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GeneList" sheetId="2" state="visible" r:id="rId3"/>
    <sheet name="gene2rxn" sheetId="3" state="visible" r:id="rId4"/>
  </sheets>
  <definedNames>
    <definedName function="false" hidden="true" localSheetId="1" name="_xlnm._FilterDatabase" vbProcedure="false">GeneList!$A$1:$AK$4498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<sst xmlns="http://schemas.openxmlformats.org/spreadsheetml/2006/main" count="41106" uniqueCount="25578">
  <si>
    <t xml:space="preserve">Gene list of Escherichia coli K12 MG1655</t>
  </si>
  <si>
    <t xml:space="preserve">Column descriptions</t>
  </si>
  <si>
    <t xml:space="preserve">Column </t>
  </si>
  <si>
    <t xml:space="preserve">Description</t>
  </si>
  <si>
    <t xml:space="preserve">Sources</t>
  </si>
  <si>
    <t xml:space="preserve">bnumber</t>
  </si>
  <si>
    <t xml:space="preserve">Gene identifier for E. coli K12 MG1655 strain</t>
  </si>
  <si>
    <t xml:space="preserve">gene_name</t>
  </si>
  <si>
    <t xml:space="preserve">Gene name</t>
  </si>
  <si>
    <t xml:space="preserve">Synonyms</t>
  </si>
  <si>
    <t xml:space="preserve">start</t>
  </si>
  <si>
    <t xml:space="preserve">start coordinate on genome NC_000913.3</t>
  </si>
  <si>
    <t xml:space="preserve">end</t>
  </si>
  <si>
    <t xml:space="preserve">end coordinate on genome NC_000913.3</t>
  </si>
  <si>
    <t xml:space="preserve">strand</t>
  </si>
  <si>
    <t xml:space="preserve">coding strand on genome NC_000913.3</t>
  </si>
  <si>
    <t xml:space="preserve">OLN 2</t>
  </si>
  <si>
    <t xml:space="preserve">Gene entry name for E. coli K12 W3110 strain (KEGG)</t>
  </si>
  <si>
    <t xml:space="preserve">Swiss-Prot entry name</t>
  </si>
  <si>
    <t xml:space="preserve">Swiss-Prot primary accession number</t>
  </si>
  <si>
    <t xml:space="preserve">COG</t>
  </si>
  <si>
    <t xml:space="preserve">Cluster of Orthologous Groups annotation</t>
  </si>
  <si>
    <t xml:space="preserve">COG descriptions</t>
  </si>
  <si>
    <t xml:space="preserve">COG group description</t>
  </si>
  <si>
    <t xml:space="preserve">Length of the sequence before post--translational processing (AAs)</t>
  </si>
  <si>
    <t xml:space="preserve">type</t>
  </si>
  <si>
    <t xml:space="preserve">Sequence type (CDS: coding sequence)</t>
  </si>
  <si>
    <t xml:space="preserve">pseudogene</t>
  </si>
  <si>
    <t xml:space="preserve">Is a pseudogene?</t>
  </si>
  <si>
    <t xml:space="preserve">imodulon</t>
  </si>
  <si>
    <t xml:space="preserve">Is in an E. coli iModulon?</t>
  </si>
  <si>
    <t xml:space="preserve">iML1515</t>
  </si>
  <si>
    <t xml:space="preserve">Is in the metabolic model iML1515?</t>
  </si>
  <si>
    <t xml:space="preserve">oxidizeME</t>
  </si>
  <si>
    <t xml:space="preserve">Is in the oxidizeME ME-model?</t>
  </si>
  <si>
    <t xml:space="preserve">yome new</t>
  </si>
  <si>
    <t xml:space="preserve">Is in the yome?</t>
  </si>
  <si>
    <t xml:space="preserve">yome</t>
  </si>
  <si>
    <t xml:space="preserve">core genome</t>
  </si>
  <si>
    <t xml:space="preserve">Is part of the genome according to ???</t>
  </si>
  <si>
    <t xml:space="preserve">PRECISE control</t>
  </si>
  <si>
    <t xml:space="preserve">Schmidt Prot Med</t>
  </si>
  <si>
    <t xml:space="preserve">Protein concentration median </t>
  </si>
  <si>
    <t xml:space="preserve">https://doi.org/10.1038/nbt.3418</t>
  </si>
  <si>
    <t xml:space="preserve">Heckmann Prot Med</t>
  </si>
  <si>
    <t xml:space="preserve">https://doi.org/10.1073/pnas.2001562117</t>
  </si>
  <si>
    <t xml:space="preserve">Kinetic coverage</t>
  </si>
  <si>
    <t xml:space="preserve">keff coverage</t>
  </si>
  <si>
    <t xml:space="preserve">Is turnover number keff available?</t>
  </si>
  <si>
    <t xml:space="preserve">Flux</t>
  </si>
  <si>
    <t xml:space="preserve">Hypermutator associated</t>
  </si>
  <si>
    <t xml:space="preserve">Small protein</t>
  </si>
  <si>
    <t xml:space="preserve">Small RNA (not in this list)</t>
  </si>
  <si>
    <t xml:space="preserve">DGF-298</t>
  </si>
  <si>
    <t xml:space="preserve">Is existent in the  genome-reduced strain DGF-298 (E. coli K12 W3110)?</t>
  </si>
  <si>
    <t xml:space="preserve">http://dx.doi.org/10.1016/j.jbiosc.2013.01.010</t>
  </si>
  <si>
    <t xml:space="preserve">MDS43</t>
  </si>
  <si>
    <t xml:space="preserve">Is existent in the  genome-reduced strain MDS43 (E. coli K12 MG1655)?</t>
  </si>
  <si>
    <t xml:space="preserve">https://www.sciencemag.org/lookup/doi/10.1126/science.1126439</t>
  </si>
  <si>
    <t xml:space="preserve">d16</t>
  </si>
  <si>
    <t xml:space="preserve">Is existent in the  genome-reduced strain d16 (E. coli K12 MG1655)?</t>
  </si>
  <si>
    <t xml:space="preserve"> https://doi.org/10.1111/j.1365-2958.2004.04386.x</t>
  </si>
  <si>
    <t xml:space="preserve">MGF-01</t>
  </si>
  <si>
    <t xml:space="preserve">Is existent in the  genome-reduced strain MGF-01 (E. coli K12 W3110)?</t>
  </si>
  <si>
    <t xml:space="preserve">https://doi.org/10.1093/dnares/dsn019</t>
  </si>
  <si>
    <t xml:space="preserve">MS56</t>
  </si>
  <si>
    <t xml:space="preserve">Is existent in the  genome-reduced strain MS56 (E. coli K12 MG1655)?</t>
  </si>
  <si>
    <t xml:space="preserve">https://doi.org/10.1007/s00253-014-5739-y</t>
  </si>
  <si>
    <t xml:space="preserve">MS56_ALEdb</t>
  </si>
  <si>
    <t xml:space="preserve">Is existent in the  genome-reduced strain MS56 (E. coli K12 MG1655) according to ALEdb sequence data (DDB_MS56: DDB_MS56_strain_verification, A36_F1_I1_R1)?</t>
  </si>
  <si>
    <t xml:space="preserve">DR</t>
  </si>
  <si>
    <t xml:space="preserve">Is existent in the  genome-reduced strain DR (E. coli K12 MG1655)?</t>
  </si>
  <si>
    <t xml:space="preserve">https://doi.org/10.1038/nbt740</t>
  </si>
  <si>
    <t xml:space="preserve">Yang_Pangenome</t>
  </si>
  <si>
    <t xml:space="preserve">Is existent in genome-reduced design prediction based on a pangeomic analysis of E. coli strains</t>
  </si>
  <si>
    <t xml:space="preserve">https://doi.org/10.1093/bioinformatics/bty938</t>
  </si>
  <si>
    <t xml:space="preserve">Mingenome_c1</t>
  </si>
  <si>
    <t xml:space="preserve">Is existent in genome-reduced design prediction based on the Mingenome algorithm</t>
  </si>
  <si>
    <t xml:space="preserve">https://pubs.acs.org/doi/10.1021/acssynbio.7b00296</t>
  </si>
  <si>
    <t xml:space="preserve">Mingenome_c2</t>
  </si>
  <si>
    <t xml:space="preserve">Is existent in genome-reduced design prediction based on the Mingenome algorithm, transcription factor genes werre retained here</t>
  </si>
  <si>
    <t xml:space="preserve">yang_reduced_genome</t>
  </si>
  <si>
    <t xml:space="preserve">is deleted in the supplementary table S3 for reduction targets</t>
  </si>
  <si>
    <t xml:space="preserve">doi: 10.1093/bioinformatics/bty938</t>
  </si>
  <si>
    <t xml:space="preserve">gene2rxn supplement dataset 9, table 2 Monk et al (2015), iML1515 paper</t>
  </si>
  <si>
    <t xml:space="preserve">strain</t>
  </si>
  <si>
    <t xml:space="preserve">COG description</t>
  </si>
  <si>
    <t xml:space="preserve">b0001</t>
  </si>
  <si>
    <t xml:space="preserve">thrL</t>
  </si>
  <si>
    <t xml:space="preserve">JW4367</t>
  </si>
  <si>
    <t xml:space="preserve">LPT_ECOLI</t>
  </si>
  <si>
    <t xml:space="preserve">P0AD86</t>
  </si>
  <si>
    <t xml:space="preserve">CDS</t>
  </si>
  <si>
    <t xml:space="preserve">b0002</t>
  </si>
  <si>
    <t xml:space="preserve">thrA</t>
  </si>
  <si>
    <t xml:space="preserve">thrA;thrA1;thrA2;thrA2;Hs;thrA1;thrD</t>
  </si>
  <si>
    <t xml:space="preserve">JW0001</t>
  </si>
  <si>
    <t xml:space="preserve">AK1H_ECOLI</t>
  </si>
  <si>
    <t xml:space="preserve">P00561</t>
  </si>
  <si>
    <t xml:space="preserve">E</t>
  </si>
  <si>
    <t xml:space="preserve">Amino acid transport and metabolism</t>
  </si>
  <si>
    <t xml:space="preserve">b0003</t>
  </si>
  <si>
    <t xml:space="preserve">thrB</t>
  </si>
  <si>
    <t xml:space="preserve">JW0002</t>
  </si>
  <si>
    <t xml:space="preserve">KHSE_ECOLI</t>
  </si>
  <si>
    <t xml:space="preserve">P00547</t>
  </si>
  <si>
    <t xml:space="preserve">b0004</t>
  </si>
  <si>
    <t xml:space="preserve">thrC</t>
  </si>
  <si>
    <t xml:space="preserve">JW0003</t>
  </si>
  <si>
    <t xml:space="preserve">THRC_ECOLI</t>
  </si>
  <si>
    <t xml:space="preserve">P00934</t>
  </si>
  <si>
    <t xml:space="preserve">b0005</t>
  </si>
  <si>
    <t xml:space="preserve">yaaX</t>
  </si>
  <si>
    <t xml:space="preserve">JW0004</t>
  </si>
  <si>
    <t xml:space="preserve">YAAX_ECOLI</t>
  </si>
  <si>
    <t xml:space="preserve">P75616</t>
  </si>
  <si>
    <t xml:space="preserve">b0006</t>
  </si>
  <si>
    <t xml:space="preserve">yaaA</t>
  </si>
  <si>
    <t xml:space="preserve">JW0005</t>
  </si>
  <si>
    <t xml:space="preserve">YAAA_ECOLI</t>
  </si>
  <si>
    <t xml:space="preserve">P0A8I3</t>
  </si>
  <si>
    <t xml:space="preserve">L</t>
  </si>
  <si>
    <t xml:space="preserve">Replication, recombination and repair</t>
  </si>
  <si>
    <t xml:space="preserve">b0007</t>
  </si>
  <si>
    <t xml:space="preserve">yaaJ</t>
  </si>
  <si>
    <t xml:space="preserve">JW0006</t>
  </si>
  <si>
    <t xml:space="preserve">YAAJ_ECOLI</t>
  </si>
  <si>
    <t xml:space="preserve">P30143</t>
  </si>
  <si>
    <t xml:space="preserve">b0008</t>
  </si>
  <si>
    <t xml:space="preserve">talB</t>
  </si>
  <si>
    <t xml:space="preserve">talB;yaaK;yaaK</t>
  </si>
  <si>
    <t xml:space="preserve">JW0007</t>
  </si>
  <si>
    <t xml:space="preserve">TALB_ECOLI</t>
  </si>
  <si>
    <t xml:space="preserve">P0A870</t>
  </si>
  <si>
    <t xml:space="preserve">G</t>
  </si>
  <si>
    <t xml:space="preserve">Carbohydrate transport and metabolism</t>
  </si>
  <si>
    <t xml:space="preserve">b0009</t>
  </si>
  <si>
    <t xml:space="preserve">mog</t>
  </si>
  <si>
    <t xml:space="preserve">mog;chlG;mogA;yaaG;yaaG;bisD;chlG;mogA</t>
  </si>
  <si>
    <t xml:space="preserve">JW0008</t>
  </si>
  <si>
    <t xml:space="preserve">MOG_ECOLI</t>
  </si>
  <si>
    <t xml:space="preserve">P0AF03</t>
  </si>
  <si>
    <t xml:space="preserve">H</t>
  </si>
  <si>
    <t xml:space="preserve">Coenzyme transport and metabolism</t>
  </si>
  <si>
    <t xml:space="preserve">b0010</t>
  </si>
  <si>
    <t xml:space="preserve">satP</t>
  </si>
  <si>
    <t xml:space="preserve">satP;yaaH;yaaH</t>
  </si>
  <si>
    <t xml:space="preserve">JW0009</t>
  </si>
  <si>
    <t xml:space="preserve">SATP_ECOLI</t>
  </si>
  <si>
    <t xml:space="preserve">P0AC98</t>
  </si>
  <si>
    <t xml:space="preserve">C</t>
  </si>
  <si>
    <t xml:space="preserve">Energy production and conversion</t>
  </si>
  <si>
    <t xml:space="preserve">b0011</t>
  </si>
  <si>
    <t xml:space="preserve">yaaW</t>
  </si>
  <si>
    <t xml:space="preserve">JW0010</t>
  </si>
  <si>
    <t xml:space="preserve">YAAW_ECOLI</t>
  </si>
  <si>
    <t xml:space="preserve">P75617</t>
  </si>
  <si>
    <t xml:space="preserve">S</t>
  </si>
  <si>
    <t xml:space="preserve">Function unknown</t>
  </si>
  <si>
    <t xml:space="preserve">b0013</t>
  </si>
  <si>
    <t xml:space="preserve">yaaI</t>
  </si>
  <si>
    <t xml:space="preserve">JW0012</t>
  </si>
  <si>
    <t xml:space="preserve">YAAI_ECOLI</t>
  </si>
  <si>
    <t xml:space="preserve">P28696</t>
  </si>
  <si>
    <t xml:space="preserve">b0014</t>
  </si>
  <si>
    <t xml:space="preserve">dnaK</t>
  </si>
  <si>
    <t xml:space="preserve">dnaK;groP;grpF;seg;groPF;groPC;seg;grpF;grpC;groPAB</t>
  </si>
  <si>
    <t xml:space="preserve">JW0013</t>
  </si>
  <si>
    <t xml:space="preserve">DNAK_ECOLI</t>
  </si>
  <si>
    <t xml:space="preserve">P0A6Y8</t>
  </si>
  <si>
    <t xml:space="preserve">O</t>
  </si>
  <si>
    <t xml:space="preserve">Posttranslational modification, protein turnover, chaperones</t>
  </si>
  <si>
    <t xml:space="preserve">b0015</t>
  </si>
  <si>
    <t xml:space="preserve">dnaJ</t>
  </si>
  <si>
    <t xml:space="preserve">dnaJ;groP;groP;grpC</t>
  </si>
  <si>
    <t xml:space="preserve">JW0014</t>
  </si>
  <si>
    <t xml:space="preserve">DNAJ_ECOLI</t>
  </si>
  <si>
    <t xml:space="preserve">P08622</t>
  </si>
  <si>
    <t xml:space="preserve">b0016</t>
  </si>
  <si>
    <t xml:space="preserve">insL1</t>
  </si>
  <si>
    <t xml:space="preserve">insL1;yi81-1</t>
  </si>
  <si>
    <t xml:space="preserve">JW0015</t>
  </si>
  <si>
    <t xml:space="preserve">INSL1_ECOLI</t>
  </si>
  <si>
    <t xml:space="preserve">P0CF91</t>
  </si>
  <si>
    <t xml:space="preserve">X</t>
  </si>
  <si>
    <t xml:space="preserve">Mobilome: prophages, transposons</t>
  </si>
  <si>
    <t xml:space="preserve">b0018</t>
  </si>
  <si>
    <t xml:space="preserve">mokC</t>
  </si>
  <si>
    <t xml:space="preserve">mokC;gefL;gefL</t>
  </si>
  <si>
    <t xml:space="preserve">JW5879</t>
  </si>
  <si>
    <t xml:space="preserve">MOKC_ECOLI</t>
  </si>
  <si>
    <t xml:space="preserve">P33236</t>
  </si>
  <si>
    <t xml:space="preserve">b0019</t>
  </si>
  <si>
    <t xml:space="preserve">nhaA</t>
  </si>
  <si>
    <t xml:space="preserve">nhaA;ant;ant;antA</t>
  </si>
  <si>
    <t xml:space="preserve">JW0018</t>
  </si>
  <si>
    <t xml:space="preserve">NHAA_ECOLI</t>
  </si>
  <si>
    <t xml:space="preserve">P13738</t>
  </si>
  <si>
    <t xml:space="preserve">CP</t>
  </si>
  <si>
    <t xml:space="preserve">Energy production and conversion;Inorganic ion transport and metabolism</t>
  </si>
  <si>
    <t xml:space="preserve">b0020</t>
  </si>
  <si>
    <t xml:space="preserve">nhaR</t>
  </si>
  <si>
    <t xml:space="preserve">nhaR;antO;antO;yaaB</t>
  </si>
  <si>
    <t xml:space="preserve">JW0019</t>
  </si>
  <si>
    <t xml:space="preserve">NHAR_ECOLI</t>
  </si>
  <si>
    <t xml:space="preserve">P0A9G2</t>
  </si>
  <si>
    <t xml:space="preserve">K</t>
  </si>
  <si>
    <t xml:space="preserve">Transcription</t>
  </si>
  <si>
    <t xml:space="preserve">b0021</t>
  </si>
  <si>
    <t xml:space="preserve">insB1</t>
  </si>
  <si>
    <t xml:space="preserve">JW0020</t>
  </si>
  <si>
    <t xml:space="preserve">INSB1_ECOLI</t>
  </si>
  <si>
    <t xml:space="preserve">P0CF25</t>
  </si>
  <si>
    <t xml:space="preserve">b0022</t>
  </si>
  <si>
    <t xml:space="preserve">insA</t>
  </si>
  <si>
    <t xml:space="preserve">insA1</t>
  </si>
  <si>
    <t xml:space="preserve">JW0021</t>
  </si>
  <si>
    <t xml:space="preserve">INSA1_ECOLI</t>
  </si>
  <si>
    <t xml:space="preserve">P0CF07</t>
  </si>
  <si>
    <t xml:space="preserve">b0023</t>
  </si>
  <si>
    <t xml:space="preserve">rpsT</t>
  </si>
  <si>
    <t xml:space="preserve">rpsT;supS;sup(s20);supS20</t>
  </si>
  <si>
    <t xml:space="preserve">JW0022</t>
  </si>
  <si>
    <t xml:space="preserve">RS20_ECOLI</t>
  </si>
  <si>
    <t xml:space="preserve">P0A7U7</t>
  </si>
  <si>
    <t xml:space="preserve">J</t>
  </si>
  <si>
    <t xml:space="preserve">Translation, ribosomal structure and biogenesis</t>
  </si>
  <si>
    <t xml:space="preserve">b0024</t>
  </si>
  <si>
    <t xml:space="preserve">yaaY</t>
  </si>
  <si>
    <t xml:space="preserve">JW5003</t>
  </si>
  <si>
    <t xml:space="preserve">YAAY_ECOLI</t>
  </si>
  <si>
    <t xml:space="preserve">P75620</t>
  </si>
  <si>
    <t xml:space="preserve">b0025</t>
  </si>
  <si>
    <t xml:space="preserve">ribF</t>
  </si>
  <si>
    <t xml:space="preserve">ribF;yaaC;yaaC</t>
  </si>
  <si>
    <t xml:space="preserve">JW0023</t>
  </si>
  <si>
    <t xml:space="preserve">RIBF_ECOLI</t>
  </si>
  <si>
    <t xml:space="preserve">P0AG40</t>
  </si>
  <si>
    <t xml:space="preserve">b0026</t>
  </si>
  <si>
    <t xml:space="preserve">ileS</t>
  </si>
  <si>
    <t xml:space="preserve">ileS;ilvS;ilvS</t>
  </si>
  <si>
    <t xml:space="preserve">JW0024</t>
  </si>
  <si>
    <t xml:space="preserve">SYI_ECOLI</t>
  </si>
  <si>
    <t xml:space="preserve">P00956</t>
  </si>
  <si>
    <t xml:space="preserve">b0027</t>
  </si>
  <si>
    <t xml:space="preserve">lspA</t>
  </si>
  <si>
    <t xml:space="preserve">lspA;lsp;lsp</t>
  </si>
  <si>
    <t xml:space="preserve">JW0025</t>
  </si>
  <si>
    <t xml:space="preserve">LSPA_ECOLI</t>
  </si>
  <si>
    <t xml:space="preserve">P00804</t>
  </si>
  <si>
    <t xml:space="preserve">MU</t>
  </si>
  <si>
    <t xml:space="preserve">Cell wall/membrane/envelope biogenesis;Intracellular trafficking, secretion, and vesicular transport</t>
  </si>
  <si>
    <t xml:space="preserve">b0028</t>
  </si>
  <si>
    <t xml:space="preserve">fkpB</t>
  </si>
  <si>
    <t xml:space="preserve">fkpB;slpA;yaaD;slpA;yaaD</t>
  </si>
  <si>
    <t xml:space="preserve">JW0026</t>
  </si>
  <si>
    <t xml:space="preserve">FKBX_ECOLI</t>
  </si>
  <si>
    <t xml:space="preserve">P0AEM0</t>
  </si>
  <si>
    <t xml:space="preserve">b0029</t>
  </si>
  <si>
    <t xml:space="preserve">ispH</t>
  </si>
  <si>
    <t xml:space="preserve">ispH;lytB;yaaE;yaaE;lytB</t>
  </si>
  <si>
    <t xml:space="preserve">JW0027</t>
  </si>
  <si>
    <t xml:space="preserve">ISPH_ECOLI</t>
  </si>
  <si>
    <t xml:space="preserve">P62623</t>
  </si>
  <si>
    <t xml:space="preserve">I</t>
  </si>
  <si>
    <t xml:space="preserve">Lipid transport and metabolism</t>
  </si>
  <si>
    <t xml:space="preserve">b0030</t>
  </si>
  <si>
    <t xml:space="preserve">rihC</t>
  </si>
  <si>
    <t xml:space="preserve">rihC;yaaF;yaaF</t>
  </si>
  <si>
    <t xml:space="preserve">JW0028</t>
  </si>
  <si>
    <t xml:space="preserve">RIHC_ECOLI</t>
  </si>
  <si>
    <t xml:space="preserve">P22564</t>
  </si>
  <si>
    <t xml:space="preserve">F</t>
  </si>
  <si>
    <t xml:space="preserve">Nucleotide transport and metabolism</t>
  </si>
  <si>
    <t xml:space="preserve">b0031</t>
  </si>
  <si>
    <t xml:space="preserve">dapB</t>
  </si>
  <si>
    <t xml:space="preserve">JW0029</t>
  </si>
  <si>
    <t xml:space="preserve">DAPB_ECOLI</t>
  </si>
  <si>
    <t xml:space="preserve">P04036</t>
  </si>
  <si>
    <t xml:space="preserve">b0032</t>
  </si>
  <si>
    <t xml:space="preserve">carA</t>
  </si>
  <si>
    <t xml:space="preserve">carA;pyrA;arg;cap;pyrA</t>
  </si>
  <si>
    <t xml:space="preserve">JW0030</t>
  </si>
  <si>
    <t xml:space="preserve">CARA_ECOLI</t>
  </si>
  <si>
    <t xml:space="preserve">P0A6F1</t>
  </si>
  <si>
    <t xml:space="preserve">EF</t>
  </si>
  <si>
    <t xml:space="preserve">Amino acid transport and metabolism;Nucleotide transport and metabolism</t>
  </si>
  <si>
    <t xml:space="preserve">b0033</t>
  </si>
  <si>
    <t xml:space="preserve">carB</t>
  </si>
  <si>
    <t xml:space="preserve">carB;pyrA;cap;pyrA</t>
  </si>
  <si>
    <t xml:space="preserve">JW0031</t>
  </si>
  <si>
    <t xml:space="preserve">CARB_ECOLI</t>
  </si>
  <si>
    <t xml:space="preserve">P009681</t>
  </si>
  <si>
    <t xml:space="preserve">b0034</t>
  </si>
  <si>
    <t xml:space="preserve">caiF</t>
  </si>
  <si>
    <t xml:space="preserve">JW0033</t>
  </si>
  <si>
    <t xml:space="preserve">CAIF_ECOLI</t>
  </si>
  <si>
    <t xml:space="preserve">P0AE58</t>
  </si>
  <si>
    <t xml:space="preserve">b0035</t>
  </si>
  <si>
    <t xml:space="preserve">caiE</t>
  </si>
  <si>
    <t xml:space="preserve">JW5004</t>
  </si>
  <si>
    <t xml:space="preserve">CAIE_ECOLI</t>
  </si>
  <si>
    <t xml:space="preserve">P39206</t>
  </si>
  <si>
    <t xml:space="preserve">R</t>
  </si>
  <si>
    <t xml:space="preserve">General function prediction only</t>
  </si>
  <si>
    <t xml:space="preserve">b0036</t>
  </si>
  <si>
    <t xml:space="preserve">caiD</t>
  </si>
  <si>
    <t xml:space="preserve">caiD;yaaL;yaaL</t>
  </si>
  <si>
    <t xml:space="preserve">JW0035</t>
  </si>
  <si>
    <t xml:space="preserve">CAID_ECOLI</t>
  </si>
  <si>
    <t xml:space="preserve">P31551</t>
  </si>
  <si>
    <t xml:space="preserve">b0037</t>
  </si>
  <si>
    <t xml:space="preserve">caiC</t>
  </si>
  <si>
    <t xml:space="preserve">caiC;yaaM;yaaM</t>
  </si>
  <si>
    <t xml:space="preserve">JW0036</t>
  </si>
  <si>
    <t xml:space="preserve">CAIC_ECOLI</t>
  </si>
  <si>
    <t xml:space="preserve">P31552</t>
  </si>
  <si>
    <t xml:space="preserve">b0038</t>
  </si>
  <si>
    <t xml:space="preserve">caiB</t>
  </si>
  <si>
    <t xml:space="preserve">caiB;yaaN;yaaN</t>
  </si>
  <si>
    <t xml:space="preserve">JW0037</t>
  </si>
  <si>
    <t xml:space="preserve">CAIB_ECOLI</t>
  </si>
  <si>
    <t xml:space="preserve">P31572</t>
  </si>
  <si>
    <t xml:space="preserve">b0039</t>
  </si>
  <si>
    <t xml:space="preserve">caiA</t>
  </si>
  <si>
    <t xml:space="preserve">caiA;yaaO;yaaO</t>
  </si>
  <si>
    <t xml:space="preserve">JW0038</t>
  </si>
  <si>
    <t xml:space="preserve">CAIA_ECOLI</t>
  </si>
  <si>
    <t xml:space="preserve">P60584</t>
  </si>
  <si>
    <t xml:space="preserve">b0040</t>
  </si>
  <si>
    <t xml:space="preserve">caiT</t>
  </si>
  <si>
    <t xml:space="preserve">caiT;yaaP;yaaP</t>
  </si>
  <si>
    <t xml:space="preserve">JW0039</t>
  </si>
  <si>
    <t xml:space="preserve">CAIT_ECOLI</t>
  </si>
  <si>
    <t xml:space="preserve">P31553</t>
  </si>
  <si>
    <t xml:space="preserve">M</t>
  </si>
  <si>
    <t xml:space="preserve">Cell wall/membrane/envelope biogenesis</t>
  </si>
  <si>
    <t xml:space="preserve">b0041</t>
  </si>
  <si>
    <t xml:space="preserve">fixA</t>
  </si>
  <si>
    <t xml:space="preserve">fixA;yaaQ;yaaQ</t>
  </si>
  <si>
    <t xml:space="preserve">JW0040</t>
  </si>
  <si>
    <t xml:space="preserve">FIXA_ECOLI</t>
  </si>
  <si>
    <t xml:space="preserve">P60566</t>
  </si>
  <si>
    <t xml:space="preserve">b0042</t>
  </si>
  <si>
    <t xml:space="preserve">fixB</t>
  </si>
  <si>
    <t xml:space="preserve">fixB;yaaR;yaaR</t>
  </si>
  <si>
    <t xml:space="preserve">JW0041</t>
  </si>
  <si>
    <t xml:space="preserve">FIXB_ECOLI</t>
  </si>
  <si>
    <t xml:space="preserve">P31574</t>
  </si>
  <si>
    <t xml:space="preserve">b0043</t>
  </si>
  <si>
    <t xml:space="preserve">fixC</t>
  </si>
  <si>
    <t xml:space="preserve">fixC;yaaS;yaaS</t>
  </si>
  <si>
    <t xml:space="preserve">JW0042</t>
  </si>
  <si>
    <t xml:space="preserve">FIXC_ECOLI</t>
  </si>
  <si>
    <t xml:space="preserve">P68644</t>
  </si>
  <si>
    <t xml:space="preserve">b0044</t>
  </si>
  <si>
    <t xml:space="preserve">fixX</t>
  </si>
  <si>
    <t xml:space="preserve">fixX;yaaT;yaaT</t>
  </si>
  <si>
    <t xml:space="preserve">JW0043</t>
  </si>
  <si>
    <t xml:space="preserve">FIXX_ECOLI</t>
  </si>
  <si>
    <t xml:space="preserve">P68646</t>
  </si>
  <si>
    <t xml:space="preserve">b0045</t>
  </si>
  <si>
    <t xml:space="preserve">yaaU</t>
  </si>
  <si>
    <t xml:space="preserve">yaaU;yabE;yabE</t>
  </si>
  <si>
    <t xml:space="preserve">JW0044</t>
  </si>
  <si>
    <t xml:space="preserve">YAAU_ECOLI</t>
  </si>
  <si>
    <t xml:space="preserve">P31679</t>
  </si>
  <si>
    <t xml:space="preserve">b0046</t>
  </si>
  <si>
    <t xml:space="preserve">kefF</t>
  </si>
  <si>
    <t xml:space="preserve">kefF;yabF;yabF</t>
  </si>
  <si>
    <t xml:space="preserve">JW0045</t>
  </si>
  <si>
    <t xml:space="preserve">KEFF_ECOLI</t>
  </si>
  <si>
    <t xml:space="preserve">P0A754</t>
  </si>
  <si>
    <t xml:space="preserve">b0047</t>
  </si>
  <si>
    <t xml:space="preserve">kefC</t>
  </si>
  <si>
    <t xml:space="preserve">kefC;trkC;trkC</t>
  </si>
  <si>
    <t xml:space="preserve">JW0046</t>
  </si>
  <si>
    <t xml:space="preserve">KEFC_ECOLI</t>
  </si>
  <si>
    <t xml:space="preserve">P03819</t>
  </si>
  <si>
    <t xml:space="preserve">P</t>
  </si>
  <si>
    <t xml:space="preserve">Inorganic ion transport and metabolism</t>
  </si>
  <si>
    <t xml:space="preserve">b0048</t>
  </si>
  <si>
    <t xml:space="preserve">folA</t>
  </si>
  <si>
    <t xml:space="preserve">folA;tmrA;tmr;tmrA</t>
  </si>
  <si>
    <t xml:space="preserve">JW0047</t>
  </si>
  <si>
    <t xml:space="preserve">DYR_ECOLI</t>
  </si>
  <si>
    <t xml:space="preserve">P0ABQ4</t>
  </si>
  <si>
    <t xml:space="preserve">b0049</t>
  </si>
  <si>
    <t xml:space="preserve">apaH</t>
  </si>
  <si>
    <t xml:space="preserve">apaH;cfcB</t>
  </si>
  <si>
    <t xml:space="preserve">JW0048</t>
  </si>
  <si>
    <t xml:space="preserve">APAH_ECOLI</t>
  </si>
  <si>
    <t xml:space="preserve">P05637</t>
  </si>
  <si>
    <t xml:space="preserve">T</t>
  </si>
  <si>
    <t xml:space="preserve">Signal transduction mechanisms</t>
  </si>
  <si>
    <t xml:space="preserve">b0050</t>
  </si>
  <si>
    <t xml:space="preserve">apaG</t>
  </si>
  <si>
    <t xml:space="preserve">JW0049</t>
  </si>
  <si>
    <t xml:space="preserve">APAG_ECOLI</t>
  </si>
  <si>
    <t xml:space="preserve">P62672</t>
  </si>
  <si>
    <t xml:space="preserve">b0051</t>
  </si>
  <si>
    <t xml:space="preserve">rsmA</t>
  </si>
  <si>
    <t xml:space="preserve">rsmA;ksgA;ksgA</t>
  </si>
  <si>
    <t xml:space="preserve">JW0050</t>
  </si>
  <si>
    <t xml:space="preserve">RSMA_ECOLI</t>
  </si>
  <si>
    <t xml:space="preserve">P06992</t>
  </si>
  <si>
    <t xml:space="preserve">b0052</t>
  </si>
  <si>
    <t xml:space="preserve">pdxA</t>
  </si>
  <si>
    <t xml:space="preserve">JW0051</t>
  </si>
  <si>
    <t xml:space="preserve">PDXA_ECOLI</t>
  </si>
  <si>
    <t xml:space="preserve">P19624</t>
  </si>
  <si>
    <t xml:space="preserve">b0053</t>
  </si>
  <si>
    <t xml:space="preserve">surA</t>
  </si>
  <si>
    <t xml:space="preserve">JW0052</t>
  </si>
  <si>
    <t xml:space="preserve">SURA_ECOLI</t>
  </si>
  <si>
    <t xml:space="preserve">P0ABZ6</t>
  </si>
  <si>
    <t xml:space="preserve">b0054</t>
  </si>
  <si>
    <t xml:space="preserve">lptD</t>
  </si>
  <si>
    <t xml:space="preserve">lptD;imp;ostA;yabG;yabG;ostA;imp</t>
  </si>
  <si>
    <t xml:space="preserve">JW0053</t>
  </si>
  <si>
    <t xml:space="preserve">LPTD_ECOLI</t>
  </si>
  <si>
    <t xml:space="preserve">P31554</t>
  </si>
  <si>
    <t xml:space="preserve">b0055</t>
  </si>
  <si>
    <t xml:space="preserve">djlA</t>
  </si>
  <si>
    <t xml:space="preserve">djlA;yabH;yabH</t>
  </si>
  <si>
    <t xml:space="preserve">JW0054</t>
  </si>
  <si>
    <t xml:space="preserve">DJLA_ECOLI</t>
  </si>
  <si>
    <t xml:space="preserve">P31680</t>
  </si>
  <si>
    <t xml:space="preserve">b0058</t>
  </si>
  <si>
    <t xml:space="preserve">rluA</t>
  </si>
  <si>
    <t xml:space="preserve">rluA;yabO;yabO</t>
  </si>
  <si>
    <t xml:space="preserve">JW0057</t>
  </si>
  <si>
    <t xml:space="preserve">RLUA_ECOLI</t>
  </si>
  <si>
    <t xml:space="preserve">P0AA37</t>
  </si>
  <si>
    <t xml:space="preserve">b0059</t>
  </si>
  <si>
    <t xml:space="preserve">rapA</t>
  </si>
  <si>
    <t xml:space="preserve">rapA;hepA;yabA;yabA;hepA</t>
  </si>
  <si>
    <t xml:space="preserve">JW0058</t>
  </si>
  <si>
    <t xml:space="preserve">RAPA_ECOLI</t>
  </si>
  <si>
    <t xml:space="preserve">P60240</t>
  </si>
  <si>
    <t xml:space="preserve">KL</t>
  </si>
  <si>
    <t xml:space="preserve">Replication, recombination and repair;Transcription</t>
  </si>
  <si>
    <t xml:space="preserve">b0060</t>
  </si>
  <si>
    <t xml:space="preserve">polB</t>
  </si>
  <si>
    <t xml:space="preserve">polB;dinA;dinA</t>
  </si>
  <si>
    <t xml:space="preserve">JW0059</t>
  </si>
  <si>
    <t xml:space="preserve">DPO2_ECOLI</t>
  </si>
  <si>
    <t xml:space="preserve">P21189</t>
  </si>
  <si>
    <t xml:space="preserve">b0061</t>
  </si>
  <si>
    <t xml:space="preserve">araD</t>
  </si>
  <si>
    <t xml:space="preserve">JW0060</t>
  </si>
  <si>
    <t xml:space="preserve">ARAD_ECOLI</t>
  </si>
  <si>
    <t xml:space="preserve">P08203</t>
  </si>
  <si>
    <t xml:space="preserve">EG</t>
  </si>
  <si>
    <t xml:space="preserve">Amino acid transport and metabolism;Carbohydrate transport and metabolism</t>
  </si>
  <si>
    <t xml:space="preserve">partial</t>
  </si>
  <si>
    <t xml:space="preserve">b0062</t>
  </si>
  <si>
    <t xml:space="preserve">araA</t>
  </si>
  <si>
    <t xml:space="preserve">JW0061</t>
  </si>
  <si>
    <t xml:space="preserve">ARAA_ECOLI</t>
  </si>
  <si>
    <t xml:space="preserve">P08202</t>
  </si>
  <si>
    <t xml:space="preserve">b0063</t>
  </si>
  <si>
    <t xml:space="preserve">araB</t>
  </si>
  <si>
    <t xml:space="preserve">JW0062</t>
  </si>
  <si>
    <t xml:space="preserve">ARAB_ECOLI</t>
  </si>
  <si>
    <t xml:space="preserve">P08204</t>
  </si>
  <si>
    <t xml:space="preserve">b0064</t>
  </si>
  <si>
    <t xml:space="preserve">araC</t>
  </si>
  <si>
    <t xml:space="preserve">JW0063</t>
  </si>
  <si>
    <t xml:space="preserve">ARAC_ECOLI</t>
  </si>
  <si>
    <t xml:space="preserve">P0A9E0</t>
  </si>
  <si>
    <t xml:space="preserve">b0065</t>
  </si>
  <si>
    <t xml:space="preserve">yabI</t>
  </si>
  <si>
    <t xml:space="preserve">JW5005</t>
  </si>
  <si>
    <t xml:space="preserve">YABI_ECOLI</t>
  </si>
  <si>
    <t xml:space="preserve">P30149</t>
  </si>
  <si>
    <t xml:space="preserve">b0066</t>
  </si>
  <si>
    <t xml:space="preserve">thiQ</t>
  </si>
  <si>
    <t xml:space="preserve">thiQ;yabJ;sfuC;yabJ</t>
  </si>
  <si>
    <t xml:space="preserve">JW0065</t>
  </si>
  <si>
    <t xml:space="preserve">THIQ_ECOLI</t>
  </si>
  <si>
    <t xml:space="preserve">P31548</t>
  </si>
  <si>
    <t xml:space="preserve">b0067</t>
  </si>
  <si>
    <t xml:space="preserve">thiP</t>
  </si>
  <si>
    <t xml:space="preserve">thiP;yabK;sfuB;yabK</t>
  </si>
  <si>
    <t xml:space="preserve">JW0066</t>
  </si>
  <si>
    <t xml:space="preserve">THIP_ECOLI</t>
  </si>
  <si>
    <t xml:space="preserve">P31549</t>
  </si>
  <si>
    <t xml:space="preserve">b0068</t>
  </si>
  <si>
    <t xml:space="preserve">thiB</t>
  </si>
  <si>
    <t xml:space="preserve">thiB;tbpA;yabL;yabL;sfuA;tbpA</t>
  </si>
  <si>
    <t xml:space="preserve">JW0067</t>
  </si>
  <si>
    <t xml:space="preserve">THIB_ECOLI</t>
  </si>
  <si>
    <t xml:space="preserve">P31550</t>
  </si>
  <si>
    <t xml:space="preserve">b0069</t>
  </si>
  <si>
    <t xml:space="preserve">sgrR</t>
  </si>
  <si>
    <t xml:space="preserve">sgrR;yabN;yabN</t>
  </si>
  <si>
    <t xml:space="preserve">JW0068</t>
  </si>
  <si>
    <t xml:space="preserve">SGRR_ECOLI</t>
  </si>
  <si>
    <t xml:space="preserve">P33595</t>
  </si>
  <si>
    <t xml:space="preserve">b0070</t>
  </si>
  <si>
    <t xml:space="preserve">setA</t>
  </si>
  <si>
    <t xml:space="preserve">setA;yabM;yabM</t>
  </si>
  <si>
    <t xml:space="preserve">JW0069</t>
  </si>
  <si>
    <t xml:space="preserve">SETA_ECOLI</t>
  </si>
  <si>
    <t xml:space="preserve">P31675</t>
  </si>
  <si>
    <t xml:space="preserve">b0071</t>
  </si>
  <si>
    <t xml:space="preserve">leuD</t>
  </si>
  <si>
    <t xml:space="preserve">JW0070</t>
  </si>
  <si>
    <t xml:space="preserve">LEUD_ECOLI</t>
  </si>
  <si>
    <t xml:space="preserve">P30126</t>
  </si>
  <si>
    <t xml:space="preserve">b0072</t>
  </si>
  <si>
    <t xml:space="preserve">leuC</t>
  </si>
  <si>
    <t xml:space="preserve">JW0071</t>
  </si>
  <si>
    <t xml:space="preserve">LEUC_ECOLI</t>
  </si>
  <si>
    <t xml:space="preserve">P0A6A6</t>
  </si>
  <si>
    <t xml:space="preserve">b0073</t>
  </si>
  <si>
    <t xml:space="preserve">leuB</t>
  </si>
  <si>
    <t xml:space="preserve">JW5807</t>
  </si>
  <si>
    <t xml:space="preserve">LEU3_ECOLI</t>
  </si>
  <si>
    <t xml:space="preserve">P30125</t>
  </si>
  <si>
    <t xml:space="preserve">CE</t>
  </si>
  <si>
    <t xml:space="preserve">Amino acid transport and metabolism;Energy production and conversion</t>
  </si>
  <si>
    <t xml:space="preserve">b0074</t>
  </si>
  <si>
    <t xml:space="preserve">leuA</t>
  </si>
  <si>
    <t xml:space="preserve">JW0073</t>
  </si>
  <si>
    <t xml:space="preserve">LEU1_ECOLI</t>
  </si>
  <si>
    <t xml:space="preserve">P09151</t>
  </si>
  <si>
    <t xml:space="preserve">b0075</t>
  </si>
  <si>
    <t xml:space="preserve">leuL</t>
  </si>
  <si>
    <t xml:space="preserve">leuL;leuLP;leuLP;leulL;leulLP;leuIP</t>
  </si>
  <si>
    <t xml:space="preserve">JW0074</t>
  </si>
  <si>
    <t xml:space="preserve">LPL_ECOLI</t>
  </si>
  <si>
    <t xml:space="preserve">P0AD79</t>
  </si>
  <si>
    <t xml:space="preserve">b0076</t>
  </si>
  <si>
    <t xml:space="preserve">leuO</t>
  </si>
  <si>
    <t xml:space="preserve">JW0075</t>
  </si>
  <si>
    <t xml:space="preserve">LEUO_ECOLI</t>
  </si>
  <si>
    <t xml:space="preserve">P10151</t>
  </si>
  <si>
    <t xml:space="preserve">b0077</t>
  </si>
  <si>
    <t xml:space="preserve">ilvI</t>
  </si>
  <si>
    <t xml:space="preserve">JW0076</t>
  </si>
  <si>
    <t xml:space="preserve">ILVI_ECOLI</t>
  </si>
  <si>
    <t xml:space="preserve">P00893</t>
  </si>
  <si>
    <t xml:space="preserve">EH</t>
  </si>
  <si>
    <t xml:space="preserve">Amino acid transport and metabolism;Coenzyme transport and metabolism</t>
  </si>
  <si>
    <t xml:space="preserve">b0078</t>
  </si>
  <si>
    <t xml:space="preserve">ilvH</t>
  </si>
  <si>
    <t xml:space="preserve">ilvH;brnP;brnP</t>
  </si>
  <si>
    <t xml:space="preserve">JW0077</t>
  </si>
  <si>
    <t xml:space="preserve">ILVH_ECOLI</t>
  </si>
  <si>
    <t xml:space="preserve">P00894</t>
  </si>
  <si>
    <t xml:space="preserve">b0080</t>
  </si>
  <si>
    <t xml:space="preserve">cra</t>
  </si>
  <si>
    <t xml:space="preserve">cra;fruC;fruR;shl;fruR;fruC;shl</t>
  </si>
  <si>
    <t xml:space="preserve">JW0078</t>
  </si>
  <si>
    <t xml:space="preserve">CRA_ECOLI</t>
  </si>
  <si>
    <t xml:space="preserve">P0ACP1</t>
  </si>
  <si>
    <t xml:space="preserve">b0081</t>
  </si>
  <si>
    <t xml:space="preserve">mraZ</t>
  </si>
  <si>
    <t xml:space="preserve">mraZ;yabB;yabB</t>
  </si>
  <si>
    <t xml:space="preserve">JW0079</t>
  </si>
  <si>
    <t xml:space="preserve">MRAZ_ECOLI</t>
  </si>
  <si>
    <t xml:space="preserve">P22186</t>
  </si>
  <si>
    <t xml:space="preserve">b0082</t>
  </si>
  <si>
    <t xml:space="preserve">rsmH</t>
  </si>
  <si>
    <t xml:space="preserve">rsmH;mraW;yabC;yabC;mraW</t>
  </si>
  <si>
    <t xml:space="preserve">JW0080</t>
  </si>
  <si>
    <t xml:space="preserve">RSMH_ECOLI</t>
  </si>
  <si>
    <t xml:space="preserve">P60390</t>
  </si>
  <si>
    <t xml:space="preserve">b0083</t>
  </si>
  <si>
    <t xml:space="preserve">ftsL</t>
  </si>
  <si>
    <t xml:space="preserve">ftsL;mraR;yabD;mraR;yabD</t>
  </si>
  <si>
    <t xml:space="preserve">JW0081</t>
  </si>
  <si>
    <t xml:space="preserve">FTSL_ECOLI</t>
  </si>
  <si>
    <t xml:space="preserve">P0AEN4</t>
  </si>
  <si>
    <t xml:space="preserve">D</t>
  </si>
  <si>
    <t xml:space="preserve">Cell cycle control, cell division, chromosome partitioning</t>
  </si>
  <si>
    <t xml:space="preserve">b0084</t>
  </si>
  <si>
    <t xml:space="preserve">ftsI</t>
  </si>
  <si>
    <t xml:space="preserve">ftsI;pbpB;pbpB;sep</t>
  </si>
  <si>
    <t xml:space="preserve">JW0082</t>
  </si>
  <si>
    <t xml:space="preserve">FTSI_ECOLI</t>
  </si>
  <si>
    <t xml:space="preserve">P0AD68</t>
  </si>
  <si>
    <t xml:space="preserve">DM</t>
  </si>
  <si>
    <t xml:space="preserve">Cell cycle control, cell division, chromosome partitioning;Cell wall/membrane/envelope biogenesis</t>
  </si>
  <si>
    <t xml:space="preserve">b0085</t>
  </si>
  <si>
    <t xml:space="preserve">murE</t>
  </si>
  <si>
    <t xml:space="preserve">JW0083</t>
  </si>
  <si>
    <t xml:space="preserve">MURE_ECOLI</t>
  </si>
  <si>
    <t xml:space="preserve">P22188</t>
  </si>
  <si>
    <t xml:space="preserve">b0086</t>
  </si>
  <si>
    <t xml:space="preserve">murF</t>
  </si>
  <si>
    <t xml:space="preserve">murF;mra;mra</t>
  </si>
  <si>
    <t xml:space="preserve">JW0084</t>
  </si>
  <si>
    <t xml:space="preserve">MURF_ECOLI</t>
  </si>
  <si>
    <t xml:space="preserve">P11880</t>
  </si>
  <si>
    <t xml:space="preserve">b0087</t>
  </si>
  <si>
    <t xml:space="preserve">mraY</t>
  </si>
  <si>
    <t xml:space="preserve">mraY;murX;murX</t>
  </si>
  <si>
    <t xml:space="preserve">JW0085</t>
  </si>
  <si>
    <t xml:space="preserve">MRAY_ECOLI</t>
  </si>
  <si>
    <t xml:space="preserve">P0A6W3</t>
  </si>
  <si>
    <t xml:space="preserve">b0088</t>
  </si>
  <si>
    <t xml:space="preserve">murD</t>
  </si>
  <si>
    <t xml:space="preserve">JW0086</t>
  </si>
  <si>
    <t xml:space="preserve">MURD_ECOLI</t>
  </si>
  <si>
    <t xml:space="preserve">P14900</t>
  </si>
  <si>
    <t xml:space="preserve">b0089</t>
  </si>
  <si>
    <t xml:space="preserve">ftsW</t>
  </si>
  <si>
    <t xml:space="preserve">JW0087</t>
  </si>
  <si>
    <t xml:space="preserve">FTSW_ECOLI</t>
  </si>
  <si>
    <t xml:space="preserve">P0ABG4</t>
  </si>
  <si>
    <t xml:space="preserve">b0090</t>
  </si>
  <si>
    <t xml:space="preserve">murG</t>
  </si>
  <si>
    <t xml:space="preserve">JW0088</t>
  </si>
  <si>
    <t xml:space="preserve">MURG_ECOLI</t>
  </si>
  <si>
    <t xml:space="preserve">P17443</t>
  </si>
  <si>
    <t xml:space="preserve">b0091</t>
  </si>
  <si>
    <t xml:space="preserve">murC</t>
  </si>
  <si>
    <t xml:space="preserve">JW0089</t>
  </si>
  <si>
    <t xml:space="preserve">MURC_ECOLI</t>
  </si>
  <si>
    <t xml:space="preserve">P17952</t>
  </si>
  <si>
    <t xml:space="preserve">b0092</t>
  </si>
  <si>
    <t xml:space="preserve">ddlB</t>
  </si>
  <si>
    <t xml:space="preserve">ddlB;ddl;ddl</t>
  </si>
  <si>
    <t xml:space="preserve">JW0090</t>
  </si>
  <si>
    <t xml:space="preserve">DDLB_ECOLI</t>
  </si>
  <si>
    <t xml:space="preserve">P07862</t>
  </si>
  <si>
    <t xml:space="preserve">MR</t>
  </si>
  <si>
    <t xml:space="preserve">Cell wall/membrane/envelope biogenesis;General function prediction only</t>
  </si>
  <si>
    <t xml:space="preserve">b0093</t>
  </si>
  <si>
    <t xml:space="preserve">ftsQ</t>
  </si>
  <si>
    <t xml:space="preserve">JW0091</t>
  </si>
  <si>
    <t xml:space="preserve">FTSQ_ECOLI</t>
  </si>
  <si>
    <t xml:space="preserve">P06136</t>
  </si>
  <si>
    <t xml:space="preserve">b0094</t>
  </si>
  <si>
    <t xml:space="preserve">ftsA</t>
  </si>
  <si>
    <t xml:space="preserve">ftsA;divA;divA</t>
  </si>
  <si>
    <t xml:space="preserve">JW0092</t>
  </si>
  <si>
    <t xml:space="preserve">FTSA_ECOLI</t>
  </si>
  <si>
    <t xml:space="preserve">P0ABH0</t>
  </si>
  <si>
    <t xml:space="preserve">b0095</t>
  </si>
  <si>
    <t xml:space="preserve">ftsZ</t>
  </si>
  <si>
    <t xml:space="preserve">ftsZ;sfiB;sulB;sfiB;sulB</t>
  </si>
  <si>
    <t xml:space="preserve">JW0093</t>
  </si>
  <si>
    <t xml:space="preserve">FTSZ_ECOLI</t>
  </si>
  <si>
    <t xml:space="preserve">P0A9A6</t>
  </si>
  <si>
    <t xml:space="preserve">b0096</t>
  </si>
  <si>
    <t xml:space="preserve">lpxC</t>
  </si>
  <si>
    <t xml:space="preserve">lpxC;asmB;envA;asmB;envA</t>
  </si>
  <si>
    <t xml:space="preserve">JW0094</t>
  </si>
  <si>
    <t xml:space="preserve">LPXC_ECOLI</t>
  </si>
  <si>
    <t xml:space="preserve">P0A725</t>
  </si>
  <si>
    <t xml:space="preserve">b0097</t>
  </si>
  <si>
    <t xml:space="preserve">secM</t>
  </si>
  <si>
    <t xml:space="preserve">secM;srrA;yacA;srrA;yacA</t>
  </si>
  <si>
    <t xml:space="preserve">JW5007</t>
  </si>
  <si>
    <t xml:space="preserve">SECM_ECOLI</t>
  </si>
  <si>
    <t xml:space="preserve">P62395</t>
  </si>
  <si>
    <t xml:space="preserve">b0098</t>
  </si>
  <si>
    <t xml:space="preserve">secA</t>
  </si>
  <si>
    <t xml:space="preserve">secA;azi;pea;prlD;azi;pea;prlD</t>
  </si>
  <si>
    <t xml:space="preserve">JW0096</t>
  </si>
  <si>
    <t xml:space="preserve">SECA_ECOLI</t>
  </si>
  <si>
    <t xml:space="preserve">P10408</t>
  </si>
  <si>
    <t xml:space="preserve">U</t>
  </si>
  <si>
    <t xml:space="preserve">Intracellular trafficking, secretion, and vesicular transport</t>
  </si>
  <si>
    <t xml:space="preserve">b0099</t>
  </si>
  <si>
    <t xml:space="preserve">mutT</t>
  </si>
  <si>
    <t xml:space="preserve">mutT;nudA</t>
  </si>
  <si>
    <t xml:space="preserve">JW0097</t>
  </si>
  <si>
    <t xml:space="preserve">MUTT_ECOLI</t>
  </si>
  <si>
    <t xml:space="preserve">P08337</t>
  </si>
  <si>
    <t xml:space="preserve">V</t>
  </si>
  <si>
    <t xml:space="preserve">Defense mechanisms</t>
  </si>
  <si>
    <t xml:space="preserve">b0101</t>
  </si>
  <si>
    <t xml:space="preserve">yacG</t>
  </si>
  <si>
    <t xml:space="preserve">JW5008</t>
  </si>
  <si>
    <t xml:space="preserve">YACG_ECOLI</t>
  </si>
  <si>
    <t xml:space="preserve">P0A8H8</t>
  </si>
  <si>
    <t xml:space="preserve">b0102</t>
  </si>
  <si>
    <t xml:space="preserve">zapD</t>
  </si>
  <si>
    <t xml:space="preserve">zapD;yacF;yacF</t>
  </si>
  <si>
    <t xml:space="preserve">JW0099</t>
  </si>
  <si>
    <t xml:space="preserve">ZAPD_ECOLI</t>
  </si>
  <si>
    <t xml:space="preserve">P36680</t>
  </si>
  <si>
    <t xml:space="preserve">b0103</t>
  </si>
  <si>
    <t xml:space="preserve">coaE</t>
  </si>
  <si>
    <t xml:space="preserve">coaE;yacE;yacE</t>
  </si>
  <si>
    <t xml:space="preserve">JW0100</t>
  </si>
  <si>
    <t xml:space="preserve">COAE_ECOLI</t>
  </si>
  <si>
    <t xml:space="preserve">P0A6I9</t>
  </si>
  <si>
    <t xml:space="preserve">b0104</t>
  </si>
  <si>
    <t xml:space="preserve">guaC</t>
  </si>
  <si>
    <t xml:space="preserve">JW0101</t>
  </si>
  <si>
    <t xml:space="preserve">GUAC_ECOLI</t>
  </si>
  <si>
    <t xml:space="preserve">P60560</t>
  </si>
  <si>
    <t xml:space="preserve">b0106</t>
  </si>
  <si>
    <t xml:space="preserve">hofC</t>
  </si>
  <si>
    <t xml:space="preserve">hofC;hopC;yacD;yacD;hopC</t>
  </si>
  <si>
    <t xml:space="preserve">JW0102</t>
  </si>
  <si>
    <t xml:space="preserve">HOFC_ECOLI</t>
  </si>
  <si>
    <t xml:space="preserve">P36646</t>
  </si>
  <si>
    <t xml:space="preserve">NUW</t>
  </si>
  <si>
    <t xml:space="preserve">Cell motility;Extracellular structures;Intracellular trafficking, secretion, and vesicular transport</t>
  </si>
  <si>
    <t xml:space="preserve">b0107</t>
  </si>
  <si>
    <t xml:space="preserve">hofB</t>
  </si>
  <si>
    <t xml:space="preserve">hofB;hopB;hopB</t>
  </si>
  <si>
    <t xml:space="preserve">JW0103</t>
  </si>
  <si>
    <t xml:space="preserve">HOFB_ECOLI</t>
  </si>
  <si>
    <t xml:space="preserve">P36645</t>
  </si>
  <si>
    <t xml:space="preserve">b0108</t>
  </si>
  <si>
    <t xml:space="preserve">ppdD</t>
  </si>
  <si>
    <t xml:space="preserve">JW0104</t>
  </si>
  <si>
    <t xml:space="preserve">PPDD_ECOLI</t>
  </si>
  <si>
    <t xml:space="preserve">P36647</t>
  </si>
  <si>
    <t xml:space="preserve">NW</t>
  </si>
  <si>
    <t xml:space="preserve">Cell motility;Extracellular structures</t>
  </si>
  <si>
    <t xml:space="preserve">b0109</t>
  </si>
  <si>
    <t xml:space="preserve">nadC</t>
  </si>
  <si>
    <t xml:space="preserve">JW0105</t>
  </si>
  <si>
    <t xml:space="preserve">NADC_ECOLI</t>
  </si>
  <si>
    <t xml:space="preserve">P30011</t>
  </si>
  <si>
    <t xml:space="preserve">b0110</t>
  </si>
  <si>
    <t xml:space="preserve">ampD</t>
  </si>
  <si>
    <t xml:space="preserve">JW0106</t>
  </si>
  <si>
    <t xml:space="preserve">AMPD_ECOLI</t>
  </si>
  <si>
    <t xml:space="preserve">P13016</t>
  </si>
  <si>
    <t xml:space="preserve">b0111</t>
  </si>
  <si>
    <t xml:space="preserve">ampE</t>
  </si>
  <si>
    <t xml:space="preserve">JW0107</t>
  </si>
  <si>
    <t xml:space="preserve">AMPE_ECOLI</t>
  </si>
  <si>
    <t xml:space="preserve">P0AE14</t>
  </si>
  <si>
    <t xml:space="preserve">b0112</t>
  </si>
  <si>
    <t xml:space="preserve">aroP</t>
  </si>
  <si>
    <t xml:space="preserve">aroP;aroR</t>
  </si>
  <si>
    <t xml:space="preserve">JW0108</t>
  </si>
  <si>
    <t xml:space="preserve">AROP_ECOLI</t>
  </si>
  <si>
    <t xml:space="preserve">P15993</t>
  </si>
  <si>
    <t xml:space="preserve">b0113</t>
  </si>
  <si>
    <t xml:space="preserve">pdhR</t>
  </si>
  <si>
    <t xml:space="preserve">pdhR;aceC;genA;yacB;aceC;genA;yacB</t>
  </si>
  <si>
    <t xml:space="preserve">JW0109</t>
  </si>
  <si>
    <t xml:space="preserve">PDHR_ECOLI</t>
  </si>
  <si>
    <t xml:space="preserve">P0ACL9</t>
  </si>
  <si>
    <t xml:space="preserve">b0114</t>
  </si>
  <si>
    <t xml:space="preserve">aceE</t>
  </si>
  <si>
    <t xml:space="preserve">JW0110</t>
  </si>
  <si>
    <t xml:space="preserve">ODP1_ECOLI</t>
  </si>
  <si>
    <t xml:space="preserve">P0AFG8</t>
  </si>
  <si>
    <t xml:space="preserve">b0115</t>
  </si>
  <si>
    <t xml:space="preserve">aceF</t>
  </si>
  <si>
    <t xml:space="preserve">JW0111</t>
  </si>
  <si>
    <t xml:space="preserve">ODP2_ECOLI</t>
  </si>
  <si>
    <t xml:space="preserve">P06959</t>
  </si>
  <si>
    <t xml:space="preserve">b0116</t>
  </si>
  <si>
    <t xml:space="preserve">lpd</t>
  </si>
  <si>
    <t xml:space="preserve">lpdA;lpd;dhl;lpdA</t>
  </si>
  <si>
    <t xml:space="preserve">JW0112</t>
  </si>
  <si>
    <t xml:space="preserve">DLDH_ECOLI</t>
  </si>
  <si>
    <t xml:space="preserve">P0A9P0</t>
  </si>
  <si>
    <t xml:space="preserve">b0117</t>
  </si>
  <si>
    <t xml:space="preserve">yacH</t>
  </si>
  <si>
    <t xml:space="preserve">JW0113</t>
  </si>
  <si>
    <t xml:space="preserve">YACH_ECOLI</t>
  </si>
  <si>
    <t xml:space="preserve">P36682</t>
  </si>
  <si>
    <t xml:space="preserve">b0118</t>
  </si>
  <si>
    <t xml:space="preserve">acnB</t>
  </si>
  <si>
    <t xml:space="preserve">acnB;yacI;yacJ;yacJ;yacI</t>
  </si>
  <si>
    <t xml:space="preserve">JW0114</t>
  </si>
  <si>
    <t xml:space="preserve">ACNB_ECOLI</t>
  </si>
  <si>
    <t xml:space="preserve">P36683</t>
  </si>
  <si>
    <t xml:space="preserve">b0119</t>
  </si>
  <si>
    <t xml:space="preserve">yacL</t>
  </si>
  <si>
    <t xml:space="preserve">JW0115</t>
  </si>
  <si>
    <t xml:space="preserve">YACL_ECOLI</t>
  </si>
  <si>
    <t xml:space="preserve">P0A8E5</t>
  </si>
  <si>
    <t xml:space="preserve">b0120</t>
  </si>
  <si>
    <t xml:space="preserve">speD</t>
  </si>
  <si>
    <t xml:space="preserve">JW0116</t>
  </si>
  <si>
    <t xml:space="preserve">SPED_ECOLI</t>
  </si>
  <si>
    <t xml:space="preserve">P0A7F6</t>
  </si>
  <si>
    <t xml:space="preserve">b0121</t>
  </si>
  <si>
    <t xml:space="preserve">speE</t>
  </si>
  <si>
    <t xml:space="preserve">JW0117</t>
  </si>
  <si>
    <t xml:space="preserve">SPEE_ECOLI</t>
  </si>
  <si>
    <t xml:space="preserve">P09158</t>
  </si>
  <si>
    <t xml:space="preserve">b0122</t>
  </si>
  <si>
    <t xml:space="preserve">yacC</t>
  </si>
  <si>
    <t xml:space="preserve">JW0118</t>
  </si>
  <si>
    <t xml:space="preserve">YACC_ECOLI</t>
  </si>
  <si>
    <t xml:space="preserve">P0AA95</t>
  </si>
  <si>
    <t xml:space="preserve">b0123</t>
  </si>
  <si>
    <t xml:space="preserve">cueO</t>
  </si>
  <si>
    <t xml:space="preserve">cueO;yacK;yacK</t>
  </si>
  <si>
    <t xml:space="preserve">JW0119</t>
  </si>
  <si>
    <t xml:space="preserve">CUEO_ECOLI</t>
  </si>
  <si>
    <t xml:space="preserve">P36649</t>
  </si>
  <si>
    <t xml:space="preserve">DPM</t>
  </si>
  <si>
    <t xml:space="preserve">Cell cycle control, cell division, chromosome partitioning;Cell wall/membrane/envelope biogenesis;Inorganic ion transport and metabolism</t>
  </si>
  <si>
    <t xml:space="preserve">b0124</t>
  </si>
  <si>
    <t xml:space="preserve">gcd</t>
  </si>
  <si>
    <t xml:space="preserve">JW0120</t>
  </si>
  <si>
    <t xml:space="preserve">DHG_ECOLI</t>
  </si>
  <si>
    <t xml:space="preserve">P15877</t>
  </si>
  <si>
    <t xml:space="preserve">b0125</t>
  </si>
  <si>
    <t xml:space="preserve">hpt</t>
  </si>
  <si>
    <t xml:space="preserve">JW5009</t>
  </si>
  <si>
    <t xml:space="preserve">HPRT_ECOLI</t>
  </si>
  <si>
    <t xml:space="preserve">P0A9M2</t>
  </si>
  <si>
    <t xml:space="preserve">b0126</t>
  </si>
  <si>
    <t xml:space="preserve">can</t>
  </si>
  <si>
    <t xml:space="preserve">can;cynT2;yadF;yadF</t>
  </si>
  <si>
    <t xml:space="preserve">JW0122</t>
  </si>
  <si>
    <t xml:space="preserve">CAN_ECOLI</t>
  </si>
  <si>
    <t xml:space="preserve">P61517</t>
  </si>
  <si>
    <t xml:space="preserve">b0127</t>
  </si>
  <si>
    <t xml:space="preserve">yadG</t>
  </si>
  <si>
    <t xml:space="preserve">JW0123</t>
  </si>
  <si>
    <t xml:space="preserve">YADG_ECOLI</t>
  </si>
  <si>
    <t xml:space="preserve">P36879</t>
  </si>
  <si>
    <t xml:space="preserve">b0128</t>
  </si>
  <si>
    <t xml:space="preserve">yadH</t>
  </si>
  <si>
    <t xml:space="preserve">JW0124</t>
  </si>
  <si>
    <t xml:space="preserve">YADH_ECOLI</t>
  </si>
  <si>
    <t xml:space="preserve">P0AFN6</t>
  </si>
  <si>
    <t xml:space="preserve">b0129</t>
  </si>
  <si>
    <t xml:space="preserve">yadI</t>
  </si>
  <si>
    <t xml:space="preserve">yadI;agaX</t>
  </si>
  <si>
    <t xml:space="preserve">JW0125</t>
  </si>
  <si>
    <t xml:space="preserve">YADI_ECOLI</t>
  </si>
  <si>
    <t xml:space="preserve">P36881</t>
  </si>
  <si>
    <t xml:space="preserve">b0130</t>
  </si>
  <si>
    <t xml:space="preserve">yadE</t>
  </si>
  <si>
    <t xml:space="preserve">JW0126</t>
  </si>
  <si>
    <t xml:space="preserve">YADE_ECOLI</t>
  </si>
  <si>
    <t xml:space="preserve">P31666</t>
  </si>
  <si>
    <t xml:space="preserve">GM</t>
  </si>
  <si>
    <t xml:space="preserve">Carbohydrate transport and metabolism;Cell wall/membrane/envelope biogenesis</t>
  </si>
  <si>
    <t xml:space="preserve">b0131</t>
  </si>
  <si>
    <t xml:space="preserve">panD</t>
  </si>
  <si>
    <t xml:space="preserve">JW0127</t>
  </si>
  <si>
    <t xml:space="preserve">PAND_ECOLI</t>
  </si>
  <si>
    <t xml:space="preserve">P0A790</t>
  </si>
  <si>
    <t xml:space="preserve">b0132</t>
  </si>
  <si>
    <t xml:space="preserve">yadD</t>
  </si>
  <si>
    <t xml:space="preserve">rpnC;yadD;yadD</t>
  </si>
  <si>
    <t xml:space="preserve">JW5010</t>
  </si>
  <si>
    <t xml:space="preserve">RPNC_ECOLI</t>
  </si>
  <si>
    <t xml:space="preserve">P31665</t>
  </si>
  <si>
    <t xml:space="preserve">b0133</t>
  </si>
  <si>
    <t xml:space="preserve">panC</t>
  </si>
  <si>
    <t xml:space="preserve">JW0129</t>
  </si>
  <si>
    <t xml:space="preserve">PANC_ECOLI</t>
  </si>
  <si>
    <t xml:space="preserve">P31663</t>
  </si>
  <si>
    <t xml:space="preserve">b0134</t>
  </si>
  <si>
    <t xml:space="preserve">panB</t>
  </si>
  <si>
    <t xml:space="preserve">JW0130</t>
  </si>
  <si>
    <t xml:space="preserve">PANB_ECOLI</t>
  </si>
  <si>
    <t xml:space="preserve">P31057</t>
  </si>
  <si>
    <t xml:space="preserve">b0135</t>
  </si>
  <si>
    <t xml:space="preserve">yadC</t>
  </si>
  <si>
    <t xml:space="preserve">JW0131</t>
  </si>
  <si>
    <t xml:space="preserve">YADC_ECOLI</t>
  </si>
  <si>
    <t xml:space="preserve">P31058</t>
  </si>
  <si>
    <t xml:space="preserve">N</t>
  </si>
  <si>
    <t xml:space="preserve">Cell motility</t>
  </si>
  <si>
    <t xml:space="preserve">b0136</t>
  </si>
  <si>
    <t xml:space="preserve">yadK</t>
  </si>
  <si>
    <t xml:space="preserve">JW0132</t>
  </si>
  <si>
    <t xml:space="preserve">YADK_ECOLI</t>
  </si>
  <si>
    <t xml:space="preserve">P37016</t>
  </si>
  <si>
    <t xml:space="preserve">b0137</t>
  </si>
  <si>
    <t xml:space="preserve">yadL</t>
  </si>
  <si>
    <t xml:space="preserve">JW0133</t>
  </si>
  <si>
    <t xml:space="preserve">YADL_ECOLI</t>
  </si>
  <si>
    <t xml:space="preserve">P37017</t>
  </si>
  <si>
    <t xml:space="preserve">b0138</t>
  </si>
  <si>
    <t xml:space="preserve">yadM</t>
  </si>
  <si>
    <t xml:space="preserve">JW0134</t>
  </si>
  <si>
    <t xml:space="preserve">YADM_ECOLI</t>
  </si>
  <si>
    <t xml:space="preserve">P37018</t>
  </si>
  <si>
    <t xml:space="preserve">b0139</t>
  </si>
  <si>
    <t xml:space="preserve">htrE</t>
  </si>
  <si>
    <t xml:space="preserve">JW0135</t>
  </si>
  <si>
    <t xml:space="preserve">HTRE_ECOLI</t>
  </si>
  <si>
    <t xml:space="preserve">P33129</t>
  </si>
  <si>
    <t xml:space="preserve">b0140</t>
  </si>
  <si>
    <t xml:space="preserve">yadV</t>
  </si>
  <si>
    <t xml:space="preserve">yadV;ecpD;ecpD</t>
  </si>
  <si>
    <t xml:space="preserve">JW0136</t>
  </si>
  <si>
    <t xml:space="preserve">YADV_ECOLI</t>
  </si>
  <si>
    <t xml:space="preserve">P33128</t>
  </si>
  <si>
    <t xml:space="preserve">W</t>
  </si>
  <si>
    <t xml:space="preserve">Extracellular structures</t>
  </si>
  <si>
    <t xml:space="preserve">b0141</t>
  </si>
  <si>
    <t xml:space="preserve">yadN</t>
  </si>
  <si>
    <t xml:space="preserve">JW0137</t>
  </si>
  <si>
    <t xml:space="preserve">YADN_ECOLI</t>
  </si>
  <si>
    <t xml:space="preserve">P37050</t>
  </si>
  <si>
    <t xml:space="preserve">b0142</t>
  </si>
  <si>
    <t xml:space="preserve">folK</t>
  </si>
  <si>
    <t xml:space="preserve">JW0138</t>
  </si>
  <si>
    <t xml:space="preserve">HPPK_ECOLI</t>
  </si>
  <si>
    <t xml:space="preserve">P26281</t>
  </si>
  <si>
    <t xml:space="preserve">b0143</t>
  </si>
  <si>
    <t xml:space="preserve">pcnB</t>
  </si>
  <si>
    <t xml:space="preserve">JW5808</t>
  </si>
  <si>
    <t xml:space="preserve">PCNB_ECOLI</t>
  </si>
  <si>
    <t xml:space="preserve">P0ABF1</t>
  </si>
  <si>
    <t xml:space="preserve">b0144</t>
  </si>
  <si>
    <t xml:space="preserve">gluQ</t>
  </si>
  <si>
    <t xml:space="preserve">gluQ;yadB;yadB</t>
  </si>
  <si>
    <t xml:space="preserve">JW5892</t>
  </si>
  <si>
    <t xml:space="preserve">GLUQ_ECOLI</t>
  </si>
  <si>
    <t xml:space="preserve">P27305</t>
  </si>
  <si>
    <t xml:space="preserve">b0145</t>
  </si>
  <si>
    <t xml:space="preserve">dksA</t>
  </si>
  <si>
    <t xml:space="preserve">dksA;msmA</t>
  </si>
  <si>
    <t xml:space="preserve">JW0141</t>
  </si>
  <si>
    <t xml:space="preserve">DKSA_ECOLI</t>
  </si>
  <si>
    <t xml:space="preserve">P0ABS1</t>
  </si>
  <si>
    <t xml:space="preserve">b0146</t>
  </si>
  <si>
    <t xml:space="preserve">sfsA</t>
  </si>
  <si>
    <t xml:space="preserve">sfsA;sfs1;sfs;sfs1</t>
  </si>
  <si>
    <t xml:space="preserve">JW0142</t>
  </si>
  <si>
    <t xml:space="preserve">SFSA_ECOLI</t>
  </si>
  <si>
    <t xml:space="preserve">P0A823</t>
  </si>
  <si>
    <t xml:space="preserve">GT</t>
  </si>
  <si>
    <t xml:space="preserve">Carbohydrate transport and metabolism;Signal transduction mechanisms</t>
  </si>
  <si>
    <t xml:space="preserve">b0147</t>
  </si>
  <si>
    <t xml:space="preserve">ligT</t>
  </si>
  <si>
    <t xml:space="preserve">thpR;ligT;yadP;yadP;ligT</t>
  </si>
  <si>
    <t xml:space="preserve">JW5011</t>
  </si>
  <si>
    <t xml:space="preserve">THPR_ECOLI</t>
  </si>
  <si>
    <t xml:space="preserve">P37025</t>
  </si>
  <si>
    <t xml:space="preserve">b0148</t>
  </si>
  <si>
    <t xml:space="preserve">hrpB</t>
  </si>
  <si>
    <t xml:space="preserve">hrpB;yadO;yadO</t>
  </si>
  <si>
    <t xml:space="preserve">JW0144</t>
  </si>
  <si>
    <t xml:space="preserve">HRPB_ECOLI</t>
  </si>
  <si>
    <t xml:space="preserve">P37024</t>
  </si>
  <si>
    <t xml:space="preserve">b0149</t>
  </si>
  <si>
    <t xml:space="preserve">mrcB</t>
  </si>
  <si>
    <t xml:space="preserve">mrcB;pbpF;ponB;pbpF;ponB</t>
  </si>
  <si>
    <t xml:space="preserve">JW0145</t>
  </si>
  <si>
    <t xml:space="preserve">PBPB_ECOLI</t>
  </si>
  <si>
    <t xml:space="preserve">P02919</t>
  </si>
  <si>
    <t xml:space="preserve">b0150</t>
  </si>
  <si>
    <t xml:space="preserve">fhuA</t>
  </si>
  <si>
    <t xml:space="preserve">fhuA;tonA;T1;T5rec;tonA</t>
  </si>
  <si>
    <t xml:space="preserve">JW0146</t>
  </si>
  <si>
    <t xml:space="preserve">FHUA_ECOLI</t>
  </si>
  <si>
    <t xml:space="preserve">P06971</t>
  </si>
  <si>
    <t xml:space="preserve">b0151</t>
  </si>
  <si>
    <t xml:space="preserve">fhuC</t>
  </si>
  <si>
    <t xml:space="preserve">JW0147</t>
  </si>
  <si>
    <t xml:space="preserve">FHUC_ECOLI</t>
  </si>
  <si>
    <t xml:space="preserve">P07821</t>
  </si>
  <si>
    <t xml:space="preserve">PH</t>
  </si>
  <si>
    <t xml:space="preserve">Coenzyme transport and metabolism;Inorganic ion transport and metabolism</t>
  </si>
  <si>
    <t xml:space="preserve">b0152</t>
  </si>
  <si>
    <t xml:space="preserve">fhuD</t>
  </si>
  <si>
    <t xml:space="preserve">JW0148</t>
  </si>
  <si>
    <t xml:space="preserve">FHUD_ECOLI</t>
  </si>
  <si>
    <t xml:space="preserve">P07822</t>
  </si>
  <si>
    <t xml:space="preserve">b0153</t>
  </si>
  <si>
    <t xml:space="preserve">fhuB</t>
  </si>
  <si>
    <t xml:space="preserve">JW0149</t>
  </si>
  <si>
    <t xml:space="preserve">FHUB_ECOLI</t>
  </si>
  <si>
    <t xml:space="preserve">P06972</t>
  </si>
  <si>
    <t xml:space="preserve">b0154</t>
  </si>
  <si>
    <t xml:space="preserve">hemL</t>
  </si>
  <si>
    <t xml:space="preserve">hemL;gsa;popC;gsa;popC</t>
  </si>
  <si>
    <t xml:space="preserve">JW0150</t>
  </si>
  <si>
    <t xml:space="preserve">GSA_ECOLI</t>
  </si>
  <si>
    <t xml:space="preserve">P23893</t>
  </si>
  <si>
    <t xml:space="preserve">b0155</t>
  </si>
  <si>
    <t xml:space="preserve">clcA</t>
  </si>
  <si>
    <t xml:space="preserve">clcA;eriC;yadQ;eriC;yadQ</t>
  </si>
  <si>
    <t xml:space="preserve">JW5012</t>
  </si>
  <si>
    <t xml:space="preserve">CLCA_ECOLI</t>
  </si>
  <si>
    <t xml:space="preserve">P37019</t>
  </si>
  <si>
    <t xml:space="preserve">b0156</t>
  </si>
  <si>
    <t xml:space="preserve">erpA</t>
  </si>
  <si>
    <t xml:space="preserve">erpA;yadR;yadR</t>
  </si>
  <si>
    <t xml:space="preserve">JW0152</t>
  </si>
  <si>
    <t xml:space="preserve">ERPA_ECOLI</t>
  </si>
  <si>
    <t xml:space="preserve">P0ACC3</t>
  </si>
  <si>
    <t xml:space="preserve">b0157</t>
  </si>
  <si>
    <t xml:space="preserve">yadS</t>
  </si>
  <si>
    <t xml:space="preserve">JW0153</t>
  </si>
  <si>
    <t xml:space="preserve">YADS_ECOLI</t>
  </si>
  <si>
    <t xml:space="preserve">P0AFP0</t>
  </si>
  <si>
    <t xml:space="preserve">b0158</t>
  </si>
  <si>
    <t xml:space="preserve">btuF</t>
  </si>
  <si>
    <t xml:space="preserve">btuF;yadT;yadT</t>
  </si>
  <si>
    <t xml:space="preserve">JW0154</t>
  </si>
  <si>
    <t xml:space="preserve">BTUF_ECOLI</t>
  </si>
  <si>
    <t xml:space="preserve">P37028</t>
  </si>
  <si>
    <t xml:space="preserve">b0159</t>
  </si>
  <si>
    <t xml:space="preserve">mtn</t>
  </si>
  <si>
    <t xml:space="preserve">mtnN;mtn;pfs;yadA;pfs;yadA;mtnN</t>
  </si>
  <si>
    <t xml:space="preserve">JW0155</t>
  </si>
  <si>
    <t xml:space="preserve">MTNN_ECOLI</t>
  </si>
  <si>
    <t xml:space="preserve">P0AF12</t>
  </si>
  <si>
    <t xml:space="preserve">FH</t>
  </si>
  <si>
    <t xml:space="preserve">Coenzyme transport and metabolism;Nucleotide transport and metabolism</t>
  </si>
  <si>
    <t xml:space="preserve">b0160</t>
  </si>
  <si>
    <t xml:space="preserve">dgt</t>
  </si>
  <si>
    <t xml:space="preserve">dgt;optA</t>
  </si>
  <si>
    <t xml:space="preserve">JW0156</t>
  </si>
  <si>
    <t xml:space="preserve">DGTP_ECOLI</t>
  </si>
  <si>
    <t xml:space="preserve">P15723</t>
  </si>
  <si>
    <t xml:space="preserve">b0161</t>
  </si>
  <si>
    <t xml:space="preserve">degP</t>
  </si>
  <si>
    <t xml:space="preserve">degP;htrA;ptd;htrA;ptd</t>
  </si>
  <si>
    <t xml:space="preserve">JW0157</t>
  </si>
  <si>
    <t xml:space="preserve">DEGP_ECOLI</t>
  </si>
  <si>
    <t xml:space="preserve">P0C0V0</t>
  </si>
  <si>
    <t xml:space="preserve">b0162</t>
  </si>
  <si>
    <t xml:space="preserve">cdaR</t>
  </si>
  <si>
    <t xml:space="preserve">cdaR;sdaR;yaeG;sdaR;yaeG</t>
  </si>
  <si>
    <t xml:space="preserve">JW5013</t>
  </si>
  <si>
    <t xml:space="preserve">CDAR_ECOLI</t>
  </si>
  <si>
    <t xml:space="preserve">P37047</t>
  </si>
  <si>
    <t xml:space="preserve">KT</t>
  </si>
  <si>
    <t xml:space="preserve">Signal transduction mechanisms;Transcription</t>
  </si>
  <si>
    <t xml:space="preserve">b0163</t>
  </si>
  <si>
    <t xml:space="preserve">yaeH</t>
  </si>
  <si>
    <t xml:space="preserve">JW0159</t>
  </si>
  <si>
    <t xml:space="preserve">YAEH_ECOLI</t>
  </si>
  <si>
    <t xml:space="preserve">P62768</t>
  </si>
  <si>
    <t xml:space="preserve">b0164</t>
  </si>
  <si>
    <t xml:space="preserve">yaeI</t>
  </si>
  <si>
    <t xml:space="preserve">JW5014</t>
  </si>
  <si>
    <t xml:space="preserve">YAEI_ECOLI</t>
  </si>
  <si>
    <t xml:space="preserve">P37049</t>
  </si>
  <si>
    <t xml:space="preserve">b0166</t>
  </si>
  <si>
    <t xml:space="preserve">dapD</t>
  </si>
  <si>
    <t xml:space="preserve">dapD;ssa</t>
  </si>
  <si>
    <t xml:space="preserve">JW0161</t>
  </si>
  <si>
    <t xml:space="preserve">DAPD_ECOLI</t>
  </si>
  <si>
    <t xml:space="preserve">P0A9D8</t>
  </si>
  <si>
    <t xml:space="preserve">b0167</t>
  </si>
  <si>
    <t xml:space="preserve">glnD</t>
  </si>
  <si>
    <t xml:space="preserve">glnD;glnD5</t>
  </si>
  <si>
    <t xml:space="preserve">JW0162</t>
  </si>
  <si>
    <t xml:space="preserve">GLND_ECOLI</t>
  </si>
  <si>
    <t xml:space="preserve">P27249</t>
  </si>
  <si>
    <t xml:space="preserve">OT</t>
  </si>
  <si>
    <t xml:space="preserve">Posttranslational modification, protein turnover, chaperones;Signal transduction mechanisms</t>
  </si>
  <si>
    <t xml:space="preserve">b0168</t>
  </si>
  <si>
    <t xml:space="preserve">map</t>
  </si>
  <si>
    <t xml:space="preserve">JW0163</t>
  </si>
  <si>
    <t xml:space="preserve">MAP1_ECOLI</t>
  </si>
  <si>
    <t xml:space="preserve">P0AE18</t>
  </si>
  <si>
    <t xml:space="preserve">b0169</t>
  </si>
  <si>
    <t xml:space="preserve">rpsB</t>
  </si>
  <si>
    <t xml:space="preserve">JW0164</t>
  </si>
  <si>
    <t xml:space="preserve">RS2_ECOLI</t>
  </si>
  <si>
    <t xml:space="preserve">P0A7V0</t>
  </si>
  <si>
    <t xml:space="preserve">b0170</t>
  </si>
  <si>
    <t xml:space="preserve">tsf</t>
  </si>
  <si>
    <t xml:space="preserve">JW0165</t>
  </si>
  <si>
    <t xml:space="preserve">EFTS_ECOLI</t>
  </si>
  <si>
    <t xml:space="preserve">P0A6P1</t>
  </si>
  <si>
    <t xml:space="preserve">b0171</t>
  </si>
  <si>
    <t xml:space="preserve">pyrH</t>
  </si>
  <si>
    <t xml:space="preserve">pyrH;smbA;umk;smbA</t>
  </si>
  <si>
    <t xml:space="preserve">JW0166</t>
  </si>
  <si>
    <t xml:space="preserve">PYRH_ECOLI</t>
  </si>
  <si>
    <t xml:space="preserve">P0A7E9</t>
  </si>
  <si>
    <t xml:space="preserve">b0172</t>
  </si>
  <si>
    <t xml:space="preserve">frr</t>
  </si>
  <si>
    <t xml:space="preserve">frr;rrf;rrf</t>
  </si>
  <si>
    <t xml:space="preserve">JW0167</t>
  </si>
  <si>
    <t xml:space="preserve">RRF_ECOLI</t>
  </si>
  <si>
    <t xml:space="preserve">P0A805</t>
  </si>
  <si>
    <t xml:space="preserve">b0173</t>
  </si>
  <si>
    <t xml:space="preserve">dxr</t>
  </si>
  <si>
    <t xml:space="preserve">dxr;ispC;yaeM;yaeM;ispC</t>
  </si>
  <si>
    <t xml:space="preserve">JW0168</t>
  </si>
  <si>
    <t xml:space="preserve">DXR_ECOLI</t>
  </si>
  <si>
    <t xml:space="preserve">P45568</t>
  </si>
  <si>
    <t xml:space="preserve">b0174</t>
  </si>
  <si>
    <t xml:space="preserve">ispU</t>
  </si>
  <si>
    <t xml:space="preserve">ispU;rth;uppS;yaeS;uppS;rth;yaeS</t>
  </si>
  <si>
    <t xml:space="preserve">JW0169</t>
  </si>
  <si>
    <t xml:space="preserve">UPPS_ECOLI</t>
  </si>
  <si>
    <t xml:space="preserve">P60472</t>
  </si>
  <si>
    <t xml:space="preserve">b0175</t>
  </si>
  <si>
    <t xml:space="preserve">cdsA</t>
  </si>
  <si>
    <t xml:space="preserve">cdsA;cds;cds</t>
  </si>
  <si>
    <t xml:space="preserve">JW5810</t>
  </si>
  <si>
    <t xml:space="preserve">CDSA_ECOLI</t>
  </si>
  <si>
    <t xml:space="preserve">P0ABG1</t>
  </si>
  <si>
    <t xml:space="preserve">b0176</t>
  </si>
  <si>
    <t xml:space="preserve">rseP</t>
  </si>
  <si>
    <t xml:space="preserve">rseP;ecfE;yaeL;ecfE;yaeL</t>
  </si>
  <si>
    <t xml:space="preserve">JW0171</t>
  </si>
  <si>
    <t xml:space="preserve">RSEP_ECOLI</t>
  </si>
  <si>
    <t xml:space="preserve">P0AEH1</t>
  </si>
  <si>
    <t xml:space="preserve">OK</t>
  </si>
  <si>
    <t xml:space="preserve">Posttranslational modification, protein turnover, chaperones;Transcription</t>
  </si>
  <si>
    <t xml:space="preserve">b0177</t>
  </si>
  <si>
    <t xml:space="preserve">bamA</t>
  </si>
  <si>
    <t xml:space="preserve">bamA;yaeT;yzzN;yzzY;yzzY;yzzN;ecfK;yaeT</t>
  </si>
  <si>
    <t xml:space="preserve">JW0172</t>
  </si>
  <si>
    <t xml:space="preserve">BAMA_ECOLI</t>
  </si>
  <si>
    <t xml:space="preserve">P0A940</t>
  </si>
  <si>
    <t xml:space="preserve">b0178</t>
  </si>
  <si>
    <t xml:space="preserve">skp</t>
  </si>
  <si>
    <t xml:space="preserve">skp;hlpA;ompH;ompH;hlpA;firA</t>
  </si>
  <si>
    <t xml:space="preserve">JW0173</t>
  </si>
  <si>
    <t xml:space="preserve">SKP_ECOLI</t>
  </si>
  <si>
    <t xml:space="preserve">P0AEU7</t>
  </si>
  <si>
    <t xml:space="preserve">MO</t>
  </si>
  <si>
    <t xml:space="preserve">Cell wall/membrane/envelope biogenesis;Posttranslational modification, protein turnover, chaperones</t>
  </si>
  <si>
    <t xml:space="preserve">b0179</t>
  </si>
  <si>
    <t xml:space="preserve">lpxD</t>
  </si>
  <si>
    <t xml:space="preserve">lpxD;firA;omsA;omsA;firA</t>
  </si>
  <si>
    <t xml:space="preserve">JW0174</t>
  </si>
  <si>
    <t xml:space="preserve">LPXD_ECOLI</t>
  </si>
  <si>
    <t xml:space="preserve">P21645</t>
  </si>
  <si>
    <t xml:space="preserve">b0180</t>
  </si>
  <si>
    <t xml:space="preserve">fabZ</t>
  </si>
  <si>
    <t xml:space="preserve">fabZ;sefA;yaeA;sfhC21;sabA1;sefA;yaeA</t>
  </si>
  <si>
    <t xml:space="preserve">JW0175</t>
  </si>
  <si>
    <t xml:space="preserve">FABZ_ECOLI</t>
  </si>
  <si>
    <t xml:space="preserve">P0A6Q6</t>
  </si>
  <si>
    <t xml:space="preserve">b0181</t>
  </si>
  <si>
    <t xml:space="preserve">lpxA</t>
  </si>
  <si>
    <t xml:space="preserve">JW0176</t>
  </si>
  <si>
    <t xml:space="preserve">LPXA_ECOLI</t>
  </si>
  <si>
    <t xml:space="preserve">P0A722</t>
  </si>
  <si>
    <t xml:space="preserve">b0182</t>
  </si>
  <si>
    <t xml:space="preserve">lpxB</t>
  </si>
  <si>
    <t xml:space="preserve">lpxB;pgsB;pgsB</t>
  </si>
  <si>
    <t xml:space="preserve">JW0177</t>
  </si>
  <si>
    <t xml:space="preserve">LPXB_ECOLI</t>
  </si>
  <si>
    <t xml:space="preserve">P10441</t>
  </si>
  <si>
    <t xml:space="preserve">b0183</t>
  </si>
  <si>
    <t xml:space="preserve">rnhB</t>
  </si>
  <si>
    <t xml:space="preserve">JW0178</t>
  </si>
  <si>
    <t xml:space="preserve">RNH2_ECOLI</t>
  </si>
  <si>
    <t xml:space="preserve">P10442</t>
  </si>
  <si>
    <t xml:space="preserve">b0184</t>
  </si>
  <si>
    <t xml:space="preserve">dnaE</t>
  </si>
  <si>
    <t xml:space="preserve">dnaE;polC;sdgC;polC</t>
  </si>
  <si>
    <t xml:space="preserve">JW0179</t>
  </si>
  <si>
    <t xml:space="preserve">DPO3A_ECOLI</t>
  </si>
  <si>
    <t xml:space="preserve">P104431</t>
  </si>
  <si>
    <t xml:space="preserve">b0185</t>
  </si>
  <si>
    <t xml:space="preserve">accA</t>
  </si>
  <si>
    <t xml:space="preserve">JW0180</t>
  </si>
  <si>
    <t xml:space="preserve">ACCA_ECOLI</t>
  </si>
  <si>
    <t xml:space="preserve">P0ABD5</t>
  </si>
  <si>
    <t xml:space="preserve">b0186</t>
  </si>
  <si>
    <t xml:space="preserve">ldcC</t>
  </si>
  <si>
    <t xml:space="preserve">ldcC;ldc;ldcH;ldc;ldcH</t>
  </si>
  <si>
    <t xml:space="preserve">JW0181</t>
  </si>
  <si>
    <t xml:space="preserve">DCLZ_ECOLI</t>
  </si>
  <si>
    <t xml:space="preserve">P52095</t>
  </si>
  <si>
    <t xml:space="preserve">b0187</t>
  </si>
  <si>
    <t xml:space="preserve">yaeR</t>
  </si>
  <si>
    <t xml:space="preserve">JW0182</t>
  </si>
  <si>
    <t xml:space="preserve">YAER_ECOLI</t>
  </si>
  <si>
    <t xml:space="preserve">P52096</t>
  </si>
  <si>
    <t xml:space="preserve">Q</t>
  </si>
  <si>
    <t xml:space="preserve">Secondary metabolites biosynthesis, transport and catabolism</t>
  </si>
  <si>
    <t xml:space="preserve">b0188</t>
  </si>
  <si>
    <t xml:space="preserve">tilS</t>
  </si>
  <si>
    <t xml:space="preserve">tilS;mesJ;yaeN;yaeN;mesJ</t>
  </si>
  <si>
    <t xml:space="preserve">JW0183</t>
  </si>
  <si>
    <t xml:space="preserve">TILS_ECOLI</t>
  </si>
  <si>
    <t xml:space="preserve">P52097</t>
  </si>
  <si>
    <t xml:space="preserve">b0189</t>
  </si>
  <si>
    <t xml:space="preserve">rof</t>
  </si>
  <si>
    <t xml:space="preserve">rof;yaeO;yaeO</t>
  </si>
  <si>
    <t xml:space="preserve">JW0184</t>
  </si>
  <si>
    <t xml:space="preserve">ROF_ECOLI</t>
  </si>
  <si>
    <t xml:space="preserve">P0AFW8</t>
  </si>
  <si>
    <t xml:space="preserve">b0190</t>
  </si>
  <si>
    <t xml:space="preserve">yaeQ</t>
  </si>
  <si>
    <t xml:space="preserve">JW0186</t>
  </si>
  <si>
    <t xml:space="preserve">YAEQ_ECOLI</t>
  </si>
  <si>
    <t xml:space="preserve">P0AA97</t>
  </si>
  <si>
    <t xml:space="preserve">b0191</t>
  </si>
  <si>
    <t xml:space="preserve">arfB</t>
  </si>
  <si>
    <t xml:space="preserve">arfB;yaeJ;yaeJ</t>
  </si>
  <si>
    <t xml:space="preserve">JW0187</t>
  </si>
  <si>
    <t xml:space="preserve">ARFB_ECOLI</t>
  </si>
  <si>
    <t xml:space="preserve">P40711</t>
  </si>
  <si>
    <t xml:space="preserve">b0192</t>
  </si>
  <si>
    <t xml:space="preserve">nlpE</t>
  </si>
  <si>
    <t xml:space="preserve">nlpE;cutF;cutF</t>
  </si>
  <si>
    <t xml:space="preserve">JW0188</t>
  </si>
  <si>
    <t xml:space="preserve">NLPE_ECOLI</t>
  </si>
  <si>
    <t xml:space="preserve">P40710</t>
  </si>
  <si>
    <t xml:space="preserve">MV</t>
  </si>
  <si>
    <t xml:space="preserve">Cell wall/membrane/envelope biogenesis;Defense mechanisms</t>
  </si>
  <si>
    <t xml:space="preserve">b0193</t>
  </si>
  <si>
    <t xml:space="preserve">yaeF</t>
  </si>
  <si>
    <t xml:space="preserve">yaeF;yaeK;yaeK</t>
  </si>
  <si>
    <t xml:space="preserve">JW5016</t>
  </si>
  <si>
    <t xml:space="preserve">YAEF_ECOLI</t>
  </si>
  <si>
    <t xml:space="preserve">P37056</t>
  </si>
  <si>
    <t xml:space="preserve">b0194</t>
  </si>
  <si>
    <t xml:space="preserve">proS</t>
  </si>
  <si>
    <t xml:space="preserve">proS;drpA;drp;drpA</t>
  </si>
  <si>
    <t xml:space="preserve">JW0190</t>
  </si>
  <si>
    <t xml:space="preserve">SYP_ECOLI</t>
  </si>
  <si>
    <t xml:space="preserve">P16659</t>
  </si>
  <si>
    <t xml:space="preserve">b0195</t>
  </si>
  <si>
    <t xml:space="preserve">tsaA</t>
  </si>
  <si>
    <t xml:space="preserve">trmO;tsaA;yaeB;tsaA;yaeB</t>
  </si>
  <si>
    <t xml:space="preserve">JW0191</t>
  </si>
  <si>
    <t xml:space="preserve">TRMO_ECOLI</t>
  </si>
  <si>
    <t xml:space="preserve">P28634</t>
  </si>
  <si>
    <t xml:space="preserve">b0196</t>
  </si>
  <si>
    <t xml:space="preserve">rcsF</t>
  </si>
  <si>
    <t xml:space="preserve">JW0192</t>
  </si>
  <si>
    <t xml:space="preserve">RCSF_ECOLI</t>
  </si>
  <si>
    <t xml:space="preserve">P69411</t>
  </si>
  <si>
    <t xml:space="preserve">b0197</t>
  </si>
  <si>
    <t xml:space="preserve">metQ</t>
  </si>
  <si>
    <t xml:space="preserve">metQ;yaeC;metD;yaeC</t>
  </si>
  <si>
    <t xml:space="preserve">JW0193</t>
  </si>
  <si>
    <t xml:space="preserve">METQ_ECOLI</t>
  </si>
  <si>
    <t xml:space="preserve">P28635</t>
  </si>
  <si>
    <t xml:space="preserve">b0198</t>
  </si>
  <si>
    <t xml:space="preserve">metI</t>
  </si>
  <si>
    <t xml:space="preserve">metI;yaeE;metD;yaeE</t>
  </si>
  <si>
    <t xml:space="preserve">JW0194</t>
  </si>
  <si>
    <t xml:space="preserve">METI_ECOLI</t>
  </si>
  <si>
    <t xml:space="preserve">P31547</t>
  </si>
  <si>
    <t xml:space="preserve">b0199</t>
  </si>
  <si>
    <t xml:space="preserve">metN</t>
  </si>
  <si>
    <t xml:space="preserve">metN;abc;metD;abc</t>
  </si>
  <si>
    <t xml:space="preserve">JW0195</t>
  </si>
  <si>
    <t xml:space="preserve">METN_ECOLI</t>
  </si>
  <si>
    <t xml:space="preserve">P30750</t>
  </si>
  <si>
    <t xml:space="preserve">b0200</t>
  </si>
  <si>
    <t xml:space="preserve">gmhB</t>
  </si>
  <si>
    <t xml:space="preserve">gmhB;yaeD;yaeD</t>
  </si>
  <si>
    <t xml:space="preserve">JW0196</t>
  </si>
  <si>
    <t xml:space="preserve">GMHBB_ECOLI</t>
  </si>
  <si>
    <t xml:space="preserve">P63228</t>
  </si>
  <si>
    <t xml:space="preserve">b0201</t>
  </si>
  <si>
    <t xml:space="preserve">rrsH</t>
  </si>
  <si>
    <t xml:space="preserve">rRNA</t>
  </si>
  <si>
    <t xml:space="preserve">b0202</t>
  </si>
  <si>
    <t xml:space="preserve">ileV</t>
  </si>
  <si>
    <t xml:space="preserve">tRNA</t>
  </si>
  <si>
    <t xml:space="preserve">b0203</t>
  </si>
  <si>
    <t xml:space="preserve">alaV</t>
  </si>
  <si>
    <t xml:space="preserve">b0204</t>
  </si>
  <si>
    <t xml:space="preserve">rrlH</t>
  </si>
  <si>
    <t xml:space="preserve">b0205</t>
  </si>
  <si>
    <t xml:space="preserve">rrfH</t>
  </si>
  <si>
    <t xml:space="preserve">b0206</t>
  </si>
  <si>
    <t xml:space="preserve">aspU</t>
  </si>
  <si>
    <t xml:space="preserve">b0207</t>
  </si>
  <si>
    <t xml:space="preserve">dkgB</t>
  </si>
  <si>
    <t xml:space="preserve">dkgB;yafB;yafB</t>
  </si>
  <si>
    <t xml:space="preserve">JW0197</t>
  </si>
  <si>
    <t xml:space="preserve">DKGB_ECOLI</t>
  </si>
  <si>
    <t xml:space="preserve">P30863</t>
  </si>
  <si>
    <t xml:space="preserve">b0208</t>
  </si>
  <si>
    <t xml:space="preserve">yafC</t>
  </si>
  <si>
    <t xml:space="preserve">JW0198</t>
  </si>
  <si>
    <t xml:space="preserve">YAFC_ECOLI</t>
  </si>
  <si>
    <t xml:space="preserve">P30864</t>
  </si>
  <si>
    <t xml:space="preserve">b0209</t>
  </si>
  <si>
    <t xml:space="preserve">yafD</t>
  </si>
  <si>
    <t xml:space="preserve">JW5017</t>
  </si>
  <si>
    <t xml:space="preserve">YAFD_ECOLI</t>
  </si>
  <si>
    <t xml:space="preserve">P0A8U2</t>
  </si>
  <si>
    <t xml:space="preserve">b0210</t>
  </si>
  <si>
    <t xml:space="preserve">yafE</t>
  </si>
  <si>
    <t xml:space="preserve">JW0200</t>
  </si>
  <si>
    <t xml:space="preserve">YAFE_ECOLI</t>
  </si>
  <si>
    <t xml:space="preserve">P30866</t>
  </si>
  <si>
    <t xml:space="preserve">b0211</t>
  </si>
  <si>
    <t xml:space="preserve">mltD</t>
  </si>
  <si>
    <t xml:space="preserve">mltD;dniR;yafG;yafG;dniR</t>
  </si>
  <si>
    <t xml:space="preserve">JW5018</t>
  </si>
  <si>
    <t xml:space="preserve">MLTD_ECOLI</t>
  </si>
  <si>
    <t xml:space="preserve">P0AEZ7</t>
  </si>
  <si>
    <t xml:space="preserve">b0212</t>
  </si>
  <si>
    <t xml:space="preserve">gloB</t>
  </si>
  <si>
    <t xml:space="preserve">gloB;yafR;yafR</t>
  </si>
  <si>
    <t xml:space="preserve">JW0202</t>
  </si>
  <si>
    <t xml:space="preserve">GLO2_ECOLI</t>
  </si>
  <si>
    <t xml:space="preserve">P0AC84</t>
  </si>
  <si>
    <t xml:space="preserve">b0213</t>
  </si>
  <si>
    <t xml:space="preserve">yafS</t>
  </si>
  <si>
    <t xml:space="preserve">JW0203</t>
  </si>
  <si>
    <t xml:space="preserve">YAFS_ECOLI</t>
  </si>
  <si>
    <t xml:space="preserve">P75672</t>
  </si>
  <si>
    <t xml:space="preserve">b0214</t>
  </si>
  <si>
    <t xml:space="preserve">rnhA</t>
  </si>
  <si>
    <t xml:space="preserve">rnhA;dasF;herA;rnh;sdrA;cer;sin;dasF;herA;rnh;sdrA</t>
  </si>
  <si>
    <t xml:space="preserve">JW0204</t>
  </si>
  <si>
    <t xml:space="preserve">RNH_ECOLI</t>
  </si>
  <si>
    <t xml:space="preserve">P0A7Y4</t>
  </si>
  <si>
    <t xml:space="preserve">b0215</t>
  </si>
  <si>
    <t xml:space="preserve">dnaQ</t>
  </si>
  <si>
    <t xml:space="preserve">dnaQ;mutD;mutD</t>
  </si>
  <si>
    <t xml:space="preserve">JW0205</t>
  </si>
  <si>
    <t xml:space="preserve">DPO3E_ECOLI</t>
  </si>
  <si>
    <t xml:space="preserve">P03007</t>
  </si>
  <si>
    <t xml:space="preserve">b0216</t>
  </si>
  <si>
    <t xml:space="preserve">aspV</t>
  </si>
  <si>
    <t xml:space="preserve">b0217</t>
  </si>
  <si>
    <t xml:space="preserve">yafT</t>
  </si>
  <si>
    <t xml:space="preserve">JW0206</t>
  </si>
  <si>
    <t xml:space="preserve">YAFT_ECOLI</t>
  </si>
  <si>
    <t xml:space="preserve">P77339</t>
  </si>
  <si>
    <t xml:space="preserve">b0218</t>
  </si>
  <si>
    <t xml:space="preserve">yafU</t>
  </si>
  <si>
    <t xml:space="preserve">JW0207</t>
  </si>
  <si>
    <t xml:space="preserve">YAFU_ECOLI</t>
  </si>
  <si>
    <t xml:space="preserve">P77354</t>
  </si>
  <si>
    <t xml:space="preserve">b0219</t>
  </si>
  <si>
    <t xml:space="preserve">yafV</t>
  </si>
  <si>
    <t xml:space="preserve">JW5019</t>
  </si>
  <si>
    <t xml:space="preserve">YAFV_ECOLI</t>
  </si>
  <si>
    <t xml:space="preserve">Q47679</t>
  </si>
  <si>
    <t xml:space="preserve">b0220</t>
  </si>
  <si>
    <t xml:space="preserve">ivy</t>
  </si>
  <si>
    <t xml:space="preserve">ivy;ykfE;ykfE</t>
  </si>
  <si>
    <t xml:space="preserve">JW0210</t>
  </si>
  <si>
    <t xml:space="preserve">IVY_ECOLI</t>
  </si>
  <si>
    <t xml:space="preserve">P0AD59</t>
  </si>
  <si>
    <t xml:space="preserve">b0221</t>
  </si>
  <si>
    <t xml:space="preserve">fadE</t>
  </si>
  <si>
    <t xml:space="preserve">fadE;yafH;yafH</t>
  </si>
  <si>
    <t xml:space="preserve">JW5020</t>
  </si>
  <si>
    <t xml:space="preserve">FADE_ECOLI</t>
  </si>
  <si>
    <t xml:space="preserve">Q47146</t>
  </si>
  <si>
    <t xml:space="preserve">b0222</t>
  </si>
  <si>
    <t xml:space="preserve">gmhA</t>
  </si>
  <si>
    <t xml:space="preserve">gmhA;lpcA;tfrA;yafI;yafI;lpcA;tfrA</t>
  </si>
  <si>
    <t xml:space="preserve">JW0212</t>
  </si>
  <si>
    <t xml:space="preserve">GMHA_ECOLI</t>
  </si>
  <si>
    <t xml:space="preserve">P63224</t>
  </si>
  <si>
    <t xml:space="preserve">b0223</t>
  </si>
  <si>
    <t xml:space="preserve">yafJ</t>
  </si>
  <si>
    <t xml:space="preserve">JW0213</t>
  </si>
  <si>
    <t xml:space="preserve">YAFJ_ECOLI</t>
  </si>
  <si>
    <t xml:space="preserve">Q47147</t>
  </si>
  <si>
    <t xml:space="preserve">b0224</t>
  </si>
  <si>
    <t xml:space="preserve">yafK</t>
  </si>
  <si>
    <t xml:space="preserve">yafK;yafK</t>
  </si>
  <si>
    <t xml:space="preserve">JW0214</t>
  </si>
  <si>
    <t xml:space="preserve">YAFK_ECOLI</t>
  </si>
  <si>
    <t xml:space="preserve">P0AA99</t>
  </si>
  <si>
    <t xml:space="preserve">b0225</t>
  </si>
  <si>
    <t xml:space="preserve">yafQ</t>
  </si>
  <si>
    <t xml:space="preserve">JW0215</t>
  </si>
  <si>
    <t xml:space="preserve">YAFQ_ECOLI</t>
  </si>
  <si>
    <t xml:space="preserve">Q47149</t>
  </si>
  <si>
    <t xml:space="preserve">JV</t>
  </si>
  <si>
    <t xml:space="preserve">Defense mechanisms;Translation, ribosomal structure and biogenesis</t>
  </si>
  <si>
    <t xml:space="preserve">b0226</t>
  </si>
  <si>
    <t xml:space="preserve">dinJ</t>
  </si>
  <si>
    <t xml:space="preserve">dinJ;sosA</t>
  </si>
  <si>
    <t xml:space="preserve">JW0216</t>
  </si>
  <si>
    <t xml:space="preserve">DINJ_ECOLI</t>
  </si>
  <si>
    <t xml:space="preserve">Q47150</t>
  </si>
  <si>
    <t xml:space="preserve">b0227</t>
  </si>
  <si>
    <t xml:space="preserve">yafL</t>
  </si>
  <si>
    <t xml:space="preserve">JW0217</t>
  </si>
  <si>
    <t xml:space="preserve">YAFL_ECOLI</t>
  </si>
  <si>
    <t xml:space="preserve">Q47151</t>
  </si>
  <si>
    <t xml:space="preserve">b0228</t>
  </si>
  <si>
    <t xml:space="preserve">rayT</t>
  </si>
  <si>
    <t xml:space="preserve">rayT;TnpAREP;yafM;yafM</t>
  </si>
  <si>
    <t xml:space="preserve">JW0218</t>
  </si>
  <si>
    <t xml:space="preserve">RAYT_ECOLI</t>
  </si>
  <si>
    <t xml:space="preserve">Q47152</t>
  </si>
  <si>
    <t xml:space="preserve">b0229</t>
  </si>
  <si>
    <t xml:space="preserve">lfhA</t>
  </si>
  <si>
    <t xml:space="preserve">lfhA;fhiA;fhiA</t>
  </si>
  <si>
    <t xml:space="preserve">JW5811</t>
  </si>
  <si>
    <t xml:space="preserve">LFHA_ECOLI</t>
  </si>
  <si>
    <t xml:space="preserve">Q47153</t>
  </si>
  <si>
    <t xml:space="preserve">b0230</t>
  </si>
  <si>
    <t xml:space="preserve">lafU</t>
  </si>
  <si>
    <t xml:space="preserve">lafU;mbhA;mbhA</t>
  </si>
  <si>
    <t xml:space="preserve">JW5812</t>
  </si>
  <si>
    <t xml:space="preserve">LAFU_ECOLI</t>
  </si>
  <si>
    <t xml:space="preserve">Q47154</t>
  </si>
  <si>
    <t xml:space="preserve">b0231</t>
  </si>
  <si>
    <t xml:space="preserve">dinB</t>
  </si>
  <si>
    <t xml:space="preserve">dinB;dinP;dinP</t>
  </si>
  <si>
    <t xml:space="preserve">JW0221</t>
  </si>
  <si>
    <t xml:space="preserve">DPO4_ECOLI</t>
  </si>
  <si>
    <t xml:space="preserve">Q47155</t>
  </si>
  <si>
    <t xml:space="preserve">b0232</t>
  </si>
  <si>
    <t xml:space="preserve">yafN</t>
  </si>
  <si>
    <t xml:space="preserve">JW0222</t>
  </si>
  <si>
    <t xml:space="preserve">YAFN_ECOLI</t>
  </si>
  <si>
    <t xml:space="preserve">Q47156</t>
  </si>
  <si>
    <t xml:space="preserve">b0233</t>
  </si>
  <si>
    <t xml:space="preserve">yafO</t>
  </si>
  <si>
    <t xml:space="preserve">JW0223</t>
  </si>
  <si>
    <t xml:space="preserve">YAFO_ECOLI</t>
  </si>
  <si>
    <t xml:space="preserve">Q47157</t>
  </si>
  <si>
    <t xml:space="preserve">b0234</t>
  </si>
  <si>
    <t xml:space="preserve">yafP</t>
  </si>
  <si>
    <t xml:space="preserve">JW0224</t>
  </si>
  <si>
    <t xml:space="preserve">YAFP_ECOLI</t>
  </si>
  <si>
    <t xml:space="preserve">Q47158</t>
  </si>
  <si>
    <t xml:space="preserve">KR</t>
  </si>
  <si>
    <t xml:space="preserve">General function prediction only;Transcription</t>
  </si>
  <si>
    <t xml:space="preserve">b0235</t>
  </si>
  <si>
    <t xml:space="preserve">ykfJ</t>
  </si>
  <si>
    <t xml:space="preserve">JW0225</t>
  </si>
  <si>
    <t xml:space="preserve">YKFJ_ECOLI</t>
  </si>
  <si>
    <t xml:space="preserve">P75675</t>
  </si>
  <si>
    <t xml:space="preserve">b0236</t>
  </si>
  <si>
    <t xml:space="preserve">prfH</t>
  </si>
  <si>
    <t xml:space="preserve">JW0226</t>
  </si>
  <si>
    <t xml:space="preserve">RFH_ECOLI</t>
  </si>
  <si>
    <t xml:space="preserve">P28369</t>
  </si>
  <si>
    <t xml:space="preserve">b0237</t>
  </si>
  <si>
    <t xml:space="preserve">pepD</t>
  </si>
  <si>
    <t xml:space="preserve">pepD;pepH;pepH</t>
  </si>
  <si>
    <t xml:space="preserve">JW0227</t>
  </si>
  <si>
    <t xml:space="preserve">PEPD_ECOLI</t>
  </si>
  <si>
    <t xml:space="preserve">P15288</t>
  </si>
  <si>
    <t xml:space="preserve">b0238</t>
  </si>
  <si>
    <t xml:space="preserve">gpt</t>
  </si>
  <si>
    <t xml:space="preserve">gpt;gpp;gxu;glyD;gpp;gxu</t>
  </si>
  <si>
    <t xml:space="preserve">JW0228</t>
  </si>
  <si>
    <t xml:space="preserve">XGPT_ECOLI</t>
  </si>
  <si>
    <t xml:space="preserve">P0A9M5</t>
  </si>
  <si>
    <t xml:space="preserve">b0239</t>
  </si>
  <si>
    <t xml:space="preserve">frsA</t>
  </si>
  <si>
    <t xml:space="preserve">frsA;yafA;yafA</t>
  </si>
  <si>
    <t xml:space="preserve">JW0229</t>
  </si>
  <si>
    <t xml:space="preserve">FRSA_ECOLI</t>
  </si>
  <si>
    <t xml:space="preserve">P04335</t>
  </si>
  <si>
    <t xml:space="preserve">b0240</t>
  </si>
  <si>
    <t xml:space="preserve">crl</t>
  </si>
  <si>
    <t xml:space="preserve">JW0230</t>
  </si>
  <si>
    <t xml:space="preserve">CRL_ECOLI</t>
  </si>
  <si>
    <t xml:space="preserve">P24251</t>
  </si>
  <si>
    <t xml:space="preserve">b0241</t>
  </si>
  <si>
    <t xml:space="preserve">phoE</t>
  </si>
  <si>
    <t xml:space="preserve">phoE;ompE;ompE</t>
  </si>
  <si>
    <t xml:space="preserve">JW0231</t>
  </si>
  <si>
    <t xml:space="preserve">PHOE_ECOLI</t>
  </si>
  <si>
    <t xml:space="preserve">P02932</t>
  </si>
  <si>
    <t xml:space="preserve">b0242</t>
  </si>
  <si>
    <t xml:space="preserve">proB</t>
  </si>
  <si>
    <t xml:space="preserve">proB;pro(2);pro2</t>
  </si>
  <si>
    <t xml:space="preserve">JW0232</t>
  </si>
  <si>
    <t xml:space="preserve">PROB_ECOLI</t>
  </si>
  <si>
    <t xml:space="preserve">P0A7B5</t>
  </si>
  <si>
    <t xml:space="preserve">b0243</t>
  </si>
  <si>
    <t xml:space="preserve">proA</t>
  </si>
  <si>
    <t xml:space="preserve">proA;pro(1);pro1</t>
  </si>
  <si>
    <t xml:space="preserve">JW0233</t>
  </si>
  <si>
    <t xml:space="preserve">PROA_ECOLI</t>
  </si>
  <si>
    <t xml:space="preserve">P07004</t>
  </si>
  <si>
    <t xml:space="preserve">b0244</t>
  </si>
  <si>
    <t xml:space="preserve">thrW</t>
  </si>
  <si>
    <t xml:space="preserve">b0245</t>
  </si>
  <si>
    <t xml:space="preserve">ykfI</t>
  </si>
  <si>
    <t xml:space="preserve">JW0234</t>
  </si>
  <si>
    <t xml:space="preserve">YKFI_ECOLI</t>
  </si>
  <si>
    <t xml:space="preserve">P77692</t>
  </si>
  <si>
    <t xml:space="preserve">b0246</t>
  </si>
  <si>
    <t xml:space="preserve">yafW</t>
  </si>
  <si>
    <t xml:space="preserve">JW0235</t>
  </si>
  <si>
    <t xml:space="preserve">YAFW_ECOLI</t>
  </si>
  <si>
    <t xml:space="preserve">Q47684</t>
  </si>
  <si>
    <t xml:space="preserve">b0247</t>
  </si>
  <si>
    <t xml:space="preserve">ykfG</t>
  </si>
  <si>
    <t xml:space="preserve">JW0236</t>
  </si>
  <si>
    <t xml:space="preserve">YKFG_ECOLI</t>
  </si>
  <si>
    <t xml:space="preserve">Q47685</t>
  </si>
  <si>
    <t xml:space="preserve">b0248</t>
  </si>
  <si>
    <t xml:space="preserve">yafX</t>
  </si>
  <si>
    <t xml:space="preserve">JW5022</t>
  </si>
  <si>
    <t xml:space="preserve">YAFX_ECOLI</t>
  </si>
  <si>
    <t xml:space="preserve">P75676</t>
  </si>
  <si>
    <t xml:space="preserve">b0249</t>
  </si>
  <si>
    <t xml:space="preserve">ykfF</t>
  </si>
  <si>
    <t xml:space="preserve">JW5023</t>
  </si>
  <si>
    <t xml:space="preserve">YKFF_ECOLI</t>
  </si>
  <si>
    <t xml:space="preserve">P75677</t>
  </si>
  <si>
    <t xml:space="preserve">b0250</t>
  </si>
  <si>
    <t xml:space="preserve">ykfB</t>
  </si>
  <si>
    <t xml:space="preserve">JW0239</t>
  </si>
  <si>
    <t xml:space="preserve">YKFB_ECOLI</t>
  </si>
  <si>
    <t xml:space="preserve">P77162</t>
  </si>
  <si>
    <t xml:space="preserve">b0251</t>
  </si>
  <si>
    <t xml:space="preserve">yafY</t>
  </si>
  <si>
    <t xml:space="preserve">JW0240</t>
  </si>
  <si>
    <t xml:space="preserve">YAFY_ECOLI</t>
  </si>
  <si>
    <t xml:space="preserve">P77365</t>
  </si>
  <si>
    <t xml:space="preserve">b0252</t>
  </si>
  <si>
    <t xml:space="preserve">yafZ</t>
  </si>
  <si>
    <t xml:space="preserve">JW0242</t>
  </si>
  <si>
    <t xml:space="preserve">YAFZ_ECOLI</t>
  </si>
  <si>
    <t xml:space="preserve">P77206</t>
  </si>
  <si>
    <t xml:space="preserve">b0253</t>
  </si>
  <si>
    <t xml:space="preserve">ykfA</t>
  </si>
  <si>
    <t xml:space="preserve">JW0243</t>
  </si>
  <si>
    <t xml:space="preserve">YKFA_ECOLI</t>
  </si>
  <si>
    <t xml:space="preserve">P75678</t>
  </si>
  <si>
    <t xml:space="preserve">b0254</t>
  </si>
  <si>
    <t xml:space="preserve">perR</t>
  </si>
  <si>
    <t xml:space="preserve">JW0244</t>
  </si>
  <si>
    <t xml:space="preserve">PERR_ECOLI</t>
  </si>
  <si>
    <t xml:space="preserve">Q57083</t>
  </si>
  <si>
    <t xml:space="preserve">b0256</t>
  </si>
  <si>
    <t xml:space="preserve">insI1</t>
  </si>
  <si>
    <t xml:space="preserve">insI1;tra8-1</t>
  </si>
  <si>
    <t xml:space="preserve">JW0246</t>
  </si>
  <si>
    <t xml:space="preserve">INSI1_ECOLI</t>
  </si>
  <si>
    <t xml:space="preserve">P0CF88</t>
  </si>
  <si>
    <t xml:space="preserve">b0258</t>
  </si>
  <si>
    <t xml:space="preserve">ykfC</t>
  </si>
  <si>
    <t xml:space="preserve">JW5813</t>
  </si>
  <si>
    <t xml:space="preserve">YKFC_ECOLI</t>
  </si>
  <si>
    <t xml:space="preserve">Q47688</t>
  </si>
  <si>
    <t xml:space="preserve">b0259</t>
  </si>
  <si>
    <t xml:space="preserve">insH1</t>
  </si>
  <si>
    <t xml:space="preserve">insH1;trs5;trs5-1;yi52_1</t>
  </si>
  <si>
    <t xml:space="preserve">JW0250</t>
  </si>
  <si>
    <t xml:space="preserve">INSH1_ECOLI</t>
  </si>
  <si>
    <t xml:space="preserve">P0CE49</t>
  </si>
  <si>
    <t xml:space="preserve">b0260</t>
  </si>
  <si>
    <t xml:space="preserve">mmuP</t>
  </si>
  <si>
    <t xml:space="preserve">mmuP;ykfD;ykfD</t>
  </si>
  <si>
    <t xml:space="preserve">JW5027</t>
  </si>
  <si>
    <t xml:space="preserve">MMUP_ECOLI</t>
  </si>
  <si>
    <t xml:space="preserve">Q47689</t>
  </si>
  <si>
    <t xml:space="preserve">b0261</t>
  </si>
  <si>
    <t xml:space="preserve">mmuM</t>
  </si>
  <si>
    <t xml:space="preserve">mmuM;yagD;yagD</t>
  </si>
  <si>
    <t xml:space="preserve">JW0253</t>
  </si>
  <si>
    <t xml:space="preserve">MMUM_ECOLI</t>
  </si>
  <si>
    <t xml:space="preserve">Q47690</t>
  </si>
  <si>
    <t xml:space="preserve">b0262</t>
  </si>
  <si>
    <t xml:space="preserve">afuC</t>
  </si>
  <si>
    <t xml:space="preserve">fbpC;afuC;yagC;fbpC;yagC</t>
  </si>
  <si>
    <t xml:space="preserve">JW0254</t>
  </si>
  <si>
    <t xml:space="preserve">FBPC_ECOLI</t>
  </si>
  <si>
    <t xml:space="preserve">P37009</t>
  </si>
  <si>
    <t xml:space="preserve">b0263</t>
  </si>
  <si>
    <t xml:space="preserve">afuB</t>
  </si>
  <si>
    <t xml:space="preserve">afuB;fbpB;fbpB</t>
  </si>
  <si>
    <t xml:space="preserve">JW0255</t>
  </si>
  <si>
    <t xml:space="preserve">AFUB_ECOLI</t>
  </si>
  <si>
    <t xml:space="preserve">P75681</t>
  </si>
  <si>
    <t xml:space="preserve">b0264</t>
  </si>
  <si>
    <t xml:space="preserve">insB2</t>
  </si>
  <si>
    <t xml:space="preserve">JW0256</t>
  </si>
  <si>
    <t xml:space="preserve">INSB2_ECOLI</t>
  </si>
  <si>
    <t xml:space="preserve">P0CF26</t>
  </si>
  <si>
    <t xml:space="preserve">b0265</t>
  </si>
  <si>
    <t xml:space="preserve">insA2</t>
  </si>
  <si>
    <t xml:space="preserve">JW0257</t>
  </si>
  <si>
    <t xml:space="preserve">INSA2_ECOLI</t>
  </si>
  <si>
    <t xml:space="preserve">P0CF08</t>
  </si>
  <si>
    <t xml:space="preserve">b0266</t>
  </si>
  <si>
    <t xml:space="preserve">yagB</t>
  </si>
  <si>
    <t xml:space="preserve">JW0259</t>
  </si>
  <si>
    <t xml:space="preserve">YAGB_ECOLI</t>
  </si>
  <si>
    <t xml:space="preserve">P37008</t>
  </si>
  <si>
    <t xml:space="preserve">b0267</t>
  </si>
  <si>
    <t xml:space="preserve">yagA</t>
  </si>
  <si>
    <t xml:space="preserve">JW0260</t>
  </si>
  <si>
    <t xml:space="preserve">YAGA_ECOLI</t>
  </si>
  <si>
    <t xml:space="preserve">P37007</t>
  </si>
  <si>
    <t xml:space="preserve">V,X</t>
  </si>
  <si>
    <t xml:space="preserve">Defense mechanisms;Mobilome: prophages, transposons</t>
  </si>
  <si>
    <t xml:space="preserve">b0268</t>
  </si>
  <si>
    <t xml:space="preserve">yagE</t>
  </si>
  <si>
    <t xml:space="preserve">JW0261</t>
  </si>
  <si>
    <t xml:space="preserve">YAGE_ECOLI</t>
  </si>
  <si>
    <t xml:space="preserve">P75682</t>
  </si>
  <si>
    <t xml:space="preserve">EM</t>
  </si>
  <si>
    <t xml:space="preserve">Amino acid transport and metabolism;Cell wall/membrane/envelope biogenesis</t>
  </si>
  <si>
    <t xml:space="preserve">b0269</t>
  </si>
  <si>
    <t xml:space="preserve">yagF</t>
  </si>
  <si>
    <t xml:space="preserve">JW0262</t>
  </si>
  <si>
    <t xml:space="preserve">YAGF_ECOLI</t>
  </si>
  <si>
    <t xml:space="preserve">P77596</t>
  </si>
  <si>
    <t xml:space="preserve">b0270</t>
  </si>
  <si>
    <t xml:space="preserve">yagG</t>
  </si>
  <si>
    <t xml:space="preserve">JW0263</t>
  </si>
  <si>
    <t xml:space="preserve">YAGG_ECOLI</t>
  </si>
  <si>
    <t xml:space="preserve">P75683</t>
  </si>
  <si>
    <t xml:space="preserve">b0271</t>
  </si>
  <si>
    <t xml:space="preserve">yagH</t>
  </si>
  <si>
    <t xml:space="preserve">JW0264</t>
  </si>
  <si>
    <t xml:space="preserve">YAGH_ECOLI</t>
  </si>
  <si>
    <t xml:space="preserve">P77713</t>
  </si>
  <si>
    <t xml:space="preserve">b0272</t>
  </si>
  <si>
    <t xml:space="preserve">yagI</t>
  </si>
  <si>
    <t xml:space="preserve">xynR;yagI;yagI</t>
  </si>
  <si>
    <t xml:space="preserve">JW0265</t>
  </si>
  <si>
    <t xml:space="preserve">XYNR_ECOLI</t>
  </si>
  <si>
    <t xml:space="preserve">P77300</t>
  </si>
  <si>
    <t xml:space="preserve">b0273</t>
  </si>
  <si>
    <t xml:space="preserve">argF</t>
  </si>
  <si>
    <t xml:space="preserve">JW0266</t>
  </si>
  <si>
    <t xml:space="preserve">OTC2_ECOLI</t>
  </si>
  <si>
    <t xml:space="preserve">P06960</t>
  </si>
  <si>
    <t xml:space="preserve">b0274</t>
  </si>
  <si>
    <t xml:space="preserve">insB3</t>
  </si>
  <si>
    <t xml:space="preserve">JW0268</t>
  </si>
  <si>
    <t xml:space="preserve">INSB3_ECOLI</t>
  </si>
  <si>
    <t xml:space="preserve">P0CF27</t>
  </si>
  <si>
    <t xml:space="preserve">b0275</t>
  </si>
  <si>
    <t xml:space="preserve">insA3</t>
  </si>
  <si>
    <t xml:space="preserve">JW0269</t>
  </si>
  <si>
    <t xml:space="preserve">INSA3_ECOLI</t>
  </si>
  <si>
    <t xml:space="preserve">P0CF09</t>
  </si>
  <si>
    <t xml:space="preserve">b0276</t>
  </si>
  <si>
    <t xml:space="preserve">yagJ</t>
  </si>
  <si>
    <t xml:space="preserve">JW0270</t>
  </si>
  <si>
    <t xml:space="preserve">YAGJ_ECOLI</t>
  </si>
  <si>
    <t xml:space="preserve">P77169</t>
  </si>
  <si>
    <t xml:space="preserve">b0277</t>
  </si>
  <si>
    <t xml:space="preserve">yagK</t>
  </si>
  <si>
    <t xml:space="preserve">JW0271</t>
  </si>
  <si>
    <t xml:space="preserve">YAGK_ECOLI</t>
  </si>
  <si>
    <t xml:space="preserve">P77657</t>
  </si>
  <si>
    <t xml:space="preserve">b0278</t>
  </si>
  <si>
    <t xml:space="preserve">yagL</t>
  </si>
  <si>
    <t xml:space="preserve">JW0272</t>
  </si>
  <si>
    <t xml:space="preserve">YAGL_ECOLI</t>
  </si>
  <si>
    <t xml:space="preserve">P77607</t>
  </si>
  <si>
    <t xml:space="preserve">b0279</t>
  </si>
  <si>
    <t xml:space="preserve">yagM</t>
  </si>
  <si>
    <t xml:space="preserve">JW0273</t>
  </si>
  <si>
    <t xml:space="preserve">YAGM_ECOLI</t>
  </si>
  <si>
    <t xml:space="preserve">P71296</t>
  </si>
  <si>
    <t xml:space="preserve">b0280</t>
  </si>
  <si>
    <t xml:space="preserve">yagN</t>
  </si>
  <si>
    <t xml:space="preserve">JW0274</t>
  </si>
  <si>
    <t xml:space="preserve">YAGN_ECOLI</t>
  </si>
  <si>
    <t xml:space="preserve">P71297</t>
  </si>
  <si>
    <t xml:space="preserve">b0281</t>
  </si>
  <si>
    <t xml:space="preserve">intF</t>
  </si>
  <si>
    <t xml:space="preserve">intF;yagO;yagO</t>
  </si>
  <si>
    <t xml:space="preserve">JW0275</t>
  </si>
  <si>
    <t xml:space="preserve">INTF_ECOLI</t>
  </si>
  <si>
    <t xml:space="preserve">P71298</t>
  </si>
  <si>
    <t xml:space="preserve">LX</t>
  </si>
  <si>
    <t xml:space="preserve">Mobilome: prophages, transposons;Replication, recombination and repair</t>
  </si>
  <si>
    <t xml:space="preserve">b0283</t>
  </si>
  <si>
    <t xml:space="preserve">paoD</t>
  </si>
  <si>
    <t xml:space="preserve">paoD;yagQ;yagQ</t>
  </si>
  <si>
    <t xml:space="preserve">JW0277</t>
  </si>
  <si>
    <t xml:space="preserve">PAOD_ECOLI</t>
  </si>
  <si>
    <t xml:space="preserve">P77183</t>
  </si>
  <si>
    <t xml:space="preserve">b0284</t>
  </si>
  <si>
    <t xml:space="preserve">paoC</t>
  </si>
  <si>
    <t xml:space="preserve">paoC;yagR;yagR</t>
  </si>
  <si>
    <t xml:space="preserve">JW0278</t>
  </si>
  <si>
    <t xml:space="preserve">PAOC_ECOLI</t>
  </si>
  <si>
    <t xml:space="preserve">P77489</t>
  </si>
  <si>
    <t xml:space="preserve">b0285</t>
  </si>
  <si>
    <t xml:space="preserve">paoB</t>
  </si>
  <si>
    <t xml:space="preserve">paoB;yagS;yagS</t>
  </si>
  <si>
    <t xml:space="preserve">JW0279</t>
  </si>
  <si>
    <t xml:space="preserve">PAOB_ECOLI</t>
  </si>
  <si>
    <t xml:space="preserve">P77324</t>
  </si>
  <si>
    <t xml:space="preserve">b0286</t>
  </si>
  <si>
    <t xml:space="preserve">paoA</t>
  </si>
  <si>
    <t xml:space="preserve">paoA;yagT;yagT</t>
  </si>
  <si>
    <t xml:space="preserve">JW0280</t>
  </si>
  <si>
    <t xml:space="preserve">PAOA_ECOLI</t>
  </si>
  <si>
    <t xml:space="preserve">P77165</t>
  </si>
  <si>
    <t xml:space="preserve">b0287</t>
  </si>
  <si>
    <t xml:space="preserve">yagU</t>
  </si>
  <si>
    <t xml:space="preserve">JW0281</t>
  </si>
  <si>
    <t xml:space="preserve">YAGU_ECOLI</t>
  </si>
  <si>
    <t xml:space="preserve">P0AAA1</t>
  </si>
  <si>
    <t xml:space="preserve">b0288</t>
  </si>
  <si>
    <t xml:space="preserve">ykgJ</t>
  </si>
  <si>
    <t xml:space="preserve">JW0282</t>
  </si>
  <si>
    <t xml:space="preserve">YKGJ_ECOLI</t>
  </si>
  <si>
    <t xml:space="preserve">P0AAL9</t>
  </si>
  <si>
    <t xml:space="preserve">b0289</t>
  </si>
  <si>
    <t xml:space="preserve">ecpE</t>
  </si>
  <si>
    <t xml:space="preserve">ecpE;matF;yagV;yagV;matF</t>
  </si>
  <si>
    <t xml:space="preserve">JW5030</t>
  </si>
  <si>
    <t xml:space="preserve">ECPE_ECOLI</t>
  </si>
  <si>
    <t xml:space="preserve">P77263</t>
  </si>
  <si>
    <t xml:space="preserve">b0290</t>
  </si>
  <si>
    <t xml:space="preserve">ecpD</t>
  </si>
  <si>
    <t xml:space="preserve">ecpD;matE;yagW;yagW;matE</t>
  </si>
  <si>
    <t xml:space="preserve">JW0284</t>
  </si>
  <si>
    <t xml:space="preserve">ECPD_ECOLI</t>
  </si>
  <si>
    <t xml:space="preserve">P77694</t>
  </si>
  <si>
    <t xml:space="preserve">b0291</t>
  </si>
  <si>
    <t xml:space="preserve">ecpC</t>
  </si>
  <si>
    <t xml:space="preserve">ecpC;matD;yagX;yagX;matD</t>
  </si>
  <si>
    <t xml:space="preserve">JW0285</t>
  </si>
  <si>
    <t xml:space="preserve">ECPC_ECOLI</t>
  </si>
  <si>
    <t xml:space="preserve">P77802</t>
  </si>
  <si>
    <t xml:space="preserve">b0292</t>
  </si>
  <si>
    <t xml:space="preserve">ecpB</t>
  </si>
  <si>
    <t xml:space="preserve">ecpB;matC;yagY;yagY;matC</t>
  </si>
  <si>
    <t xml:space="preserve">JW0286</t>
  </si>
  <si>
    <t xml:space="preserve">ECPB_ECOLI</t>
  </si>
  <si>
    <t xml:space="preserve">P77188</t>
  </si>
  <si>
    <t xml:space="preserve">b0293</t>
  </si>
  <si>
    <t xml:space="preserve">ecpA</t>
  </si>
  <si>
    <t xml:space="preserve">ecpA;matB;yagZ;yagZ;matB</t>
  </si>
  <si>
    <t xml:space="preserve">JW0287</t>
  </si>
  <si>
    <t xml:space="preserve">ECPA_ECOLI</t>
  </si>
  <si>
    <t xml:space="preserve">P0AAA3</t>
  </si>
  <si>
    <t xml:space="preserve">b0294</t>
  </si>
  <si>
    <t xml:space="preserve">ecpR</t>
  </si>
  <si>
    <t xml:space="preserve">ecpR;matA;ykgK;ykgK;ecpR</t>
  </si>
  <si>
    <t xml:space="preserve">JW5031</t>
  </si>
  <si>
    <t xml:space="preserve">ECPR_ECOLI</t>
  </si>
  <si>
    <t xml:space="preserve">P71301</t>
  </si>
  <si>
    <t xml:space="preserve">b0295</t>
  </si>
  <si>
    <t xml:space="preserve">ykgL</t>
  </si>
  <si>
    <t xml:space="preserve">JW5033</t>
  </si>
  <si>
    <t xml:space="preserve">YKGL_ECOLI</t>
  </si>
  <si>
    <t xml:space="preserve">P56257</t>
  </si>
  <si>
    <t xml:space="preserve">b0296</t>
  </si>
  <si>
    <t xml:space="preserve">ykgM</t>
  </si>
  <si>
    <t xml:space="preserve">ykgM;rpmE2</t>
  </si>
  <si>
    <t xml:space="preserve">JW5035</t>
  </si>
  <si>
    <t xml:space="preserve">RL31B_ECOLI</t>
  </si>
  <si>
    <t xml:space="preserve">P0A7N1</t>
  </si>
  <si>
    <t xml:space="preserve">b0297</t>
  </si>
  <si>
    <t xml:space="preserve">eaeH</t>
  </si>
  <si>
    <t xml:space="preserve">JW0291</t>
  </si>
  <si>
    <t xml:space="preserve">EAEH_ECOLI</t>
  </si>
  <si>
    <t xml:space="preserve">P36943</t>
  </si>
  <si>
    <t xml:space="preserve">b0298</t>
  </si>
  <si>
    <t xml:space="preserve">insE1</t>
  </si>
  <si>
    <t xml:space="preserve">JW5036</t>
  </si>
  <si>
    <t xml:space="preserve">INSE1_ECOLI</t>
  </si>
  <si>
    <t xml:space="preserve">P0CF66</t>
  </si>
  <si>
    <t xml:space="preserve">b0299</t>
  </si>
  <si>
    <t xml:space="preserve">insF1</t>
  </si>
  <si>
    <t xml:space="preserve">insF1;tra5-5</t>
  </si>
  <si>
    <t xml:space="preserve">JW0293</t>
  </si>
  <si>
    <t xml:space="preserve">INSF1_ECOLI</t>
  </si>
  <si>
    <t xml:space="preserve">P0CF79</t>
  </si>
  <si>
    <t xml:space="preserve">b0300</t>
  </si>
  <si>
    <t xml:space="preserve">ykgA</t>
  </si>
  <si>
    <t xml:space="preserve">JW5037</t>
  </si>
  <si>
    <t xml:space="preserve">YKGA_ECOLI</t>
  </si>
  <si>
    <t xml:space="preserve">P77601</t>
  </si>
  <si>
    <t xml:space="preserve">b0301</t>
  </si>
  <si>
    <t xml:space="preserve">rclC</t>
  </si>
  <si>
    <t xml:space="preserve">rclC;ykgB;ykgB</t>
  </si>
  <si>
    <t xml:space="preserve">JW5038</t>
  </si>
  <si>
    <t xml:space="preserve">RCLC_ECOLI</t>
  </si>
  <si>
    <t xml:space="preserve">P75685</t>
  </si>
  <si>
    <t xml:space="preserve">b0303</t>
  </si>
  <si>
    <t xml:space="preserve">rclB</t>
  </si>
  <si>
    <t xml:space="preserve">rclB;ykgI;ykgI</t>
  </si>
  <si>
    <t xml:space="preserve">JW5039</t>
  </si>
  <si>
    <t xml:space="preserve">RCLB_ECOLI</t>
  </si>
  <si>
    <t xml:space="preserve">P75687</t>
  </si>
  <si>
    <t xml:space="preserve">b0304</t>
  </si>
  <si>
    <t xml:space="preserve">rclA</t>
  </si>
  <si>
    <t xml:space="preserve">rclA;ykgC;ykgC</t>
  </si>
  <si>
    <t xml:space="preserve">JW5040</t>
  </si>
  <si>
    <t xml:space="preserve">RCLA_ECOLI</t>
  </si>
  <si>
    <t xml:space="preserve">P77212</t>
  </si>
  <si>
    <t xml:space="preserve">b0305</t>
  </si>
  <si>
    <t xml:space="preserve">rclR</t>
  </si>
  <si>
    <t xml:space="preserve">rclR;ykgD;ykgD</t>
  </si>
  <si>
    <t xml:space="preserve">JW0298</t>
  </si>
  <si>
    <t xml:space="preserve">RCLR_ECOLI</t>
  </si>
  <si>
    <t xml:space="preserve">P77379</t>
  </si>
  <si>
    <t xml:space="preserve">b0306</t>
  </si>
  <si>
    <t xml:space="preserve">ykgE</t>
  </si>
  <si>
    <t xml:space="preserve">JW5041</t>
  </si>
  <si>
    <t xml:space="preserve">YKGE_ECOLI</t>
  </si>
  <si>
    <t xml:space="preserve">P77252</t>
  </si>
  <si>
    <t xml:space="preserve">b0307</t>
  </si>
  <si>
    <t xml:space="preserve">ykgF</t>
  </si>
  <si>
    <t xml:space="preserve">JW0300</t>
  </si>
  <si>
    <t xml:space="preserve">YKGF_ECOLI</t>
  </si>
  <si>
    <t xml:space="preserve">P77536</t>
  </si>
  <si>
    <t xml:space="preserve">b0308</t>
  </si>
  <si>
    <t xml:space="preserve">ykgG</t>
  </si>
  <si>
    <t xml:space="preserve">JW5042</t>
  </si>
  <si>
    <t xml:space="preserve">YKGG_ECOLI</t>
  </si>
  <si>
    <t xml:space="preserve">P77433</t>
  </si>
  <si>
    <t xml:space="preserve">b0310</t>
  </si>
  <si>
    <t xml:space="preserve">ykgH</t>
  </si>
  <si>
    <t xml:space="preserve">JW0302</t>
  </si>
  <si>
    <t xml:space="preserve">YKGH_ECOLI</t>
  </si>
  <si>
    <t xml:space="preserve">P77180</t>
  </si>
  <si>
    <t xml:space="preserve">b0311</t>
  </si>
  <si>
    <t xml:space="preserve">betA</t>
  </si>
  <si>
    <t xml:space="preserve">JW0303</t>
  </si>
  <si>
    <t xml:space="preserve">BETA_ECOLI</t>
  </si>
  <si>
    <t xml:space="preserve">P17444</t>
  </si>
  <si>
    <t xml:space="preserve">IR</t>
  </si>
  <si>
    <t xml:space="preserve">General function prediction only;Lipid transport and metabolism</t>
  </si>
  <si>
    <t xml:space="preserve">b0312</t>
  </si>
  <si>
    <t xml:space="preserve">betB</t>
  </si>
  <si>
    <t xml:space="preserve">JW0304</t>
  </si>
  <si>
    <t xml:space="preserve">BETB_ECOLI</t>
  </si>
  <si>
    <t xml:space="preserve">P17445</t>
  </si>
  <si>
    <t xml:space="preserve">b0313</t>
  </si>
  <si>
    <t xml:space="preserve">betI</t>
  </si>
  <si>
    <t xml:space="preserve">JW0305</t>
  </si>
  <si>
    <t xml:space="preserve">BETI_ECOLI</t>
  </si>
  <si>
    <t xml:space="preserve">P17446</t>
  </si>
  <si>
    <t xml:space="preserve">b0314</t>
  </si>
  <si>
    <t xml:space="preserve">betT</t>
  </si>
  <si>
    <t xml:space="preserve">JW0306</t>
  </si>
  <si>
    <t xml:space="preserve">BETT_ECOLI</t>
  </si>
  <si>
    <t xml:space="preserve">P0ABC9</t>
  </si>
  <si>
    <t xml:space="preserve">b0315</t>
  </si>
  <si>
    <t xml:space="preserve">yahA</t>
  </si>
  <si>
    <t xml:space="preserve">pdeL;yahA;yahA</t>
  </si>
  <si>
    <t xml:space="preserve">JW0307</t>
  </si>
  <si>
    <t xml:space="preserve">PDEL_ECOLI</t>
  </si>
  <si>
    <t xml:space="preserve">P21514</t>
  </si>
  <si>
    <t xml:space="preserve">K,T</t>
  </si>
  <si>
    <t xml:space="preserve">b0316</t>
  </si>
  <si>
    <t xml:space="preserve">yahB</t>
  </si>
  <si>
    <t xml:space="preserve">JW0308</t>
  </si>
  <si>
    <t xml:space="preserve">YAHB_ECOLI</t>
  </si>
  <si>
    <t xml:space="preserve">P77700</t>
  </si>
  <si>
    <t xml:space="preserve">b0317</t>
  </si>
  <si>
    <t xml:space="preserve">yahC</t>
  </si>
  <si>
    <t xml:space="preserve">JW0309</t>
  </si>
  <si>
    <t xml:space="preserve">YAHC_ECOLI</t>
  </si>
  <si>
    <t xml:space="preserve">P77219</t>
  </si>
  <si>
    <t xml:space="preserve">b0318</t>
  </si>
  <si>
    <t xml:space="preserve">yahD</t>
  </si>
  <si>
    <t xml:space="preserve">JW0310</t>
  </si>
  <si>
    <t xml:space="preserve">YAHD_ECOLI</t>
  </si>
  <si>
    <t xml:space="preserve">P77736</t>
  </si>
  <si>
    <t xml:space="preserve">b0319</t>
  </si>
  <si>
    <t xml:space="preserve">yahE</t>
  </si>
  <si>
    <t xml:space="preserve">JW0311</t>
  </si>
  <si>
    <t xml:space="preserve">YAHE_ECOLI</t>
  </si>
  <si>
    <t xml:space="preserve">P77297</t>
  </si>
  <si>
    <t xml:space="preserve">b0320</t>
  </si>
  <si>
    <t xml:space="preserve">yahF</t>
  </si>
  <si>
    <t xml:space="preserve">JW0312</t>
  </si>
  <si>
    <t xml:space="preserve">YAHF_ECOLI</t>
  </si>
  <si>
    <t xml:space="preserve">P77187</t>
  </si>
  <si>
    <t xml:space="preserve">b0321</t>
  </si>
  <si>
    <t xml:space="preserve">yahG</t>
  </si>
  <si>
    <t xml:space="preserve">JW0313</t>
  </si>
  <si>
    <t xml:space="preserve">YAHG_ECOLI</t>
  </si>
  <si>
    <t xml:space="preserve">P77221</t>
  </si>
  <si>
    <t xml:space="preserve">CIR</t>
  </si>
  <si>
    <t xml:space="preserve">Energy production and conversion;General function prediction only;Lipid transport and metabolism</t>
  </si>
  <si>
    <t xml:space="preserve">b0323</t>
  </si>
  <si>
    <t xml:space="preserve">yahI</t>
  </si>
  <si>
    <t xml:space="preserve">JW0315</t>
  </si>
  <si>
    <t xml:space="preserve">ARCM_ECOLI</t>
  </si>
  <si>
    <t xml:space="preserve">P77624</t>
  </si>
  <si>
    <t xml:space="preserve">b0324</t>
  </si>
  <si>
    <t xml:space="preserve">yahJ</t>
  </si>
  <si>
    <t xml:space="preserve">JW0316</t>
  </si>
  <si>
    <t xml:space="preserve">YAHJ_ECOLI</t>
  </si>
  <si>
    <t xml:space="preserve">P77554</t>
  </si>
  <si>
    <t xml:space="preserve">FR</t>
  </si>
  <si>
    <t xml:space="preserve">General function prediction only;Nucleotide transport and metabolism</t>
  </si>
  <si>
    <t xml:space="preserve">b0325</t>
  </si>
  <si>
    <t xml:space="preserve">yahK</t>
  </si>
  <si>
    <t xml:space="preserve">JW0317</t>
  </si>
  <si>
    <t xml:space="preserve">YAHK_ECOLI</t>
  </si>
  <si>
    <t xml:space="preserve">P75691</t>
  </si>
  <si>
    <t xml:space="preserve">b0326</t>
  </si>
  <si>
    <t xml:space="preserve">yahL</t>
  </si>
  <si>
    <t xml:space="preserve">JW0318</t>
  </si>
  <si>
    <t xml:space="preserve">YAHL_ECOLI</t>
  </si>
  <si>
    <t xml:space="preserve">P77393</t>
  </si>
  <si>
    <t xml:space="preserve">b0327</t>
  </si>
  <si>
    <t xml:space="preserve">yahM</t>
  </si>
  <si>
    <t xml:space="preserve">JW5044</t>
  </si>
  <si>
    <t xml:space="preserve">YAHM_ECOLI</t>
  </si>
  <si>
    <t xml:space="preserve">P75692</t>
  </si>
  <si>
    <t xml:space="preserve">b0328</t>
  </si>
  <si>
    <t xml:space="preserve">yahN</t>
  </si>
  <si>
    <t xml:space="preserve">JW0320</t>
  </si>
  <si>
    <t xml:space="preserve">YAHN_ECOLI</t>
  </si>
  <si>
    <t xml:space="preserve">P75693</t>
  </si>
  <si>
    <t xml:space="preserve">b0329</t>
  </si>
  <si>
    <t xml:space="preserve">yahO</t>
  </si>
  <si>
    <t xml:space="preserve">JW0321</t>
  </si>
  <si>
    <t xml:space="preserve">YAHO_ECOLI</t>
  </si>
  <si>
    <t xml:space="preserve">P75694</t>
  </si>
  <si>
    <t xml:space="preserve">b0330</t>
  </si>
  <si>
    <t xml:space="preserve">prpR</t>
  </si>
  <si>
    <t xml:space="preserve">prpR;yahP;yahP</t>
  </si>
  <si>
    <t xml:space="preserve">JW0322</t>
  </si>
  <si>
    <t xml:space="preserve">PRPR_ECOLI</t>
  </si>
  <si>
    <t xml:space="preserve">P77743</t>
  </si>
  <si>
    <t xml:space="preserve">b0331</t>
  </si>
  <si>
    <t xml:space="preserve">prpB</t>
  </si>
  <si>
    <t xml:space="preserve">prpB;yahQ;yahQ</t>
  </si>
  <si>
    <t xml:space="preserve">JW0323</t>
  </si>
  <si>
    <t xml:space="preserve">PRPB_ECOLI</t>
  </si>
  <si>
    <t xml:space="preserve">P77541</t>
  </si>
  <si>
    <t xml:space="preserve">b0333</t>
  </si>
  <si>
    <t xml:space="preserve">prpC</t>
  </si>
  <si>
    <t xml:space="preserve">prpC;yahS;yzzD;yzzD;yahS</t>
  </si>
  <si>
    <t xml:space="preserve">JW0324</t>
  </si>
  <si>
    <t xml:space="preserve">PRPC_ECOLI</t>
  </si>
  <si>
    <t xml:space="preserve">P31660</t>
  </si>
  <si>
    <t xml:space="preserve">b0334</t>
  </si>
  <si>
    <t xml:space="preserve">prpD</t>
  </si>
  <si>
    <t xml:space="preserve">prpD;yahT;yahT;acnC</t>
  </si>
  <si>
    <t xml:space="preserve">JW0325</t>
  </si>
  <si>
    <t xml:space="preserve">PRPD_ECOLI</t>
  </si>
  <si>
    <t xml:space="preserve">P77243</t>
  </si>
  <si>
    <t xml:space="preserve">b0335</t>
  </si>
  <si>
    <t xml:space="preserve">prpE</t>
  </si>
  <si>
    <t xml:space="preserve">prpE;yahU;yahU</t>
  </si>
  <si>
    <t xml:space="preserve">JW0326</t>
  </si>
  <si>
    <t xml:space="preserve">PRPE_ECOLI</t>
  </si>
  <si>
    <t xml:space="preserve">P77495</t>
  </si>
  <si>
    <t xml:space="preserve">b0336</t>
  </si>
  <si>
    <t xml:space="preserve">codB</t>
  </si>
  <si>
    <t xml:space="preserve">JW0327</t>
  </si>
  <si>
    <t xml:space="preserve">CODB_ECOLI</t>
  </si>
  <si>
    <t xml:space="preserve">P0AA82</t>
  </si>
  <si>
    <t xml:space="preserve">b0337</t>
  </si>
  <si>
    <t xml:space="preserve">codA</t>
  </si>
  <si>
    <t xml:space="preserve">JW0328</t>
  </si>
  <si>
    <t xml:space="preserve">CODA_ECOLI</t>
  </si>
  <si>
    <t xml:space="preserve">P25524</t>
  </si>
  <si>
    <t xml:space="preserve">b0338</t>
  </si>
  <si>
    <t xml:space="preserve">cynR</t>
  </si>
  <si>
    <t xml:space="preserve">JW5894</t>
  </si>
  <si>
    <t xml:space="preserve">CYNR_ECOLI</t>
  </si>
  <si>
    <t xml:space="preserve">P27111</t>
  </si>
  <si>
    <t xml:space="preserve">b0339</t>
  </si>
  <si>
    <t xml:space="preserve">cynT</t>
  </si>
  <si>
    <t xml:space="preserve">JW0330</t>
  </si>
  <si>
    <t xml:space="preserve">CYNT_ECOLI</t>
  </si>
  <si>
    <t xml:space="preserve">P0ABE9</t>
  </si>
  <si>
    <t xml:space="preserve">b0340</t>
  </si>
  <si>
    <t xml:space="preserve">cynS</t>
  </si>
  <si>
    <t xml:space="preserve">cynS;cnt;cnt;cyaN</t>
  </si>
  <si>
    <t xml:space="preserve">JW0331</t>
  </si>
  <si>
    <t xml:space="preserve">CYNS_ECOLI</t>
  </si>
  <si>
    <t xml:space="preserve">P00816</t>
  </si>
  <si>
    <t xml:space="preserve">b0341</t>
  </si>
  <si>
    <t xml:space="preserve">cynX</t>
  </si>
  <si>
    <t xml:space="preserve">JW0332</t>
  </si>
  <si>
    <t xml:space="preserve">CYNX_ECOLI</t>
  </si>
  <si>
    <t xml:space="preserve">P17583</t>
  </si>
  <si>
    <t xml:space="preserve">b0342</t>
  </si>
  <si>
    <t xml:space="preserve">lacA</t>
  </si>
  <si>
    <t xml:space="preserve">JW0333</t>
  </si>
  <si>
    <t xml:space="preserve">THGA_ECOLI</t>
  </si>
  <si>
    <t xml:space="preserve">P07464</t>
  </si>
  <si>
    <t xml:space="preserve">b0343</t>
  </si>
  <si>
    <t xml:space="preserve">lacY</t>
  </si>
  <si>
    <t xml:space="preserve">JW0334</t>
  </si>
  <si>
    <t xml:space="preserve">LACY_ECOLI</t>
  </si>
  <si>
    <t xml:space="preserve">P02920</t>
  </si>
  <si>
    <t xml:space="preserve">b0344</t>
  </si>
  <si>
    <t xml:space="preserve">lacZ</t>
  </si>
  <si>
    <t xml:space="preserve">JW0335</t>
  </si>
  <si>
    <t xml:space="preserve">BGAL_ECOLI</t>
  </si>
  <si>
    <t xml:space="preserve">P007221</t>
  </si>
  <si>
    <t xml:space="preserve">b0345</t>
  </si>
  <si>
    <t xml:space="preserve">lacI</t>
  </si>
  <si>
    <t xml:space="preserve">JW0336</t>
  </si>
  <si>
    <t xml:space="preserve">LACI_ECOLI</t>
  </si>
  <si>
    <t xml:space="preserve">P03023</t>
  </si>
  <si>
    <t xml:space="preserve">b0346</t>
  </si>
  <si>
    <t xml:space="preserve">mhpR</t>
  </si>
  <si>
    <t xml:space="preserve">JW0337</t>
  </si>
  <si>
    <t xml:space="preserve">MHPR_ECOLI</t>
  </si>
  <si>
    <t xml:space="preserve">P77569</t>
  </si>
  <si>
    <t xml:space="preserve">b0347</t>
  </si>
  <si>
    <t xml:space="preserve">mhpA</t>
  </si>
  <si>
    <t xml:space="preserve">JW0338</t>
  </si>
  <si>
    <t xml:space="preserve">MHPA_ECOLI</t>
  </si>
  <si>
    <t xml:space="preserve">P77397</t>
  </si>
  <si>
    <t xml:space="preserve">HC</t>
  </si>
  <si>
    <t xml:space="preserve">Coenzyme transport and metabolism;Energy production and conversion</t>
  </si>
  <si>
    <t xml:space="preserve">b0348</t>
  </si>
  <si>
    <t xml:space="preserve">mhpB</t>
  </si>
  <si>
    <t xml:space="preserve">JW0339</t>
  </si>
  <si>
    <t xml:space="preserve">MHPB_ECOLI</t>
  </si>
  <si>
    <t xml:space="preserve">P0ABR9</t>
  </si>
  <si>
    <t xml:space="preserve">b0349</t>
  </si>
  <si>
    <t xml:space="preserve">mhpC</t>
  </si>
  <si>
    <t xml:space="preserve">JW0340</t>
  </si>
  <si>
    <t xml:space="preserve">MHPC_ECOLI</t>
  </si>
  <si>
    <t xml:space="preserve">P77044</t>
  </si>
  <si>
    <t xml:space="preserve">HR</t>
  </si>
  <si>
    <t xml:space="preserve">Coenzyme transport and metabolism;General function prediction only</t>
  </si>
  <si>
    <t xml:space="preserve">b0350</t>
  </si>
  <si>
    <t xml:space="preserve">mhpD</t>
  </si>
  <si>
    <t xml:space="preserve">mhpD;mhpS</t>
  </si>
  <si>
    <t xml:space="preserve">JW0341</t>
  </si>
  <si>
    <t xml:space="preserve">MHPD_ECOLI</t>
  </si>
  <si>
    <t xml:space="preserve">P77608</t>
  </si>
  <si>
    <t xml:space="preserve">b0351</t>
  </si>
  <si>
    <t xml:space="preserve">mhpF</t>
  </si>
  <si>
    <t xml:space="preserve">mhpF;mhpE</t>
  </si>
  <si>
    <t xml:space="preserve">JW0342</t>
  </si>
  <si>
    <t xml:space="preserve">ACDH_ECOLI</t>
  </si>
  <si>
    <t xml:space="preserve">P77580</t>
  </si>
  <si>
    <t xml:space="preserve">b0352</t>
  </si>
  <si>
    <t xml:space="preserve">mhpE</t>
  </si>
  <si>
    <t xml:space="preserve">JW0343</t>
  </si>
  <si>
    <t xml:space="preserve">HOA_ECOLI</t>
  </si>
  <si>
    <t xml:space="preserve">P51020</t>
  </si>
  <si>
    <t xml:space="preserve">b0353</t>
  </si>
  <si>
    <t xml:space="preserve">mhpT</t>
  </si>
  <si>
    <t xml:space="preserve">mhpT;yaiK;yaiK</t>
  </si>
  <si>
    <t xml:space="preserve">JW5046</t>
  </si>
  <si>
    <t xml:space="preserve">MHPT_ECOLI</t>
  </si>
  <si>
    <t xml:space="preserve">P77589</t>
  </si>
  <si>
    <t xml:space="preserve">b0354</t>
  </si>
  <si>
    <t xml:space="preserve">yaiL</t>
  </si>
  <si>
    <t xml:space="preserve">JW0345</t>
  </si>
  <si>
    <t xml:space="preserve">YAIL_ECOLI</t>
  </si>
  <si>
    <t xml:space="preserve">P51024</t>
  </si>
  <si>
    <t xml:space="preserve">b0355</t>
  </si>
  <si>
    <t xml:space="preserve">frmB</t>
  </si>
  <si>
    <t xml:space="preserve">frmB;yaiM;yaiM</t>
  </si>
  <si>
    <t xml:space="preserve">JW0346</t>
  </si>
  <si>
    <t xml:space="preserve">SFGH1_ECOLI</t>
  </si>
  <si>
    <t xml:space="preserve">P51025</t>
  </si>
  <si>
    <t xml:space="preserve">b0356</t>
  </si>
  <si>
    <t xml:space="preserve">frmA</t>
  </si>
  <si>
    <t xml:space="preserve">frmA;adhC;adhC</t>
  </si>
  <si>
    <t xml:space="preserve">JW0347</t>
  </si>
  <si>
    <t xml:space="preserve">FRMA_ECOLI</t>
  </si>
  <si>
    <t xml:space="preserve">P25437</t>
  </si>
  <si>
    <t xml:space="preserve">b0357</t>
  </si>
  <si>
    <t xml:space="preserve">frmR</t>
  </si>
  <si>
    <t xml:space="preserve">frmR;yaiN;yaiN</t>
  </si>
  <si>
    <t xml:space="preserve">JW0348</t>
  </si>
  <si>
    <t xml:space="preserve">FRMR_ECOLI</t>
  </si>
  <si>
    <t xml:space="preserve">P0AAP3</t>
  </si>
  <si>
    <t xml:space="preserve">b0358</t>
  </si>
  <si>
    <t xml:space="preserve">yaiO</t>
  </si>
  <si>
    <t xml:space="preserve">JW0349</t>
  </si>
  <si>
    <t xml:space="preserve">YAIO_ECOLI</t>
  </si>
  <si>
    <t xml:space="preserve">Q47534</t>
  </si>
  <si>
    <t xml:space="preserve">b0360</t>
  </si>
  <si>
    <t xml:space="preserve">insC1</t>
  </si>
  <si>
    <t xml:space="preserve">insC1;yi21-1</t>
  </si>
  <si>
    <t xml:space="preserve">JW0351</t>
  </si>
  <si>
    <t xml:space="preserve">INSC1_ECOLI</t>
  </si>
  <si>
    <t xml:space="preserve">P0CF40</t>
  </si>
  <si>
    <t xml:space="preserve">b0361</t>
  </si>
  <si>
    <t xml:space="preserve">insD1</t>
  </si>
  <si>
    <t xml:space="preserve">insD1;yi22-1</t>
  </si>
  <si>
    <t xml:space="preserve">JW0352</t>
  </si>
  <si>
    <t xml:space="preserve">INSD1_ECOLI</t>
  </si>
  <si>
    <t xml:space="preserve">P0CF53</t>
  </si>
  <si>
    <t xml:space="preserve">b0363</t>
  </si>
  <si>
    <t xml:space="preserve">yaiP</t>
  </si>
  <si>
    <t xml:space="preserve">JW0355</t>
  </si>
  <si>
    <t xml:space="preserve">YAIP_ECOLI</t>
  </si>
  <si>
    <t xml:space="preserve">Q47536</t>
  </si>
  <si>
    <t xml:space="preserve">b0364</t>
  </si>
  <si>
    <t xml:space="preserve">yaiS</t>
  </si>
  <si>
    <t xml:space="preserve">JW0356</t>
  </si>
  <si>
    <t xml:space="preserve">YAIS_ECOLI</t>
  </si>
  <si>
    <t xml:space="preserve">P71311</t>
  </si>
  <si>
    <t xml:space="preserve">b0365</t>
  </si>
  <si>
    <t xml:space="preserve">tauA</t>
  </si>
  <si>
    <t xml:space="preserve">tauA;ssiA;yaiR;yaiR;ssiA</t>
  </si>
  <si>
    <t xml:space="preserve">JW0357</t>
  </si>
  <si>
    <t xml:space="preserve">TAUA_ECOLI</t>
  </si>
  <si>
    <t xml:space="preserve">Q47537</t>
  </si>
  <si>
    <t xml:space="preserve">b0366</t>
  </si>
  <si>
    <t xml:space="preserve">tauB</t>
  </si>
  <si>
    <t xml:space="preserve">tauB;ssiB;yaiQ;yaiQ;ssiB</t>
  </si>
  <si>
    <t xml:space="preserve">JW0358</t>
  </si>
  <si>
    <t xml:space="preserve">TAUB_ECOLI</t>
  </si>
  <si>
    <t xml:space="preserve">Q47538</t>
  </si>
  <si>
    <t xml:space="preserve">b0367</t>
  </si>
  <si>
    <t xml:space="preserve">tauC</t>
  </si>
  <si>
    <t xml:space="preserve">tauC;ssiC;yaiJ;yaiJ;ssiC</t>
  </si>
  <si>
    <t xml:space="preserve">JW0359</t>
  </si>
  <si>
    <t xml:space="preserve">TAUC_ECOLI</t>
  </si>
  <si>
    <t xml:space="preserve">Q47539</t>
  </si>
  <si>
    <t xml:space="preserve">b0368</t>
  </si>
  <si>
    <t xml:space="preserve">tauD</t>
  </si>
  <si>
    <t xml:space="preserve">tauD;ssiD;yaiG;ssiD;yaiG</t>
  </si>
  <si>
    <t xml:space="preserve">JW0360</t>
  </si>
  <si>
    <t xml:space="preserve">TAUD_ECOLI</t>
  </si>
  <si>
    <t xml:space="preserve">P37610</t>
  </si>
  <si>
    <t xml:space="preserve">b0369</t>
  </si>
  <si>
    <t xml:space="preserve">hemB</t>
  </si>
  <si>
    <t xml:space="preserve">hemB;ncf;ncf</t>
  </si>
  <si>
    <t xml:space="preserve">JW0361</t>
  </si>
  <si>
    <t xml:space="preserve">HEM2_ECOLI</t>
  </si>
  <si>
    <t xml:space="preserve">P0ACB2</t>
  </si>
  <si>
    <t xml:space="preserve">b0372</t>
  </si>
  <si>
    <t xml:space="preserve">insF2;tra5-1</t>
  </si>
  <si>
    <t xml:space="preserve">JW0363</t>
  </si>
  <si>
    <t xml:space="preserve">INSF2_ECOLI</t>
  </si>
  <si>
    <t xml:space="preserve">P0CF80</t>
  </si>
  <si>
    <t xml:space="preserve">b0373</t>
  </si>
  <si>
    <t xml:space="preserve">insE2</t>
  </si>
  <si>
    <t xml:space="preserve">JW5050</t>
  </si>
  <si>
    <t xml:space="preserve">INSE2_ECOLI</t>
  </si>
  <si>
    <t xml:space="preserve">P0CF67</t>
  </si>
  <si>
    <t xml:space="preserve">b0375</t>
  </si>
  <si>
    <t xml:space="preserve">yaiV</t>
  </si>
  <si>
    <t xml:space="preserve">iprA;yaiV;yaiV</t>
  </si>
  <si>
    <t xml:space="preserve">JW0366</t>
  </si>
  <si>
    <t xml:space="preserve">IPRA_ECOLI</t>
  </si>
  <si>
    <t xml:space="preserve">P0AAP5</t>
  </si>
  <si>
    <t xml:space="preserve">b0376</t>
  </si>
  <si>
    <t xml:space="preserve">ampH</t>
  </si>
  <si>
    <t xml:space="preserve">ampH;yaiH;yaiH</t>
  </si>
  <si>
    <t xml:space="preserve">JW5052</t>
  </si>
  <si>
    <t xml:space="preserve">AMPH_ECOLI</t>
  </si>
  <si>
    <t xml:space="preserve">P0AD70</t>
  </si>
  <si>
    <t xml:space="preserve">b0377</t>
  </si>
  <si>
    <t xml:space="preserve">sbmA</t>
  </si>
  <si>
    <t xml:space="preserve">JW0368</t>
  </si>
  <si>
    <t xml:space="preserve">SBMA_ECOLI</t>
  </si>
  <si>
    <t xml:space="preserve">P0AFY6</t>
  </si>
  <si>
    <t xml:space="preserve">b0378</t>
  </si>
  <si>
    <t xml:space="preserve">yaiW</t>
  </si>
  <si>
    <t xml:space="preserve">JW0369</t>
  </si>
  <si>
    <t xml:space="preserve">YAIW_ECOLI</t>
  </si>
  <si>
    <t xml:space="preserve">P77562</t>
  </si>
  <si>
    <t xml:space="preserve">b0379</t>
  </si>
  <si>
    <t xml:space="preserve">yaiY</t>
  </si>
  <si>
    <t xml:space="preserve">JW0370</t>
  </si>
  <si>
    <t xml:space="preserve">YAIY_ECOLI</t>
  </si>
  <si>
    <t xml:space="preserve">P0AAP7</t>
  </si>
  <si>
    <t xml:space="preserve">b0380</t>
  </si>
  <si>
    <t xml:space="preserve">yaiZ</t>
  </si>
  <si>
    <t xml:space="preserve">JW5053</t>
  </si>
  <si>
    <t xml:space="preserve">YAIZ_ECOLI</t>
  </si>
  <si>
    <t xml:space="preserve">P0AAQ0</t>
  </si>
  <si>
    <t xml:space="preserve">b0381</t>
  </si>
  <si>
    <t xml:space="preserve">ddlA</t>
  </si>
  <si>
    <t xml:space="preserve">JW0372</t>
  </si>
  <si>
    <t xml:space="preserve">DDLA_ECOLI</t>
  </si>
  <si>
    <t xml:space="preserve">P0A6J8</t>
  </si>
  <si>
    <t xml:space="preserve">b0382</t>
  </si>
  <si>
    <t xml:space="preserve">iraP</t>
  </si>
  <si>
    <t xml:space="preserve">iraP;yaiB;yaiB</t>
  </si>
  <si>
    <t xml:space="preserve">JW0373</t>
  </si>
  <si>
    <t xml:space="preserve">IRAP_ECOLI</t>
  </si>
  <si>
    <t xml:space="preserve">P0AAN9</t>
  </si>
  <si>
    <t xml:space="preserve">b0383</t>
  </si>
  <si>
    <t xml:space="preserve">phoA</t>
  </si>
  <si>
    <t xml:space="preserve">phoA;psiA</t>
  </si>
  <si>
    <t xml:space="preserve">JW0374</t>
  </si>
  <si>
    <t xml:space="preserve">PPB_ECOLI</t>
  </si>
  <si>
    <t xml:space="preserve">P00634</t>
  </si>
  <si>
    <t xml:space="preserve">PR</t>
  </si>
  <si>
    <t xml:space="preserve">General function prediction only;Inorganic ion transport and metabolism</t>
  </si>
  <si>
    <t xml:space="preserve">b0384</t>
  </si>
  <si>
    <t xml:space="preserve">psiF</t>
  </si>
  <si>
    <t xml:space="preserve">JW5054</t>
  </si>
  <si>
    <t xml:space="preserve">PSIF_ECOLI</t>
  </si>
  <si>
    <t xml:space="preserve">P0AFM4</t>
  </si>
  <si>
    <t xml:space="preserve">b0385</t>
  </si>
  <si>
    <t xml:space="preserve">yaiC</t>
  </si>
  <si>
    <t xml:space="preserve">dgcC;adrA;yaiC;yaiC;adrA</t>
  </si>
  <si>
    <t xml:space="preserve">JW0376</t>
  </si>
  <si>
    <t xml:space="preserve">DGCC_ECOLI</t>
  </si>
  <si>
    <t xml:space="preserve">P0AAP1</t>
  </si>
  <si>
    <t xml:space="preserve">TK</t>
  </si>
  <si>
    <t xml:space="preserve">b0386</t>
  </si>
  <si>
    <t xml:space="preserve">proC</t>
  </si>
  <si>
    <t xml:space="preserve">proC;pro(3);Pro2;pro3</t>
  </si>
  <si>
    <t xml:space="preserve">JW0377</t>
  </si>
  <si>
    <t xml:space="preserve">P5CR_ECOLI</t>
  </si>
  <si>
    <t xml:space="preserve">P0A9L8</t>
  </si>
  <si>
    <t xml:space="preserve">b0387</t>
  </si>
  <si>
    <t xml:space="preserve">yaiI</t>
  </si>
  <si>
    <t xml:space="preserve">JW0378</t>
  </si>
  <si>
    <t xml:space="preserve">YAII_ECOLI</t>
  </si>
  <si>
    <t xml:space="preserve">P0A8D3</t>
  </si>
  <si>
    <t xml:space="preserve">b0388</t>
  </si>
  <si>
    <t xml:space="preserve">aroL</t>
  </si>
  <si>
    <t xml:space="preserve">JW0379</t>
  </si>
  <si>
    <t xml:space="preserve">AROL_ECOLI</t>
  </si>
  <si>
    <t xml:space="preserve">P0A6E1</t>
  </si>
  <si>
    <t xml:space="preserve">b0389</t>
  </si>
  <si>
    <t xml:space="preserve">yaiA</t>
  </si>
  <si>
    <t xml:space="preserve">JW0380</t>
  </si>
  <si>
    <t xml:space="preserve">YAIA_ECOLI</t>
  </si>
  <si>
    <t xml:space="preserve">P0AAN5</t>
  </si>
  <si>
    <t xml:space="preserve">b0390</t>
  </si>
  <si>
    <t xml:space="preserve">aroM</t>
  </si>
  <si>
    <t xml:space="preserve">JW0381</t>
  </si>
  <si>
    <t xml:space="preserve">AROM_ECOLI</t>
  </si>
  <si>
    <t xml:space="preserve">P0AE28</t>
  </si>
  <si>
    <t xml:space="preserve">b0391</t>
  </si>
  <si>
    <t xml:space="preserve">yaiE</t>
  </si>
  <si>
    <t xml:space="preserve">ppnP;yaiE;yaiE</t>
  </si>
  <si>
    <t xml:space="preserve">JW0382</t>
  </si>
  <si>
    <t xml:space="preserve">PPNP_ECOLI</t>
  </si>
  <si>
    <t xml:space="preserve">P0C037</t>
  </si>
  <si>
    <t xml:space="preserve">b0392</t>
  </si>
  <si>
    <t xml:space="preserve">ykiA</t>
  </si>
  <si>
    <t xml:space="preserve">JW0383</t>
  </si>
  <si>
    <t xml:space="preserve">YKIA_ECOLI</t>
  </si>
  <si>
    <t xml:space="preserve">P75704</t>
  </si>
  <si>
    <t xml:space="preserve">b0393</t>
  </si>
  <si>
    <t xml:space="preserve">rdgC</t>
  </si>
  <si>
    <t xml:space="preserve">rdgC;yaiD;yaiD</t>
  </si>
  <si>
    <t xml:space="preserve">JW0384</t>
  </si>
  <si>
    <t xml:space="preserve">RDGC_ECOLI</t>
  </si>
  <si>
    <t xml:space="preserve">P36767</t>
  </si>
  <si>
    <t xml:space="preserve">b0394</t>
  </si>
  <si>
    <t xml:space="preserve">mak</t>
  </si>
  <si>
    <t xml:space="preserve">mak;yajF;yajF</t>
  </si>
  <si>
    <t xml:space="preserve">JW0385</t>
  </si>
  <si>
    <t xml:space="preserve">MAK_ECOLI</t>
  </si>
  <si>
    <t xml:space="preserve">P23917</t>
  </si>
  <si>
    <t xml:space="preserve">GK</t>
  </si>
  <si>
    <t xml:space="preserve">Carbohydrate transport and metabolism;Transcription</t>
  </si>
  <si>
    <t xml:space="preserve">b0396</t>
  </si>
  <si>
    <t xml:space="preserve">araJ</t>
  </si>
  <si>
    <t xml:space="preserve">araJ;araT</t>
  </si>
  <si>
    <t xml:space="preserve">JW0386</t>
  </si>
  <si>
    <t xml:space="preserve">ARAJ_ECOLI</t>
  </si>
  <si>
    <t xml:space="preserve">P23910</t>
  </si>
  <si>
    <t xml:space="preserve">b0397</t>
  </si>
  <si>
    <t xml:space="preserve">sbcC</t>
  </si>
  <si>
    <t xml:space="preserve">sbcC;rmuA</t>
  </si>
  <si>
    <t xml:space="preserve">JW0387</t>
  </si>
  <si>
    <t xml:space="preserve">SBCC_ECOLI</t>
  </si>
  <si>
    <t xml:space="preserve">P134581</t>
  </si>
  <si>
    <t xml:space="preserve">b0398</t>
  </si>
  <si>
    <t xml:space="preserve">sbcD</t>
  </si>
  <si>
    <t xml:space="preserve">sbcD;yajA;yajA</t>
  </si>
  <si>
    <t xml:space="preserve">JW0388</t>
  </si>
  <si>
    <t xml:space="preserve">SBCD_ECOLI</t>
  </si>
  <si>
    <t xml:space="preserve">P0AG76</t>
  </si>
  <si>
    <t xml:space="preserve">b0399</t>
  </si>
  <si>
    <t xml:space="preserve">phoB</t>
  </si>
  <si>
    <t xml:space="preserve">phoB;phoRc;phoT</t>
  </si>
  <si>
    <t xml:space="preserve">JW0389</t>
  </si>
  <si>
    <t xml:space="preserve">PHOB_ECOLI</t>
  </si>
  <si>
    <t xml:space="preserve">P0AFJ5</t>
  </si>
  <si>
    <t xml:space="preserve">b0400</t>
  </si>
  <si>
    <t xml:space="preserve">phoR</t>
  </si>
  <si>
    <t xml:space="preserve">phoR;nmpB;R1pho;phoR1;nmpB</t>
  </si>
  <si>
    <t xml:space="preserve">JW0390</t>
  </si>
  <si>
    <t xml:space="preserve">PHOR_ECOLI</t>
  </si>
  <si>
    <t xml:space="preserve">P08400</t>
  </si>
  <si>
    <t xml:space="preserve">b0401</t>
  </si>
  <si>
    <t xml:space="preserve">brnQ</t>
  </si>
  <si>
    <t xml:space="preserve">brnQ;hrbA</t>
  </si>
  <si>
    <t xml:space="preserve">JW0391</t>
  </si>
  <si>
    <t xml:space="preserve">BRNQ_ECOLI</t>
  </si>
  <si>
    <t xml:space="preserve">P0AD99</t>
  </si>
  <si>
    <t xml:space="preserve">b0402</t>
  </si>
  <si>
    <t xml:space="preserve">proY</t>
  </si>
  <si>
    <t xml:space="preserve">proY;yajM;yajM</t>
  </si>
  <si>
    <t xml:space="preserve">JW5055</t>
  </si>
  <si>
    <t xml:space="preserve">PROY_ECOLI</t>
  </si>
  <si>
    <t xml:space="preserve">P0AAE2</t>
  </si>
  <si>
    <t xml:space="preserve">b0403</t>
  </si>
  <si>
    <t xml:space="preserve">malZ</t>
  </si>
  <si>
    <t xml:space="preserve">JW0393</t>
  </si>
  <si>
    <t xml:space="preserve">MALZ_ECOLI</t>
  </si>
  <si>
    <t xml:space="preserve">P21517</t>
  </si>
  <si>
    <t xml:space="preserve">b0404</t>
  </si>
  <si>
    <t xml:space="preserve">acpH</t>
  </si>
  <si>
    <t xml:space="preserve">acpH;yajB;yajB</t>
  </si>
  <si>
    <t xml:space="preserve">JW0394</t>
  </si>
  <si>
    <t xml:space="preserve">ACPH_ECOLI</t>
  </si>
  <si>
    <t xml:space="preserve">P21515</t>
  </si>
  <si>
    <t xml:space="preserve">b0405</t>
  </si>
  <si>
    <t xml:space="preserve">queA</t>
  </si>
  <si>
    <t xml:space="preserve">queA;tsaA</t>
  </si>
  <si>
    <t xml:space="preserve">JW0395</t>
  </si>
  <si>
    <t xml:space="preserve">QUEA_ECOLI</t>
  </si>
  <si>
    <t xml:space="preserve">P0A7F9</t>
  </si>
  <si>
    <t xml:space="preserve">b0406</t>
  </si>
  <si>
    <t xml:space="preserve">tgt</t>
  </si>
  <si>
    <t xml:space="preserve">tgt;vacC(S.f.)</t>
  </si>
  <si>
    <t xml:space="preserve">JW0396</t>
  </si>
  <si>
    <t xml:space="preserve">TGT_ECOLI</t>
  </si>
  <si>
    <t xml:space="preserve">P0A847</t>
  </si>
  <si>
    <t xml:space="preserve">b0407</t>
  </si>
  <si>
    <t xml:space="preserve">yajC</t>
  </si>
  <si>
    <t xml:space="preserve">JW0397</t>
  </si>
  <si>
    <t xml:space="preserve">YAJC_ECOLI</t>
  </si>
  <si>
    <t xml:space="preserve">P0ADZ7</t>
  </si>
  <si>
    <t xml:space="preserve">b0408</t>
  </si>
  <si>
    <t xml:space="preserve">secD</t>
  </si>
  <si>
    <t xml:space="preserve">JW0398</t>
  </si>
  <si>
    <t xml:space="preserve">SECD_ECOLI</t>
  </si>
  <si>
    <t xml:space="preserve">P0AG90</t>
  </si>
  <si>
    <t xml:space="preserve">b0409</t>
  </si>
  <si>
    <t xml:space="preserve">secF</t>
  </si>
  <si>
    <t xml:space="preserve">JW0399</t>
  </si>
  <si>
    <t xml:space="preserve">SECF_ECOLI</t>
  </si>
  <si>
    <t xml:space="preserve">P0AG93</t>
  </si>
  <si>
    <t xml:space="preserve">b0410</t>
  </si>
  <si>
    <t xml:space="preserve">yajD</t>
  </si>
  <si>
    <t xml:space="preserve">JW0400</t>
  </si>
  <si>
    <t xml:space="preserve">YAJD_ECOLI</t>
  </si>
  <si>
    <t xml:space="preserve">P0AAQ2</t>
  </si>
  <si>
    <t xml:space="preserve">b0411</t>
  </si>
  <si>
    <t xml:space="preserve">tsx</t>
  </si>
  <si>
    <t xml:space="preserve">tsx;nupA;T6rec;nupA</t>
  </si>
  <si>
    <t xml:space="preserve">JW0401</t>
  </si>
  <si>
    <t xml:space="preserve">TSX_ECOLI</t>
  </si>
  <si>
    <t xml:space="preserve">P0A927</t>
  </si>
  <si>
    <t xml:space="preserve">b0412</t>
  </si>
  <si>
    <t xml:space="preserve">yajI</t>
  </si>
  <si>
    <t xml:space="preserve">JW5056</t>
  </si>
  <si>
    <t xml:space="preserve">YAJI_ECOLI</t>
  </si>
  <si>
    <t xml:space="preserve">P46122</t>
  </si>
  <si>
    <t xml:space="preserve">b0413</t>
  </si>
  <si>
    <t xml:space="preserve">nrdR</t>
  </si>
  <si>
    <t xml:space="preserve">nrdR;ybaD;ybaD</t>
  </si>
  <si>
    <t xml:space="preserve">JW0403</t>
  </si>
  <si>
    <t xml:space="preserve">NRDR_ECOLI</t>
  </si>
  <si>
    <t xml:space="preserve">P0A8D0</t>
  </si>
  <si>
    <t xml:space="preserve">b0414</t>
  </si>
  <si>
    <t xml:space="preserve">ribD</t>
  </si>
  <si>
    <t xml:space="preserve">ribD;ribG;ybaE;nusII;ribG;ybaE</t>
  </si>
  <si>
    <t xml:space="preserve">JW0404</t>
  </si>
  <si>
    <t xml:space="preserve">RIBD_ECOLI</t>
  </si>
  <si>
    <t xml:space="preserve">P25539</t>
  </si>
  <si>
    <t xml:space="preserve">b0415</t>
  </si>
  <si>
    <t xml:space="preserve">ribE</t>
  </si>
  <si>
    <t xml:space="preserve">ribE;ribH;ybaF;nusIII;ribH;ybaF</t>
  </si>
  <si>
    <t xml:space="preserve">JW0405</t>
  </si>
  <si>
    <t xml:space="preserve">RISB_ECOLI</t>
  </si>
  <si>
    <t xml:space="preserve">P61714</t>
  </si>
  <si>
    <t xml:space="preserve">b0416</t>
  </si>
  <si>
    <t xml:space="preserve">nusB</t>
  </si>
  <si>
    <t xml:space="preserve">nusB;groNB;ssyB;groNB;ssaD;ssyB</t>
  </si>
  <si>
    <t xml:space="preserve">JW0406</t>
  </si>
  <si>
    <t xml:space="preserve">NUSB_ECOLI</t>
  </si>
  <si>
    <t xml:space="preserve">P0A780</t>
  </si>
  <si>
    <t xml:space="preserve">b0417</t>
  </si>
  <si>
    <t xml:space="preserve">thiL</t>
  </si>
  <si>
    <t xml:space="preserve">thiL;thiJ</t>
  </si>
  <si>
    <t xml:space="preserve">JW0407</t>
  </si>
  <si>
    <t xml:space="preserve">THIL_ECOLI</t>
  </si>
  <si>
    <t xml:space="preserve">P0AGG0</t>
  </si>
  <si>
    <t xml:space="preserve">b0418</t>
  </si>
  <si>
    <t xml:space="preserve">pgpA</t>
  </si>
  <si>
    <t xml:space="preserve">pgpA;yajN;yajN</t>
  </si>
  <si>
    <t xml:space="preserve">JW0408</t>
  </si>
  <si>
    <t xml:space="preserve">PGPA_ECOLI</t>
  </si>
  <si>
    <t xml:space="preserve">P18200</t>
  </si>
  <si>
    <t xml:space="preserve">b0419</t>
  </si>
  <si>
    <t xml:space="preserve">yajO</t>
  </si>
  <si>
    <t xml:space="preserve">JW0409</t>
  </si>
  <si>
    <t xml:space="preserve">YAJO_ECOLI</t>
  </si>
  <si>
    <t xml:space="preserve">P77735</t>
  </si>
  <si>
    <t xml:space="preserve">b0420</t>
  </si>
  <si>
    <t xml:space="preserve">dxs</t>
  </si>
  <si>
    <t xml:space="preserve">dxs;yajP;yajP</t>
  </si>
  <si>
    <t xml:space="preserve">JW0410</t>
  </si>
  <si>
    <t xml:space="preserve">DXS_ECOLI</t>
  </si>
  <si>
    <t xml:space="preserve">P77488</t>
  </si>
  <si>
    <t xml:space="preserve">HI</t>
  </si>
  <si>
    <t xml:space="preserve">Coenzyme transport and metabolism;Lipid transport and metabolism</t>
  </si>
  <si>
    <t xml:space="preserve">b0421</t>
  </si>
  <si>
    <t xml:space="preserve">ispA</t>
  </si>
  <si>
    <t xml:space="preserve">JW0411</t>
  </si>
  <si>
    <t xml:space="preserve">ISPA_ECOLI</t>
  </si>
  <si>
    <t xml:space="preserve">P22939</t>
  </si>
  <si>
    <t xml:space="preserve">b0422</t>
  </si>
  <si>
    <t xml:space="preserve">xseB</t>
  </si>
  <si>
    <t xml:space="preserve">xseB;yajE;yajE</t>
  </si>
  <si>
    <t xml:space="preserve">JW0412</t>
  </si>
  <si>
    <t xml:space="preserve">EX7S_ECOLI</t>
  </si>
  <si>
    <t xml:space="preserve">P0A8G9</t>
  </si>
  <si>
    <t xml:space="preserve">b0423</t>
  </si>
  <si>
    <t xml:space="preserve">thiI</t>
  </si>
  <si>
    <t xml:space="preserve">thiI;yajK;nuvA;yajK</t>
  </si>
  <si>
    <t xml:space="preserve">JW0413</t>
  </si>
  <si>
    <t xml:space="preserve">THII_ECOLI</t>
  </si>
  <si>
    <t xml:space="preserve">P77718</t>
  </si>
  <si>
    <t xml:space="preserve">HJ,P</t>
  </si>
  <si>
    <t xml:space="preserve">Coenzyme transport and metabolism;Inorganic ion transport and metabolism;Translation, ribosomal structure and biogenesis</t>
  </si>
  <si>
    <t xml:space="preserve">b0424</t>
  </si>
  <si>
    <t xml:space="preserve">yajL</t>
  </si>
  <si>
    <t xml:space="preserve">yajL;thiJ;thiJ</t>
  </si>
  <si>
    <t xml:space="preserve">JW5057</t>
  </si>
  <si>
    <t xml:space="preserve">YAJL_ECOLI</t>
  </si>
  <si>
    <t xml:space="preserve">Q46948</t>
  </si>
  <si>
    <t xml:space="preserve">b0425</t>
  </si>
  <si>
    <t xml:space="preserve">panE</t>
  </si>
  <si>
    <t xml:space="preserve">panE;apbA;apbA</t>
  </si>
  <si>
    <t xml:space="preserve">JW0415</t>
  </si>
  <si>
    <t xml:space="preserve">PANE_ECOLI</t>
  </si>
  <si>
    <t xml:space="preserve">P0A9J4</t>
  </si>
  <si>
    <t xml:space="preserve">b0426</t>
  </si>
  <si>
    <t xml:space="preserve">yajQ</t>
  </si>
  <si>
    <t xml:space="preserve">JW5058</t>
  </si>
  <si>
    <t xml:space="preserve">YAJQ_ECOLI</t>
  </si>
  <si>
    <t xml:space="preserve">P0A8E7</t>
  </si>
  <si>
    <t xml:space="preserve">b0427</t>
  </si>
  <si>
    <t xml:space="preserve">yajR</t>
  </si>
  <si>
    <t xml:space="preserve">JW5059</t>
  </si>
  <si>
    <t xml:space="preserve">YAJR_ECOLI</t>
  </si>
  <si>
    <t xml:space="preserve">P77726</t>
  </si>
  <si>
    <t xml:space="preserve">b0428</t>
  </si>
  <si>
    <t xml:space="preserve">cyoE</t>
  </si>
  <si>
    <t xml:space="preserve">JW0418</t>
  </si>
  <si>
    <t xml:space="preserve">CYOE_ECOLI</t>
  </si>
  <si>
    <t xml:space="preserve">P0AEA5</t>
  </si>
  <si>
    <t xml:space="preserve">b0429</t>
  </si>
  <si>
    <t xml:space="preserve">cyoD</t>
  </si>
  <si>
    <t xml:space="preserve">JW0419</t>
  </si>
  <si>
    <t xml:space="preserve">CYOD_ECOLI</t>
  </si>
  <si>
    <t xml:space="preserve">P0ABJ6</t>
  </si>
  <si>
    <t xml:space="preserve">b0430</t>
  </si>
  <si>
    <t xml:space="preserve">cyoC</t>
  </si>
  <si>
    <t xml:space="preserve">JW0420</t>
  </si>
  <si>
    <t xml:space="preserve">CYOC_ECOLI</t>
  </si>
  <si>
    <t xml:space="preserve">P0ABJ3</t>
  </si>
  <si>
    <t xml:space="preserve">b0431</t>
  </si>
  <si>
    <t xml:space="preserve">cyoB</t>
  </si>
  <si>
    <t xml:space="preserve">JW0421</t>
  </si>
  <si>
    <t xml:space="preserve">CYOB_ECOLI</t>
  </si>
  <si>
    <t xml:space="preserve">P0ABI8</t>
  </si>
  <si>
    <t xml:space="preserve">b0432</t>
  </si>
  <si>
    <t xml:space="preserve">cyoA</t>
  </si>
  <si>
    <t xml:space="preserve">JW0422</t>
  </si>
  <si>
    <t xml:space="preserve">CYOA_ECOLI</t>
  </si>
  <si>
    <t xml:space="preserve">P0ABJ1</t>
  </si>
  <si>
    <t xml:space="preserve">b0433</t>
  </si>
  <si>
    <t xml:space="preserve">ampG</t>
  </si>
  <si>
    <t xml:space="preserve">JW0423</t>
  </si>
  <si>
    <t xml:space="preserve">AMPG_ECOLI</t>
  </si>
  <si>
    <t xml:space="preserve">P0AE16</t>
  </si>
  <si>
    <t xml:space="preserve">b0434</t>
  </si>
  <si>
    <t xml:space="preserve">yajG</t>
  </si>
  <si>
    <t xml:space="preserve">JW0424</t>
  </si>
  <si>
    <t xml:space="preserve">YAJG_ECOLI</t>
  </si>
  <si>
    <t xml:space="preserve">P0ADA5</t>
  </si>
  <si>
    <t xml:space="preserve">b0435</t>
  </si>
  <si>
    <t xml:space="preserve">bolA</t>
  </si>
  <si>
    <t xml:space="preserve">JW5060</t>
  </si>
  <si>
    <t xml:space="preserve">BOLA_ECOLI</t>
  </si>
  <si>
    <t xml:space="preserve">P0ABE2</t>
  </si>
  <si>
    <t xml:space="preserve">b0436</t>
  </si>
  <si>
    <t xml:space="preserve">tig</t>
  </si>
  <si>
    <t xml:space="preserve">JW0426</t>
  </si>
  <si>
    <t xml:space="preserve">TIG_ECOLI</t>
  </si>
  <si>
    <t xml:space="preserve">P0A850</t>
  </si>
  <si>
    <t xml:space="preserve">b0437</t>
  </si>
  <si>
    <t xml:space="preserve">clpP</t>
  </si>
  <si>
    <t xml:space="preserve">clpP;lopP;lopP</t>
  </si>
  <si>
    <t xml:space="preserve">JW0427</t>
  </si>
  <si>
    <t xml:space="preserve">CLPP_ECOLI</t>
  </si>
  <si>
    <t xml:space="preserve">P0A6G7</t>
  </si>
  <si>
    <t xml:space="preserve">b0438</t>
  </si>
  <si>
    <t xml:space="preserve">clpX</t>
  </si>
  <si>
    <t xml:space="preserve">clpX;lopC;lopC</t>
  </si>
  <si>
    <t xml:space="preserve">JW0428</t>
  </si>
  <si>
    <t xml:space="preserve">CLPX_ECOLI</t>
  </si>
  <si>
    <t xml:space="preserve">P0A6H1</t>
  </si>
  <si>
    <t xml:space="preserve">b0439</t>
  </si>
  <si>
    <t xml:space="preserve">lon</t>
  </si>
  <si>
    <t xml:space="preserve">lon;capR;deg;lopA;muc;capR;deg;dir;lopA;muc</t>
  </si>
  <si>
    <t xml:space="preserve">JW0429</t>
  </si>
  <si>
    <t xml:space="preserve">LON_ECOLI</t>
  </si>
  <si>
    <t xml:space="preserve">P0A9M0</t>
  </si>
  <si>
    <t xml:space="preserve">b0440</t>
  </si>
  <si>
    <t xml:space="preserve">hupB</t>
  </si>
  <si>
    <t xml:space="preserve">hupB;hopD;dpeA;dbhB;hopD</t>
  </si>
  <si>
    <t xml:space="preserve">JW0430</t>
  </si>
  <si>
    <t xml:space="preserve">DBHB_ECOLI</t>
  </si>
  <si>
    <t xml:space="preserve">P0ACF4</t>
  </si>
  <si>
    <t xml:space="preserve">b0441</t>
  </si>
  <si>
    <t xml:space="preserve">ppiD</t>
  </si>
  <si>
    <t xml:space="preserve">ppiD;ybaU;ybaU</t>
  </si>
  <si>
    <t xml:space="preserve">JW0431</t>
  </si>
  <si>
    <t xml:space="preserve">PPID_ECOLI</t>
  </si>
  <si>
    <t xml:space="preserve">P0ADY1</t>
  </si>
  <si>
    <t xml:space="preserve">b0442</t>
  </si>
  <si>
    <t xml:space="preserve">ybaV</t>
  </si>
  <si>
    <t xml:space="preserve">ybaV;comEA</t>
  </si>
  <si>
    <t xml:space="preserve">JW0432</t>
  </si>
  <si>
    <t xml:space="preserve">YBAV_ECOLI</t>
  </si>
  <si>
    <t xml:space="preserve">P0AAR8</t>
  </si>
  <si>
    <t xml:space="preserve">b0443</t>
  </si>
  <si>
    <t xml:space="preserve">fadM</t>
  </si>
  <si>
    <t xml:space="preserve">fadM;tesC;ybaW;ybaW;tesC</t>
  </si>
  <si>
    <t xml:space="preserve">JW0433</t>
  </si>
  <si>
    <t xml:space="preserve">FADM_ECOLI</t>
  </si>
  <si>
    <t xml:space="preserve">P77712</t>
  </si>
  <si>
    <t xml:space="preserve">b0444</t>
  </si>
  <si>
    <t xml:space="preserve">queC</t>
  </si>
  <si>
    <t xml:space="preserve">queC;ybaX;ybaX</t>
  </si>
  <si>
    <t xml:space="preserve">JW0434</t>
  </si>
  <si>
    <t xml:space="preserve">QUEC_ECOLI</t>
  </si>
  <si>
    <t xml:space="preserve">P77756</t>
  </si>
  <si>
    <t xml:space="preserve">b0445</t>
  </si>
  <si>
    <t xml:space="preserve">ybaE</t>
  </si>
  <si>
    <t xml:space="preserve">JW0435</t>
  </si>
  <si>
    <t xml:space="preserve">YBAE_ECOLI</t>
  </si>
  <si>
    <t xml:space="preserve">P46890</t>
  </si>
  <si>
    <t xml:space="preserve">b0446</t>
  </si>
  <si>
    <t xml:space="preserve">cof</t>
  </si>
  <si>
    <t xml:space="preserve">JW0436</t>
  </si>
  <si>
    <t xml:space="preserve">COF_ECOLI</t>
  </si>
  <si>
    <t xml:space="preserve">P46891</t>
  </si>
  <si>
    <t xml:space="preserve">b0447</t>
  </si>
  <si>
    <t xml:space="preserve">ybaO</t>
  </si>
  <si>
    <t xml:space="preserve">decR;ybaO;ybaO;cyuR</t>
  </si>
  <si>
    <t xml:space="preserve">JW0437</t>
  </si>
  <si>
    <t xml:space="preserve">DECR_ECOLI</t>
  </si>
  <si>
    <t xml:space="preserve">P0ACJ5</t>
  </si>
  <si>
    <t xml:space="preserve">b0448</t>
  </si>
  <si>
    <t xml:space="preserve">mdlA</t>
  </si>
  <si>
    <t xml:space="preserve">mdlA;mdl;mdl</t>
  </si>
  <si>
    <t xml:space="preserve">JW0438</t>
  </si>
  <si>
    <t xml:space="preserve">MDLA_ECOLI</t>
  </si>
  <si>
    <t xml:space="preserve">P77265</t>
  </si>
  <si>
    <t xml:space="preserve">b0449</t>
  </si>
  <si>
    <t xml:space="preserve">mdlB</t>
  </si>
  <si>
    <t xml:space="preserve">mdlB;mdl;mdl</t>
  </si>
  <si>
    <t xml:space="preserve">JW5061</t>
  </si>
  <si>
    <t xml:space="preserve">MDLB_ECOLI</t>
  </si>
  <si>
    <t xml:space="preserve">P0AAG5</t>
  </si>
  <si>
    <t xml:space="preserve">b0450</t>
  </si>
  <si>
    <t xml:space="preserve">glnK</t>
  </si>
  <si>
    <t xml:space="preserve">glnK;ybaI;ybaI</t>
  </si>
  <si>
    <t xml:space="preserve">JW0440</t>
  </si>
  <si>
    <t xml:space="preserve">GLNK_ECOLI</t>
  </si>
  <si>
    <t xml:space="preserve">P0AC55</t>
  </si>
  <si>
    <t xml:space="preserve">TE</t>
  </si>
  <si>
    <t xml:space="preserve">Amino acid transport and metabolism;Signal transduction mechanisms</t>
  </si>
  <si>
    <t xml:space="preserve">b0451</t>
  </si>
  <si>
    <t xml:space="preserve">amtB</t>
  </si>
  <si>
    <t xml:space="preserve">amtB;ybaG;ybaG</t>
  </si>
  <si>
    <t xml:space="preserve">JW0441</t>
  </si>
  <si>
    <t xml:space="preserve">AMTB_ECOLI</t>
  </si>
  <si>
    <t xml:space="preserve">P69681</t>
  </si>
  <si>
    <t xml:space="preserve">b0452</t>
  </si>
  <si>
    <t xml:space="preserve">tesB</t>
  </si>
  <si>
    <t xml:space="preserve">JW0442</t>
  </si>
  <si>
    <t xml:space="preserve">TESB_ECOLI</t>
  </si>
  <si>
    <t xml:space="preserve">P0AGG2</t>
  </si>
  <si>
    <t xml:space="preserve">b0453</t>
  </si>
  <si>
    <t xml:space="preserve">ybaY</t>
  </si>
  <si>
    <t xml:space="preserve">JW0443</t>
  </si>
  <si>
    <t xml:space="preserve">YBAY_ECOLI</t>
  </si>
  <si>
    <t xml:space="preserve">P77717</t>
  </si>
  <si>
    <t xml:space="preserve">b0454</t>
  </si>
  <si>
    <t xml:space="preserve">ybaZ</t>
  </si>
  <si>
    <t xml:space="preserve">atl;ybaZ;atl</t>
  </si>
  <si>
    <t xml:space="preserve">JW0444</t>
  </si>
  <si>
    <t xml:space="preserve">ATL_ECOLI</t>
  </si>
  <si>
    <t xml:space="preserve">P0AFP2</t>
  </si>
  <si>
    <t xml:space="preserve">b0455</t>
  </si>
  <si>
    <t xml:space="preserve">ffs</t>
  </si>
  <si>
    <t xml:space="preserve">ncRNA</t>
  </si>
  <si>
    <t xml:space="preserve">b0456</t>
  </si>
  <si>
    <t xml:space="preserve">ybaA</t>
  </si>
  <si>
    <t xml:space="preserve">JW0445</t>
  </si>
  <si>
    <t xml:space="preserve">YBAA_ECOLI</t>
  </si>
  <si>
    <t xml:space="preserve">P0AAQ6</t>
  </si>
  <si>
    <t xml:space="preserve">b0457</t>
  </si>
  <si>
    <t xml:space="preserve">ylaB</t>
  </si>
  <si>
    <t xml:space="preserve">pdeB;ylaB;ylaB</t>
  </si>
  <si>
    <t xml:space="preserve">JW5062</t>
  </si>
  <si>
    <t xml:space="preserve">PDEB_ECOLI</t>
  </si>
  <si>
    <t xml:space="preserve">P77473</t>
  </si>
  <si>
    <t xml:space="preserve">b0458</t>
  </si>
  <si>
    <t xml:space="preserve">ylaC</t>
  </si>
  <si>
    <t xml:space="preserve">JW5063</t>
  </si>
  <si>
    <t xml:space="preserve">YLAC_ECOLI</t>
  </si>
  <si>
    <t xml:space="preserve">P0AAS0</t>
  </si>
  <si>
    <t xml:space="preserve">b0459</t>
  </si>
  <si>
    <t xml:space="preserve">maa</t>
  </si>
  <si>
    <t xml:space="preserve">maa;ylaD;ylaD</t>
  </si>
  <si>
    <t xml:space="preserve">JW0448</t>
  </si>
  <si>
    <t xml:space="preserve">MAA_ECOLI</t>
  </si>
  <si>
    <t xml:space="preserve">P77791</t>
  </si>
  <si>
    <t xml:space="preserve">b0460</t>
  </si>
  <si>
    <t xml:space="preserve">hha</t>
  </si>
  <si>
    <t xml:space="preserve">JW0449</t>
  </si>
  <si>
    <t xml:space="preserve">HHA_ECOLI</t>
  </si>
  <si>
    <t xml:space="preserve">P0ACE3</t>
  </si>
  <si>
    <t xml:space="preserve">b0461</t>
  </si>
  <si>
    <t xml:space="preserve">tomB</t>
  </si>
  <si>
    <t xml:space="preserve">tomB;ybaJ;ybaJ</t>
  </si>
  <si>
    <t xml:space="preserve">JW0450</t>
  </si>
  <si>
    <t xml:space="preserve">TOMB_ECOLI</t>
  </si>
  <si>
    <t xml:space="preserve">P0AAR0</t>
  </si>
  <si>
    <t xml:space="preserve">b0462</t>
  </si>
  <si>
    <t xml:space="preserve">acrB</t>
  </si>
  <si>
    <t xml:space="preserve">acrB;acrE;acrE</t>
  </si>
  <si>
    <t xml:space="preserve">JW0451</t>
  </si>
  <si>
    <t xml:space="preserve">ACRB_ECOLI</t>
  </si>
  <si>
    <t xml:space="preserve">P312241</t>
  </si>
  <si>
    <t xml:space="preserve">b0463</t>
  </si>
  <si>
    <t xml:space="preserve">acrA</t>
  </si>
  <si>
    <t xml:space="preserve">acrA;lir;mtcA;sipB;Mb;lir;mbl;mtcA;nbsA</t>
  </si>
  <si>
    <t xml:space="preserve">JW0452</t>
  </si>
  <si>
    <t xml:space="preserve">ACRA_ECOLI</t>
  </si>
  <si>
    <t xml:space="preserve">P0AE06</t>
  </si>
  <si>
    <t xml:space="preserve">b0464</t>
  </si>
  <si>
    <t xml:space="preserve">acrR</t>
  </si>
  <si>
    <t xml:space="preserve">acrR;ybaH;ybaH</t>
  </si>
  <si>
    <t xml:space="preserve">JW0453</t>
  </si>
  <si>
    <t xml:space="preserve">ACRR_ECOLI</t>
  </si>
  <si>
    <t xml:space="preserve">P0ACS9</t>
  </si>
  <si>
    <t xml:space="preserve">b0465</t>
  </si>
  <si>
    <t xml:space="preserve">mscK</t>
  </si>
  <si>
    <t xml:space="preserve">mscK;aefA;kefA;aefA;kefA</t>
  </si>
  <si>
    <t xml:space="preserve">JW0454</t>
  </si>
  <si>
    <t xml:space="preserve">MSCK_ECOLI</t>
  </si>
  <si>
    <t xml:space="preserve">P773381</t>
  </si>
  <si>
    <t xml:space="preserve">b0466</t>
  </si>
  <si>
    <t xml:space="preserve">ybaM</t>
  </si>
  <si>
    <t xml:space="preserve">JW0455</t>
  </si>
  <si>
    <t xml:space="preserve">YBAM_ECOLI</t>
  </si>
  <si>
    <t xml:space="preserve">P45807</t>
  </si>
  <si>
    <t xml:space="preserve">b0467</t>
  </si>
  <si>
    <t xml:space="preserve">priC</t>
  </si>
  <si>
    <t xml:space="preserve">JW0456</t>
  </si>
  <si>
    <t xml:space="preserve">PRIC_ECOLI</t>
  </si>
  <si>
    <t xml:space="preserve">P23862</t>
  </si>
  <si>
    <t xml:space="preserve">b0468</t>
  </si>
  <si>
    <t xml:space="preserve">ybaN</t>
  </si>
  <si>
    <t xml:space="preserve">JW0457</t>
  </si>
  <si>
    <t xml:space="preserve">YBAN_ECOLI</t>
  </si>
  <si>
    <t xml:space="preserve">P0AAR5</t>
  </si>
  <si>
    <t xml:space="preserve">b0469</t>
  </si>
  <si>
    <t xml:space="preserve">apt</t>
  </si>
  <si>
    <t xml:space="preserve">JW0458</t>
  </si>
  <si>
    <t xml:space="preserve">APT_ECOLI</t>
  </si>
  <si>
    <t xml:space="preserve">P69503</t>
  </si>
  <si>
    <t xml:space="preserve">b0470</t>
  </si>
  <si>
    <t xml:space="preserve">dnaX</t>
  </si>
  <si>
    <t xml:space="preserve">dnaX;dnaZ;dnaZX;dnaZ</t>
  </si>
  <si>
    <t xml:space="preserve">JW0459</t>
  </si>
  <si>
    <t xml:space="preserve">DPO3X_ECOLI</t>
  </si>
  <si>
    <t xml:space="preserve">P06710</t>
  </si>
  <si>
    <t xml:space="preserve">b0471</t>
  </si>
  <si>
    <t xml:space="preserve">ybaB</t>
  </si>
  <si>
    <t xml:space="preserve">JW0460</t>
  </si>
  <si>
    <t xml:space="preserve">YBAB_ECOLI</t>
  </si>
  <si>
    <t xml:space="preserve">P0A8B5</t>
  </si>
  <si>
    <t xml:space="preserve">b0472</t>
  </si>
  <si>
    <t xml:space="preserve">recR</t>
  </si>
  <si>
    <t xml:space="preserve">JW0461</t>
  </si>
  <si>
    <t xml:space="preserve">RECR_ECOLI</t>
  </si>
  <si>
    <t xml:space="preserve">P0A7H6</t>
  </si>
  <si>
    <t xml:space="preserve">b0473</t>
  </si>
  <si>
    <t xml:space="preserve">htpG</t>
  </si>
  <si>
    <t xml:space="preserve">JW0462</t>
  </si>
  <si>
    <t xml:space="preserve">HTPG_ECOLI</t>
  </si>
  <si>
    <t xml:space="preserve">P0A6Z3</t>
  </si>
  <si>
    <t xml:space="preserve">b0474</t>
  </si>
  <si>
    <t xml:space="preserve">adk</t>
  </si>
  <si>
    <t xml:space="preserve">adk;dnaW;plsA;dnaW;plsA</t>
  </si>
  <si>
    <t xml:space="preserve">JW0463</t>
  </si>
  <si>
    <t xml:space="preserve">KAD_ECOLI</t>
  </si>
  <si>
    <t xml:space="preserve">P69441</t>
  </si>
  <si>
    <t xml:space="preserve">b0475</t>
  </si>
  <si>
    <t xml:space="preserve">hemH</t>
  </si>
  <si>
    <t xml:space="preserve">hemH;popA;visA;popA;visA</t>
  </si>
  <si>
    <t xml:space="preserve">JW0464</t>
  </si>
  <si>
    <t xml:space="preserve">HEMH_ECOLI</t>
  </si>
  <si>
    <t xml:space="preserve">P23871</t>
  </si>
  <si>
    <t xml:space="preserve">b0476</t>
  </si>
  <si>
    <t xml:space="preserve">aes</t>
  </si>
  <si>
    <t xml:space="preserve">aes;ybaC;ybaC</t>
  </si>
  <si>
    <t xml:space="preserve">JW0465</t>
  </si>
  <si>
    <t xml:space="preserve">AES_ECOLI</t>
  </si>
  <si>
    <t xml:space="preserve">P23872</t>
  </si>
  <si>
    <t xml:space="preserve">b0477</t>
  </si>
  <si>
    <t xml:space="preserve">gsk</t>
  </si>
  <si>
    <t xml:space="preserve">JW0466</t>
  </si>
  <si>
    <t xml:space="preserve">INGK_ECOLI</t>
  </si>
  <si>
    <t xml:space="preserve">P0AEW6</t>
  </si>
  <si>
    <t xml:space="preserve">b0478</t>
  </si>
  <si>
    <t xml:space="preserve">ybaL</t>
  </si>
  <si>
    <t xml:space="preserve">ybaL;ylaA;ylaA</t>
  </si>
  <si>
    <t xml:space="preserve">JW0467</t>
  </si>
  <si>
    <t xml:space="preserve">YBAL_ECOLI</t>
  </si>
  <si>
    <t xml:space="preserve">P39830</t>
  </si>
  <si>
    <t xml:space="preserve">b0479</t>
  </si>
  <si>
    <t xml:space="preserve">fsr</t>
  </si>
  <si>
    <t xml:space="preserve">JW0468</t>
  </si>
  <si>
    <t xml:space="preserve">FSR_ECOLI</t>
  </si>
  <si>
    <t xml:space="preserve">P52067</t>
  </si>
  <si>
    <t xml:space="preserve">b0480</t>
  </si>
  <si>
    <t xml:space="preserve">ushA</t>
  </si>
  <si>
    <t xml:space="preserve">JW0469</t>
  </si>
  <si>
    <t xml:space="preserve">USHA_ECOLI</t>
  </si>
  <si>
    <t xml:space="preserve">P07024</t>
  </si>
  <si>
    <t xml:space="preserve">FV</t>
  </si>
  <si>
    <t xml:space="preserve">Defense mechanisms;Nucleotide transport and metabolism</t>
  </si>
  <si>
    <t xml:space="preserve">b0481</t>
  </si>
  <si>
    <t xml:space="preserve">ybaK</t>
  </si>
  <si>
    <t xml:space="preserve">JW0470</t>
  </si>
  <si>
    <t xml:space="preserve">YBAK_ECOLI</t>
  </si>
  <si>
    <t xml:space="preserve">P0AAR3</t>
  </si>
  <si>
    <t xml:space="preserve">b0482</t>
  </si>
  <si>
    <t xml:space="preserve">ybaP</t>
  </si>
  <si>
    <t xml:space="preserve">JW0471</t>
  </si>
  <si>
    <t xml:space="preserve">YBAP_ECOLI</t>
  </si>
  <si>
    <t xml:space="preserve">P77301</t>
  </si>
  <si>
    <t xml:space="preserve">b0483</t>
  </si>
  <si>
    <t xml:space="preserve">ybaQ</t>
  </si>
  <si>
    <t xml:space="preserve">JW0472</t>
  </si>
  <si>
    <t xml:space="preserve">YBAQ_ECOLI</t>
  </si>
  <si>
    <t xml:space="preserve">P0A9T6</t>
  </si>
  <si>
    <t xml:space="preserve">b0484</t>
  </si>
  <si>
    <t xml:space="preserve">copA</t>
  </si>
  <si>
    <t xml:space="preserve">copA;atcU;f834;ybaR;ybaR</t>
  </si>
  <si>
    <t xml:space="preserve">JW0473</t>
  </si>
  <si>
    <t xml:space="preserve">COPA_ECOLI</t>
  </si>
  <si>
    <t xml:space="preserve">Q59385</t>
  </si>
  <si>
    <t xml:space="preserve">b0485</t>
  </si>
  <si>
    <t xml:space="preserve">glsA</t>
  </si>
  <si>
    <t xml:space="preserve">glsA1;ybaS;ybaS</t>
  </si>
  <si>
    <t xml:space="preserve">JW0474</t>
  </si>
  <si>
    <t xml:space="preserve">GLSA1_ECOLI</t>
  </si>
  <si>
    <t xml:space="preserve">P77454</t>
  </si>
  <si>
    <t xml:space="preserve">b0486</t>
  </si>
  <si>
    <t xml:space="preserve">ybaT</t>
  </si>
  <si>
    <t xml:space="preserve">JW0475</t>
  </si>
  <si>
    <t xml:space="preserve">YBAT_ECOLI</t>
  </si>
  <si>
    <t xml:space="preserve">P77400</t>
  </si>
  <si>
    <t xml:space="preserve">b0487</t>
  </si>
  <si>
    <t xml:space="preserve">cueR</t>
  </si>
  <si>
    <t xml:space="preserve">cueR;copR;ybbI;copR;ybbI</t>
  </si>
  <si>
    <t xml:space="preserve">JW0476</t>
  </si>
  <si>
    <t xml:space="preserve">CUER_ECOLI</t>
  </si>
  <si>
    <t xml:space="preserve">P0A9G4</t>
  </si>
  <si>
    <t xml:space="preserve">b0488</t>
  </si>
  <si>
    <t xml:space="preserve">ybbJ</t>
  </si>
  <si>
    <t xml:space="preserve">JW5065</t>
  </si>
  <si>
    <t xml:space="preserve">YBBJ_ECOLI</t>
  </si>
  <si>
    <t xml:space="preserve">P0AAS3</t>
  </si>
  <si>
    <t xml:space="preserve">b0489</t>
  </si>
  <si>
    <t xml:space="preserve">qmcA</t>
  </si>
  <si>
    <t xml:space="preserve">qmcA;ybbK;ybbK</t>
  </si>
  <si>
    <t xml:space="preserve">JW0478</t>
  </si>
  <si>
    <t xml:space="preserve">QMCA_ECOLI</t>
  </si>
  <si>
    <t xml:space="preserve">P0AA53</t>
  </si>
  <si>
    <t xml:space="preserve">b0490</t>
  </si>
  <si>
    <t xml:space="preserve">fetA</t>
  </si>
  <si>
    <t xml:space="preserve">fetA;ybbL;ybbL</t>
  </si>
  <si>
    <t xml:space="preserve">JW0479</t>
  </si>
  <si>
    <t xml:space="preserve">FETA_ECOLI</t>
  </si>
  <si>
    <t xml:space="preserve">P77279</t>
  </si>
  <si>
    <t xml:space="preserve">b0491</t>
  </si>
  <si>
    <t xml:space="preserve">fetB</t>
  </si>
  <si>
    <t xml:space="preserve">fetB;ybbM;ybbM</t>
  </si>
  <si>
    <t xml:space="preserve">JW5066</t>
  </si>
  <si>
    <t xml:space="preserve">FETB_ECOLI</t>
  </si>
  <si>
    <t xml:space="preserve">P77307</t>
  </si>
  <si>
    <t xml:space="preserve">b0492</t>
  </si>
  <si>
    <t xml:space="preserve">ybbN</t>
  </si>
  <si>
    <t xml:space="preserve">cnoX;ybbN;ybbN</t>
  </si>
  <si>
    <t xml:space="preserve">JW5067</t>
  </si>
  <si>
    <t xml:space="preserve">CNOX_ECOLI</t>
  </si>
  <si>
    <t xml:space="preserve">P77395</t>
  </si>
  <si>
    <t xml:space="preserve">b0493</t>
  </si>
  <si>
    <t xml:space="preserve">ybbO</t>
  </si>
  <si>
    <t xml:space="preserve">JW0482</t>
  </si>
  <si>
    <t xml:space="preserve">YBBO_ECOLI</t>
  </si>
  <si>
    <t xml:space="preserve">P0AFP4</t>
  </si>
  <si>
    <t xml:space="preserve">b0494</t>
  </si>
  <si>
    <t xml:space="preserve">tesA</t>
  </si>
  <si>
    <t xml:space="preserve">tesA;apeA;pldC;apeA;pldC</t>
  </si>
  <si>
    <t xml:space="preserve">JW0483</t>
  </si>
  <si>
    <t xml:space="preserve">TESA_ECOLI</t>
  </si>
  <si>
    <t xml:space="preserve">P0ADA1</t>
  </si>
  <si>
    <t xml:space="preserve">DI</t>
  </si>
  <si>
    <t xml:space="preserve">Cell cycle control, cell division, chromosome partitioning;Lipid transport and metabolism</t>
  </si>
  <si>
    <t xml:space="preserve">b0495</t>
  </si>
  <si>
    <t xml:space="preserve">ybbA</t>
  </si>
  <si>
    <t xml:space="preserve">JW0484</t>
  </si>
  <si>
    <t xml:space="preserve">YBBA_ECOLI</t>
  </si>
  <si>
    <t xml:space="preserve">P0A9T8</t>
  </si>
  <si>
    <t xml:space="preserve">b0496</t>
  </si>
  <si>
    <t xml:space="preserve">ybbP</t>
  </si>
  <si>
    <t xml:space="preserve">JW0485</t>
  </si>
  <si>
    <t xml:space="preserve">YBBP_ECOLI</t>
  </si>
  <si>
    <t xml:space="preserve">P77504</t>
  </si>
  <si>
    <t xml:space="preserve">b0497</t>
  </si>
  <si>
    <t xml:space="preserve">rhsD</t>
  </si>
  <si>
    <t xml:space="preserve">JW0486</t>
  </si>
  <si>
    <t xml:space="preserve">RHSD_ECOLI</t>
  </si>
  <si>
    <t xml:space="preserve">P169191</t>
  </si>
  <si>
    <t xml:space="preserve">b0498</t>
  </si>
  <si>
    <t xml:space="preserve">ybbC</t>
  </si>
  <si>
    <t xml:space="preserve">JW0487</t>
  </si>
  <si>
    <t xml:space="preserve">YBBC_ECOLI</t>
  </si>
  <si>
    <t xml:space="preserve">P33668</t>
  </si>
  <si>
    <t xml:space="preserve">b0499</t>
  </si>
  <si>
    <t xml:space="preserve">rhsH</t>
  </si>
  <si>
    <t xml:space="preserve">ylbH;rhsH</t>
  </si>
  <si>
    <t xml:space="preserve">JW0488</t>
  </si>
  <si>
    <t xml:space="preserve">YLBH_ECOLI</t>
  </si>
  <si>
    <t xml:space="preserve">P77759</t>
  </si>
  <si>
    <t xml:space="preserve">b0501</t>
  </si>
  <si>
    <t xml:space="preserve">ybbD</t>
  </si>
  <si>
    <t xml:space="preserve">ybbD;b0500</t>
  </si>
  <si>
    <t xml:space="preserve">JW0489</t>
  </si>
  <si>
    <t xml:space="preserve">YBBD_ECOLI</t>
  </si>
  <si>
    <t xml:space="preserve">P33669</t>
  </si>
  <si>
    <t xml:space="preserve">b0502</t>
  </si>
  <si>
    <t xml:space="preserve">ylbG</t>
  </si>
  <si>
    <t xml:space="preserve">JW5880</t>
  </si>
  <si>
    <t xml:space="preserve">YLBG_ECOLI</t>
  </si>
  <si>
    <t xml:space="preserve">P77688</t>
  </si>
  <si>
    <t xml:space="preserve">b0503</t>
  </si>
  <si>
    <t xml:space="preserve">mnmH</t>
  </si>
  <si>
    <t xml:space="preserve">selU;ybbB;ybbB;mnmH</t>
  </si>
  <si>
    <t xml:space="preserve">JW0491</t>
  </si>
  <si>
    <t xml:space="preserve">SELU_ECOLI</t>
  </si>
  <si>
    <t xml:space="preserve">P33667</t>
  </si>
  <si>
    <t xml:space="preserve">b0504</t>
  </si>
  <si>
    <t xml:space="preserve">allS</t>
  </si>
  <si>
    <t xml:space="preserve">allS;glxA1;ybbS;ybbS;glxA1</t>
  </si>
  <si>
    <t xml:space="preserve">JW0492</t>
  </si>
  <si>
    <t xml:space="preserve">ALLS_ECOLI</t>
  </si>
  <si>
    <t xml:space="preserve">P0ACR0</t>
  </si>
  <si>
    <t xml:space="preserve">b0505</t>
  </si>
  <si>
    <t xml:space="preserve">allA</t>
  </si>
  <si>
    <t xml:space="preserve">allA;glxA2;ybbT;glxA2;ybbT</t>
  </si>
  <si>
    <t xml:space="preserve">JW0493</t>
  </si>
  <si>
    <t xml:space="preserve">ALLA_ECOLI</t>
  </si>
  <si>
    <t xml:space="preserve">P77731</t>
  </si>
  <si>
    <t xml:space="preserve">b0506</t>
  </si>
  <si>
    <t xml:space="preserve">allR</t>
  </si>
  <si>
    <t xml:space="preserve">allR;glxA3;ybbU;glxA3;ybbU</t>
  </si>
  <si>
    <t xml:space="preserve">JW0494</t>
  </si>
  <si>
    <t xml:space="preserve">ALLR_ECOLI</t>
  </si>
  <si>
    <t xml:space="preserve">P0ACN4</t>
  </si>
  <si>
    <t xml:space="preserve">b0507</t>
  </si>
  <si>
    <t xml:space="preserve">gcl</t>
  </si>
  <si>
    <t xml:space="preserve">JW0495</t>
  </si>
  <si>
    <t xml:space="preserve">GCL_ECOLI</t>
  </si>
  <si>
    <t xml:space="preserve">P0AEP7</t>
  </si>
  <si>
    <t xml:space="preserve">b0508</t>
  </si>
  <si>
    <t xml:space="preserve">hyi</t>
  </si>
  <si>
    <t xml:space="preserve">hyi;gip;ybbG;ybbG;gip</t>
  </si>
  <si>
    <t xml:space="preserve">JW0496</t>
  </si>
  <si>
    <t xml:space="preserve">HYI_ECOLI</t>
  </si>
  <si>
    <t xml:space="preserve">P30147</t>
  </si>
  <si>
    <t xml:space="preserve">b0509</t>
  </si>
  <si>
    <t xml:space="preserve">glxR</t>
  </si>
  <si>
    <t xml:space="preserve">glxR;glxB1;ybbQ;glxB1;ybbQ</t>
  </si>
  <si>
    <t xml:space="preserve">JW0497</t>
  </si>
  <si>
    <t xml:space="preserve">GLXR_ECOLI</t>
  </si>
  <si>
    <t xml:space="preserve">P77161</t>
  </si>
  <si>
    <t xml:space="preserve">b0511</t>
  </si>
  <si>
    <t xml:space="preserve">ybbW</t>
  </si>
  <si>
    <t xml:space="preserve">ybbW;glxB2;allP;glxB2</t>
  </si>
  <si>
    <t xml:space="preserve">JW0499</t>
  </si>
  <si>
    <t xml:space="preserve">ALLP_ECOLI</t>
  </si>
  <si>
    <t xml:space="preserve">P75712</t>
  </si>
  <si>
    <t xml:space="preserve">b0512</t>
  </si>
  <si>
    <t xml:space="preserve">allB</t>
  </si>
  <si>
    <t xml:space="preserve">allB;glxB3;ybbX;glxB3;ybbX</t>
  </si>
  <si>
    <t xml:space="preserve">JW0500</t>
  </si>
  <si>
    <t xml:space="preserve">ALLB_ECOLI</t>
  </si>
  <si>
    <t xml:space="preserve">P77671</t>
  </si>
  <si>
    <t xml:space="preserve">b0513</t>
  </si>
  <si>
    <t xml:space="preserve">ybbY</t>
  </si>
  <si>
    <t xml:space="preserve">ybbY;glxB4;glxB4</t>
  </si>
  <si>
    <t xml:space="preserve">JW0501</t>
  </si>
  <si>
    <t xml:space="preserve">YBBY_ECOLI</t>
  </si>
  <si>
    <t xml:space="preserve">P77328</t>
  </si>
  <si>
    <t xml:space="preserve">b0514</t>
  </si>
  <si>
    <t xml:space="preserve">glxK</t>
  </si>
  <si>
    <t xml:space="preserve">glxK;glxB5;ybbZ;glxB5;ybbZ</t>
  </si>
  <si>
    <t xml:space="preserve">JW0502</t>
  </si>
  <si>
    <t xml:space="preserve">GLXK2_ECOLI</t>
  </si>
  <si>
    <t xml:space="preserve">P77364</t>
  </si>
  <si>
    <t xml:space="preserve">b0515</t>
  </si>
  <si>
    <t xml:space="preserve">allE</t>
  </si>
  <si>
    <t xml:space="preserve">allE;glxB6;ylbA;glxB6;ylbA;ughY</t>
  </si>
  <si>
    <t xml:space="preserve">JW0503</t>
  </si>
  <si>
    <t xml:space="preserve">ALLE_ECOLI</t>
  </si>
  <si>
    <t xml:space="preserve">P75713</t>
  </si>
  <si>
    <t xml:space="preserve">b0516</t>
  </si>
  <si>
    <t xml:space="preserve">allC</t>
  </si>
  <si>
    <t xml:space="preserve">allC;glxB7;ylbB;glxB7;ylbB</t>
  </si>
  <si>
    <t xml:space="preserve">JW0504</t>
  </si>
  <si>
    <t xml:space="preserve">ALLC_ECOLI</t>
  </si>
  <si>
    <t xml:space="preserve">P77425</t>
  </si>
  <si>
    <t xml:space="preserve">b0517</t>
  </si>
  <si>
    <t xml:space="preserve">allD</t>
  </si>
  <si>
    <t xml:space="preserve">allD;glxB8;ylbC;glxB8;ylbC</t>
  </si>
  <si>
    <t xml:space="preserve">JW0505</t>
  </si>
  <si>
    <t xml:space="preserve">ALLD_ECOLI</t>
  </si>
  <si>
    <t xml:space="preserve">P77555</t>
  </si>
  <si>
    <t xml:space="preserve">b0518</t>
  </si>
  <si>
    <t xml:space="preserve">fdrA</t>
  </si>
  <si>
    <t xml:space="preserve">fdrA;ylbD;ylbD</t>
  </si>
  <si>
    <t xml:space="preserve">JW0506</t>
  </si>
  <si>
    <t xml:space="preserve">FDRA_ECOLI</t>
  </si>
  <si>
    <t xml:space="preserve">Q47208</t>
  </si>
  <si>
    <t xml:space="preserve">b0520</t>
  </si>
  <si>
    <t xml:space="preserve">ylbF</t>
  </si>
  <si>
    <t xml:space="preserve">JW0509</t>
  </si>
  <si>
    <t xml:space="preserve">YLBF_ECOLI</t>
  </si>
  <si>
    <t xml:space="preserve">P0AAS5</t>
  </si>
  <si>
    <t xml:space="preserve">b0521</t>
  </si>
  <si>
    <t xml:space="preserve">ybcF</t>
  </si>
  <si>
    <t xml:space="preserve">arcC;ybcF;arcC</t>
  </si>
  <si>
    <t xml:space="preserve">JW0510</t>
  </si>
  <si>
    <t xml:space="preserve">ARCC_ECOLI</t>
  </si>
  <si>
    <t xml:space="preserve">P37306</t>
  </si>
  <si>
    <t xml:space="preserve">b0522</t>
  </si>
  <si>
    <t xml:space="preserve">purK</t>
  </si>
  <si>
    <t xml:space="preserve">purK;purE2</t>
  </si>
  <si>
    <t xml:space="preserve">JW0511</t>
  </si>
  <si>
    <t xml:space="preserve">PURK_ECOLI</t>
  </si>
  <si>
    <t xml:space="preserve">P09029</t>
  </si>
  <si>
    <t xml:space="preserve">b0523</t>
  </si>
  <si>
    <t xml:space="preserve">purE</t>
  </si>
  <si>
    <t xml:space="preserve">purE;ade(f);Pur2;ade3;ade</t>
  </si>
  <si>
    <t xml:space="preserve">JW0512</t>
  </si>
  <si>
    <t xml:space="preserve">PURE_ECOLI</t>
  </si>
  <si>
    <t xml:space="preserve">P0AG18</t>
  </si>
  <si>
    <t xml:space="preserve">b0524</t>
  </si>
  <si>
    <t xml:space="preserve">lpxH</t>
  </si>
  <si>
    <t xml:space="preserve">lpxH;ybbF;ybbF</t>
  </si>
  <si>
    <t xml:space="preserve">JW0513</t>
  </si>
  <si>
    <t xml:space="preserve">LPXH_ECOLI</t>
  </si>
  <si>
    <t xml:space="preserve">P43341</t>
  </si>
  <si>
    <t xml:space="preserve">b0525</t>
  </si>
  <si>
    <t xml:space="preserve">ppiB</t>
  </si>
  <si>
    <t xml:space="preserve">JW0514</t>
  </si>
  <si>
    <t xml:space="preserve">PPIB_ECOLI</t>
  </si>
  <si>
    <t xml:space="preserve">P23869</t>
  </si>
  <si>
    <t xml:space="preserve">b0526</t>
  </si>
  <si>
    <t xml:space="preserve">cysS</t>
  </si>
  <si>
    <t xml:space="preserve">cysS;syc</t>
  </si>
  <si>
    <t xml:space="preserve">JW0515</t>
  </si>
  <si>
    <t xml:space="preserve">SYC_ECOLI</t>
  </si>
  <si>
    <t xml:space="preserve">P21888</t>
  </si>
  <si>
    <t xml:space="preserve">b0527</t>
  </si>
  <si>
    <t xml:space="preserve">ybcI</t>
  </si>
  <si>
    <t xml:space="preserve">JW0516</t>
  </si>
  <si>
    <t xml:space="preserve">YBCI_ECOLI</t>
  </si>
  <si>
    <t xml:space="preserve">P45570</t>
  </si>
  <si>
    <t xml:space="preserve">b0528</t>
  </si>
  <si>
    <t xml:space="preserve">ybcJ</t>
  </si>
  <si>
    <t xml:space="preserve">JW5070</t>
  </si>
  <si>
    <t xml:space="preserve">YBCJ_ECOLI</t>
  </si>
  <si>
    <t xml:space="preserve">P0AAS7</t>
  </si>
  <si>
    <t xml:space="preserve">b0529</t>
  </si>
  <si>
    <t xml:space="preserve">folD</t>
  </si>
  <si>
    <t xml:space="preserve">folD;ads;ads</t>
  </si>
  <si>
    <t xml:space="preserve">JW0518</t>
  </si>
  <si>
    <t xml:space="preserve">FOLD_ECOLI</t>
  </si>
  <si>
    <t xml:space="preserve">P24186</t>
  </si>
  <si>
    <t xml:space="preserve">b0530</t>
  </si>
  <si>
    <t xml:space="preserve">sfmA</t>
  </si>
  <si>
    <t xml:space="preserve">JW0519</t>
  </si>
  <si>
    <t xml:space="preserve">SFMA_ECOLI</t>
  </si>
  <si>
    <t xml:space="preserve">P0ABW5</t>
  </si>
  <si>
    <t xml:space="preserve">b0531</t>
  </si>
  <si>
    <t xml:space="preserve">sfmC</t>
  </si>
  <si>
    <t xml:space="preserve">JW0520</t>
  </si>
  <si>
    <t xml:space="preserve">SFMC_ECOLI</t>
  </si>
  <si>
    <t xml:space="preserve">P77249</t>
  </si>
  <si>
    <t xml:space="preserve">b0532</t>
  </si>
  <si>
    <t xml:space="preserve">sfmD</t>
  </si>
  <si>
    <t xml:space="preserve">JW0521</t>
  </si>
  <si>
    <t xml:space="preserve">SFMD_ECOLI</t>
  </si>
  <si>
    <t xml:space="preserve">P77468</t>
  </si>
  <si>
    <t xml:space="preserve">b0533</t>
  </si>
  <si>
    <t xml:space="preserve">sfmH</t>
  </si>
  <si>
    <t xml:space="preserve">JW5071</t>
  </si>
  <si>
    <t xml:space="preserve">SFMH_ECOLI</t>
  </si>
  <si>
    <t xml:space="preserve">P75715</t>
  </si>
  <si>
    <t xml:space="preserve">b0534</t>
  </si>
  <si>
    <t xml:space="preserve">sfmF</t>
  </si>
  <si>
    <t xml:space="preserve">sfmF;ybcG;ybcG</t>
  </si>
  <si>
    <t xml:space="preserve">JW5072</t>
  </si>
  <si>
    <t xml:space="preserve">SFMF_ECOLI</t>
  </si>
  <si>
    <t xml:space="preserve">P38052</t>
  </si>
  <si>
    <t xml:space="preserve">b0535</t>
  </si>
  <si>
    <t xml:space="preserve">sfmZ</t>
  </si>
  <si>
    <t xml:space="preserve">fimZ;ybcA;ybcA</t>
  </si>
  <si>
    <t xml:space="preserve">JW5073</t>
  </si>
  <si>
    <t xml:space="preserve">FIMZ_ECOLI</t>
  </si>
  <si>
    <t xml:space="preserve">P0AEL8</t>
  </si>
  <si>
    <t xml:space="preserve">b0536</t>
  </si>
  <si>
    <t xml:space="preserve">argU</t>
  </si>
  <si>
    <t xml:space="preserve">dnaY;pin</t>
  </si>
  <si>
    <t xml:space="preserve">b0537</t>
  </si>
  <si>
    <t xml:space="preserve">intD</t>
  </si>
  <si>
    <t xml:space="preserve">intD;int;int</t>
  </si>
  <si>
    <t xml:space="preserve">JW0525</t>
  </si>
  <si>
    <t xml:space="preserve">INTD_ECOLI</t>
  </si>
  <si>
    <t xml:space="preserve">P24218</t>
  </si>
  <si>
    <t xml:space="preserve">b0539</t>
  </si>
  <si>
    <t xml:space="preserve">exoD</t>
  </si>
  <si>
    <t xml:space="preserve">exoD;ybcC;ybcC</t>
  </si>
  <si>
    <t xml:space="preserve">JW0526</t>
  </si>
  <si>
    <t xml:space="preserve">EXOD_ECOLI</t>
  </si>
  <si>
    <t xml:space="preserve">P75717</t>
  </si>
  <si>
    <t xml:space="preserve">b0540</t>
  </si>
  <si>
    <t xml:space="preserve">insE3</t>
  </si>
  <si>
    <t xml:space="preserve">JW5074</t>
  </si>
  <si>
    <t xml:space="preserve">INSE3_ECOLI</t>
  </si>
  <si>
    <t xml:space="preserve">P0CF68</t>
  </si>
  <si>
    <t xml:space="preserve">b0541</t>
  </si>
  <si>
    <t xml:space="preserve">insF3;tra5-2</t>
  </si>
  <si>
    <t xml:space="preserve">JW0529</t>
  </si>
  <si>
    <t xml:space="preserve">INSF3_ECOLI</t>
  </si>
  <si>
    <t xml:space="preserve">P0CF81</t>
  </si>
  <si>
    <t xml:space="preserve">b0542</t>
  </si>
  <si>
    <t xml:space="preserve">renD</t>
  </si>
  <si>
    <t xml:space="preserve">renD;ybcE</t>
  </si>
  <si>
    <t xml:space="preserve">JW0530</t>
  </si>
  <si>
    <t xml:space="preserve">REND_ECOLI</t>
  </si>
  <si>
    <t xml:space="preserve">P75718</t>
  </si>
  <si>
    <t xml:space="preserve">b0543</t>
  </si>
  <si>
    <t xml:space="preserve">emrE</t>
  </si>
  <si>
    <t xml:space="preserve">emrE;eb;mvrC;eb;mvrC</t>
  </si>
  <si>
    <t xml:space="preserve">JW0531</t>
  </si>
  <si>
    <t xml:space="preserve">EMRE_ECOLI</t>
  </si>
  <si>
    <t xml:space="preserve">P23895</t>
  </si>
  <si>
    <t xml:space="preserve">b0544</t>
  </si>
  <si>
    <t xml:space="preserve">ybcK</t>
  </si>
  <si>
    <t xml:space="preserve">JW0532</t>
  </si>
  <si>
    <t xml:space="preserve">YBCK_ECOLI</t>
  </si>
  <si>
    <t xml:space="preserve">P77698</t>
  </si>
  <si>
    <t xml:space="preserve">b0545</t>
  </si>
  <si>
    <t xml:space="preserve">ybcL</t>
  </si>
  <si>
    <t xml:space="preserve">JW0533</t>
  </si>
  <si>
    <t xml:space="preserve">YBCL_ECOLI</t>
  </si>
  <si>
    <t xml:space="preserve">P77368</t>
  </si>
  <si>
    <t xml:space="preserve">b0546</t>
  </si>
  <si>
    <t xml:space="preserve">ybcM</t>
  </si>
  <si>
    <t xml:space="preserve">JW0534</t>
  </si>
  <si>
    <t xml:space="preserve">YBCM_ECOLI</t>
  </si>
  <si>
    <t xml:space="preserve">P77634</t>
  </si>
  <si>
    <t xml:space="preserve">b0547</t>
  </si>
  <si>
    <t xml:space="preserve">ybcN</t>
  </si>
  <si>
    <t xml:space="preserve">JW0535</t>
  </si>
  <si>
    <t xml:space="preserve">YBCN_ECOLI</t>
  </si>
  <si>
    <t xml:space="preserve">Q47269</t>
  </si>
  <si>
    <t xml:space="preserve">b0548</t>
  </si>
  <si>
    <t xml:space="preserve">ninE</t>
  </si>
  <si>
    <t xml:space="preserve">JW0536</t>
  </si>
  <si>
    <t xml:space="preserve">NINE_ECOLI</t>
  </si>
  <si>
    <t xml:space="preserve">Q47270</t>
  </si>
  <si>
    <t xml:space="preserve">b0549</t>
  </si>
  <si>
    <t xml:space="preserve">ybcO</t>
  </si>
  <si>
    <t xml:space="preserve">JW0537</t>
  </si>
  <si>
    <t xml:space="preserve">YBCO_ECOLI</t>
  </si>
  <si>
    <t xml:space="preserve">P68661</t>
  </si>
  <si>
    <t xml:space="preserve">b0550</t>
  </si>
  <si>
    <t xml:space="preserve">rusA</t>
  </si>
  <si>
    <t xml:space="preserve">rusA;rus;ybcP;ybcP;rus</t>
  </si>
  <si>
    <t xml:space="preserve">JW0538</t>
  </si>
  <si>
    <t xml:space="preserve">RUSA_ECOLI</t>
  </si>
  <si>
    <t xml:space="preserve">P0AG74</t>
  </si>
  <si>
    <t xml:space="preserve">b0551</t>
  </si>
  <si>
    <t xml:space="preserve">quuD</t>
  </si>
  <si>
    <t xml:space="preserve">quuD;ybcQ;ybcQ</t>
  </si>
  <si>
    <t xml:space="preserve">JW0539</t>
  </si>
  <si>
    <t xml:space="preserve">REQ1_ECOLI</t>
  </si>
  <si>
    <t xml:space="preserve">Q47274</t>
  </si>
  <si>
    <t xml:space="preserve">b0552</t>
  </si>
  <si>
    <t xml:space="preserve">insH2;trs5-2;yi52_2</t>
  </si>
  <si>
    <t xml:space="preserve">JW0540</t>
  </si>
  <si>
    <t xml:space="preserve">INSH2_ECOLI</t>
  </si>
  <si>
    <t xml:space="preserve">P0CE50</t>
  </si>
  <si>
    <t xml:space="preserve">b0553</t>
  </si>
  <si>
    <t xml:space="preserve">nmpC</t>
  </si>
  <si>
    <t xml:space="preserve">nmpC;phmA;phmA</t>
  </si>
  <si>
    <t xml:space="preserve">NMPC_ECOLI</t>
  </si>
  <si>
    <t xml:space="preserve">P21420</t>
  </si>
  <si>
    <t xml:space="preserve">b0554</t>
  </si>
  <si>
    <t xml:space="preserve">essD</t>
  </si>
  <si>
    <t xml:space="preserve">essD;ybcR;vlyS;ybcR</t>
  </si>
  <si>
    <t xml:space="preserve">JW0543</t>
  </si>
  <si>
    <t xml:space="preserve">ESSD_ECOLI</t>
  </si>
  <si>
    <t xml:space="preserve">P0A9R2</t>
  </si>
  <si>
    <t xml:space="preserve">b0555</t>
  </si>
  <si>
    <t xml:space="preserve">rrrD</t>
  </si>
  <si>
    <t xml:space="preserve">rrrD;arrD;ybcS;lycV;ybcS</t>
  </si>
  <si>
    <t xml:space="preserve">JW0544</t>
  </si>
  <si>
    <t xml:space="preserve">LYSD_ECOLI</t>
  </si>
  <si>
    <t xml:space="preserve">P78285</t>
  </si>
  <si>
    <t xml:space="preserve">b0556</t>
  </si>
  <si>
    <t xml:space="preserve">rzpD</t>
  </si>
  <si>
    <t xml:space="preserve">rzpD;ybcT;ybcT</t>
  </si>
  <si>
    <t xml:space="preserve">JW5079</t>
  </si>
  <si>
    <t xml:space="preserve">RZPD_ECOLI</t>
  </si>
  <si>
    <t xml:space="preserve">P75719</t>
  </si>
  <si>
    <t xml:space="preserve">b0557</t>
  </si>
  <si>
    <t xml:space="preserve">borD</t>
  </si>
  <si>
    <t xml:space="preserve">borD;ybcU;iss;vboR;bor;ybcU</t>
  </si>
  <si>
    <t xml:space="preserve">JW0546</t>
  </si>
  <si>
    <t xml:space="preserve">BORD_ECOLI</t>
  </si>
  <si>
    <t xml:space="preserve">P77330</t>
  </si>
  <si>
    <t xml:space="preserve">b0558</t>
  </si>
  <si>
    <t xml:space="preserve">ybcV</t>
  </si>
  <si>
    <t xml:space="preserve">JW5081</t>
  </si>
  <si>
    <t xml:space="preserve">YBCV_ECOLI</t>
  </si>
  <si>
    <t xml:space="preserve">P77598</t>
  </si>
  <si>
    <t xml:space="preserve">b0559</t>
  </si>
  <si>
    <t xml:space="preserve">ybcW</t>
  </si>
  <si>
    <t xml:space="preserve">JW0548</t>
  </si>
  <si>
    <t xml:space="preserve">YBCW_ECOLI</t>
  </si>
  <si>
    <t xml:space="preserve">P64435</t>
  </si>
  <si>
    <t xml:space="preserve">b0560</t>
  </si>
  <si>
    <t xml:space="preserve">nohD</t>
  </si>
  <si>
    <t xml:space="preserve">nohD;nohB;nohB</t>
  </si>
  <si>
    <t xml:space="preserve">JW0549</t>
  </si>
  <si>
    <t xml:space="preserve">NOHD_ECOLI</t>
  </si>
  <si>
    <t xml:space="preserve">P31062</t>
  </si>
  <si>
    <t xml:space="preserve">b0561</t>
  </si>
  <si>
    <t xml:space="preserve">tfaD</t>
  </si>
  <si>
    <t xml:space="preserve">tfaD;ybcX;ybcX</t>
  </si>
  <si>
    <t xml:space="preserve">TFAD_ECOLI</t>
  </si>
  <si>
    <t xml:space="preserve">P77699</t>
  </si>
  <si>
    <t xml:space="preserve">b0562</t>
  </si>
  <si>
    <t xml:space="preserve">ybcY</t>
  </si>
  <si>
    <t xml:space="preserve">JW0551</t>
  </si>
  <si>
    <t xml:space="preserve">YBCY_ECOLI</t>
  </si>
  <si>
    <t xml:space="preserve">P77460</t>
  </si>
  <si>
    <t xml:space="preserve">QR</t>
  </si>
  <si>
    <t xml:space="preserve">General function prediction only;Secondary metabolites biosynthesis, transport and catabolism</t>
  </si>
  <si>
    <t xml:space="preserve">b0563</t>
  </si>
  <si>
    <t xml:space="preserve">tfaX</t>
  </si>
  <si>
    <t xml:space="preserve">tfaX;ylcE;ylcE</t>
  </si>
  <si>
    <t xml:space="preserve">JW0552</t>
  </si>
  <si>
    <t xml:space="preserve">TFAX_ECOLI</t>
  </si>
  <si>
    <t xml:space="preserve">P77087</t>
  </si>
  <si>
    <t xml:space="preserve">b0564</t>
  </si>
  <si>
    <t xml:space="preserve">appY</t>
  </si>
  <si>
    <t xml:space="preserve">JW0553</t>
  </si>
  <si>
    <t xml:space="preserve">APPY_ECOLI</t>
  </si>
  <si>
    <t xml:space="preserve">P05052</t>
  </si>
  <si>
    <t xml:space="preserve">b0565</t>
  </si>
  <si>
    <t xml:space="preserve">ompT</t>
  </si>
  <si>
    <t xml:space="preserve">JW0554</t>
  </si>
  <si>
    <t xml:space="preserve">OMPT_ECOLI</t>
  </si>
  <si>
    <t xml:space="preserve">P09169</t>
  </si>
  <si>
    <t xml:space="preserve">b0566</t>
  </si>
  <si>
    <t xml:space="preserve">envY</t>
  </si>
  <si>
    <t xml:space="preserve">JW0555</t>
  </si>
  <si>
    <t xml:space="preserve">ENVY_ECOLI</t>
  </si>
  <si>
    <t xml:space="preserve">P10805</t>
  </si>
  <si>
    <t xml:space="preserve">b0567</t>
  </si>
  <si>
    <t xml:space="preserve">ybcH</t>
  </si>
  <si>
    <t xml:space="preserve">JW0556</t>
  </si>
  <si>
    <t xml:space="preserve">YBCH_ECOLI</t>
  </si>
  <si>
    <t xml:space="preserve">P37325</t>
  </si>
  <si>
    <t xml:space="preserve">b0568</t>
  </si>
  <si>
    <t xml:space="preserve">nfrA</t>
  </si>
  <si>
    <t xml:space="preserve">JW0557</t>
  </si>
  <si>
    <t xml:space="preserve">NFRA_ECOLI</t>
  </si>
  <si>
    <t xml:space="preserve">P31600</t>
  </si>
  <si>
    <t xml:space="preserve">b0569</t>
  </si>
  <si>
    <t xml:space="preserve">nfrB</t>
  </si>
  <si>
    <t xml:space="preserve">JW0558</t>
  </si>
  <si>
    <t xml:space="preserve">NFRB_ECOLI</t>
  </si>
  <si>
    <t xml:space="preserve">P0AFA5</t>
  </si>
  <si>
    <t xml:space="preserve">b0570</t>
  </si>
  <si>
    <t xml:space="preserve">cusS</t>
  </si>
  <si>
    <t xml:space="preserve">cusS;ybcZ;ybcZ</t>
  </si>
  <si>
    <t xml:space="preserve">JW5082</t>
  </si>
  <si>
    <t xml:space="preserve">CUSS_ECOLI</t>
  </si>
  <si>
    <t xml:space="preserve">P77485</t>
  </si>
  <si>
    <t xml:space="preserve">b0571</t>
  </si>
  <si>
    <t xml:space="preserve">cusR</t>
  </si>
  <si>
    <t xml:space="preserve">cusR;ylcA;ylcA</t>
  </si>
  <si>
    <t xml:space="preserve">JW0560</t>
  </si>
  <si>
    <t xml:space="preserve">CUSR_ECOLI</t>
  </si>
  <si>
    <t xml:space="preserve">P0ACZ8</t>
  </si>
  <si>
    <t xml:space="preserve">b0572</t>
  </si>
  <si>
    <t xml:space="preserve">cusC</t>
  </si>
  <si>
    <t xml:space="preserve">cusC;ibeB;ylcB;ibeB;ylcB</t>
  </si>
  <si>
    <t xml:space="preserve">JW0561</t>
  </si>
  <si>
    <t xml:space="preserve">CUSC_ECOLI</t>
  </si>
  <si>
    <t xml:space="preserve">P77211</t>
  </si>
  <si>
    <t xml:space="preserve">b0573</t>
  </si>
  <si>
    <t xml:space="preserve">cusF</t>
  </si>
  <si>
    <t xml:space="preserve">cusF;cusX;ylcC;cusX;ylcC</t>
  </si>
  <si>
    <t xml:space="preserve">JW0562</t>
  </si>
  <si>
    <t xml:space="preserve">CUSF_ECOLI</t>
  </si>
  <si>
    <t xml:space="preserve">P77214</t>
  </si>
  <si>
    <t xml:space="preserve">b0574</t>
  </si>
  <si>
    <t xml:space="preserve">cusB</t>
  </si>
  <si>
    <t xml:space="preserve">cusB;ylcD;ylcD</t>
  </si>
  <si>
    <t xml:space="preserve">JW0563</t>
  </si>
  <si>
    <t xml:space="preserve">CUSB_ECOLI</t>
  </si>
  <si>
    <t xml:space="preserve">P77239</t>
  </si>
  <si>
    <t xml:space="preserve">b0575</t>
  </si>
  <si>
    <t xml:space="preserve">cusA</t>
  </si>
  <si>
    <t xml:space="preserve">cusA;ybdE;ybdE</t>
  </si>
  <si>
    <t xml:space="preserve">JW0564</t>
  </si>
  <si>
    <t xml:space="preserve">CUSA_ECOLI</t>
  </si>
  <si>
    <t xml:space="preserve">P380541</t>
  </si>
  <si>
    <t xml:space="preserve">b0576</t>
  </si>
  <si>
    <t xml:space="preserve">pheP</t>
  </si>
  <si>
    <t xml:space="preserve">JW0565</t>
  </si>
  <si>
    <t xml:space="preserve">PHEP_ECOLI</t>
  </si>
  <si>
    <t xml:space="preserve">P24207</t>
  </si>
  <si>
    <t xml:space="preserve">b0577</t>
  </si>
  <si>
    <t xml:space="preserve">ybdG</t>
  </si>
  <si>
    <t xml:space="preserve">ybdG;mscM</t>
  </si>
  <si>
    <t xml:space="preserve">JW0566</t>
  </si>
  <si>
    <t xml:space="preserve">YBDG_ECOLI</t>
  </si>
  <si>
    <t xml:space="preserve">P0AAT4</t>
  </si>
  <si>
    <t xml:space="preserve">b0578</t>
  </si>
  <si>
    <t xml:space="preserve">nfsB</t>
  </si>
  <si>
    <t xml:space="preserve">nfsB;dprA;nfnB;nfsI;ntr;ntr;dprA;nfnB</t>
  </si>
  <si>
    <t xml:space="preserve">JW0567</t>
  </si>
  <si>
    <t xml:space="preserve">NFSB_ECOLI</t>
  </si>
  <si>
    <t xml:space="preserve">P38489</t>
  </si>
  <si>
    <t xml:space="preserve">b0579</t>
  </si>
  <si>
    <t xml:space="preserve">ybdF</t>
  </si>
  <si>
    <t xml:space="preserve">JW5083</t>
  </si>
  <si>
    <t xml:space="preserve">YBDF_ECOLI</t>
  </si>
  <si>
    <t xml:space="preserve">P0AAT2</t>
  </si>
  <si>
    <t xml:space="preserve">b0580</t>
  </si>
  <si>
    <t xml:space="preserve">ybdJ</t>
  </si>
  <si>
    <t xml:space="preserve">JW0569</t>
  </si>
  <si>
    <t xml:space="preserve">YBDJ_ECOLI</t>
  </si>
  <si>
    <t xml:space="preserve">P77506</t>
  </si>
  <si>
    <t xml:space="preserve">b0581</t>
  </si>
  <si>
    <t xml:space="preserve">ybdK</t>
  </si>
  <si>
    <t xml:space="preserve">JW0570</t>
  </si>
  <si>
    <t xml:space="preserve">GCS2_ECOLI</t>
  </si>
  <si>
    <t xml:space="preserve">P77213</t>
  </si>
  <si>
    <t xml:space="preserve">b0582</t>
  </si>
  <si>
    <t xml:space="preserve">insL2;yi81-2</t>
  </si>
  <si>
    <t xml:space="preserve">JW0572</t>
  </si>
  <si>
    <t xml:space="preserve">INSL2_ECOLI</t>
  </si>
  <si>
    <t xml:space="preserve">P0CF92</t>
  </si>
  <si>
    <t xml:space="preserve">b0583</t>
  </si>
  <si>
    <t xml:space="preserve">entD</t>
  </si>
  <si>
    <t xml:space="preserve">JW5085</t>
  </si>
  <si>
    <t xml:space="preserve">ENTD_ECOLI</t>
  </si>
  <si>
    <t xml:space="preserve">P19925</t>
  </si>
  <si>
    <t xml:space="preserve">b0584</t>
  </si>
  <si>
    <t xml:space="preserve">fepA</t>
  </si>
  <si>
    <t xml:space="preserve">fepA;fep;feuB;cbr;cbt;fep;feuB</t>
  </si>
  <si>
    <t xml:space="preserve">JW5086</t>
  </si>
  <si>
    <t xml:space="preserve">FEPA_ECOLI</t>
  </si>
  <si>
    <t xml:space="preserve">P05825</t>
  </si>
  <si>
    <t xml:space="preserve">b0585</t>
  </si>
  <si>
    <t xml:space="preserve">fes</t>
  </si>
  <si>
    <t xml:space="preserve">JW0576</t>
  </si>
  <si>
    <t xml:space="preserve">FES_ECOLI</t>
  </si>
  <si>
    <t xml:space="preserve">P13039</t>
  </si>
  <si>
    <t xml:space="preserve">b0586</t>
  </si>
  <si>
    <t xml:space="preserve">entF</t>
  </si>
  <si>
    <t xml:space="preserve">JW0578</t>
  </si>
  <si>
    <t xml:space="preserve">ENTF_ECOLI</t>
  </si>
  <si>
    <t xml:space="preserve">P114541</t>
  </si>
  <si>
    <t xml:space="preserve">b0587</t>
  </si>
  <si>
    <t xml:space="preserve">fepE</t>
  </si>
  <si>
    <t xml:space="preserve">JW0579</t>
  </si>
  <si>
    <t xml:space="preserve">FEPE_ECOLI</t>
  </si>
  <si>
    <t xml:space="preserve">P26266</t>
  </si>
  <si>
    <t xml:space="preserve">b0588</t>
  </si>
  <si>
    <t xml:space="preserve">fepC</t>
  </si>
  <si>
    <t xml:space="preserve">JW0580</t>
  </si>
  <si>
    <t xml:space="preserve">FEPC_ECOLI</t>
  </si>
  <si>
    <t xml:space="preserve">P23878</t>
  </si>
  <si>
    <t xml:space="preserve">b0589</t>
  </si>
  <si>
    <t xml:space="preserve">fepG</t>
  </si>
  <si>
    <t xml:space="preserve">JW0581</t>
  </si>
  <si>
    <t xml:space="preserve">FEPG_ECOLI</t>
  </si>
  <si>
    <t xml:space="preserve">P23877</t>
  </si>
  <si>
    <t xml:space="preserve">b0590</t>
  </si>
  <si>
    <t xml:space="preserve">fepD</t>
  </si>
  <si>
    <t xml:space="preserve">JW0582</t>
  </si>
  <si>
    <t xml:space="preserve">FEPD_ECOLI</t>
  </si>
  <si>
    <t xml:space="preserve">P23876</t>
  </si>
  <si>
    <t xml:space="preserve">b0591</t>
  </si>
  <si>
    <t xml:space="preserve">entS</t>
  </si>
  <si>
    <t xml:space="preserve">entS;ybdA;ybdA</t>
  </si>
  <si>
    <t xml:space="preserve">JW0583</t>
  </si>
  <si>
    <t xml:space="preserve">ENTS_ECOLI</t>
  </si>
  <si>
    <t xml:space="preserve">P24077</t>
  </si>
  <si>
    <t xml:space="preserve">GEPR</t>
  </si>
  <si>
    <t xml:space="preserve">Amino acid transport and metabolism;Carbohydrate transport and metabolism;General function prediction only;Inorganic ion transport and metabolism</t>
  </si>
  <si>
    <t xml:space="preserve">b0592</t>
  </si>
  <si>
    <t xml:space="preserve">fepB</t>
  </si>
  <si>
    <t xml:space="preserve">JW0584</t>
  </si>
  <si>
    <t xml:space="preserve">FEPB_ECOLI</t>
  </si>
  <si>
    <t xml:space="preserve">P0AEL6</t>
  </si>
  <si>
    <t xml:space="preserve">b0593</t>
  </si>
  <si>
    <t xml:space="preserve">entC</t>
  </si>
  <si>
    <t xml:space="preserve">entC;fepF</t>
  </si>
  <si>
    <t xml:space="preserve">JW0585</t>
  </si>
  <si>
    <t xml:space="preserve">ENTC_ECOLI</t>
  </si>
  <si>
    <t xml:space="preserve">P0AEJ2</t>
  </si>
  <si>
    <t xml:space="preserve">HQ</t>
  </si>
  <si>
    <t xml:space="preserve">Coenzyme transport and metabolism;Secondary metabolites biosynthesis, transport and catabolism</t>
  </si>
  <si>
    <t xml:space="preserve">b0594</t>
  </si>
  <si>
    <t xml:space="preserve">entE</t>
  </si>
  <si>
    <t xml:space="preserve">JW0586</t>
  </si>
  <si>
    <t xml:space="preserve">ENTE_ECOLI</t>
  </si>
  <si>
    <t xml:space="preserve">P10378</t>
  </si>
  <si>
    <t xml:space="preserve">b0595</t>
  </si>
  <si>
    <t xml:space="preserve">entB</t>
  </si>
  <si>
    <t xml:space="preserve">entB;entG;entG</t>
  </si>
  <si>
    <t xml:space="preserve">JW0587</t>
  </si>
  <si>
    <t xml:space="preserve">ENTB_ECOLI</t>
  </si>
  <si>
    <t xml:space="preserve">P0ADI4</t>
  </si>
  <si>
    <t xml:space="preserve">IQ,Q</t>
  </si>
  <si>
    <t xml:space="preserve">Lipid transport and metabolism;Secondary metabolites biosynthesis, transport and catabolism</t>
  </si>
  <si>
    <t xml:space="preserve">b0596</t>
  </si>
  <si>
    <t xml:space="preserve">entA</t>
  </si>
  <si>
    <t xml:space="preserve">JW0588</t>
  </si>
  <si>
    <t xml:space="preserve">ENTA_ECOLI</t>
  </si>
  <si>
    <t xml:space="preserve">P15047</t>
  </si>
  <si>
    <t xml:space="preserve">b0597</t>
  </si>
  <si>
    <t xml:space="preserve">entH</t>
  </si>
  <si>
    <t xml:space="preserve">entH;ybdB;ybdB</t>
  </si>
  <si>
    <t xml:space="preserve">JW0589</t>
  </si>
  <si>
    <t xml:space="preserve">ENTH_ECOLI</t>
  </si>
  <si>
    <t xml:space="preserve">P0A8Y8</t>
  </si>
  <si>
    <t xml:space="preserve">b0598</t>
  </si>
  <si>
    <t xml:space="preserve">cstA</t>
  </si>
  <si>
    <t xml:space="preserve">cstA;ybdC;ybdC</t>
  </si>
  <si>
    <t xml:space="preserve">JW0590</t>
  </si>
  <si>
    <t xml:space="preserve">CSTA_ECOLI</t>
  </si>
  <si>
    <t xml:space="preserve">P15078</t>
  </si>
  <si>
    <t xml:space="preserve">b0599</t>
  </si>
  <si>
    <t xml:space="preserve">ybdH</t>
  </si>
  <si>
    <t xml:space="preserve">hcxA;ybdH;ybdH</t>
  </si>
  <si>
    <t xml:space="preserve">JW0592</t>
  </si>
  <si>
    <t xml:space="preserve">HCXA_ECOLI</t>
  </si>
  <si>
    <t xml:space="preserve">P45579</t>
  </si>
  <si>
    <t xml:space="preserve">b0600</t>
  </si>
  <si>
    <t xml:space="preserve">ybdL</t>
  </si>
  <si>
    <t xml:space="preserve">JW0593</t>
  </si>
  <si>
    <t xml:space="preserve">YBDL_ECOLI</t>
  </si>
  <si>
    <t xml:space="preserve">P77806</t>
  </si>
  <si>
    <t xml:space="preserve">b0601</t>
  </si>
  <si>
    <t xml:space="preserve">ybdM</t>
  </si>
  <si>
    <t xml:space="preserve">JW0594</t>
  </si>
  <si>
    <t xml:space="preserve">YBDM_ECOLI</t>
  </si>
  <si>
    <t xml:space="preserve">P77174</t>
  </si>
  <si>
    <t xml:space="preserve">b0602</t>
  </si>
  <si>
    <t xml:space="preserve">ybdN</t>
  </si>
  <si>
    <t xml:space="preserve">JW0595</t>
  </si>
  <si>
    <t xml:space="preserve">YBDN_ECOLI</t>
  </si>
  <si>
    <t xml:space="preserve">P77216</t>
  </si>
  <si>
    <t xml:space="preserve">b0603</t>
  </si>
  <si>
    <t xml:space="preserve">ybdO</t>
  </si>
  <si>
    <t xml:space="preserve">JW0596</t>
  </si>
  <si>
    <t xml:space="preserve">YBDO_ECOLI</t>
  </si>
  <si>
    <t xml:space="preserve">P77746</t>
  </si>
  <si>
    <t xml:space="preserve">b0604</t>
  </si>
  <si>
    <t xml:space="preserve">dsbG</t>
  </si>
  <si>
    <t xml:space="preserve">dsbG;ybdP;ybdP</t>
  </si>
  <si>
    <t xml:space="preserve">JW0597</t>
  </si>
  <si>
    <t xml:space="preserve">DSBG_ECOLI</t>
  </si>
  <si>
    <t xml:space="preserve">P77202</t>
  </si>
  <si>
    <t xml:space="preserve">b0605</t>
  </si>
  <si>
    <t xml:space="preserve">ahpC</t>
  </si>
  <si>
    <t xml:space="preserve">ahpC;tpx;ssi8</t>
  </si>
  <si>
    <t xml:space="preserve">JW0598</t>
  </si>
  <si>
    <t xml:space="preserve">AHPC_ECOLI</t>
  </si>
  <si>
    <t xml:space="preserve">P0AE08</t>
  </si>
  <si>
    <t xml:space="preserve">b0606</t>
  </si>
  <si>
    <t xml:space="preserve">ahpF</t>
  </si>
  <si>
    <t xml:space="preserve">JW0599</t>
  </si>
  <si>
    <t xml:space="preserve">AHPF_ECOLI</t>
  </si>
  <si>
    <t xml:space="preserve">P35340</t>
  </si>
  <si>
    <t xml:space="preserve">b0607</t>
  </si>
  <si>
    <t xml:space="preserve">uspG</t>
  </si>
  <si>
    <t xml:space="preserve">uspG;ybdQ;yzzU;UP12;yzzU;ybdQ</t>
  </si>
  <si>
    <t xml:space="preserve">JW0600</t>
  </si>
  <si>
    <t xml:space="preserve">USPG_ECOLI</t>
  </si>
  <si>
    <t xml:space="preserve">P39177</t>
  </si>
  <si>
    <t xml:space="preserve">b0608</t>
  </si>
  <si>
    <t xml:space="preserve">ybdR</t>
  </si>
  <si>
    <t xml:space="preserve">JW0601</t>
  </si>
  <si>
    <t xml:space="preserve">YBDR_ECOLI</t>
  </si>
  <si>
    <t xml:space="preserve">P77316</t>
  </si>
  <si>
    <t xml:space="preserve">ER</t>
  </si>
  <si>
    <t xml:space="preserve">Amino acid transport and metabolism;General function prediction only</t>
  </si>
  <si>
    <t xml:space="preserve">b0610</t>
  </si>
  <si>
    <t xml:space="preserve">rnk</t>
  </si>
  <si>
    <t xml:space="preserve">JW0602</t>
  </si>
  <si>
    <t xml:space="preserve">RNK_ECOLI</t>
  </si>
  <si>
    <t xml:space="preserve">P0AFW4</t>
  </si>
  <si>
    <t xml:space="preserve">b0611</t>
  </si>
  <si>
    <t xml:space="preserve">rna</t>
  </si>
  <si>
    <t xml:space="preserve">rna;rnsA;rnsA</t>
  </si>
  <si>
    <t xml:space="preserve">JW0603</t>
  </si>
  <si>
    <t xml:space="preserve">RNI_ECOLI</t>
  </si>
  <si>
    <t xml:space="preserve">P21338</t>
  </si>
  <si>
    <t xml:space="preserve">b0612</t>
  </si>
  <si>
    <t xml:space="preserve">citT</t>
  </si>
  <si>
    <t xml:space="preserve">citT;ybdS;ybdS</t>
  </si>
  <si>
    <t xml:space="preserve">JW0604</t>
  </si>
  <si>
    <t xml:space="preserve">CITT_ECOLI</t>
  </si>
  <si>
    <t xml:space="preserve">P0AE74</t>
  </si>
  <si>
    <t xml:space="preserve">b0613</t>
  </si>
  <si>
    <t xml:space="preserve">citG</t>
  </si>
  <si>
    <t xml:space="preserve">citG;ybdT;ybdT</t>
  </si>
  <si>
    <t xml:space="preserve">JW0605</t>
  </si>
  <si>
    <t xml:space="preserve">CITG_ECOLI</t>
  </si>
  <si>
    <t xml:space="preserve">P77231</t>
  </si>
  <si>
    <t xml:space="preserve">b0614</t>
  </si>
  <si>
    <t xml:space="preserve">citX</t>
  </si>
  <si>
    <t xml:space="preserve">citX;ybdU;ybdU</t>
  </si>
  <si>
    <t xml:space="preserve">JW0606</t>
  </si>
  <si>
    <t xml:space="preserve">CITX_ECOLI</t>
  </si>
  <si>
    <t xml:space="preserve">P0A6G5</t>
  </si>
  <si>
    <t xml:space="preserve">b0615</t>
  </si>
  <si>
    <t xml:space="preserve">citF</t>
  </si>
  <si>
    <t xml:space="preserve">citF;ybdV;ybdV</t>
  </si>
  <si>
    <t xml:space="preserve">JW5087</t>
  </si>
  <si>
    <t xml:space="preserve">CILA_ECOLI</t>
  </si>
  <si>
    <t xml:space="preserve">P75726</t>
  </si>
  <si>
    <t xml:space="preserve">b0616</t>
  </si>
  <si>
    <t xml:space="preserve">citE</t>
  </si>
  <si>
    <t xml:space="preserve">citE;ybdW;ybdW</t>
  </si>
  <si>
    <t xml:space="preserve">JW0608</t>
  </si>
  <si>
    <t xml:space="preserve">CITE_ECOLI</t>
  </si>
  <si>
    <t xml:space="preserve">P0A9I1</t>
  </si>
  <si>
    <t xml:space="preserve">b0617</t>
  </si>
  <si>
    <t xml:space="preserve">citD</t>
  </si>
  <si>
    <t xml:space="preserve">citD;ybdX;ybdX</t>
  </si>
  <si>
    <t xml:space="preserve">JW0609</t>
  </si>
  <si>
    <t xml:space="preserve">CITD_ECOLI</t>
  </si>
  <si>
    <t xml:space="preserve">P69330</t>
  </si>
  <si>
    <t xml:space="preserve">b0618</t>
  </si>
  <si>
    <t xml:space="preserve">citC</t>
  </si>
  <si>
    <t xml:space="preserve">citC;ybeO;ybeO</t>
  </si>
  <si>
    <t xml:space="preserve">JW0610</t>
  </si>
  <si>
    <t xml:space="preserve">CITC_ECOLI</t>
  </si>
  <si>
    <t xml:space="preserve">P77390</t>
  </si>
  <si>
    <t xml:space="preserve">b0619</t>
  </si>
  <si>
    <t xml:space="preserve">citA</t>
  </si>
  <si>
    <t xml:space="preserve">dpiB;citA;mpdB;ybeP;ybeP;mpdB;citA</t>
  </si>
  <si>
    <t xml:space="preserve">JW0611</t>
  </si>
  <si>
    <t xml:space="preserve">DPIB_ECOLI</t>
  </si>
  <si>
    <t xml:space="preserve">P77510</t>
  </si>
  <si>
    <t xml:space="preserve">b0620</t>
  </si>
  <si>
    <t xml:space="preserve">citB</t>
  </si>
  <si>
    <t xml:space="preserve">dpiA;citB;criR;mpdA;citB;criR;mpdA</t>
  </si>
  <si>
    <t xml:space="preserve">JW0612</t>
  </si>
  <si>
    <t xml:space="preserve">DPIA_ECOLI</t>
  </si>
  <si>
    <t xml:space="preserve">P0AEF4</t>
  </si>
  <si>
    <t xml:space="preserve">b0621</t>
  </si>
  <si>
    <t xml:space="preserve">dcuC</t>
  </si>
  <si>
    <t xml:space="preserve">JW0613/JW0616</t>
  </si>
  <si>
    <t xml:space="preserve">DCUC_ECOLI</t>
  </si>
  <si>
    <t xml:space="preserve">P0ABP3</t>
  </si>
  <si>
    <t xml:space="preserve">b0622</t>
  </si>
  <si>
    <t xml:space="preserve">pagP</t>
  </si>
  <si>
    <t xml:space="preserve">pagP;crcA;ybeG;ybeG;crcA</t>
  </si>
  <si>
    <t xml:space="preserve">JW0617</t>
  </si>
  <si>
    <t xml:space="preserve">PAGP_ECOLI</t>
  </si>
  <si>
    <t xml:space="preserve">P37001</t>
  </si>
  <si>
    <t xml:space="preserve">b0623</t>
  </si>
  <si>
    <t xml:space="preserve">cspE</t>
  </si>
  <si>
    <t xml:space="preserve">cspE;gicA;msmC;gicA;msmC</t>
  </si>
  <si>
    <t xml:space="preserve">JW0618</t>
  </si>
  <si>
    <t xml:space="preserve">CSPE_ECOLI</t>
  </si>
  <si>
    <t xml:space="preserve">P0A972</t>
  </si>
  <si>
    <t xml:space="preserve">b0624</t>
  </si>
  <si>
    <t xml:space="preserve">flc</t>
  </si>
  <si>
    <t xml:space="preserve">crcB;ybeI;ybeI</t>
  </si>
  <si>
    <t xml:space="preserve">JW0619</t>
  </si>
  <si>
    <t xml:space="preserve">CRCB_ECOLI</t>
  </si>
  <si>
    <t xml:space="preserve">P37002</t>
  </si>
  <si>
    <t xml:space="preserve">DP</t>
  </si>
  <si>
    <t xml:space="preserve">Cell cycle control, cell division, chromosome partitioning;Inorganic ion transport and metabolism</t>
  </si>
  <si>
    <t xml:space="preserve">b0627</t>
  </si>
  <si>
    <t xml:space="preserve">tatE</t>
  </si>
  <si>
    <t xml:space="preserve">tatE;ybeC;ybeC</t>
  </si>
  <si>
    <t xml:space="preserve">JW0622</t>
  </si>
  <si>
    <t xml:space="preserve">TATE_ECOLI</t>
  </si>
  <si>
    <t xml:space="preserve">P0A843</t>
  </si>
  <si>
    <t xml:space="preserve">b0628</t>
  </si>
  <si>
    <t xml:space="preserve">lipA</t>
  </si>
  <si>
    <t xml:space="preserve">lipA;lip;lip</t>
  </si>
  <si>
    <t xml:space="preserve">JW0623</t>
  </si>
  <si>
    <t xml:space="preserve">LIPA_ECOLI</t>
  </si>
  <si>
    <t xml:space="preserve">P60716</t>
  </si>
  <si>
    <t xml:space="preserve">b0629</t>
  </si>
  <si>
    <t xml:space="preserve">ybeF</t>
  </si>
  <si>
    <t xml:space="preserve">JW0624</t>
  </si>
  <si>
    <t xml:space="preserve">YBEF_ECOLI</t>
  </si>
  <si>
    <t xml:space="preserve">P30979</t>
  </si>
  <si>
    <t xml:space="preserve">b0630</t>
  </si>
  <si>
    <t xml:space="preserve">lipB</t>
  </si>
  <si>
    <t xml:space="preserve">lipB;cde;lip</t>
  </si>
  <si>
    <t xml:space="preserve">JW5089</t>
  </si>
  <si>
    <t xml:space="preserve">LIPB_ECOLI</t>
  </si>
  <si>
    <t xml:space="preserve">P60720</t>
  </si>
  <si>
    <t xml:space="preserve">b0631</t>
  </si>
  <si>
    <t xml:space="preserve">ybeD</t>
  </si>
  <si>
    <t xml:space="preserve">JW0626</t>
  </si>
  <si>
    <t xml:space="preserve">YBED_ECOLI</t>
  </si>
  <si>
    <t xml:space="preserve">P0A8J4</t>
  </si>
  <si>
    <t xml:space="preserve">b0632</t>
  </si>
  <si>
    <t xml:space="preserve">dacA</t>
  </si>
  <si>
    <t xml:space="preserve">dacA;pfv;pfv</t>
  </si>
  <si>
    <t xml:space="preserve">JW0627</t>
  </si>
  <si>
    <t xml:space="preserve">DACA_ECOLI</t>
  </si>
  <si>
    <t xml:space="preserve">P0AEB2</t>
  </si>
  <si>
    <t xml:space="preserve">b0633</t>
  </si>
  <si>
    <t xml:space="preserve">rlpA</t>
  </si>
  <si>
    <t xml:space="preserve">JW0628</t>
  </si>
  <si>
    <t xml:space="preserve">RLPA_ECOLI</t>
  </si>
  <si>
    <t xml:space="preserve">P10100</t>
  </si>
  <si>
    <t xml:space="preserve">b0634</t>
  </si>
  <si>
    <t xml:space="preserve">mrdB</t>
  </si>
  <si>
    <t xml:space="preserve">mrdB;rodA;rodA</t>
  </si>
  <si>
    <t xml:space="preserve">JW0629</t>
  </si>
  <si>
    <t xml:space="preserve">RODA_ECOLI</t>
  </si>
  <si>
    <t xml:space="preserve">P0ABG7</t>
  </si>
  <si>
    <t xml:space="preserve">b0635</t>
  </si>
  <si>
    <t xml:space="preserve">mrdA</t>
  </si>
  <si>
    <t xml:space="preserve">mrdA;pbpA;pbpA</t>
  </si>
  <si>
    <t xml:space="preserve">JW0630</t>
  </si>
  <si>
    <t xml:space="preserve">MRDA_ECOLI</t>
  </si>
  <si>
    <t xml:space="preserve">P0AD65</t>
  </si>
  <si>
    <t xml:space="preserve">b0636</t>
  </si>
  <si>
    <t xml:space="preserve">rlmH</t>
  </si>
  <si>
    <t xml:space="preserve">rlmH;ybeA;ybeA</t>
  </si>
  <si>
    <t xml:space="preserve">JW0631</t>
  </si>
  <si>
    <t xml:space="preserve">RLMH_ECOLI</t>
  </si>
  <si>
    <t xml:space="preserve">P0A8I8</t>
  </si>
  <si>
    <t xml:space="preserve">b0637</t>
  </si>
  <si>
    <t xml:space="preserve">rsfS</t>
  </si>
  <si>
    <t xml:space="preserve">rsfS;rsfA;slm3;ybeB;ybeB;rsfA</t>
  </si>
  <si>
    <t xml:space="preserve">JW5090</t>
  </si>
  <si>
    <t xml:space="preserve">IOJAP_ECOLI</t>
  </si>
  <si>
    <t xml:space="preserve">P0AAT6</t>
  </si>
  <si>
    <t xml:space="preserve">b0638</t>
  </si>
  <si>
    <t xml:space="preserve">cobC</t>
  </si>
  <si>
    <t xml:space="preserve">cobC;phpB;phpB</t>
  </si>
  <si>
    <t xml:space="preserve">JW0633</t>
  </si>
  <si>
    <t xml:space="preserve">COBC_ECOLI</t>
  </si>
  <si>
    <t xml:space="preserve">P52086</t>
  </si>
  <si>
    <t xml:space="preserve">b0639</t>
  </si>
  <si>
    <t xml:space="preserve">nadD</t>
  </si>
  <si>
    <t xml:space="preserve">nadD;ybeN;ybeN;fusB</t>
  </si>
  <si>
    <t xml:space="preserve">JW0634</t>
  </si>
  <si>
    <t xml:space="preserve">NADD_ECOLI</t>
  </si>
  <si>
    <t xml:space="preserve">P0A752</t>
  </si>
  <si>
    <t xml:space="preserve">b0640</t>
  </si>
  <si>
    <t xml:space="preserve">holA</t>
  </si>
  <si>
    <t xml:space="preserve">JW0635</t>
  </si>
  <si>
    <t xml:space="preserve">HOLA_ECOLI</t>
  </si>
  <si>
    <t xml:space="preserve">P28630</t>
  </si>
  <si>
    <t xml:space="preserve">b0641</t>
  </si>
  <si>
    <t xml:space="preserve">lptE</t>
  </si>
  <si>
    <t xml:space="preserve">lptE;rlpB;rlpB</t>
  </si>
  <si>
    <t xml:space="preserve">JW0636</t>
  </si>
  <si>
    <t xml:space="preserve">LPTE_ECOLI</t>
  </si>
  <si>
    <t xml:space="preserve">P0ADC1</t>
  </si>
  <si>
    <t xml:space="preserve">b0642</t>
  </si>
  <si>
    <t xml:space="preserve">leuS</t>
  </si>
  <si>
    <t xml:space="preserve">leuS;syl</t>
  </si>
  <si>
    <t xml:space="preserve">JW0637</t>
  </si>
  <si>
    <t xml:space="preserve">SYL_ECOLI</t>
  </si>
  <si>
    <t xml:space="preserve">P07813</t>
  </si>
  <si>
    <t xml:space="preserve">b0643</t>
  </si>
  <si>
    <t xml:space="preserve">ybeL</t>
  </si>
  <si>
    <t xml:space="preserve">JW0638</t>
  </si>
  <si>
    <t xml:space="preserve">YBEL_ECOLI</t>
  </si>
  <si>
    <t xml:space="preserve">P0AAT9</t>
  </si>
  <si>
    <t xml:space="preserve">b0644</t>
  </si>
  <si>
    <t xml:space="preserve">ybeQ</t>
  </si>
  <si>
    <t xml:space="preserve">JW5091</t>
  </si>
  <si>
    <t xml:space="preserve">YBEQ_ECOLI</t>
  </si>
  <si>
    <t xml:space="preserve">P77234</t>
  </si>
  <si>
    <t xml:space="preserve">b0645</t>
  </si>
  <si>
    <t xml:space="preserve">ybeR</t>
  </si>
  <si>
    <t xml:space="preserve">JW0640</t>
  </si>
  <si>
    <t xml:space="preserve">YBER_ECOLI</t>
  </si>
  <si>
    <t xml:space="preserve">P77627</t>
  </si>
  <si>
    <t xml:space="preserve">b0646</t>
  </si>
  <si>
    <t xml:space="preserve">djlB</t>
  </si>
  <si>
    <t xml:space="preserve">djlB;ybeS;ybeS</t>
  </si>
  <si>
    <t xml:space="preserve">JW0641</t>
  </si>
  <si>
    <t xml:space="preserve">DJLB_ECOLI</t>
  </si>
  <si>
    <t xml:space="preserve">P77381</t>
  </si>
  <si>
    <t xml:space="preserve">b0647</t>
  </si>
  <si>
    <t xml:space="preserve">ybeT</t>
  </si>
  <si>
    <t xml:space="preserve">JW0642</t>
  </si>
  <si>
    <t xml:space="preserve">YBET_ECOLI</t>
  </si>
  <si>
    <t xml:space="preserve">P77296</t>
  </si>
  <si>
    <t xml:space="preserve">b0648</t>
  </si>
  <si>
    <t xml:space="preserve">ybeU</t>
  </si>
  <si>
    <t xml:space="preserve">JW0643</t>
  </si>
  <si>
    <t xml:space="preserve">YBEU_ECOLI</t>
  </si>
  <si>
    <t xml:space="preserve">P77427</t>
  </si>
  <si>
    <t xml:space="preserve">b0649</t>
  </si>
  <si>
    <t xml:space="preserve">djlC</t>
  </si>
  <si>
    <t xml:space="preserve">djlC;ybeV;hscD;ybeV;hsc56</t>
  </si>
  <si>
    <t xml:space="preserve">JW0644</t>
  </si>
  <si>
    <t xml:space="preserve">DJLC_ECOLI</t>
  </si>
  <si>
    <t xml:space="preserve">P77359</t>
  </si>
  <si>
    <t xml:space="preserve">b0650</t>
  </si>
  <si>
    <t xml:space="preserve">hscC</t>
  </si>
  <si>
    <t xml:space="preserve">hscC;ybeW;ybeW</t>
  </si>
  <si>
    <t xml:space="preserve">JW0645</t>
  </si>
  <si>
    <t xml:space="preserve">HSCC_ECOLI</t>
  </si>
  <si>
    <t xml:space="preserve">P77319</t>
  </si>
  <si>
    <t xml:space="preserve">b0651</t>
  </si>
  <si>
    <t xml:space="preserve">rihA</t>
  </si>
  <si>
    <t xml:space="preserve">rihA;ybeK;ybeK</t>
  </si>
  <si>
    <t xml:space="preserve">JW0646</t>
  </si>
  <si>
    <t xml:space="preserve">RIHA_ECOLI</t>
  </si>
  <si>
    <t xml:space="preserve">P41409</t>
  </si>
  <si>
    <t xml:space="preserve">b0652</t>
  </si>
  <si>
    <t xml:space="preserve">gltL</t>
  </si>
  <si>
    <t xml:space="preserve">JW0647</t>
  </si>
  <si>
    <t xml:space="preserve">GLTL_ECOLI</t>
  </si>
  <si>
    <t xml:space="preserve">P0AAG3</t>
  </si>
  <si>
    <t xml:space="preserve">b0653</t>
  </si>
  <si>
    <t xml:space="preserve">gltK</t>
  </si>
  <si>
    <t xml:space="preserve">JW0648</t>
  </si>
  <si>
    <t xml:space="preserve">GLTK_ECOLI</t>
  </si>
  <si>
    <t xml:space="preserve">P0AER5</t>
  </si>
  <si>
    <t xml:space="preserve">b0654</t>
  </si>
  <si>
    <t xml:space="preserve">gltJ</t>
  </si>
  <si>
    <t xml:space="preserve">JW0649</t>
  </si>
  <si>
    <t xml:space="preserve">GLTJ_ECOLI</t>
  </si>
  <si>
    <t xml:space="preserve">P0AER3</t>
  </si>
  <si>
    <t xml:space="preserve">b0655</t>
  </si>
  <si>
    <t xml:space="preserve">gltI</t>
  </si>
  <si>
    <t xml:space="preserve">gltI;ybeJ;yzzK;yzzK;ybeJ</t>
  </si>
  <si>
    <t xml:space="preserve">JW5092</t>
  </si>
  <si>
    <t xml:space="preserve">GLTI_ECOLI</t>
  </si>
  <si>
    <t xml:space="preserve">P37902</t>
  </si>
  <si>
    <t xml:space="preserve">ET</t>
  </si>
  <si>
    <t xml:space="preserve">b0656</t>
  </si>
  <si>
    <t xml:space="preserve">insH3;trs5-3;yi52_3</t>
  </si>
  <si>
    <t xml:space="preserve">JW0652</t>
  </si>
  <si>
    <t xml:space="preserve">INSH3_ECOLI</t>
  </si>
  <si>
    <t xml:space="preserve">P0CE51</t>
  </si>
  <si>
    <t xml:space="preserve">b0657</t>
  </si>
  <si>
    <t xml:space="preserve">lnt</t>
  </si>
  <si>
    <t xml:space="preserve">lnt;cutE;cutE</t>
  </si>
  <si>
    <t xml:space="preserve">JW0654</t>
  </si>
  <si>
    <t xml:space="preserve">LNT_ECOLI</t>
  </si>
  <si>
    <t xml:space="preserve">P23930</t>
  </si>
  <si>
    <t xml:space="preserve">b0658</t>
  </si>
  <si>
    <t xml:space="preserve">ybeX</t>
  </si>
  <si>
    <t xml:space="preserve">corC;ybeX</t>
  </si>
  <si>
    <t xml:space="preserve">JW0655</t>
  </si>
  <si>
    <t xml:space="preserve">CORC_ECOLI</t>
  </si>
  <si>
    <t xml:space="preserve">P0AE78</t>
  </si>
  <si>
    <t xml:space="preserve">b0659</t>
  </si>
  <si>
    <t xml:space="preserve">ybeY</t>
  </si>
  <si>
    <t xml:space="preserve">JW0656</t>
  </si>
  <si>
    <t xml:space="preserve">YBEY_ECOLI</t>
  </si>
  <si>
    <t xml:space="preserve">P0A898</t>
  </si>
  <si>
    <t xml:space="preserve">b0660</t>
  </si>
  <si>
    <t xml:space="preserve">ybeZ</t>
  </si>
  <si>
    <t xml:space="preserve">ybeZ;phoL</t>
  </si>
  <si>
    <t xml:space="preserve">JW0657</t>
  </si>
  <si>
    <t xml:space="preserve">PHOL_ECOLI</t>
  </si>
  <si>
    <t xml:space="preserve">P0A9K3</t>
  </si>
  <si>
    <t xml:space="preserve">b0661</t>
  </si>
  <si>
    <t xml:space="preserve">miaB</t>
  </si>
  <si>
    <t xml:space="preserve">miaB;yleA;yleA</t>
  </si>
  <si>
    <t xml:space="preserve">JW0658</t>
  </si>
  <si>
    <t xml:space="preserve">MIAB_ECOLI</t>
  </si>
  <si>
    <t xml:space="preserve">P0AEI1</t>
  </si>
  <si>
    <t xml:space="preserve">b0662</t>
  </si>
  <si>
    <t xml:space="preserve">ubiF</t>
  </si>
  <si>
    <t xml:space="preserve">ubiF;yleB;yleB</t>
  </si>
  <si>
    <t xml:space="preserve">JW0659</t>
  </si>
  <si>
    <t xml:space="preserve">UBIF_ECOLI</t>
  </si>
  <si>
    <t xml:space="preserve">P75728</t>
  </si>
  <si>
    <t xml:space="preserve">b0664</t>
  </si>
  <si>
    <t xml:space="preserve">glnX</t>
  </si>
  <si>
    <t xml:space="preserve">supE;glnV-beta;glnVbeta</t>
  </si>
  <si>
    <t xml:space="preserve">b0665</t>
  </si>
  <si>
    <t xml:space="preserve">glnV</t>
  </si>
  <si>
    <t xml:space="preserve">Su2;glnValpha;suII;supE</t>
  </si>
  <si>
    <t xml:space="preserve">b0666</t>
  </si>
  <si>
    <t xml:space="preserve">metU</t>
  </si>
  <si>
    <t xml:space="preserve">metT-beta;metTbeta</t>
  </si>
  <si>
    <t xml:space="preserve">b0668</t>
  </si>
  <si>
    <t xml:space="preserve">glnW</t>
  </si>
  <si>
    <t xml:space="preserve">glnU-beta;glnUbeta</t>
  </si>
  <si>
    <t xml:space="preserve">b0670</t>
  </si>
  <si>
    <t xml:space="preserve">glnU</t>
  </si>
  <si>
    <t xml:space="preserve">glnUalpha;supB;trnA</t>
  </si>
  <si>
    <t xml:space="preserve">b0672</t>
  </si>
  <si>
    <t xml:space="preserve">leuW</t>
  </si>
  <si>
    <t xml:space="preserve">feeB</t>
  </si>
  <si>
    <t xml:space="preserve">b0673</t>
  </si>
  <si>
    <t xml:space="preserve">metT</t>
  </si>
  <si>
    <t xml:space="preserve">metTalpha</t>
  </si>
  <si>
    <t xml:space="preserve">b0674</t>
  </si>
  <si>
    <t xml:space="preserve">asnB</t>
  </si>
  <si>
    <t xml:space="preserve">JW0660</t>
  </si>
  <si>
    <t xml:space="preserve">ASNB_ECOLI</t>
  </si>
  <si>
    <t xml:space="preserve">P22106</t>
  </si>
  <si>
    <t xml:space="preserve">b0675</t>
  </si>
  <si>
    <t xml:space="preserve">umpH</t>
  </si>
  <si>
    <t xml:space="preserve">nagD;nagD</t>
  </si>
  <si>
    <t xml:space="preserve">JW0661</t>
  </si>
  <si>
    <t xml:space="preserve">NAGD_ECOLI</t>
  </si>
  <si>
    <t xml:space="preserve">P0AF24</t>
  </si>
  <si>
    <t xml:space="preserve">b0676</t>
  </si>
  <si>
    <t xml:space="preserve">nagC</t>
  </si>
  <si>
    <t xml:space="preserve">nagC;nagR;nagR</t>
  </si>
  <si>
    <t xml:space="preserve">JW0662</t>
  </si>
  <si>
    <t xml:space="preserve">NAGC_ECOLI</t>
  </si>
  <si>
    <t xml:space="preserve">P0AF20</t>
  </si>
  <si>
    <t xml:space="preserve">GK,K</t>
  </si>
  <si>
    <t xml:space="preserve">b0677</t>
  </si>
  <si>
    <t xml:space="preserve">nagA</t>
  </si>
  <si>
    <t xml:space="preserve">JW0663</t>
  </si>
  <si>
    <t xml:space="preserve">NAGA_ECOLI</t>
  </si>
  <si>
    <t xml:space="preserve">P0AF18</t>
  </si>
  <si>
    <t xml:space="preserve">b0678</t>
  </si>
  <si>
    <t xml:space="preserve">nagB</t>
  </si>
  <si>
    <t xml:space="preserve">nagB;glmD;glmD</t>
  </si>
  <si>
    <t xml:space="preserve">JW0664</t>
  </si>
  <si>
    <t xml:space="preserve">NAGB_ECOLI</t>
  </si>
  <si>
    <t xml:space="preserve">P0A759</t>
  </si>
  <si>
    <t xml:space="preserve">b0679</t>
  </si>
  <si>
    <t xml:space="preserve">nagE</t>
  </si>
  <si>
    <t xml:space="preserve">nagE;pstN;pstN;ptsN</t>
  </si>
  <si>
    <t xml:space="preserve">JW0665</t>
  </si>
  <si>
    <t xml:space="preserve">PTW3C_ECOLI</t>
  </si>
  <si>
    <t xml:space="preserve">P09323</t>
  </si>
  <si>
    <t xml:space="preserve">b0680</t>
  </si>
  <si>
    <t xml:space="preserve">glnS</t>
  </si>
  <si>
    <t xml:space="preserve">JW0666</t>
  </si>
  <si>
    <t xml:space="preserve">SYQ_ECOLI</t>
  </si>
  <si>
    <t xml:space="preserve">P00962</t>
  </si>
  <si>
    <t xml:space="preserve">b0681</t>
  </si>
  <si>
    <t xml:space="preserve">chiP</t>
  </si>
  <si>
    <t xml:space="preserve">chiP;ybfM;ybfM</t>
  </si>
  <si>
    <t xml:space="preserve">JW0667</t>
  </si>
  <si>
    <t xml:space="preserve">CHIP_ECOLI</t>
  </si>
  <si>
    <t xml:space="preserve">P75733</t>
  </si>
  <si>
    <t xml:space="preserve">b0682</t>
  </si>
  <si>
    <t xml:space="preserve">chiQ</t>
  </si>
  <si>
    <t xml:space="preserve">chiQ;ybfN;ybfN</t>
  </si>
  <si>
    <t xml:space="preserve">JW0668</t>
  </si>
  <si>
    <t xml:space="preserve">CHIQ_ECOLI</t>
  </si>
  <si>
    <t xml:space="preserve">P75734</t>
  </si>
  <si>
    <t xml:space="preserve">b0683</t>
  </si>
  <si>
    <t xml:space="preserve">fur</t>
  </si>
  <si>
    <t xml:space="preserve">JW0669</t>
  </si>
  <si>
    <t xml:space="preserve">FUR_ECOLI</t>
  </si>
  <si>
    <t xml:space="preserve">P0A9A9</t>
  </si>
  <si>
    <t xml:space="preserve">b0684</t>
  </si>
  <si>
    <t xml:space="preserve">fldA</t>
  </si>
  <si>
    <t xml:space="preserve">JW0671</t>
  </si>
  <si>
    <t xml:space="preserve">FLAV_ECOLI</t>
  </si>
  <si>
    <t xml:space="preserve">P61949</t>
  </si>
  <si>
    <t xml:space="preserve">b0685</t>
  </si>
  <si>
    <t xml:space="preserve">ybfE</t>
  </si>
  <si>
    <t xml:space="preserve">JW5816</t>
  </si>
  <si>
    <t xml:space="preserve">YBFE_ECOLI</t>
  </si>
  <si>
    <t xml:space="preserve">P0AAU7</t>
  </si>
  <si>
    <t xml:space="preserve">b0686</t>
  </si>
  <si>
    <t xml:space="preserve">ybfF</t>
  </si>
  <si>
    <t xml:space="preserve">JW0673</t>
  </si>
  <si>
    <t xml:space="preserve">YBFF_ECOLI</t>
  </si>
  <si>
    <t xml:space="preserve">P75736</t>
  </si>
  <si>
    <t xml:space="preserve">b0687</t>
  </si>
  <si>
    <t xml:space="preserve">seqA</t>
  </si>
  <si>
    <t xml:space="preserve">seqA;hsm-1</t>
  </si>
  <si>
    <t xml:space="preserve">JW0674</t>
  </si>
  <si>
    <t xml:space="preserve">SEQA_ECOLI</t>
  </si>
  <si>
    <t xml:space="preserve">P0AFY8</t>
  </si>
  <si>
    <t xml:space="preserve">b0688</t>
  </si>
  <si>
    <t xml:space="preserve">pgm</t>
  </si>
  <si>
    <t xml:space="preserve">pgm;blu</t>
  </si>
  <si>
    <t xml:space="preserve">JW0675</t>
  </si>
  <si>
    <t xml:space="preserve">PGM_ECOLI</t>
  </si>
  <si>
    <t xml:space="preserve">P36938</t>
  </si>
  <si>
    <t xml:space="preserve">b0689</t>
  </si>
  <si>
    <t xml:space="preserve">ybfP</t>
  </si>
  <si>
    <t xml:space="preserve">JW0676</t>
  </si>
  <si>
    <t xml:space="preserve">YBFP_ECOLI</t>
  </si>
  <si>
    <t xml:space="preserve">P75737</t>
  </si>
  <si>
    <t xml:space="preserve">b0691</t>
  </si>
  <si>
    <t xml:space="preserve">ybfG</t>
  </si>
  <si>
    <t xml:space="preserve">ybfG;b0690;ECK0679;ybfH</t>
  </si>
  <si>
    <t xml:space="preserve">JW5094/JW5095</t>
  </si>
  <si>
    <t xml:space="preserve">YBFG_ECOLI</t>
  </si>
  <si>
    <t xml:space="preserve">P37003</t>
  </si>
  <si>
    <t xml:space="preserve">b0692</t>
  </si>
  <si>
    <t xml:space="preserve">potE</t>
  </si>
  <si>
    <t xml:space="preserve">JW0679</t>
  </si>
  <si>
    <t xml:space="preserve">POTE_ECOLI</t>
  </si>
  <si>
    <t xml:space="preserve">P0AAF1</t>
  </si>
  <si>
    <t xml:space="preserve">b0693</t>
  </si>
  <si>
    <t xml:space="preserve">speF</t>
  </si>
  <si>
    <t xml:space="preserve">JW0680</t>
  </si>
  <si>
    <t xml:space="preserve">DCOS_ECOLI</t>
  </si>
  <si>
    <t xml:space="preserve">P24169</t>
  </si>
  <si>
    <t xml:space="preserve">b0694</t>
  </si>
  <si>
    <t xml:space="preserve">kdpE</t>
  </si>
  <si>
    <t xml:space="preserve">JW5096</t>
  </si>
  <si>
    <t xml:space="preserve">KDPE_ECOLI</t>
  </si>
  <si>
    <t xml:space="preserve">P21866</t>
  </si>
  <si>
    <t xml:space="preserve">b0695</t>
  </si>
  <si>
    <t xml:space="preserve">kdpD</t>
  </si>
  <si>
    <t xml:space="preserve">kdpD;kac</t>
  </si>
  <si>
    <t xml:space="preserve">JW0683</t>
  </si>
  <si>
    <t xml:space="preserve">KDPD_ECOLI</t>
  </si>
  <si>
    <t xml:space="preserve">P21865</t>
  </si>
  <si>
    <t xml:space="preserve">b0696</t>
  </si>
  <si>
    <t xml:space="preserve">kdpC</t>
  </si>
  <si>
    <t xml:space="preserve">kdpC;kac</t>
  </si>
  <si>
    <t xml:space="preserve">JW0684</t>
  </si>
  <si>
    <t xml:space="preserve">KDPC_ECOLI</t>
  </si>
  <si>
    <t xml:space="preserve">P03961</t>
  </si>
  <si>
    <t xml:space="preserve">b0697</t>
  </si>
  <si>
    <t xml:space="preserve">kdpB</t>
  </si>
  <si>
    <t xml:space="preserve">kdpB;kac</t>
  </si>
  <si>
    <t xml:space="preserve">JW0685</t>
  </si>
  <si>
    <t xml:space="preserve">KDPB_ECOLI</t>
  </si>
  <si>
    <t xml:space="preserve">P03960</t>
  </si>
  <si>
    <t xml:space="preserve">b0698</t>
  </si>
  <si>
    <t xml:space="preserve">kdpA</t>
  </si>
  <si>
    <t xml:space="preserve">kdpA;kac</t>
  </si>
  <si>
    <t xml:space="preserve">JW0686</t>
  </si>
  <si>
    <t xml:space="preserve">KDPA_ECOLI</t>
  </si>
  <si>
    <t xml:space="preserve">P03959</t>
  </si>
  <si>
    <t xml:space="preserve">b0699</t>
  </si>
  <si>
    <t xml:space="preserve">ybfA</t>
  </si>
  <si>
    <t xml:space="preserve">JW0688</t>
  </si>
  <si>
    <t xml:space="preserve">YBFA_ECOLI</t>
  </si>
  <si>
    <t xml:space="preserve">P0AAU2</t>
  </si>
  <si>
    <t xml:space="preserve">b0700</t>
  </si>
  <si>
    <t xml:space="preserve">rhsC</t>
  </si>
  <si>
    <t xml:space="preserve">JW0689</t>
  </si>
  <si>
    <t xml:space="preserve">RHSC_ECOLI</t>
  </si>
  <si>
    <t xml:space="preserve">P169181</t>
  </si>
  <si>
    <t xml:space="preserve">b0702</t>
  </si>
  <si>
    <t xml:space="preserve">ybfB</t>
  </si>
  <si>
    <t xml:space="preserve">JW0691</t>
  </si>
  <si>
    <t xml:space="preserve">YBFB_ECOLI</t>
  </si>
  <si>
    <t xml:space="preserve">P0AAU5</t>
  </si>
  <si>
    <t xml:space="preserve">b0703</t>
  </si>
  <si>
    <t xml:space="preserve">rhsO</t>
  </si>
  <si>
    <t xml:space="preserve">ybfO</t>
  </si>
  <si>
    <t xml:space="preserve">JW0692</t>
  </si>
  <si>
    <t xml:space="preserve">YBFO_ECOLI</t>
  </si>
  <si>
    <t xml:space="preserve">P77779</t>
  </si>
  <si>
    <t xml:space="preserve">b0704</t>
  </si>
  <si>
    <t xml:space="preserve">ybfC</t>
  </si>
  <si>
    <t xml:space="preserve">JW0693</t>
  </si>
  <si>
    <t xml:space="preserve">YBFC_ECOLI</t>
  </si>
  <si>
    <t xml:space="preserve">P28915</t>
  </si>
  <si>
    <t xml:space="preserve">b0705</t>
  </si>
  <si>
    <t xml:space="preserve">ybfL</t>
  </si>
  <si>
    <t xml:space="preserve">JW0695</t>
  </si>
  <si>
    <t xml:space="preserve">YBFL_ECOLI</t>
  </si>
  <si>
    <t xml:space="preserve">P75741</t>
  </si>
  <si>
    <t xml:space="preserve">b0706</t>
  </si>
  <si>
    <t xml:space="preserve">ybfD</t>
  </si>
  <si>
    <t xml:space="preserve">JW0696</t>
  </si>
  <si>
    <t xml:space="preserve">YBFD_ECOLI</t>
  </si>
  <si>
    <t xml:space="preserve">P28916</t>
  </si>
  <si>
    <t xml:space="preserve">b0707</t>
  </si>
  <si>
    <t xml:space="preserve">ybgA</t>
  </si>
  <si>
    <t xml:space="preserve">ybgA;tkp</t>
  </si>
  <si>
    <t xml:space="preserve">JW0697</t>
  </si>
  <si>
    <t xml:space="preserve">YBGA_ECOLI</t>
  </si>
  <si>
    <t xml:space="preserve">P24252</t>
  </si>
  <si>
    <t xml:space="preserve">b0708</t>
  </si>
  <si>
    <t xml:space="preserve">phr</t>
  </si>
  <si>
    <t xml:space="preserve">phrB;phr;phrB</t>
  </si>
  <si>
    <t xml:space="preserve">JW0698</t>
  </si>
  <si>
    <t xml:space="preserve">PHR_ECOLI</t>
  </si>
  <si>
    <t xml:space="preserve">P00914</t>
  </si>
  <si>
    <t xml:space="preserve">b0709</t>
  </si>
  <si>
    <t xml:space="preserve">dtpD</t>
  </si>
  <si>
    <t xml:space="preserve">dtpD;ybgH;ybgH</t>
  </si>
  <si>
    <t xml:space="preserve">JW0699</t>
  </si>
  <si>
    <t xml:space="preserve">DTPD_ECOLI</t>
  </si>
  <si>
    <t xml:space="preserve">P75742</t>
  </si>
  <si>
    <t xml:space="preserve">b0710</t>
  </si>
  <si>
    <t xml:space="preserve">ybgI</t>
  </si>
  <si>
    <t xml:space="preserve">JW0700</t>
  </si>
  <si>
    <t xml:space="preserve">GCH1L_ECOLI</t>
  </si>
  <si>
    <t xml:space="preserve">P0AFP6</t>
  </si>
  <si>
    <t xml:space="preserve">b0711</t>
  </si>
  <si>
    <t xml:space="preserve">ybgJ</t>
  </si>
  <si>
    <t xml:space="preserve">pxpB;ybgJ;ybgJ</t>
  </si>
  <si>
    <t xml:space="preserve">JW0701</t>
  </si>
  <si>
    <t xml:space="preserve">PXPB_ECOLI</t>
  </si>
  <si>
    <t xml:space="preserve">P0AAV4</t>
  </si>
  <si>
    <t xml:space="preserve">b0712</t>
  </si>
  <si>
    <t xml:space="preserve">ybgK</t>
  </si>
  <si>
    <t xml:space="preserve">pxpC;ybgK;ybgK</t>
  </si>
  <si>
    <t xml:space="preserve">JW0702</t>
  </si>
  <si>
    <t xml:space="preserve">PXPC_ECOLI</t>
  </si>
  <si>
    <t xml:space="preserve">P75745</t>
  </si>
  <si>
    <t xml:space="preserve">b0713</t>
  </si>
  <si>
    <t xml:space="preserve">ybgL</t>
  </si>
  <si>
    <t xml:space="preserve">pxpA;ybgL;ybgL</t>
  </si>
  <si>
    <t xml:space="preserve">JW0703</t>
  </si>
  <si>
    <t xml:space="preserve">PXPA_ECOLI</t>
  </si>
  <si>
    <t xml:space="preserve">P75746</t>
  </si>
  <si>
    <t xml:space="preserve">b0714</t>
  </si>
  <si>
    <t xml:space="preserve">nei</t>
  </si>
  <si>
    <t xml:space="preserve">JW0704</t>
  </si>
  <si>
    <t xml:space="preserve">END8_ECOLI</t>
  </si>
  <si>
    <t xml:space="preserve">P50465</t>
  </si>
  <si>
    <t xml:space="preserve">b0715</t>
  </si>
  <si>
    <t xml:space="preserve">abrB</t>
  </si>
  <si>
    <t xml:space="preserve">abrB;ybgN;ybgN</t>
  </si>
  <si>
    <t xml:space="preserve">JW5097</t>
  </si>
  <si>
    <t xml:space="preserve">ABRB_ECOLI</t>
  </si>
  <si>
    <t xml:space="preserve">P75747</t>
  </si>
  <si>
    <t xml:space="preserve">b0716</t>
  </si>
  <si>
    <t xml:space="preserve">ybgO</t>
  </si>
  <si>
    <t xml:space="preserve">JW5098</t>
  </si>
  <si>
    <t xml:space="preserve">YBGO_ECOLI</t>
  </si>
  <si>
    <t xml:space="preserve">P75748</t>
  </si>
  <si>
    <t xml:space="preserve">b0717</t>
  </si>
  <si>
    <t xml:space="preserve">ybgP</t>
  </si>
  <si>
    <t xml:space="preserve">JW0707</t>
  </si>
  <si>
    <t xml:space="preserve">YBGP_ECOLI</t>
  </si>
  <si>
    <t xml:space="preserve">P75749</t>
  </si>
  <si>
    <t xml:space="preserve">b0718</t>
  </si>
  <si>
    <t xml:space="preserve">ybgQ</t>
  </si>
  <si>
    <t xml:space="preserve">JW5099</t>
  </si>
  <si>
    <t xml:space="preserve">YBGQ_ECOLI</t>
  </si>
  <si>
    <t xml:space="preserve">P75750</t>
  </si>
  <si>
    <t xml:space="preserve">b0719</t>
  </si>
  <si>
    <t xml:space="preserve">ybgD</t>
  </si>
  <si>
    <t xml:space="preserve">JW0709</t>
  </si>
  <si>
    <t xml:space="preserve">YBGD_ECOLI</t>
  </si>
  <si>
    <t xml:space="preserve">P37909</t>
  </si>
  <si>
    <t xml:space="preserve">b0720</t>
  </si>
  <si>
    <t xml:space="preserve">gltA</t>
  </si>
  <si>
    <t xml:space="preserve">gltA;gluT;icdB;gluT;icdB</t>
  </si>
  <si>
    <t xml:space="preserve">JW0710</t>
  </si>
  <si>
    <t xml:space="preserve">CISY_ECOLI</t>
  </si>
  <si>
    <t xml:space="preserve">P0ABH7</t>
  </si>
  <si>
    <t xml:space="preserve">b0721</t>
  </si>
  <si>
    <t xml:space="preserve">sdhC</t>
  </si>
  <si>
    <t xml:space="preserve">sdhC;cybA;cybL;cybA;dhsC</t>
  </si>
  <si>
    <t xml:space="preserve">JW0711</t>
  </si>
  <si>
    <t xml:space="preserve">DHSC_ECOLI</t>
  </si>
  <si>
    <t xml:space="preserve">P69054</t>
  </si>
  <si>
    <t xml:space="preserve">b0722</t>
  </si>
  <si>
    <t xml:space="preserve">sdhD</t>
  </si>
  <si>
    <t xml:space="preserve">sdhD;cybS;dhsD</t>
  </si>
  <si>
    <t xml:space="preserve">JW0712</t>
  </si>
  <si>
    <t xml:space="preserve">DHSD_ECOLI</t>
  </si>
  <si>
    <t xml:space="preserve">P0AC44</t>
  </si>
  <si>
    <t xml:space="preserve">b0723</t>
  </si>
  <si>
    <t xml:space="preserve">sdhA</t>
  </si>
  <si>
    <t xml:space="preserve">sdhA;dhsA</t>
  </si>
  <si>
    <t xml:space="preserve">JW0713</t>
  </si>
  <si>
    <t xml:space="preserve">SDHA_ECOLI</t>
  </si>
  <si>
    <t xml:space="preserve">P0AC41</t>
  </si>
  <si>
    <t xml:space="preserve">b0724</t>
  </si>
  <si>
    <t xml:space="preserve">sdhB</t>
  </si>
  <si>
    <t xml:space="preserve">sdhB;dhsB</t>
  </si>
  <si>
    <t xml:space="preserve">JW0714</t>
  </si>
  <si>
    <t xml:space="preserve">SDHB_ECOLI</t>
  </si>
  <si>
    <t xml:space="preserve">P07014</t>
  </si>
  <si>
    <t xml:space="preserve">b0726</t>
  </si>
  <si>
    <t xml:space="preserve">sucA</t>
  </si>
  <si>
    <t xml:space="preserve">sucA;lys+met</t>
  </si>
  <si>
    <t xml:space="preserve">JW0715</t>
  </si>
  <si>
    <t xml:space="preserve">ODO1_ECOLI</t>
  </si>
  <si>
    <t xml:space="preserve">P0AFG3</t>
  </si>
  <si>
    <t xml:space="preserve">b0727</t>
  </si>
  <si>
    <t xml:space="preserve">sucB</t>
  </si>
  <si>
    <t xml:space="preserve">JW0716</t>
  </si>
  <si>
    <t xml:space="preserve">ODO2_ECOLI</t>
  </si>
  <si>
    <t xml:space="preserve">P0AFG6</t>
  </si>
  <si>
    <t xml:space="preserve">b0728</t>
  </si>
  <si>
    <t xml:space="preserve">sucC</t>
  </si>
  <si>
    <t xml:space="preserve">JW0717</t>
  </si>
  <si>
    <t xml:space="preserve">SUCC_ECOLI</t>
  </si>
  <si>
    <t xml:space="preserve">P0A836</t>
  </si>
  <si>
    <t xml:space="preserve">b0729</t>
  </si>
  <si>
    <t xml:space="preserve">sucD</t>
  </si>
  <si>
    <t xml:space="preserve">JW0718</t>
  </si>
  <si>
    <t xml:space="preserve">SUCD_ECOLI</t>
  </si>
  <si>
    <t xml:space="preserve">P0AGE9</t>
  </si>
  <si>
    <t xml:space="preserve">b0730</t>
  </si>
  <si>
    <t xml:space="preserve">mngR</t>
  </si>
  <si>
    <t xml:space="preserve">mngR;farR;g30;ybgB;ybgB;farR</t>
  </si>
  <si>
    <t xml:space="preserve">JW0719</t>
  </si>
  <si>
    <t xml:space="preserve">MNGR_ECOLI</t>
  </si>
  <si>
    <t xml:space="preserve">P13669</t>
  </si>
  <si>
    <t xml:space="preserve">b0731</t>
  </si>
  <si>
    <t xml:space="preserve">mngA</t>
  </si>
  <si>
    <t xml:space="preserve">mngA;hrsA;frx;hrsA</t>
  </si>
  <si>
    <t xml:space="preserve">JW0720</t>
  </si>
  <si>
    <t xml:space="preserve">MNGA_ECOLI</t>
  </si>
  <si>
    <t xml:space="preserve">P54745</t>
  </si>
  <si>
    <t xml:space="preserve">G,GT</t>
  </si>
  <si>
    <t xml:space="preserve">b0732</t>
  </si>
  <si>
    <t xml:space="preserve">mngB</t>
  </si>
  <si>
    <t xml:space="preserve">mngB;ybgG;ybgG</t>
  </si>
  <si>
    <t xml:space="preserve">JW0721</t>
  </si>
  <si>
    <t xml:space="preserve">MNGB_ECOLI</t>
  </si>
  <si>
    <t xml:space="preserve">P54746</t>
  </si>
  <si>
    <t xml:space="preserve">b0733</t>
  </si>
  <si>
    <t xml:space="preserve">cydA</t>
  </si>
  <si>
    <t xml:space="preserve">cydA;cyd-1;cyd-1</t>
  </si>
  <si>
    <t xml:space="preserve">JW0722</t>
  </si>
  <si>
    <t xml:space="preserve">CYDA_ECOLI</t>
  </si>
  <si>
    <t xml:space="preserve">P0ABJ9</t>
  </si>
  <si>
    <t xml:space="preserve">b0734</t>
  </si>
  <si>
    <t xml:space="preserve">cydB</t>
  </si>
  <si>
    <t xml:space="preserve">cydB;cyd-2;cyd-2</t>
  </si>
  <si>
    <t xml:space="preserve">JW0723</t>
  </si>
  <si>
    <t xml:space="preserve">CYDB_ECOLI</t>
  </si>
  <si>
    <t xml:space="preserve">P0ABK2</t>
  </si>
  <si>
    <t xml:space="preserve">b0735</t>
  </si>
  <si>
    <t xml:space="preserve">ybgE</t>
  </si>
  <si>
    <t xml:space="preserve">JW0725</t>
  </si>
  <si>
    <t xml:space="preserve">YBGE_ECOLI</t>
  </si>
  <si>
    <t xml:space="preserve">P0AAV0</t>
  </si>
  <si>
    <t xml:space="preserve">b0736</t>
  </si>
  <si>
    <t xml:space="preserve">ybgC</t>
  </si>
  <si>
    <t xml:space="preserve">JW0726</t>
  </si>
  <si>
    <t xml:space="preserve">YBGC_ECOLI</t>
  </si>
  <si>
    <t xml:space="preserve">P0A8Z3</t>
  </si>
  <si>
    <t xml:space="preserve">b0737</t>
  </si>
  <si>
    <t xml:space="preserve">tolQ</t>
  </si>
  <si>
    <t xml:space="preserve">tolQ;fii;fii;tolP</t>
  </si>
  <si>
    <t xml:space="preserve">JW0727</t>
  </si>
  <si>
    <t xml:space="preserve">TOLQ_ECOLI</t>
  </si>
  <si>
    <t xml:space="preserve">P0ABU9</t>
  </si>
  <si>
    <t xml:space="preserve">b0738</t>
  </si>
  <si>
    <t xml:space="preserve">tolR</t>
  </si>
  <si>
    <t xml:space="preserve">JW0728</t>
  </si>
  <si>
    <t xml:space="preserve">TOLR_ECOLI</t>
  </si>
  <si>
    <t xml:space="preserve">P0ABV6</t>
  </si>
  <si>
    <t xml:space="preserve">b0739</t>
  </si>
  <si>
    <t xml:space="preserve">tolA</t>
  </si>
  <si>
    <t xml:space="preserve">tolA;cim;excC;lky;cim;excC;lky;tol-2</t>
  </si>
  <si>
    <t xml:space="preserve">JW0729</t>
  </si>
  <si>
    <t xml:space="preserve">TOLA_ECOLI</t>
  </si>
  <si>
    <t xml:space="preserve">P19934</t>
  </si>
  <si>
    <t xml:space="preserve">b0740</t>
  </si>
  <si>
    <t xml:space="preserve">tolB</t>
  </si>
  <si>
    <t xml:space="preserve">tolB;lky;lkyA;tol-3</t>
  </si>
  <si>
    <t xml:space="preserve">JW5100</t>
  </si>
  <si>
    <t xml:space="preserve">TOLB_ECOLI</t>
  </si>
  <si>
    <t xml:space="preserve">P0A855</t>
  </si>
  <si>
    <t xml:space="preserve">b0741</t>
  </si>
  <si>
    <t xml:space="preserve">pal</t>
  </si>
  <si>
    <t xml:space="preserve">pal;excC;excC</t>
  </si>
  <si>
    <t xml:space="preserve">JW0731</t>
  </si>
  <si>
    <t xml:space="preserve">PAL_ECOLI</t>
  </si>
  <si>
    <t xml:space="preserve">P0A912</t>
  </si>
  <si>
    <t xml:space="preserve">b0742</t>
  </si>
  <si>
    <t xml:space="preserve">ybgF</t>
  </si>
  <si>
    <t xml:space="preserve">cpoB;ybgF;ybgF</t>
  </si>
  <si>
    <t xml:space="preserve">JW0732</t>
  </si>
  <si>
    <t xml:space="preserve">CPOB_ECOLI</t>
  </si>
  <si>
    <t xml:space="preserve">P45955</t>
  </si>
  <si>
    <t xml:space="preserve">b0743</t>
  </si>
  <si>
    <t xml:space="preserve">lysT</t>
  </si>
  <si>
    <t xml:space="preserve">supL;supG;sua;lysTalpha;Su[beta]</t>
  </si>
  <si>
    <t xml:space="preserve">b0744</t>
  </si>
  <si>
    <t xml:space="preserve">valT</t>
  </si>
  <si>
    <t xml:space="preserve">valTa;valTalpha</t>
  </si>
  <si>
    <t xml:space="preserve">b0745</t>
  </si>
  <si>
    <t xml:space="preserve">lysW</t>
  </si>
  <si>
    <t xml:space="preserve">lysT-beta;lysTbeta;su</t>
  </si>
  <si>
    <t xml:space="preserve">b0746</t>
  </si>
  <si>
    <t xml:space="preserve">valZ</t>
  </si>
  <si>
    <t xml:space="preserve">valTb;valTbeta</t>
  </si>
  <si>
    <t xml:space="preserve">b0747</t>
  </si>
  <si>
    <t xml:space="preserve">lysY</t>
  </si>
  <si>
    <t xml:space="preserve">lysTg;lysTgamma</t>
  </si>
  <si>
    <t xml:space="preserve">b0748</t>
  </si>
  <si>
    <t xml:space="preserve">lysZ</t>
  </si>
  <si>
    <t xml:space="preserve">b0749</t>
  </si>
  <si>
    <t xml:space="preserve">lysQ</t>
  </si>
  <si>
    <t xml:space="preserve">b0750</t>
  </si>
  <si>
    <t xml:space="preserve">nadA</t>
  </si>
  <si>
    <t xml:space="preserve">nadA;nicA;nicA</t>
  </si>
  <si>
    <t xml:space="preserve">JW0733</t>
  </si>
  <si>
    <t xml:space="preserve">NADA_ECOLI</t>
  </si>
  <si>
    <t xml:space="preserve">P11458</t>
  </si>
  <si>
    <t xml:space="preserve">b0751</t>
  </si>
  <si>
    <t xml:space="preserve">pnuC</t>
  </si>
  <si>
    <t xml:space="preserve">JW0734</t>
  </si>
  <si>
    <t xml:space="preserve">PNUC_ECOLI</t>
  </si>
  <si>
    <t xml:space="preserve">P0AFK2</t>
  </si>
  <si>
    <t xml:space="preserve">b0752</t>
  </si>
  <si>
    <t xml:space="preserve">zitB</t>
  </si>
  <si>
    <t xml:space="preserve">zitB;ybgR;ybgR</t>
  </si>
  <si>
    <t xml:space="preserve">JW0735</t>
  </si>
  <si>
    <t xml:space="preserve">ZITB_ECOLI</t>
  </si>
  <si>
    <t xml:space="preserve">P75757</t>
  </si>
  <si>
    <t xml:space="preserve">b0753</t>
  </si>
  <si>
    <t xml:space="preserve">ybgS</t>
  </si>
  <si>
    <t xml:space="preserve">JW0736</t>
  </si>
  <si>
    <t xml:space="preserve">YBGS_ECOLI</t>
  </si>
  <si>
    <t xml:space="preserve">P0AAV6</t>
  </si>
  <si>
    <t xml:space="preserve">b0754</t>
  </si>
  <si>
    <t xml:space="preserve">aroG</t>
  </si>
  <si>
    <t xml:space="preserve">JW0737</t>
  </si>
  <si>
    <t xml:space="preserve">AROG_ECOLI</t>
  </si>
  <si>
    <t xml:space="preserve">P0AB91</t>
  </si>
  <si>
    <t xml:space="preserve">b0755</t>
  </si>
  <si>
    <t xml:space="preserve">gpmA</t>
  </si>
  <si>
    <t xml:space="preserve">gpmA;gpm;pgm;pgmA;gpm</t>
  </si>
  <si>
    <t xml:space="preserve">JW0738</t>
  </si>
  <si>
    <t xml:space="preserve">GPMA_ECOLI</t>
  </si>
  <si>
    <t xml:space="preserve">P62707</t>
  </si>
  <si>
    <t xml:space="preserve">b0756</t>
  </si>
  <si>
    <t xml:space="preserve">galM</t>
  </si>
  <si>
    <t xml:space="preserve">JW0739</t>
  </si>
  <si>
    <t xml:space="preserve">GALM_ECOLI</t>
  </si>
  <si>
    <t xml:space="preserve">P0A9C3</t>
  </si>
  <si>
    <t xml:space="preserve">b0757</t>
  </si>
  <si>
    <t xml:space="preserve">galK</t>
  </si>
  <si>
    <t xml:space="preserve">galK;galA;galA</t>
  </si>
  <si>
    <t xml:space="preserve">JW0740</t>
  </si>
  <si>
    <t xml:space="preserve">GAL1_ECOLI</t>
  </si>
  <si>
    <t xml:space="preserve">P0A6T3</t>
  </si>
  <si>
    <t xml:space="preserve">b0758</t>
  </si>
  <si>
    <t xml:space="preserve">galT</t>
  </si>
  <si>
    <t xml:space="preserve">galT;galB;galB</t>
  </si>
  <si>
    <t xml:space="preserve">JW0741</t>
  </si>
  <si>
    <t xml:space="preserve">GAL7_ECOLI</t>
  </si>
  <si>
    <t xml:space="preserve">P09148</t>
  </si>
  <si>
    <t xml:space="preserve">b0759</t>
  </si>
  <si>
    <t xml:space="preserve">galE</t>
  </si>
  <si>
    <t xml:space="preserve">galE;galD;galD</t>
  </si>
  <si>
    <t xml:space="preserve">JW0742</t>
  </si>
  <si>
    <t xml:space="preserve">GALE_ECOLI</t>
  </si>
  <si>
    <t xml:space="preserve">P09147</t>
  </si>
  <si>
    <t xml:space="preserve">b0760</t>
  </si>
  <si>
    <t xml:space="preserve">modF</t>
  </si>
  <si>
    <t xml:space="preserve">modF;ORF6;phrA;chlD;phrA</t>
  </si>
  <si>
    <t xml:space="preserve">JW0743</t>
  </si>
  <si>
    <t xml:space="preserve">MODF_ECOLI</t>
  </si>
  <si>
    <t xml:space="preserve">P31060</t>
  </si>
  <si>
    <t xml:space="preserve">b0761</t>
  </si>
  <si>
    <t xml:space="preserve">modE</t>
  </si>
  <si>
    <t xml:space="preserve">modE;modR;chlD;modR</t>
  </si>
  <si>
    <t xml:space="preserve">JW0744</t>
  </si>
  <si>
    <t xml:space="preserve">MODE_ECOLI</t>
  </si>
  <si>
    <t xml:space="preserve">P0A9G8</t>
  </si>
  <si>
    <t xml:space="preserve">H,K</t>
  </si>
  <si>
    <t xml:space="preserve">Coenzyme transport and metabolism;Transcription</t>
  </si>
  <si>
    <t xml:space="preserve">b0762</t>
  </si>
  <si>
    <t xml:space="preserve">acrZ</t>
  </si>
  <si>
    <t xml:space="preserve">acrZ;ybhT;ybhT</t>
  </si>
  <si>
    <t xml:space="preserve">JW5102</t>
  </si>
  <si>
    <t xml:space="preserve">ACRZ_ECOLI</t>
  </si>
  <si>
    <t xml:space="preserve">P0AAW9</t>
  </si>
  <si>
    <t xml:space="preserve">b0763</t>
  </si>
  <si>
    <t xml:space="preserve">modA</t>
  </si>
  <si>
    <t xml:space="preserve">JW0746</t>
  </si>
  <si>
    <t xml:space="preserve">MODA_ECOLI</t>
  </si>
  <si>
    <t xml:space="preserve">P37329</t>
  </si>
  <si>
    <t xml:space="preserve">b0764</t>
  </si>
  <si>
    <t xml:space="preserve">modB</t>
  </si>
  <si>
    <t xml:space="preserve">modB;chlJ;chlJ;tslJ</t>
  </si>
  <si>
    <t xml:space="preserve">JW0747</t>
  </si>
  <si>
    <t xml:space="preserve">MODB_ECOLI</t>
  </si>
  <si>
    <t xml:space="preserve">P0AF01</t>
  </si>
  <si>
    <t xml:space="preserve">b0765</t>
  </si>
  <si>
    <t xml:space="preserve">modC</t>
  </si>
  <si>
    <t xml:space="preserve">modC;chlD;narD;chlD;narD</t>
  </si>
  <si>
    <t xml:space="preserve">JW0748</t>
  </si>
  <si>
    <t xml:space="preserve">MODC_ECOLI</t>
  </si>
  <si>
    <t xml:space="preserve">P09833</t>
  </si>
  <si>
    <t xml:space="preserve">b0766</t>
  </si>
  <si>
    <t xml:space="preserve">ybhA</t>
  </si>
  <si>
    <t xml:space="preserve">JW0749</t>
  </si>
  <si>
    <t xml:space="preserve">YBHA_ECOLI</t>
  </si>
  <si>
    <t xml:space="preserve">P21829</t>
  </si>
  <si>
    <t xml:space="preserve">b0767</t>
  </si>
  <si>
    <t xml:space="preserve">pgl</t>
  </si>
  <si>
    <t xml:space="preserve">pgl;ybhE;ybhE</t>
  </si>
  <si>
    <t xml:space="preserve">JW0750</t>
  </si>
  <si>
    <t xml:space="preserve">6PGL_ECOLI</t>
  </si>
  <si>
    <t xml:space="preserve">P52697</t>
  </si>
  <si>
    <t xml:space="preserve">b0768</t>
  </si>
  <si>
    <t xml:space="preserve">ybhD</t>
  </si>
  <si>
    <t xml:space="preserve">JW5896</t>
  </si>
  <si>
    <t xml:space="preserve">YBHD_ECOLI</t>
  </si>
  <si>
    <t xml:space="preserve">P52696</t>
  </si>
  <si>
    <t xml:space="preserve">b0769</t>
  </si>
  <si>
    <t xml:space="preserve">ybhH</t>
  </si>
  <si>
    <t xml:space="preserve">JW0752</t>
  </si>
  <si>
    <t xml:space="preserve">YBHH_ECOLI</t>
  </si>
  <si>
    <t xml:space="preserve">P0AAV8</t>
  </si>
  <si>
    <t xml:space="preserve">b0770</t>
  </si>
  <si>
    <t xml:space="preserve">ybhI</t>
  </si>
  <si>
    <t xml:space="preserve">JW0753</t>
  </si>
  <si>
    <t xml:space="preserve">YBHI_ECOLI</t>
  </si>
  <si>
    <t xml:space="preserve">P75763</t>
  </si>
  <si>
    <t xml:space="preserve">b0771</t>
  </si>
  <si>
    <t xml:space="preserve">ybhJ</t>
  </si>
  <si>
    <t xml:space="preserve">JW5103</t>
  </si>
  <si>
    <t xml:space="preserve">YBHJ_ECOLI</t>
  </si>
  <si>
    <t xml:space="preserve">P75764</t>
  </si>
  <si>
    <t xml:space="preserve">b0772</t>
  </si>
  <si>
    <t xml:space="preserve">ybhC</t>
  </si>
  <si>
    <t xml:space="preserve">JW0755</t>
  </si>
  <si>
    <t xml:space="preserve">YBHC_ECOLI</t>
  </si>
  <si>
    <t xml:space="preserve">P46130</t>
  </si>
  <si>
    <t xml:space="preserve">GI</t>
  </si>
  <si>
    <t xml:space="preserve">Carbohydrate transport and metabolism;Lipid transport and metabolism</t>
  </si>
  <si>
    <t xml:space="preserve">b0773</t>
  </si>
  <si>
    <t xml:space="preserve">ybhB</t>
  </si>
  <si>
    <t xml:space="preserve">JW0756</t>
  </si>
  <si>
    <t xml:space="preserve">YBHB_ECOLI</t>
  </si>
  <si>
    <t xml:space="preserve">P12994</t>
  </si>
  <si>
    <t xml:space="preserve">b0774</t>
  </si>
  <si>
    <t xml:space="preserve">bioA</t>
  </si>
  <si>
    <t xml:space="preserve">JW0757</t>
  </si>
  <si>
    <t xml:space="preserve">BIOA_ECOLI</t>
  </si>
  <si>
    <t xml:space="preserve">P12995</t>
  </si>
  <si>
    <t xml:space="preserve">b0775</t>
  </si>
  <si>
    <t xml:space="preserve">bioB</t>
  </si>
  <si>
    <t xml:space="preserve">JW0758</t>
  </si>
  <si>
    <t xml:space="preserve">BIOB_ECOLI</t>
  </si>
  <si>
    <t xml:space="preserve">P12996</t>
  </si>
  <si>
    <t xml:space="preserve">b0776</t>
  </si>
  <si>
    <t xml:space="preserve">bioF</t>
  </si>
  <si>
    <t xml:space="preserve">JW0759</t>
  </si>
  <si>
    <t xml:space="preserve">BIOF_ECOLI</t>
  </si>
  <si>
    <t xml:space="preserve">P12998</t>
  </si>
  <si>
    <t xml:space="preserve">b0777</t>
  </si>
  <si>
    <t xml:space="preserve">bioC</t>
  </si>
  <si>
    <t xml:space="preserve">JW0760</t>
  </si>
  <si>
    <t xml:space="preserve">BIOC_ECOLI</t>
  </si>
  <si>
    <t xml:space="preserve">P12999</t>
  </si>
  <si>
    <t xml:space="preserve">b0778</t>
  </si>
  <si>
    <t xml:space="preserve">bioD</t>
  </si>
  <si>
    <t xml:space="preserve">bioD1</t>
  </si>
  <si>
    <t xml:space="preserve">JW0761</t>
  </si>
  <si>
    <t xml:space="preserve">BIOD1_ECOLI</t>
  </si>
  <si>
    <t xml:space="preserve">P13000</t>
  </si>
  <si>
    <t xml:space="preserve">b0779</t>
  </si>
  <si>
    <t xml:space="preserve">uvrB</t>
  </si>
  <si>
    <t xml:space="preserve">uvrB;dar-1;dar-6</t>
  </si>
  <si>
    <t xml:space="preserve">JW0762</t>
  </si>
  <si>
    <t xml:space="preserve">UVRB_ECOLI</t>
  </si>
  <si>
    <t xml:space="preserve">P0A8F8</t>
  </si>
  <si>
    <t xml:space="preserve">b0780</t>
  </si>
  <si>
    <t xml:space="preserve">ybhK</t>
  </si>
  <si>
    <t xml:space="preserve">JW0763</t>
  </si>
  <si>
    <t xml:space="preserve">GNGF_ECOLI</t>
  </si>
  <si>
    <t xml:space="preserve">P75767</t>
  </si>
  <si>
    <t xml:space="preserve">GH</t>
  </si>
  <si>
    <t xml:space="preserve">Carbohydrate transport and metabolism;Coenzyme transport and metabolism</t>
  </si>
  <si>
    <t xml:space="preserve">b0781</t>
  </si>
  <si>
    <t xml:space="preserve">moaA</t>
  </si>
  <si>
    <t xml:space="preserve">moaA;bisA;chlA;chlA1;narA;bisA;chlA;chlA1;narA</t>
  </si>
  <si>
    <t xml:space="preserve">JW0764</t>
  </si>
  <si>
    <t xml:space="preserve">MOAA_ECOLI</t>
  </si>
  <si>
    <t xml:space="preserve">P30745</t>
  </si>
  <si>
    <t xml:space="preserve">b0782</t>
  </si>
  <si>
    <t xml:space="preserve">moaB</t>
  </si>
  <si>
    <t xml:space="preserve">moaB;chlA2;chlA2</t>
  </si>
  <si>
    <t xml:space="preserve">JW0765</t>
  </si>
  <si>
    <t xml:space="preserve">MOAB_ECOLI</t>
  </si>
  <si>
    <t xml:space="preserve">P0AEZ9</t>
  </si>
  <si>
    <t xml:space="preserve">b0783</t>
  </si>
  <si>
    <t xml:space="preserve">moaC</t>
  </si>
  <si>
    <t xml:space="preserve">moaC;chlA3;chlA3</t>
  </si>
  <si>
    <t xml:space="preserve">JW0766</t>
  </si>
  <si>
    <t xml:space="preserve">MOAC_ECOLI</t>
  </si>
  <si>
    <t xml:space="preserve">P0A738</t>
  </si>
  <si>
    <t xml:space="preserve">b0784</t>
  </si>
  <si>
    <t xml:space="preserve">moaD</t>
  </si>
  <si>
    <t xml:space="preserve">moaD;chlA4;chlM;chlA4;chlM</t>
  </si>
  <si>
    <t xml:space="preserve">JW0767</t>
  </si>
  <si>
    <t xml:space="preserve">MOAD_ECOLI</t>
  </si>
  <si>
    <t xml:space="preserve">P30748</t>
  </si>
  <si>
    <t xml:space="preserve">b0785</t>
  </si>
  <si>
    <t xml:space="preserve">moaE</t>
  </si>
  <si>
    <t xml:space="preserve">moaE;chlA5;chlA5</t>
  </si>
  <si>
    <t xml:space="preserve">JW0768</t>
  </si>
  <si>
    <t xml:space="preserve">MOAE_ECOLI</t>
  </si>
  <si>
    <t xml:space="preserve">P30749</t>
  </si>
  <si>
    <t xml:space="preserve">b0786</t>
  </si>
  <si>
    <t xml:space="preserve">ybhL</t>
  </si>
  <si>
    <t xml:space="preserve">JW0769</t>
  </si>
  <si>
    <t xml:space="preserve">YBHL_ECOLI</t>
  </si>
  <si>
    <t xml:space="preserve">P0AAC4</t>
  </si>
  <si>
    <t xml:space="preserve">b0787</t>
  </si>
  <si>
    <t xml:space="preserve">ybhM</t>
  </si>
  <si>
    <t xml:space="preserve">JW0770</t>
  </si>
  <si>
    <t xml:space="preserve">YBHM_ECOLI</t>
  </si>
  <si>
    <t xml:space="preserve">P75769</t>
  </si>
  <si>
    <t xml:space="preserve">b0788</t>
  </si>
  <si>
    <t xml:space="preserve">ybhN</t>
  </si>
  <si>
    <t xml:space="preserve">JW0771</t>
  </si>
  <si>
    <t xml:space="preserve">YBHN_ECOLI</t>
  </si>
  <si>
    <t xml:space="preserve">P75770</t>
  </si>
  <si>
    <t xml:space="preserve">b0789</t>
  </si>
  <si>
    <t xml:space="preserve">clsB</t>
  </si>
  <si>
    <t xml:space="preserve">clsB;ybhO;ybhO</t>
  </si>
  <si>
    <t xml:space="preserve">JW0772</t>
  </si>
  <si>
    <t xml:space="preserve">CLSB_ECOLI</t>
  </si>
  <si>
    <t xml:space="preserve">P0AA84</t>
  </si>
  <si>
    <t xml:space="preserve">b0790</t>
  </si>
  <si>
    <t xml:space="preserve">ybhP</t>
  </si>
  <si>
    <t xml:space="preserve">JW0773</t>
  </si>
  <si>
    <t xml:space="preserve">YBHP_ECOLI</t>
  </si>
  <si>
    <t xml:space="preserve">P0AAW1</t>
  </si>
  <si>
    <t xml:space="preserve">b0791</t>
  </si>
  <si>
    <t xml:space="preserve">ybhQ</t>
  </si>
  <si>
    <t xml:space="preserve">JW0774</t>
  </si>
  <si>
    <t xml:space="preserve">YBHQ_ECOLI</t>
  </si>
  <si>
    <t xml:space="preserve">P0AAW5</t>
  </si>
  <si>
    <t xml:space="preserve">b0792</t>
  </si>
  <si>
    <t xml:space="preserve">ybhR</t>
  </si>
  <si>
    <t xml:space="preserve">JW5803</t>
  </si>
  <si>
    <t xml:space="preserve">YBHR_ECOLI</t>
  </si>
  <si>
    <t xml:space="preserve">P0AFP9</t>
  </si>
  <si>
    <t xml:space="preserve">b0793</t>
  </si>
  <si>
    <t xml:space="preserve">ybhS</t>
  </si>
  <si>
    <t xml:space="preserve">JW0777</t>
  </si>
  <si>
    <t xml:space="preserve">YBHS_ECOLI</t>
  </si>
  <si>
    <t xml:space="preserve">P0AFQ2</t>
  </si>
  <si>
    <t xml:space="preserve">b0794</t>
  </si>
  <si>
    <t xml:space="preserve">ybhF</t>
  </si>
  <si>
    <t xml:space="preserve">JW5104</t>
  </si>
  <si>
    <t xml:space="preserve">YBHF_ECOLI</t>
  </si>
  <si>
    <t xml:space="preserve">P0A9U1</t>
  </si>
  <si>
    <t xml:space="preserve">b0795</t>
  </si>
  <si>
    <t xml:space="preserve">ybhG</t>
  </si>
  <si>
    <t xml:space="preserve">JW0779</t>
  </si>
  <si>
    <t xml:space="preserve">YBHG_ECOLI</t>
  </si>
  <si>
    <t xml:space="preserve">P75777</t>
  </si>
  <si>
    <t xml:space="preserve">b0796</t>
  </si>
  <si>
    <t xml:space="preserve">ybiH</t>
  </si>
  <si>
    <t xml:space="preserve">cecR;ybiH;ybiH</t>
  </si>
  <si>
    <t xml:space="preserve">JW0780</t>
  </si>
  <si>
    <t xml:space="preserve">CECR_ECOLI</t>
  </si>
  <si>
    <t xml:space="preserve">P0ACU0</t>
  </si>
  <si>
    <t xml:space="preserve">b0797</t>
  </si>
  <si>
    <t xml:space="preserve">rhlE</t>
  </si>
  <si>
    <t xml:space="preserve">JW0781</t>
  </si>
  <si>
    <t xml:space="preserve">RHLE_ECOLI</t>
  </si>
  <si>
    <t xml:space="preserve">P25888</t>
  </si>
  <si>
    <t xml:space="preserve">b0798</t>
  </si>
  <si>
    <t xml:space="preserve">ybiA</t>
  </si>
  <si>
    <t xml:space="preserve">JW0783</t>
  </si>
  <si>
    <t xml:space="preserve">RIBX_ECOLI</t>
  </si>
  <si>
    <t xml:space="preserve">P30176</t>
  </si>
  <si>
    <t xml:space="preserve">HV</t>
  </si>
  <si>
    <t xml:space="preserve">Coenzyme transport and metabolism;Defense mechanisms</t>
  </si>
  <si>
    <t xml:space="preserve">b0799</t>
  </si>
  <si>
    <t xml:space="preserve">dinG</t>
  </si>
  <si>
    <t xml:space="preserve">dinG;rarB;rarB</t>
  </si>
  <si>
    <t xml:space="preserve">JW0784</t>
  </si>
  <si>
    <t xml:space="preserve">DING_ECOLI</t>
  </si>
  <si>
    <t xml:space="preserve">P27296</t>
  </si>
  <si>
    <t xml:space="preserve">b0800</t>
  </si>
  <si>
    <t xml:space="preserve">ybiB</t>
  </si>
  <si>
    <t xml:space="preserve">JW0785</t>
  </si>
  <si>
    <t xml:space="preserve">YBIB_ECOLI</t>
  </si>
  <si>
    <t xml:space="preserve">P30177</t>
  </si>
  <si>
    <t xml:space="preserve">b0801</t>
  </si>
  <si>
    <t xml:space="preserve">ybiC</t>
  </si>
  <si>
    <t xml:space="preserve">hcxB;ybiC;ybiC</t>
  </si>
  <si>
    <t xml:space="preserve">JW0786</t>
  </si>
  <si>
    <t xml:space="preserve">HCXB_ECOLI</t>
  </si>
  <si>
    <t xml:space="preserve">P30178</t>
  </si>
  <si>
    <t xml:space="preserve">b0802</t>
  </si>
  <si>
    <t xml:space="preserve">ybiJ</t>
  </si>
  <si>
    <t xml:space="preserve">JW0787</t>
  </si>
  <si>
    <t xml:space="preserve">YBIJ_ECOLI</t>
  </si>
  <si>
    <t xml:space="preserve">P0AAX3</t>
  </si>
  <si>
    <t xml:space="preserve">b0803</t>
  </si>
  <si>
    <t xml:space="preserve">ybiI</t>
  </si>
  <si>
    <t xml:space="preserve">JW0788</t>
  </si>
  <si>
    <t xml:space="preserve">YBII_ECOLI</t>
  </si>
  <si>
    <t xml:space="preserve">P41039</t>
  </si>
  <si>
    <t xml:space="preserve">b0804</t>
  </si>
  <si>
    <t xml:space="preserve">ybiX</t>
  </si>
  <si>
    <t xml:space="preserve">JW5105</t>
  </si>
  <si>
    <t xml:space="preserve">YBIX_ECOLI</t>
  </si>
  <si>
    <t xml:space="preserve">P75779</t>
  </si>
  <si>
    <t xml:space="preserve">b0805</t>
  </si>
  <si>
    <t xml:space="preserve">fiu</t>
  </si>
  <si>
    <t xml:space="preserve">fiu;ybiL;ybiL</t>
  </si>
  <si>
    <t xml:space="preserve">JW0790</t>
  </si>
  <si>
    <t xml:space="preserve">FIU_ECOLI</t>
  </si>
  <si>
    <t xml:space="preserve">P75780</t>
  </si>
  <si>
    <t xml:space="preserve">b0806</t>
  </si>
  <si>
    <t xml:space="preserve">mcbA</t>
  </si>
  <si>
    <t xml:space="preserve">mcbA;ybiM;ybiM</t>
  </si>
  <si>
    <t xml:space="preserve">JW5106</t>
  </si>
  <si>
    <t xml:space="preserve">MCBA_ECOLI</t>
  </si>
  <si>
    <t xml:space="preserve">P0AAX6</t>
  </si>
  <si>
    <t xml:space="preserve">b0807</t>
  </si>
  <si>
    <t xml:space="preserve">rlmF</t>
  </si>
  <si>
    <t xml:space="preserve">rlmF;ybiN;ybiN</t>
  </si>
  <si>
    <t xml:space="preserve">JW5107</t>
  </si>
  <si>
    <t xml:space="preserve">RLMF_ECOLI</t>
  </si>
  <si>
    <t xml:space="preserve">P75782</t>
  </si>
  <si>
    <t xml:space="preserve">b0808</t>
  </si>
  <si>
    <t xml:space="preserve">ybiO</t>
  </si>
  <si>
    <t xml:space="preserve">JW5108</t>
  </si>
  <si>
    <t xml:space="preserve">YBIO_ECOLI</t>
  </si>
  <si>
    <t xml:space="preserve">P75783</t>
  </si>
  <si>
    <t xml:space="preserve">b0809</t>
  </si>
  <si>
    <t xml:space="preserve">glnQ</t>
  </si>
  <si>
    <t xml:space="preserve">JW0794</t>
  </si>
  <si>
    <t xml:space="preserve">GLNQ_ECOLI</t>
  </si>
  <si>
    <t xml:space="preserve">P10346</t>
  </si>
  <si>
    <t xml:space="preserve">b0810</t>
  </si>
  <si>
    <t xml:space="preserve">glnP</t>
  </si>
  <si>
    <t xml:space="preserve">JW0795</t>
  </si>
  <si>
    <t xml:space="preserve">GLNP_ECOLI</t>
  </si>
  <si>
    <t xml:space="preserve">P0AEQ6</t>
  </si>
  <si>
    <t xml:space="preserve">b0811</t>
  </si>
  <si>
    <t xml:space="preserve">glnH</t>
  </si>
  <si>
    <t xml:space="preserve">JW0796</t>
  </si>
  <si>
    <t xml:space="preserve">GLNH_ECOLI</t>
  </si>
  <si>
    <t xml:space="preserve">P0AEQ3</t>
  </si>
  <si>
    <t xml:space="preserve">b0812</t>
  </si>
  <si>
    <t xml:space="preserve">dps</t>
  </si>
  <si>
    <t xml:space="preserve">dps;pexB;vtm;pexB;vtm</t>
  </si>
  <si>
    <t xml:space="preserve">JW0797</t>
  </si>
  <si>
    <t xml:space="preserve">DPS_ECOLI</t>
  </si>
  <si>
    <t xml:space="preserve">P0ABT2</t>
  </si>
  <si>
    <t xml:space="preserve">PV</t>
  </si>
  <si>
    <t xml:space="preserve">Defense mechanisms;Inorganic ion transport and metabolism</t>
  </si>
  <si>
    <t xml:space="preserve">b0813</t>
  </si>
  <si>
    <t xml:space="preserve">rhtA</t>
  </si>
  <si>
    <t xml:space="preserve">rhtA;ybiF;ybiF</t>
  </si>
  <si>
    <t xml:space="preserve">JW0798</t>
  </si>
  <si>
    <t xml:space="preserve">RHTA_ECOLI</t>
  </si>
  <si>
    <t xml:space="preserve">P0AA67</t>
  </si>
  <si>
    <t xml:space="preserve">b0814</t>
  </si>
  <si>
    <t xml:space="preserve">ompX</t>
  </si>
  <si>
    <t xml:space="preserve">ompX;ybiG;ybiG;ompP</t>
  </si>
  <si>
    <t xml:space="preserve">JW0799</t>
  </si>
  <si>
    <t xml:space="preserve">OMPX_ECOLI</t>
  </si>
  <si>
    <t xml:space="preserve">P0A917</t>
  </si>
  <si>
    <t xml:space="preserve">b0815</t>
  </si>
  <si>
    <t xml:space="preserve">opgE</t>
  </si>
  <si>
    <t xml:space="preserve">opgE;ybiP;ybiP</t>
  </si>
  <si>
    <t xml:space="preserve">JW0800</t>
  </si>
  <si>
    <t xml:space="preserve">OPGE_ECOLI</t>
  </si>
  <si>
    <t xml:space="preserve">P75785</t>
  </si>
  <si>
    <t xml:space="preserve">b0817</t>
  </si>
  <si>
    <t xml:space="preserve">mntR</t>
  </si>
  <si>
    <t xml:space="preserve">mntR;ybiQ;ybiQ</t>
  </si>
  <si>
    <t xml:space="preserve">JW0801</t>
  </si>
  <si>
    <t xml:space="preserve">MNTR_ECOLI</t>
  </si>
  <si>
    <t xml:space="preserve">P0A9F1</t>
  </si>
  <si>
    <t xml:space="preserve">b0818</t>
  </si>
  <si>
    <t xml:space="preserve">ybiR</t>
  </si>
  <si>
    <t xml:space="preserve">JW0802</t>
  </si>
  <si>
    <t xml:space="preserve">YBIR_ECOLI</t>
  </si>
  <si>
    <t xml:space="preserve">P75788</t>
  </si>
  <si>
    <t xml:space="preserve">b0819</t>
  </si>
  <si>
    <t xml:space="preserve">ldtB</t>
  </si>
  <si>
    <t xml:space="preserve">ybiS;ybiS</t>
  </si>
  <si>
    <t xml:space="preserve">JW0803</t>
  </si>
  <si>
    <t xml:space="preserve">YBIS_ECOLI</t>
  </si>
  <si>
    <t xml:space="preserve">P0AAX8</t>
  </si>
  <si>
    <t xml:space="preserve">b0820</t>
  </si>
  <si>
    <t xml:space="preserve">ybiT</t>
  </si>
  <si>
    <t xml:space="preserve">JW0804</t>
  </si>
  <si>
    <t xml:space="preserve">YBIT_ECOLI</t>
  </si>
  <si>
    <t xml:space="preserve">P0A9U3</t>
  </si>
  <si>
    <t xml:space="preserve">b0821</t>
  </si>
  <si>
    <t xml:space="preserve">ybiU</t>
  </si>
  <si>
    <t xml:space="preserve">JW0805</t>
  </si>
  <si>
    <t xml:space="preserve">YBIU_ECOLI</t>
  </si>
  <si>
    <t xml:space="preserve">P75791</t>
  </si>
  <si>
    <t xml:space="preserve">b0822</t>
  </si>
  <si>
    <t xml:space="preserve">ybiV</t>
  </si>
  <si>
    <t xml:space="preserve">ybiV;supH;supH</t>
  </si>
  <si>
    <t xml:space="preserve">JW0806</t>
  </si>
  <si>
    <t xml:space="preserve">SUPH_ECOLI</t>
  </si>
  <si>
    <t xml:space="preserve">P75792</t>
  </si>
  <si>
    <t xml:space="preserve">b0823</t>
  </si>
  <si>
    <t xml:space="preserve">ybiW</t>
  </si>
  <si>
    <t xml:space="preserve">ybiW;pflF</t>
  </si>
  <si>
    <t xml:space="preserve">JW0807</t>
  </si>
  <si>
    <t xml:space="preserve">PFLF_ECOLI</t>
  </si>
  <si>
    <t xml:space="preserve">P75793</t>
  </si>
  <si>
    <t xml:space="preserve">b0824</t>
  </si>
  <si>
    <t xml:space="preserve">ybiY</t>
  </si>
  <si>
    <t xml:space="preserve">ybiY;pflE</t>
  </si>
  <si>
    <t xml:space="preserve">JW0808</t>
  </si>
  <si>
    <t xml:space="preserve">PFLE_ECOLI</t>
  </si>
  <si>
    <t xml:space="preserve">P75794</t>
  </si>
  <si>
    <t xml:space="preserve">b0825</t>
  </si>
  <si>
    <t xml:space="preserve">fsaA</t>
  </si>
  <si>
    <t xml:space="preserve">fsaA;fsa;mipB;ybiZ;ybiZ;fsa;mipB</t>
  </si>
  <si>
    <t xml:space="preserve">JW5109</t>
  </si>
  <si>
    <t xml:space="preserve">FSAA_ECOLI</t>
  </si>
  <si>
    <t xml:space="preserve">P78055</t>
  </si>
  <si>
    <t xml:space="preserve">b0826</t>
  </si>
  <si>
    <t xml:space="preserve">moeB</t>
  </si>
  <si>
    <t xml:space="preserve">moeB;chlN;chlN</t>
  </si>
  <si>
    <t xml:space="preserve">JW0810</t>
  </si>
  <si>
    <t xml:space="preserve">MOEB_ECOLI</t>
  </si>
  <si>
    <t xml:space="preserve">P12282</t>
  </si>
  <si>
    <t xml:space="preserve">b0827</t>
  </si>
  <si>
    <t xml:space="preserve">moeA</t>
  </si>
  <si>
    <t xml:space="preserve">moeA;bisB;chlE;narE;bisB;chlE;narE</t>
  </si>
  <si>
    <t xml:space="preserve">JW0811</t>
  </si>
  <si>
    <t xml:space="preserve">MOEA_ECOLI</t>
  </si>
  <si>
    <t xml:space="preserve">P12281</t>
  </si>
  <si>
    <t xml:space="preserve">b0828</t>
  </si>
  <si>
    <t xml:space="preserve">iaaA</t>
  </si>
  <si>
    <t xml:space="preserve">iaaA;spt;ybiK;spt;ybiK</t>
  </si>
  <si>
    <t xml:space="preserve">JW0812</t>
  </si>
  <si>
    <t xml:space="preserve">IAAA_ECOLI</t>
  </si>
  <si>
    <t xml:space="preserve">P37595</t>
  </si>
  <si>
    <t xml:space="preserve">b0829</t>
  </si>
  <si>
    <t xml:space="preserve">gsiA</t>
  </si>
  <si>
    <t xml:space="preserve">gsiA;yliA;yliA</t>
  </si>
  <si>
    <t xml:space="preserve">JW5897</t>
  </si>
  <si>
    <t xml:space="preserve">GSIA_ECOLI</t>
  </si>
  <si>
    <t xml:space="preserve">P75796</t>
  </si>
  <si>
    <t xml:space="preserve">b0830</t>
  </si>
  <si>
    <t xml:space="preserve">gsiB</t>
  </si>
  <si>
    <t xml:space="preserve">gsiB;yliB;yliB</t>
  </si>
  <si>
    <t xml:space="preserve">JW5111</t>
  </si>
  <si>
    <t xml:space="preserve">GSIB_ECOLI</t>
  </si>
  <si>
    <t xml:space="preserve">P75797</t>
  </si>
  <si>
    <t xml:space="preserve">b0831</t>
  </si>
  <si>
    <t xml:space="preserve">gsiC</t>
  </si>
  <si>
    <t xml:space="preserve">gsiC;yliC;yliC</t>
  </si>
  <si>
    <t xml:space="preserve">JW0815</t>
  </si>
  <si>
    <t xml:space="preserve">GSIC_ECOLI</t>
  </si>
  <si>
    <t xml:space="preserve">P75798</t>
  </si>
  <si>
    <t xml:space="preserve">EP</t>
  </si>
  <si>
    <t xml:space="preserve">Amino acid transport and metabolism;Inorganic ion transport and metabolism</t>
  </si>
  <si>
    <t xml:space="preserve">b0832</t>
  </si>
  <si>
    <t xml:space="preserve">gsiD</t>
  </si>
  <si>
    <t xml:space="preserve">gsiD;yliD;yliD</t>
  </si>
  <si>
    <t xml:space="preserve">JW0816</t>
  </si>
  <si>
    <t xml:space="preserve">GSID_ECOLI</t>
  </si>
  <si>
    <t xml:space="preserve">P75799</t>
  </si>
  <si>
    <t xml:space="preserve">b0833</t>
  </si>
  <si>
    <t xml:space="preserve">yliE</t>
  </si>
  <si>
    <t xml:space="preserve">pdeI;yliE;yliE</t>
  </si>
  <si>
    <t xml:space="preserve">JW0817</t>
  </si>
  <si>
    <t xml:space="preserve">PDEI_ECOLI</t>
  </si>
  <si>
    <t xml:space="preserve">P75800</t>
  </si>
  <si>
    <t xml:space="preserve">b0834</t>
  </si>
  <si>
    <t xml:space="preserve">yliF</t>
  </si>
  <si>
    <t xml:space="preserve">dgcI;yliF;yliF</t>
  </si>
  <si>
    <t xml:space="preserve">JW0818</t>
  </si>
  <si>
    <t xml:space="preserve">DGCI_ECOLI</t>
  </si>
  <si>
    <t xml:space="preserve">P75801</t>
  </si>
  <si>
    <t xml:space="preserve">b0835</t>
  </si>
  <si>
    <t xml:space="preserve">rimO</t>
  </si>
  <si>
    <t xml:space="preserve">rimO;yliG;yliG</t>
  </si>
  <si>
    <t xml:space="preserve">JW0819</t>
  </si>
  <si>
    <t xml:space="preserve">RIMO_ECOLI</t>
  </si>
  <si>
    <t xml:space="preserve">P0AEI4</t>
  </si>
  <si>
    <t xml:space="preserve">b0836</t>
  </si>
  <si>
    <t xml:space="preserve">bssR</t>
  </si>
  <si>
    <t xml:space="preserve">bssR;yliH;yliH</t>
  </si>
  <si>
    <t xml:space="preserve">JW0820</t>
  </si>
  <si>
    <t xml:space="preserve">BSSR_ECOLI</t>
  </si>
  <si>
    <t xml:space="preserve">P0AAY1</t>
  </si>
  <si>
    <t xml:space="preserve">b0837</t>
  </si>
  <si>
    <t xml:space="preserve">yliI</t>
  </si>
  <si>
    <t xml:space="preserve">JW0821</t>
  </si>
  <si>
    <t xml:space="preserve">YLII_ECOLI</t>
  </si>
  <si>
    <t xml:space="preserve">P75804</t>
  </si>
  <si>
    <t xml:space="preserve">b0838</t>
  </si>
  <si>
    <t xml:space="preserve">gstB</t>
  </si>
  <si>
    <t xml:space="preserve">gstB;yliJ;yliJ</t>
  </si>
  <si>
    <t xml:space="preserve">JW0822</t>
  </si>
  <si>
    <t xml:space="preserve">GSTB_ECOLI</t>
  </si>
  <si>
    <t xml:space="preserve">P0ACA7</t>
  </si>
  <si>
    <t xml:space="preserve">b0839</t>
  </si>
  <si>
    <t xml:space="preserve">dacC</t>
  </si>
  <si>
    <t xml:space="preserve">JW0823</t>
  </si>
  <si>
    <t xml:space="preserve">DACC_ECOLI</t>
  </si>
  <si>
    <t xml:space="preserve">P08506</t>
  </si>
  <si>
    <t xml:space="preserve">b0840</t>
  </si>
  <si>
    <t xml:space="preserve">deoR</t>
  </si>
  <si>
    <t xml:space="preserve">deoR;nucR;nucR</t>
  </si>
  <si>
    <t xml:space="preserve">JW0824</t>
  </si>
  <si>
    <t xml:space="preserve">DEOR_ECOLI</t>
  </si>
  <si>
    <t xml:space="preserve">P0ACK5</t>
  </si>
  <si>
    <t xml:space="preserve">KG</t>
  </si>
  <si>
    <t xml:space="preserve">b0841</t>
  </si>
  <si>
    <t xml:space="preserve">ybjG</t>
  </si>
  <si>
    <t xml:space="preserve">JW5112</t>
  </si>
  <si>
    <t xml:space="preserve">YBJG_ECOLI</t>
  </si>
  <si>
    <t xml:space="preserve">P75806</t>
  </si>
  <si>
    <t xml:space="preserve">b0842</t>
  </si>
  <si>
    <t xml:space="preserve">mdfA</t>
  </si>
  <si>
    <t xml:space="preserve">mdfA;cmlA;cmr;cmlA;cmr</t>
  </si>
  <si>
    <t xml:space="preserve">JW0826</t>
  </si>
  <si>
    <t xml:space="preserve">MDFA_ECOLI</t>
  </si>
  <si>
    <t xml:space="preserve">P0AEY8</t>
  </si>
  <si>
    <t xml:space="preserve">b0843</t>
  </si>
  <si>
    <t xml:space="preserve">ybjH</t>
  </si>
  <si>
    <t xml:space="preserve">JW0827</t>
  </si>
  <si>
    <t xml:space="preserve">YBJH_ECOLI</t>
  </si>
  <si>
    <t xml:space="preserve">P0AAY4</t>
  </si>
  <si>
    <t xml:space="preserve">b0844</t>
  </si>
  <si>
    <t xml:space="preserve">ybjI</t>
  </si>
  <si>
    <t xml:space="preserve">JW5113</t>
  </si>
  <si>
    <t xml:space="preserve">YBJI_ECOLI</t>
  </si>
  <si>
    <t xml:space="preserve">P75809</t>
  </si>
  <si>
    <t xml:space="preserve">b0845</t>
  </si>
  <si>
    <t xml:space="preserve">ybjJ</t>
  </si>
  <si>
    <t xml:space="preserve">JW0829</t>
  </si>
  <si>
    <t xml:space="preserve">YBJJ_ECOLI</t>
  </si>
  <si>
    <t xml:space="preserve">P75810</t>
  </si>
  <si>
    <t xml:space="preserve">b0846</t>
  </si>
  <si>
    <t xml:space="preserve">rcdA</t>
  </si>
  <si>
    <t xml:space="preserve">rcdA;ybjK;ybjK</t>
  </si>
  <si>
    <t xml:space="preserve">JW5114</t>
  </si>
  <si>
    <t xml:space="preserve">RCDA_ECOLI</t>
  </si>
  <si>
    <t xml:space="preserve">P75811</t>
  </si>
  <si>
    <t xml:space="preserve">b0847</t>
  </si>
  <si>
    <t xml:space="preserve">ybjL</t>
  </si>
  <si>
    <t xml:space="preserve">JW0831</t>
  </si>
  <si>
    <t xml:space="preserve">YBJL_ECOLI</t>
  </si>
  <si>
    <t xml:space="preserve">P60869</t>
  </si>
  <si>
    <t xml:space="preserve">PT,R</t>
  </si>
  <si>
    <t xml:space="preserve">General function prediction only;Inorganic ion transport and metabolism;Signal transduction mechanisms</t>
  </si>
  <si>
    <t xml:space="preserve">b0848</t>
  </si>
  <si>
    <t xml:space="preserve">ybjM</t>
  </si>
  <si>
    <t xml:space="preserve">JW0832</t>
  </si>
  <si>
    <t xml:space="preserve">YBJM_ECOLI</t>
  </si>
  <si>
    <t xml:space="preserve">P64439</t>
  </si>
  <si>
    <t xml:space="preserve">b0849</t>
  </si>
  <si>
    <t xml:space="preserve">grxA</t>
  </si>
  <si>
    <t xml:space="preserve">grxA;grx;grx</t>
  </si>
  <si>
    <t xml:space="preserve">JW0833</t>
  </si>
  <si>
    <t xml:space="preserve">GLRX1_ECOLI</t>
  </si>
  <si>
    <t xml:space="preserve">P68688</t>
  </si>
  <si>
    <t xml:space="preserve">b0850</t>
  </si>
  <si>
    <t xml:space="preserve">ybjC</t>
  </si>
  <si>
    <t xml:space="preserve">JW0834</t>
  </si>
  <si>
    <t xml:space="preserve">YBJC_ECOLI</t>
  </si>
  <si>
    <t xml:space="preserve">P46119</t>
  </si>
  <si>
    <t xml:space="preserve">b0851</t>
  </si>
  <si>
    <t xml:space="preserve">nfsA</t>
  </si>
  <si>
    <t xml:space="preserve">nfsA;mda18;mdaA;ybjB;mda18;mdaA;ybjB</t>
  </si>
  <si>
    <t xml:space="preserve">JW0835</t>
  </si>
  <si>
    <t xml:space="preserve">NFSA_ECOLI</t>
  </si>
  <si>
    <t xml:space="preserve">P17117</t>
  </si>
  <si>
    <t xml:space="preserve">b0852</t>
  </si>
  <si>
    <t xml:space="preserve">rimK</t>
  </si>
  <si>
    <t xml:space="preserve">rimK;nek</t>
  </si>
  <si>
    <t xml:space="preserve">JW0836</t>
  </si>
  <si>
    <t xml:space="preserve">RIMK_ECOLI</t>
  </si>
  <si>
    <t xml:space="preserve">P0C0U4</t>
  </si>
  <si>
    <t xml:space="preserve">EHJQ</t>
  </si>
  <si>
    <t xml:space="preserve">Amino acid transport and metabolism;Coenzyme transport and metabolism;Secondary metabolites biosynthesis, transport and catabolism;Translation, ribosomal structure and biogenesis</t>
  </si>
  <si>
    <t xml:space="preserve">b0853</t>
  </si>
  <si>
    <t xml:space="preserve">ybjN</t>
  </si>
  <si>
    <t xml:space="preserve">JW0837</t>
  </si>
  <si>
    <t xml:space="preserve">YBJN_ECOLI</t>
  </si>
  <si>
    <t xml:space="preserve">P0AAY6</t>
  </si>
  <si>
    <t xml:space="preserve">b0854</t>
  </si>
  <si>
    <t xml:space="preserve">potF</t>
  </si>
  <si>
    <t xml:space="preserve">JW0838</t>
  </si>
  <si>
    <t xml:space="preserve">POTF_ECOLI</t>
  </si>
  <si>
    <t xml:space="preserve">P31133</t>
  </si>
  <si>
    <t xml:space="preserve">b0855</t>
  </si>
  <si>
    <t xml:space="preserve">potG</t>
  </si>
  <si>
    <t xml:space="preserve">JW5818</t>
  </si>
  <si>
    <t xml:space="preserve">POTG_ECOLI</t>
  </si>
  <si>
    <t xml:space="preserve">P31134</t>
  </si>
  <si>
    <t xml:space="preserve">b0856</t>
  </si>
  <si>
    <t xml:space="preserve">potH</t>
  </si>
  <si>
    <t xml:space="preserve">JW0840</t>
  </si>
  <si>
    <t xml:space="preserve">POTH_ECOLI</t>
  </si>
  <si>
    <t xml:space="preserve">P31135</t>
  </si>
  <si>
    <t xml:space="preserve">b0857</t>
  </si>
  <si>
    <t xml:space="preserve">potI</t>
  </si>
  <si>
    <t xml:space="preserve">JW0841</t>
  </si>
  <si>
    <t xml:space="preserve">POTI_ECOLI</t>
  </si>
  <si>
    <t xml:space="preserve">P0AFL1</t>
  </si>
  <si>
    <t xml:space="preserve">b0858</t>
  </si>
  <si>
    <t xml:space="preserve">ybjO</t>
  </si>
  <si>
    <t xml:space="preserve">JW0842</t>
  </si>
  <si>
    <t xml:space="preserve">YBJO_ECOLI</t>
  </si>
  <si>
    <t xml:space="preserve">P0AAZ0</t>
  </si>
  <si>
    <t xml:space="preserve">b0859</t>
  </si>
  <si>
    <t xml:space="preserve">rlmC</t>
  </si>
  <si>
    <t xml:space="preserve">rlmC;rumB;ybjF;ybjF;rumB</t>
  </si>
  <si>
    <t xml:space="preserve">JW0843</t>
  </si>
  <si>
    <t xml:space="preserve">RLMC_ECOLI</t>
  </si>
  <si>
    <t xml:space="preserve">P75817</t>
  </si>
  <si>
    <t xml:space="preserve">b0860</t>
  </si>
  <si>
    <t xml:space="preserve">artJ</t>
  </si>
  <si>
    <t xml:space="preserve">JW0844</t>
  </si>
  <si>
    <t xml:space="preserve">ARTJ_ECOLI</t>
  </si>
  <si>
    <t xml:space="preserve">P30860</t>
  </si>
  <si>
    <t xml:space="preserve">b0861</t>
  </si>
  <si>
    <t xml:space="preserve">artM</t>
  </si>
  <si>
    <t xml:space="preserve">JW0845</t>
  </si>
  <si>
    <t xml:space="preserve">ARTM_ECOLI</t>
  </si>
  <si>
    <t xml:space="preserve">P0AE30</t>
  </si>
  <si>
    <t xml:space="preserve">b0862</t>
  </si>
  <si>
    <t xml:space="preserve">artQ</t>
  </si>
  <si>
    <t xml:space="preserve">JW0846</t>
  </si>
  <si>
    <t xml:space="preserve">ARTQ_ECOLI</t>
  </si>
  <si>
    <t xml:space="preserve">P0AE34</t>
  </si>
  <si>
    <t xml:space="preserve">b0863</t>
  </si>
  <si>
    <t xml:space="preserve">artI</t>
  </si>
  <si>
    <t xml:space="preserve">JW0847</t>
  </si>
  <si>
    <t xml:space="preserve">ARTI_ECOLI</t>
  </si>
  <si>
    <t xml:space="preserve">P30859</t>
  </si>
  <si>
    <t xml:space="preserve">b0864</t>
  </si>
  <si>
    <t xml:space="preserve">artP</t>
  </si>
  <si>
    <t xml:space="preserve">JW0848</t>
  </si>
  <si>
    <t xml:space="preserve">ARTP_ECOLI</t>
  </si>
  <si>
    <t xml:space="preserve">P0AAF6</t>
  </si>
  <si>
    <t xml:space="preserve">b0865</t>
  </si>
  <si>
    <t xml:space="preserve">ybjP</t>
  </si>
  <si>
    <t xml:space="preserve">JW0849</t>
  </si>
  <si>
    <t xml:space="preserve">YBJP_ECOLI</t>
  </si>
  <si>
    <t xml:space="preserve">P75818</t>
  </si>
  <si>
    <t xml:space="preserve">b0866</t>
  </si>
  <si>
    <t xml:space="preserve">ybjQ</t>
  </si>
  <si>
    <t xml:space="preserve">JW0850</t>
  </si>
  <si>
    <t xml:space="preserve">YBJQ_ECOLI</t>
  </si>
  <si>
    <t xml:space="preserve">P0A8C1</t>
  </si>
  <si>
    <t xml:space="preserve">b0867</t>
  </si>
  <si>
    <t xml:space="preserve">amiD</t>
  </si>
  <si>
    <t xml:space="preserve">amiD;ybjR;ybjR</t>
  </si>
  <si>
    <t xml:space="preserve">JW0851</t>
  </si>
  <si>
    <t xml:space="preserve">AMID_ECOLI</t>
  </si>
  <si>
    <t xml:space="preserve">P75820</t>
  </si>
  <si>
    <t xml:space="preserve">b0868</t>
  </si>
  <si>
    <t xml:space="preserve">ybjS</t>
  </si>
  <si>
    <t xml:space="preserve">JW5819</t>
  </si>
  <si>
    <t xml:space="preserve">YBJS_ECOLI</t>
  </si>
  <si>
    <t xml:space="preserve">P75821</t>
  </si>
  <si>
    <t xml:space="preserve">b0869</t>
  </si>
  <si>
    <t xml:space="preserve">ybjT</t>
  </si>
  <si>
    <t xml:space="preserve">JW5116</t>
  </si>
  <si>
    <t xml:space="preserve">YBJT_ECOLI</t>
  </si>
  <si>
    <t xml:space="preserve">P75822</t>
  </si>
  <si>
    <t xml:space="preserve">b0870</t>
  </si>
  <si>
    <t xml:space="preserve">ltaE</t>
  </si>
  <si>
    <t xml:space="preserve">ltaE;ybjU;ltaA;ybjU</t>
  </si>
  <si>
    <t xml:space="preserve">JW0854</t>
  </si>
  <si>
    <t xml:space="preserve">LTAE_ECOLI</t>
  </si>
  <si>
    <t xml:space="preserve">P75823</t>
  </si>
  <si>
    <t xml:space="preserve">b0871</t>
  </si>
  <si>
    <t xml:space="preserve">poxB</t>
  </si>
  <si>
    <t xml:space="preserve">JW0855</t>
  </si>
  <si>
    <t xml:space="preserve">POXB_ECOLI</t>
  </si>
  <si>
    <t xml:space="preserve">P07003</t>
  </si>
  <si>
    <t xml:space="preserve">b0872</t>
  </si>
  <si>
    <t xml:space="preserve">hcr</t>
  </si>
  <si>
    <t xml:space="preserve">hcr;ybjV;ybjV</t>
  </si>
  <si>
    <t xml:space="preserve">JW5117</t>
  </si>
  <si>
    <t xml:space="preserve">HCR_ECOLI</t>
  </si>
  <si>
    <t xml:space="preserve">P75824</t>
  </si>
  <si>
    <t xml:space="preserve">b0873</t>
  </si>
  <si>
    <t xml:space="preserve">hcp</t>
  </si>
  <si>
    <t xml:space="preserve">hcp;ybjW;priS;ybjW</t>
  </si>
  <si>
    <t xml:space="preserve">JW0857</t>
  </si>
  <si>
    <t xml:space="preserve">HCP_ECOLI</t>
  </si>
  <si>
    <t xml:space="preserve">P75825</t>
  </si>
  <si>
    <t xml:space="preserve">b0874</t>
  </si>
  <si>
    <t xml:space="preserve">ybjE</t>
  </si>
  <si>
    <t xml:space="preserve">lysO;ybjE;ybjE</t>
  </si>
  <si>
    <t xml:space="preserve">JW0858</t>
  </si>
  <si>
    <t xml:space="preserve">LYSO_ECOLI</t>
  </si>
  <si>
    <t xml:space="preserve">P75826</t>
  </si>
  <si>
    <t xml:space="preserve">b0875</t>
  </si>
  <si>
    <t xml:space="preserve">aqpZ</t>
  </si>
  <si>
    <t xml:space="preserve">aqpZ;bniP;bniP</t>
  </si>
  <si>
    <t xml:space="preserve">JW0859</t>
  </si>
  <si>
    <t xml:space="preserve">AQPZ_ECOLI</t>
  </si>
  <si>
    <t xml:space="preserve">P60844</t>
  </si>
  <si>
    <t xml:space="preserve">b0876</t>
  </si>
  <si>
    <t xml:space="preserve">ybjD</t>
  </si>
  <si>
    <t xml:space="preserve">JW0860</t>
  </si>
  <si>
    <t xml:space="preserve">YBJD_ECOLI</t>
  </si>
  <si>
    <t xml:space="preserve">P75828</t>
  </si>
  <si>
    <t xml:space="preserve">b0877</t>
  </si>
  <si>
    <t xml:space="preserve">ybjX</t>
  </si>
  <si>
    <t xml:space="preserve">JW0861</t>
  </si>
  <si>
    <t xml:space="preserve">YBJX_ECOLI</t>
  </si>
  <si>
    <t xml:space="preserve">P75829</t>
  </si>
  <si>
    <t xml:space="preserve">b0878</t>
  </si>
  <si>
    <t xml:space="preserve">macA</t>
  </si>
  <si>
    <t xml:space="preserve">macA;ybjY;ybjY</t>
  </si>
  <si>
    <t xml:space="preserve">JW0862</t>
  </si>
  <si>
    <t xml:space="preserve">MACA_ECOLI</t>
  </si>
  <si>
    <t xml:space="preserve">P75830</t>
  </si>
  <si>
    <t xml:space="preserve">b0879</t>
  </si>
  <si>
    <t xml:space="preserve">macB</t>
  </si>
  <si>
    <t xml:space="preserve">macB;ybjZ;ybjZ</t>
  </si>
  <si>
    <t xml:space="preserve">JW0863</t>
  </si>
  <si>
    <t xml:space="preserve">MACB_ECOLI</t>
  </si>
  <si>
    <t xml:space="preserve">P75831</t>
  </si>
  <si>
    <t xml:space="preserve">M,V</t>
  </si>
  <si>
    <t xml:space="preserve">b0880</t>
  </si>
  <si>
    <t xml:space="preserve">cspD</t>
  </si>
  <si>
    <t xml:space="preserve">cspD;cspH;ybjA;ybjA;cspH</t>
  </si>
  <si>
    <t xml:space="preserve">JW0864</t>
  </si>
  <si>
    <t xml:space="preserve">CSPD_ECOLI</t>
  </si>
  <si>
    <t xml:space="preserve">P0A968</t>
  </si>
  <si>
    <t xml:space="preserve">b0881</t>
  </si>
  <si>
    <t xml:space="preserve">clpS</t>
  </si>
  <si>
    <t xml:space="preserve">clpS;yljA;yljA</t>
  </si>
  <si>
    <t xml:space="preserve">JW0865</t>
  </si>
  <si>
    <t xml:space="preserve">CLPS_ECOLI</t>
  </si>
  <si>
    <t xml:space="preserve">P0A8Q6</t>
  </si>
  <si>
    <t xml:space="preserve">b0882</t>
  </si>
  <si>
    <t xml:space="preserve">clpA</t>
  </si>
  <si>
    <t xml:space="preserve">clpA;lopD;lopD</t>
  </si>
  <si>
    <t xml:space="preserve">JW0866</t>
  </si>
  <si>
    <t xml:space="preserve">CLPA_ECOLI</t>
  </si>
  <si>
    <t xml:space="preserve">P0ABH9</t>
  </si>
  <si>
    <t xml:space="preserve">b0883</t>
  </si>
  <si>
    <t xml:space="preserve">serW</t>
  </si>
  <si>
    <t xml:space="preserve">b0884</t>
  </si>
  <si>
    <t xml:space="preserve">infA</t>
  </si>
  <si>
    <t xml:space="preserve">infA;bypA1</t>
  </si>
  <si>
    <t xml:space="preserve">JW0867</t>
  </si>
  <si>
    <t xml:space="preserve">IF1_ECOLI</t>
  </si>
  <si>
    <t xml:space="preserve">P69222</t>
  </si>
  <si>
    <t xml:space="preserve">b0885</t>
  </si>
  <si>
    <t xml:space="preserve">aat</t>
  </si>
  <si>
    <t xml:space="preserve">aat;ycaA;ycaA</t>
  </si>
  <si>
    <t xml:space="preserve">JW0868</t>
  </si>
  <si>
    <t xml:space="preserve">LFTR_ECOLI</t>
  </si>
  <si>
    <t xml:space="preserve">P0A8P1</t>
  </si>
  <si>
    <t xml:space="preserve">b0886</t>
  </si>
  <si>
    <t xml:space="preserve">cydC</t>
  </si>
  <si>
    <t xml:space="preserve">cydC;mdrA;mdrH;surB;mdrA;mdrH;surB;ycaB</t>
  </si>
  <si>
    <t xml:space="preserve">JW0869</t>
  </si>
  <si>
    <t xml:space="preserve">CYDC_ECOLI</t>
  </si>
  <si>
    <t xml:space="preserve">P23886</t>
  </si>
  <si>
    <t xml:space="preserve">CO</t>
  </si>
  <si>
    <t xml:space="preserve">Energy production and conversion;Posttranslational modification, protein turnover, chaperones</t>
  </si>
  <si>
    <t xml:space="preserve">b0887</t>
  </si>
  <si>
    <t xml:space="preserve">cydD</t>
  </si>
  <si>
    <t xml:space="preserve">cydD;htrD;htrD</t>
  </si>
  <si>
    <t xml:space="preserve">JW0870</t>
  </si>
  <si>
    <t xml:space="preserve">CYDD_ECOLI</t>
  </si>
  <si>
    <t xml:space="preserve">P29018</t>
  </si>
  <si>
    <t xml:space="preserve">b0888</t>
  </si>
  <si>
    <t xml:space="preserve">trxB</t>
  </si>
  <si>
    <t xml:space="preserve">trxB;trxR</t>
  </si>
  <si>
    <t xml:space="preserve">JW0871</t>
  </si>
  <si>
    <t xml:space="preserve">TRXB_ECOLI</t>
  </si>
  <si>
    <t xml:space="preserve">P0A9P4</t>
  </si>
  <si>
    <t xml:space="preserve">b0889</t>
  </si>
  <si>
    <t xml:space="preserve">lrp</t>
  </si>
  <si>
    <t xml:space="preserve">lrp;alsB;ihb;livR;oppI;rblA;oppI;mbf;lstR;alsB;ihb;livR;lrs;lss</t>
  </si>
  <si>
    <t xml:space="preserve">JW0872</t>
  </si>
  <si>
    <t xml:space="preserve">LRP_ECOLI</t>
  </si>
  <si>
    <t xml:space="preserve">P0ACJ0</t>
  </si>
  <si>
    <t xml:space="preserve">b0890</t>
  </si>
  <si>
    <t xml:space="preserve">ftsK</t>
  </si>
  <si>
    <t xml:space="preserve">ftsK;dinH</t>
  </si>
  <si>
    <t xml:space="preserve">JW0873</t>
  </si>
  <si>
    <t xml:space="preserve">FTSK_ECOLI</t>
  </si>
  <si>
    <t xml:space="preserve">P468891</t>
  </si>
  <si>
    <t xml:space="preserve">b0891</t>
  </si>
  <si>
    <t xml:space="preserve">lolA</t>
  </si>
  <si>
    <t xml:space="preserve">lolA;lplA;yzzV;yzzV;lplA</t>
  </si>
  <si>
    <t xml:space="preserve">JW0874</t>
  </si>
  <si>
    <t xml:space="preserve">LOLA_ECOLI</t>
  </si>
  <si>
    <t xml:space="preserve">P61316</t>
  </si>
  <si>
    <t xml:space="preserve">b0892</t>
  </si>
  <si>
    <t xml:space="preserve">rarA</t>
  </si>
  <si>
    <t xml:space="preserve">rarA;mgsA;ycaJ;ycaJ;mgsA</t>
  </si>
  <si>
    <t xml:space="preserve">JW0875</t>
  </si>
  <si>
    <t xml:space="preserve">RARA_ECOLI</t>
  </si>
  <si>
    <t xml:space="preserve">P0AAZ4</t>
  </si>
  <si>
    <t xml:space="preserve">b0893</t>
  </si>
  <si>
    <t xml:space="preserve">serS</t>
  </si>
  <si>
    <t xml:space="preserve">JW0876</t>
  </si>
  <si>
    <t xml:space="preserve">SYS_ECOLI</t>
  </si>
  <si>
    <t xml:space="preserve">P0A8L1</t>
  </si>
  <si>
    <t xml:space="preserve">b0894</t>
  </si>
  <si>
    <t xml:space="preserve">dmsA</t>
  </si>
  <si>
    <t xml:space="preserve">JW5118</t>
  </si>
  <si>
    <t xml:space="preserve">DMSA_ECOLI</t>
  </si>
  <si>
    <t xml:space="preserve">P18775</t>
  </si>
  <si>
    <t xml:space="preserve">b0895</t>
  </si>
  <si>
    <t xml:space="preserve">dmsB</t>
  </si>
  <si>
    <t xml:space="preserve">JW0878</t>
  </si>
  <si>
    <t xml:space="preserve">DMSB_ECOLI</t>
  </si>
  <si>
    <t xml:space="preserve">P18776</t>
  </si>
  <si>
    <t xml:space="preserve">b0896</t>
  </si>
  <si>
    <t xml:space="preserve">dmsC</t>
  </si>
  <si>
    <t xml:space="preserve">JW0879</t>
  </si>
  <si>
    <t xml:space="preserve">DMSC_ECOLI</t>
  </si>
  <si>
    <t xml:space="preserve">P18777</t>
  </si>
  <si>
    <t xml:space="preserve">b0897</t>
  </si>
  <si>
    <t xml:space="preserve">ycaC</t>
  </si>
  <si>
    <t xml:space="preserve">JW0880</t>
  </si>
  <si>
    <t xml:space="preserve">YCAC_ECOLI</t>
  </si>
  <si>
    <t xml:space="preserve">P21367</t>
  </si>
  <si>
    <t xml:space="preserve">b0898</t>
  </si>
  <si>
    <t xml:space="preserve">ycaD</t>
  </si>
  <si>
    <t xml:space="preserve">JW0881</t>
  </si>
  <si>
    <t xml:space="preserve">YCAD_ECOLI</t>
  </si>
  <si>
    <t xml:space="preserve">P21503</t>
  </si>
  <si>
    <t xml:space="preserve">b0899</t>
  </si>
  <si>
    <t xml:space="preserve">ycaM</t>
  </si>
  <si>
    <t xml:space="preserve">JW5119</t>
  </si>
  <si>
    <t xml:space="preserve">YCAM_ECOLI</t>
  </si>
  <si>
    <t xml:space="preserve">P75835</t>
  </si>
  <si>
    <t xml:space="preserve">b0900</t>
  </si>
  <si>
    <t xml:space="preserve">ycaN</t>
  </si>
  <si>
    <t xml:space="preserve">JW0883</t>
  </si>
  <si>
    <t xml:space="preserve">YCAN_ECOLI</t>
  </si>
  <si>
    <t xml:space="preserve">P75836</t>
  </si>
  <si>
    <t xml:space="preserve">b0901</t>
  </si>
  <si>
    <t xml:space="preserve">ycaK</t>
  </si>
  <si>
    <t xml:space="preserve">JW0884</t>
  </si>
  <si>
    <t xml:space="preserve">YCAK_ECOLI</t>
  </si>
  <si>
    <t xml:space="preserve">P43340</t>
  </si>
  <si>
    <t xml:space="preserve">b0902</t>
  </si>
  <si>
    <t xml:space="preserve">pflA</t>
  </si>
  <si>
    <t xml:space="preserve">pflA;act;act</t>
  </si>
  <si>
    <t xml:space="preserve">JW0885</t>
  </si>
  <si>
    <t xml:space="preserve">PFLA_ECOLI</t>
  </si>
  <si>
    <t xml:space="preserve">P0A9N4</t>
  </si>
  <si>
    <t xml:space="preserve">b0903</t>
  </si>
  <si>
    <t xml:space="preserve">pflB</t>
  </si>
  <si>
    <t xml:space="preserve">pflB;pfl;pfl</t>
  </si>
  <si>
    <t xml:space="preserve">JW0886</t>
  </si>
  <si>
    <t xml:space="preserve">PFLB_ECOLI</t>
  </si>
  <si>
    <t xml:space="preserve">P09373</t>
  </si>
  <si>
    <t xml:space="preserve">b0904</t>
  </si>
  <si>
    <t xml:space="preserve">focA</t>
  </si>
  <si>
    <t xml:space="preserve">focA;ycaE;ycaE</t>
  </si>
  <si>
    <t xml:space="preserve">JW0887</t>
  </si>
  <si>
    <t xml:space="preserve">FOCA_ECOLI</t>
  </si>
  <si>
    <t xml:space="preserve">P0AC23</t>
  </si>
  <si>
    <t xml:space="preserve">b0905</t>
  </si>
  <si>
    <t xml:space="preserve">ycaO</t>
  </si>
  <si>
    <t xml:space="preserve">JW0888</t>
  </si>
  <si>
    <t xml:space="preserve">YCAO_ECOLI</t>
  </si>
  <si>
    <t xml:space="preserve">P75838</t>
  </si>
  <si>
    <t xml:space="preserve">b0906</t>
  </si>
  <si>
    <t xml:space="preserve">ycaP</t>
  </si>
  <si>
    <t xml:space="preserve">JW0889</t>
  </si>
  <si>
    <t xml:space="preserve">YCAP_ECOLI</t>
  </si>
  <si>
    <t xml:space="preserve">P75839</t>
  </si>
  <si>
    <t xml:space="preserve">b0907</t>
  </si>
  <si>
    <t xml:space="preserve">serC</t>
  </si>
  <si>
    <t xml:space="preserve">serC;pdxC;pdxF;pdxC;pdxF</t>
  </si>
  <si>
    <t xml:space="preserve">JW0890</t>
  </si>
  <si>
    <t xml:space="preserve">SERC_ECOLI</t>
  </si>
  <si>
    <t xml:space="preserve">P23721</t>
  </si>
  <si>
    <t xml:space="preserve">HE</t>
  </si>
  <si>
    <t xml:space="preserve">b0908</t>
  </si>
  <si>
    <t xml:space="preserve">aroA</t>
  </si>
  <si>
    <t xml:space="preserve">JW0891</t>
  </si>
  <si>
    <t xml:space="preserve">AROA_ECOLI</t>
  </si>
  <si>
    <t xml:space="preserve">P0A6D3</t>
  </si>
  <si>
    <t xml:space="preserve">b0909</t>
  </si>
  <si>
    <t xml:space="preserve">ycaL</t>
  </si>
  <si>
    <t xml:space="preserve">JW0892</t>
  </si>
  <si>
    <t xml:space="preserve">YCAL_ECOLI</t>
  </si>
  <si>
    <t xml:space="preserve">P43674</t>
  </si>
  <si>
    <t xml:space="preserve">b0910</t>
  </si>
  <si>
    <t xml:space="preserve">cmk</t>
  </si>
  <si>
    <t xml:space="preserve">cmk;mssA;ycaF;ycaG;ycaF;mssA;ycaG</t>
  </si>
  <si>
    <t xml:space="preserve">JW0893</t>
  </si>
  <si>
    <t xml:space="preserve">KCY_ECOLI</t>
  </si>
  <si>
    <t xml:space="preserve">P0A6I0</t>
  </si>
  <si>
    <t xml:space="preserve">b0911</t>
  </si>
  <si>
    <t xml:space="preserve">rpsA</t>
  </si>
  <si>
    <t xml:space="preserve">rpsA;ssyF;ssyF</t>
  </si>
  <si>
    <t xml:space="preserve">JW0894</t>
  </si>
  <si>
    <t xml:space="preserve">RS1_ECOLI</t>
  </si>
  <si>
    <t xml:space="preserve">P0AG67</t>
  </si>
  <si>
    <t xml:space="preserve">b0912</t>
  </si>
  <si>
    <t xml:space="preserve">ihfB</t>
  </si>
  <si>
    <t xml:space="preserve">ihfB;himD;hip;hip;himD</t>
  </si>
  <si>
    <t xml:space="preserve">JW0895</t>
  </si>
  <si>
    <t xml:space="preserve">IHFB_ECOLI</t>
  </si>
  <si>
    <t xml:space="preserve">P0A6Y1</t>
  </si>
  <si>
    <t xml:space="preserve">b0913</t>
  </si>
  <si>
    <t xml:space="preserve">ycaI</t>
  </si>
  <si>
    <t xml:space="preserve">JW5120</t>
  </si>
  <si>
    <t xml:space="preserve">YCAI_ECOLI</t>
  </si>
  <si>
    <t xml:space="preserve">P37443</t>
  </si>
  <si>
    <t xml:space="preserve">b0914</t>
  </si>
  <si>
    <t xml:space="preserve">msbA</t>
  </si>
  <si>
    <t xml:space="preserve">JW0897</t>
  </si>
  <si>
    <t xml:space="preserve">MSBA_ECOLI</t>
  </si>
  <si>
    <t xml:space="preserve">P60752</t>
  </si>
  <si>
    <t xml:space="preserve">b0915</t>
  </si>
  <si>
    <t xml:space="preserve">lpxK</t>
  </si>
  <si>
    <t xml:space="preserve">lpxK;ycaH;ycaH</t>
  </si>
  <si>
    <t xml:space="preserve">JW0898</t>
  </si>
  <si>
    <t xml:space="preserve">LPXK_ECOLI</t>
  </si>
  <si>
    <t xml:space="preserve">P27300</t>
  </si>
  <si>
    <t xml:space="preserve">b0916</t>
  </si>
  <si>
    <t xml:space="preserve">ycaQ</t>
  </si>
  <si>
    <t xml:space="preserve">ycaQ;alkZ</t>
  </si>
  <si>
    <t xml:space="preserve">JW0899</t>
  </si>
  <si>
    <t xml:space="preserve">YCAQ_ECOLI</t>
  </si>
  <si>
    <t xml:space="preserve">P75843</t>
  </si>
  <si>
    <t xml:space="preserve">b0917</t>
  </si>
  <si>
    <t xml:space="preserve">ycaR</t>
  </si>
  <si>
    <t xml:space="preserve">JW0900</t>
  </si>
  <si>
    <t xml:space="preserve">YCAR_ECOLI</t>
  </si>
  <si>
    <t xml:space="preserve">P0AAZ7</t>
  </si>
  <si>
    <t xml:space="preserve">b0918</t>
  </si>
  <si>
    <t xml:space="preserve">kdsB</t>
  </si>
  <si>
    <t xml:space="preserve">JW0901</t>
  </si>
  <si>
    <t xml:space="preserve">KDSB_ECOLI</t>
  </si>
  <si>
    <t xml:space="preserve">P04951</t>
  </si>
  <si>
    <t xml:space="preserve">b0919</t>
  </si>
  <si>
    <t xml:space="preserve">ycbJ</t>
  </si>
  <si>
    <t xml:space="preserve">JW0902</t>
  </si>
  <si>
    <t xml:space="preserve">YCBJ_ECOLI</t>
  </si>
  <si>
    <t xml:space="preserve">P0AB03</t>
  </si>
  <si>
    <t xml:space="preserve">b0920</t>
  </si>
  <si>
    <t xml:space="preserve">elyC</t>
  </si>
  <si>
    <t xml:space="preserve">elyC;ycbC;ycbC</t>
  </si>
  <si>
    <t xml:space="preserve">JW0903</t>
  </si>
  <si>
    <t xml:space="preserve">ELYC_ECOLI</t>
  </si>
  <si>
    <t xml:space="preserve">P0AB01</t>
  </si>
  <si>
    <t xml:space="preserve">b0921</t>
  </si>
  <si>
    <t xml:space="preserve">smtA</t>
  </si>
  <si>
    <t xml:space="preserve">cmoM;smtA;ycbD;ycbD;smtA</t>
  </si>
  <si>
    <t xml:space="preserve">JW0904</t>
  </si>
  <si>
    <t xml:space="preserve">CMOM_ECOLI</t>
  </si>
  <si>
    <t xml:space="preserve">P36566</t>
  </si>
  <si>
    <t xml:space="preserve">b0922</t>
  </si>
  <si>
    <t xml:space="preserve">mukF</t>
  </si>
  <si>
    <t xml:space="preserve">mukF;kicB;kicB</t>
  </si>
  <si>
    <t xml:space="preserve">JW0905</t>
  </si>
  <si>
    <t xml:space="preserve">MUKF_ECOLI</t>
  </si>
  <si>
    <t xml:space="preserve">P60293</t>
  </si>
  <si>
    <t xml:space="preserve">b0923</t>
  </si>
  <si>
    <t xml:space="preserve">mukE</t>
  </si>
  <si>
    <t xml:space="preserve">mukE;kicA;ycbA;kicA;ycbA</t>
  </si>
  <si>
    <t xml:space="preserve">JW0906</t>
  </si>
  <si>
    <t xml:space="preserve">MUKE_ECOLI</t>
  </si>
  <si>
    <t xml:space="preserve">P22524</t>
  </si>
  <si>
    <t xml:space="preserve">b0924</t>
  </si>
  <si>
    <t xml:space="preserve">mukB</t>
  </si>
  <si>
    <t xml:space="preserve">JW0907</t>
  </si>
  <si>
    <t xml:space="preserve">MUKB_ECOLI</t>
  </si>
  <si>
    <t xml:space="preserve">P225231</t>
  </si>
  <si>
    <t xml:space="preserve">b0925</t>
  </si>
  <si>
    <t xml:space="preserve">ldtD</t>
  </si>
  <si>
    <t xml:space="preserve">ycbB;ycbB</t>
  </si>
  <si>
    <t xml:space="preserve">JW0908</t>
  </si>
  <si>
    <t xml:space="preserve">YCBB_ECOLI</t>
  </si>
  <si>
    <t xml:space="preserve">P22525</t>
  </si>
  <si>
    <t xml:space="preserve">b0926</t>
  </si>
  <si>
    <t xml:space="preserve">ycbK</t>
  </si>
  <si>
    <t xml:space="preserve">ycbK;ycbK</t>
  </si>
  <si>
    <t xml:space="preserve">JW0909</t>
  </si>
  <si>
    <t xml:space="preserve">YCBK_ECOLI</t>
  </si>
  <si>
    <t xml:space="preserve">P0AB06</t>
  </si>
  <si>
    <t xml:space="preserve">b0927</t>
  </si>
  <si>
    <t xml:space="preserve">ycbL</t>
  </si>
  <si>
    <t xml:space="preserve">gloC;ycbL;ycbL</t>
  </si>
  <si>
    <t xml:space="preserve">JW0910</t>
  </si>
  <si>
    <t xml:space="preserve">GLO22_ECOLI</t>
  </si>
  <si>
    <t xml:space="preserve">P75849</t>
  </si>
  <si>
    <t xml:space="preserve">b0928</t>
  </si>
  <si>
    <t xml:space="preserve">aspC</t>
  </si>
  <si>
    <t xml:space="preserve">JW0911</t>
  </si>
  <si>
    <t xml:space="preserve">AAT_ECOLI</t>
  </si>
  <si>
    <t xml:space="preserve">P00509</t>
  </si>
  <si>
    <t xml:space="preserve">b0929</t>
  </si>
  <si>
    <t xml:space="preserve">ompF</t>
  </si>
  <si>
    <t xml:space="preserve">ompF;cmlB;coa;cry;tolF;nfxB;tolF;cmlB;cry</t>
  </si>
  <si>
    <t xml:space="preserve">JW0912</t>
  </si>
  <si>
    <t xml:space="preserve">OMPF_ECOLI</t>
  </si>
  <si>
    <t xml:space="preserve">P02931</t>
  </si>
  <si>
    <t xml:space="preserve">b0930</t>
  </si>
  <si>
    <t xml:space="preserve">asnS</t>
  </si>
  <si>
    <t xml:space="preserve">asnS;tss;lcs;tss</t>
  </si>
  <si>
    <t xml:space="preserve">JW0913</t>
  </si>
  <si>
    <t xml:space="preserve">SYN_ECOLI</t>
  </si>
  <si>
    <t xml:space="preserve">P0A8M0</t>
  </si>
  <si>
    <t xml:space="preserve">b0931</t>
  </si>
  <si>
    <t xml:space="preserve">pncB</t>
  </si>
  <si>
    <t xml:space="preserve">JW0914</t>
  </si>
  <si>
    <t xml:space="preserve">PNCB_ECOLI</t>
  </si>
  <si>
    <t xml:space="preserve">P18133</t>
  </si>
  <si>
    <t xml:space="preserve">b0932</t>
  </si>
  <si>
    <t xml:space="preserve">pepN</t>
  </si>
  <si>
    <t xml:space="preserve">JW0915</t>
  </si>
  <si>
    <t xml:space="preserve">AMPN_ECOLI</t>
  </si>
  <si>
    <t xml:space="preserve">P04825</t>
  </si>
  <si>
    <t xml:space="preserve">b0933</t>
  </si>
  <si>
    <t xml:space="preserve">ssuB</t>
  </si>
  <si>
    <t xml:space="preserve">ssuB;ycbE;ycbE</t>
  </si>
  <si>
    <t xml:space="preserve">JW0916</t>
  </si>
  <si>
    <t xml:space="preserve">SSUB_ECOLI</t>
  </si>
  <si>
    <t xml:space="preserve">P0AAI1</t>
  </si>
  <si>
    <t xml:space="preserve">b0934</t>
  </si>
  <si>
    <t xml:space="preserve">ssuC</t>
  </si>
  <si>
    <t xml:space="preserve">ssuC;ycbM;ycbM</t>
  </si>
  <si>
    <t xml:space="preserve">JW5121</t>
  </si>
  <si>
    <t xml:space="preserve">SSUC_ECOLI</t>
  </si>
  <si>
    <t xml:space="preserve">P75851</t>
  </si>
  <si>
    <t xml:space="preserve">b0935</t>
  </si>
  <si>
    <t xml:space="preserve">ssuD</t>
  </si>
  <si>
    <t xml:space="preserve">ssuD;ycbN;ssi6;ycbN</t>
  </si>
  <si>
    <t xml:space="preserve">JW0918</t>
  </si>
  <si>
    <t xml:space="preserve">SSUD_ECOLI</t>
  </si>
  <si>
    <t xml:space="preserve">P80645</t>
  </si>
  <si>
    <t xml:space="preserve">b0936</t>
  </si>
  <si>
    <t xml:space="preserve">ssuA</t>
  </si>
  <si>
    <t xml:space="preserve">ssuA;ycbO;ycbO</t>
  </si>
  <si>
    <t xml:space="preserve">JW0919</t>
  </si>
  <si>
    <t xml:space="preserve">SSUA_ECOLI</t>
  </si>
  <si>
    <t xml:space="preserve">P75853</t>
  </si>
  <si>
    <t xml:space="preserve">b0937</t>
  </si>
  <si>
    <t xml:space="preserve">ssuE</t>
  </si>
  <si>
    <t xml:space="preserve">ssuE;ycbP;ssi4;ycbP</t>
  </si>
  <si>
    <t xml:space="preserve">JW0920</t>
  </si>
  <si>
    <t xml:space="preserve">SSUE_ECOLI</t>
  </si>
  <si>
    <t xml:space="preserve">P80644</t>
  </si>
  <si>
    <t xml:space="preserve">b0938</t>
  </si>
  <si>
    <t xml:space="preserve">elfA</t>
  </si>
  <si>
    <t xml:space="preserve">elfA;ycbQ;ycbQ</t>
  </si>
  <si>
    <t xml:space="preserve">JW5122</t>
  </si>
  <si>
    <t xml:space="preserve">ELFA_ECOLI</t>
  </si>
  <si>
    <t xml:space="preserve">P75855</t>
  </si>
  <si>
    <t xml:space="preserve">b0939</t>
  </si>
  <si>
    <t xml:space="preserve">elfD</t>
  </si>
  <si>
    <t xml:space="preserve">elfD;ycbR;ycbR</t>
  </si>
  <si>
    <t xml:space="preserve">JW0922</t>
  </si>
  <si>
    <t xml:space="preserve">ELFD_ECOLI</t>
  </si>
  <si>
    <t xml:space="preserve">P75856</t>
  </si>
  <si>
    <t xml:space="preserve">b0940</t>
  </si>
  <si>
    <t xml:space="preserve">elfC</t>
  </si>
  <si>
    <t xml:space="preserve">elfC;ycbS;ycbS</t>
  </si>
  <si>
    <t xml:space="preserve">JW0923</t>
  </si>
  <si>
    <t xml:space="preserve">ELFC_ECOLI</t>
  </si>
  <si>
    <t xml:space="preserve">P75857</t>
  </si>
  <si>
    <t xml:space="preserve">b0941</t>
  </si>
  <si>
    <t xml:space="preserve">elfG</t>
  </si>
  <si>
    <t xml:space="preserve">elfG;ycbT;ycbT</t>
  </si>
  <si>
    <t xml:space="preserve">JW0924</t>
  </si>
  <si>
    <t xml:space="preserve">ELFG_ECOLI</t>
  </si>
  <si>
    <t xml:space="preserve">P75858</t>
  </si>
  <si>
    <t xml:space="preserve">b0942</t>
  </si>
  <si>
    <t xml:space="preserve">ycbU</t>
  </si>
  <si>
    <t xml:space="preserve">JW0925</t>
  </si>
  <si>
    <t xml:space="preserve">YCBU_ECOLI</t>
  </si>
  <si>
    <t xml:space="preserve">P75859</t>
  </si>
  <si>
    <t xml:space="preserve">b0943</t>
  </si>
  <si>
    <t xml:space="preserve">ycbV</t>
  </si>
  <si>
    <t xml:space="preserve">JW5123</t>
  </si>
  <si>
    <t xml:space="preserve">YCBV_ECOLI</t>
  </si>
  <si>
    <t xml:space="preserve">P75860</t>
  </si>
  <si>
    <t xml:space="preserve">b0944</t>
  </si>
  <si>
    <t xml:space="preserve">ycbF</t>
  </si>
  <si>
    <t xml:space="preserve">JW5124</t>
  </si>
  <si>
    <t xml:space="preserve">YCBF_ECOLI</t>
  </si>
  <si>
    <t xml:space="preserve">P40876</t>
  </si>
  <si>
    <t xml:space="preserve">b0945</t>
  </si>
  <si>
    <t xml:space="preserve">pyrD</t>
  </si>
  <si>
    <t xml:space="preserve">JW0928</t>
  </si>
  <si>
    <t xml:space="preserve">PYRD_ECOLI</t>
  </si>
  <si>
    <t xml:space="preserve">P0A7E1</t>
  </si>
  <si>
    <t xml:space="preserve">b0946</t>
  </si>
  <si>
    <t xml:space="preserve">zapC</t>
  </si>
  <si>
    <t xml:space="preserve">zapC;ycbW;ycbW</t>
  </si>
  <si>
    <t xml:space="preserve">JW5125</t>
  </si>
  <si>
    <t xml:space="preserve">ZAPC_ECOLI</t>
  </si>
  <si>
    <t xml:space="preserve">P75862</t>
  </si>
  <si>
    <t xml:space="preserve">b0947</t>
  </si>
  <si>
    <t xml:space="preserve">ycbX</t>
  </si>
  <si>
    <t xml:space="preserve">JW5126</t>
  </si>
  <si>
    <t xml:space="preserve">YCBX_ECOLI</t>
  </si>
  <si>
    <t xml:space="preserve">P75863</t>
  </si>
  <si>
    <t xml:space="preserve">C,FV</t>
  </si>
  <si>
    <t xml:space="preserve">Defense mechanisms;Energy production and conversion;Nucleotide transport and metabolism</t>
  </si>
  <si>
    <t xml:space="preserve">b0948</t>
  </si>
  <si>
    <t xml:space="preserve">rlmL</t>
  </si>
  <si>
    <t xml:space="preserve">rlmL;rlmK;rlmKL;ycbY;ycbY;rlmK;rlmKL</t>
  </si>
  <si>
    <t xml:space="preserve">JW0931</t>
  </si>
  <si>
    <t xml:space="preserve">RLMKL_ECOLI</t>
  </si>
  <si>
    <t xml:space="preserve">P75864</t>
  </si>
  <si>
    <t xml:space="preserve">b0949</t>
  </si>
  <si>
    <t xml:space="preserve">uup</t>
  </si>
  <si>
    <t xml:space="preserve">uup;ycbH;ycbI;ycbI;ycbH</t>
  </si>
  <si>
    <t xml:space="preserve">JW0932</t>
  </si>
  <si>
    <t xml:space="preserve">UUP_ECOLI</t>
  </si>
  <si>
    <t xml:space="preserve">P43672</t>
  </si>
  <si>
    <t xml:space="preserve">b0950</t>
  </si>
  <si>
    <t xml:space="preserve">pqiA</t>
  </si>
  <si>
    <t xml:space="preserve">pqiA;pqi5A;pqi5;pqi5A</t>
  </si>
  <si>
    <t xml:space="preserve">JW0933</t>
  </si>
  <si>
    <t xml:space="preserve">PQIA_ECOLI</t>
  </si>
  <si>
    <t xml:space="preserve">P0AFL9</t>
  </si>
  <si>
    <t xml:space="preserve">b0951</t>
  </si>
  <si>
    <t xml:space="preserve">pqiB</t>
  </si>
  <si>
    <t xml:space="preserve">pqiB;pqi5B;pqi5;pqi5B</t>
  </si>
  <si>
    <t xml:space="preserve">JW0934</t>
  </si>
  <si>
    <t xml:space="preserve">PQIB_ECOLI</t>
  </si>
  <si>
    <t xml:space="preserve">P43671</t>
  </si>
  <si>
    <t xml:space="preserve">b0952</t>
  </si>
  <si>
    <t xml:space="preserve">pqiC</t>
  </si>
  <si>
    <t xml:space="preserve">pqiC;ymbA;ymbA</t>
  </si>
  <si>
    <t xml:space="preserve">JW5127</t>
  </si>
  <si>
    <t xml:space="preserve">PQIC_ECOLI</t>
  </si>
  <si>
    <t xml:space="preserve">P0AB10</t>
  </si>
  <si>
    <t xml:space="preserve">b0953</t>
  </si>
  <si>
    <t xml:space="preserve">rmf</t>
  </si>
  <si>
    <t xml:space="preserve">rmf;res;rimF</t>
  </si>
  <si>
    <t xml:space="preserve">JW0936</t>
  </si>
  <si>
    <t xml:space="preserve">RMF_ECOLI</t>
  </si>
  <si>
    <t xml:space="preserve">P0AFW2</t>
  </si>
  <si>
    <t xml:space="preserve">b0954</t>
  </si>
  <si>
    <t xml:space="preserve">fabA</t>
  </si>
  <si>
    <t xml:space="preserve">JW0937</t>
  </si>
  <si>
    <t xml:space="preserve">FABA_ECOLI</t>
  </si>
  <si>
    <t xml:space="preserve">P0A6Q3</t>
  </si>
  <si>
    <t xml:space="preserve">b0955</t>
  </si>
  <si>
    <t xml:space="preserve">ycbZ</t>
  </si>
  <si>
    <t xml:space="preserve">JW0938</t>
  </si>
  <si>
    <t xml:space="preserve">LONH_ECOLI</t>
  </si>
  <si>
    <t xml:space="preserve">P75867</t>
  </si>
  <si>
    <t xml:space="preserve">b0956</t>
  </si>
  <si>
    <t xml:space="preserve">matP</t>
  </si>
  <si>
    <t xml:space="preserve">matP;ycbG;ycbG</t>
  </si>
  <si>
    <t xml:space="preserve">JW0939</t>
  </si>
  <si>
    <t xml:space="preserve">MATP_ECOLI</t>
  </si>
  <si>
    <t xml:space="preserve">P0A8N0</t>
  </si>
  <si>
    <t xml:space="preserve">b0957</t>
  </si>
  <si>
    <t xml:space="preserve">ompA</t>
  </si>
  <si>
    <t xml:space="preserve">ompA;con;tolG;tut;con;tolG;tut</t>
  </si>
  <si>
    <t xml:space="preserve">JW0940</t>
  </si>
  <si>
    <t xml:space="preserve">OMPA_ECOLI</t>
  </si>
  <si>
    <t xml:space="preserve">P0A910</t>
  </si>
  <si>
    <t xml:space="preserve">b0958</t>
  </si>
  <si>
    <t xml:space="preserve">sulA</t>
  </si>
  <si>
    <t xml:space="preserve">sulA;sfiA;sfiA;suf</t>
  </si>
  <si>
    <t xml:space="preserve">JW0941</t>
  </si>
  <si>
    <t xml:space="preserve">SULA_ECOLI</t>
  </si>
  <si>
    <t xml:space="preserve">P0AFZ5</t>
  </si>
  <si>
    <t xml:space="preserve">b0959</t>
  </si>
  <si>
    <t xml:space="preserve">sxy</t>
  </si>
  <si>
    <t xml:space="preserve">sxy;tfoX;yccR;yccR</t>
  </si>
  <si>
    <t xml:space="preserve">JW0942</t>
  </si>
  <si>
    <t xml:space="preserve">SXY_ECOLI</t>
  </si>
  <si>
    <t xml:space="preserve">P75869</t>
  </si>
  <si>
    <t xml:space="preserve">b0960</t>
  </si>
  <si>
    <t xml:space="preserve">yccS</t>
  </si>
  <si>
    <t xml:space="preserve">JW5128</t>
  </si>
  <si>
    <t xml:space="preserve">YCCS_ECOLI</t>
  </si>
  <si>
    <t xml:space="preserve">P75870</t>
  </si>
  <si>
    <t xml:space="preserve">b0961</t>
  </si>
  <si>
    <t xml:space="preserve">yccF</t>
  </si>
  <si>
    <t xml:space="preserve">JW0944</t>
  </si>
  <si>
    <t xml:space="preserve">YCCF_ECOLI</t>
  </si>
  <si>
    <t xml:space="preserve">P0AB12</t>
  </si>
  <si>
    <t xml:space="preserve">b0962</t>
  </si>
  <si>
    <t xml:space="preserve">helD</t>
  </si>
  <si>
    <t xml:space="preserve">helD;srjB</t>
  </si>
  <si>
    <t xml:space="preserve">JW0945</t>
  </si>
  <si>
    <t xml:space="preserve">HELD_ECOLI</t>
  </si>
  <si>
    <t xml:space="preserve">P15038</t>
  </si>
  <si>
    <t xml:space="preserve">b0963</t>
  </si>
  <si>
    <t xml:space="preserve">mgsA</t>
  </si>
  <si>
    <t xml:space="preserve">mgsA;yccG;mgs;yccG</t>
  </si>
  <si>
    <t xml:space="preserve">JW5129</t>
  </si>
  <si>
    <t xml:space="preserve">MGSA_ECOLI</t>
  </si>
  <si>
    <t xml:space="preserve">P0A731</t>
  </si>
  <si>
    <t xml:space="preserve">b0964</t>
  </si>
  <si>
    <t xml:space="preserve">yccT</t>
  </si>
  <si>
    <t xml:space="preserve">JW0947</t>
  </si>
  <si>
    <t xml:space="preserve">YCCT_ECOLI</t>
  </si>
  <si>
    <t xml:space="preserve">P0A8X4</t>
  </si>
  <si>
    <t xml:space="preserve">b0965</t>
  </si>
  <si>
    <t xml:space="preserve">yccU</t>
  </si>
  <si>
    <t xml:space="preserve">JW5130</t>
  </si>
  <si>
    <t xml:space="preserve">YCCU_ECOLI</t>
  </si>
  <si>
    <t xml:space="preserve">P75874</t>
  </si>
  <si>
    <t xml:space="preserve">b0966</t>
  </si>
  <si>
    <t xml:space="preserve">hspQ</t>
  </si>
  <si>
    <t xml:space="preserve">hspQ;yccV;yccV</t>
  </si>
  <si>
    <t xml:space="preserve">JW5970</t>
  </si>
  <si>
    <t xml:space="preserve">HSPQ_ECOLI</t>
  </si>
  <si>
    <t xml:space="preserve">P0AB20</t>
  </si>
  <si>
    <t xml:space="preserve">b0967</t>
  </si>
  <si>
    <t xml:space="preserve">rlmI</t>
  </si>
  <si>
    <t xml:space="preserve">rlmI;yccW;yccW</t>
  </si>
  <si>
    <t xml:space="preserve">JW5898</t>
  </si>
  <si>
    <t xml:space="preserve">RLMI_ECOLI</t>
  </si>
  <si>
    <t xml:space="preserve">P75876</t>
  </si>
  <si>
    <t xml:space="preserve">b0968</t>
  </si>
  <si>
    <t xml:space="preserve">yccX</t>
  </si>
  <si>
    <t xml:space="preserve">JW5131</t>
  </si>
  <si>
    <t xml:space="preserve">ACYP_ECOLI</t>
  </si>
  <si>
    <t xml:space="preserve">P0AB65</t>
  </si>
  <si>
    <t xml:space="preserve">b0969</t>
  </si>
  <si>
    <t xml:space="preserve">tusE</t>
  </si>
  <si>
    <t xml:space="preserve">tusE;yccK;yccK</t>
  </si>
  <si>
    <t xml:space="preserve">JW0952</t>
  </si>
  <si>
    <t xml:space="preserve">TUSE_ECOLI</t>
  </si>
  <si>
    <t xml:space="preserve">P0AB18</t>
  </si>
  <si>
    <t xml:space="preserve">b0970</t>
  </si>
  <si>
    <t xml:space="preserve">yccA</t>
  </si>
  <si>
    <t xml:space="preserve">JW0953</t>
  </si>
  <si>
    <t xml:space="preserve">YCCA_ECOLI</t>
  </si>
  <si>
    <t xml:space="preserve">P0AAC6</t>
  </si>
  <si>
    <t xml:space="preserve">b0971</t>
  </si>
  <si>
    <t xml:space="preserve">serT</t>
  </si>
  <si>
    <t xml:space="preserve">divE</t>
  </si>
  <si>
    <t xml:space="preserve">b0972</t>
  </si>
  <si>
    <t xml:space="preserve">hyaA</t>
  </si>
  <si>
    <t xml:space="preserve">JW0954</t>
  </si>
  <si>
    <t xml:space="preserve">MBHS_ECOLI</t>
  </si>
  <si>
    <t xml:space="preserve">P69739</t>
  </si>
  <si>
    <t xml:space="preserve">b0973</t>
  </si>
  <si>
    <t xml:space="preserve">hyaB</t>
  </si>
  <si>
    <t xml:space="preserve">JW0955</t>
  </si>
  <si>
    <t xml:space="preserve">MBHL_ECOLI</t>
  </si>
  <si>
    <t xml:space="preserve">P0ACD8</t>
  </si>
  <si>
    <t xml:space="preserve">b0974</t>
  </si>
  <si>
    <t xml:space="preserve">hyaC</t>
  </si>
  <si>
    <t xml:space="preserve">hyaC;cybH</t>
  </si>
  <si>
    <t xml:space="preserve">JW0956</t>
  </si>
  <si>
    <t xml:space="preserve">CYBH_ECOLI</t>
  </si>
  <si>
    <t xml:space="preserve">P0AAM1</t>
  </si>
  <si>
    <t xml:space="preserve">b0975</t>
  </si>
  <si>
    <t xml:space="preserve">hyaD</t>
  </si>
  <si>
    <t xml:space="preserve">JW0957</t>
  </si>
  <si>
    <t xml:space="preserve">HYAD_ECOLI</t>
  </si>
  <si>
    <t xml:space="preserve">P19930</t>
  </si>
  <si>
    <t xml:space="preserve">b0976</t>
  </si>
  <si>
    <t xml:space="preserve">hyaE</t>
  </si>
  <si>
    <t xml:space="preserve">JW0958</t>
  </si>
  <si>
    <t xml:space="preserve">HYAE_ECOLI</t>
  </si>
  <si>
    <t xml:space="preserve">P19931</t>
  </si>
  <si>
    <t xml:space="preserve">b0977</t>
  </si>
  <si>
    <t xml:space="preserve">hyaF</t>
  </si>
  <si>
    <t xml:space="preserve">JW0959</t>
  </si>
  <si>
    <t xml:space="preserve">HYAF_ECOLI</t>
  </si>
  <si>
    <t xml:space="preserve">P19932</t>
  </si>
  <si>
    <t xml:space="preserve">b0978</t>
  </si>
  <si>
    <t xml:space="preserve">cbdA</t>
  </si>
  <si>
    <t xml:space="preserve">appC;cbdA;cyxA;cbdA;cyxA</t>
  </si>
  <si>
    <t xml:space="preserve">JW0960</t>
  </si>
  <si>
    <t xml:space="preserve">APPC_ECOLI</t>
  </si>
  <si>
    <t xml:space="preserve">P26459</t>
  </si>
  <si>
    <t xml:space="preserve">b0979</t>
  </si>
  <si>
    <t xml:space="preserve">cbdB</t>
  </si>
  <si>
    <t xml:space="preserve">appB;cbdB;cyxB;cbdB;cyxB</t>
  </si>
  <si>
    <t xml:space="preserve">JW0961</t>
  </si>
  <si>
    <t xml:space="preserve">APPB_ECOLI</t>
  </si>
  <si>
    <t xml:space="preserve">P26458</t>
  </si>
  <si>
    <t xml:space="preserve">b0980</t>
  </si>
  <si>
    <t xml:space="preserve">appA</t>
  </si>
  <si>
    <t xml:space="preserve">JW0963</t>
  </si>
  <si>
    <t xml:space="preserve">PPA_ECOLI</t>
  </si>
  <si>
    <t xml:space="preserve">P07102</t>
  </si>
  <si>
    <t xml:space="preserve">b0981</t>
  </si>
  <si>
    <t xml:space="preserve">etk</t>
  </si>
  <si>
    <t xml:space="preserve">etk;yccC;yccC</t>
  </si>
  <si>
    <t xml:space="preserve">JW0964</t>
  </si>
  <si>
    <t xml:space="preserve">ETK_ECOLI</t>
  </si>
  <si>
    <t xml:space="preserve">P38134</t>
  </si>
  <si>
    <t xml:space="preserve">D,M</t>
  </si>
  <si>
    <t xml:space="preserve">b0982</t>
  </si>
  <si>
    <t xml:space="preserve">etp</t>
  </si>
  <si>
    <t xml:space="preserve">etp;yccY;yccY</t>
  </si>
  <si>
    <t xml:space="preserve">JW5132</t>
  </si>
  <si>
    <t xml:space="preserve">ETP_ECOLI</t>
  </si>
  <si>
    <t xml:space="preserve">P0ACZ2</t>
  </si>
  <si>
    <t xml:space="preserve">b0983</t>
  </si>
  <si>
    <t xml:space="preserve">gfcE</t>
  </si>
  <si>
    <t xml:space="preserve">gfcE;yccZ;yccZ</t>
  </si>
  <si>
    <t xml:space="preserve">JW0966</t>
  </si>
  <si>
    <t xml:space="preserve">GFCE_ECOLI</t>
  </si>
  <si>
    <t xml:space="preserve">P0A932</t>
  </si>
  <si>
    <t xml:space="preserve">b0984</t>
  </si>
  <si>
    <t xml:space="preserve">gfcD</t>
  </si>
  <si>
    <t xml:space="preserve">gfcD;ymcA;ymcA</t>
  </si>
  <si>
    <t xml:space="preserve">JW0967</t>
  </si>
  <si>
    <t xml:space="preserve">GFCD_ECOLI</t>
  </si>
  <si>
    <t xml:space="preserve">P75882</t>
  </si>
  <si>
    <t xml:space="preserve">b0985</t>
  </si>
  <si>
    <t xml:space="preserve">gfcC</t>
  </si>
  <si>
    <t xml:space="preserve">gfcC;ymcB;ymcB</t>
  </si>
  <si>
    <t xml:space="preserve">JW0968</t>
  </si>
  <si>
    <t xml:space="preserve">GFCC_ECOLI</t>
  </si>
  <si>
    <t xml:space="preserve">P75883</t>
  </si>
  <si>
    <t xml:space="preserve">b0986</t>
  </si>
  <si>
    <t xml:space="preserve">gfcB</t>
  </si>
  <si>
    <t xml:space="preserve">gfcB;ymcC;ymcC</t>
  </si>
  <si>
    <t xml:space="preserve">JW0969</t>
  </si>
  <si>
    <t xml:space="preserve">GFCB_ECOLI</t>
  </si>
  <si>
    <t xml:space="preserve">P75884</t>
  </si>
  <si>
    <t xml:space="preserve">b0987</t>
  </si>
  <si>
    <t xml:space="preserve">gfcA</t>
  </si>
  <si>
    <t xml:space="preserve">gfcA;ymcD;ymcD</t>
  </si>
  <si>
    <t xml:space="preserve">JW5133</t>
  </si>
  <si>
    <t xml:space="preserve">GFCA_ECOLI</t>
  </si>
  <si>
    <t xml:space="preserve">P75885</t>
  </si>
  <si>
    <t xml:space="preserve">b0988</t>
  </si>
  <si>
    <t xml:space="preserve">insB4</t>
  </si>
  <si>
    <t xml:space="preserve">JW0972</t>
  </si>
  <si>
    <t xml:space="preserve">INSB4_ECOLI</t>
  </si>
  <si>
    <t xml:space="preserve">P57998</t>
  </si>
  <si>
    <t xml:space="preserve">b0989</t>
  </si>
  <si>
    <t xml:space="preserve">cspH</t>
  </si>
  <si>
    <t xml:space="preserve">cspH;cspK;cspK</t>
  </si>
  <si>
    <t xml:space="preserve">JW5134</t>
  </si>
  <si>
    <t xml:space="preserve">CSPH_ECOLI</t>
  </si>
  <si>
    <t xml:space="preserve">P0A982</t>
  </si>
  <si>
    <t xml:space="preserve">b0990</t>
  </si>
  <si>
    <t xml:space="preserve">cspG</t>
  </si>
  <si>
    <t xml:space="preserve">cspG;cspI</t>
  </si>
  <si>
    <t xml:space="preserve">JW0974</t>
  </si>
  <si>
    <t xml:space="preserve">CSPG_ECOLI</t>
  </si>
  <si>
    <t xml:space="preserve">P0A978</t>
  </si>
  <si>
    <t xml:space="preserve">b0991</t>
  </si>
  <si>
    <t xml:space="preserve">ymcE</t>
  </si>
  <si>
    <t xml:space="preserve">ymcE;sfa</t>
  </si>
  <si>
    <t xml:space="preserve">JW0975</t>
  </si>
  <si>
    <t xml:space="preserve">YMCE_ECOLI</t>
  </si>
  <si>
    <t xml:space="preserve">P0AAA5</t>
  </si>
  <si>
    <t xml:space="preserve">b0992</t>
  </si>
  <si>
    <t xml:space="preserve">yccM</t>
  </si>
  <si>
    <t xml:space="preserve">JW0977</t>
  </si>
  <si>
    <t xml:space="preserve">YCCM_ECOLI</t>
  </si>
  <si>
    <t xml:space="preserve">P52636</t>
  </si>
  <si>
    <t xml:space="preserve">b0993</t>
  </si>
  <si>
    <t xml:space="preserve">torS</t>
  </si>
  <si>
    <t xml:space="preserve">torS;yccI;yccI</t>
  </si>
  <si>
    <t xml:space="preserve">JW5135</t>
  </si>
  <si>
    <t xml:space="preserve">TORS_ECOLI</t>
  </si>
  <si>
    <t xml:space="preserve">P39453</t>
  </si>
  <si>
    <t xml:space="preserve">b0994</t>
  </si>
  <si>
    <t xml:space="preserve">torT</t>
  </si>
  <si>
    <t xml:space="preserve">torT;yccH;yccH</t>
  </si>
  <si>
    <t xml:space="preserve">JW0979</t>
  </si>
  <si>
    <t xml:space="preserve">TORT_ECOLI</t>
  </si>
  <si>
    <t xml:space="preserve">P38683</t>
  </si>
  <si>
    <t xml:space="preserve">b0995</t>
  </si>
  <si>
    <t xml:space="preserve">torR</t>
  </si>
  <si>
    <t xml:space="preserve">JW0980</t>
  </si>
  <si>
    <t xml:space="preserve">TORR_ECOLI</t>
  </si>
  <si>
    <t xml:space="preserve">P38684</t>
  </si>
  <si>
    <t xml:space="preserve">b0996</t>
  </si>
  <si>
    <t xml:space="preserve">torC</t>
  </si>
  <si>
    <t xml:space="preserve">JW0981</t>
  </si>
  <si>
    <t xml:space="preserve">TORC_ECOLI</t>
  </si>
  <si>
    <t xml:space="preserve">P33226</t>
  </si>
  <si>
    <t xml:space="preserve">b0997</t>
  </si>
  <si>
    <t xml:space="preserve">torA</t>
  </si>
  <si>
    <t xml:space="preserve">JW0982</t>
  </si>
  <si>
    <t xml:space="preserve">TORA_ECOLI</t>
  </si>
  <si>
    <t xml:space="preserve">P33225</t>
  </si>
  <si>
    <t xml:space="preserve">b0998</t>
  </si>
  <si>
    <t xml:space="preserve">torD</t>
  </si>
  <si>
    <t xml:space="preserve">JW0983</t>
  </si>
  <si>
    <t xml:space="preserve">TORD_ECOLI</t>
  </si>
  <si>
    <t xml:space="preserve">P36662</t>
  </si>
  <si>
    <t xml:space="preserve">b0999</t>
  </si>
  <si>
    <t xml:space="preserve">cbpM</t>
  </si>
  <si>
    <t xml:space="preserve">cbpM;yccD;yccD</t>
  </si>
  <si>
    <t xml:space="preserve">JW0984</t>
  </si>
  <si>
    <t xml:space="preserve">CBPM_ECOLI</t>
  </si>
  <si>
    <t xml:space="preserve">P63264</t>
  </si>
  <si>
    <t xml:space="preserve">b1000</t>
  </si>
  <si>
    <t xml:space="preserve">cbpA</t>
  </si>
  <si>
    <t xml:space="preserve">JW0985</t>
  </si>
  <si>
    <t xml:space="preserve">CBPA_ECOLI</t>
  </si>
  <si>
    <t xml:space="preserve">P36659</t>
  </si>
  <si>
    <t xml:space="preserve">b1001</t>
  </si>
  <si>
    <t xml:space="preserve">yccE</t>
  </si>
  <si>
    <t xml:space="preserve">JW0986</t>
  </si>
  <si>
    <t xml:space="preserve">YCCE_ECOLI</t>
  </si>
  <si>
    <t xml:space="preserve">P36661</t>
  </si>
  <si>
    <t xml:space="preserve">b1002</t>
  </si>
  <si>
    <t xml:space="preserve">agp</t>
  </si>
  <si>
    <t xml:space="preserve">JW0987</t>
  </si>
  <si>
    <t xml:space="preserve">AGP_ECOLI</t>
  </si>
  <si>
    <t xml:space="preserve">P19926</t>
  </si>
  <si>
    <t xml:space="preserve">b1003</t>
  </si>
  <si>
    <t xml:space="preserve">yccJ</t>
  </si>
  <si>
    <t xml:space="preserve">JW0988</t>
  </si>
  <si>
    <t xml:space="preserve">YCCJ_ECOLI</t>
  </si>
  <si>
    <t xml:space="preserve">P0AB14</t>
  </si>
  <si>
    <t xml:space="preserve">b1004</t>
  </si>
  <si>
    <t xml:space="preserve">wrbA</t>
  </si>
  <si>
    <t xml:space="preserve">JW0989</t>
  </si>
  <si>
    <t xml:space="preserve">NQOR_ECOLI</t>
  </si>
  <si>
    <t xml:space="preserve">P0A8G6</t>
  </si>
  <si>
    <t xml:space="preserve">b1006</t>
  </si>
  <si>
    <t xml:space="preserve">rutG</t>
  </si>
  <si>
    <t xml:space="preserve">rutG;ycdG;ycdG</t>
  </si>
  <si>
    <t xml:space="preserve">JW5137</t>
  </si>
  <si>
    <t xml:space="preserve">RUTG_ECOLI</t>
  </si>
  <si>
    <t xml:space="preserve">P75892</t>
  </si>
  <si>
    <t xml:space="preserve">b1007</t>
  </si>
  <si>
    <t xml:space="preserve">rutF</t>
  </si>
  <si>
    <t xml:space="preserve">rutF;ycdH;ycdH</t>
  </si>
  <si>
    <t xml:space="preserve">JW5138</t>
  </si>
  <si>
    <t xml:space="preserve">RUTF_ECOLI</t>
  </si>
  <si>
    <t xml:space="preserve">P75893</t>
  </si>
  <si>
    <t xml:space="preserve">b1008</t>
  </si>
  <si>
    <t xml:space="preserve">rutE</t>
  </si>
  <si>
    <t xml:space="preserve">rutE;ycdI;ycdI</t>
  </si>
  <si>
    <t xml:space="preserve">JW0993</t>
  </si>
  <si>
    <t xml:space="preserve">RUTE_ECOLI</t>
  </si>
  <si>
    <t xml:space="preserve">P75894</t>
  </si>
  <si>
    <t xml:space="preserve">b1009</t>
  </si>
  <si>
    <t xml:space="preserve">rutD</t>
  </si>
  <si>
    <t xml:space="preserve">rutD;ycdJ;ycdJ</t>
  </si>
  <si>
    <t xml:space="preserve">JW0994</t>
  </si>
  <si>
    <t xml:space="preserve">RUTD_ECOLI</t>
  </si>
  <si>
    <t xml:space="preserve">P75895</t>
  </si>
  <si>
    <t xml:space="preserve">b1010</t>
  </si>
  <si>
    <t xml:space="preserve">rutC</t>
  </si>
  <si>
    <t xml:space="preserve">rutC;ycdK;ycdK</t>
  </si>
  <si>
    <t xml:space="preserve">JW0995</t>
  </si>
  <si>
    <t xml:space="preserve">RUTC_ECOLI</t>
  </si>
  <si>
    <t xml:space="preserve">P0AFQ5</t>
  </si>
  <si>
    <t xml:space="preserve">b1011</t>
  </si>
  <si>
    <t xml:space="preserve">rutB</t>
  </si>
  <si>
    <t xml:space="preserve">rutB;ycdL;ycdL</t>
  </si>
  <si>
    <t xml:space="preserve">JW5139</t>
  </si>
  <si>
    <t xml:space="preserve">RUTB_ECOLI</t>
  </si>
  <si>
    <t xml:space="preserve">P75897</t>
  </si>
  <si>
    <t xml:space="preserve">b1012</t>
  </si>
  <si>
    <t xml:space="preserve">rutA</t>
  </si>
  <si>
    <t xml:space="preserve">rutA;ycdM;ycdM</t>
  </si>
  <si>
    <t xml:space="preserve">JW0997</t>
  </si>
  <si>
    <t xml:space="preserve">RUTA_ECOLI</t>
  </si>
  <si>
    <t xml:space="preserve">P75898</t>
  </si>
  <si>
    <t xml:space="preserve">b1013</t>
  </si>
  <si>
    <t xml:space="preserve">rutR</t>
  </si>
  <si>
    <t xml:space="preserve">rutR;ycdC;ycdC</t>
  </si>
  <si>
    <t xml:space="preserve">JW0998</t>
  </si>
  <si>
    <t xml:space="preserve">RUTR_ECOLI</t>
  </si>
  <si>
    <t xml:space="preserve">P0ACU2</t>
  </si>
  <si>
    <t xml:space="preserve">b1014</t>
  </si>
  <si>
    <t xml:space="preserve">putA</t>
  </si>
  <si>
    <t xml:space="preserve">putA;poaA;putC;poaA</t>
  </si>
  <si>
    <t xml:space="preserve">JW0999</t>
  </si>
  <si>
    <t xml:space="preserve">PUTA_ECOLI</t>
  </si>
  <si>
    <t xml:space="preserve">P095461</t>
  </si>
  <si>
    <t xml:space="preserve">b1015</t>
  </si>
  <si>
    <t xml:space="preserve">putP</t>
  </si>
  <si>
    <t xml:space="preserve">putP;putC</t>
  </si>
  <si>
    <t xml:space="preserve">JW1001</t>
  </si>
  <si>
    <t xml:space="preserve">PUTP_ECOLI</t>
  </si>
  <si>
    <t xml:space="preserve">P07117</t>
  </si>
  <si>
    <t xml:space="preserve">b1018</t>
  </si>
  <si>
    <t xml:space="preserve">efeO</t>
  </si>
  <si>
    <t xml:space="preserve">efeO;ycdO;ycdO</t>
  </si>
  <si>
    <t xml:space="preserve">JW1003</t>
  </si>
  <si>
    <t xml:space="preserve">EFEO_ECOLI</t>
  </si>
  <si>
    <t xml:space="preserve">P0AB24</t>
  </si>
  <si>
    <t xml:space="preserve">b1019</t>
  </si>
  <si>
    <t xml:space="preserve">efeB</t>
  </si>
  <si>
    <t xml:space="preserve">efeB;ycdB;ycdB</t>
  </si>
  <si>
    <t xml:space="preserve">JW1004</t>
  </si>
  <si>
    <t xml:space="preserve">EFEB_ECOLI</t>
  </si>
  <si>
    <t xml:space="preserve">P31545</t>
  </si>
  <si>
    <t xml:space="preserve">b1020</t>
  </si>
  <si>
    <t xml:space="preserve">phoH</t>
  </si>
  <si>
    <t xml:space="preserve">phoH;psiH;psiH</t>
  </si>
  <si>
    <t xml:space="preserve">JW1005</t>
  </si>
  <si>
    <t xml:space="preserve">PHOH_ECOLI</t>
  </si>
  <si>
    <t xml:space="preserve">P0A9K1</t>
  </si>
  <si>
    <t xml:space="preserve">b1021</t>
  </si>
  <si>
    <t xml:space="preserve">pgaD</t>
  </si>
  <si>
    <t xml:space="preserve">pgaD;ycdP;hmsS;ycdP</t>
  </si>
  <si>
    <t xml:space="preserve">JW1006</t>
  </si>
  <si>
    <t xml:space="preserve">PGAD_ECOLI</t>
  </si>
  <si>
    <t xml:space="preserve">P69432</t>
  </si>
  <si>
    <t xml:space="preserve">b1022</t>
  </si>
  <si>
    <t xml:space="preserve">pgaC</t>
  </si>
  <si>
    <t xml:space="preserve">pgaC;ycdQ;hmsR;ycdQ</t>
  </si>
  <si>
    <t xml:space="preserve">JW1007</t>
  </si>
  <si>
    <t xml:space="preserve">PGAC_ECOLI</t>
  </si>
  <si>
    <t xml:space="preserve">P75905</t>
  </si>
  <si>
    <t xml:space="preserve">b1023</t>
  </si>
  <si>
    <t xml:space="preserve">pgaB</t>
  </si>
  <si>
    <t xml:space="preserve">pgaB;ycdR;hmsF;ycdR</t>
  </si>
  <si>
    <t xml:space="preserve">JW5142</t>
  </si>
  <si>
    <t xml:space="preserve">PGAB_ECOLI</t>
  </si>
  <si>
    <t xml:space="preserve">P75906</t>
  </si>
  <si>
    <t xml:space="preserve">GM,S</t>
  </si>
  <si>
    <t xml:space="preserve">Carbohydrate transport and metabolism;Cell wall/membrane/envelope biogenesis;Function unknown</t>
  </si>
  <si>
    <t xml:space="preserve">b1024</t>
  </si>
  <si>
    <t xml:space="preserve">pgaA</t>
  </si>
  <si>
    <t xml:space="preserve">pgaA;ycdS;hmsH;ycdS</t>
  </si>
  <si>
    <t xml:space="preserve">JW1010</t>
  </si>
  <si>
    <t xml:space="preserve">PGAA_ECOLI</t>
  </si>
  <si>
    <t xml:space="preserve">P69434</t>
  </si>
  <si>
    <t xml:space="preserve">b1025</t>
  </si>
  <si>
    <t xml:space="preserve">ycdT</t>
  </si>
  <si>
    <t xml:space="preserve">dgcT;ycdT;ycdT</t>
  </si>
  <si>
    <t xml:space="preserve">JW5143</t>
  </si>
  <si>
    <t xml:space="preserve">DGCT_ECOLI</t>
  </si>
  <si>
    <t xml:space="preserve">P75908</t>
  </si>
  <si>
    <t xml:space="preserve">b1026</t>
  </si>
  <si>
    <t xml:space="preserve">insF4;tra5-3</t>
  </si>
  <si>
    <t xml:space="preserve">JW1012</t>
  </si>
  <si>
    <t xml:space="preserve">INSF4_ECOLI</t>
  </si>
  <si>
    <t xml:space="preserve">P0CF82</t>
  </si>
  <si>
    <t xml:space="preserve">b1027</t>
  </si>
  <si>
    <t xml:space="preserve">insE4</t>
  </si>
  <si>
    <t xml:space="preserve">JW5144</t>
  </si>
  <si>
    <t xml:space="preserve">INSE4_ECOLI</t>
  </si>
  <si>
    <t xml:space="preserve">P0CF69</t>
  </si>
  <si>
    <t xml:space="preserve">b1028</t>
  </si>
  <si>
    <t xml:space="preserve">ymdE</t>
  </si>
  <si>
    <t xml:space="preserve">YMDE_ECOLI</t>
  </si>
  <si>
    <t xml:space="preserve">Q7DFV4</t>
  </si>
  <si>
    <t xml:space="preserve">b1029</t>
  </si>
  <si>
    <t xml:space="preserve">ycdU</t>
  </si>
  <si>
    <t xml:space="preserve">JW1015</t>
  </si>
  <si>
    <t xml:space="preserve">YCDU_ECOLI</t>
  </si>
  <si>
    <t xml:space="preserve">P75910</t>
  </si>
  <si>
    <t xml:space="preserve">b1032</t>
  </si>
  <si>
    <t xml:space="preserve">serX</t>
  </si>
  <si>
    <t xml:space="preserve">b1033</t>
  </si>
  <si>
    <t xml:space="preserve">ghrA</t>
  </si>
  <si>
    <t xml:space="preserve">ghrA;ycdW;ycdW</t>
  </si>
  <si>
    <t xml:space="preserve">JW5146</t>
  </si>
  <si>
    <t xml:space="preserve">GHRA_ECOLI</t>
  </si>
  <si>
    <t xml:space="preserve">P75913</t>
  </si>
  <si>
    <t xml:space="preserve">b1034</t>
  </si>
  <si>
    <t xml:space="preserve">ycdX</t>
  </si>
  <si>
    <t xml:space="preserve">JW1017</t>
  </si>
  <si>
    <t xml:space="preserve">YCDX_ECOLI</t>
  </si>
  <si>
    <t xml:space="preserve">P75914</t>
  </si>
  <si>
    <t xml:space="preserve">b1035</t>
  </si>
  <si>
    <t xml:space="preserve">ycdY</t>
  </si>
  <si>
    <t xml:space="preserve">JW1018</t>
  </si>
  <si>
    <t xml:space="preserve">YCDY_ECOLI</t>
  </si>
  <si>
    <t xml:space="preserve">P75915</t>
  </si>
  <si>
    <t xml:space="preserve">b1036</t>
  </si>
  <si>
    <t xml:space="preserve">ycdZ</t>
  </si>
  <si>
    <t xml:space="preserve">ycdZ;nupT</t>
  </si>
  <si>
    <t xml:space="preserve">JW5147</t>
  </si>
  <si>
    <t xml:space="preserve">YCDZ_ECOLI</t>
  </si>
  <si>
    <t xml:space="preserve">P75916</t>
  </si>
  <si>
    <t xml:space="preserve">b1037</t>
  </si>
  <si>
    <t xml:space="preserve">csgG</t>
  </si>
  <si>
    <t xml:space="preserve">JW1020</t>
  </si>
  <si>
    <t xml:space="preserve">CSGG_ECOLI</t>
  </si>
  <si>
    <t xml:space="preserve">P0AEA2</t>
  </si>
  <si>
    <t xml:space="preserve">b1038</t>
  </si>
  <si>
    <t xml:space="preserve">csgF</t>
  </si>
  <si>
    <t xml:space="preserve">JW1021</t>
  </si>
  <si>
    <t xml:space="preserve">CSGF_ECOLI</t>
  </si>
  <si>
    <t xml:space="preserve">P0AE98</t>
  </si>
  <si>
    <t xml:space="preserve">b1039</t>
  </si>
  <si>
    <t xml:space="preserve">csgE</t>
  </si>
  <si>
    <t xml:space="preserve">JW1022</t>
  </si>
  <si>
    <t xml:space="preserve">CSGE_ECOLI</t>
  </si>
  <si>
    <t xml:space="preserve">P0AE95</t>
  </si>
  <si>
    <t xml:space="preserve">b1040</t>
  </si>
  <si>
    <t xml:space="preserve">csgD</t>
  </si>
  <si>
    <t xml:space="preserve">JW1023</t>
  </si>
  <si>
    <t xml:space="preserve">CSGD_ECOLI</t>
  </si>
  <si>
    <t xml:space="preserve">P52106</t>
  </si>
  <si>
    <t xml:space="preserve">b1041</t>
  </si>
  <si>
    <t xml:space="preserve">csgB</t>
  </si>
  <si>
    <t xml:space="preserve">JW1024</t>
  </si>
  <si>
    <t xml:space="preserve">CSGB_ECOLI</t>
  </si>
  <si>
    <t xml:space="preserve">P0ABK7</t>
  </si>
  <si>
    <t xml:space="preserve">b1042</t>
  </si>
  <si>
    <t xml:space="preserve">csgA</t>
  </si>
  <si>
    <t xml:space="preserve">JW1025</t>
  </si>
  <si>
    <t xml:space="preserve">CSGA_ECOLI</t>
  </si>
  <si>
    <t xml:space="preserve">P28307</t>
  </si>
  <si>
    <t xml:space="preserve">b1043</t>
  </si>
  <si>
    <t xml:space="preserve">csgC</t>
  </si>
  <si>
    <t xml:space="preserve">csgC;ycdE</t>
  </si>
  <si>
    <t xml:space="preserve">JW1026</t>
  </si>
  <si>
    <t xml:space="preserve">CSGC_ECOLI</t>
  </si>
  <si>
    <t xml:space="preserve">P52107</t>
  </si>
  <si>
    <t xml:space="preserve">b1044</t>
  </si>
  <si>
    <t xml:space="preserve">ymdA</t>
  </si>
  <si>
    <t xml:space="preserve">JW1031</t>
  </si>
  <si>
    <t xml:space="preserve">YMDA_ECOLI</t>
  </si>
  <si>
    <t xml:space="preserve">P75917</t>
  </si>
  <si>
    <t xml:space="preserve">b1045</t>
  </si>
  <si>
    <t xml:space="preserve">ymdB</t>
  </si>
  <si>
    <t xml:space="preserve">JW1032</t>
  </si>
  <si>
    <t xml:space="preserve">YMDB_ECOLI</t>
  </si>
  <si>
    <t xml:space="preserve">P0A8D6</t>
  </si>
  <si>
    <t xml:space="preserve">b1046</t>
  </si>
  <si>
    <t xml:space="preserve">clsC</t>
  </si>
  <si>
    <t xml:space="preserve">clsC;ymdC;ymdC</t>
  </si>
  <si>
    <t xml:space="preserve">JW5150</t>
  </si>
  <si>
    <t xml:space="preserve">CLSC_ECOLI</t>
  </si>
  <si>
    <t xml:space="preserve">P75919</t>
  </si>
  <si>
    <t xml:space="preserve">b1047</t>
  </si>
  <si>
    <t xml:space="preserve">opgC</t>
  </si>
  <si>
    <t xml:space="preserve">mdoC;opgC;ymdD;ymdD;mdoC</t>
  </si>
  <si>
    <t xml:space="preserve">JW1034</t>
  </si>
  <si>
    <t xml:space="preserve">OPGC_ECOLI</t>
  </si>
  <si>
    <t xml:space="preserve">P75920</t>
  </si>
  <si>
    <t xml:space="preserve">b1048</t>
  </si>
  <si>
    <t xml:space="preserve">opgG</t>
  </si>
  <si>
    <t xml:space="preserve">mdoG;opgG;mdoA;mdoG</t>
  </si>
  <si>
    <t xml:space="preserve">JW1035</t>
  </si>
  <si>
    <t xml:space="preserve">OPGG_ECOLI</t>
  </si>
  <si>
    <t xml:space="preserve">P33136</t>
  </si>
  <si>
    <t xml:space="preserve">b1049</t>
  </si>
  <si>
    <t xml:space="preserve">opgH</t>
  </si>
  <si>
    <t xml:space="preserve">mdoH;opgH;mdoA;mdoH</t>
  </si>
  <si>
    <t xml:space="preserve">JW1037</t>
  </si>
  <si>
    <t xml:space="preserve">OPGH_ECOLI</t>
  </si>
  <si>
    <t xml:space="preserve">P62517</t>
  </si>
  <si>
    <t xml:space="preserve">MG</t>
  </si>
  <si>
    <t xml:space="preserve">b1050</t>
  </si>
  <si>
    <t xml:space="preserve">yceK</t>
  </si>
  <si>
    <t xml:space="preserve">JW5151</t>
  </si>
  <si>
    <t xml:space="preserve">YCEK_ECOLI</t>
  </si>
  <si>
    <t xml:space="preserve">P0AB31</t>
  </si>
  <si>
    <t xml:space="preserve">b1051</t>
  </si>
  <si>
    <t xml:space="preserve">msyB</t>
  </si>
  <si>
    <t xml:space="preserve">JW1039</t>
  </si>
  <si>
    <t xml:space="preserve">MSYB_ECOLI</t>
  </si>
  <si>
    <t xml:space="preserve">P25738</t>
  </si>
  <si>
    <t xml:space="preserve">b1053</t>
  </si>
  <si>
    <t xml:space="preserve">mdtG</t>
  </si>
  <si>
    <t xml:space="preserve">mdtG;yceE;yceE</t>
  </si>
  <si>
    <t xml:space="preserve">JW1040</t>
  </si>
  <si>
    <t xml:space="preserve">MDTG_ECOLI</t>
  </si>
  <si>
    <t xml:space="preserve">P25744</t>
  </si>
  <si>
    <t xml:space="preserve">b1054</t>
  </si>
  <si>
    <t xml:space="preserve">lpxL</t>
  </si>
  <si>
    <t xml:space="preserve">lpxL;htrB;waaM;htrB;waaM</t>
  </si>
  <si>
    <t xml:space="preserve">JW1041</t>
  </si>
  <si>
    <t xml:space="preserve">LPXL_ECOLI</t>
  </si>
  <si>
    <t xml:space="preserve">P0ACV0</t>
  </si>
  <si>
    <t xml:space="preserve">b1055</t>
  </si>
  <si>
    <t xml:space="preserve">yceA</t>
  </si>
  <si>
    <t xml:space="preserve">yceA;yceA</t>
  </si>
  <si>
    <t xml:space="preserve">JW1042</t>
  </si>
  <si>
    <t xml:space="preserve">YCEA_ECOLI</t>
  </si>
  <si>
    <t xml:space="preserve">P24188</t>
  </si>
  <si>
    <t xml:space="preserve">b1056</t>
  </si>
  <si>
    <t xml:space="preserve">yceI</t>
  </si>
  <si>
    <t xml:space="preserve">JW1043</t>
  </si>
  <si>
    <t xml:space="preserve">YCEI_ECOLI</t>
  </si>
  <si>
    <t xml:space="preserve">P0A8X2</t>
  </si>
  <si>
    <t xml:space="preserve">b1057</t>
  </si>
  <si>
    <t xml:space="preserve">yceJ</t>
  </si>
  <si>
    <t xml:space="preserve">JW1044</t>
  </si>
  <si>
    <t xml:space="preserve">C56I_ECOLI</t>
  </si>
  <si>
    <t xml:space="preserve">P75925</t>
  </si>
  <si>
    <t xml:space="preserve">b1058</t>
  </si>
  <si>
    <t xml:space="preserve">yceO</t>
  </si>
  <si>
    <t xml:space="preserve">JW1045</t>
  </si>
  <si>
    <t xml:space="preserve">YCEO_ECOLI</t>
  </si>
  <si>
    <t xml:space="preserve">P64442</t>
  </si>
  <si>
    <t xml:space="preserve">b1059</t>
  </si>
  <si>
    <t xml:space="preserve">solA</t>
  </si>
  <si>
    <t xml:space="preserve">JW1046</t>
  </si>
  <si>
    <t xml:space="preserve">MTOX_ECOLI</t>
  </si>
  <si>
    <t xml:space="preserve">P40874</t>
  </si>
  <si>
    <t xml:space="preserve">b1060</t>
  </si>
  <si>
    <t xml:space="preserve">bssS</t>
  </si>
  <si>
    <t xml:space="preserve">bssS;yceP;yceP</t>
  </si>
  <si>
    <t xml:space="preserve">JW5152</t>
  </si>
  <si>
    <t xml:space="preserve">BSSS_ECOLI</t>
  </si>
  <si>
    <t xml:space="preserve">P0AB33</t>
  </si>
  <si>
    <t xml:space="preserve">b1061</t>
  </si>
  <si>
    <t xml:space="preserve">dinI</t>
  </si>
  <si>
    <t xml:space="preserve">JW1048</t>
  </si>
  <si>
    <t xml:space="preserve">DINI_ECOLI</t>
  </si>
  <si>
    <t xml:space="preserve">P0ABR1</t>
  </si>
  <si>
    <t xml:space="preserve">b1062</t>
  </si>
  <si>
    <t xml:space="preserve">pyrC</t>
  </si>
  <si>
    <t xml:space="preserve">JW1049</t>
  </si>
  <si>
    <t xml:space="preserve">PYRC_ECOLI</t>
  </si>
  <si>
    <t xml:space="preserve">P05020</t>
  </si>
  <si>
    <t xml:space="preserve">b1063</t>
  </si>
  <si>
    <t xml:space="preserve">yceB</t>
  </si>
  <si>
    <t xml:space="preserve">JW1050</t>
  </si>
  <si>
    <t xml:space="preserve">YCEB_ECOLI</t>
  </si>
  <si>
    <t xml:space="preserve">P0AB26</t>
  </si>
  <si>
    <t xml:space="preserve">b1064</t>
  </si>
  <si>
    <t xml:space="preserve">grxB</t>
  </si>
  <si>
    <t xml:space="preserve">JW1051</t>
  </si>
  <si>
    <t xml:space="preserve">GLRX2_ECOLI</t>
  </si>
  <si>
    <t xml:space="preserve">P0AC59</t>
  </si>
  <si>
    <t xml:space="preserve">b1065</t>
  </si>
  <si>
    <t xml:space="preserve">mdtH</t>
  </si>
  <si>
    <t xml:space="preserve">mdtH;yceL;yceL</t>
  </si>
  <si>
    <t xml:space="preserve">JW1052</t>
  </si>
  <si>
    <t xml:space="preserve">MDTH_ECOLI</t>
  </si>
  <si>
    <t xml:space="preserve">P69367</t>
  </si>
  <si>
    <t xml:space="preserve">b1066</t>
  </si>
  <si>
    <t xml:space="preserve">rimJ</t>
  </si>
  <si>
    <t xml:space="preserve">rimJ;tcp</t>
  </si>
  <si>
    <t xml:space="preserve">JW1053</t>
  </si>
  <si>
    <t xml:space="preserve">RIMJ_ECOLI</t>
  </si>
  <si>
    <t xml:space="preserve">P0A948</t>
  </si>
  <si>
    <t xml:space="preserve">JO</t>
  </si>
  <si>
    <t xml:space="preserve">Posttranslational modification, protein turnover, chaperones;Translation, ribosomal structure and biogenesis</t>
  </si>
  <si>
    <t xml:space="preserve">b1067</t>
  </si>
  <si>
    <t xml:space="preserve">yceH</t>
  </si>
  <si>
    <t xml:space="preserve">JW1054</t>
  </si>
  <si>
    <t xml:space="preserve">YCEH_ECOLI</t>
  </si>
  <si>
    <t xml:space="preserve">P29217</t>
  </si>
  <si>
    <t xml:space="preserve">b1068</t>
  </si>
  <si>
    <t xml:space="preserve">yceM</t>
  </si>
  <si>
    <t xml:space="preserve">yceM;mviM;mviM</t>
  </si>
  <si>
    <t xml:space="preserve">JW1055</t>
  </si>
  <si>
    <t xml:space="preserve">YCEM_ECOLI</t>
  </si>
  <si>
    <t xml:space="preserve">P75931</t>
  </si>
  <si>
    <t xml:space="preserve">b1069</t>
  </si>
  <si>
    <t xml:space="preserve">murJ</t>
  </si>
  <si>
    <t xml:space="preserve">murJ;mviN;yceN;mviN;yceN</t>
  </si>
  <si>
    <t xml:space="preserve">JW1056</t>
  </si>
  <si>
    <t xml:space="preserve">MURJ_ECOLI</t>
  </si>
  <si>
    <t xml:space="preserve">P0AF16</t>
  </si>
  <si>
    <t xml:space="preserve">b1070</t>
  </si>
  <si>
    <t xml:space="preserve">flgN</t>
  </si>
  <si>
    <t xml:space="preserve">JW1057</t>
  </si>
  <si>
    <t xml:space="preserve">FLGN_ECOLI</t>
  </si>
  <si>
    <t xml:space="preserve">P43533</t>
  </si>
  <si>
    <t xml:space="preserve">NU</t>
  </si>
  <si>
    <t xml:space="preserve">Cell motility;Intracellular trafficking, secretion, and vesicular transport</t>
  </si>
  <si>
    <t xml:space="preserve">b1071</t>
  </si>
  <si>
    <t xml:space="preserve">flgM</t>
  </si>
  <si>
    <t xml:space="preserve">JW1058</t>
  </si>
  <si>
    <t xml:space="preserve">FLGM_ECOLI</t>
  </si>
  <si>
    <t xml:space="preserve">P0AEM4</t>
  </si>
  <si>
    <t xml:space="preserve">KN</t>
  </si>
  <si>
    <t xml:space="preserve">Cell motility;Transcription</t>
  </si>
  <si>
    <t xml:space="preserve">b1072</t>
  </si>
  <si>
    <t xml:space="preserve">flgA</t>
  </si>
  <si>
    <t xml:space="preserve">flgA;flaU</t>
  </si>
  <si>
    <t xml:space="preserve">JW1059</t>
  </si>
  <si>
    <t xml:space="preserve">FLGA_ECOLI</t>
  </si>
  <si>
    <t xml:space="preserve">P75933</t>
  </si>
  <si>
    <t xml:space="preserve">b1073</t>
  </si>
  <si>
    <t xml:space="preserve">flgB</t>
  </si>
  <si>
    <t xml:space="preserve">flgB;flaFII;flbA;flbA</t>
  </si>
  <si>
    <t xml:space="preserve">JW1060</t>
  </si>
  <si>
    <t xml:space="preserve">FLGB_ECOLI</t>
  </si>
  <si>
    <t xml:space="preserve">P0ABW9</t>
  </si>
  <si>
    <t xml:space="preserve">b1074</t>
  </si>
  <si>
    <t xml:space="preserve">flgC</t>
  </si>
  <si>
    <t xml:space="preserve">flgC;flaFIII;flaW;flaW</t>
  </si>
  <si>
    <t xml:space="preserve">JW1061</t>
  </si>
  <si>
    <t xml:space="preserve">FLGC_ECOLI</t>
  </si>
  <si>
    <t xml:space="preserve">P0ABX2</t>
  </si>
  <si>
    <t xml:space="preserve">b1075</t>
  </si>
  <si>
    <t xml:space="preserve">flgD</t>
  </si>
  <si>
    <t xml:space="preserve">flgD;flaFIV;flaV;flaV</t>
  </si>
  <si>
    <t xml:space="preserve">JW1062</t>
  </si>
  <si>
    <t xml:space="preserve">FLGD_ECOLI</t>
  </si>
  <si>
    <t xml:space="preserve">P75936</t>
  </si>
  <si>
    <t xml:space="preserve">b1076</t>
  </si>
  <si>
    <t xml:space="preserve">flgE</t>
  </si>
  <si>
    <t xml:space="preserve">flgE;flaFV;flaK;flaK</t>
  </si>
  <si>
    <t xml:space="preserve">JW1063</t>
  </si>
  <si>
    <t xml:space="preserve">FLGE_ECOLI</t>
  </si>
  <si>
    <t xml:space="preserve">P75937</t>
  </si>
  <si>
    <t xml:space="preserve">b1077</t>
  </si>
  <si>
    <t xml:space="preserve">flgF</t>
  </si>
  <si>
    <t xml:space="preserve">flgF;flaFVI;flaX;flaX</t>
  </si>
  <si>
    <t xml:space="preserve">JW1064</t>
  </si>
  <si>
    <t xml:space="preserve">FLGF_ECOLI</t>
  </si>
  <si>
    <t xml:space="preserve">P75938</t>
  </si>
  <si>
    <t xml:space="preserve">b1078</t>
  </si>
  <si>
    <t xml:space="preserve">flgG</t>
  </si>
  <si>
    <t xml:space="preserve">flgG;flaFVII;flaL;flaL</t>
  </si>
  <si>
    <t xml:space="preserve">JW1065</t>
  </si>
  <si>
    <t xml:space="preserve">FLGG_ECOLI</t>
  </si>
  <si>
    <t xml:space="preserve">P0ABX5</t>
  </si>
  <si>
    <t xml:space="preserve">b1079</t>
  </si>
  <si>
    <t xml:space="preserve">flgH</t>
  </si>
  <si>
    <t xml:space="preserve">flgH;flaFVIII;flaY;flaY</t>
  </si>
  <si>
    <t xml:space="preserve">JW5153</t>
  </si>
  <si>
    <t xml:space="preserve">FLGH_ECOLI</t>
  </si>
  <si>
    <t xml:space="preserve">P0A6S0</t>
  </si>
  <si>
    <t xml:space="preserve">b1080</t>
  </si>
  <si>
    <t xml:space="preserve">flgI</t>
  </si>
  <si>
    <t xml:space="preserve">flgI;flaFIX;flaM;flaM</t>
  </si>
  <si>
    <t xml:space="preserve">JW1067</t>
  </si>
  <si>
    <t xml:space="preserve">FLGI_ECOLI</t>
  </si>
  <si>
    <t xml:space="preserve">P0A6S3</t>
  </si>
  <si>
    <t xml:space="preserve">b1081</t>
  </si>
  <si>
    <t xml:space="preserve">flgJ</t>
  </si>
  <si>
    <t xml:space="preserve">flgJ;flaFX;flaZ;flaZ</t>
  </si>
  <si>
    <t xml:space="preserve">JW1068</t>
  </si>
  <si>
    <t xml:space="preserve">FLGJ_ECOLI</t>
  </si>
  <si>
    <t xml:space="preserve">P75942</t>
  </si>
  <si>
    <t xml:space="preserve">MN,N</t>
  </si>
  <si>
    <t xml:space="preserve">Cell motility;Cell wall/membrane/envelope biogenesis</t>
  </si>
  <si>
    <t xml:space="preserve">b1082</t>
  </si>
  <si>
    <t xml:space="preserve">flgK</t>
  </si>
  <si>
    <t xml:space="preserve">flgK;flaS;flaW;flaS</t>
  </si>
  <si>
    <t xml:space="preserve">JW1069</t>
  </si>
  <si>
    <t xml:space="preserve">FLGK_ECOLI</t>
  </si>
  <si>
    <t xml:space="preserve">P33235</t>
  </si>
  <si>
    <t xml:space="preserve">b1083</t>
  </si>
  <si>
    <t xml:space="preserve">flgL</t>
  </si>
  <si>
    <t xml:space="preserve">flgL;flaT;flaU;flaT</t>
  </si>
  <si>
    <t xml:space="preserve">JW1070</t>
  </si>
  <si>
    <t xml:space="preserve">FLGL_ECOLI</t>
  </si>
  <si>
    <t xml:space="preserve">P29744</t>
  </si>
  <si>
    <t xml:space="preserve">b1084</t>
  </si>
  <si>
    <t xml:space="preserve">rne</t>
  </si>
  <si>
    <t xml:space="preserve">rne;ams;hmp1;smbB;ams;hmp1</t>
  </si>
  <si>
    <t xml:space="preserve">JW1071</t>
  </si>
  <si>
    <t xml:space="preserve">RNE_ECOLI</t>
  </si>
  <si>
    <t xml:space="preserve">P215131</t>
  </si>
  <si>
    <t xml:space="preserve">b1085</t>
  </si>
  <si>
    <t xml:space="preserve">yceQ</t>
  </si>
  <si>
    <t xml:space="preserve">JW5154</t>
  </si>
  <si>
    <t xml:space="preserve">YCEQ_ECOLI</t>
  </si>
  <si>
    <t xml:space="preserve">P62066</t>
  </si>
  <si>
    <t xml:space="preserve">b1086</t>
  </si>
  <si>
    <t xml:space="preserve">rluC</t>
  </si>
  <si>
    <t xml:space="preserve">rluC;yceC;yceC</t>
  </si>
  <si>
    <t xml:space="preserve">JW1072</t>
  </si>
  <si>
    <t xml:space="preserve">RLUC_ECOLI</t>
  </si>
  <si>
    <t xml:space="preserve">P0AA39</t>
  </si>
  <si>
    <t xml:space="preserve">b1087</t>
  </si>
  <si>
    <t xml:space="preserve">yceF</t>
  </si>
  <si>
    <t xml:space="preserve">JW5155</t>
  </si>
  <si>
    <t xml:space="preserve">NTPPB_ECOLI</t>
  </si>
  <si>
    <t xml:space="preserve">P0A729</t>
  </si>
  <si>
    <t xml:space="preserve">b1088</t>
  </si>
  <si>
    <t xml:space="preserve">yceD</t>
  </si>
  <si>
    <t xml:space="preserve">yceD;g30k</t>
  </si>
  <si>
    <t xml:space="preserve">JW1074</t>
  </si>
  <si>
    <t xml:space="preserve">YCED_ECOLI</t>
  </si>
  <si>
    <t xml:space="preserve">P0AB28</t>
  </si>
  <si>
    <t xml:space="preserve">b1089</t>
  </si>
  <si>
    <t xml:space="preserve">rpmF</t>
  </si>
  <si>
    <t xml:space="preserve">JW1075</t>
  </si>
  <si>
    <t xml:space="preserve">RL32_ECOLI</t>
  </si>
  <si>
    <t xml:space="preserve">P0A7N4</t>
  </si>
  <si>
    <t xml:space="preserve">b1090</t>
  </si>
  <si>
    <t xml:space="preserve">plsX</t>
  </si>
  <si>
    <t xml:space="preserve">JW5156</t>
  </si>
  <si>
    <t xml:space="preserve">PLSX_ECOLI</t>
  </si>
  <si>
    <t xml:space="preserve">P27247</t>
  </si>
  <si>
    <t xml:space="preserve">b1091</t>
  </si>
  <si>
    <t xml:space="preserve">fabH</t>
  </si>
  <si>
    <t xml:space="preserve">JW1077</t>
  </si>
  <si>
    <t xml:space="preserve">FABH_ECOLI</t>
  </si>
  <si>
    <t xml:space="preserve">P0A6R0</t>
  </si>
  <si>
    <t xml:space="preserve">b1092</t>
  </si>
  <si>
    <t xml:space="preserve">fabD</t>
  </si>
  <si>
    <t xml:space="preserve">fabD;tfpA;tfpA</t>
  </si>
  <si>
    <t xml:space="preserve">JW1078</t>
  </si>
  <si>
    <t xml:space="preserve">FABD_ECOLI</t>
  </si>
  <si>
    <t xml:space="preserve">P0AAI9</t>
  </si>
  <si>
    <t xml:space="preserve">b1093</t>
  </si>
  <si>
    <t xml:space="preserve">fabG</t>
  </si>
  <si>
    <t xml:space="preserve">JW1079</t>
  </si>
  <si>
    <t xml:space="preserve">FABG_ECOLI</t>
  </si>
  <si>
    <t xml:space="preserve">P0AEK2</t>
  </si>
  <si>
    <t xml:space="preserve">b1094</t>
  </si>
  <si>
    <t xml:space="preserve">acpP</t>
  </si>
  <si>
    <t xml:space="preserve">JW1080</t>
  </si>
  <si>
    <t xml:space="preserve">ACP_ECOLI</t>
  </si>
  <si>
    <t xml:space="preserve">P0A6A8</t>
  </si>
  <si>
    <t xml:space="preserve">b1095</t>
  </si>
  <si>
    <t xml:space="preserve">fabF</t>
  </si>
  <si>
    <t xml:space="preserve">fabF;fabJ;vtr;cvc;fabJ;vtrB</t>
  </si>
  <si>
    <t xml:space="preserve">JW1081</t>
  </si>
  <si>
    <t xml:space="preserve">FABF_ECOLI</t>
  </si>
  <si>
    <t xml:space="preserve">P0AAI5</t>
  </si>
  <si>
    <t xml:space="preserve">IQ</t>
  </si>
  <si>
    <t xml:space="preserve">b1096</t>
  </si>
  <si>
    <t xml:space="preserve">pabC</t>
  </si>
  <si>
    <t xml:space="preserve">JW1082</t>
  </si>
  <si>
    <t xml:space="preserve">PABC_ECOLI</t>
  </si>
  <si>
    <t xml:space="preserve">P28305</t>
  </si>
  <si>
    <t xml:space="preserve">b1097</t>
  </si>
  <si>
    <t xml:space="preserve">yceG</t>
  </si>
  <si>
    <t xml:space="preserve">mltG;yceG;yceG</t>
  </si>
  <si>
    <t xml:space="preserve">JW1083</t>
  </si>
  <si>
    <t xml:space="preserve">MLTG_ECOLI</t>
  </si>
  <si>
    <t xml:space="preserve">P28306</t>
  </si>
  <si>
    <t xml:space="preserve">b1098</t>
  </si>
  <si>
    <t xml:space="preserve">tmk</t>
  </si>
  <si>
    <t xml:space="preserve">tmk;ycfG;ycfG</t>
  </si>
  <si>
    <t xml:space="preserve">JW1084</t>
  </si>
  <si>
    <t xml:space="preserve">KTHY_ECOLI</t>
  </si>
  <si>
    <t xml:space="preserve">P0A720</t>
  </si>
  <si>
    <t xml:space="preserve">b1099</t>
  </si>
  <si>
    <t xml:space="preserve">holB</t>
  </si>
  <si>
    <t xml:space="preserve">JW1085</t>
  </si>
  <si>
    <t xml:space="preserve">HOLB_ECOLI</t>
  </si>
  <si>
    <t xml:space="preserve">P28631</t>
  </si>
  <si>
    <t xml:space="preserve">b1100</t>
  </si>
  <si>
    <t xml:space="preserve">ycfH</t>
  </si>
  <si>
    <t xml:space="preserve">JW1086</t>
  </si>
  <si>
    <t xml:space="preserve">YCFH_ECOLI</t>
  </si>
  <si>
    <t xml:space="preserve">P0AFQ7</t>
  </si>
  <si>
    <t xml:space="preserve">b1101</t>
  </si>
  <si>
    <t xml:space="preserve">ptsG</t>
  </si>
  <si>
    <t xml:space="preserve">ptsG;glcA;umg;umgC;umg;tgl;CR;car;cat;catB2;glcA;gptA</t>
  </si>
  <si>
    <t xml:space="preserve">JW1087</t>
  </si>
  <si>
    <t xml:space="preserve">PTGCB_ECOLI</t>
  </si>
  <si>
    <t xml:space="preserve">P69786</t>
  </si>
  <si>
    <t xml:space="preserve">b1102</t>
  </si>
  <si>
    <t xml:space="preserve">fhuE</t>
  </si>
  <si>
    <t xml:space="preserve">JW1088</t>
  </si>
  <si>
    <t xml:space="preserve">FHUE_ECOLI</t>
  </si>
  <si>
    <t xml:space="preserve">P16869</t>
  </si>
  <si>
    <t xml:space="preserve">b1103</t>
  </si>
  <si>
    <t xml:space="preserve">hinT</t>
  </si>
  <si>
    <t xml:space="preserve">hinT;ycfF;ycfF</t>
  </si>
  <si>
    <t xml:space="preserve">JW1089</t>
  </si>
  <si>
    <t xml:space="preserve">HINT_ECOLI</t>
  </si>
  <si>
    <t xml:space="preserve">P0ACE7</t>
  </si>
  <si>
    <t xml:space="preserve">b1104</t>
  </si>
  <si>
    <t xml:space="preserve">ycfL</t>
  </si>
  <si>
    <t xml:space="preserve">JW1090</t>
  </si>
  <si>
    <t xml:space="preserve">YCFL_ECOLI</t>
  </si>
  <si>
    <t xml:space="preserve">P75946</t>
  </si>
  <si>
    <t xml:space="preserve">b1105</t>
  </si>
  <si>
    <t xml:space="preserve">lpoB</t>
  </si>
  <si>
    <t xml:space="preserve">lpoB;ycfM;ycfM</t>
  </si>
  <si>
    <t xml:space="preserve">JW5157</t>
  </si>
  <si>
    <t xml:space="preserve">LPOB_ECOLI</t>
  </si>
  <si>
    <t xml:space="preserve">P0AB38</t>
  </si>
  <si>
    <t xml:space="preserve">b1106</t>
  </si>
  <si>
    <t xml:space="preserve">thiK</t>
  </si>
  <si>
    <t xml:space="preserve">thiK;ycfN;ycfN</t>
  </si>
  <si>
    <t xml:space="preserve">JW1092</t>
  </si>
  <si>
    <t xml:space="preserve">THIK_ECOLI</t>
  </si>
  <si>
    <t xml:space="preserve">P75948</t>
  </si>
  <si>
    <t xml:space="preserve">b1107</t>
  </si>
  <si>
    <t xml:space="preserve">nagZ</t>
  </si>
  <si>
    <t xml:space="preserve">nagZ;ycfO;ycfO</t>
  </si>
  <si>
    <t xml:space="preserve">JW1093</t>
  </si>
  <si>
    <t xml:space="preserve">NAGZ_ECOLI</t>
  </si>
  <si>
    <t xml:space="preserve">P75949</t>
  </si>
  <si>
    <t xml:space="preserve">b1108</t>
  </si>
  <si>
    <t xml:space="preserve">ycfP</t>
  </si>
  <si>
    <t xml:space="preserve">JW5158</t>
  </si>
  <si>
    <t xml:space="preserve">YCFP_ECOLI</t>
  </si>
  <si>
    <t xml:space="preserve">P0A8E1</t>
  </si>
  <si>
    <t xml:space="preserve">b1109</t>
  </si>
  <si>
    <t xml:space="preserve">ndh</t>
  </si>
  <si>
    <t xml:space="preserve">JW1095</t>
  </si>
  <si>
    <t xml:space="preserve">DHNA_ECOLI</t>
  </si>
  <si>
    <t xml:space="preserve">P00393</t>
  </si>
  <si>
    <t xml:space="preserve">b1110</t>
  </si>
  <si>
    <t xml:space="preserve">ycfJ</t>
  </si>
  <si>
    <t xml:space="preserve">JW1096</t>
  </si>
  <si>
    <t xml:space="preserve">YCFJ_ECOLI</t>
  </si>
  <si>
    <t xml:space="preserve">P0AB35</t>
  </si>
  <si>
    <t xml:space="preserve">b1111</t>
  </si>
  <si>
    <t xml:space="preserve">ycfQ</t>
  </si>
  <si>
    <t xml:space="preserve">comR;ycfQ;ycfQ</t>
  </si>
  <si>
    <t xml:space="preserve">JW5159</t>
  </si>
  <si>
    <t xml:space="preserve">COMR_ECOLI</t>
  </si>
  <si>
    <t xml:space="preserve">P75952</t>
  </si>
  <si>
    <t xml:space="preserve">b1112</t>
  </si>
  <si>
    <t xml:space="preserve">bhsA</t>
  </si>
  <si>
    <t xml:space="preserve">bhsA;comC;ycfR;ycfR;comC</t>
  </si>
  <si>
    <t xml:space="preserve">JW1098</t>
  </si>
  <si>
    <t xml:space="preserve">BHSA_ECOLI</t>
  </si>
  <si>
    <t xml:space="preserve">P0AB40</t>
  </si>
  <si>
    <t xml:space="preserve">b1113</t>
  </si>
  <si>
    <t xml:space="preserve">ldtC</t>
  </si>
  <si>
    <t xml:space="preserve">ycfS;ycfS</t>
  </si>
  <si>
    <t xml:space="preserve">JW5820</t>
  </si>
  <si>
    <t xml:space="preserve">YCFS_ECOLI</t>
  </si>
  <si>
    <t xml:space="preserve">P75954</t>
  </si>
  <si>
    <t xml:space="preserve">b1114</t>
  </si>
  <si>
    <t xml:space="preserve">mfd</t>
  </si>
  <si>
    <t xml:space="preserve">JW1100</t>
  </si>
  <si>
    <t xml:space="preserve">MFD_ECOLI</t>
  </si>
  <si>
    <t xml:space="preserve">P309581</t>
  </si>
  <si>
    <t xml:space="preserve">b1115</t>
  </si>
  <si>
    <t xml:space="preserve">ycfT</t>
  </si>
  <si>
    <t xml:space="preserve">JW1101</t>
  </si>
  <si>
    <t xml:space="preserve">YCFT_ECOLI</t>
  </si>
  <si>
    <t xml:space="preserve">P75955</t>
  </si>
  <si>
    <t xml:space="preserve">b1116</t>
  </si>
  <si>
    <t xml:space="preserve">lolC</t>
  </si>
  <si>
    <t xml:space="preserve">lolC;ycfU;ycfU</t>
  </si>
  <si>
    <t xml:space="preserve">JW5161</t>
  </si>
  <si>
    <t xml:space="preserve">LOLC_ECOLI</t>
  </si>
  <si>
    <t xml:space="preserve">P0ADC3</t>
  </si>
  <si>
    <t xml:space="preserve">b1117</t>
  </si>
  <si>
    <t xml:space="preserve">lolD</t>
  </si>
  <si>
    <t xml:space="preserve">lolD;ycfV;ycfV</t>
  </si>
  <si>
    <t xml:space="preserve">JW5162</t>
  </si>
  <si>
    <t xml:space="preserve">LOLD_ECOLI</t>
  </si>
  <si>
    <t xml:space="preserve">P75957</t>
  </si>
  <si>
    <t xml:space="preserve">b1118</t>
  </si>
  <si>
    <t xml:space="preserve">lolE</t>
  </si>
  <si>
    <t xml:space="preserve">lolE;ycfW;ycfW</t>
  </si>
  <si>
    <t xml:space="preserve">JW1104</t>
  </si>
  <si>
    <t xml:space="preserve">LOLE_ECOLI</t>
  </si>
  <si>
    <t xml:space="preserve">P75958</t>
  </si>
  <si>
    <t xml:space="preserve">b1119</t>
  </si>
  <si>
    <t xml:space="preserve">nagK</t>
  </si>
  <si>
    <t xml:space="preserve">nagK;ycfX;ycfX</t>
  </si>
  <si>
    <t xml:space="preserve">JW1105</t>
  </si>
  <si>
    <t xml:space="preserve">NAGK_ECOLI</t>
  </si>
  <si>
    <t xml:space="preserve">P75959</t>
  </si>
  <si>
    <t xml:space="preserve">b1120</t>
  </si>
  <si>
    <t xml:space="preserve">cobB</t>
  </si>
  <si>
    <t xml:space="preserve">cobB;ycfY;ycfY</t>
  </si>
  <si>
    <t xml:space="preserve">JW1106</t>
  </si>
  <si>
    <t xml:space="preserve">NPD_ECOLI</t>
  </si>
  <si>
    <t xml:space="preserve">P75960</t>
  </si>
  <si>
    <t xml:space="preserve">b1121</t>
  </si>
  <si>
    <t xml:space="preserve">ycfZ</t>
  </si>
  <si>
    <t xml:space="preserve">JW1107</t>
  </si>
  <si>
    <t xml:space="preserve">YCFZ_ECOLI</t>
  </si>
  <si>
    <t xml:space="preserve">P75961</t>
  </si>
  <si>
    <t xml:space="preserve">b1122</t>
  </si>
  <si>
    <t xml:space="preserve">ymfA</t>
  </si>
  <si>
    <t xml:space="preserve">JW5164</t>
  </si>
  <si>
    <t xml:space="preserve">YMFA_ECOLI</t>
  </si>
  <si>
    <t xml:space="preserve">P75962</t>
  </si>
  <si>
    <t xml:space="preserve">b1123</t>
  </si>
  <si>
    <t xml:space="preserve">potD</t>
  </si>
  <si>
    <t xml:space="preserve">JW1109</t>
  </si>
  <si>
    <t xml:space="preserve">POTD_ECOLI</t>
  </si>
  <si>
    <t xml:space="preserve">P0AFK9</t>
  </si>
  <si>
    <t xml:space="preserve">b1124</t>
  </si>
  <si>
    <t xml:space="preserve">potC</t>
  </si>
  <si>
    <t xml:space="preserve">JW1110</t>
  </si>
  <si>
    <t xml:space="preserve">POTC_ECOLI</t>
  </si>
  <si>
    <t xml:space="preserve">P0AFK6</t>
  </si>
  <si>
    <t xml:space="preserve">b1125</t>
  </si>
  <si>
    <t xml:space="preserve">potB</t>
  </si>
  <si>
    <t xml:space="preserve">JW1111</t>
  </si>
  <si>
    <t xml:space="preserve">POTB_ECOLI</t>
  </si>
  <si>
    <t xml:space="preserve">P0AFK4</t>
  </si>
  <si>
    <t xml:space="preserve">b1126</t>
  </si>
  <si>
    <t xml:space="preserve">potA</t>
  </si>
  <si>
    <t xml:space="preserve">JW1112</t>
  </si>
  <si>
    <t xml:space="preserve">POTA_ECOLI</t>
  </si>
  <si>
    <t xml:space="preserve">P69874</t>
  </si>
  <si>
    <t xml:space="preserve">b1127</t>
  </si>
  <si>
    <t xml:space="preserve">pepT</t>
  </si>
  <si>
    <t xml:space="preserve">JW1113</t>
  </si>
  <si>
    <t xml:space="preserve">PEPT_ECOLI</t>
  </si>
  <si>
    <t xml:space="preserve">P29745</t>
  </si>
  <si>
    <t xml:space="preserve">b1128</t>
  </si>
  <si>
    <t xml:space="preserve">roxA</t>
  </si>
  <si>
    <t xml:space="preserve">roxA;ycfD;ycfD</t>
  </si>
  <si>
    <t xml:space="preserve">JW1114</t>
  </si>
  <si>
    <t xml:space="preserve">ROXA_ECOLI</t>
  </si>
  <si>
    <t xml:space="preserve">P27431</t>
  </si>
  <si>
    <t xml:space="preserve">b1129</t>
  </si>
  <si>
    <t xml:space="preserve">phoQ</t>
  </si>
  <si>
    <t xml:space="preserve">JW1115</t>
  </si>
  <si>
    <t xml:space="preserve">PHOQ_ECOLI</t>
  </si>
  <si>
    <t xml:space="preserve">P23837</t>
  </si>
  <si>
    <t xml:space="preserve">b1130</t>
  </si>
  <si>
    <t xml:space="preserve">phoP</t>
  </si>
  <si>
    <t xml:space="preserve">JW1116</t>
  </si>
  <si>
    <t xml:space="preserve">PHOP_ECOLI</t>
  </si>
  <si>
    <t xml:space="preserve">P23836</t>
  </si>
  <si>
    <t xml:space="preserve">b1131</t>
  </si>
  <si>
    <t xml:space="preserve">purB</t>
  </si>
  <si>
    <t xml:space="preserve">purB;ade(h);ade</t>
  </si>
  <si>
    <t xml:space="preserve">JW1117</t>
  </si>
  <si>
    <t xml:space="preserve">PUR8_ECOLI</t>
  </si>
  <si>
    <t xml:space="preserve">P0AB89</t>
  </si>
  <si>
    <t xml:space="preserve">b1132</t>
  </si>
  <si>
    <t xml:space="preserve">hflD</t>
  </si>
  <si>
    <t xml:space="preserve">hflD;ycfC;hslZ;ycfC</t>
  </si>
  <si>
    <t xml:space="preserve">JW5165</t>
  </si>
  <si>
    <t xml:space="preserve">HFLD_ECOLI</t>
  </si>
  <si>
    <t xml:space="preserve">P25746</t>
  </si>
  <si>
    <t xml:space="preserve">XT</t>
  </si>
  <si>
    <t xml:space="preserve">Mobilome: prophages, transposons;Signal transduction mechanisms</t>
  </si>
  <si>
    <t xml:space="preserve">b1133</t>
  </si>
  <si>
    <t xml:space="preserve">mnmA</t>
  </si>
  <si>
    <t xml:space="preserve">mnmA;asuE;trmU;ycfB;asuE;ycfB;trmU</t>
  </si>
  <si>
    <t xml:space="preserve">JW1119</t>
  </si>
  <si>
    <t xml:space="preserve">MNMA_ECOLI</t>
  </si>
  <si>
    <t xml:space="preserve">P25745</t>
  </si>
  <si>
    <t xml:space="preserve">b1134</t>
  </si>
  <si>
    <t xml:space="preserve">nudJ</t>
  </si>
  <si>
    <t xml:space="preserve">nudJ;ymfB;ymfB</t>
  </si>
  <si>
    <t xml:space="preserve">JW1120</t>
  </si>
  <si>
    <t xml:space="preserve">NUDJ_ECOLI</t>
  </si>
  <si>
    <t xml:space="preserve">P0AEI6</t>
  </si>
  <si>
    <t xml:space="preserve">b1135</t>
  </si>
  <si>
    <t xml:space="preserve">rluE</t>
  </si>
  <si>
    <t xml:space="preserve">rluE;ymfC;ymfC</t>
  </si>
  <si>
    <t xml:space="preserve">JW1121</t>
  </si>
  <si>
    <t xml:space="preserve">RLUE_ECOLI</t>
  </si>
  <si>
    <t xml:space="preserve">P75966</t>
  </si>
  <si>
    <t xml:space="preserve">b1136</t>
  </si>
  <si>
    <t xml:space="preserve">icd</t>
  </si>
  <si>
    <t xml:space="preserve">icd;icdA;icdE;icdE;icdA</t>
  </si>
  <si>
    <t xml:space="preserve">JW1122</t>
  </si>
  <si>
    <t xml:space="preserve">IDH_ECOLI</t>
  </si>
  <si>
    <t xml:space="preserve">P08200</t>
  </si>
  <si>
    <t xml:space="preserve">b1137</t>
  </si>
  <si>
    <t xml:space="preserve">ymfD</t>
  </si>
  <si>
    <t xml:space="preserve">JW1123</t>
  </si>
  <si>
    <t xml:space="preserve">YMFD_ECOLI</t>
  </si>
  <si>
    <t xml:space="preserve">P75967</t>
  </si>
  <si>
    <t xml:space="preserve">b1138</t>
  </si>
  <si>
    <t xml:space="preserve">ymfE</t>
  </si>
  <si>
    <t xml:space="preserve">JW5166</t>
  </si>
  <si>
    <t xml:space="preserve">YMFE_ECOLI</t>
  </si>
  <si>
    <t xml:space="preserve">P75968</t>
  </si>
  <si>
    <t xml:space="preserve">b1139</t>
  </si>
  <si>
    <t xml:space="preserve">lit</t>
  </si>
  <si>
    <t xml:space="preserve">JW1125</t>
  </si>
  <si>
    <t xml:space="preserve">LIT_ECOLI</t>
  </si>
  <si>
    <t xml:space="preserve">P11072</t>
  </si>
  <si>
    <t xml:space="preserve">b1140</t>
  </si>
  <si>
    <t xml:space="preserve">intE</t>
  </si>
  <si>
    <t xml:space="preserve">intE;ycfI;int(Lambda);ycfI</t>
  </si>
  <si>
    <t xml:space="preserve">JW1126</t>
  </si>
  <si>
    <t xml:space="preserve">INTE_ECOLI</t>
  </si>
  <si>
    <t xml:space="preserve">P75969</t>
  </si>
  <si>
    <t xml:space="preserve">b1141</t>
  </si>
  <si>
    <t xml:space="preserve">xisE</t>
  </si>
  <si>
    <t xml:space="preserve">xisE;vxis;ymfG;ymfG</t>
  </si>
  <si>
    <t xml:space="preserve">JW1127</t>
  </si>
  <si>
    <t xml:space="preserve">VXIS_ECOLI</t>
  </si>
  <si>
    <t xml:space="preserve">P75970</t>
  </si>
  <si>
    <t xml:space="preserve">b1143</t>
  </si>
  <si>
    <t xml:space="preserve">ymfI</t>
  </si>
  <si>
    <t xml:space="preserve">JW5168</t>
  </si>
  <si>
    <t xml:space="preserve">YMFI_ECOLI</t>
  </si>
  <si>
    <t xml:space="preserve">P75972</t>
  </si>
  <si>
    <t xml:space="preserve">b1144</t>
  </si>
  <si>
    <t xml:space="preserve">ymfJ</t>
  </si>
  <si>
    <t xml:space="preserve">JW1130</t>
  </si>
  <si>
    <t xml:space="preserve">YMFJ_ECOLI</t>
  </si>
  <si>
    <t xml:space="preserve">P75973</t>
  </si>
  <si>
    <t xml:space="preserve">b1145</t>
  </si>
  <si>
    <t xml:space="preserve">cohE</t>
  </si>
  <si>
    <t xml:space="preserve">cohE;ymfK;cohE</t>
  </si>
  <si>
    <t xml:space="preserve">JW1131</t>
  </si>
  <si>
    <t xml:space="preserve">COHE_ECOLI</t>
  </si>
  <si>
    <t xml:space="preserve">P75974</t>
  </si>
  <si>
    <t xml:space="preserve">b1146</t>
  </si>
  <si>
    <t xml:space="preserve">croE</t>
  </si>
  <si>
    <t xml:space="preserve">croE;ymfT;croE</t>
  </si>
  <si>
    <t xml:space="preserve">JW5169</t>
  </si>
  <si>
    <t xml:space="preserve">CROE_ECOLI</t>
  </si>
  <si>
    <t xml:space="preserve">P75975</t>
  </si>
  <si>
    <t xml:space="preserve">b1147</t>
  </si>
  <si>
    <t xml:space="preserve">ymfL</t>
  </si>
  <si>
    <t xml:space="preserve">JW1133</t>
  </si>
  <si>
    <t xml:space="preserve">YMFL_ECOLI</t>
  </si>
  <si>
    <t xml:space="preserve">P75976</t>
  </si>
  <si>
    <t xml:space="preserve">b1148</t>
  </si>
  <si>
    <t xml:space="preserve">ymfM</t>
  </si>
  <si>
    <t xml:space="preserve">JW1134</t>
  </si>
  <si>
    <t xml:space="preserve">YMFM_ECOLI</t>
  </si>
  <si>
    <t xml:space="preserve">P75977</t>
  </si>
  <si>
    <t xml:space="preserve">b1150</t>
  </si>
  <si>
    <t xml:space="preserve">ymfR</t>
  </si>
  <si>
    <t xml:space="preserve">JW1136</t>
  </si>
  <si>
    <t xml:space="preserve">YMFR_ECOLI</t>
  </si>
  <si>
    <t xml:space="preserve">P75979</t>
  </si>
  <si>
    <t xml:space="preserve">b1151</t>
  </si>
  <si>
    <t xml:space="preserve">beeE</t>
  </si>
  <si>
    <t xml:space="preserve">beeE;ymfO;ymfO</t>
  </si>
  <si>
    <t xml:space="preserve">JW1137</t>
  </si>
  <si>
    <t xml:space="preserve">BEEE_ECOLI</t>
  </si>
  <si>
    <t xml:space="preserve">P75980</t>
  </si>
  <si>
    <t xml:space="preserve">b1152</t>
  </si>
  <si>
    <t xml:space="preserve">jayE</t>
  </si>
  <si>
    <t xml:space="preserve">jayE;ymfP;ymfP</t>
  </si>
  <si>
    <t xml:space="preserve">JW5170</t>
  </si>
  <si>
    <t xml:space="preserve">JAYE_ECOLI</t>
  </si>
  <si>
    <t xml:space="preserve">P75981</t>
  </si>
  <si>
    <t xml:space="preserve">b1153</t>
  </si>
  <si>
    <t xml:space="preserve">ymfQ</t>
  </si>
  <si>
    <t xml:space="preserve">JW1139</t>
  </si>
  <si>
    <t xml:space="preserve">YMFQ_ECOLI</t>
  </si>
  <si>
    <t xml:space="preserve">P75982</t>
  </si>
  <si>
    <t xml:space="preserve">b1154</t>
  </si>
  <si>
    <t xml:space="preserve">stfP</t>
  </si>
  <si>
    <t xml:space="preserve">stfP;ycfK;stfP</t>
  </si>
  <si>
    <t xml:space="preserve">JW1140</t>
  </si>
  <si>
    <t xml:space="preserve">STFP_ECOLI</t>
  </si>
  <si>
    <t xml:space="preserve">P45581</t>
  </si>
  <si>
    <t xml:space="preserve">b1155</t>
  </si>
  <si>
    <t xml:space="preserve">tfaP</t>
  </si>
  <si>
    <t xml:space="preserve">ymfS;ymfS</t>
  </si>
  <si>
    <t xml:space="preserve">JW5171</t>
  </si>
  <si>
    <t xml:space="preserve">YMFS_ECOLI</t>
  </si>
  <si>
    <t xml:space="preserve">P09154</t>
  </si>
  <si>
    <t xml:space="preserve">b1156</t>
  </si>
  <si>
    <t xml:space="preserve">tfaE</t>
  </si>
  <si>
    <t xml:space="preserve">tfaE;ycfA;ycfA</t>
  </si>
  <si>
    <t xml:space="preserve">JW1142</t>
  </si>
  <si>
    <t xml:space="preserve">TFAE_ECOLI</t>
  </si>
  <si>
    <t xml:space="preserve">P09153</t>
  </si>
  <si>
    <t xml:space="preserve">b1157</t>
  </si>
  <si>
    <t xml:space="preserve">stfE</t>
  </si>
  <si>
    <t xml:space="preserve">stfE;ycfE</t>
  </si>
  <si>
    <t xml:space="preserve">JW5172</t>
  </si>
  <si>
    <t xml:space="preserve">STFE_ECOLI</t>
  </si>
  <si>
    <t xml:space="preserve">P33227</t>
  </si>
  <si>
    <t xml:space="preserve">b1158</t>
  </si>
  <si>
    <t xml:space="preserve">pinE</t>
  </si>
  <si>
    <t xml:space="preserve">pinE;pin;pin</t>
  </si>
  <si>
    <t xml:space="preserve">JW1144</t>
  </si>
  <si>
    <t xml:space="preserve">PINE_ECOLI</t>
  </si>
  <si>
    <t xml:space="preserve">P03014</t>
  </si>
  <si>
    <t xml:space="preserve">b1159</t>
  </si>
  <si>
    <t xml:space="preserve">mcrA</t>
  </si>
  <si>
    <t xml:space="preserve">mcrA;rglA;rglA</t>
  </si>
  <si>
    <t xml:space="preserve">JW1145</t>
  </si>
  <si>
    <t xml:space="preserve">MCRA_ECOLI</t>
  </si>
  <si>
    <t xml:space="preserve">P24200</t>
  </si>
  <si>
    <t xml:space="preserve">b1160</t>
  </si>
  <si>
    <t xml:space="preserve">iraM</t>
  </si>
  <si>
    <t xml:space="preserve">iraM;elb1;elbA;ycgW;elb1;ycgW;elbA</t>
  </si>
  <si>
    <t xml:space="preserve">JW1147</t>
  </si>
  <si>
    <t xml:space="preserve">IRAM_ECOLI</t>
  </si>
  <si>
    <t xml:space="preserve">P75987</t>
  </si>
  <si>
    <t xml:space="preserve">b1161</t>
  </si>
  <si>
    <t xml:space="preserve">ycgX</t>
  </si>
  <si>
    <t xml:space="preserve">JW1148</t>
  </si>
  <si>
    <t xml:space="preserve">YCGX_ECOLI</t>
  </si>
  <si>
    <t xml:space="preserve">P75988</t>
  </si>
  <si>
    <t xml:space="preserve">b1162</t>
  </si>
  <si>
    <t xml:space="preserve">bluR</t>
  </si>
  <si>
    <t xml:space="preserve">bluR;ycgE;ycgE</t>
  </si>
  <si>
    <t xml:space="preserve">JW1149</t>
  </si>
  <si>
    <t xml:space="preserve">BLUR_ECOLI</t>
  </si>
  <si>
    <t xml:space="preserve">P75989</t>
  </si>
  <si>
    <t xml:space="preserve">b1163</t>
  </si>
  <si>
    <t xml:space="preserve">bluF</t>
  </si>
  <si>
    <t xml:space="preserve">bluF;blrp;ycgF;ycgF</t>
  </si>
  <si>
    <t xml:space="preserve">JW1150</t>
  </si>
  <si>
    <t xml:space="preserve">BLUF_ECOLI</t>
  </si>
  <si>
    <t xml:space="preserve">P75990</t>
  </si>
  <si>
    <t xml:space="preserve">b1164</t>
  </si>
  <si>
    <t xml:space="preserve">ycgZ</t>
  </si>
  <si>
    <t xml:space="preserve">JW1151</t>
  </si>
  <si>
    <t xml:space="preserve">YCGZ_ECOLI</t>
  </si>
  <si>
    <t xml:space="preserve">P75991</t>
  </si>
  <si>
    <t xml:space="preserve">b1165</t>
  </si>
  <si>
    <t xml:space="preserve">ymgA</t>
  </si>
  <si>
    <t xml:space="preserve">JW1152</t>
  </si>
  <si>
    <t xml:space="preserve">YMGA_ECOLI</t>
  </si>
  <si>
    <t xml:space="preserve">P75992</t>
  </si>
  <si>
    <t xml:space="preserve">b1166</t>
  </si>
  <si>
    <t xml:space="preserve">ariR</t>
  </si>
  <si>
    <t xml:space="preserve">ariR;ymgB;ymgB</t>
  </si>
  <si>
    <t xml:space="preserve">JW1153</t>
  </si>
  <si>
    <t xml:space="preserve">ARIR_ECOLI</t>
  </si>
  <si>
    <t xml:space="preserve">P75993</t>
  </si>
  <si>
    <t xml:space="preserve">b1167</t>
  </si>
  <si>
    <t xml:space="preserve">ymgC</t>
  </si>
  <si>
    <t xml:space="preserve">JW1154</t>
  </si>
  <si>
    <t xml:space="preserve">YMGC_ECOLI</t>
  </si>
  <si>
    <t xml:space="preserve">P75994</t>
  </si>
  <si>
    <t xml:space="preserve">b1168</t>
  </si>
  <si>
    <t xml:space="preserve">ycgG</t>
  </si>
  <si>
    <t xml:space="preserve">pdeG;ycgG;ycgG</t>
  </si>
  <si>
    <t xml:space="preserve">JW5174</t>
  </si>
  <si>
    <t xml:space="preserve">PDEG_ECOLI</t>
  </si>
  <si>
    <t xml:space="preserve">P75995</t>
  </si>
  <si>
    <t xml:space="preserve">b1171</t>
  </si>
  <si>
    <t xml:space="preserve">ymgD</t>
  </si>
  <si>
    <t xml:space="preserve">JW5177</t>
  </si>
  <si>
    <t xml:space="preserve">YMGD_ECOLI</t>
  </si>
  <si>
    <t xml:space="preserve">P0AB46</t>
  </si>
  <si>
    <t xml:space="preserve">b1172</t>
  </si>
  <si>
    <t xml:space="preserve">ymgG</t>
  </si>
  <si>
    <t xml:space="preserve">JW5178</t>
  </si>
  <si>
    <t xml:space="preserve">YMGG_ECOLI</t>
  </si>
  <si>
    <t xml:space="preserve">Q7DFV3</t>
  </si>
  <si>
    <t xml:space="preserve">b1174</t>
  </si>
  <si>
    <t xml:space="preserve">minE</t>
  </si>
  <si>
    <t xml:space="preserve">minE;minB</t>
  </si>
  <si>
    <t xml:space="preserve">JW1163</t>
  </si>
  <si>
    <t xml:space="preserve">MINE_ECOLI</t>
  </si>
  <si>
    <t xml:space="preserve">P0A734</t>
  </si>
  <si>
    <t xml:space="preserve">b1175</t>
  </si>
  <si>
    <t xml:space="preserve">minD</t>
  </si>
  <si>
    <t xml:space="preserve">minD;minB</t>
  </si>
  <si>
    <t xml:space="preserve">JW1164</t>
  </si>
  <si>
    <t xml:space="preserve">MIND_ECOLI</t>
  </si>
  <si>
    <t xml:space="preserve">P0AEZ3</t>
  </si>
  <si>
    <t xml:space="preserve">b1176</t>
  </si>
  <si>
    <t xml:space="preserve">minC</t>
  </si>
  <si>
    <t xml:space="preserve">minC;minB</t>
  </si>
  <si>
    <t xml:space="preserve">JW1165</t>
  </si>
  <si>
    <t xml:space="preserve">MINC_ECOLI</t>
  </si>
  <si>
    <t xml:space="preserve">P18196</t>
  </si>
  <si>
    <t xml:space="preserve">b1177</t>
  </si>
  <si>
    <t xml:space="preserve">ycgJ</t>
  </si>
  <si>
    <t xml:space="preserve">JW1166</t>
  </si>
  <si>
    <t xml:space="preserve">YCGJ_ECOLI</t>
  </si>
  <si>
    <t xml:space="preserve">P76001</t>
  </si>
  <si>
    <t xml:space="preserve">b1178</t>
  </si>
  <si>
    <t xml:space="preserve">pliG</t>
  </si>
  <si>
    <t xml:space="preserve">pliG;ycgK;ycgK</t>
  </si>
  <si>
    <t xml:space="preserve">JW1167</t>
  </si>
  <si>
    <t xml:space="preserve">PLIG_ECOLI</t>
  </si>
  <si>
    <t xml:space="preserve">P76002</t>
  </si>
  <si>
    <t xml:space="preserve">b1179</t>
  </si>
  <si>
    <t xml:space="preserve">ycgL</t>
  </si>
  <si>
    <t xml:space="preserve">JW1168</t>
  </si>
  <si>
    <t xml:space="preserve">YCGL_ECOLI</t>
  </si>
  <si>
    <t xml:space="preserve">P0AB43</t>
  </si>
  <si>
    <t xml:space="preserve">b1180</t>
  </si>
  <si>
    <t xml:space="preserve">ycgM</t>
  </si>
  <si>
    <t xml:space="preserve">JW1169</t>
  </si>
  <si>
    <t xml:space="preserve">YCGM_ECOLI</t>
  </si>
  <si>
    <t xml:space="preserve">P76004</t>
  </si>
  <si>
    <t xml:space="preserve">b1181</t>
  </si>
  <si>
    <t xml:space="preserve">ycgN</t>
  </si>
  <si>
    <t xml:space="preserve">JW5180</t>
  </si>
  <si>
    <t xml:space="preserve">YCGN_ECOLI</t>
  </si>
  <si>
    <t xml:space="preserve">P0A8L5</t>
  </si>
  <si>
    <t xml:space="preserve">b1182</t>
  </si>
  <si>
    <t xml:space="preserve">hlyE</t>
  </si>
  <si>
    <t xml:space="preserve">hlyE;clyA;hpr;sheA;ycgD;ycgD;clyA;hpr;sheA</t>
  </si>
  <si>
    <t xml:space="preserve">JW5181</t>
  </si>
  <si>
    <t xml:space="preserve">HLYE_ECOLI</t>
  </si>
  <si>
    <t xml:space="preserve">P77335</t>
  </si>
  <si>
    <t xml:space="preserve">b1183</t>
  </si>
  <si>
    <t xml:space="preserve">umuD</t>
  </si>
  <si>
    <t xml:space="preserve">JW1172</t>
  </si>
  <si>
    <t xml:space="preserve">UMUD_ECOLI</t>
  </si>
  <si>
    <t xml:space="preserve">P0AG11</t>
  </si>
  <si>
    <t xml:space="preserve">b1184</t>
  </si>
  <si>
    <t xml:space="preserve">umuC</t>
  </si>
  <si>
    <t xml:space="preserve">umuC;uvm</t>
  </si>
  <si>
    <t xml:space="preserve">JW1173</t>
  </si>
  <si>
    <t xml:space="preserve">UMUC_ECOLI</t>
  </si>
  <si>
    <t xml:space="preserve">P04152</t>
  </si>
  <si>
    <t xml:space="preserve">b1185</t>
  </si>
  <si>
    <t xml:space="preserve">dsbB</t>
  </si>
  <si>
    <t xml:space="preserve">dsbB;roxB;ycgA;ycgA;roxB;dsbX;iarB;rosB</t>
  </si>
  <si>
    <t xml:space="preserve">JW5182</t>
  </si>
  <si>
    <t xml:space="preserve">DSBB_ECOLI</t>
  </si>
  <si>
    <t xml:space="preserve">P0A6M2</t>
  </si>
  <si>
    <t xml:space="preserve">b1186</t>
  </si>
  <si>
    <t xml:space="preserve">nhaB</t>
  </si>
  <si>
    <t xml:space="preserve">JW1175</t>
  </si>
  <si>
    <t xml:space="preserve">NHAB_ECOLI</t>
  </si>
  <si>
    <t xml:space="preserve">P0AFA7</t>
  </si>
  <si>
    <t xml:space="preserve">b1187</t>
  </si>
  <si>
    <t xml:space="preserve">fadR</t>
  </si>
  <si>
    <t xml:space="preserve">fadR;oleR;thdB;dec;ole;oleR;thdB</t>
  </si>
  <si>
    <t xml:space="preserve">JW1176</t>
  </si>
  <si>
    <t xml:space="preserve">FADR_ECOLI</t>
  </si>
  <si>
    <t xml:space="preserve">P0A8V6</t>
  </si>
  <si>
    <t xml:space="preserve">b1188</t>
  </si>
  <si>
    <t xml:space="preserve">ycgB</t>
  </si>
  <si>
    <t xml:space="preserve">JW1177</t>
  </si>
  <si>
    <t xml:space="preserve">YCGB_ECOLI</t>
  </si>
  <si>
    <t xml:space="preserve">P29013</t>
  </si>
  <si>
    <t xml:space="preserve">b1189</t>
  </si>
  <si>
    <t xml:space="preserve">dadA</t>
  </si>
  <si>
    <t xml:space="preserve">dadA;dadR;dadR</t>
  </si>
  <si>
    <t xml:space="preserve">JW1178</t>
  </si>
  <si>
    <t xml:space="preserve">DADA_ECOLI</t>
  </si>
  <si>
    <t xml:space="preserve">P0A6J5</t>
  </si>
  <si>
    <t xml:space="preserve">b1190</t>
  </si>
  <si>
    <t xml:space="preserve">dadX</t>
  </si>
  <si>
    <t xml:space="preserve">dadX;alnB;dadB;alnA;alnB;dadB</t>
  </si>
  <si>
    <t xml:space="preserve">JW1179</t>
  </si>
  <si>
    <t xml:space="preserve">ALR2_ECOLI</t>
  </si>
  <si>
    <t xml:space="preserve">P29012</t>
  </si>
  <si>
    <t xml:space="preserve">b1191</t>
  </si>
  <si>
    <t xml:space="preserve">cvrA</t>
  </si>
  <si>
    <t xml:space="preserve">cvrA;nhaP2;ycgO;ycgO</t>
  </si>
  <si>
    <t xml:space="preserve">JW5184</t>
  </si>
  <si>
    <t xml:space="preserve">NHAP2_ECOLI</t>
  </si>
  <si>
    <t xml:space="preserve">P76007</t>
  </si>
  <si>
    <t xml:space="preserve">b1192</t>
  </si>
  <si>
    <t xml:space="preserve">ldcA</t>
  </si>
  <si>
    <t xml:space="preserve">ldcA;ycgQ;ycgQ</t>
  </si>
  <si>
    <t xml:space="preserve">JW1181</t>
  </si>
  <si>
    <t xml:space="preserve">LDCA_ECOLI</t>
  </si>
  <si>
    <t xml:space="preserve">P76008</t>
  </si>
  <si>
    <t xml:space="preserve">b1193</t>
  </si>
  <si>
    <t xml:space="preserve">emtA</t>
  </si>
  <si>
    <t xml:space="preserve">emtA;mltE;sltZ;ycgP;ycgP;mltE;sltZ</t>
  </si>
  <si>
    <t xml:space="preserve">JW5821</t>
  </si>
  <si>
    <t xml:space="preserve">EMTA_ECOLI</t>
  </si>
  <si>
    <t xml:space="preserve">P0C960</t>
  </si>
  <si>
    <t xml:space="preserve">b1194</t>
  </si>
  <si>
    <t xml:space="preserve">ycgR</t>
  </si>
  <si>
    <t xml:space="preserve">JW1183</t>
  </si>
  <si>
    <t xml:space="preserve">YCGR_ECOLI</t>
  </si>
  <si>
    <t xml:space="preserve">P76010</t>
  </si>
  <si>
    <t xml:space="preserve">b1195</t>
  </si>
  <si>
    <t xml:space="preserve">ymgE</t>
  </si>
  <si>
    <t xml:space="preserve">ymgE;tag;tag</t>
  </si>
  <si>
    <t xml:space="preserve">JW1184</t>
  </si>
  <si>
    <t xml:space="preserve">YMGE_ECOLI</t>
  </si>
  <si>
    <t xml:space="preserve">P76011</t>
  </si>
  <si>
    <t xml:space="preserve">b1196</t>
  </si>
  <si>
    <t xml:space="preserve">ycgY</t>
  </si>
  <si>
    <t xml:space="preserve">JW1185</t>
  </si>
  <si>
    <t xml:space="preserve">YCGY_ECOLI</t>
  </si>
  <si>
    <t xml:space="preserve">P76012</t>
  </si>
  <si>
    <t xml:space="preserve">b1197</t>
  </si>
  <si>
    <t xml:space="preserve">treA</t>
  </si>
  <si>
    <t xml:space="preserve">treA;osmA;osmA;tre</t>
  </si>
  <si>
    <t xml:space="preserve">JW1186</t>
  </si>
  <si>
    <t xml:space="preserve">TREA_ECOLI</t>
  </si>
  <si>
    <t xml:space="preserve">P13482</t>
  </si>
  <si>
    <t xml:space="preserve">b1198</t>
  </si>
  <si>
    <t xml:space="preserve">dhaM</t>
  </si>
  <si>
    <t xml:space="preserve">dhaM;ycgC;ycgC;dhaH;ptsD</t>
  </si>
  <si>
    <t xml:space="preserve">JW5185</t>
  </si>
  <si>
    <t xml:space="preserve">DHAM_ECOLI</t>
  </si>
  <si>
    <t xml:space="preserve">P37349</t>
  </si>
  <si>
    <t xml:space="preserve">G,T,TG</t>
  </si>
  <si>
    <t xml:space="preserve">b1199</t>
  </si>
  <si>
    <t xml:space="preserve">dhaL</t>
  </si>
  <si>
    <t xml:space="preserve">dhaL;ycgS;ysgS;ycgS;dhaK2</t>
  </si>
  <si>
    <t xml:space="preserve">JW5186</t>
  </si>
  <si>
    <t xml:space="preserve">DHAL_ECOLI</t>
  </si>
  <si>
    <t xml:space="preserve">P76014</t>
  </si>
  <si>
    <t xml:space="preserve">b1200</t>
  </si>
  <si>
    <t xml:space="preserve">dhaK</t>
  </si>
  <si>
    <t xml:space="preserve">dhaK;ycgT;ycgT;dhaK1</t>
  </si>
  <si>
    <t xml:space="preserve">JW5187</t>
  </si>
  <si>
    <t xml:space="preserve">DHAK_ECOLI</t>
  </si>
  <si>
    <t xml:space="preserve">P76015</t>
  </si>
  <si>
    <t xml:space="preserve">b1201</t>
  </si>
  <si>
    <t xml:space="preserve">dhaR</t>
  </si>
  <si>
    <t xml:space="preserve">dhaR;ycgU;ycgU</t>
  </si>
  <si>
    <t xml:space="preserve">JW5188</t>
  </si>
  <si>
    <t xml:space="preserve">DHAR_ECOLI</t>
  </si>
  <si>
    <t xml:space="preserve">P76016</t>
  </si>
  <si>
    <t xml:space="preserve">b1202</t>
  </si>
  <si>
    <t xml:space="preserve">ycgV</t>
  </si>
  <si>
    <t xml:space="preserve">JW1193</t>
  </si>
  <si>
    <t xml:space="preserve">YCGV_ECOLI</t>
  </si>
  <si>
    <t xml:space="preserve">P76017</t>
  </si>
  <si>
    <t xml:space="preserve">b1203</t>
  </si>
  <si>
    <t xml:space="preserve">ychF</t>
  </si>
  <si>
    <t xml:space="preserve">ychF;engD;gtp1;gtp1</t>
  </si>
  <si>
    <t xml:space="preserve">JW1194</t>
  </si>
  <si>
    <t xml:space="preserve">YCHF_ECOLI</t>
  </si>
  <si>
    <t xml:space="preserve">P0ABU2</t>
  </si>
  <si>
    <t xml:space="preserve">b1204</t>
  </si>
  <si>
    <t xml:space="preserve">pth</t>
  </si>
  <si>
    <t xml:space="preserve">pth;rap</t>
  </si>
  <si>
    <t xml:space="preserve">JW1195</t>
  </si>
  <si>
    <t xml:space="preserve">PTH_ECOLI</t>
  </si>
  <si>
    <t xml:space="preserve">P0A7D1</t>
  </si>
  <si>
    <t xml:space="preserve">b1205</t>
  </si>
  <si>
    <t xml:space="preserve">ychH</t>
  </si>
  <si>
    <t xml:space="preserve">JW1196</t>
  </si>
  <si>
    <t xml:space="preserve">YCHH_ECOLI</t>
  </si>
  <si>
    <t xml:space="preserve">P0AB49</t>
  </si>
  <si>
    <t xml:space="preserve">b1206</t>
  </si>
  <si>
    <t xml:space="preserve">dauA</t>
  </si>
  <si>
    <t xml:space="preserve">dauA;ychM;ychM</t>
  </si>
  <si>
    <t xml:space="preserve">JW5189</t>
  </si>
  <si>
    <t xml:space="preserve">DAUA_ECOLI</t>
  </si>
  <si>
    <t xml:space="preserve">P0AFR2</t>
  </si>
  <si>
    <t xml:space="preserve">b1207</t>
  </si>
  <si>
    <t xml:space="preserve">prs</t>
  </si>
  <si>
    <t xml:space="preserve">prs;prsA;dnaR;prsA</t>
  </si>
  <si>
    <t xml:space="preserve">JW1198</t>
  </si>
  <si>
    <t xml:space="preserve">KPRS_ECOLI</t>
  </si>
  <si>
    <t xml:space="preserve">P0A717</t>
  </si>
  <si>
    <t xml:space="preserve">b1208</t>
  </si>
  <si>
    <t xml:space="preserve">ispE</t>
  </si>
  <si>
    <t xml:space="preserve">ispE;ipk;ychB;ipk;ychB</t>
  </si>
  <si>
    <t xml:space="preserve">JW1199</t>
  </si>
  <si>
    <t xml:space="preserve">ISPE_ECOLI</t>
  </si>
  <si>
    <t xml:space="preserve">P62615</t>
  </si>
  <si>
    <t xml:space="preserve">b1209</t>
  </si>
  <si>
    <t xml:space="preserve">lolB</t>
  </si>
  <si>
    <t xml:space="preserve">lolB;hemM;ychC;hemM;ychC</t>
  </si>
  <si>
    <t xml:space="preserve">JW1200</t>
  </si>
  <si>
    <t xml:space="preserve">LOLB_ECOLI</t>
  </si>
  <si>
    <t xml:space="preserve">P61320</t>
  </si>
  <si>
    <t xml:space="preserve">b1210</t>
  </si>
  <si>
    <t xml:space="preserve">hemA</t>
  </si>
  <si>
    <t xml:space="preserve">hemA;gtrA</t>
  </si>
  <si>
    <t xml:space="preserve">JW1201</t>
  </si>
  <si>
    <t xml:space="preserve">HEM1_ECOLI</t>
  </si>
  <si>
    <t xml:space="preserve">P0A6X1</t>
  </si>
  <si>
    <t xml:space="preserve">b1211</t>
  </si>
  <si>
    <t xml:space="preserve">prfA</t>
  </si>
  <si>
    <t xml:space="preserve">prfA;sueB;uar;ups?;sueB;uar</t>
  </si>
  <si>
    <t xml:space="preserve">JW1202</t>
  </si>
  <si>
    <t xml:space="preserve">RF1_ECOLI</t>
  </si>
  <si>
    <t xml:space="preserve">P0A7I0</t>
  </si>
  <si>
    <t xml:space="preserve">b1212</t>
  </si>
  <si>
    <t xml:space="preserve">prmC</t>
  </si>
  <si>
    <t xml:space="preserve">prmC;hemK;hemK</t>
  </si>
  <si>
    <t xml:space="preserve">JW1203</t>
  </si>
  <si>
    <t xml:space="preserve">PRMC_ECOLI</t>
  </si>
  <si>
    <t xml:space="preserve">P0ACC1</t>
  </si>
  <si>
    <t xml:space="preserve">b1213</t>
  </si>
  <si>
    <t xml:space="preserve">ychQ</t>
  </si>
  <si>
    <t xml:space="preserve">ychQ;sirB2;sirB2</t>
  </si>
  <si>
    <t xml:space="preserve">JW1204</t>
  </si>
  <si>
    <t xml:space="preserve">SIRB2_ECOLI</t>
  </si>
  <si>
    <t xml:space="preserve">Q46755</t>
  </si>
  <si>
    <t xml:space="preserve">b1214</t>
  </si>
  <si>
    <t xml:space="preserve">ychA</t>
  </si>
  <si>
    <t xml:space="preserve">ychA;sirB1;sirB1</t>
  </si>
  <si>
    <t xml:space="preserve">JW1205</t>
  </si>
  <si>
    <t xml:space="preserve">SIRB1_ECOLI</t>
  </si>
  <si>
    <t xml:space="preserve">P0AGM5</t>
  </si>
  <si>
    <t xml:space="preserve">b1215</t>
  </si>
  <si>
    <t xml:space="preserve">kdsA</t>
  </si>
  <si>
    <t xml:space="preserve">JW1206</t>
  </si>
  <si>
    <t xml:space="preserve">KDSA_ECOLI</t>
  </si>
  <si>
    <t xml:space="preserve">P0A715</t>
  </si>
  <si>
    <t xml:space="preserve">b1216</t>
  </si>
  <si>
    <t xml:space="preserve">chaA</t>
  </si>
  <si>
    <t xml:space="preserve">JW1207</t>
  </si>
  <si>
    <t xml:space="preserve">CHAA_ECOLI</t>
  </si>
  <si>
    <t xml:space="preserve">P31801</t>
  </si>
  <si>
    <t xml:space="preserve">b1217</t>
  </si>
  <si>
    <t xml:space="preserve">chaB</t>
  </si>
  <si>
    <t xml:space="preserve">JW1208</t>
  </si>
  <si>
    <t xml:space="preserve">CHAB_ECOLI</t>
  </si>
  <si>
    <t xml:space="preserve">P0AE63</t>
  </si>
  <si>
    <t xml:space="preserve">b1218</t>
  </si>
  <si>
    <t xml:space="preserve">chaC</t>
  </si>
  <si>
    <t xml:space="preserve">JW1209</t>
  </si>
  <si>
    <t xml:space="preserve">CHAC_ECOLI</t>
  </si>
  <si>
    <t xml:space="preserve">P39163</t>
  </si>
  <si>
    <t xml:space="preserve">b1219</t>
  </si>
  <si>
    <t xml:space="preserve">ychN</t>
  </si>
  <si>
    <t xml:space="preserve">JW1210</t>
  </si>
  <si>
    <t xml:space="preserve">YCHN_ECOLI</t>
  </si>
  <si>
    <t xml:space="preserve">P0AB52</t>
  </si>
  <si>
    <t xml:space="preserve">b1220</t>
  </si>
  <si>
    <t xml:space="preserve">ychO</t>
  </si>
  <si>
    <t xml:space="preserve">ychO;ychP;ychP</t>
  </si>
  <si>
    <t xml:space="preserve">JW1211</t>
  </si>
  <si>
    <t xml:space="preserve">YCHO_ECOLI</t>
  </si>
  <si>
    <t xml:space="preserve">P39165</t>
  </si>
  <si>
    <t xml:space="preserve">b1221</t>
  </si>
  <si>
    <t xml:space="preserve">narL</t>
  </si>
  <si>
    <t xml:space="preserve">narL;frdR;frdR;narR</t>
  </si>
  <si>
    <t xml:space="preserve">JW1212</t>
  </si>
  <si>
    <t xml:space="preserve">NARL_ECOLI</t>
  </si>
  <si>
    <t xml:space="preserve">P0AF28</t>
  </si>
  <si>
    <t xml:space="preserve">b1222</t>
  </si>
  <si>
    <t xml:space="preserve">narX</t>
  </si>
  <si>
    <t xml:space="preserve">narX;narR;frdR;narR;frd1</t>
  </si>
  <si>
    <t xml:space="preserve">JW1213</t>
  </si>
  <si>
    <t xml:space="preserve">NARX_ECOLI</t>
  </si>
  <si>
    <t xml:space="preserve">P0AFA2</t>
  </si>
  <si>
    <t xml:space="preserve">b1223</t>
  </si>
  <si>
    <t xml:space="preserve">narK</t>
  </si>
  <si>
    <t xml:space="preserve">JW1214</t>
  </si>
  <si>
    <t xml:space="preserve">NARK_ECOLI</t>
  </si>
  <si>
    <t xml:space="preserve">P10903</t>
  </si>
  <si>
    <t xml:space="preserve">b1224</t>
  </si>
  <si>
    <t xml:space="preserve">narG</t>
  </si>
  <si>
    <t xml:space="preserve">narG;bisD;narC;chlC;narC</t>
  </si>
  <si>
    <t xml:space="preserve">JW1215</t>
  </si>
  <si>
    <t xml:space="preserve">NARG_ECOLI</t>
  </si>
  <si>
    <t xml:space="preserve">P091521</t>
  </si>
  <si>
    <t xml:space="preserve">b1225</t>
  </si>
  <si>
    <t xml:space="preserve">narH</t>
  </si>
  <si>
    <t xml:space="preserve">narH;chlC</t>
  </si>
  <si>
    <t xml:space="preserve">JW1216</t>
  </si>
  <si>
    <t xml:space="preserve">NARH_ECOLI</t>
  </si>
  <si>
    <t xml:space="preserve">P11349</t>
  </si>
  <si>
    <t xml:space="preserve">b1226</t>
  </si>
  <si>
    <t xml:space="preserve">narJ</t>
  </si>
  <si>
    <t xml:space="preserve">JW1217</t>
  </si>
  <si>
    <t xml:space="preserve">NARJ_ECOLI</t>
  </si>
  <si>
    <t xml:space="preserve">P0AF26</t>
  </si>
  <si>
    <t xml:space="preserve">CPO</t>
  </si>
  <si>
    <t xml:space="preserve">Energy production and conversion;Inorganic ion transport and metabolism;Posttranslational modification, protein turnover, chaperones</t>
  </si>
  <si>
    <t xml:space="preserve">b1227</t>
  </si>
  <si>
    <t xml:space="preserve">narI</t>
  </si>
  <si>
    <t xml:space="preserve">narI;chlI;chlI</t>
  </si>
  <si>
    <t xml:space="preserve">JW1218</t>
  </si>
  <si>
    <t xml:space="preserve">NARI_ECOLI</t>
  </si>
  <si>
    <t xml:space="preserve">P11350</t>
  </si>
  <si>
    <t xml:space="preserve">b1229</t>
  </si>
  <si>
    <t xml:space="preserve">tpr</t>
  </si>
  <si>
    <t xml:space="preserve">JW1219</t>
  </si>
  <si>
    <t xml:space="preserve">PRTL_ECOLI</t>
  </si>
  <si>
    <t xml:space="preserve">P02338</t>
  </si>
  <si>
    <t xml:space="preserve">b1230</t>
  </si>
  <si>
    <t xml:space="preserve">tyrV</t>
  </si>
  <si>
    <t xml:space="preserve">tyrTbeta</t>
  </si>
  <si>
    <t xml:space="preserve">b1231</t>
  </si>
  <si>
    <t xml:space="preserve">tyrT</t>
  </si>
  <si>
    <t xml:space="preserve">tyrTalpha;supFsupO;Su-3;Su-4;su(c);suIII;supC</t>
  </si>
  <si>
    <t xml:space="preserve">b1232</t>
  </si>
  <si>
    <t xml:space="preserve">purU</t>
  </si>
  <si>
    <t xml:space="preserve">purU;tgs;ychI;ychI;tgs</t>
  </si>
  <si>
    <t xml:space="preserve">JW1220</t>
  </si>
  <si>
    <t xml:space="preserve">PURU_ECOLI</t>
  </si>
  <si>
    <t xml:space="preserve">P37051</t>
  </si>
  <si>
    <t xml:space="preserve">b1233</t>
  </si>
  <si>
    <t xml:space="preserve">ychJ</t>
  </si>
  <si>
    <t xml:space="preserve">JW1221</t>
  </si>
  <si>
    <t xml:space="preserve">YCHJ_ECOLI</t>
  </si>
  <si>
    <t xml:space="preserve">P37052</t>
  </si>
  <si>
    <t xml:space="preserve">b1234</t>
  </si>
  <si>
    <t xml:space="preserve">rssA</t>
  </si>
  <si>
    <t xml:space="preserve">rssA;ychK;ychK</t>
  </si>
  <si>
    <t xml:space="preserve">JW1222</t>
  </si>
  <si>
    <t xml:space="preserve">RSSA_ECOLI</t>
  </si>
  <si>
    <t xml:space="preserve">P0AFR0</t>
  </si>
  <si>
    <t xml:space="preserve">b1235</t>
  </si>
  <si>
    <t xml:space="preserve">rssB</t>
  </si>
  <si>
    <t xml:space="preserve">rssB;hnr;sprE;ychL;ychL;sprE;hnr</t>
  </si>
  <si>
    <t xml:space="preserve">JW1223</t>
  </si>
  <si>
    <t xml:space="preserve">RSSB_ECOLI</t>
  </si>
  <si>
    <t xml:space="preserve">P0AEV1</t>
  </si>
  <si>
    <t xml:space="preserve">b1236</t>
  </si>
  <si>
    <t xml:space="preserve">galU</t>
  </si>
  <si>
    <t xml:space="preserve">galU;ychD;ychD</t>
  </si>
  <si>
    <t xml:space="preserve">JW1224</t>
  </si>
  <si>
    <t xml:space="preserve">GALU_ECOLI</t>
  </si>
  <si>
    <t xml:space="preserve">P0AEP3</t>
  </si>
  <si>
    <t xml:space="preserve">b1237</t>
  </si>
  <si>
    <t xml:space="preserve">hns</t>
  </si>
  <si>
    <t xml:space="preserve">hns;bglY;cur;drdX;hnsA;msyA;osmZ;pilG;topS;B1;H1;virR;topX;topS;pilG;osmZ;msyA;irk;hnsA;bglY;cur;drc;drdX;drs;fimG</t>
  </si>
  <si>
    <t xml:space="preserve">JW1225</t>
  </si>
  <si>
    <t xml:space="preserve">HNS_ECOLI</t>
  </si>
  <si>
    <t xml:space="preserve">P0ACF8</t>
  </si>
  <si>
    <t xml:space="preserve">b1238</t>
  </si>
  <si>
    <t xml:space="preserve">tdk</t>
  </si>
  <si>
    <t xml:space="preserve">JW1226</t>
  </si>
  <si>
    <t xml:space="preserve">KITH_ECOLI</t>
  </si>
  <si>
    <t xml:space="preserve">P23331</t>
  </si>
  <si>
    <t xml:space="preserve">b1241</t>
  </si>
  <si>
    <t xml:space="preserve">adhE</t>
  </si>
  <si>
    <t xml:space="preserve">adhE;ana;adhC;ana</t>
  </si>
  <si>
    <t xml:space="preserve">JW1228</t>
  </si>
  <si>
    <t xml:space="preserve">ADHE_ECOLI</t>
  </si>
  <si>
    <t xml:space="preserve">P0A9Q7</t>
  </si>
  <si>
    <t xml:space="preserve">C,I</t>
  </si>
  <si>
    <t xml:space="preserve">Energy production and conversion;Lipid transport and metabolism</t>
  </si>
  <si>
    <t xml:space="preserve">b1242</t>
  </si>
  <si>
    <t xml:space="preserve">ychE</t>
  </si>
  <si>
    <t xml:space="preserve">JW1229</t>
  </si>
  <si>
    <t xml:space="preserve">YCHE_ECOLI</t>
  </si>
  <si>
    <t xml:space="preserve">P25743</t>
  </si>
  <si>
    <t xml:space="preserve">b1243</t>
  </si>
  <si>
    <t xml:space="preserve">oppA</t>
  </si>
  <si>
    <t xml:space="preserve">JW1235</t>
  </si>
  <si>
    <t xml:space="preserve">OPPA_ECOLI</t>
  </si>
  <si>
    <t xml:space="preserve">P23843</t>
  </si>
  <si>
    <t xml:space="preserve">b1244</t>
  </si>
  <si>
    <t xml:space="preserve">oppB</t>
  </si>
  <si>
    <t xml:space="preserve">JW1236</t>
  </si>
  <si>
    <t xml:space="preserve">OPPB_ECOLI</t>
  </si>
  <si>
    <t xml:space="preserve">P0AFH2</t>
  </si>
  <si>
    <t xml:space="preserve">b1245</t>
  </si>
  <si>
    <t xml:space="preserve">oppC</t>
  </si>
  <si>
    <t xml:space="preserve">JW1237</t>
  </si>
  <si>
    <t xml:space="preserve">OPPC_ECOLI</t>
  </si>
  <si>
    <t xml:space="preserve">P0AFH6</t>
  </si>
  <si>
    <t xml:space="preserve">b1246</t>
  </si>
  <si>
    <t xml:space="preserve">oppD</t>
  </si>
  <si>
    <t xml:space="preserve">JW1238</t>
  </si>
  <si>
    <t xml:space="preserve">OPPD_ECOLI</t>
  </si>
  <si>
    <t xml:space="preserve">P76027</t>
  </si>
  <si>
    <t xml:space="preserve">b1247</t>
  </si>
  <si>
    <t xml:space="preserve">oppF</t>
  </si>
  <si>
    <t xml:space="preserve">JW1239</t>
  </si>
  <si>
    <t xml:space="preserve">OPPF_ECOLI</t>
  </si>
  <si>
    <t xml:space="preserve">P77737</t>
  </si>
  <si>
    <t xml:space="preserve">b1248</t>
  </si>
  <si>
    <t xml:space="preserve">yciU</t>
  </si>
  <si>
    <t xml:space="preserve">JW1240</t>
  </si>
  <si>
    <t xml:space="preserve">YCIU_ECOLI</t>
  </si>
  <si>
    <t xml:space="preserve">P0A8L7</t>
  </si>
  <si>
    <t xml:space="preserve">b1249</t>
  </si>
  <si>
    <t xml:space="preserve">clsA</t>
  </si>
  <si>
    <t xml:space="preserve">clsA;cls;nov;yciJ;yciJ;nov;cls</t>
  </si>
  <si>
    <t xml:space="preserve">JW1241</t>
  </si>
  <si>
    <t xml:space="preserve">CLSA_ECOLI</t>
  </si>
  <si>
    <t xml:space="preserve">P0A6H8</t>
  </si>
  <si>
    <t xml:space="preserve">b1250</t>
  </si>
  <si>
    <t xml:space="preserve">kch</t>
  </si>
  <si>
    <t xml:space="preserve">JW1242</t>
  </si>
  <si>
    <t xml:space="preserve">KCH_ECOLI</t>
  </si>
  <si>
    <t xml:space="preserve">P31069</t>
  </si>
  <si>
    <t xml:space="preserve">b1251</t>
  </si>
  <si>
    <t xml:space="preserve">yciI</t>
  </si>
  <si>
    <t xml:space="preserve">JW1243</t>
  </si>
  <si>
    <t xml:space="preserve">YCII_ECOLI</t>
  </si>
  <si>
    <t xml:space="preserve">P0AB55</t>
  </si>
  <si>
    <t xml:space="preserve">b1252</t>
  </si>
  <si>
    <t xml:space="preserve">tonB</t>
  </si>
  <si>
    <t xml:space="preserve">tonB;exbA;T1rec;exbA</t>
  </si>
  <si>
    <t xml:space="preserve">JW5195</t>
  </si>
  <si>
    <t xml:space="preserve">TONB_ECOLI</t>
  </si>
  <si>
    <t xml:space="preserve">P02929</t>
  </si>
  <si>
    <t xml:space="preserve">b1253</t>
  </si>
  <si>
    <t xml:space="preserve">yciA</t>
  </si>
  <si>
    <t xml:space="preserve">JW1245</t>
  </si>
  <si>
    <t xml:space="preserve">YCIA_ECOLI</t>
  </si>
  <si>
    <t xml:space="preserve">P0A8Z0</t>
  </si>
  <si>
    <t xml:space="preserve">b1254</t>
  </si>
  <si>
    <t xml:space="preserve">yciB</t>
  </si>
  <si>
    <t xml:space="preserve">yciB;ispZ</t>
  </si>
  <si>
    <t xml:space="preserve">JW1246</t>
  </si>
  <si>
    <t xml:space="preserve">YCIB_ECOLI</t>
  </si>
  <si>
    <t xml:space="preserve">P0A710</t>
  </si>
  <si>
    <t xml:space="preserve">b1255</t>
  </si>
  <si>
    <t xml:space="preserve">yciC</t>
  </si>
  <si>
    <t xml:space="preserve">JW1247</t>
  </si>
  <si>
    <t xml:space="preserve">YCIC_ECOLI</t>
  </si>
  <si>
    <t xml:space="preserve">P21365</t>
  </si>
  <si>
    <t xml:space="preserve">b1256</t>
  </si>
  <si>
    <t xml:space="preserve">ompW</t>
  </si>
  <si>
    <t xml:space="preserve">ompW;yciD;yciD</t>
  </si>
  <si>
    <t xml:space="preserve">JW1248</t>
  </si>
  <si>
    <t xml:space="preserve">OMPW_ECOLI</t>
  </si>
  <si>
    <t xml:space="preserve">P0A915</t>
  </si>
  <si>
    <t xml:space="preserve">b1257</t>
  </si>
  <si>
    <t xml:space="preserve">yciE</t>
  </si>
  <si>
    <t xml:space="preserve">JW1249</t>
  </si>
  <si>
    <t xml:space="preserve">YCIE_ECOLI</t>
  </si>
  <si>
    <t xml:space="preserve">P21363</t>
  </si>
  <si>
    <t xml:space="preserve">b1258</t>
  </si>
  <si>
    <t xml:space="preserve">yciF</t>
  </si>
  <si>
    <t xml:space="preserve">JW1250</t>
  </si>
  <si>
    <t xml:space="preserve">YCIF_ECOLI</t>
  </si>
  <si>
    <t xml:space="preserve">P21362</t>
  </si>
  <si>
    <t xml:space="preserve">b1259</t>
  </si>
  <si>
    <t xml:space="preserve">yciG</t>
  </si>
  <si>
    <t xml:space="preserve">JW1251</t>
  </si>
  <si>
    <t xml:space="preserve">YCIG_ECOLI</t>
  </si>
  <si>
    <t xml:space="preserve">P21361</t>
  </si>
  <si>
    <t xml:space="preserve">b1260</t>
  </si>
  <si>
    <t xml:space="preserve">trpA</t>
  </si>
  <si>
    <t xml:space="preserve">trpA;try;tryp</t>
  </si>
  <si>
    <t xml:space="preserve">JW1252</t>
  </si>
  <si>
    <t xml:space="preserve">TRPA_ECOLI</t>
  </si>
  <si>
    <t xml:space="preserve">P0A877</t>
  </si>
  <si>
    <t xml:space="preserve">b1261</t>
  </si>
  <si>
    <t xml:space="preserve">trpB</t>
  </si>
  <si>
    <t xml:space="preserve">JW1253</t>
  </si>
  <si>
    <t xml:space="preserve">TRPB_ECOLI</t>
  </si>
  <si>
    <t xml:space="preserve">P0A879</t>
  </si>
  <si>
    <t xml:space="preserve">b1262</t>
  </si>
  <si>
    <t xml:space="preserve">trpC</t>
  </si>
  <si>
    <t xml:space="preserve">trpC;trpF;trpF;trpCF</t>
  </si>
  <si>
    <t xml:space="preserve">JW1254</t>
  </si>
  <si>
    <t xml:space="preserve">TRPC_ECOLI</t>
  </si>
  <si>
    <t xml:space="preserve">P00909</t>
  </si>
  <si>
    <t xml:space="preserve">b1263</t>
  </si>
  <si>
    <t xml:space="preserve">trpD</t>
  </si>
  <si>
    <t xml:space="preserve">trpGD;trpD;trpGD</t>
  </si>
  <si>
    <t xml:space="preserve">JW1255</t>
  </si>
  <si>
    <t xml:space="preserve">TRPGD_ECOLI</t>
  </si>
  <si>
    <t xml:space="preserve">P00904</t>
  </si>
  <si>
    <t xml:space="preserve">E,EH</t>
  </si>
  <si>
    <t xml:space="preserve">b1264</t>
  </si>
  <si>
    <t xml:space="preserve">trpE</t>
  </si>
  <si>
    <t xml:space="preserve">trpE;anth;tryD;tryp-4</t>
  </si>
  <si>
    <t xml:space="preserve">JW1256</t>
  </si>
  <si>
    <t xml:space="preserve">TRPE_ECOLI</t>
  </si>
  <si>
    <t xml:space="preserve">P00895</t>
  </si>
  <si>
    <t xml:space="preserve">b1265</t>
  </si>
  <si>
    <t xml:space="preserve">trpL</t>
  </si>
  <si>
    <t xml:space="preserve">trpL;trpEE;trpEE</t>
  </si>
  <si>
    <t xml:space="preserve">JW1257</t>
  </si>
  <si>
    <t xml:space="preserve">LPW_ECOLI</t>
  </si>
  <si>
    <t xml:space="preserve">P0AD92</t>
  </si>
  <si>
    <t xml:space="preserve">b1266</t>
  </si>
  <si>
    <t xml:space="preserve">yciV</t>
  </si>
  <si>
    <t xml:space="preserve">yciV;trpH;trpH</t>
  </si>
  <si>
    <t xml:space="preserve">JW1258</t>
  </si>
  <si>
    <t xml:space="preserve">RNAAM_ECOLI</t>
  </si>
  <si>
    <t xml:space="preserve">P77766</t>
  </si>
  <si>
    <t xml:space="preserve">b1267</t>
  </si>
  <si>
    <t xml:space="preserve">yciO</t>
  </si>
  <si>
    <t xml:space="preserve">JW5196</t>
  </si>
  <si>
    <t xml:space="preserve">YCIO_ECOLI</t>
  </si>
  <si>
    <t xml:space="preserve">P0AFR4</t>
  </si>
  <si>
    <t xml:space="preserve">b1268</t>
  </si>
  <si>
    <t xml:space="preserve">yciQ</t>
  </si>
  <si>
    <t xml:space="preserve">yciQ;yciP;yciP</t>
  </si>
  <si>
    <t xml:space="preserve">JW5197</t>
  </si>
  <si>
    <t xml:space="preserve">YCIQ_ECOLI</t>
  </si>
  <si>
    <t xml:space="preserve">P45848</t>
  </si>
  <si>
    <t xml:space="preserve">b1269</t>
  </si>
  <si>
    <t xml:space="preserve">rluB</t>
  </si>
  <si>
    <t xml:space="preserve">rluB;yciL;yciL</t>
  </si>
  <si>
    <t xml:space="preserve">JW1261</t>
  </si>
  <si>
    <t xml:space="preserve">RLUB_ECOLI</t>
  </si>
  <si>
    <t xml:space="preserve">P37765</t>
  </si>
  <si>
    <t xml:space="preserve">b1270</t>
  </si>
  <si>
    <t xml:space="preserve">btuR</t>
  </si>
  <si>
    <t xml:space="preserve">btuR;cobA;cobA</t>
  </si>
  <si>
    <t xml:space="preserve">JW1262</t>
  </si>
  <si>
    <t xml:space="preserve">BTUR_ECOLI</t>
  </si>
  <si>
    <t xml:space="preserve">P0A9H5</t>
  </si>
  <si>
    <t xml:space="preserve">b1271</t>
  </si>
  <si>
    <t xml:space="preserve">yciK</t>
  </si>
  <si>
    <t xml:space="preserve">JW1263</t>
  </si>
  <si>
    <t xml:space="preserve">YCIK_ECOLI</t>
  </si>
  <si>
    <t xml:space="preserve">P31808</t>
  </si>
  <si>
    <t xml:space="preserve">b1272</t>
  </si>
  <si>
    <t xml:space="preserve">sohB</t>
  </si>
  <si>
    <t xml:space="preserve">JW1264</t>
  </si>
  <si>
    <t xml:space="preserve">SOHB_ECOLI</t>
  </si>
  <si>
    <t xml:space="preserve">P0AG14</t>
  </si>
  <si>
    <t xml:space="preserve">b1273</t>
  </si>
  <si>
    <t xml:space="preserve">yciN</t>
  </si>
  <si>
    <t xml:space="preserve">JW1265</t>
  </si>
  <si>
    <t xml:space="preserve">YCIN_ECOLI</t>
  </si>
  <si>
    <t xml:space="preserve">P0AB61</t>
  </si>
  <si>
    <t xml:space="preserve">b1274</t>
  </si>
  <si>
    <t xml:space="preserve">topA</t>
  </si>
  <si>
    <t xml:space="preserve">topA;supX;supX</t>
  </si>
  <si>
    <t xml:space="preserve">JW1266</t>
  </si>
  <si>
    <t xml:space="preserve">TOP1_ECOLI</t>
  </si>
  <si>
    <t xml:space="preserve">P06612</t>
  </si>
  <si>
    <t xml:space="preserve">b1275</t>
  </si>
  <si>
    <t xml:space="preserve">cysB</t>
  </si>
  <si>
    <t xml:space="preserve">JW1267</t>
  </si>
  <si>
    <t xml:space="preserve">CYSB_ECOLI</t>
  </si>
  <si>
    <t xml:space="preserve">P0A9F3</t>
  </si>
  <si>
    <t xml:space="preserve">b1276</t>
  </si>
  <si>
    <t xml:space="preserve">acnA</t>
  </si>
  <si>
    <t xml:space="preserve">acnA;acn;acn</t>
  </si>
  <si>
    <t xml:space="preserve">JW1268</t>
  </si>
  <si>
    <t xml:space="preserve">ACNA_ECOLI</t>
  </si>
  <si>
    <t xml:space="preserve">P25516</t>
  </si>
  <si>
    <t xml:space="preserve">b1277</t>
  </si>
  <si>
    <t xml:space="preserve">ribA</t>
  </si>
  <si>
    <t xml:space="preserve">JW1269</t>
  </si>
  <si>
    <t xml:space="preserve">RIBA_ECOLI</t>
  </si>
  <si>
    <t xml:space="preserve">P0A7I7</t>
  </si>
  <si>
    <t xml:space="preserve">b1278</t>
  </si>
  <si>
    <t xml:space="preserve">pgpB</t>
  </si>
  <si>
    <t xml:space="preserve">JW1270</t>
  </si>
  <si>
    <t xml:space="preserve">PGPB_ECOLI</t>
  </si>
  <si>
    <t xml:space="preserve">P0A924</t>
  </si>
  <si>
    <t xml:space="preserve">b1279</t>
  </si>
  <si>
    <t xml:space="preserve">yciS</t>
  </si>
  <si>
    <t xml:space="preserve">lapA;yciS;yciS</t>
  </si>
  <si>
    <t xml:space="preserve">JW1271</t>
  </si>
  <si>
    <t xml:space="preserve">LAPA_ECOLI</t>
  </si>
  <si>
    <t xml:space="preserve">P0ACV4</t>
  </si>
  <si>
    <t xml:space="preserve">b1280</t>
  </si>
  <si>
    <t xml:space="preserve">yciM</t>
  </si>
  <si>
    <t xml:space="preserve">lapB;yciM;yciM</t>
  </si>
  <si>
    <t xml:space="preserve">JW1272</t>
  </si>
  <si>
    <t xml:space="preserve">LAPB_ECOLI</t>
  </si>
  <si>
    <t xml:space="preserve">P0AB58</t>
  </si>
  <si>
    <t xml:space="preserve">b1281</t>
  </si>
  <si>
    <t xml:space="preserve">pyrF</t>
  </si>
  <si>
    <t xml:space="preserve">JW1273</t>
  </si>
  <si>
    <t xml:space="preserve">PYRF_ECOLI</t>
  </si>
  <si>
    <t xml:space="preserve">P08244</t>
  </si>
  <si>
    <t xml:space="preserve">b1282</t>
  </si>
  <si>
    <t xml:space="preserve">yciH</t>
  </si>
  <si>
    <t xml:space="preserve">JW1274</t>
  </si>
  <si>
    <t xml:space="preserve">YCIH_ECOLI</t>
  </si>
  <si>
    <t xml:space="preserve">P08245</t>
  </si>
  <si>
    <t xml:space="preserve">b1283</t>
  </si>
  <si>
    <t xml:space="preserve">osmB</t>
  </si>
  <si>
    <t xml:space="preserve">JW1275</t>
  </si>
  <si>
    <t xml:space="preserve">OSMB_ECOLI</t>
  </si>
  <si>
    <t xml:space="preserve">P0ADA7</t>
  </si>
  <si>
    <t xml:space="preserve">b1284</t>
  </si>
  <si>
    <t xml:space="preserve">yciT</t>
  </si>
  <si>
    <t xml:space="preserve">yciT;deoT</t>
  </si>
  <si>
    <t xml:space="preserve">JW1276</t>
  </si>
  <si>
    <t xml:space="preserve">YCIT_ECOLI</t>
  </si>
  <si>
    <t xml:space="preserve">P76034</t>
  </si>
  <si>
    <t xml:space="preserve">b1285</t>
  </si>
  <si>
    <t xml:space="preserve">gmr</t>
  </si>
  <si>
    <t xml:space="preserve">pdeR;gmr;yciR;yciR;gmr</t>
  </si>
  <si>
    <t xml:space="preserve">JW1278</t>
  </si>
  <si>
    <t xml:space="preserve">PDER_ECOLI</t>
  </si>
  <si>
    <t xml:space="preserve">P77334</t>
  </si>
  <si>
    <t xml:space="preserve">b1286</t>
  </si>
  <si>
    <t xml:space="preserve">rnb</t>
  </si>
  <si>
    <t xml:space="preserve">JW1279</t>
  </si>
  <si>
    <t xml:space="preserve">RNB_ECOLI</t>
  </si>
  <si>
    <t xml:space="preserve">P30850</t>
  </si>
  <si>
    <t xml:space="preserve">b1287</t>
  </si>
  <si>
    <t xml:space="preserve">yciW</t>
  </si>
  <si>
    <t xml:space="preserve">JW5200</t>
  </si>
  <si>
    <t xml:space="preserve">YCIW_ECOLI</t>
  </si>
  <si>
    <t xml:space="preserve">P76035</t>
  </si>
  <si>
    <t xml:space="preserve">P,S</t>
  </si>
  <si>
    <t xml:space="preserve">Function unknown;Inorganic ion transport and metabolism</t>
  </si>
  <si>
    <t xml:space="preserve">b1288</t>
  </si>
  <si>
    <t xml:space="preserve">fabI</t>
  </si>
  <si>
    <t xml:space="preserve">fabI;envM;envM;gts;qmeA</t>
  </si>
  <si>
    <t xml:space="preserve">JW1281</t>
  </si>
  <si>
    <t xml:space="preserve">FABI_ECOLI</t>
  </si>
  <si>
    <t xml:space="preserve">P0AEK4</t>
  </si>
  <si>
    <t xml:space="preserve">b1289</t>
  </si>
  <si>
    <t xml:space="preserve">ycjD</t>
  </si>
  <si>
    <t xml:space="preserve">JW1282</t>
  </si>
  <si>
    <t xml:space="preserve">YCJD_ECOLI</t>
  </si>
  <si>
    <t xml:space="preserve">P45736</t>
  </si>
  <si>
    <t xml:space="preserve">b1290</t>
  </si>
  <si>
    <t xml:space="preserve">sapF</t>
  </si>
  <si>
    <t xml:space="preserve">JW1283</t>
  </si>
  <si>
    <t xml:space="preserve">SAPF_ECOLI</t>
  </si>
  <si>
    <t xml:space="preserve">P0AAH8</t>
  </si>
  <si>
    <t xml:space="preserve">b1291</t>
  </si>
  <si>
    <t xml:space="preserve">sapD</t>
  </si>
  <si>
    <t xml:space="preserve">sapD;trkE;trkE</t>
  </si>
  <si>
    <t xml:space="preserve">JW1284</t>
  </si>
  <si>
    <t xml:space="preserve">SAPD_ECOLI</t>
  </si>
  <si>
    <t xml:space="preserve">P0AAH4</t>
  </si>
  <si>
    <t xml:space="preserve">b1292</t>
  </si>
  <si>
    <t xml:space="preserve">sapC</t>
  </si>
  <si>
    <t xml:space="preserve">JW1285</t>
  </si>
  <si>
    <t xml:space="preserve">SAPC_ECOLI</t>
  </si>
  <si>
    <t xml:space="preserve">P0AGH5</t>
  </si>
  <si>
    <t xml:space="preserve">b1293</t>
  </si>
  <si>
    <t xml:space="preserve">sapB</t>
  </si>
  <si>
    <t xml:space="preserve">JW1286</t>
  </si>
  <si>
    <t xml:space="preserve">SAPB_ECOLI</t>
  </si>
  <si>
    <t xml:space="preserve">P0AGH3</t>
  </si>
  <si>
    <t xml:space="preserve">b1294</t>
  </si>
  <si>
    <t xml:space="preserve">sapA</t>
  </si>
  <si>
    <t xml:space="preserve">JW1287</t>
  </si>
  <si>
    <t xml:space="preserve">SAPA_ECOLI</t>
  </si>
  <si>
    <t xml:space="preserve">Q47622</t>
  </si>
  <si>
    <t xml:space="preserve">b1295</t>
  </si>
  <si>
    <t xml:space="preserve">ymjA</t>
  </si>
  <si>
    <t xml:space="preserve">JW1288</t>
  </si>
  <si>
    <t xml:space="preserve">YMJA_ECOLI</t>
  </si>
  <si>
    <t xml:space="preserve">P0ACV8</t>
  </si>
  <si>
    <t xml:space="preserve">b1296</t>
  </si>
  <si>
    <t xml:space="preserve">puuP</t>
  </si>
  <si>
    <t xml:space="preserve">puuP;ycjJ;ycjJ</t>
  </si>
  <si>
    <t xml:space="preserve">JW1289</t>
  </si>
  <si>
    <t xml:space="preserve">PUUP_ECOLI</t>
  </si>
  <si>
    <t xml:space="preserve">P76037</t>
  </si>
  <si>
    <t xml:space="preserve">b1297</t>
  </si>
  <si>
    <t xml:space="preserve">puuA</t>
  </si>
  <si>
    <t xml:space="preserve">puuA;ycjK;ycjK</t>
  </si>
  <si>
    <t xml:space="preserve">JW5201</t>
  </si>
  <si>
    <t xml:space="preserve">PUUA_ECOLI</t>
  </si>
  <si>
    <t xml:space="preserve">P78061</t>
  </si>
  <si>
    <t xml:space="preserve">b1298</t>
  </si>
  <si>
    <t xml:space="preserve">puuD</t>
  </si>
  <si>
    <t xml:space="preserve">puuD;ycjL;ycjL</t>
  </si>
  <si>
    <t xml:space="preserve">JW1291</t>
  </si>
  <si>
    <t xml:space="preserve">PUUD_ECOLI</t>
  </si>
  <si>
    <t xml:space="preserve">P76038</t>
  </si>
  <si>
    <t xml:space="preserve">b1299</t>
  </si>
  <si>
    <t xml:space="preserve">puuR</t>
  </si>
  <si>
    <t xml:space="preserve">puuR;ycjC;ycjC</t>
  </si>
  <si>
    <t xml:space="preserve">JW1292</t>
  </si>
  <si>
    <t xml:space="preserve">PUUR_ECOLI</t>
  </si>
  <si>
    <t xml:space="preserve">P0A9U6</t>
  </si>
  <si>
    <t xml:space="preserve">K,R</t>
  </si>
  <si>
    <t xml:space="preserve">b1300</t>
  </si>
  <si>
    <t xml:space="preserve">puuC</t>
  </si>
  <si>
    <t xml:space="preserve">puuC;aldH;aldH</t>
  </si>
  <si>
    <t xml:space="preserve">JW1293</t>
  </si>
  <si>
    <t xml:space="preserve">PUUC_ECOLI</t>
  </si>
  <si>
    <t xml:space="preserve">P23883</t>
  </si>
  <si>
    <t xml:space="preserve">b1301</t>
  </si>
  <si>
    <t xml:space="preserve">puuB</t>
  </si>
  <si>
    <t xml:space="preserve">puuB;ordL;ycjA;ycjA;ordL</t>
  </si>
  <si>
    <t xml:space="preserve">JW1294</t>
  </si>
  <si>
    <t xml:space="preserve">PUUB_ECOLI</t>
  </si>
  <si>
    <t xml:space="preserve">P37906</t>
  </si>
  <si>
    <t xml:space="preserve">b1302</t>
  </si>
  <si>
    <t xml:space="preserve">puuE</t>
  </si>
  <si>
    <t xml:space="preserve">puuE;goaG;goaG</t>
  </si>
  <si>
    <t xml:space="preserve">JW1295</t>
  </si>
  <si>
    <t xml:space="preserve">PUUE_ECOLI</t>
  </si>
  <si>
    <t xml:space="preserve">P50457</t>
  </si>
  <si>
    <t xml:space="preserve">b1303</t>
  </si>
  <si>
    <t xml:space="preserve">pspF</t>
  </si>
  <si>
    <t xml:space="preserve">pspF;ycjB;ycjB</t>
  </si>
  <si>
    <t xml:space="preserve">JW1296</t>
  </si>
  <si>
    <t xml:space="preserve">PSPF_ECOLI</t>
  </si>
  <si>
    <t xml:space="preserve">P37344</t>
  </si>
  <si>
    <t xml:space="preserve">b1304</t>
  </si>
  <si>
    <t xml:space="preserve">pspA</t>
  </si>
  <si>
    <t xml:space="preserve">pspA;cog</t>
  </si>
  <si>
    <t xml:space="preserve">JW1297</t>
  </si>
  <si>
    <t xml:space="preserve">PSPA_ECOLI</t>
  </si>
  <si>
    <t xml:space="preserve">P0AFM6</t>
  </si>
  <si>
    <t xml:space="preserve">b1305</t>
  </si>
  <si>
    <t xml:space="preserve">pspB</t>
  </si>
  <si>
    <t xml:space="preserve">JW1298</t>
  </si>
  <si>
    <t xml:space="preserve">PSPB_ECOLI</t>
  </si>
  <si>
    <t xml:space="preserve">P0AFM9</t>
  </si>
  <si>
    <t xml:space="preserve">b1306</t>
  </si>
  <si>
    <t xml:space="preserve">pspC</t>
  </si>
  <si>
    <t xml:space="preserve">JW1299</t>
  </si>
  <si>
    <t xml:space="preserve">PSPC_ECOLI</t>
  </si>
  <si>
    <t xml:space="preserve">P0AFN2</t>
  </si>
  <si>
    <t xml:space="preserve">b1307</t>
  </si>
  <si>
    <t xml:space="preserve">pspD</t>
  </si>
  <si>
    <t xml:space="preserve">JW1300</t>
  </si>
  <si>
    <t xml:space="preserve">PSPD_ECOLI</t>
  </si>
  <si>
    <t xml:space="preserve">P0AFV8</t>
  </si>
  <si>
    <t xml:space="preserve">b1308</t>
  </si>
  <si>
    <t xml:space="preserve">pspE</t>
  </si>
  <si>
    <t xml:space="preserve">JW1301</t>
  </si>
  <si>
    <t xml:space="preserve">PSPE_ECOLI</t>
  </si>
  <si>
    <t xml:space="preserve">P23857</t>
  </si>
  <si>
    <t xml:space="preserve">b1309</t>
  </si>
  <si>
    <t xml:space="preserve">ycjM</t>
  </si>
  <si>
    <t xml:space="preserve">ycjM;ggaP;ggaP</t>
  </si>
  <si>
    <t xml:space="preserve">JW1302</t>
  </si>
  <si>
    <t xml:space="preserve">GGAP_ECOLI</t>
  </si>
  <si>
    <t xml:space="preserve">P76041</t>
  </si>
  <si>
    <t xml:space="preserve">b1310</t>
  </si>
  <si>
    <t xml:space="preserve">ycjN</t>
  </si>
  <si>
    <t xml:space="preserve">JW1303</t>
  </si>
  <si>
    <t xml:space="preserve">YCJN_ECOLI</t>
  </si>
  <si>
    <t xml:space="preserve">P76042</t>
  </si>
  <si>
    <t xml:space="preserve">b1311</t>
  </si>
  <si>
    <t xml:space="preserve">ycjO</t>
  </si>
  <si>
    <t xml:space="preserve">JW1304</t>
  </si>
  <si>
    <t xml:space="preserve">YCJO_ECOLI</t>
  </si>
  <si>
    <t xml:space="preserve">P0AFR7</t>
  </si>
  <si>
    <t xml:space="preserve">b1312</t>
  </si>
  <si>
    <t xml:space="preserve">ycjP</t>
  </si>
  <si>
    <t xml:space="preserve">JW1305</t>
  </si>
  <si>
    <t xml:space="preserve">YCJP_ECOLI</t>
  </si>
  <si>
    <t xml:space="preserve">P77716</t>
  </si>
  <si>
    <t xml:space="preserve">b1313</t>
  </si>
  <si>
    <t xml:space="preserve">ycjQ</t>
  </si>
  <si>
    <t xml:space="preserve">JW1306</t>
  </si>
  <si>
    <t xml:space="preserve">YCJQ_ECOLI</t>
  </si>
  <si>
    <t xml:space="preserve">P76043</t>
  </si>
  <si>
    <t xml:space="preserve">b1314</t>
  </si>
  <si>
    <t xml:space="preserve">ycjR</t>
  </si>
  <si>
    <t xml:space="preserve">ycjR;dte</t>
  </si>
  <si>
    <t xml:space="preserve">JW5202</t>
  </si>
  <si>
    <t xml:space="preserve">YCJR_ECOLI</t>
  </si>
  <si>
    <t xml:space="preserve">P76044</t>
  </si>
  <si>
    <t xml:space="preserve">b1315</t>
  </si>
  <si>
    <t xml:space="preserve">ycjS</t>
  </si>
  <si>
    <t xml:space="preserve">JW1308</t>
  </si>
  <si>
    <t xml:space="preserve">YCJS_ECOLI</t>
  </si>
  <si>
    <t xml:space="preserve">P77503</t>
  </si>
  <si>
    <t xml:space="preserve">b1316</t>
  </si>
  <si>
    <t xml:space="preserve">ycjT</t>
  </si>
  <si>
    <t xml:space="preserve">JW1309</t>
  </si>
  <si>
    <t xml:space="preserve">KOJP_ECOLI</t>
  </si>
  <si>
    <t xml:space="preserve">P77154</t>
  </si>
  <si>
    <t xml:space="preserve">b1317</t>
  </si>
  <si>
    <t xml:space="preserve">ycjU</t>
  </si>
  <si>
    <t xml:space="preserve">ycjU;pgmB;pgmB</t>
  </si>
  <si>
    <t xml:space="preserve">JW1310</t>
  </si>
  <si>
    <t xml:space="preserve">PGMB_ECOLI</t>
  </si>
  <si>
    <t xml:space="preserve">P77366</t>
  </si>
  <si>
    <t xml:space="preserve">b1319</t>
  </si>
  <si>
    <t xml:space="preserve">ompG</t>
  </si>
  <si>
    <t xml:space="preserve">JW1312</t>
  </si>
  <si>
    <t xml:space="preserve">OMPG_ECOLI</t>
  </si>
  <si>
    <t xml:space="preserve">P76045</t>
  </si>
  <si>
    <t xml:space="preserve">b1320</t>
  </si>
  <si>
    <t xml:space="preserve">ycjW</t>
  </si>
  <si>
    <t xml:space="preserve">JW1313</t>
  </si>
  <si>
    <t xml:space="preserve">YCJW_ECOLI</t>
  </si>
  <si>
    <t xml:space="preserve">P77615</t>
  </si>
  <si>
    <t xml:space="preserve">b1321</t>
  </si>
  <si>
    <t xml:space="preserve">ycjX</t>
  </si>
  <si>
    <t xml:space="preserve">JW1314</t>
  </si>
  <si>
    <t xml:space="preserve">YCJX_ECOLI</t>
  </si>
  <si>
    <t xml:space="preserve">P76046</t>
  </si>
  <si>
    <t xml:space="preserve">b1322</t>
  </si>
  <si>
    <t xml:space="preserve">ycjF</t>
  </si>
  <si>
    <t xml:space="preserve">JW1315</t>
  </si>
  <si>
    <t xml:space="preserve">YCJF_ECOLI</t>
  </si>
  <si>
    <t xml:space="preserve">P0A8R7</t>
  </si>
  <si>
    <t xml:space="preserve">b1323</t>
  </si>
  <si>
    <t xml:space="preserve">tyrR</t>
  </si>
  <si>
    <t xml:space="preserve">JW1316</t>
  </si>
  <si>
    <t xml:space="preserve">TYRR_ECOLI</t>
  </si>
  <si>
    <t xml:space="preserve">P07604</t>
  </si>
  <si>
    <t xml:space="preserve">KE</t>
  </si>
  <si>
    <t xml:space="preserve">Amino acid transport and metabolism;Transcription</t>
  </si>
  <si>
    <t xml:space="preserve">b1324</t>
  </si>
  <si>
    <t xml:space="preserve">tpx</t>
  </si>
  <si>
    <t xml:space="preserve">tpx;yzzJ;yzzJ</t>
  </si>
  <si>
    <t xml:space="preserve">JW1317</t>
  </si>
  <si>
    <t xml:space="preserve">TPX_ECOLI</t>
  </si>
  <si>
    <t xml:space="preserve">P0A862</t>
  </si>
  <si>
    <t xml:space="preserve">b1325</t>
  </si>
  <si>
    <t xml:space="preserve">ycjG</t>
  </si>
  <si>
    <t xml:space="preserve">ycjG;ycjH;ycjH</t>
  </si>
  <si>
    <t xml:space="preserve">JW1318</t>
  </si>
  <si>
    <t xml:space="preserve">AEEP_ECOLI</t>
  </si>
  <si>
    <t xml:space="preserve">P51981</t>
  </si>
  <si>
    <t xml:space="preserve">b1326</t>
  </si>
  <si>
    <t xml:space="preserve">mpaA</t>
  </si>
  <si>
    <t xml:space="preserve">mpaA;ycjI;ycjI</t>
  </si>
  <si>
    <t xml:space="preserve">JW1319</t>
  </si>
  <si>
    <t xml:space="preserve">MPAA_ECOLI</t>
  </si>
  <si>
    <t xml:space="preserve">P0ACV6</t>
  </si>
  <si>
    <t xml:space="preserve">b1327</t>
  </si>
  <si>
    <t xml:space="preserve">ycjY</t>
  </si>
  <si>
    <t xml:space="preserve">JW5804</t>
  </si>
  <si>
    <t xml:space="preserve">YCJY_ECOLI</t>
  </si>
  <si>
    <t xml:space="preserve">P76049</t>
  </si>
  <si>
    <t xml:space="preserve">b1328</t>
  </si>
  <si>
    <t xml:space="preserve">pgrR</t>
  </si>
  <si>
    <t xml:space="preserve">pgrR;ycjZ;ycjZ</t>
  </si>
  <si>
    <t xml:space="preserve">JW1321</t>
  </si>
  <si>
    <t xml:space="preserve">PGRR_ECOLI</t>
  </si>
  <si>
    <t xml:space="preserve">P77333</t>
  </si>
  <si>
    <t xml:space="preserve">b1329</t>
  </si>
  <si>
    <t xml:space="preserve">mppA</t>
  </si>
  <si>
    <t xml:space="preserve">mppA;ynaH;ynaH</t>
  </si>
  <si>
    <t xml:space="preserve">JW1322</t>
  </si>
  <si>
    <t xml:space="preserve">MPPA_ECOLI</t>
  </si>
  <si>
    <t xml:space="preserve">P77348</t>
  </si>
  <si>
    <t xml:space="preserve">b1330</t>
  </si>
  <si>
    <t xml:space="preserve">ynaI</t>
  </si>
  <si>
    <t xml:space="preserve">JW1323</t>
  </si>
  <si>
    <t xml:space="preserve">YNAI_ECOLI</t>
  </si>
  <si>
    <t xml:space="preserve">P0AEB5</t>
  </si>
  <si>
    <t xml:space="preserve">b1331</t>
  </si>
  <si>
    <t xml:space="preserve">insH4;trs5-4;yi52_4</t>
  </si>
  <si>
    <t xml:space="preserve">JW1324</t>
  </si>
  <si>
    <t xml:space="preserve">INSH4_ECOLI</t>
  </si>
  <si>
    <t xml:space="preserve">P0CE52</t>
  </si>
  <si>
    <t xml:space="preserve">b1332</t>
  </si>
  <si>
    <t xml:space="preserve">ynaJ</t>
  </si>
  <si>
    <t xml:space="preserve">JW1326</t>
  </si>
  <si>
    <t xml:space="preserve">YNAJ_ECOLI</t>
  </si>
  <si>
    <t xml:space="preserve">P64445</t>
  </si>
  <si>
    <t xml:space="preserve">b1333</t>
  </si>
  <si>
    <t xml:space="preserve">uspE</t>
  </si>
  <si>
    <t xml:space="preserve">uspE;ydaA;ydaA</t>
  </si>
  <si>
    <t xml:space="preserve">JW1327</t>
  </si>
  <si>
    <t xml:space="preserve">USPE_ECOLI</t>
  </si>
  <si>
    <t xml:space="preserve">P0AAC0</t>
  </si>
  <si>
    <t xml:space="preserve">b1334</t>
  </si>
  <si>
    <t xml:space="preserve">fnr</t>
  </si>
  <si>
    <t xml:space="preserve">fnr;nirR;nirA;nirR;ossA;oxrA</t>
  </si>
  <si>
    <t xml:space="preserve">JW1328</t>
  </si>
  <si>
    <t xml:space="preserve">FNR_ECOLI</t>
  </si>
  <si>
    <t xml:space="preserve">P0A9E5</t>
  </si>
  <si>
    <t xml:space="preserve">b1335</t>
  </si>
  <si>
    <t xml:space="preserve">ogt</t>
  </si>
  <si>
    <t xml:space="preserve">JW1329</t>
  </si>
  <si>
    <t xml:space="preserve">OGT_ECOLI</t>
  </si>
  <si>
    <t xml:space="preserve">P0AFH0</t>
  </si>
  <si>
    <t xml:space="preserve">b1336</t>
  </si>
  <si>
    <t xml:space="preserve">abgT</t>
  </si>
  <si>
    <t xml:space="preserve">abgT;ydaH;ydaH</t>
  </si>
  <si>
    <t xml:space="preserve">JW5822</t>
  </si>
  <si>
    <t xml:space="preserve">ABGT_ECOLI</t>
  </si>
  <si>
    <t xml:space="preserve">P46133</t>
  </si>
  <si>
    <t xml:space="preserve">b1337</t>
  </si>
  <si>
    <t xml:space="preserve">abgB</t>
  </si>
  <si>
    <t xml:space="preserve">abgB;ydaI;ydaI</t>
  </si>
  <si>
    <t xml:space="preserve">JW1331</t>
  </si>
  <si>
    <t xml:space="preserve">ABGB_ECOLI</t>
  </si>
  <si>
    <t xml:space="preserve">P76052</t>
  </si>
  <si>
    <t xml:space="preserve">b1338</t>
  </si>
  <si>
    <t xml:space="preserve">abgA</t>
  </si>
  <si>
    <t xml:space="preserve">abgA;ydaJ;ydaJ</t>
  </si>
  <si>
    <t xml:space="preserve">JW5205</t>
  </si>
  <si>
    <t xml:space="preserve">ABGA_ECOLI</t>
  </si>
  <si>
    <t xml:space="preserve">P77357</t>
  </si>
  <si>
    <t xml:space="preserve">b1339</t>
  </si>
  <si>
    <t xml:space="preserve">abgR</t>
  </si>
  <si>
    <t xml:space="preserve">JW1333</t>
  </si>
  <si>
    <t xml:space="preserve">ABGR_ECOLI</t>
  </si>
  <si>
    <t xml:space="preserve">P77744</t>
  </si>
  <si>
    <t xml:space="preserve">b1340</t>
  </si>
  <si>
    <t xml:space="preserve">smrA</t>
  </si>
  <si>
    <t xml:space="preserve">smrA;ydaL;ydaL</t>
  </si>
  <si>
    <t xml:space="preserve">JW1334</t>
  </si>
  <si>
    <t xml:space="preserve">SMRA_ECOLI</t>
  </si>
  <si>
    <t xml:space="preserve">P76053</t>
  </si>
  <si>
    <t xml:space="preserve">b1341</t>
  </si>
  <si>
    <t xml:space="preserve">ydaM</t>
  </si>
  <si>
    <t xml:space="preserve">dgcM;ydaM;ydaM</t>
  </si>
  <si>
    <t xml:space="preserve">JW5206</t>
  </si>
  <si>
    <t xml:space="preserve">DGCM_ECOLI</t>
  </si>
  <si>
    <t xml:space="preserve">P77302</t>
  </si>
  <si>
    <t xml:space="preserve">b1342</t>
  </si>
  <si>
    <t xml:space="preserve">ydaN</t>
  </si>
  <si>
    <t xml:space="preserve">zntB;ydaN;ydaN</t>
  </si>
  <si>
    <t xml:space="preserve">JW1336</t>
  </si>
  <si>
    <t xml:space="preserve">ZNTB_ECOLI</t>
  </si>
  <si>
    <t xml:space="preserve">P64423</t>
  </si>
  <si>
    <t xml:space="preserve">b1343</t>
  </si>
  <si>
    <t xml:space="preserve">dbpA</t>
  </si>
  <si>
    <t xml:space="preserve">dbpA;rhlC</t>
  </si>
  <si>
    <t xml:space="preserve">JW1337</t>
  </si>
  <si>
    <t xml:space="preserve">DBPA_ECOLI</t>
  </si>
  <si>
    <t xml:space="preserve">P21693</t>
  </si>
  <si>
    <t xml:space="preserve">b1344</t>
  </si>
  <si>
    <t xml:space="preserve">ttcA</t>
  </si>
  <si>
    <t xml:space="preserve">ttcA;ydaO;ydaO</t>
  </si>
  <si>
    <t xml:space="preserve">JW1338</t>
  </si>
  <si>
    <t xml:space="preserve">TTCA_ECOLI</t>
  </si>
  <si>
    <t xml:space="preserve">P76055</t>
  </si>
  <si>
    <t xml:space="preserve">b1345</t>
  </si>
  <si>
    <t xml:space="preserve">intR</t>
  </si>
  <si>
    <t xml:space="preserve">intR;ydaP;ydaP</t>
  </si>
  <si>
    <t xml:space="preserve">JW1339</t>
  </si>
  <si>
    <t xml:space="preserve">INTR_ECOLI</t>
  </si>
  <si>
    <t xml:space="preserve">P76056</t>
  </si>
  <si>
    <t xml:space="preserve">b1346</t>
  </si>
  <si>
    <t xml:space="preserve">ydaQ</t>
  </si>
  <si>
    <t xml:space="preserve">ydaQ;ydaQ</t>
  </si>
  <si>
    <t xml:space="preserve">JW5207</t>
  </si>
  <si>
    <t xml:space="preserve">YDAQ_ECOLI</t>
  </si>
  <si>
    <t xml:space="preserve">P76057</t>
  </si>
  <si>
    <t xml:space="preserve">b1347</t>
  </si>
  <si>
    <t xml:space="preserve">ydaC</t>
  </si>
  <si>
    <t xml:space="preserve">rcbA;ydaC;ydaC</t>
  </si>
  <si>
    <t xml:space="preserve">JW1341</t>
  </si>
  <si>
    <t xml:space="preserve">RCBA_ECOLI</t>
  </si>
  <si>
    <t xml:space="preserve">P33230</t>
  </si>
  <si>
    <t xml:space="preserve">b1348</t>
  </si>
  <si>
    <t xml:space="preserve">ralR</t>
  </si>
  <si>
    <t xml:space="preserve">ralR;lar;ral;ydaB;ydaB;lar</t>
  </si>
  <si>
    <t xml:space="preserve">JW5208</t>
  </si>
  <si>
    <t xml:space="preserve">RALR_ECOLI</t>
  </si>
  <si>
    <t xml:space="preserve">P33229</t>
  </si>
  <si>
    <t xml:space="preserve">b1349</t>
  </si>
  <si>
    <t xml:space="preserve">recT</t>
  </si>
  <si>
    <t xml:space="preserve">JW1343</t>
  </si>
  <si>
    <t xml:space="preserve">RECT_ECOLI</t>
  </si>
  <si>
    <t xml:space="preserve">P33228</t>
  </si>
  <si>
    <t xml:space="preserve">b1350</t>
  </si>
  <si>
    <t xml:space="preserve">recE</t>
  </si>
  <si>
    <t xml:space="preserve">recE;rmuB;rac;sbcA</t>
  </si>
  <si>
    <t xml:space="preserve">JW1344</t>
  </si>
  <si>
    <t xml:space="preserve">RECE_ECOLI</t>
  </si>
  <si>
    <t xml:space="preserve">P15032</t>
  </si>
  <si>
    <t xml:space="preserve">b1351</t>
  </si>
  <si>
    <t xml:space="preserve">racC</t>
  </si>
  <si>
    <t xml:space="preserve">racC;sbcA</t>
  </si>
  <si>
    <t xml:space="preserve">JW1345</t>
  </si>
  <si>
    <t xml:space="preserve">RACC_ECOLI</t>
  </si>
  <si>
    <t xml:space="preserve">P15033</t>
  </si>
  <si>
    <t xml:space="preserve">b1352</t>
  </si>
  <si>
    <t xml:space="preserve">kilR</t>
  </si>
  <si>
    <t xml:space="preserve">kilR;kil;ydaD;ydaD;kil</t>
  </si>
  <si>
    <t xml:space="preserve">JW1347</t>
  </si>
  <si>
    <t xml:space="preserve">KILR_ECOLI</t>
  </si>
  <si>
    <t xml:space="preserve">P38393</t>
  </si>
  <si>
    <t xml:space="preserve">b1353</t>
  </si>
  <si>
    <t xml:space="preserve">sieB</t>
  </si>
  <si>
    <t xml:space="preserve">JW5209</t>
  </si>
  <si>
    <t xml:space="preserve">SIEB_ECOLI</t>
  </si>
  <si>
    <t xml:space="preserve">P38392</t>
  </si>
  <si>
    <t xml:space="preserve">b1355</t>
  </si>
  <si>
    <t xml:space="preserve">ydaG</t>
  </si>
  <si>
    <t xml:space="preserve">ydaG;gatA</t>
  </si>
  <si>
    <t xml:space="preserve">JW5210</t>
  </si>
  <si>
    <t xml:space="preserve">YDAG_ECOLI</t>
  </si>
  <si>
    <t xml:space="preserve">P76061</t>
  </si>
  <si>
    <t xml:space="preserve">b1356</t>
  </si>
  <si>
    <t xml:space="preserve">racR</t>
  </si>
  <si>
    <t xml:space="preserve">racR;ydaR;rarC;ydaR</t>
  </si>
  <si>
    <t xml:space="preserve">JW1351</t>
  </si>
  <si>
    <t xml:space="preserve">RACR_ECOLI</t>
  </si>
  <si>
    <t xml:space="preserve">P76062</t>
  </si>
  <si>
    <t xml:space="preserve">b1357</t>
  </si>
  <si>
    <t xml:space="preserve">ydaS</t>
  </si>
  <si>
    <t xml:space="preserve">JW1352</t>
  </si>
  <si>
    <t xml:space="preserve">YDAS_ECOLI</t>
  </si>
  <si>
    <t xml:space="preserve">P76063</t>
  </si>
  <si>
    <t xml:space="preserve">b1358</t>
  </si>
  <si>
    <t xml:space="preserve">ydaT</t>
  </si>
  <si>
    <t xml:space="preserve">JW1353</t>
  </si>
  <si>
    <t xml:space="preserve">YDAT_ECOLI</t>
  </si>
  <si>
    <t xml:space="preserve">P76064</t>
  </si>
  <si>
    <t xml:space="preserve">b1359</t>
  </si>
  <si>
    <t xml:space="preserve">ydaU</t>
  </si>
  <si>
    <t xml:space="preserve">JW1354</t>
  </si>
  <si>
    <t xml:space="preserve">YDAU_ECOLI</t>
  </si>
  <si>
    <t xml:space="preserve">P76065</t>
  </si>
  <si>
    <t xml:space="preserve">b1360</t>
  </si>
  <si>
    <t xml:space="preserve">ydaV</t>
  </si>
  <si>
    <t xml:space="preserve">JW1355</t>
  </si>
  <si>
    <t xml:space="preserve">YDAV_ECOLI</t>
  </si>
  <si>
    <t xml:space="preserve">P77546</t>
  </si>
  <si>
    <t xml:space="preserve">b1361</t>
  </si>
  <si>
    <t xml:space="preserve">ydaW</t>
  </si>
  <si>
    <t xml:space="preserve">JW5211</t>
  </si>
  <si>
    <t xml:space="preserve">YDAW_ECOLI</t>
  </si>
  <si>
    <t xml:space="preserve">P76066</t>
  </si>
  <si>
    <t xml:space="preserve">b1362</t>
  </si>
  <si>
    <t xml:space="preserve">rzpR</t>
  </si>
  <si>
    <t xml:space="preserve">rzpR;ydaX;ydaX</t>
  </si>
  <si>
    <t xml:space="preserve">JW5212</t>
  </si>
  <si>
    <t xml:space="preserve">RZPR_ECOLI</t>
  </si>
  <si>
    <t xml:space="preserve">P77551</t>
  </si>
  <si>
    <t xml:space="preserve">b1363</t>
  </si>
  <si>
    <t xml:space="preserve">trkG</t>
  </si>
  <si>
    <t xml:space="preserve">JW1358</t>
  </si>
  <si>
    <t xml:space="preserve">TRKG_ECOLI</t>
  </si>
  <si>
    <t xml:space="preserve">P23849</t>
  </si>
  <si>
    <t xml:space="preserve">b1365</t>
  </si>
  <si>
    <t xml:space="preserve">ynaK</t>
  </si>
  <si>
    <t xml:space="preserve">JW1359</t>
  </si>
  <si>
    <t xml:space="preserve">YNAK_ECOLI</t>
  </si>
  <si>
    <t xml:space="preserve">P76068</t>
  </si>
  <si>
    <t xml:space="preserve">b1366</t>
  </si>
  <si>
    <t xml:space="preserve">ydaY</t>
  </si>
  <si>
    <t xml:space="preserve">JW1360</t>
  </si>
  <si>
    <t xml:space="preserve">YDAY_ECOLI</t>
  </si>
  <si>
    <t xml:space="preserve">P76069</t>
  </si>
  <si>
    <t xml:space="preserve">b1368</t>
  </si>
  <si>
    <t xml:space="preserve">tmpR</t>
  </si>
  <si>
    <t xml:space="preserve">ynaA;tmpR;tmpR</t>
  </si>
  <si>
    <t xml:space="preserve">JW1361</t>
  </si>
  <si>
    <t xml:space="preserve">YNAA_ECOLI</t>
  </si>
  <si>
    <t xml:space="preserve">P77658</t>
  </si>
  <si>
    <t xml:space="preserve">b1370</t>
  </si>
  <si>
    <t xml:space="preserve">insH5;yi52_5;trs5-5</t>
  </si>
  <si>
    <t xml:space="preserve">JW1363</t>
  </si>
  <si>
    <t xml:space="preserve">INSH5_ECOLI</t>
  </si>
  <si>
    <t xml:space="preserve">P76071</t>
  </si>
  <si>
    <t xml:space="preserve">b1372</t>
  </si>
  <si>
    <t xml:space="preserve">stfR</t>
  </si>
  <si>
    <t xml:space="preserve">stfR;ynaB;ynaB</t>
  </si>
  <si>
    <t xml:space="preserve">JW1366</t>
  </si>
  <si>
    <t xml:space="preserve">STFR_ECOLI</t>
  </si>
  <si>
    <t xml:space="preserve">P760721</t>
  </si>
  <si>
    <t xml:space="preserve">b1373</t>
  </si>
  <si>
    <t xml:space="preserve">tfaR</t>
  </si>
  <si>
    <t xml:space="preserve">tfaR;ynaC;ynaC</t>
  </si>
  <si>
    <t xml:space="preserve">JW1367</t>
  </si>
  <si>
    <t xml:space="preserve">TFAR_ECOLI</t>
  </si>
  <si>
    <t xml:space="preserve">P77163</t>
  </si>
  <si>
    <t xml:space="preserve">b1374</t>
  </si>
  <si>
    <t xml:space="preserve">pinR</t>
  </si>
  <si>
    <t xml:space="preserve">pinR;ynaD;ynaD</t>
  </si>
  <si>
    <t xml:space="preserve">JW1368</t>
  </si>
  <si>
    <t xml:space="preserve">PINR_ECOLI</t>
  </si>
  <si>
    <t xml:space="preserve">P0ADI0</t>
  </si>
  <si>
    <t xml:space="preserve">b1375</t>
  </si>
  <si>
    <t xml:space="preserve">ynaE</t>
  </si>
  <si>
    <t xml:space="preserve">JW1369</t>
  </si>
  <si>
    <t xml:space="preserve">YNAE_ECOLI</t>
  </si>
  <si>
    <t xml:space="preserve">P76073</t>
  </si>
  <si>
    <t xml:space="preserve">b1376</t>
  </si>
  <si>
    <t xml:space="preserve">uspF</t>
  </si>
  <si>
    <t xml:space="preserve">uspF;ynaF;yzzL;yzzL;ynaF;UP03</t>
  </si>
  <si>
    <t xml:space="preserve">JW1370</t>
  </si>
  <si>
    <t xml:space="preserve">USPF_ECOLI</t>
  </si>
  <si>
    <t xml:space="preserve">P37903</t>
  </si>
  <si>
    <t xml:space="preserve">b1377</t>
  </si>
  <si>
    <t xml:space="preserve">ompN</t>
  </si>
  <si>
    <t xml:space="preserve">ompN;ynaG;ynaG</t>
  </si>
  <si>
    <t xml:space="preserve">JW1371</t>
  </si>
  <si>
    <t xml:space="preserve">OMPN_ECOLI</t>
  </si>
  <si>
    <t xml:space="preserve">P77747</t>
  </si>
  <si>
    <t xml:space="preserve">b1378</t>
  </si>
  <si>
    <t xml:space="preserve">pfo</t>
  </si>
  <si>
    <t xml:space="preserve">ydbK;pfo</t>
  </si>
  <si>
    <t xml:space="preserve">JW1372</t>
  </si>
  <si>
    <t xml:space="preserve">NIFJ_ECOLI</t>
  </si>
  <si>
    <t xml:space="preserve">P526471</t>
  </si>
  <si>
    <t xml:space="preserve">b1379</t>
  </si>
  <si>
    <t xml:space="preserve">hslJ</t>
  </si>
  <si>
    <t xml:space="preserve">hslJ;ydbI;ydbI</t>
  </si>
  <si>
    <t xml:space="preserve">JW1374</t>
  </si>
  <si>
    <t xml:space="preserve">HSLJ_ECOLI</t>
  </si>
  <si>
    <t xml:space="preserve">P52644</t>
  </si>
  <si>
    <t xml:space="preserve">b1380</t>
  </si>
  <si>
    <t xml:space="preserve">ldhA</t>
  </si>
  <si>
    <t xml:space="preserve">ldhA;hslI;htpH;htpH;hslF;hslI</t>
  </si>
  <si>
    <t xml:space="preserve">JW1375</t>
  </si>
  <si>
    <t xml:space="preserve">LDHD_ECOLI</t>
  </si>
  <si>
    <t xml:space="preserve">P52643</t>
  </si>
  <si>
    <t xml:space="preserve">CHR</t>
  </si>
  <si>
    <t xml:space="preserve">Coenzyme transport and metabolism;Energy production and conversion;General function prediction only</t>
  </si>
  <si>
    <t xml:space="preserve">b1381</t>
  </si>
  <si>
    <t xml:space="preserve">ydbH</t>
  </si>
  <si>
    <t xml:space="preserve">JW1376</t>
  </si>
  <si>
    <t xml:space="preserve">YDBH_ECOLI</t>
  </si>
  <si>
    <t xml:space="preserve">P52645</t>
  </si>
  <si>
    <t xml:space="preserve">b1382</t>
  </si>
  <si>
    <t xml:space="preserve">ynbE</t>
  </si>
  <si>
    <t xml:space="preserve">JW1377</t>
  </si>
  <si>
    <t xml:space="preserve">YNBE_ECOLI</t>
  </si>
  <si>
    <t xml:space="preserve">P64448</t>
  </si>
  <si>
    <t xml:space="preserve">b1383</t>
  </si>
  <si>
    <t xml:space="preserve">ydbL</t>
  </si>
  <si>
    <t xml:space="preserve">JW5216</t>
  </si>
  <si>
    <t xml:space="preserve">YDBL_ECOLI</t>
  </si>
  <si>
    <t xml:space="preserve">P76076</t>
  </si>
  <si>
    <t xml:space="preserve">b1384</t>
  </si>
  <si>
    <t xml:space="preserve">feaR</t>
  </si>
  <si>
    <t xml:space="preserve">feaR;maoB;maoR;ydbM;ydbM;maoX;maoB</t>
  </si>
  <si>
    <t xml:space="preserve">JW1379</t>
  </si>
  <si>
    <t xml:space="preserve">FEAR_ECOLI</t>
  </si>
  <si>
    <t xml:space="preserve">Q47129</t>
  </si>
  <si>
    <t xml:space="preserve">b1385</t>
  </si>
  <si>
    <t xml:space="preserve">feaB</t>
  </si>
  <si>
    <t xml:space="preserve">feaB;maoB;padA;ydbG;ydbG;padA</t>
  </si>
  <si>
    <t xml:space="preserve">JW1380</t>
  </si>
  <si>
    <t xml:space="preserve">FEAB_ECOLI</t>
  </si>
  <si>
    <t xml:space="preserve">P80668</t>
  </si>
  <si>
    <t xml:space="preserve">b1386</t>
  </si>
  <si>
    <t xml:space="preserve">tynA</t>
  </si>
  <si>
    <t xml:space="preserve">tynA;maoA;feaA;maoA</t>
  </si>
  <si>
    <t xml:space="preserve">JW1381</t>
  </si>
  <si>
    <t xml:space="preserve">AMO_ECOLI</t>
  </si>
  <si>
    <t xml:space="preserve">P46883</t>
  </si>
  <si>
    <t xml:space="preserve">b1387</t>
  </si>
  <si>
    <t xml:space="preserve">paaZ</t>
  </si>
  <si>
    <t xml:space="preserve">paaZ;maoC;ydbN;ydbN;maoC</t>
  </si>
  <si>
    <t xml:space="preserve">JW1382</t>
  </si>
  <si>
    <t xml:space="preserve">PAAZ_ECOLI</t>
  </si>
  <si>
    <t xml:space="preserve">P77455</t>
  </si>
  <si>
    <t xml:space="preserve">b1388</t>
  </si>
  <si>
    <t xml:space="preserve">paaA</t>
  </si>
  <si>
    <t xml:space="preserve">paaA;ydbO;ydbO</t>
  </si>
  <si>
    <t xml:space="preserve">JW1383</t>
  </si>
  <si>
    <t xml:space="preserve">PAAA_ECOLI</t>
  </si>
  <si>
    <t xml:space="preserve">P76077</t>
  </si>
  <si>
    <t xml:space="preserve">b1389</t>
  </si>
  <si>
    <t xml:space="preserve">paaB</t>
  </si>
  <si>
    <t xml:space="preserve">paaB;ynbF;ynbF</t>
  </si>
  <si>
    <t xml:space="preserve">JW1384</t>
  </si>
  <si>
    <t xml:space="preserve">PAAB_ECOLI</t>
  </si>
  <si>
    <t xml:space="preserve">P76078</t>
  </si>
  <si>
    <t xml:space="preserve">b1390</t>
  </si>
  <si>
    <t xml:space="preserve">paaC</t>
  </si>
  <si>
    <t xml:space="preserve">paaC;ydbP;ydbP</t>
  </si>
  <si>
    <t xml:space="preserve">JW1385</t>
  </si>
  <si>
    <t xml:space="preserve">PAAC_ECOLI</t>
  </si>
  <si>
    <t xml:space="preserve">P76079</t>
  </si>
  <si>
    <t xml:space="preserve">b1391</t>
  </si>
  <si>
    <t xml:space="preserve">paaD</t>
  </si>
  <si>
    <t xml:space="preserve">paaD;ydbQ;ydbQ</t>
  </si>
  <si>
    <t xml:space="preserve">JW5217</t>
  </si>
  <si>
    <t xml:space="preserve">PAAD_ECOLI</t>
  </si>
  <si>
    <t xml:space="preserve">P76080</t>
  </si>
  <si>
    <t xml:space="preserve">b1392</t>
  </si>
  <si>
    <t xml:space="preserve">paaE</t>
  </si>
  <si>
    <t xml:space="preserve">paaE;ydbR;ydbR</t>
  </si>
  <si>
    <t xml:space="preserve">JW1387</t>
  </si>
  <si>
    <t xml:space="preserve">PAAE_ECOLI</t>
  </si>
  <si>
    <t xml:space="preserve">P76081</t>
  </si>
  <si>
    <t xml:space="preserve">b1393</t>
  </si>
  <si>
    <t xml:space="preserve">paaF</t>
  </si>
  <si>
    <t xml:space="preserve">paaF;ydbR;ydbR;ydbS</t>
  </si>
  <si>
    <t xml:space="preserve">JW1388</t>
  </si>
  <si>
    <t xml:space="preserve">PAAF_ECOLI</t>
  </si>
  <si>
    <t xml:space="preserve">P76082</t>
  </si>
  <si>
    <t xml:space="preserve">b1394</t>
  </si>
  <si>
    <t xml:space="preserve">paaG</t>
  </si>
  <si>
    <t xml:space="preserve">paaG;ydbT;ydbT</t>
  </si>
  <si>
    <t xml:space="preserve">JW1389</t>
  </si>
  <si>
    <t xml:space="preserve">PAAG_ECOLI</t>
  </si>
  <si>
    <t xml:space="preserve">P77467</t>
  </si>
  <si>
    <t xml:space="preserve">b1395</t>
  </si>
  <si>
    <t xml:space="preserve">paaH</t>
  </si>
  <si>
    <t xml:space="preserve">paaH;ydbU;hbdH;ydbU</t>
  </si>
  <si>
    <t xml:space="preserve">JW1390</t>
  </si>
  <si>
    <t xml:space="preserve">PAAH_ECOLI</t>
  </si>
  <si>
    <t xml:space="preserve">P76083</t>
  </si>
  <si>
    <t xml:space="preserve">b1396</t>
  </si>
  <si>
    <t xml:space="preserve">paaI</t>
  </si>
  <si>
    <t xml:space="preserve">paaI;ydbV;ydbV</t>
  </si>
  <si>
    <t xml:space="preserve">JW1391</t>
  </si>
  <si>
    <t xml:space="preserve">PAAI_ECOLI</t>
  </si>
  <si>
    <t xml:space="preserve">P76084</t>
  </si>
  <si>
    <t xml:space="preserve">b1397</t>
  </si>
  <si>
    <t xml:space="preserve">paaJ</t>
  </si>
  <si>
    <t xml:space="preserve">paaJ;paaE;ydbW;ydbW</t>
  </si>
  <si>
    <t xml:space="preserve">JW1392</t>
  </si>
  <si>
    <t xml:space="preserve">PAAJ_ECOLI</t>
  </si>
  <si>
    <t xml:space="preserve">P0C7L2</t>
  </si>
  <si>
    <t xml:space="preserve">b1398</t>
  </si>
  <si>
    <t xml:space="preserve">paaK</t>
  </si>
  <si>
    <t xml:space="preserve">JW5218</t>
  </si>
  <si>
    <t xml:space="preserve">PAAK_ECOLI</t>
  </si>
  <si>
    <t xml:space="preserve">P76085</t>
  </si>
  <si>
    <t xml:space="preserve">b1399</t>
  </si>
  <si>
    <t xml:space="preserve">paaX</t>
  </si>
  <si>
    <t xml:space="preserve">paaX;ydbY;ydbY</t>
  </si>
  <si>
    <t xml:space="preserve">JW1394</t>
  </si>
  <si>
    <t xml:space="preserve">PAAX_ECOLI</t>
  </si>
  <si>
    <t xml:space="preserve">P76086</t>
  </si>
  <si>
    <t xml:space="preserve">b1400</t>
  </si>
  <si>
    <t xml:space="preserve">paaY</t>
  </si>
  <si>
    <t xml:space="preserve">paaY;ydbZ;ydbZ</t>
  </si>
  <si>
    <t xml:space="preserve">JW1395</t>
  </si>
  <si>
    <t xml:space="preserve">PAAY_ECOLI</t>
  </si>
  <si>
    <t xml:space="preserve">P77181</t>
  </si>
  <si>
    <t xml:space="preserve">b1402</t>
  </si>
  <si>
    <t xml:space="preserve">insD2;yi22-2</t>
  </si>
  <si>
    <t xml:space="preserve">JW1397</t>
  </si>
  <si>
    <t xml:space="preserve">INSD2_ECOLI</t>
  </si>
  <si>
    <t xml:space="preserve">P0CF54</t>
  </si>
  <si>
    <t xml:space="preserve">b1403</t>
  </si>
  <si>
    <t xml:space="preserve">insC2;yi21-2</t>
  </si>
  <si>
    <t xml:space="preserve">JW1400</t>
  </si>
  <si>
    <t xml:space="preserve">INSC2_ECOLI</t>
  </si>
  <si>
    <t xml:space="preserve">P0CF41</t>
  </si>
  <si>
    <t xml:space="preserve">b1404</t>
  </si>
  <si>
    <t xml:space="preserve">insI3;tra8-2</t>
  </si>
  <si>
    <t xml:space="preserve">JW1401</t>
  </si>
  <si>
    <t xml:space="preserve">INSI3_ECOLI</t>
  </si>
  <si>
    <t xml:space="preserve">P0CF89</t>
  </si>
  <si>
    <t xml:space="preserve">b1406</t>
  </si>
  <si>
    <t xml:space="preserve">ydbC</t>
  </si>
  <si>
    <t xml:space="preserve">pdxI;ydbC;ydbC</t>
  </si>
  <si>
    <t xml:space="preserve">JW1403</t>
  </si>
  <si>
    <t xml:space="preserve">PDXI_ECOLI</t>
  </si>
  <si>
    <t xml:space="preserve">P25906</t>
  </si>
  <si>
    <t xml:space="preserve">b1407</t>
  </si>
  <si>
    <t xml:space="preserve">ydbD</t>
  </si>
  <si>
    <t xml:space="preserve">JW5221</t>
  </si>
  <si>
    <t xml:space="preserve">YDBD_ECOLI</t>
  </si>
  <si>
    <t xml:space="preserve">P25907</t>
  </si>
  <si>
    <t xml:space="preserve">b1408</t>
  </si>
  <si>
    <t xml:space="preserve">ynbA</t>
  </si>
  <si>
    <t xml:space="preserve">JW1405</t>
  </si>
  <si>
    <t xml:space="preserve">YNBA_ECOLI</t>
  </si>
  <si>
    <t xml:space="preserve">P76090</t>
  </si>
  <si>
    <t xml:space="preserve">b1409</t>
  </si>
  <si>
    <t xml:space="preserve">ynbB</t>
  </si>
  <si>
    <t xml:space="preserve">JW1406</t>
  </si>
  <si>
    <t xml:space="preserve">YNBB_ECOLI</t>
  </si>
  <si>
    <t xml:space="preserve">P76091</t>
  </si>
  <si>
    <t xml:space="preserve">b1410</t>
  </si>
  <si>
    <t xml:space="preserve">ynbC</t>
  </si>
  <si>
    <t xml:space="preserve">JW1407</t>
  </si>
  <si>
    <t xml:space="preserve">YNBC_ECOLI</t>
  </si>
  <si>
    <t xml:space="preserve">P76092</t>
  </si>
  <si>
    <t xml:space="preserve">b1411</t>
  </si>
  <si>
    <t xml:space="preserve">ynbD</t>
  </si>
  <si>
    <t xml:space="preserve">JW1408</t>
  </si>
  <si>
    <t xml:space="preserve">YNBD_ECOLI</t>
  </si>
  <si>
    <t xml:space="preserve">P76093</t>
  </si>
  <si>
    <t xml:space="preserve">I,T</t>
  </si>
  <si>
    <t xml:space="preserve">Lipid transport and metabolism;Signal transduction mechanisms</t>
  </si>
  <si>
    <t xml:space="preserve">b1412</t>
  </si>
  <si>
    <t xml:space="preserve">azoR</t>
  </si>
  <si>
    <t xml:space="preserve">azoR;acpD;acpD</t>
  </si>
  <si>
    <t xml:space="preserve">JW1409</t>
  </si>
  <si>
    <t xml:space="preserve">AZOR_ECOLI</t>
  </si>
  <si>
    <t xml:space="preserve">P41407</t>
  </si>
  <si>
    <t xml:space="preserve">b1413</t>
  </si>
  <si>
    <t xml:space="preserve">hrpA</t>
  </si>
  <si>
    <t xml:space="preserve">JW5905</t>
  </si>
  <si>
    <t xml:space="preserve">HRPA_ECOLI</t>
  </si>
  <si>
    <t xml:space="preserve">P433291</t>
  </si>
  <si>
    <t xml:space="preserve">b1414</t>
  </si>
  <si>
    <t xml:space="preserve">ydcF</t>
  </si>
  <si>
    <t xml:space="preserve">JW1411</t>
  </si>
  <si>
    <t xml:space="preserve">YDCF_ECOLI</t>
  </si>
  <si>
    <t xml:space="preserve">P34209</t>
  </si>
  <si>
    <t xml:space="preserve">b1415</t>
  </si>
  <si>
    <t xml:space="preserve">aldA</t>
  </si>
  <si>
    <t xml:space="preserve">aldA;ald;ald</t>
  </si>
  <si>
    <t xml:space="preserve">JW1412</t>
  </si>
  <si>
    <t xml:space="preserve">ALDA_ECOLI</t>
  </si>
  <si>
    <t xml:space="preserve">P25553</t>
  </si>
  <si>
    <t xml:space="preserve">b1418</t>
  </si>
  <si>
    <t xml:space="preserve">cybB</t>
  </si>
  <si>
    <t xml:space="preserve">JW5224</t>
  </si>
  <si>
    <t xml:space="preserve">C561_ECOLI</t>
  </si>
  <si>
    <t xml:space="preserve">P0ABE5</t>
  </si>
  <si>
    <t xml:space="preserve">b1419</t>
  </si>
  <si>
    <t xml:space="preserve">ydcA</t>
  </si>
  <si>
    <t xml:space="preserve">JW1416</t>
  </si>
  <si>
    <t xml:space="preserve">YDCA_ECOLI</t>
  </si>
  <si>
    <t xml:space="preserve">P0ACW4</t>
  </si>
  <si>
    <t xml:space="preserve">b1420</t>
  </si>
  <si>
    <t xml:space="preserve">mokB</t>
  </si>
  <si>
    <t xml:space="preserve">JW5882</t>
  </si>
  <si>
    <t xml:space="preserve">MOKB_ECOLI</t>
  </si>
  <si>
    <t xml:space="preserve">P76096</t>
  </si>
  <si>
    <t xml:space="preserve">b1421</t>
  </si>
  <si>
    <t xml:space="preserve">trg</t>
  </si>
  <si>
    <t xml:space="preserve">JW1417</t>
  </si>
  <si>
    <t xml:space="preserve">MCP3_ECOLI</t>
  </si>
  <si>
    <t xml:space="preserve">P05704</t>
  </si>
  <si>
    <t xml:space="preserve">b1422</t>
  </si>
  <si>
    <t xml:space="preserve">ydcI</t>
  </si>
  <si>
    <t xml:space="preserve">JW5226</t>
  </si>
  <si>
    <t xml:space="preserve">YDCI_ECOLI</t>
  </si>
  <si>
    <t xml:space="preserve">P77171</t>
  </si>
  <si>
    <t xml:space="preserve">b1423</t>
  </si>
  <si>
    <t xml:space="preserve">ydcJ</t>
  </si>
  <si>
    <t xml:space="preserve">JW1419</t>
  </si>
  <si>
    <t xml:space="preserve">YDCJ_ECOLI</t>
  </si>
  <si>
    <t xml:space="preserve">P76097</t>
  </si>
  <si>
    <t xml:space="preserve">b1424</t>
  </si>
  <si>
    <t xml:space="preserve">opgD</t>
  </si>
  <si>
    <t xml:space="preserve">mdoD;opgD;ydcG;yzzZ;yzzZ;ydcG;mdoD</t>
  </si>
  <si>
    <t xml:space="preserve">JW1420</t>
  </si>
  <si>
    <t xml:space="preserve">OPGD_ECOLI</t>
  </si>
  <si>
    <t xml:space="preserve">P40120</t>
  </si>
  <si>
    <t xml:space="preserve">b1426</t>
  </si>
  <si>
    <t xml:space="preserve">ydcH</t>
  </si>
  <si>
    <t xml:space="preserve">JW5823</t>
  </si>
  <si>
    <t xml:space="preserve">YDCH_ECOLI</t>
  </si>
  <si>
    <t xml:space="preserve">P0ACW6</t>
  </si>
  <si>
    <t xml:space="preserve">b1427</t>
  </si>
  <si>
    <t xml:space="preserve">rimL</t>
  </si>
  <si>
    <t xml:space="preserve">JW1423</t>
  </si>
  <si>
    <t xml:space="preserve">RIML_ECOLI</t>
  </si>
  <si>
    <t xml:space="preserve">P13857</t>
  </si>
  <si>
    <t xml:space="preserve">b1428</t>
  </si>
  <si>
    <t xml:space="preserve">ydcK</t>
  </si>
  <si>
    <t xml:space="preserve">JW1424</t>
  </si>
  <si>
    <t xml:space="preserve">YDCK_ECOLI</t>
  </si>
  <si>
    <t xml:space="preserve">P76100</t>
  </si>
  <si>
    <t xml:space="preserve">b1429</t>
  </si>
  <si>
    <t xml:space="preserve">tehA</t>
  </si>
  <si>
    <t xml:space="preserve">JW1425</t>
  </si>
  <si>
    <t xml:space="preserve">TEHA_ECOLI</t>
  </si>
  <si>
    <t xml:space="preserve">P25396</t>
  </si>
  <si>
    <t xml:space="preserve">b1430</t>
  </si>
  <si>
    <t xml:space="preserve">tehB</t>
  </si>
  <si>
    <t xml:space="preserve">JW1426</t>
  </si>
  <si>
    <t xml:space="preserve">TEHB_ECOLI</t>
  </si>
  <si>
    <t xml:space="preserve">P25397</t>
  </si>
  <si>
    <t xml:space="preserve">b1431</t>
  </si>
  <si>
    <t xml:space="preserve">ydcL</t>
  </si>
  <si>
    <t xml:space="preserve">JW1427</t>
  </si>
  <si>
    <t xml:space="preserve">YDCL_ECOLI</t>
  </si>
  <si>
    <t xml:space="preserve">P64451</t>
  </si>
  <si>
    <t xml:space="preserve">b1432</t>
  </si>
  <si>
    <t xml:space="preserve">insQ</t>
  </si>
  <si>
    <t xml:space="preserve">insQ;tnpB;ydcM;ydcM</t>
  </si>
  <si>
    <t xml:space="preserve">JW5228</t>
  </si>
  <si>
    <t xml:space="preserve">INSQ_ECOLI</t>
  </si>
  <si>
    <t xml:space="preserve">P76102</t>
  </si>
  <si>
    <t xml:space="preserve">b1433</t>
  </si>
  <si>
    <t xml:space="preserve">ydcO</t>
  </si>
  <si>
    <t xml:space="preserve">JW5229</t>
  </si>
  <si>
    <t xml:space="preserve">YDCO_ECOLI</t>
  </si>
  <si>
    <t xml:space="preserve">P76103</t>
  </si>
  <si>
    <t xml:space="preserve">b1434</t>
  </si>
  <si>
    <t xml:space="preserve">ydcN</t>
  </si>
  <si>
    <t xml:space="preserve">sutR;ydcN;ydcN</t>
  </si>
  <si>
    <t xml:space="preserve">JW1430</t>
  </si>
  <si>
    <t xml:space="preserve">SUTR_ECOLI</t>
  </si>
  <si>
    <t xml:space="preserve">P77626</t>
  </si>
  <si>
    <t xml:space="preserve">b1435</t>
  </si>
  <si>
    <t xml:space="preserve">ydcP</t>
  </si>
  <si>
    <t xml:space="preserve">rlhA;ydcP;ydcP</t>
  </si>
  <si>
    <t xml:space="preserve">JW1431</t>
  </si>
  <si>
    <t xml:space="preserve">RLHA_ECOLI</t>
  </si>
  <si>
    <t xml:space="preserve">P76104</t>
  </si>
  <si>
    <t xml:space="preserve">b1436</t>
  </si>
  <si>
    <t xml:space="preserve">yncJ</t>
  </si>
  <si>
    <t xml:space="preserve">JW1432</t>
  </si>
  <si>
    <t xml:space="preserve">YNCJ_ECOLI</t>
  </si>
  <si>
    <t xml:space="preserve">P64459</t>
  </si>
  <si>
    <t xml:space="preserve">b1438</t>
  </si>
  <si>
    <t xml:space="preserve">hicB</t>
  </si>
  <si>
    <t xml:space="preserve">hicB;ydcQ;ydcQ</t>
  </si>
  <si>
    <t xml:space="preserve">JW1433</t>
  </si>
  <si>
    <t xml:space="preserve">HICB_ECOLI</t>
  </si>
  <si>
    <t xml:space="preserve">P67697</t>
  </si>
  <si>
    <t xml:space="preserve">b1439</t>
  </si>
  <si>
    <t xml:space="preserve">ydcR</t>
  </si>
  <si>
    <t xml:space="preserve">JW1434</t>
  </si>
  <si>
    <t xml:space="preserve">YDCR_ECOLI</t>
  </si>
  <si>
    <t xml:space="preserve">P77730</t>
  </si>
  <si>
    <t xml:space="preserve">b1440</t>
  </si>
  <si>
    <t xml:space="preserve">ydcS</t>
  </si>
  <si>
    <t xml:space="preserve">JW1435</t>
  </si>
  <si>
    <t xml:space="preserve">YDCS_ECOLI</t>
  </si>
  <si>
    <t xml:space="preserve">P76108</t>
  </si>
  <si>
    <t xml:space="preserve">b1441</t>
  </si>
  <si>
    <t xml:space="preserve">ydcT</t>
  </si>
  <si>
    <t xml:space="preserve">JW1436</t>
  </si>
  <si>
    <t xml:space="preserve">YDCT_ECOLI</t>
  </si>
  <si>
    <t xml:space="preserve">P77795</t>
  </si>
  <si>
    <t xml:space="preserve">b1442</t>
  </si>
  <si>
    <t xml:space="preserve">ydcU</t>
  </si>
  <si>
    <t xml:space="preserve">JW1437</t>
  </si>
  <si>
    <t xml:space="preserve">YDCU_ECOLI</t>
  </si>
  <si>
    <t xml:space="preserve">P77156</t>
  </si>
  <si>
    <t xml:space="preserve">b1443</t>
  </si>
  <si>
    <t xml:space="preserve">ydcV</t>
  </si>
  <si>
    <t xml:space="preserve">JW1438</t>
  </si>
  <si>
    <t xml:space="preserve">YDCV_ECOLI</t>
  </si>
  <si>
    <t xml:space="preserve">P0AFR9</t>
  </si>
  <si>
    <t xml:space="preserve">b1444</t>
  </si>
  <si>
    <t xml:space="preserve">patD</t>
  </si>
  <si>
    <t xml:space="preserve">prr;ydcW;prr;ydcW</t>
  </si>
  <si>
    <t xml:space="preserve">JW1439</t>
  </si>
  <si>
    <t xml:space="preserve">ABDH_ECOLI</t>
  </si>
  <si>
    <t xml:space="preserve">P77674</t>
  </si>
  <si>
    <t xml:space="preserve">b1445</t>
  </si>
  <si>
    <t xml:space="preserve">ydcX</t>
  </si>
  <si>
    <t xml:space="preserve">ortT;ydcX;ydcX</t>
  </si>
  <si>
    <t xml:space="preserve">JW5232</t>
  </si>
  <si>
    <t xml:space="preserve">ORTT_ECOLI</t>
  </si>
  <si>
    <t xml:space="preserve">P64453</t>
  </si>
  <si>
    <t xml:space="preserve">b1446</t>
  </si>
  <si>
    <t xml:space="preserve">ydcY</t>
  </si>
  <si>
    <t xml:space="preserve">JW1441</t>
  </si>
  <si>
    <t xml:space="preserve">YDCY_ECOLI</t>
  </si>
  <si>
    <t xml:space="preserve">P64455</t>
  </si>
  <si>
    <t xml:space="preserve">b1447</t>
  </si>
  <si>
    <t xml:space="preserve">ydcZ</t>
  </si>
  <si>
    <t xml:space="preserve">JW1442</t>
  </si>
  <si>
    <t xml:space="preserve">YDCZ_ECOLI</t>
  </si>
  <si>
    <t xml:space="preserve">P76111</t>
  </si>
  <si>
    <t xml:space="preserve">b1448</t>
  </si>
  <si>
    <t xml:space="preserve">mnaT</t>
  </si>
  <si>
    <t xml:space="preserve">mnaT;yncA;yncA</t>
  </si>
  <si>
    <t xml:space="preserve">JW5233</t>
  </si>
  <si>
    <t xml:space="preserve">MNAT_ECOLI</t>
  </si>
  <si>
    <t xml:space="preserve">P76112</t>
  </si>
  <si>
    <t xml:space="preserve">b1449</t>
  </si>
  <si>
    <t xml:space="preserve">curA</t>
  </si>
  <si>
    <t xml:space="preserve">curA;yncB;yncB</t>
  </si>
  <si>
    <t xml:space="preserve">JW5907</t>
  </si>
  <si>
    <t xml:space="preserve">CURA_ECOLI</t>
  </si>
  <si>
    <t xml:space="preserve">P76113</t>
  </si>
  <si>
    <t xml:space="preserve">b1450</t>
  </si>
  <si>
    <t xml:space="preserve">mcbR</t>
  </si>
  <si>
    <t xml:space="preserve">mcbR;yncC;yncC</t>
  </si>
  <si>
    <t xml:space="preserve">JW1445</t>
  </si>
  <si>
    <t xml:space="preserve">MCBR_ECOLI</t>
  </si>
  <si>
    <t xml:space="preserve">P76114</t>
  </si>
  <si>
    <t xml:space="preserve">b1451</t>
  </si>
  <si>
    <t xml:space="preserve">yncD</t>
  </si>
  <si>
    <t xml:space="preserve">JW1446</t>
  </si>
  <si>
    <t xml:space="preserve">YNCD_ECOLI</t>
  </si>
  <si>
    <t xml:space="preserve">P76115</t>
  </si>
  <si>
    <t xml:space="preserve">b1452</t>
  </si>
  <si>
    <t xml:space="preserve">yncE</t>
  </si>
  <si>
    <t xml:space="preserve">JW1447</t>
  </si>
  <si>
    <t xml:space="preserve">YNCE_ECOLI</t>
  </si>
  <si>
    <t xml:space="preserve">P76116</t>
  </si>
  <si>
    <t xml:space="preserve">b1453</t>
  </si>
  <si>
    <t xml:space="preserve">ansP</t>
  </si>
  <si>
    <t xml:space="preserve">ansP;yncF;yncF</t>
  </si>
  <si>
    <t xml:space="preserve">JW5234</t>
  </si>
  <si>
    <t xml:space="preserve">ANSP_ECOLI</t>
  </si>
  <si>
    <t xml:space="preserve">P77610</t>
  </si>
  <si>
    <t xml:space="preserve">b1454</t>
  </si>
  <si>
    <t xml:space="preserve">yncG</t>
  </si>
  <si>
    <t xml:space="preserve">JW1449</t>
  </si>
  <si>
    <t xml:space="preserve">YNCG_ECOLI</t>
  </si>
  <si>
    <t xml:space="preserve">P76117</t>
  </si>
  <si>
    <t xml:space="preserve">b1455</t>
  </si>
  <si>
    <t xml:space="preserve">yncH</t>
  </si>
  <si>
    <t xml:space="preserve">JW5235</t>
  </si>
  <si>
    <t xml:space="preserve">YNCH_ECOLI</t>
  </si>
  <si>
    <t xml:space="preserve">P76118</t>
  </si>
  <si>
    <t xml:space="preserve">b1456</t>
  </si>
  <si>
    <t xml:space="preserve">rhsE</t>
  </si>
  <si>
    <t xml:space="preserve">JW1451</t>
  </si>
  <si>
    <t xml:space="preserve">RHSE_ECOLI</t>
  </si>
  <si>
    <t xml:space="preserve">P24211</t>
  </si>
  <si>
    <t xml:space="preserve">b1457</t>
  </si>
  <si>
    <t xml:space="preserve">ydcD</t>
  </si>
  <si>
    <t xml:space="preserve">JW1452</t>
  </si>
  <si>
    <t xml:space="preserve">YDCD_ECOLI</t>
  </si>
  <si>
    <t xml:space="preserve">P31991</t>
  </si>
  <si>
    <t xml:space="preserve">b1459</t>
  </si>
  <si>
    <t xml:space="preserve">yncI</t>
  </si>
  <si>
    <t xml:space="preserve">yncI;yncM;yncM;b1458;ECK1453</t>
  </si>
  <si>
    <t xml:space="preserve">JW1453/JW5237</t>
  </si>
  <si>
    <t xml:space="preserve">YNCI_ECOLI</t>
  </si>
  <si>
    <t xml:space="preserve">P76119</t>
  </si>
  <si>
    <t xml:space="preserve">b1460</t>
  </si>
  <si>
    <t xml:space="preserve">ydcC</t>
  </si>
  <si>
    <t xml:space="preserve">JW1455</t>
  </si>
  <si>
    <t xml:space="preserve">YDCC_ECOLI</t>
  </si>
  <si>
    <t xml:space="preserve">P28917</t>
  </si>
  <si>
    <t xml:space="preserve">b1461</t>
  </si>
  <si>
    <t xml:space="preserve">pptA</t>
  </si>
  <si>
    <t xml:space="preserve">pptA;ydcE;ydcE</t>
  </si>
  <si>
    <t xml:space="preserve">JW1456</t>
  </si>
  <si>
    <t xml:space="preserve">PPTA_ECOLI</t>
  </si>
  <si>
    <t xml:space="preserve">P31992</t>
  </si>
  <si>
    <t xml:space="preserve">b1462</t>
  </si>
  <si>
    <t xml:space="preserve">yddH</t>
  </si>
  <si>
    <t xml:space="preserve">JW1457</t>
  </si>
  <si>
    <t xml:space="preserve">YDDH_ECOLI</t>
  </si>
  <si>
    <t xml:space="preserve">P76121</t>
  </si>
  <si>
    <t xml:space="preserve">b1463</t>
  </si>
  <si>
    <t xml:space="preserve">nhoA</t>
  </si>
  <si>
    <t xml:space="preserve">nhoA;yddI;yddI</t>
  </si>
  <si>
    <t xml:space="preserve">JW1458</t>
  </si>
  <si>
    <t xml:space="preserve">NHOA_ECOLI</t>
  </si>
  <si>
    <t xml:space="preserve">P77567</t>
  </si>
  <si>
    <t xml:space="preserve">b1464</t>
  </si>
  <si>
    <t xml:space="preserve">yddE</t>
  </si>
  <si>
    <t xml:space="preserve">JW1459</t>
  </si>
  <si>
    <t xml:space="preserve">YDDE_ECOLI</t>
  </si>
  <si>
    <t xml:space="preserve">P37757</t>
  </si>
  <si>
    <t xml:space="preserve">b1465</t>
  </si>
  <si>
    <t xml:space="preserve">narV</t>
  </si>
  <si>
    <t xml:space="preserve">narV;chlZ</t>
  </si>
  <si>
    <t xml:space="preserve">JW1460</t>
  </si>
  <si>
    <t xml:space="preserve">NARV_ECOLI</t>
  </si>
  <si>
    <t xml:space="preserve">P0AF32</t>
  </si>
  <si>
    <t xml:space="preserve">b1466</t>
  </si>
  <si>
    <t xml:space="preserve">narW</t>
  </si>
  <si>
    <t xml:space="preserve">narW;chlZ</t>
  </si>
  <si>
    <t xml:space="preserve">JW1461</t>
  </si>
  <si>
    <t xml:space="preserve">NARW_ECOLI</t>
  </si>
  <si>
    <t xml:space="preserve">P19317</t>
  </si>
  <si>
    <t xml:space="preserve">b1467</t>
  </si>
  <si>
    <t xml:space="preserve">narY</t>
  </si>
  <si>
    <t xml:space="preserve">narY;chlZ</t>
  </si>
  <si>
    <t xml:space="preserve">JW1462</t>
  </si>
  <si>
    <t xml:space="preserve">NARY_ECOLI</t>
  </si>
  <si>
    <t xml:space="preserve">P19318</t>
  </si>
  <si>
    <t xml:space="preserve">b1468</t>
  </si>
  <si>
    <t xml:space="preserve">narZ</t>
  </si>
  <si>
    <t xml:space="preserve">narZ;chlZ</t>
  </si>
  <si>
    <t xml:space="preserve">JW1463</t>
  </si>
  <si>
    <t xml:space="preserve">NARZ_ECOLI</t>
  </si>
  <si>
    <t xml:space="preserve">P193191</t>
  </si>
  <si>
    <t xml:space="preserve">b1469</t>
  </si>
  <si>
    <t xml:space="preserve">narU</t>
  </si>
  <si>
    <t xml:space="preserve">narU;yddF;yddF</t>
  </si>
  <si>
    <t xml:space="preserve">JW1464</t>
  </si>
  <si>
    <t xml:space="preserve">NARU_ECOLI</t>
  </si>
  <si>
    <t xml:space="preserve">P37758</t>
  </si>
  <si>
    <t xml:space="preserve">b1471</t>
  </si>
  <si>
    <t xml:space="preserve">yddK</t>
  </si>
  <si>
    <t xml:space="preserve">JW1467</t>
  </si>
  <si>
    <t xml:space="preserve">YDDK_ECOLI</t>
  </si>
  <si>
    <t xml:space="preserve">P76123</t>
  </si>
  <si>
    <t xml:space="preserve">b1472</t>
  </si>
  <si>
    <t xml:space="preserve">yddL</t>
  </si>
  <si>
    <t xml:space="preserve">JW1468</t>
  </si>
  <si>
    <t xml:space="preserve">YDDL_ECOLI</t>
  </si>
  <si>
    <t xml:space="preserve">P77519</t>
  </si>
  <si>
    <t xml:space="preserve">b1473</t>
  </si>
  <si>
    <t xml:space="preserve">yddG</t>
  </si>
  <si>
    <t xml:space="preserve">JW1469</t>
  </si>
  <si>
    <t xml:space="preserve">YDDG_ECOLI</t>
  </si>
  <si>
    <t xml:space="preserve">P46136</t>
  </si>
  <si>
    <t xml:space="preserve">GER</t>
  </si>
  <si>
    <t xml:space="preserve">Amino acid transport and metabolism;Carbohydrate transport and metabolism;General function prediction only</t>
  </si>
  <si>
    <t xml:space="preserve">b1474</t>
  </si>
  <si>
    <t xml:space="preserve">fdnG</t>
  </si>
  <si>
    <t xml:space="preserve">JW1470</t>
  </si>
  <si>
    <t xml:space="preserve">FDNG_ECOLI</t>
  </si>
  <si>
    <t xml:space="preserve">P241831</t>
  </si>
  <si>
    <t xml:space="preserve">b1475</t>
  </si>
  <si>
    <t xml:space="preserve">fdnH</t>
  </si>
  <si>
    <t xml:space="preserve">JW1471</t>
  </si>
  <si>
    <t xml:space="preserve">FDNH_ECOLI</t>
  </si>
  <si>
    <t xml:space="preserve">P0AAJ3</t>
  </si>
  <si>
    <t xml:space="preserve">b1476</t>
  </si>
  <si>
    <t xml:space="preserve">fdnI</t>
  </si>
  <si>
    <t xml:space="preserve">JW1472</t>
  </si>
  <si>
    <t xml:space="preserve">FDNI_ECOLI</t>
  </si>
  <si>
    <t xml:space="preserve">P0AEK7</t>
  </si>
  <si>
    <t xml:space="preserve">b1477</t>
  </si>
  <si>
    <t xml:space="preserve">yddM</t>
  </si>
  <si>
    <t xml:space="preserve">JW5908</t>
  </si>
  <si>
    <t xml:space="preserve">YDDM_ECOLI</t>
  </si>
  <si>
    <t xml:space="preserve">P67699</t>
  </si>
  <si>
    <t xml:space="preserve">b1478</t>
  </si>
  <si>
    <t xml:space="preserve">adhP</t>
  </si>
  <si>
    <t xml:space="preserve">adhP;yddN;yddN</t>
  </si>
  <si>
    <t xml:space="preserve">JW1474</t>
  </si>
  <si>
    <t xml:space="preserve">ADHP_ECOLI</t>
  </si>
  <si>
    <t xml:space="preserve">P39451</t>
  </si>
  <si>
    <t xml:space="preserve">b1479</t>
  </si>
  <si>
    <t xml:space="preserve">maeA</t>
  </si>
  <si>
    <t xml:space="preserve">maeA;sfcA;sfcA</t>
  </si>
  <si>
    <t xml:space="preserve">JW5238</t>
  </si>
  <si>
    <t xml:space="preserve">MAO1_ECOLI</t>
  </si>
  <si>
    <t xml:space="preserve">P26616</t>
  </si>
  <si>
    <t xml:space="preserve">b1480</t>
  </si>
  <si>
    <t xml:space="preserve">sra</t>
  </si>
  <si>
    <t xml:space="preserve">sra;rpsV;rpsV</t>
  </si>
  <si>
    <t xml:space="preserve">JW5962</t>
  </si>
  <si>
    <t xml:space="preserve">SRA_ECOLI</t>
  </si>
  <si>
    <t xml:space="preserve">P68191</t>
  </si>
  <si>
    <t xml:space="preserve">b1481</t>
  </si>
  <si>
    <t xml:space="preserve">bdm</t>
  </si>
  <si>
    <t xml:space="preserve">bdm;yddX;yddX</t>
  </si>
  <si>
    <t xml:space="preserve">JW5239</t>
  </si>
  <si>
    <t xml:space="preserve">BDM_ECOLI</t>
  </si>
  <si>
    <t xml:space="preserve">P76127</t>
  </si>
  <si>
    <t xml:space="preserve">b1482</t>
  </si>
  <si>
    <t xml:space="preserve">osmC</t>
  </si>
  <si>
    <t xml:space="preserve">JW1477</t>
  </si>
  <si>
    <t xml:space="preserve">OSMC_ECOLI</t>
  </si>
  <si>
    <t xml:space="preserve">P0C0L2</t>
  </si>
  <si>
    <t xml:space="preserve">b1483</t>
  </si>
  <si>
    <t xml:space="preserve">ddpF</t>
  </si>
  <si>
    <t xml:space="preserve">ddpF;yddO;yddO</t>
  </si>
  <si>
    <t xml:space="preserve">JW1478</t>
  </si>
  <si>
    <t xml:space="preserve">DDPF_ECOLI</t>
  </si>
  <si>
    <t xml:space="preserve">P77622</t>
  </si>
  <si>
    <t xml:space="preserve">b1484</t>
  </si>
  <si>
    <t xml:space="preserve">ddpD</t>
  </si>
  <si>
    <t xml:space="preserve">ddpD;yddP;yddP</t>
  </si>
  <si>
    <t xml:space="preserve">JW1479</t>
  </si>
  <si>
    <t xml:space="preserve">DDPD_ECOLI</t>
  </si>
  <si>
    <t xml:space="preserve">P77268</t>
  </si>
  <si>
    <t xml:space="preserve">b1485</t>
  </si>
  <si>
    <t xml:space="preserve">ddpC</t>
  </si>
  <si>
    <t xml:space="preserve">ddpC;yddQ;yddQ</t>
  </si>
  <si>
    <t xml:space="preserve">JW1480</t>
  </si>
  <si>
    <t xml:space="preserve">DDPC_ECOLI</t>
  </si>
  <si>
    <t xml:space="preserve">P77463</t>
  </si>
  <si>
    <t xml:space="preserve">b1486</t>
  </si>
  <si>
    <t xml:space="preserve">ddpB</t>
  </si>
  <si>
    <t xml:space="preserve">ddpB;yddR;yddR</t>
  </si>
  <si>
    <t xml:space="preserve">JW1481</t>
  </si>
  <si>
    <t xml:space="preserve">DDPB_ECOLI</t>
  </si>
  <si>
    <t xml:space="preserve">P77308</t>
  </si>
  <si>
    <t xml:space="preserve">b1487</t>
  </si>
  <si>
    <t xml:space="preserve">ddpA</t>
  </si>
  <si>
    <t xml:space="preserve">ddpA;yddS;yddS</t>
  </si>
  <si>
    <t xml:space="preserve">JW5240</t>
  </si>
  <si>
    <t xml:space="preserve">DDPA_ECOLI</t>
  </si>
  <si>
    <t xml:space="preserve">P76128</t>
  </si>
  <si>
    <t xml:space="preserve">b1488</t>
  </si>
  <si>
    <t xml:space="preserve">ddpX</t>
  </si>
  <si>
    <t xml:space="preserve">ddpX;vanX;yddT;vanX;yddT</t>
  </si>
  <si>
    <t xml:space="preserve">JW1483</t>
  </si>
  <si>
    <t xml:space="preserve">DDPX_ECOLI</t>
  </si>
  <si>
    <t xml:space="preserve">P77790</t>
  </si>
  <si>
    <t xml:space="preserve">b1489</t>
  </si>
  <si>
    <t xml:space="preserve">dosP</t>
  </si>
  <si>
    <t xml:space="preserve">dosP;dos;pdeO;yddU;yddU;dos;pdeO</t>
  </si>
  <si>
    <t xml:space="preserve">JW1484</t>
  </si>
  <si>
    <t xml:space="preserve">DOSP_ECOLI</t>
  </si>
  <si>
    <t xml:space="preserve">P76129</t>
  </si>
  <si>
    <t xml:space="preserve">b1490</t>
  </si>
  <si>
    <t xml:space="preserve">dosC</t>
  </si>
  <si>
    <t xml:space="preserve">dosC;dgcO;yddV;yddV;dgcO</t>
  </si>
  <si>
    <t xml:space="preserve">JW5241</t>
  </si>
  <si>
    <t xml:space="preserve">DOSC_ECOLI</t>
  </si>
  <si>
    <t xml:space="preserve">P0AA89</t>
  </si>
  <si>
    <t xml:space="preserve">b1491</t>
  </si>
  <si>
    <t xml:space="preserve">yddW</t>
  </si>
  <si>
    <t xml:space="preserve">yddW;yddW</t>
  </si>
  <si>
    <t xml:space="preserve">JW1486</t>
  </si>
  <si>
    <t xml:space="preserve">YDDW_ECOLI</t>
  </si>
  <si>
    <t xml:space="preserve">P64426</t>
  </si>
  <si>
    <t xml:space="preserve">b1492</t>
  </si>
  <si>
    <t xml:space="preserve">gadC</t>
  </si>
  <si>
    <t xml:space="preserve">gadC;acsA;xasA;acsA;xasA</t>
  </si>
  <si>
    <t xml:space="preserve">JW1487</t>
  </si>
  <si>
    <t xml:space="preserve">GADC_ECOLI</t>
  </si>
  <si>
    <t xml:space="preserve">P63235</t>
  </si>
  <si>
    <t xml:space="preserve">b1493</t>
  </si>
  <si>
    <t xml:space="preserve">gadB</t>
  </si>
  <si>
    <t xml:space="preserve">JW1488</t>
  </si>
  <si>
    <t xml:space="preserve">DCEB_ECOLI</t>
  </si>
  <si>
    <t xml:space="preserve">P69910</t>
  </si>
  <si>
    <t xml:space="preserve">b1494</t>
  </si>
  <si>
    <t xml:space="preserve">pqqL</t>
  </si>
  <si>
    <t xml:space="preserve">pqqL;yddC;pqqM;pqqE;yddC</t>
  </si>
  <si>
    <t xml:space="preserve">JW1489</t>
  </si>
  <si>
    <t xml:space="preserve">PQQL_ECOLI</t>
  </si>
  <si>
    <t xml:space="preserve">P31828</t>
  </si>
  <si>
    <t xml:space="preserve">b1495</t>
  </si>
  <si>
    <t xml:space="preserve">yddB</t>
  </si>
  <si>
    <t xml:space="preserve">JW1490</t>
  </si>
  <si>
    <t xml:space="preserve">YDDB_ECOLI</t>
  </si>
  <si>
    <t xml:space="preserve">P31827</t>
  </si>
  <si>
    <t xml:space="preserve">b1496</t>
  </si>
  <si>
    <t xml:space="preserve">yddA</t>
  </si>
  <si>
    <t xml:space="preserve">JW5242</t>
  </si>
  <si>
    <t xml:space="preserve">YDDA_ECOLI</t>
  </si>
  <si>
    <t xml:space="preserve">P31826</t>
  </si>
  <si>
    <t xml:space="preserve">b1497</t>
  </si>
  <si>
    <t xml:space="preserve">ydeM</t>
  </si>
  <si>
    <t xml:space="preserve">JW1492</t>
  </si>
  <si>
    <t xml:space="preserve">YDEM_ECOLI</t>
  </si>
  <si>
    <t xml:space="preserve">P76134</t>
  </si>
  <si>
    <t xml:space="preserve">b1498</t>
  </si>
  <si>
    <t xml:space="preserve">ydeN</t>
  </si>
  <si>
    <t xml:space="preserve">JW5243</t>
  </si>
  <si>
    <t xml:space="preserve">YDEN_ECOLI</t>
  </si>
  <si>
    <t xml:space="preserve">P77318</t>
  </si>
  <si>
    <t xml:space="preserve">b1499</t>
  </si>
  <si>
    <t xml:space="preserve">ydeO</t>
  </si>
  <si>
    <t xml:space="preserve">JW1494</t>
  </si>
  <si>
    <t xml:space="preserve">YDEO_ECOLI</t>
  </si>
  <si>
    <t xml:space="preserve">P76135</t>
  </si>
  <si>
    <t xml:space="preserve">b1500</t>
  </si>
  <si>
    <t xml:space="preserve">safA</t>
  </si>
  <si>
    <t xml:space="preserve">safA;yneN;yneN</t>
  </si>
  <si>
    <t xml:space="preserve">JW14940.1</t>
  </si>
  <si>
    <t xml:space="preserve">SAFA_ECOLI</t>
  </si>
  <si>
    <t xml:space="preserve">P76136</t>
  </si>
  <si>
    <t xml:space="preserve">b1501</t>
  </si>
  <si>
    <t xml:space="preserve">ydeP</t>
  </si>
  <si>
    <t xml:space="preserve">JW1495</t>
  </si>
  <si>
    <t xml:space="preserve">YDEP_ECOLI</t>
  </si>
  <si>
    <t xml:space="preserve">P77561</t>
  </si>
  <si>
    <t xml:space="preserve">b1502</t>
  </si>
  <si>
    <t xml:space="preserve">ydeQ</t>
  </si>
  <si>
    <t xml:space="preserve">JW1496</t>
  </si>
  <si>
    <t xml:space="preserve">YDEQ_ECOLI</t>
  </si>
  <si>
    <t xml:space="preserve">P77588</t>
  </si>
  <si>
    <t xml:space="preserve">b1503</t>
  </si>
  <si>
    <t xml:space="preserve">ydeR</t>
  </si>
  <si>
    <t xml:space="preserve">JW1497</t>
  </si>
  <si>
    <t xml:space="preserve">YDER_ECOLI</t>
  </si>
  <si>
    <t xml:space="preserve">P77294</t>
  </si>
  <si>
    <t xml:space="preserve">b1504</t>
  </si>
  <si>
    <t xml:space="preserve">ydeS</t>
  </si>
  <si>
    <t xml:space="preserve">JW1498</t>
  </si>
  <si>
    <t xml:space="preserve">YDES_ECOLI</t>
  </si>
  <si>
    <t xml:space="preserve">P77789</t>
  </si>
  <si>
    <t xml:space="preserve">b1505</t>
  </si>
  <si>
    <t xml:space="preserve">ydeT</t>
  </si>
  <si>
    <t xml:space="preserve">ydeT;fmlC</t>
  </si>
  <si>
    <t xml:space="preserve">JW1499</t>
  </si>
  <si>
    <t xml:space="preserve">YDET_ECOLI</t>
  </si>
  <si>
    <t xml:space="preserve">P76137</t>
  </si>
  <si>
    <t xml:space="preserve">b1506</t>
  </si>
  <si>
    <t xml:space="preserve">yneL</t>
  </si>
  <si>
    <t xml:space="preserve">JW5244</t>
  </si>
  <si>
    <t xml:space="preserve">YNEL_ECOLI</t>
  </si>
  <si>
    <t xml:space="preserve">P76138</t>
  </si>
  <si>
    <t xml:space="preserve">b1507</t>
  </si>
  <si>
    <t xml:space="preserve">hipA</t>
  </si>
  <si>
    <t xml:space="preserve">JW1500</t>
  </si>
  <si>
    <t xml:space="preserve">HIPA_ECOLI</t>
  </si>
  <si>
    <t xml:space="preserve">P23874</t>
  </si>
  <si>
    <t xml:space="preserve">b1508</t>
  </si>
  <si>
    <t xml:space="preserve">hipB</t>
  </si>
  <si>
    <t xml:space="preserve">JW1501</t>
  </si>
  <si>
    <t xml:space="preserve">HIPB_ECOLI</t>
  </si>
  <si>
    <t xml:space="preserve">P23873</t>
  </si>
  <si>
    <t xml:space="preserve">b1511</t>
  </si>
  <si>
    <t xml:space="preserve">lsrK</t>
  </si>
  <si>
    <t xml:space="preserve">lsrK;ydeV;ydeV</t>
  </si>
  <si>
    <t xml:space="preserve">JW1504</t>
  </si>
  <si>
    <t xml:space="preserve">LSRK_ECOLI</t>
  </si>
  <si>
    <t xml:space="preserve">P77432</t>
  </si>
  <si>
    <t xml:space="preserve">b1512</t>
  </si>
  <si>
    <t xml:space="preserve">lsrR</t>
  </si>
  <si>
    <t xml:space="preserve">lsrR;ydeW;ydeW</t>
  </si>
  <si>
    <t xml:space="preserve">JW1505</t>
  </si>
  <si>
    <t xml:space="preserve">LSRR_ECOLI</t>
  </si>
  <si>
    <t xml:space="preserve">P76141</t>
  </si>
  <si>
    <t xml:space="preserve">b1513</t>
  </si>
  <si>
    <t xml:space="preserve">lsrA</t>
  </si>
  <si>
    <t xml:space="preserve">lsrA;ego;ydeX;ego;ydeX</t>
  </si>
  <si>
    <t xml:space="preserve">JW1506</t>
  </si>
  <si>
    <t xml:space="preserve">LSRA_ECOLI</t>
  </si>
  <si>
    <t xml:space="preserve">P77257</t>
  </si>
  <si>
    <t xml:space="preserve">b1514</t>
  </si>
  <si>
    <t xml:space="preserve">lsrC</t>
  </si>
  <si>
    <t xml:space="preserve">lsrC;ydeY;ydeY</t>
  </si>
  <si>
    <t xml:space="preserve">JW1507</t>
  </si>
  <si>
    <t xml:space="preserve">LSRC_ECOLI</t>
  </si>
  <si>
    <t xml:space="preserve">P77672</t>
  </si>
  <si>
    <t xml:space="preserve">b1515</t>
  </si>
  <si>
    <t xml:space="preserve">lsrD</t>
  </si>
  <si>
    <t xml:space="preserve">lsrD;ydeZ;ydeZ</t>
  </si>
  <si>
    <t xml:space="preserve">JW1508</t>
  </si>
  <si>
    <t xml:space="preserve">LSRD_ECOLI</t>
  </si>
  <si>
    <t xml:space="preserve">P0AFS1</t>
  </si>
  <si>
    <t xml:space="preserve">b1516</t>
  </si>
  <si>
    <t xml:space="preserve">lsrB</t>
  </si>
  <si>
    <t xml:space="preserve">lsrB;yneA;yneA</t>
  </si>
  <si>
    <t xml:space="preserve">JW1509</t>
  </si>
  <si>
    <t xml:space="preserve">LSRB_ECOLI</t>
  </si>
  <si>
    <t xml:space="preserve">P76142</t>
  </si>
  <si>
    <t xml:space="preserve">b1517</t>
  </si>
  <si>
    <t xml:space="preserve">lsrF</t>
  </si>
  <si>
    <t xml:space="preserve">lsrF;yneB;yneB</t>
  </si>
  <si>
    <t xml:space="preserve">JW1510</t>
  </si>
  <si>
    <t xml:space="preserve">LSRF_ECOLI</t>
  </si>
  <si>
    <t xml:space="preserve">P76143</t>
  </si>
  <si>
    <t xml:space="preserve">b1518</t>
  </si>
  <si>
    <t xml:space="preserve">lsrG</t>
  </si>
  <si>
    <t xml:space="preserve">lsrG;yneC;yneC</t>
  </si>
  <si>
    <t xml:space="preserve">JW1511</t>
  </si>
  <si>
    <t xml:space="preserve">LSRG_ECOLI</t>
  </si>
  <si>
    <t xml:space="preserve">P64461</t>
  </si>
  <si>
    <t xml:space="preserve">b1519</t>
  </si>
  <si>
    <t xml:space="preserve">tam</t>
  </si>
  <si>
    <t xml:space="preserve">tam;yneD;yneD;lsrE</t>
  </si>
  <si>
    <t xml:space="preserve">JW1512</t>
  </si>
  <si>
    <t xml:space="preserve">TAM_ECOLI</t>
  </si>
  <si>
    <t xml:space="preserve">P76145</t>
  </si>
  <si>
    <t xml:space="preserve">b1520</t>
  </si>
  <si>
    <t xml:space="preserve">yneE</t>
  </si>
  <si>
    <t xml:space="preserve">JW5245</t>
  </si>
  <si>
    <t xml:space="preserve">YNEE_ECOLI</t>
  </si>
  <si>
    <t xml:space="preserve">P76146</t>
  </si>
  <si>
    <t xml:space="preserve">b1521</t>
  </si>
  <si>
    <t xml:space="preserve">uxaB</t>
  </si>
  <si>
    <t xml:space="preserve">JW1514</t>
  </si>
  <si>
    <t xml:space="preserve">UXAB_ECOLI</t>
  </si>
  <si>
    <t xml:space="preserve">P0A6L7</t>
  </si>
  <si>
    <t xml:space="preserve">b1522</t>
  </si>
  <si>
    <t xml:space="preserve">yneF</t>
  </si>
  <si>
    <t xml:space="preserve">dgcF;yneF;yneF</t>
  </si>
  <si>
    <t xml:space="preserve">JW5825</t>
  </si>
  <si>
    <t xml:space="preserve">DGCF_ECOLI</t>
  </si>
  <si>
    <t xml:space="preserve">P76147</t>
  </si>
  <si>
    <t xml:space="preserve">b1523</t>
  </si>
  <si>
    <t xml:space="preserve">yneG</t>
  </si>
  <si>
    <t xml:space="preserve">JW1516</t>
  </si>
  <si>
    <t xml:space="preserve">YNEG_ECOLI</t>
  </si>
  <si>
    <t xml:space="preserve">P76148</t>
  </si>
  <si>
    <t xml:space="preserve">b1524</t>
  </si>
  <si>
    <t xml:space="preserve">glsB</t>
  </si>
  <si>
    <t xml:space="preserve">glsA2;yneH;yneH</t>
  </si>
  <si>
    <t xml:space="preserve">JW1517</t>
  </si>
  <si>
    <t xml:space="preserve">GLSA2_ECOLI</t>
  </si>
  <si>
    <t xml:space="preserve">P0A6W0</t>
  </si>
  <si>
    <t xml:space="preserve">b1525</t>
  </si>
  <si>
    <t xml:space="preserve">sad</t>
  </si>
  <si>
    <t xml:space="preserve">sad;yneI;yneI</t>
  </si>
  <si>
    <t xml:space="preserve">JW5247</t>
  </si>
  <si>
    <t xml:space="preserve">SAD_ECOLI</t>
  </si>
  <si>
    <t xml:space="preserve">P76149</t>
  </si>
  <si>
    <t xml:space="preserve">b1526</t>
  </si>
  <si>
    <t xml:space="preserve">yneJ</t>
  </si>
  <si>
    <t xml:space="preserve">JW1519</t>
  </si>
  <si>
    <t xml:space="preserve">YNEJ_ECOLI</t>
  </si>
  <si>
    <t xml:space="preserve">P77309</t>
  </si>
  <si>
    <t xml:space="preserve">b1527</t>
  </si>
  <si>
    <t xml:space="preserve">yneK</t>
  </si>
  <si>
    <t xml:space="preserve">JW1520</t>
  </si>
  <si>
    <t xml:space="preserve">YNEK_ECOLI</t>
  </si>
  <si>
    <t xml:space="preserve">P76150</t>
  </si>
  <si>
    <t xml:space="preserve">b1528</t>
  </si>
  <si>
    <t xml:space="preserve">ydeA</t>
  </si>
  <si>
    <t xml:space="preserve">sotB;ydeA</t>
  </si>
  <si>
    <t xml:space="preserve">JW1521</t>
  </si>
  <si>
    <t xml:space="preserve">SOTB_ECOLI</t>
  </si>
  <si>
    <t xml:space="preserve">P31122</t>
  </si>
  <si>
    <t xml:space="preserve">b1529</t>
  </si>
  <si>
    <t xml:space="preserve">marC</t>
  </si>
  <si>
    <t xml:space="preserve">marC;ydeB;ydeC;ydeC;ydeB</t>
  </si>
  <si>
    <t xml:space="preserve">JW1522</t>
  </si>
  <si>
    <t xml:space="preserve">MARC_ECOLI</t>
  </si>
  <si>
    <t xml:space="preserve">P0AEY1</t>
  </si>
  <si>
    <t xml:space="preserve">b1530</t>
  </si>
  <si>
    <t xml:space="preserve">marR</t>
  </si>
  <si>
    <t xml:space="preserve">marR;cfxB;inaR;soxQ;cfxB;inaR;soxQ</t>
  </si>
  <si>
    <t xml:space="preserve">JW5248</t>
  </si>
  <si>
    <t xml:space="preserve">MARR_ECOLI</t>
  </si>
  <si>
    <t xml:space="preserve">P27245</t>
  </si>
  <si>
    <t xml:space="preserve">b1531</t>
  </si>
  <si>
    <t xml:space="preserve">marA</t>
  </si>
  <si>
    <t xml:space="preserve">marA;norB;inaR;cfxB;nfxC;soxQ</t>
  </si>
  <si>
    <t xml:space="preserve">JW5249</t>
  </si>
  <si>
    <t xml:space="preserve">MARA_ECOLI</t>
  </si>
  <si>
    <t xml:space="preserve">P0ACH5</t>
  </si>
  <si>
    <t xml:space="preserve">b1532</t>
  </si>
  <si>
    <t xml:space="preserve">marB</t>
  </si>
  <si>
    <t xml:space="preserve">JW1525</t>
  </si>
  <si>
    <t xml:space="preserve">MARB_ECOLI</t>
  </si>
  <si>
    <t xml:space="preserve">P31121</t>
  </si>
  <si>
    <t xml:space="preserve">b1533</t>
  </si>
  <si>
    <t xml:space="preserve">eamA</t>
  </si>
  <si>
    <t xml:space="preserve">eamA;ydeD;ydeD</t>
  </si>
  <si>
    <t xml:space="preserve">JW5250</t>
  </si>
  <si>
    <t xml:space="preserve">EAMA_ECOLI</t>
  </si>
  <si>
    <t xml:space="preserve">P31125</t>
  </si>
  <si>
    <t xml:space="preserve">b1534</t>
  </si>
  <si>
    <t xml:space="preserve">ydeE</t>
  </si>
  <si>
    <t xml:space="preserve">ydeE;ydeF;ydeF</t>
  </si>
  <si>
    <t xml:space="preserve">JW1527</t>
  </si>
  <si>
    <t xml:space="preserve">YDEE_ECOLI</t>
  </si>
  <si>
    <t xml:space="preserve">P31126</t>
  </si>
  <si>
    <t xml:space="preserve">b1535</t>
  </si>
  <si>
    <t xml:space="preserve">dgcZ</t>
  </si>
  <si>
    <t xml:space="preserve">dgcZ;ydeG;ydeH;ydeG;ydeH</t>
  </si>
  <si>
    <t xml:space="preserve">JW1528</t>
  </si>
  <si>
    <t xml:space="preserve">DGCZ_ECOLI</t>
  </si>
  <si>
    <t xml:space="preserve">P31129</t>
  </si>
  <si>
    <t xml:space="preserve">b1536</t>
  </si>
  <si>
    <t xml:space="preserve">ydeI</t>
  </si>
  <si>
    <t xml:space="preserve">JW1529</t>
  </si>
  <si>
    <t xml:space="preserve">YDEI_ECOLI</t>
  </si>
  <si>
    <t xml:space="preserve">P31130</t>
  </si>
  <si>
    <t xml:space="preserve">b1537</t>
  </si>
  <si>
    <t xml:space="preserve">ydeJ</t>
  </si>
  <si>
    <t xml:space="preserve">JW1530</t>
  </si>
  <si>
    <t xml:space="preserve">YDEJ_ECOLI</t>
  </si>
  <si>
    <t xml:space="preserve">P31131</t>
  </si>
  <si>
    <t xml:space="preserve">b1538</t>
  </si>
  <si>
    <t xml:space="preserve">dcp</t>
  </si>
  <si>
    <t xml:space="preserve">JW1531</t>
  </si>
  <si>
    <t xml:space="preserve">DCP_ECOLI</t>
  </si>
  <si>
    <t xml:space="preserve">P24171</t>
  </si>
  <si>
    <t xml:space="preserve">b1539</t>
  </si>
  <si>
    <t xml:space="preserve">ydfG</t>
  </si>
  <si>
    <t xml:space="preserve">JW1532</t>
  </si>
  <si>
    <t xml:space="preserve">YDFG_ECOLI</t>
  </si>
  <si>
    <t xml:space="preserve">P39831</t>
  </si>
  <si>
    <t xml:space="preserve">b1540</t>
  </si>
  <si>
    <t xml:space="preserve">rspR</t>
  </si>
  <si>
    <t xml:space="preserve">rspR;ydfH</t>
  </si>
  <si>
    <t xml:space="preserve">JW1533</t>
  </si>
  <si>
    <t xml:space="preserve">RSPR_ECOLI</t>
  </si>
  <si>
    <t xml:space="preserve">P0ACM2</t>
  </si>
  <si>
    <t xml:space="preserve">b1541</t>
  </si>
  <si>
    <t xml:space="preserve">ydfZ</t>
  </si>
  <si>
    <t xml:space="preserve">JW1534</t>
  </si>
  <si>
    <t xml:space="preserve">YDFZ_ECOLI</t>
  </si>
  <si>
    <t xml:space="preserve">P64463</t>
  </si>
  <si>
    <t xml:space="preserve">b1542</t>
  </si>
  <si>
    <t xml:space="preserve">ydfI</t>
  </si>
  <si>
    <t xml:space="preserve">JW1535</t>
  </si>
  <si>
    <t xml:space="preserve">YDFI_ECOLI</t>
  </si>
  <si>
    <t xml:space="preserve">P77260</t>
  </si>
  <si>
    <t xml:space="preserve">b1544</t>
  </si>
  <si>
    <t xml:space="preserve">ydfK</t>
  </si>
  <si>
    <t xml:space="preserve">JW1537</t>
  </si>
  <si>
    <t xml:space="preserve">YDFK_ECOLI</t>
  </si>
  <si>
    <t xml:space="preserve">P76154</t>
  </si>
  <si>
    <t xml:space="preserve">b1545</t>
  </si>
  <si>
    <t xml:space="preserve">pinQ</t>
  </si>
  <si>
    <t xml:space="preserve">pinQ;ydfL;ydfL</t>
  </si>
  <si>
    <t xml:space="preserve">JW1538</t>
  </si>
  <si>
    <t xml:space="preserve">PINQ_ECOLI</t>
  </si>
  <si>
    <t xml:space="preserve">P77170</t>
  </si>
  <si>
    <t xml:space="preserve">b1546</t>
  </si>
  <si>
    <t xml:space="preserve">tfaQ</t>
  </si>
  <si>
    <t xml:space="preserve">tfaQ;ydfM;ydfM</t>
  </si>
  <si>
    <t xml:space="preserve">JW1539</t>
  </si>
  <si>
    <t xml:space="preserve">TFAQ_ECOLI</t>
  </si>
  <si>
    <t xml:space="preserve">P76155</t>
  </si>
  <si>
    <t xml:space="preserve">b1547</t>
  </si>
  <si>
    <t xml:space="preserve">stfQ</t>
  </si>
  <si>
    <t xml:space="preserve">stfQ;ydfN;ydfN</t>
  </si>
  <si>
    <t xml:space="preserve">JW1540</t>
  </si>
  <si>
    <t xml:space="preserve">STFQ_ECOLI</t>
  </si>
  <si>
    <t xml:space="preserve">P77515</t>
  </si>
  <si>
    <t xml:space="preserve">b1548</t>
  </si>
  <si>
    <t xml:space="preserve">nohQ</t>
  </si>
  <si>
    <t xml:space="preserve">nohA;nohQ;nohQ</t>
  </si>
  <si>
    <t xml:space="preserve">JW1541</t>
  </si>
  <si>
    <t xml:space="preserve">NOHA_ECOLI</t>
  </si>
  <si>
    <t xml:space="preserve">P31061</t>
  </si>
  <si>
    <t xml:space="preserve">b1549</t>
  </si>
  <si>
    <t xml:space="preserve">ydfO</t>
  </si>
  <si>
    <t xml:space="preserve">JW5252</t>
  </si>
  <si>
    <t xml:space="preserve">YDFO_ECOLI</t>
  </si>
  <si>
    <t xml:space="preserve">P76156</t>
  </si>
  <si>
    <t xml:space="preserve">b1550</t>
  </si>
  <si>
    <t xml:space="preserve">gnsB</t>
  </si>
  <si>
    <t xml:space="preserve">gnsB;ydfY;ydfY</t>
  </si>
  <si>
    <t xml:space="preserve">JW5253</t>
  </si>
  <si>
    <t xml:space="preserve">GNSB_ECOLI</t>
  </si>
  <si>
    <t xml:space="preserve">P77695</t>
  </si>
  <si>
    <t xml:space="preserve">b1551</t>
  </si>
  <si>
    <t xml:space="preserve">ynfN</t>
  </si>
  <si>
    <t xml:space="preserve">JW5254</t>
  </si>
  <si>
    <t xml:space="preserve">YNFN_ECOLI</t>
  </si>
  <si>
    <t xml:space="preserve">P76157</t>
  </si>
  <si>
    <t xml:space="preserve">b1552</t>
  </si>
  <si>
    <t xml:space="preserve">cspI</t>
  </si>
  <si>
    <t xml:space="preserve">cspI;cspJ;cspJ</t>
  </si>
  <si>
    <t xml:space="preserve">JW1544</t>
  </si>
  <si>
    <t xml:space="preserve">CSPI_ECOLI</t>
  </si>
  <si>
    <t xml:space="preserve">P0A986</t>
  </si>
  <si>
    <t xml:space="preserve">b1553</t>
  </si>
  <si>
    <t xml:space="preserve">rzpQ</t>
  </si>
  <si>
    <t xml:space="preserve">rzpQ;ydfP;ydfP</t>
  </si>
  <si>
    <t xml:space="preserve">JW1545</t>
  </si>
  <si>
    <t xml:space="preserve">RZPQ_ECOLI</t>
  </si>
  <si>
    <t xml:space="preserve">P76158</t>
  </si>
  <si>
    <t xml:space="preserve">b1554</t>
  </si>
  <si>
    <t xml:space="preserve">rrrQ</t>
  </si>
  <si>
    <t xml:space="preserve">rrrQ;arrQ;ydfQ;ydfQ</t>
  </si>
  <si>
    <t xml:space="preserve">JW1546</t>
  </si>
  <si>
    <t xml:space="preserve">LYSQ_ECOLI</t>
  </si>
  <si>
    <t xml:space="preserve">P76159</t>
  </si>
  <si>
    <t xml:space="preserve">b1555</t>
  </si>
  <si>
    <t xml:space="preserve">ydfR</t>
  </si>
  <si>
    <t xml:space="preserve">JW1547</t>
  </si>
  <si>
    <t xml:space="preserve">YDFR_ECOLI</t>
  </si>
  <si>
    <t xml:space="preserve">P76160</t>
  </si>
  <si>
    <t xml:space="preserve">b1556</t>
  </si>
  <si>
    <t xml:space="preserve">essQ</t>
  </si>
  <si>
    <t xml:space="preserve">essQ;ydfS;ydfS</t>
  </si>
  <si>
    <t xml:space="preserve">JW5255</t>
  </si>
  <si>
    <t xml:space="preserve">ESSQ_ECOLI</t>
  </si>
  <si>
    <t xml:space="preserve">P77237</t>
  </si>
  <si>
    <t xml:space="preserve">b1557</t>
  </si>
  <si>
    <t xml:space="preserve">cspB</t>
  </si>
  <si>
    <t xml:space="preserve">JW1549</t>
  </si>
  <si>
    <t xml:space="preserve">CSPB_ECOLI</t>
  </si>
  <si>
    <t xml:space="preserve">P36995</t>
  </si>
  <si>
    <t xml:space="preserve">b1558</t>
  </si>
  <si>
    <t xml:space="preserve">cspF</t>
  </si>
  <si>
    <t xml:space="preserve">JW1550</t>
  </si>
  <si>
    <t xml:space="preserve">CSPF_ECOLI</t>
  </si>
  <si>
    <t xml:space="preserve">P0A976</t>
  </si>
  <si>
    <t xml:space="preserve">b1559</t>
  </si>
  <si>
    <t xml:space="preserve">quuQ</t>
  </si>
  <si>
    <t xml:space="preserve">quuQ;ydfT;quuQ</t>
  </si>
  <si>
    <t xml:space="preserve">JW1551</t>
  </si>
  <si>
    <t xml:space="preserve">REQ2_ECOLI</t>
  </si>
  <si>
    <t xml:space="preserve">P76161</t>
  </si>
  <si>
    <t xml:space="preserve">b1560</t>
  </si>
  <si>
    <t xml:space="preserve">ydfU</t>
  </si>
  <si>
    <t xml:space="preserve">JW5909</t>
  </si>
  <si>
    <t xml:space="preserve">YDFU_ECOLI</t>
  </si>
  <si>
    <t xml:space="preserve">P76162</t>
  </si>
  <si>
    <t xml:space="preserve">b1561</t>
  </si>
  <si>
    <t xml:space="preserve">rem</t>
  </si>
  <si>
    <t xml:space="preserve">JW1553</t>
  </si>
  <si>
    <t xml:space="preserve">REM_ECOLI</t>
  </si>
  <si>
    <t xml:space="preserve">P07010</t>
  </si>
  <si>
    <t xml:space="preserve">b1562</t>
  </si>
  <si>
    <t xml:space="preserve">hokD</t>
  </si>
  <si>
    <t xml:space="preserve">hokD;relF;relF</t>
  </si>
  <si>
    <t xml:space="preserve">JW1554</t>
  </si>
  <si>
    <t xml:space="preserve">HOKD_ECOLI</t>
  </si>
  <si>
    <t xml:space="preserve">P0ACG6</t>
  </si>
  <si>
    <t xml:space="preserve">b1563</t>
  </si>
  <si>
    <t xml:space="preserve">relE</t>
  </si>
  <si>
    <t xml:space="preserve">JW1555</t>
  </si>
  <si>
    <t xml:space="preserve">RELE_ECOLI</t>
  </si>
  <si>
    <t xml:space="preserve">P0C077</t>
  </si>
  <si>
    <t xml:space="preserve">b1564</t>
  </si>
  <si>
    <t xml:space="preserve">relB</t>
  </si>
  <si>
    <t xml:space="preserve">relB;RC</t>
  </si>
  <si>
    <t xml:space="preserve">JW1556</t>
  </si>
  <si>
    <t xml:space="preserve">RELB_ECOLI</t>
  </si>
  <si>
    <t xml:space="preserve">P0C079</t>
  </si>
  <si>
    <t xml:space="preserve">b1565</t>
  </si>
  <si>
    <t xml:space="preserve">ydfV</t>
  </si>
  <si>
    <t xml:space="preserve">JW1557</t>
  </si>
  <si>
    <t xml:space="preserve">YDFV_ECOLI</t>
  </si>
  <si>
    <t xml:space="preserve">P76163</t>
  </si>
  <si>
    <t xml:space="preserve">b1566</t>
  </si>
  <si>
    <t xml:space="preserve">flxA</t>
  </si>
  <si>
    <t xml:space="preserve">JW1558</t>
  </si>
  <si>
    <t xml:space="preserve">FLXA_ECOLI</t>
  </si>
  <si>
    <t xml:space="preserve">P77609</t>
  </si>
  <si>
    <t xml:space="preserve">b1567</t>
  </si>
  <si>
    <t xml:space="preserve">intK</t>
  </si>
  <si>
    <t xml:space="preserve">ydfW;intK;intK</t>
  </si>
  <si>
    <t xml:space="preserve">JW1559</t>
  </si>
  <si>
    <t xml:space="preserve">YDFW_ECOLI</t>
  </si>
  <si>
    <t xml:space="preserve">P76164</t>
  </si>
  <si>
    <t xml:space="preserve">b1568</t>
  </si>
  <si>
    <t xml:space="preserve">ydfX</t>
  </si>
  <si>
    <t xml:space="preserve">JW1560</t>
  </si>
  <si>
    <t xml:space="preserve">YDFX_ECOLI</t>
  </si>
  <si>
    <t xml:space="preserve">P76165</t>
  </si>
  <si>
    <t xml:space="preserve">b1569</t>
  </si>
  <si>
    <t xml:space="preserve">dicC</t>
  </si>
  <si>
    <t xml:space="preserve">dicC;ftsT</t>
  </si>
  <si>
    <t xml:space="preserve">JW1561</t>
  </si>
  <si>
    <t xml:space="preserve">DICC_ECOLI</t>
  </si>
  <si>
    <t xml:space="preserve">P06965</t>
  </si>
  <si>
    <t xml:space="preserve">b1570</t>
  </si>
  <si>
    <t xml:space="preserve">dicA</t>
  </si>
  <si>
    <t xml:space="preserve">dicA;ftsT</t>
  </si>
  <si>
    <t xml:space="preserve">JW1562</t>
  </si>
  <si>
    <t xml:space="preserve">DICA_ECOLI</t>
  </si>
  <si>
    <t xml:space="preserve">P06966</t>
  </si>
  <si>
    <t xml:space="preserve">b1571</t>
  </si>
  <si>
    <t xml:space="preserve">ydfA</t>
  </si>
  <si>
    <t xml:space="preserve">JW1563</t>
  </si>
  <si>
    <t xml:space="preserve">YDFA_ECOLI</t>
  </si>
  <si>
    <t xml:space="preserve">P0ACW8</t>
  </si>
  <si>
    <t xml:space="preserve">b1572</t>
  </si>
  <si>
    <t xml:space="preserve">ydfB</t>
  </si>
  <si>
    <t xml:space="preserve">JW1564</t>
  </si>
  <si>
    <t xml:space="preserve">YDFB_ECOLI</t>
  </si>
  <si>
    <t xml:space="preserve">P29009</t>
  </si>
  <si>
    <t xml:space="preserve">b1573</t>
  </si>
  <si>
    <t xml:space="preserve">ydfC</t>
  </si>
  <si>
    <t xml:space="preserve">ydfC;rzpQ</t>
  </si>
  <si>
    <t xml:space="preserve">JW1565</t>
  </si>
  <si>
    <t xml:space="preserve">YDFC_ECOLI</t>
  </si>
  <si>
    <t xml:space="preserve">P21418</t>
  </si>
  <si>
    <t xml:space="preserve">b1574</t>
  </si>
  <si>
    <t xml:space="preserve">dicF</t>
  </si>
  <si>
    <t xml:space="preserve">b1575</t>
  </si>
  <si>
    <t xml:space="preserve">dicB</t>
  </si>
  <si>
    <t xml:space="preserve">dicB;ftsT</t>
  </si>
  <si>
    <t xml:space="preserve">JW1566</t>
  </si>
  <si>
    <t xml:space="preserve">DICB_ECOLI</t>
  </si>
  <si>
    <t xml:space="preserve">P09557</t>
  </si>
  <si>
    <t xml:space="preserve">b1576</t>
  </si>
  <si>
    <t xml:space="preserve">ydfD</t>
  </si>
  <si>
    <t xml:space="preserve">JW1567</t>
  </si>
  <si>
    <t xml:space="preserve">YDFD_ECOLI</t>
  </si>
  <si>
    <t xml:space="preserve">P29010</t>
  </si>
  <si>
    <t xml:space="preserve">b1577</t>
  </si>
  <si>
    <t xml:space="preserve">ydfE</t>
  </si>
  <si>
    <t xml:space="preserve">JW1568</t>
  </si>
  <si>
    <t xml:space="preserve">YDFE_ECOLI</t>
  </si>
  <si>
    <t xml:space="preserve">Q47138</t>
  </si>
  <si>
    <t xml:space="preserve">b1578</t>
  </si>
  <si>
    <t xml:space="preserve">insD8;insD</t>
  </si>
  <si>
    <t xml:space="preserve">JW1570</t>
  </si>
  <si>
    <t xml:space="preserve">INSD8_ECOLI</t>
  </si>
  <si>
    <t xml:space="preserve">P0CF60</t>
  </si>
  <si>
    <t xml:space="preserve">b1579</t>
  </si>
  <si>
    <t xml:space="preserve">intQ</t>
  </si>
  <si>
    <t xml:space="preserve">JW1571</t>
  </si>
  <si>
    <t xml:space="preserve">INTQ_ECOLI</t>
  </si>
  <si>
    <t xml:space="preserve">P76168</t>
  </si>
  <si>
    <t xml:space="preserve">b1580</t>
  </si>
  <si>
    <t xml:space="preserve">rspB</t>
  </si>
  <si>
    <t xml:space="preserve">JW1572</t>
  </si>
  <si>
    <t xml:space="preserve">RSPB_ECOLI</t>
  </si>
  <si>
    <t xml:space="preserve">P38105</t>
  </si>
  <si>
    <t xml:space="preserve">b1581</t>
  </si>
  <si>
    <t xml:space="preserve">rspA</t>
  </si>
  <si>
    <t xml:space="preserve">JW1573</t>
  </si>
  <si>
    <t xml:space="preserve">RSPA_ECOLI</t>
  </si>
  <si>
    <t xml:space="preserve">P38104</t>
  </si>
  <si>
    <t xml:space="preserve">b1582</t>
  </si>
  <si>
    <t xml:space="preserve">ynfA</t>
  </si>
  <si>
    <t xml:space="preserve">JW1574</t>
  </si>
  <si>
    <t xml:space="preserve">YNFA_ECOLI</t>
  </si>
  <si>
    <t xml:space="preserve">P76169</t>
  </si>
  <si>
    <t xml:space="preserve">b1583</t>
  </si>
  <si>
    <t xml:space="preserve">ynfB</t>
  </si>
  <si>
    <t xml:space="preserve">JW1575</t>
  </si>
  <si>
    <t xml:space="preserve">YNFB_ECOLI</t>
  </si>
  <si>
    <t xml:space="preserve">P76170</t>
  </si>
  <si>
    <t xml:space="preserve">b1584</t>
  </si>
  <si>
    <t xml:space="preserve">speG</t>
  </si>
  <si>
    <t xml:space="preserve">JW1576</t>
  </si>
  <si>
    <t xml:space="preserve">ATDA_ECOLI</t>
  </si>
  <si>
    <t xml:space="preserve">P0A951</t>
  </si>
  <si>
    <t xml:space="preserve">b1585</t>
  </si>
  <si>
    <t xml:space="preserve">ynfC</t>
  </si>
  <si>
    <t xml:space="preserve">JW5258</t>
  </si>
  <si>
    <t xml:space="preserve">YNFC_ECOLI</t>
  </si>
  <si>
    <t xml:space="preserve">P67553</t>
  </si>
  <si>
    <t xml:space="preserve">b1586</t>
  </si>
  <si>
    <t xml:space="preserve">ynfD</t>
  </si>
  <si>
    <t xml:space="preserve">JW5259</t>
  </si>
  <si>
    <t xml:space="preserve">YNFD_ECOLI</t>
  </si>
  <si>
    <t xml:space="preserve">P76172</t>
  </si>
  <si>
    <t xml:space="preserve">b1587</t>
  </si>
  <si>
    <t xml:space="preserve">ynfE</t>
  </si>
  <si>
    <t xml:space="preserve">JW1579</t>
  </si>
  <si>
    <t xml:space="preserve">YNFE_ECOLI</t>
  </si>
  <si>
    <t xml:space="preserve">P77374</t>
  </si>
  <si>
    <t xml:space="preserve">b1588</t>
  </si>
  <si>
    <t xml:space="preserve">ynfF</t>
  </si>
  <si>
    <t xml:space="preserve">JW5260</t>
  </si>
  <si>
    <t xml:space="preserve">YNFF_ECOLI</t>
  </si>
  <si>
    <t xml:space="preserve">P77783</t>
  </si>
  <si>
    <t xml:space="preserve">b1589</t>
  </si>
  <si>
    <t xml:space="preserve">ynfG</t>
  </si>
  <si>
    <t xml:space="preserve">JW1581</t>
  </si>
  <si>
    <t xml:space="preserve">YNFG_ECOLI</t>
  </si>
  <si>
    <t xml:space="preserve">P0AAJ1</t>
  </si>
  <si>
    <t xml:space="preserve">b1590</t>
  </si>
  <si>
    <t xml:space="preserve">ynfH</t>
  </si>
  <si>
    <t xml:space="preserve">JW5261</t>
  </si>
  <si>
    <t xml:space="preserve">YNFH_ECOLI</t>
  </si>
  <si>
    <t xml:space="preserve">P76173</t>
  </si>
  <si>
    <t xml:space="preserve">b1591</t>
  </si>
  <si>
    <t xml:space="preserve">dmsD</t>
  </si>
  <si>
    <t xml:space="preserve">dmsD;ynfI;ynfI</t>
  </si>
  <si>
    <t xml:space="preserve">JW5262</t>
  </si>
  <si>
    <t xml:space="preserve">DMSD_ECOLI</t>
  </si>
  <si>
    <t xml:space="preserve">P69853</t>
  </si>
  <si>
    <t xml:space="preserve">b1592</t>
  </si>
  <si>
    <t xml:space="preserve">clcB</t>
  </si>
  <si>
    <t xml:space="preserve">clcB;mriT;ynfJ;ynfJ;mriT</t>
  </si>
  <si>
    <t xml:space="preserve">JW5263</t>
  </si>
  <si>
    <t xml:space="preserve">CLCB_ECOLI</t>
  </si>
  <si>
    <t xml:space="preserve">P76175</t>
  </si>
  <si>
    <t xml:space="preserve">b1593</t>
  </si>
  <si>
    <t xml:space="preserve">ynfK</t>
  </si>
  <si>
    <t xml:space="preserve">bioD2;ynfK</t>
  </si>
  <si>
    <t xml:space="preserve">JW5264</t>
  </si>
  <si>
    <t xml:space="preserve">BIOD2_ECOLI</t>
  </si>
  <si>
    <t xml:space="preserve">P0A6E9</t>
  </si>
  <si>
    <t xml:space="preserve">b1594</t>
  </si>
  <si>
    <t xml:space="preserve">mlc</t>
  </si>
  <si>
    <t xml:space="preserve">mlc;dgsA</t>
  </si>
  <si>
    <t xml:space="preserve">JW1586</t>
  </si>
  <si>
    <t xml:space="preserve">MLC_ECOLI</t>
  </si>
  <si>
    <t xml:space="preserve">P50456</t>
  </si>
  <si>
    <t xml:space="preserve">b1595</t>
  </si>
  <si>
    <t xml:space="preserve">ynfL</t>
  </si>
  <si>
    <t xml:space="preserve">JW1587</t>
  </si>
  <si>
    <t xml:space="preserve">YNFL_ECOLI</t>
  </si>
  <si>
    <t xml:space="preserve">P77559</t>
  </si>
  <si>
    <t xml:space="preserve">b1596</t>
  </si>
  <si>
    <t xml:space="preserve">ynfM</t>
  </si>
  <si>
    <t xml:space="preserve">ynfM;yzyC;yzyC</t>
  </si>
  <si>
    <t xml:space="preserve">JW1588</t>
  </si>
  <si>
    <t xml:space="preserve">YNFM_ECOLI</t>
  </si>
  <si>
    <t xml:space="preserve">P43531</t>
  </si>
  <si>
    <t xml:space="preserve">b1597</t>
  </si>
  <si>
    <t xml:space="preserve">asr</t>
  </si>
  <si>
    <t xml:space="preserve">JW5826</t>
  </si>
  <si>
    <t xml:space="preserve">ASR_ECOLI</t>
  </si>
  <si>
    <t xml:space="preserve">P36560</t>
  </si>
  <si>
    <t xml:space="preserve">b1598</t>
  </si>
  <si>
    <t xml:space="preserve">ydgD</t>
  </si>
  <si>
    <t xml:space="preserve">JW1590</t>
  </si>
  <si>
    <t xml:space="preserve">YDGD_ECOLI</t>
  </si>
  <si>
    <t xml:space="preserve">P76176</t>
  </si>
  <si>
    <t xml:space="preserve">b1599</t>
  </si>
  <si>
    <t xml:space="preserve">mdtI</t>
  </si>
  <si>
    <t xml:space="preserve">mdtI;ydgE;ydgE</t>
  </si>
  <si>
    <t xml:space="preserve">JW1591</t>
  </si>
  <si>
    <t xml:space="preserve">MDTI_ECOLI</t>
  </si>
  <si>
    <t xml:space="preserve">P69210</t>
  </si>
  <si>
    <t xml:space="preserve">b1600</t>
  </si>
  <si>
    <t xml:space="preserve">mdtJ</t>
  </si>
  <si>
    <t xml:space="preserve">mdtJ;ydgF;ydgF</t>
  </si>
  <si>
    <t xml:space="preserve">JW1592</t>
  </si>
  <si>
    <t xml:space="preserve">MDTJ_ECOLI</t>
  </si>
  <si>
    <t xml:space="preserve">P69212</t>
  </si>
  <si>
    <t xml:space="preserve">b1601</t>
  </si>
  <si>
    <t xml:space="preserve">tqsA</t>
  </si>
  <si>
    <t xml:space="preserve">tqsA;ydgG;ydgG</t>
  </si>
  <si>
    <t xml:space="preserve">JW1593</t>
  </si>
  <si>
    <t xml:space="preserve">TQSA_ECOLI</t>
  </si>
  <si>
    <t xml:space="preserve">P0AFS5</t>
  </si>
  <si>
    <t xml:space="preserve">b1602</t>
  </si>
  <si>
    <t xml:space="preserve">pntB</t>
  </si>
  <si>
    <t xml:space="preserve">JW1594</t>
  </si>
  <si>
    <t xml:space="preserve">PNTB_ECOLI</t>
  </si>
  <si>
    <t xml:space="preserve">P0AB67</t>
  </si>
  <si>
    <t xml:space="preserve">b1603</t>
  </si>
  <si>
    <t xml:space="preserve">pntA</t>
  </si>
  <si>
    <t xml:space="preserve">JW1595</t>
  </si>
  <si>
    <t xml:space="preserve">PNTA_ECOLI</t>
  </si>
  <si>
    <t xml:space="preserve">P07001</t>
  </si>
  <si>
    <t xml:space="preserve">b1604</t>
  </si>
  <si>
    <t xml:space="preserve">ydgH</t>
  </si>
  <si>
    <t xml:space="preserve">JW1596</t>
  </si>
  <si>
    <t xml:space="preserve">YDGH_ECOLI</t>
  </si>
  <si>
    <t xml:space="preserve">P76177</t>
  </si>
  <si>
    <t xml:space="preserve">b1605</t>
  </si>
  <si>
    <t xml:space="preserve">ydgI</t>
  </si>
  <si>
    <t xml:space="preserve">ydgI;arcD</t>
  </si>
  <si>
    <t xml:space="preserve">JW1597</t>
  </si>
  <si>
    <t xml:space="preserve">ARCD_ECOLI</t>
  </si>
  <si>
    <t xml:space="preserve">P0AAE5</t>
  </si>
  <si>
    <t xml:space="preserve">b1606</t>
  </si>
  <si>
    <t xml:space="preserve">folM</t>
  </si>
  <si>
    <t xml:space="preserve">folM;ydgB;ydgB</t>
  </si>
  <si>
    <t xml:space="preserve">JW1598</t>
  </si>
  <si>
    <t xml:space="preserve">FOLM_ECOLI</t>
  </si>
  <si>
    <t xml:space="preserve">P0AFS3</t>
  </si>
  <si>
    <t xml:space="preserve">b1607</t>
  </si>
  <si>
    <t xml:space="preserve">ydgC</t>
  </si>
  <si>
    <t xml:space="preserve">JW1599</t>
  </si>
  <si>
    <t xml:space="preserve">YDGC_ECOLI</t>
  </si>
  <si>
    <t xml:space="preserve">P0ACX0</t>
  </si>
  <si>
    <t xml:space="preserve">b1608</t>
  </si>
  <si>
    <t xml:space="preserve">rstA</t>
  </si>
  <si>
    <t xml:space="preserve">rstA;urpT;urpT</t>
  </si>
  <si>
    <t xml:space="preserve">JW1600</t>
  </si>
  <si>
    <t xml:space="preserve">RSTA_ECOLI</t>
  </si>
  <si>
    <t xml:space="preserve">P52108</t>
  </si>
  <si>
    <t xml:space="preserve">b1609</t>
  </si>
  <si>
    <t xml:space="preserve">rstB</t>
  </si>
  <si>
    <t xml:space="preserve">rstB;uspT;uspT</t>
  </si>
  <si>
    <t xml:space="preserve">JW1601</t>
  </si>
  <si>
    <t xml:space="preserve">RSTB_ECOLI</t>
  </si>
  <si>
    <t xml:space="preserve">P18392</t>
  </si>
  <si>
    <t xml:space="preserve">b1610</t>
  </si>
  <si>
    <t xml:space="preserve">tus</t>
  </si>
  <si>
    <t xml:space="preserve">tus;tau;tau</t>
  </si>
  <si>
    <t xml:space="preserve">JW1602</t>
  </si>
  <si>
    <t xml:space="preserve">TUS_ECOLI</t>
  </si>
  <si>
    <t xml:space="preserve">P16525</t>
  </si>
  <si>
    <t xml:space="preserve">b1611</t>
  </si>
  <si>
    <t xml:space="preserve">fumC</t>
  </si>
  <si>
    <t xml:space="preserve">JW1603</t>
  </si>
  <si>
    <t xml:space="preserve">FUMC_ECOLI</t>
  </si>
  <si>
    <t xml:space="preserve">P05042</t>
  </si>
  <si>
    <t xml:space="preserve">b1612</t>
  </si>
  <si>
    <t xml:space="preserve">fumA</t>
  </si>
  <si>
    <t xml:space="preserve">JW1604</t>
  </si>
  <si>
    <t xml:space="preserve">FUMA_ECOLI</t>
  </si>
  <si>
    <t xml:space="preserve">P0AC33</t>
  </si>
  <si>
    <t xml:space="preserve">b1613</t>
  </si>
  <si>
    <t xml:space="preserve">manA</t>
  </si>
  <si>
    <t xml:space="preserve">manA;pmi;pmi</t>
  </si>
  <si>
    <t xml:space="preserve">JW1605</t>
  </si>
  <si>
    <t xml:space="preserve">MANA_ECOLI</t>
  </si>
  <si>
    <t xml:space="preserve">P00946</t>
  </si>
  <si>
    <t xml:space="preserve">b1614</t>
  </si>
  <si>
    <t xml:space="preserve">ydgA</t>
  </si>
  <si>
    <t xml:space="preserve">JW1606</t>
  </si>
  <si>
    <t xml:space="preserve">YDGA_ECOLI</t>
  </si>
  <si>
    <t xml:space="preserve">P77804</t>
  </si>
  <si>
    <t xml:space="preserve">b1615</t>
  </si>
  <si>
    <t xml:space="preserve">uidC</t>
  </si>
  <si>
    <t xml:space="preserve">uidC;gusC;gusC</t>
  </si>
  <si>
    <t xml:space="preserve">JW1607</t>
  </si>
  <si>
    <t xml:space="preserve">UIDC_ECOLI</t>
  </si>
  <si>
    <t xml:space="preserve">Q47706</t>
  </si>
  <si>
    <t xml:space="preserve">b1616</t>
  </si>
  <si>
    <t xml:space="preserve">uidB</t>
  </si>
  <si>
    <t xml:space="preserve">uidB;gusB;uidP;gusB;uidP</t>
  </si>
  <si>
    <t xml:space="preserve">JW1608</t>
  </si>
  <si>
    <t xml:space="preserve">UIDB_ECOLI</t>
  </si>
  <si>
    <t xml:space="preserve">P0CE44</t>
  </si>
  <si>
    <t xml:space="preserve">b1617</t>
  </si>
  <si>
    <t xml:space="preserve">uidA</t>
  </si>
  <si>
    <t xml:space="preserve">uidA;gurA;gusA;gurA;gusA</t>
  </si>
  <si>
    <t xml:space="preserve">JW1609</t>
  </si>
  <si>
    <t xml:space="preserve">BGLR_ECOLI</t>
  </si>
  <si>
    <t xml:space="preserve">P05804</t>
  </si>
  <si>
    <t xml:space="preserve">b1618</t>
  </si>
  <si>
    <t xml:space="preserve">uidR</t>
  </si>
  <si>
    <t xml:space="preserve">uidR;gusR;gusR</t>
  </si>
  <si>
    <t xml:space="preserve">JW1610</t>
  </si>
  <si>
    <t xml:space="preserve">UIDR_ECOLI</t>
  </si>
  <si>
    <t xml:space="preserve">P0ACT6</t>
  </si>
  <si>
    <t xml:space="preserve">b1619</t>
  </si>
  <si>
    <t xml:space="preserve">hdhA</t>
  </si>
  <si>
    <t xml:space="preserve">hdhA;hsdH;hsd;hsdH</t>
  </si>
  <si>
    <t xml:space="preserve">JW1611</t>
  </si>
  <si>
    <t xml:space="preserve">HDHA_ECOLI</t>
  </si>
  <si>
    <t xml:space="preserve">P0AET8</t>
  </si>
  <si>
    <t xml:space="preserve">b1620</t>
  </si>
  <si>
    <t xml:space="preserve">malI</t>
  </si>
  <si>
    <t xml:space="preserve">JW1612</t>
  </si>
  <si>
    <t xml:space="preserve">MALI_ECOLI</t>
  </si>
  <si>
    <t xml:space="preserve">P18811</t>
  </si>
  <si>
    <t xml:space="preserve">b1621</t>
  </si>
  <si>
    <t xml:space="preserve">malX</t>
  </si>
  <si>
    <t xml:space="preserve">JW1613</t>
  </si>
  <si>
    <t xml:space="preserve">PTOCB_ECOLI</t>
  </si>
  <si>
    <t xml:space="preserve">P19642</t>
  </si>
  <si>
    <t xml:space="preserve">b1622</t>
  </si>
  <si>
    <t xml:space="preserve">malY</t>
  </si>
  <si>
    <t xml:space="preserve">JW1614</t>
  </si>
  <si>
    <t xml:space="preserve">MALY_ECOLI</t>
  </si>
  <si>
    <t xml:space="preserve">P23256</t>
  </si>
  <si>
    <t xml:space="preserve">b1623</t>
  </si>
  <si>
    <t xml:space="preserve">add</t>
  </si>
  <si>
    <t xml:space="preserve">JW1615</t>
  </si>
  <si>
    <t xml:space="preserve">ADD_ECOLI</t>
  </si>
  <si>
    <t xml:space="preserve">P22333</t>
  </si>
  <si>
    <t xml:space="preserve">b1624</t>
  </si>
  <si>
    <t xml:space="preserve">ydgJ</t>
  </si>
  <si>
    <t xml:space="preserve">JW5265</t>
  </si>
  <si>
    <t xml:space="preserve">YDGJ_ECOLI</t>
  </si>
  <si>
    <t xml:space="preserve">P77376</t>
  </si>
  <si>
    <t xml:space="preserve">b1625</t>
  </si>
  <si>
    <t xml:space="preserve">cnu</t>
  </si>
  <si>
    <t xml:space="preserve">cnu;ydgT;ydgT</t>
  </si>
  <si>
    <t xml:space="preserve">JW1617</t>
  </si>
  <si>
    <t xml:space="preserve">CNU_ECOLI</t>
  </si>
  <si>
    <t xml:space="preserve">P64467</t>
  </si>
  <si>
    <t xml:space="preserve">b1626</t>
  </si>
  <si>
    <t xml:space="preserve">ydgK</t>
  </si>
  <si>
    <t xml:space="preserve">ydgK;rsxP</t>
  </si>
  <si>
    <t xml:space="preserve">JW1618</t>
  </si>
  <si>
    <t xml:space="preserve">YDGK_ECOLI</t>
  </si>
  <si>
    <t xml:space="preserve">P76180</t>
  </si>
  <si>
    <t xml:space="preserve">b1627</t>
  </si>
  <si>
    <t xml:space="preserve">rsxA</t>
  </si>
  <si>
    <t xml:space="preserve">rsxA;rnfA;ydgL;ydgL</t>
  </si>
  <si>
    <t xml:space="preserve">JW1619</t>
  </si>
  <si>
    <t xml:space="preserve">RSXA_ECOLI</t>
  </si>
  <si>
    <t xml:space="preserve">P0A766</t>
  </si>
  <si>
    <t xml:space="preserve">b1628</t>
  </si>
  <si>
    <t xml:space="preserve">rsxB</t>
  </si>
  <si>
    <t xml:space="preserve">rsxB;rnfB;ydgM;ydgM</t>
  </si>
  <si>
    <t xml:space="preserve">JW1620</t>
  </si>
  <si>
    <t xml:space="preserve">RSXB_ECOLI</t>
  </si>
  <si>
    <t xml:space="preserve">P77223</t>
  </si>
  <si>
    <t xml:space="preserve">b1629</t>
  </si>
  <si>
    <t xml:space="preserve">rsxC</t>
  </si>
  <si>
    <t xml:space="preserve">rsxC;rnfC;ydgN;ydgN</t>
  </si>
  <si>
    <t xml:space="preserve">JW1621</t>
  </si>
  <si>
    <t xml:space="preserve">RSXC_ECOLI</t>
  </si>
  <si>
    <t xml:space="preserve">P77611</t>
  </si>
  <si>
    <t xml:space="preserve">b1630</t>
  </si>
  <si>
    <t xml:space="preserve">rsxD</t>
  </si>
  <si>
    <t xml:space="preserve">rsxD;rnfD;ydgO;ydgO</t>
  </si>
  <si>
    <t xml:space="preserve">JW1622</t>
  </si>
  <si>
    <t xml:space="preserve">RSXD_ECOLI</t>
  </si>
  <si>
    <t xml:space="preserve">P76182</t>
  </si>
  <si>
    <t xml:space="preserve">b1631</t>
  </si>
  <si>
    <t xml:space="preserve">rsxG</t>
  </si>
  <si>
    <t xml:space="preserve">rsxG;rnfG;ydgP;ydgP</t>
  </si>
  <si>
    <t xml:space="preserve">JW1623</t>
  </si>
  <si>
    <t xml:space="preserve">RSXG_ECOLI</t>
  </si>
  <si>
    <t xml:space="preserve">P77285</t>
  </si>
  <si>
    <t xml:space="preserve">b1632</t>
  </si>
  <si>
    <t xml:space="preserve">rsxE</t>
  </si>
  <si>
    <t xml:space="preserve">rsxE;rnfE;ydgQ;ydgQ</t>
  </si>
  <si>
    <t xml:space="preserve">JW1624</t>
  </si>
  <si>
    <t xml:space="preserve">RSXE_ECOLI</t>
  </si>
  <si>
    <t xml:space="preserve">P77179</t>
  </si>
  <si>
    <t xml:space="preserve">b1633</t>
  </si>
  <si>
    <t xml:space="preserve">nth</t>
  </si>
  <si>
    <t xml:space="preserve">JW1625</t>
  </si>
  <si>
    <t xml:space="preserve">END3_ECOLI</t>
  </si>
  <si>
    <t xml:space="preserve">P0AB83</t>
  </si>
  <si>
    <t xml:space="preserve">b1634</t>
  </si>
  <si>
    <t xml:space="preserve">dtpA</t>
  </si>
  <si>
    <t xml:space="preserve">dtpA;tppB;ydgR;ydgR;tppB</t>
  </si>
  <si>
    <t xml:space="preserve">JW1626</t>
  </si>
  <si>
    <t xml:space="preserve">DTPA_ECOLI</t>
  </si>
  <si>
    <t xml:space="preserve">P77304</t>
  </si>
  <si>
    <t xml:space="preserve">b1635</t>
  </si>
  <si>
    <t xml:space="preserve">gstA</t>
  </si>
  <si>
    <t xml:space="preserve">gstA;gst;gst</t>
  </si>
  <si>
    <t xml:space="preserve">JW1627</t>
  </si>
  <si>
    <t xml:space="preserve">GSTA_ECOLI</t>
  </si>
  <si>
    <t xml:space="preserve">P0A9D2</t>
  </si>
  <si>
    <t xml:space="preserve">b1636</t>
  </si>
  <si>
    <t xml:space="preserve">pdxY</t>
  </si>
  <si>
    <t xml:space="preserve">pdxY;ydgS;ydgS</t>
  </si>
  <si>
    <t xml:space="preserve">JW1628</t>
  </si>
  <si>
    <t xml:space="preserve">PDXY_ECOLI</t>
  </si>
  <si>
    <t xml:space="preserve">P77150</t>
  </si>
  <si>
    <t xml:space="preserve">b1637</t>
  </si>
  <si>
    <t xml:space="preserve">tyrS</t>
  </si>
  <si>
    <t xml:space="preserve">JW1629</t>
  </si>
  <si>
    <t xml:space="preserve">SYY_ECOLI</t>
  </si>
  <si>
    <t xml:space="preserve">P0AGJ9</t>
  </si>
  <si>
    <t xml:space="preserve">b1638</t>
  </si>
  <si>
    <t xml:space="preserve">pdxH</t>
  </si>
  <si>
    <t xml:space="preserve">JW1630</t>
  </si>
  <si>
    <t xml:space="preserve">PDXH_ECOLI</t>
  </si>
  <si>
    <t xml:space="preserve">P0AFI7</t>
  </si>
  <si>
    <t xml:space="preserve">b1639</t>
  </si>
  <si>
    <t xml:space="preserve">mliC</t>
  </si>
  <si>
    <t xml:space="preserve">mliC;ydhA;ydhA</t>
  </si>
  <si>
    <t xml:space="preserve">JW1631</t>
  </si>
  <si>
    <t xml:space="preserve">MLIC_ECOLI</t>
  </si>
  <si>
    <t xml:space="preserve">P28224</t>
  </si>
  <si>
    <t xml:space="preserve">b1640</t>
  </si>
  <si>
    <t xml:space="preserve">anmK</t>
  </si>
  <si>
    <t xml:space="preserve">anmK;ydhH;ydhH</t>
  </si>
  <si>
    <t xml:space="preserve">JW1632</t>
  </si>
  <si>
    <t xml:space="preserve">ANMK_ECOLI</t>
  </si>
  <si>
    <t xml:space="preserve">P77570</t>
  </si>
  <si>
    <t xml:space="preserve">b1641</t>
  </si>
  <si>
    <t xml:space="preserve">slyB</t>
  </si>
  <si>
    <t xml:space="preserve">JW1633</t>
  </si>
  <si>
    <t xml:space="preserve">SLYB_ECOLI</t>
  </si>
  <si>
    <t xml:space="preserve">P0A905</t>
  </si>
  <si>
    <t xml:space="preserve">b1642</t>
  </si>
  <si>
    <t xml:space="preserve">slyA</t>
  </si>
  <si>
    <t xml:space="preserve">JW5267</t>
  </si>
  <si>
    <t xml:space="preserve">SLYA_ECOLI</t>
  </si>
  <si>
    <t xml:space="preserve">P0A8W2</t>
  </si>
  <si>
    <t xml:space="preserve">b1643</t>
  </si>
  <si>
    <t xml:space="preserve">ydhI</t>
  </si>
  <si>
    <t xml:space="preserve">JW1635</t>
  </si>
  <si>
    <t xml:space="preserve">YDHI_ECOLI</t>
  </si>
  <si>
    <t xml:space="preserve">P64471</t>
  </si>
  <si>
    <t xml:space="preserve">b1644</t>
  </si>
  <si>
    <t xml:space="preserve">ydhJ</t>
  </si>
  <si>
    <t xml:space="preserve">JW1636</t>
  </si>
  <si>
    <t xml:space="preserve">YDHJ_ECOLI</t>
  </si>
  <si>
    <t xml:space="preserve">P76185</t>
  </si>
  <si>
    <t xml:space="preserve">b1645</t>
  </si>
  <si>
    <t xml:space="preserve">ydhK</t>
  </si>
  <si>
    <t xml:space="preserve">JW1637</t>
  </si>
  <si>
    <t xml:space="preserve">YDHK_ECOLI</t>
  </si>
  <si>
    <t xml:space="preserve">P76186</t>
  </si>
  <si>
    <t xml:space="preserve">b1646</t>
  </si>
  <si>
    <t xml:space="preserve">sodC</t>
  </si>
  <si>
    <t xml:space="preserve">JW1638</t>
  </si>
  <si>
    <t xml:space="preserve">SODC_ECOLI</t>
  </si>
  <si>
    <t xml:space="preserve">P0AGD1</t>
  </si>
  <si>
    <t xml:space="preserve">b1647</t>
  </si>
  <si>
    <t xml:space="preserve">ydhF</t>
  </si>
  <si>
    <t xml:space="preserve">JW1639</t>
  </si>
  <si>
    <t xml:space="preserve">YDHF_ECOLI</t>
  </si>
  <si>
    <t xml:space="preserve">P76187</t>
  </si>
  <si>
    <t xml:space="preserve">b1648</t>
  </si>
  <si>
    <t xml:space="preserve">ydhL</t>
  </si>
  <si>
    <t xml:space="preserve">JW5827</t>
  </si>
  <si>
    <t xml:space="preserve">YDHL_ECOLI</t>
  </si>
  <si>
    <t xml:space="preserve">P64474</t>
  </si>
  <si>
    <t xml:space="preserve">b1649</t>
  </si>
  <si>
    <t xml:space="preserve">nemR</t>
  </si>
  <si>
    <t xml:space="preserve">nemR;ydhM;ydhM</t>
  </si>
  <si>
    <t xml:space="preserve">JW5874</t>
  </si>
  <si>
    <t xml:space="preserve">NEMR_ECOLI</t>
  </si>
  <si>
    <t xml:space="preserve">P67430</t>
  </si>
  <si>
    <t xml:space="preserve">b1650</t>
  </si>
  <si>
    <t xml:space="preserve">nemA</t>
  </si>
  <si>
    <t xml:space="preserve">nemA;ydhN;ydhN</t>
  </si>
  <si>
    <t xml:space="preserve">JW1642</t>
  </si>
  <si>
    <t xml:space="preserve">NEMA_ECOLI</t>
  </si>
  <si>
    <t xml:space="preserve">P77258</t>
  </si>
  <si>
    <t xml:space="preserve">b1651</t>
  </si>
  <si>
    <t xml:space="preserve">gloA</t>
  </si>
  <si>
    <t xml:space="preserve">JW1643</t>
  </si>
  <si>
    <t xml:space="preserve">LGUL_ECOLI</t>
  </si>
  <si>
    <t xml:space="preserve">P0AC81</t>
  </si>
  <si>
    <t xml:space="preserve">b1652</t>
  </si>
  <si>
    <t xml:space="preserve">rnt</t>
  </si>
  <si>
    <t xml:space="preserve">JW1644</t>
  </si>
  <si>
    <t xml:space="preserve">RNT_ECOLI</t>
  </si>
  <si>
    <t xml:space="preserve">P30014</t>
  </si>
  <si>
    <t xml:space="preserve">b1653</t>
  </si>
  <si>
    <t xml:space="preserve">lhr</t>
  </si>
  <si>
    <t xml:space="preserve">lhr;rhlF;rhlF</t>
  </si>
  <si>
    <t xml:space="preserve">JW1645</t>
  </si>
  <si>
    <t xml:space="preserve">LHR_ECOLI</t>
  </si>
  <si>
    <t xml:space="preserve">P300151</t>
  </si>
  <si>
    <t xml:space="preserve">b1654</t>
  </si>
  <si>
    <t xml:space="preserve">grxD</t>
  </si>
  <si>
    <t xml:space="preserve">grxD;ydhD;ydhD</t>
  </si>
  <si>
    <t xml:space="preserve">JW1646</t>
  </si>
  <si>
    <t xml:space="preserve">GLRX4_ECOLI</t>
  </si>
  <si>
    <t xml:space="preserve">P0AC69</t>
  </si>
  <si>
    <t xml:space="preserve">b1655</t>
  </si>
  <si>
    <t xml:space="preserve">mepH</t>
  </si>
  <si>
    <t xml:space="preserve">mepH;ydhO;ydhO</t>
  </si>
  <si>
    <t xml:space="preserve">JW5270</t>
  </si>
  <si>
    <t xml:space="preserve">MEPH_ECOLI</t>
  </si>
  <si>
    <t xml:space="preserve">P76190</t>
  </si>
  <si>
    <t xml:space="preserve">b1656</t>
  </si>
  <si>
    <t xml:space="preserve">sodB</t>
  </si>
  <si>
    <t xml:space="preserve">JW1648</t>
  </si>
  <si>
    <t xml:space="preserve">SODF_ECOLI</t>
  </si>
  <si>
    <t xml:space="preserve">P0AGD3</t>
  </si>
  <si>
    <t xml:space="preserve">b1657</t>
  </si>
  <si>
    <t xml:space="preserve">ydhP</t>
  </si>
  <si>
    <t xml:space="preserve">JW1649</t>
  </si>
  <si>
    <t xml:space="preserve">YDHP_ECOLI</t>
  </si>
  <si>
    <t xml:space="preserve">P77389</t>
  </si>
  <si>
    <t xml:space="preserve">b1658</t>
  </si>
  <si>
    <t xml:space="preserve">purR</t>
  </si>
  <si>
    <t xml:space="preserve">JW1650</t>
  </si>
  <si>
    <t xml:space="preserve">PURR_ECOLI</t>
  </si>
  <si>
    <t xml:space="preserve">P0ACP7</t>
  </si>
  <si>
    <t xml:space="preserve">b1659</t>
  </si>
  <si>
    <t xml:space="preserve">ydhB</t>
  </si>
  <si>
    <t xml:space="preserve">JW1651</t>
  </si>
  <si>
    <t xml:space="preserve">YDHB_ECOLI</t>
  </si>
  <si>
    <t xml:space="preserve">P0ACR2</t>
  </si>
  <si>
    <t xml:space="preserve">b1660</t>
  </si>
  <si>
    <t xml:space="preserve">ydhC</t>
  </si>
  <si>
    <t xml:space="preserve">JW1652</t>
  </si>
  <si>
    <t xml:space="preserve">YDHC_ECOLI</t>
  </si>
  <si>
    <t xml:space="preserve">P37597</t>
  </si>
  <si>
    <t xml:space="preserve">b1661</t>
  </si>
  <si>
    <t xml:space="preserve">cfa</t>
  </si>
  <si>
    <t xml:space="preserve">cfa;cdfA;cdfA</t>
  </si>
  <si>
    <t xml:space="preserve">JW1653</t>
  </si>
  <si>
    <t xml:space="preserve">CFA_ECOLI</t>
  </si>
  <si>
    <t xml:space="preserve">P0A9H7</t>
  </si>
  <si>
    <t xml:space="preserve">b1662</t>
  </si>
  <si>
    <t xml:space="preserve">ribC</t>
  </si>
  <si>
    <t xml:space="preserve">ribC;ribE;ribE</t>
  </si>
  <si>
    <t xml:space="preserve">JW1654</t>
  </si>
  <si>
    <t xml:space="preserve">RISA_ECOLI</t>
  </si>
  <si>
    <t xml:space="preserve">P0AFU8</t>
  </si>
  <si>
    <t xml:space="preserve">b1663</t>
  </si>
  <si>
    <t xml:space="preserve">mdtK</t>
  </si>
  <si>
    <t xml:space="preserve">mdtK;norE;norM;ydhE;norE;norM;ydhE</t>
  </si>
  <si>
    <t xml:space="preserve">JW1655</t>
  </si>
  <si>
    <t xml:space="preserve">MDTK_ECOLI</t>
  </si>
  <si>
    <t xml:space="preserve">P37340</t>
  </si>
  <si>
    <t xml:space="preserve">b1664</t>
  </si>
  <si>
    <t xml:space="preserve">ydhQ</t>
  </si>
  <si>
    <t xml:space="preserve">JW1656</t>
  </si>
  <si>
    <t xml:space="preserve">YDHQ_ECOLI</t>
  </si>
  <si>
    <t xml:space="preserve">P77552</t>
  </si>
  <si>
    <t xml:space="preserve">b1665</t>
  </si>
  <si>
    <t xml:space="preserve">valV</t>
  </si>
  <si>
    <t xml:space="preserve">b1666</t>
  </si>
  <si>
    <t xml:space="preserve">valW</t>
  </si>
  <si>
    <t xml:space="preserve">b1667</t>
  </si>
  <si>
    <t xml:space="preserve">ydhR</t>
  </si>
  <si>
    <t xml:space="preserve">JW1657</t>
  </si>
  <si>
    <t xml:space="preserve">YDHR_ECOLI</t>
  </si>
  <si>
    <t xml:space="preserve">P0ACX3</t>
  </si>
  <si>
    <t xml:space="preserve">b1668</t>
  </si>
  <si>
    <t xml:space="preserve">ydhS</t>
  </si>
  <si>
    <t xml:space="preserve">JW1658</t>
  </si>
  <si>
    <t xml:space="preserve">YDHS_ECOLI</t>
  </si>
  <si>
    <t xml:space="preserve">P77148</t>
  </si>
  <si>
    <t xml:space="preserve">b1669</t>
  </si>
  <si>
    <t xml:space="preserve">ydhT</t>
  </si>
  <si>
    <t xml:space="preserve">JW1659</t>
  </si>
  <si>
    <t xml:space="preserve">YDHT_ECOLI</t>
  </si>
  <si>
    <t xml:space="preserve">P77147</t>
  </si>
  <si>
    <t xml:space="preserve">b1670</t>
  </si>
  <si>
    <t xml:space="preserve">ydhU</t>
  </si>
  <si>
    <t xml:space="preserve">JW1660</t>
  </si>
  <si>
    <t xml:space="preserve">YDHU_ECOLI</t>
  </si>
  <si>
    <t xml:space="preserve">P77409</t>
  </si>
  <si>
    <t xml:space="preserve">b1671</t>
  </si>
  <si>
    <t xml:space="preserve">ydhX</t>
  </si>
  <si>
    <t xml:space="preserve">JW5271</t>
  </si>
  <si>
    <t xml:space="preserve">YDHX_ECOLI</t>
  </si>
  <si>
    <t xml:space="preserve">P77375</t>
  </si>
  <si>
    <t xml:space="preserve">b1672</t>
  </si>
  <si>
    <t xml:space="preserve">ydhW</t>
  </si>
  <si>
    <t xml:space="preserve">JW1662</t>
  </si>
  <si>
    <t xml:space="preserve">YDHW_ECOLI</t>
  </si>
  <si>
    <t xml:space="preserve">P77564</t>
  </si>
  <si>
    <t xml:space="preserve">b1673</t>
  </si>
  <si>
    <t xml:space="preserve">ydhV</t>
  </si>
  <si>
    <t xml:space="preserve">JW5272</t>
  </si>
  <si>
    <t xml:space="preserve">YDHV_ECOLI</t>
  </si>
  <si>
    <t xml:space="preserve">P76192</t>
  </si>
  <si>
    <t xml:space="preserve">b1674</t>
  </si>
  <si>
    <t xml:space="preserve">ydhY</t>
  </si>
  <si>
    <t xml:space="preserve">JW1664</t>
  </si>
  <si>
    <t xml:space="preserve">YDHY_ECOLI</t>
  </si>
  <si>
    <t xml:space="preserve">P0AAL6</t>
  </si>
  <si>
    <t xml:space="preserve">b1675</t>
  </si>
  <si>
    <t xml:space="preserve">ydhZ</t>
  </si>
  <si>
    <t xml:space="preserve">fumD;ydhZ;ydhZ</t>
  </si>
  <si>
    <t xml:space="preserve">JW1665</t>
  </si>
  <si>
    <t xml:space="preserve">FUMD_ECOLI</t>
  </si>
  <si>
    <t xml:space="preserve">P0ACX5</t>
  </si>
  <si>
    <t xml:space="preserve">b1676</t>
  </si>
  <si>
    <t xml:space="preserve">pykF</t>
  </si>
  <si>
    <t xml:space="preserve">JW1666</t>
  </si>
  <si>
    <t xml:space="preserve">KPYK1_ECOLI</t>
  </si>
  <si>
    <t xml:space="preserve">P0AD61</t>
  </si>
  <si>
    <t xml:space="preserve">b1677</t>
  </si>
  <si>
    <t xml:space="preserve">lpp</t>
  </si>
  <si>
    <t xml:space="preserve">lpp;mlpA;mulI;mlpA</t>
  </si>
  <si>
    <t xml:space="preserve">JW1667</t>
  </si>
  <si>
    <t xml:space="preserve">LPP_ECOLI</t>
  </si>
  <si>
    <t xml:space="preserve">P69776</t>
  </si>
  <si>
    <t xml:space="preserve">b1678</t>
  </si>
  <si>
    <t xml:space="preserve">ldtE</t>
  </si>
  <si>
    <t xml:space="preserve">ynhG;ynhG</t>
  </si>
  <si>
    <t xml:space="preserve">JW1668</t>
  </si>
  <si>
    <t xml:space="preserve">YNHG_ECOLI</t>
  </si>
  <si>
    <t xml:space="preserve">P76193</t>
  </si>
  <si>
    <t xml:space="preserve">b1679</t>
  </si>
  <si>
    <t xml:space="preserve">sufE</t>
  </si>
  <si>
    <t xml:space="preserve">sufE;ynhA;ynhA</t>
  </si>
  <si>
    <t xml:space="preserve">JW1669</t>
  </si>
  <si>
    <t xml:space="preserve">SUFE_ECOLI</t>
  </si>
  <si>
    <t xml:space="preserve">P76194</t>
  </si>
  <si>
    <t xml:space="preserve">b1680</t>
  </si>
  <si>
    <t xml:space="preserve">sufS</t>
  </si>
  <si>
    <t xml:space="preserve">sufS;csdB;ynhB;csdB;ynhB</t>
  </si>
  <si>
    <t xml:space="preserve">JW1670</t>
  </si>
  <si>
    <t xml:space="preserve">SUFS_ECOLI</t>
  </si>
  <si>
    <t xml:space="preserve">P77444</t>
  </si>
  <si>
    <t xml:space="preserve">b1681</t>
  </si>
  <si>
    <t xml:space="preserve">sufD</t>
  </si>
  <si>
    <t xml:space="preserve">sufD;ynhC;ynhC</t>
  </si>
  <si>
    <t xml:space="preserve">JW1671</t>
  </si>
  <si>
    <t xml:space="preserve">SUFD_ECOLI</t>
  </si>
  <si>
    <t xml:space="preserve">P77689</t>
  </si>
  <si>
    <t xml:space="preserve">b1682</t>
  </si>
  <si>
    <t xml:space="preserve">sufC</t>
  </si>
  <si>
    <t xml:space="preserve">sufC;ynhD;ynhD</t>
  </si>
  <si>
    <t xml:space="preserve">JW1672</t>
  </si>
  <si>
    <t xml:space="preserve">SUFC_ECOLI</t>
  </si>
  <si>
    <t xml:space="preserve">P77499</t>
  </si>
  <si>
    <t xml:space="preserve">b1683</t>
  </si>
  <si>
    <t xml:space="preserve">sufB</t>
  </si>
  <si>
    <t xml:space="preserve">sufB;ynhE;ynhE</t>
  </si>
  <si>
    <t xml:space="preserve">JW5273</t>
  </si>
  <si>
    <t xml:space="preserve">SUFB_ECOLI</t>
  </si>
  <si>
    <t xml:space="preserve">P77522</t>
  </si>
  <si>
    <t xml:space="preserve">b1684</t>
  </si>
  <si>
    <t xml:space="preserve">sufA</t>
  </si>
  <si>
    <t xml:space="preserve">sufA;ydiC;ydiC</t>
  </si>
  <si>
    <t xml:space="preserve">JW1674</t>
  </si>
  <si>
    <t xml:space="preserve">SUFA_ECOLI</t>
  </si>
  <si>
    <t xml:space="preserve">P77667</t>
  </si>
  <si>
    <t xml:space="preserve">b1685</t>
  </si>
  <si>
    <t xml:space="preserve">ydiH</t>
  </si>
  <si>
    <t xml:space="preserve">JW1675</t>
  </si>
  <si>
    <t xml:space="preserve">YDIH_ECOLI</t>
  </si>
  <si>
    <t xml:space="preserve">P64476</t>
  </si>
  <si>
    <t xml:space="preserve">b1686</t>
  </si>
  <si>
    <t xml:space="preserve">menI</t>
  </si>
  <si>
    <t xml:space="preserve">menI;ydiI;ydiI</t>
  </si>
  <si>
    <t xml:space="preserve">JW1676</t>
  </si>
  <si>
    <t xml:space="preserve">MENI_ECOLI</t>
  </si>
  <si>
    <t xml:space="preserve">P77781</t>
  </si>
  <si>
    <t xml:space="preserve">b1687</t>
  </si>
  <si>
    <t xml:space="preserve">ydiJ</t>
  </si>
  <si>
    <t xml:space="preserve">JW1677</t>
  </si>
  <si>
    <t xml:space="preserve">YDIJ_ECOLI</t>
  </si>
  <si>
    <t xml:space="preserve">P777481</t>
  </si>
  <si>
    <t xml:space="preserve">b1688</t>
  </si>
  <si>
    <t xml:space="preserve">ydiK</t>
  </si>
  <si>
    <t xml:space="preserve">JW1678</t>
  </si>
  <si>
    <t xml:space="preserve">YDIK_ECOLI</t>
  </si>
  <si>
    <t xml:space="preserve">P0AFS7</t>
  </si>
  <si>
    <t xml:space="preserve">b1689</t>
  </si>
  <si>
    <t xml:space="preserve">ydiL</t>
  </si>
  <si>
    <t xml:space="preserve">JW1679</t>
  </si>
  <si>
    <t xml:space="preserve">YDIL_ECOLI</t>
  </si>
  <si>
    <t xml:space="preserve">P76196</t>
  </si>
  <si>
    <t xml:space="preserve">b1690</t>
  </si>
  <si>
    <t xml:space="preserve">ydiM</t>
  </si>
  <si>
    <t xml:space="preserve">JW1680</t>
  </si>
  <si>
    <t xml:space="preserve">YDIM_ECOLI</t>
  </si>
  <si>
    <t xml:space="preserve">P76197</t>
  </si>
  <si>
    <t xml:space="preserve">b1691</t>
  </si>
  <si>
    <t xml:space="preserve">ydiN</t>
  </si>
  <si>
    <t xml:space="preserve">JW5274</t>
  </si>
  <si>
    <t xml:space="preserve">YDIN_ECOLI</t>
  </si>
  <si>
    <t xml:space="preserve">P76198</t>
  </si>
  <si>
    <t xml:space="preserve">b1692</t>
  </si>
  <si>
    <t xml:space="preserve">ydiB</t>
  </si>
  <si>
    <t xml:space="preserve">b1693</t>
  </si>
  <si>
    <t xml:space="preserve">aroD</t>
  </si>
  <si>
    <t xml:space="preserve">JW1683</t>
  </si>
  <si>
    <t xml:space="preserve">AROD_ECOLI</t>
  </si>
  <si>
    <t xml:space="preserve">P05194</t>
  </si>
  <si>
    <t xml:space="preserve">b1694</t>
  </si>
  <si>
    <t xml:space="preserve">ydiF</t>
  </si>
  <si>
    <t xml:space="preserve">JW1684</t>
  </si>
  <si>
    <t xml:space="preserve">YDIF_ECOLI</t>
  </si>
  <si>
    <t xml:space="preserve">P37766</t>
  </si>
  <si>
    <t xml:space="preserve">b1695</t>
  </si>
  <si>
    <t xml:space="preserve">ydiO</t>
  </si>
  <si>
    <t xml:space="preserve">JW5275</t>
  </si>
  <si>
    <t xml:space="preserve">YDIO_ECOLI</t>
  </si>
  <si>
    <t xml:space="preserve">P0A9U8</t>
  </si>
  <si>
    <t xml:space="preserve">b1696</t>
  </si>
  <si>
    <t xml:space="preserve">ydiP</t>
  </si>
  <si>
    <t xml:space="preserve">JW1686</t>
  </si>
  <si>
    <t xml:space="preserve">YDIP_ECOLI</t>
  </si>
  <si>
    <t xml:space="preserve">P77402</t>
  </si>
  <si>
    <t xml:space="preserve">b1697</t>
  </si>
  <si>
    <t xml:space="preserve">ydiQ</t>
  </si>
  <si>
    <t xml:space="preserve">JW5276</t>
  </si>
  <si>
    <t xml:space="preserve">YDIQ_ECOLI</t>
  </si>
  <si>
    <t xml:space="preserve">P76201</t>
  </si>
  <si>
    <t xml:space="preserve">b1698</t>
  </si>
  <si>
    <t xml:space="preserve">ydiR</t>
  </si>
  <si>
    <t xml:space="preserve">JW1688</t>
  </si>
  <si>
    <t xml:space="preserve">YDIR_ECOLI</t>
  </si>
  <si>
    <t xml:space="preserve">P77378</t>
  </si>
  <si>
    <t xml:space="preserve">b1699</t>
  </si>
  <si>
    <t xml:space="preserve">ydiS</t>
  </si>
  <si>
    <t xml:space="preserve">JW1689</t>
  </si>
  <si>
    <t xml:space="preserve">YDIS_ECOLI</t>
  </si>
  <si>
    <t xml:space="preserve">P77337</t>
  </si>
  <si>
    <t xml:space="preserve">b1700</t>
  </si>
  <si>
    <t xml:space="preserve">ydiT</t>
  </si>
  <si>
    <t xml:space="preserve">JW1690</t>
  </si>
  <si>
    <t xml:space="preserve">YDIT_ECOLI</t>
  </si>
  <si>
    <t xml:space="preserve">P77714</t>
  </si>
  <si>
    <t xml:space="preserve">b1701</t>
  </si>
  <si>
    <t xml:space="preserve">fadK</t>
  </si>
  <si>
    <t xml:space="preserve">fadK;ydiD;ydiD</t>
  </si>
  <si>
    <t xml:space="preserve">JW5910</t>
  </si>
  <si>
    <t xml:space="preserve">FADK_ECOLI</t>
  </si>
  <si>
    <t xml:space="preserve">P38135</t>
  </si>
  <si>
    <t xml:space="preserve">b1702</t>
  </si>
  <si>
    <t xml:space="preserve">ppsA</t>
  </si>
  <si>
    <t xml:space="preserve">ppsA;pps;pps</t>
  </si>
  <si>
    <t xml:space="preserve">JW1692</t>
  </si>
  <si>
    <t xml:space="preserve">PPSA_ECOLI</t>
  </si>
  <si>
    <t xml:space="preserve">P23538</t>
  </si>
  <si>
    <t xml:space="preserve">b1703</t>
  </si>
  <si>
    <t xml:space="preserve">ppsR</t>
  </si>
  <si>
    <t xml:space="preserve">ppsR;ydiA;ydiA</t>
  </si>
  <si>
    <t xml:space="preserve">JW1693</t>
  </si>
  <si>
    <t xml:space="preserve">PSRP_ECOLI</t>
  </si>
  <si>
    <t xml:space="preserve">P0A8A4</t>
  </si>
  <si>
    <t xml:space="preserve">b1704</t>
  </si>
  <si>
    <t xml:space="preserve">aroH</t>
  </si>
  <si>
    <t xml:space="preserve">JW1694</t>
  </si>
  <si>
    <t xml:space="preserve">AROH_ECOLI</t>
  </si>
  <si>
    <t xml:space="preserve">P00887</t>
  </si>
  <si>
    <t xml:space="preserve">b1705</t>
  </si>
  <si>
    <t xml:space="preserve">ydiE</t>
  </si>
  <si>
    <t xml:space="preserve">JW1695</t>
  </si>
  <si>
    <t xml:space="preserve">YDIE_ECOLI</t>
  </si>
  <si>
    <t xml:space="preserve">P0ACX9</t>
  </si>
  <si>
    <t xml:space="preserve">b1706</t>
  </si>
  <si>
    <t xml:space="preserve">ydiU</t>
  </si>
  <si>
    <t xml:space="preserve">selO;ydiU;ydiU</t>
  </si>
  <si>
    <t xml:space="preserve">JW1696</t>
  </si>
  <si>
    <t xml:space="preserve">SELO_ECOLI</t>
  </si>
  <si>
    <t xml:space="preserve">P77649</t>
  </si>
  <si>
    <t xml:space="preserve">b1707</t>
  </si>
  <si>
    <t xml:space="preserve">ydiV</t>
  </si>
  <si>
    <t xml:space="preserve">ydiV;cdgR;ydiV</t>
  </si>
  <si>
    <t xml:space="preserve">JW1697</t>
  </si>
  <si>
    <t xml:space="preserve">YDIV_ECOLI</t>
  </si>
  <si>
    <t xml:space="preserve">P76204</t>
  </si>
  <si>
    <t xml:space="preserve">b1708</t>
  </si>
  <si>
    <t xml:space="preserve">nlpC</t>
  </si>
  <si>
    <t xml:space="preserve">JW1698</t>
  </si>
  <si>
    <t xml:space="preserve">NLPC_ECOLI</t>
  </si>
  <si>
    <t xml:space="preserve">P23898</t>
  </si>
  <si>
    <t xml:space="preserve">b1709</t>
  </si>
  <si>
    <t xml:space="preserve">btuD</t>
  </si>
  <si>
    <t xml:space="preserve">JW1699</t>
  </si>
  <si>
    <t xml:space="preserve">BTUD_ECOLI</t>
  </si>
  <si>
    <t xml:space="preserve">P06611</t>
  </si>
  <si>
    <t xml:space="preserve">b1710</t>
  </si>
  <si>
    <t xml:space="preserve">btuE</t>
  </si>
  <si>
    <t xml:space="preserve">JW1700</t>
  </si>
  <si>
    <t xml:space="preserve">BTUE_ECOLI</t>
  </si>
  <si>
    <t xml:space="preserve">P06610</t>
  </si>
  <si>
    <t xml:space="preserve">VI</t>
  </si>
  <si>
    <t xml:space="preserve">Defense mechanisms;Lipid transport and metabolism</t>
  </si>
  <si>
    <t xml:space="preserve">b1711</t>
  </si>
  <si>
    <t xml:space="preserve">btuC</t>
  </si>
  <si>
    <t xml:space="preserve">JW1701</t>
  </si>
  <si>
    <t xml:space="preserve">BTUC_ECOLI</t>
  </si>
  <si>
    <t xml:space="preserve">P06609</t>
  </si>
  <si>
    <t xml:space="preserve">b1712</t>
  </si>
  <si>
    <t xml:space="preserve">ihfA</t>
  </si>
  <si>
    <t xml:space="preserve">ihfA;hid;himA;hid;himA</t>
  </si>
  <si>
    <t xml:space="preserve">JW1702</t>
  </si>
  <si>
    <t xml:space="preserve">IHFA_ECOLI</t>
  </si>
  <si>
    <t xml:space="preserve">P0A6X7</t>
  </si>
  <si>
    <t xml:space="preserve">b1713</t>
  </si>
  <si>
    <t xml:space="preserve">pheT</t>
  </si>
  <si>
    <t xml:space="preserve">JW1703</t>
  </si>
  <si>
    <t xml:space="preserve">SYFB_ECOLI</t>
  </si>
  <si>
    <t xml:space="preserve">P07395</t>
  </si>
  <si>
    <t xml:space="preserve">b1714</t>
  </si>
  <si>
    <t xml:space="preserve">pheS</t>
  </si>
  <si>
    <t xml:space="preserve">pheS;phe-act</t>
  </si>
  <si>
    <t xml:space="preserve">JW5277</t>
  </si>
  <si>
    <t xml:space="preserve">SYFA_ECOLI</t>
  </si>
  <si>
    <t xml:space="preserve">P08312</t>
  </si>
  <si>
    <t xml:space="preserve">b1715</t>
  </si>
  <si>
    <t xml:space="preserve">pheM</t>
  </si>
  <si>
    <t xml:space="preserve">pheM;phtL;phtL</t>
  </si>
  <si>
    <t xml:space="preserve">JW1705</t>
  </si>
  <si>
    <t xml:space="preserve">LPF2_ECOLI</t>
  </si>
  <si>
    <t xml:space="preserve">P0AD74</t>
  </si>
  <si>
    <t xml:space="preserve">b1716</t>
  </si>
  <si>
    <t xml:space="preserve">rplT</t>
  </si>
  <si>
    <t xml:space="preserve">rplT;pdzA;pdzA</t>
  </si>
  <si>
    <t xml:space="preserve">JW1706</t>
  </si>
  <si>
    <t xml:space="preserve">RL20_ECOLI</t>
  </si>
  <si>
    <t xml:space="preserve">P0A7L3</t>
  </si>
  <si>
    <t xml:space="preserve">b1717</t>
  </si>
  <si>
    <t xml:space="preserve">rpmI</t>
  </si>
  <si>
    <t xml:space="preserve">JW1707</t>
  </si>
  <si>
    <t xml:space="preserve">RL35_ECOLI</t>
  </si>
  <si>
    <t xml:space="preserve">P0A7Q1</t>
  </si>
  <si>
    <t xml:space="preserve">b1718</t>
  </si>
  <si>
    <t xml:space="preserve">infC</t>
  </si>
  <si>
    <t xml:space="preserve">infC;fit;srjA;fit;srjA</t>
  </si>
  <si>
    <t xml:space="preserve">JW5829</t>
  </si>
  <si>
    <t xml:space="preserve">IF3_ECOLI</t>
  </si>
  <si>
    <t xml:space="preserve">P0A707</t>
  </si>
  <si>
    <t xml:space="preserve">b1719</t>
  </si>
  <si>
    <t xml:space="preserve">thrS</t>
  </si>
  <si>
    <t xml:space="preserve">JW1709</t>
  </si>
  <si>
    <t xml:space="preserve">SYT_ECOLI</t>
  </si>
  <si>
    <t xml:space="preserve">P0A8M3</t>
  </si>
  <si>
    <t xml:space="preserve">b1722</t>
  </si>
  <si>
    <t xml:space="preserve">ydiY</t>
  </si>
  <si>
    <t xml:space="preserve">JW1711</t>
  </si>
  <si>
    <t xml:space="preserve">YDIY_ECOLI</t>
  </si>
  <si>
    <t xml:space="preserve">P76206</t>
  </si>
  <si>
    <t xml:space="preserve">b1723</t>
  </si>
  <si>
    <t xml:space="preserve">pfkB</t>
  </si>
  <si>
    <t xml:space="preserve">JW5280</t>
  </si>
  <si>
    <t xml:space="preserve">PFKB_ECOLI</t>
  </si>
  <si>
    <t xml:space="preserve">P06999</t>
  </si>
  <si>
    <t xml:space="preserve">b1724</t>
  </si>
  <si>
    <t xml:space="preserve">ydiZ</t>
  </si>
  <si>
    <t xml:space="preserve">JW1713</t>
  </si>
  <si>
    <t xml:space="preserve">YDIZ_ECOLI</t>
  </si>
  <si>
    <t xml:space="preserve">P64479</t>
  </si>
  <si>
    <t xml:space="preserve">b1725</t>
  </si>
  <si>
    <t xml:space="preserve">yniA</t>
  </si>
  <si>
    <t xml:space="preserve">JW1714</t>
  </si>
  <si>
    <t xml:space="preserve">YNIA_ECOLI</t>
  </si>
  <si>
    <t xml:space="preserve">P77739</t>
  </si>
  <si>
    <t xml:space="preserve">b1726</t>
  </si>
  <si>
    <t xml:space="preserve">yniB</t>
  </si>
  <si>
    <t xml:space="preserve">JW1715</t>
  </si>
  <si>
    <t xml:space="preserve">YNIB_ECOLI</t>
  </si>
  <si>
    <t xml:space="preserve">P76208</t>
  </si>
  <si>
    <t xml:space="preserve">b1727</t>
  </si>
  <si>
    <t xml:space="preserve">yniC</t>
  </si>
  <si>
    <t xml:space="preserve">hxpB;yniC;yniC</t>
  </si>
  <si>
    <t xml:space="preserve">JW1716</t>
  </si>
  <si>
    <t xml:space="preserve">HXPB_ECOLI</t>
  </si>
  <si>
    <t xml:space="preserve">P77247</t>
  </si>
  <si>
    <t xml:space="preserve">b1728</t>
  </si>
  <si>
    <t xml:space="preserve">ydjM</t>
  </si>
  <si>
    <t xml:space="preserve">JW5281</t>
  </si>
  <si>
    <t xml:space="preserve">YDJM_ECOLI</t>
  </si>
  <si>
    <t xml:space="preserve">P64481</t>
  </si>
  <si>
    <t xml:space="preserve">b1729</t>
  </si>
  <si>
    <t xml:space="preserve">ydjN</t>
  </si>
  <si>
    <t xml:space="preserve">ydjN;ydjN</t>
  </si>
  <si>
    <t xml:space="preserve">JW1718</t>
  </si>
  <si>
    <t xml:space="preserve">YDJN_ECOLI</t>
  </si>
  <si>
    <t xml:space="preserve">P77529</t>
  </si>
  <si>
    <t xml:space="preserve">b1730</t>
  </si>
  <si>
    <t xml:space="preserve">ydjO</t>
  </si>
  <si>
    <t xml:space="preserve">JW1719</t>
  </si>
  <si>
    <t xml:space="preserve">YDJO_ECOLI</t>
  </si>
  <si>
    <t xml:space="preserve">P76210</t>
  </si>
  <si>
    <t xml:space="preserve">b1731</t>
  </si>
  <si>
    <t xml:space="preserve">cedA</t>
  </si>
  <si>
    <t xml:space="preserve">cedA;ydjP;ydjP</t>
  </si>
  <si>
    <t xml:space="preserve">JW1720</t>
  </si>
  <si>
    <t xml:space="preserve">CEDA_ECOLI</t>
  </si>
  <si>
    <t xml:space="preserve">P0AE60</t>
  </si>
  <si>
    <t xml:space="preserve">b1732</t>
  </si>
  <si>
    <t xml:space="preserve">katE</t>
  </si>
  <si>
    <t xml:space="preserve">JW1721</t>
  </si>
  <si>
    <t xml:space="preserve">CATE_ECOLI</t>
  </si>
  <si>
    <t xml:space="preserve">P21179</t>
  </si>
  <si>
    <t xml:space="preserve">b1733</t>
  </si>
  <si>
    <t xml:space="preserve">chbG</t>
  </si>
  <si>
    <t xml:space="preserve">chbG;ydjC;celG;ydjC</t>
  </si>
  <si>
    <t xml:space="preserve">JW1722</t>
  </si>
  <si>
    <t xml:space="preserve">CHBG_ECOLI</t>
  </si>
  <si>
    <t xml:space="preserve">P37794</t>
  </si>
  <si>
    <t xml:space="preserve">b1734</t>
  </si>
  <si>
    <t xml:space="preserve">chbF</t>
  </si>
  <si>
    <t xml:space="preserve">chbF;celF;ydjD;ydjD;celF</t>
  </si>
  <si>
    <t xml:space="preserve">JW1723</t>
  </si>
  <si>
    <t xml:space="preserve">CHBF_ECOLI</t>
  </si>
  <si>
    <t xml:space="preserve">P17411</t>
  </si>
  <si>
    <t xml:space="preserve">b1735</t>
  </si>
  <si>
    <t xml:space="preserve">chbR</t>
  </si>
  <si>
    <t xml:space="preserve">chbR;celD;celD</t>
  </si>
  <si>
    <t xml:space="preserve">JW1724</t>
  </si>
  <si>
    <t xml:space="preserve">CHBR_ECOLI</t>
  </si>
  <si>
    <t xml:space="preserve">P17410</t>
  </si>
  <si>
    <t xml:space="preserve">L,R</t>
  </si>
  <si>
    <t xml:space="preserve">General function prediction only;Replication, recombination and repair</t>
  </si>
  <si>
    <t xml:space="preserve">b1736</t>
  </si>
  <si>
    <t xml:space="preserve">chbA</t>
  </si>
  <si>
    <t xml:space="preserve">chbA;celC;celC</t>
  </si>
  <si>
    <t xml:space="preserve">JW1725</t>
  </si>
  <si>
    <t xml:space="preserve">PTQA_ECOLI</t>
  </si>
  <si>
    <t xml:space="preserve">P69791</t>
  </si>
  <si>
    <t xml:space="preserve">b1737</t>
  </si>
  <si>
    <t xml:space="preserve">chbC</t>
  </si>
  <si>
    <t xml:space="preserve">chbC;celB;celB;hic</t>
  </si>
  <si>
    <t xml:space="preserve">JW1726</t>
  </si>
  <si>
    <t xml:space="preserve">PTQC_ECOLI</t>
  </si>
  <si>
    <t xml:space="preserve">P17334</t>
  </si>
  <si>
    <t xml:space="preserve">b1738</t>
  </si>
  <si>
    <t xml:space="preserve">chbB</t>
  </si>
  <si>
    <t xml:space="preserve">chbB;celA;celA</t>
  </si>
  <si>
    <t xml:space="preserve">JW1727</t>
  </si>
  <si>
    <t xml:space="preserve">PTQB_ECOLI</t>
  </si>
  <si>
    <t xml:space="preserve">P69795</t>
  </si>
  <si>
    <t xml:space="preserve">b1739</t>
  </si>
  <si>
    <t xml:space="preserve">osmE</t>
  </si>
  <si>
    <t xml:space="preserve">osmE;anr;anr</t>
  </si>
  <si>
    <t xml:space="preserve">JW1728</t>
  </si>
  <si>
    <t xml:space="preserve">OSME_ECOLI</t>
  </si>
  <si>
    <t xml:space="preserve">P0ADB1</t>
  </si>
  <si>
    <t xml:space="preserve">b1740</t>
  </si>
  <si>
    <t xml:space="preserve">nadE</t>
  </si>
  <si>
    <t xml:space="preserve">nadE;efg;ntrL;efg;ntrL</t>
  </si>
  <si>
    <t xml:space="preserve">JW1729</t>
  </si>
  <si>
    <t xml:space="preserve">NADE_ECOLI</t>
  </si>
  <si>
    <t xml:space="preserve">P18843</t>
  </si>
  <si>
    <t xml:space="preserve">b1741</t>
  </si>
  <si>
    <t xml:space="preserve">cho</t>
  </si>
  <si>
    <t xml:space="preserve">cho;dinM;sosD;ydjQ;ydjQ</t>
  </si>
  <si>
    <t xml:space="preserve">JW1730</t>
  </si>
  <si>
    <t xml:space="preserve">CHO_ECOLI</t>
  </si>
  <si>
    <t xml:space="preserve">P76213</t>
  </si>
  <si>
    <t xml:space="preserve">b1742</t>
  </si>
  <si>
    <t xml:space="preserve">ves</t>
  </si>
  <si>
    <t xml:space="preserve">ves;ydjR;ydjR</t>
  </si>
  <si>
    <t xml:space="preserve">JW1731</t>
  </si>
  <si>
    <t xml:space="preserve">VES_ECOLI</t>
  </si>
  <si>
    <t xml:space="preserve">P76214</t>
  </si>
  <si>
    <t xml:space="preserve">b1743</t>
  </si>
  <si>
    <t xml:space="preserve">spy</t>
  </si>
  <si>
    <t xml:space="preserve">JW1732</t>
  </si>
  <si>
    <t xml:space="preserve">SPY_ECOLI</t>
  </si>
  <si>
    <t xml:space="preserve">P77754</t>
  </si>
  <si>
    <t xml:space="preserve">b1744</t>
  </si>
  <si>
    <t xml:space="preserve">astE</t>
  </si>
  <si>
    <t xml:space="preserve">astE;ydjS;ydjS</t>
  </si>
  <si>
    <t xml:space="preserve">JW1733</t>
  </si>
  <si>
    <t xml:space="preserve">ASTE_ECOLI</t>
  </si>
  <si>
    <t xml:space="preserve">P76215</t>
  </si>
  <si>
    <t xml:space="preserve">b1745</t>
  </si>
  <si>
    <t xml:space="preserve">astB</t>
  </si>
  <si>
    <t xml:space="preserve">astB;ydjT;ydjT</t>
  </si>
  <si>
    <t xml:space="preserve">JW1734</t>
  </si>
  <si>
    <t xml:space="preserve">ASTB_ECOLI</t>
  </si>
  <si>
    <t xml:space="preserve">P76216</t>
  </si>
  <si>
    <t xml:space="preserve">b1746</t>
  </si>
  <si>
    <t xml:space="preserve">astD</t>
  </si>
  <si>
    <t xml:space="preserve">astD;ydjU;ydjU</t>
  </si>
  <si>
    <t xml:space="preserve">JW5282</t>
  </si>
  <si>
    <t xml:space="preserve">ASTD_ECOLI</t>
  </si>
  <si>
    <t xml:space="preserve">P76217</t>
  </si>
  <si>
    <t xml:space="preserve">b1747</t>
  </si>
  <si>
    <t xml:space="preserve">astA</t>
  </si>
  <si>
    <t xml:space="preserve">astA;ydjV;ydjV</t>
  </si>
  <si>
    <t xml:space="preserve">JW1736</t>
  </si>
  <si>
    <t xml:space="preserve">ASTA_ECOLI</t>
  </si>
  <si>
    <t xml:space="preserve">P0AE37</t>
  </si>
  <si>
    <t xml:space="preserve">b1748</t>
  </si>
  <si>
    <t xml:space="preserve">astC</t>
  </si>
  <si>
    <t xml:space="preserve">astC;argM;cstC;ydjW;ydjW;argM;cstC</t>
  </si>
  <si>
    <t xml:space="preserve">JW1737</t>
  </si>
  <si>
    <t xml:space="preserve">ASTC_ECOLI</t>
  </si>
  <si>
    <t xml:space="preserve">P77581</t>
  </si>
  <si>
    <t xml:space="preserve">b1749</t>
  </si>
  <si>
    <t xml:space="preserve">xthA</t>
  </si>
  <si>
    <t xml:space="preserve">xthA;xth;xth</t>
  </si>
  <si>
    <t xml:space="preserve">JW1738</t>
  </si>
  <si>
    <t xml:space="preserve">EX3_ECOLI</t>
  </si>
  <si>
    <t xml:space="preserve">P09030</t>
  </si>
  <si>
    <t xml:space="preserve">b1750</t>
  </si>
  <si>
    <t xml:space="preserve">ydjX</t>
  </si>
  <si>
    <t xml:space="preserve">JW1739</t>
  </si>
  <si>
    <t xml:space="preserve">YDJX_ECOLI</t>
  </si>
  <si>
    <t xml:space="preserve">P76219</t>
  </si>
  <si>
    <t xml:space="preserve">b1751</t>
  </si>
  <si>
    <t xml:space="preserve">ydjY</t>
  </si>
  <si>
    <t xml:space="preserve">JW5283</t>
  </si>
  <si>
    <t xml:space="preserve">YDJY_ECOLI</t>
  </si>
  <si>
    <t xml:space="preserve">P76220</t>
  </si>
  <si>
    <t xml:space="preserve">b1752</t>
  </si>
  <si>
    <t xml:space="preserve">ydjZ</t>
  </si>
  <si>
    <t xml:space="preserve">JW1741</t>
  </si>
  <si>
    <t xml:space="preserve">YDJZ_ECOLI</t>
  </si>
  <si>
    <t xml:space="preserve">P76221</t>
  </si>
  <si>
    <t xml:space="preserve">b1753</t>
  </si>
  <si>
    <t xml:space="preserve">ynjA</t>
  </si>
  <si>
    <t xml:space="preserve">JW1742</t>
  </si>
  <si>
    <t xml:space="preserve">YNJA_ECOLI</t>
  </si>
  <si>
    <t xml:space="preserve">P76222</t>
  </si>
  <si>
    <t xml:space="preserve">b1754</t>
  </si>
  <si>
    <t xml:space="preserve">ynjB</t>
  </si>
  <si>
    <t xml:space="preserve">JW5284</t>
  </si>
  <si>
    <t xml:space="preserve">YNJB_ECOLI</t>
  </si>
  <si>
    <t xml:space="preserve">P76223</t>
  </si>
  <si>
    <t xml:space="preserve">b1755</t>
  </si>
  <si>
    <t xml:space="preserve">ynjC</t>
  </si>
  <si>
    <t xml:space="preserve">JW5285</t>
  </si>
  <si>
    <t xml:space="preserve">YNJC_ECOLI</t>
  </si>
  <si>
    <t xml:space="preserve">P76224</t>
  </si>
  <si>
    <t xml:space="preserve">b1756</t>
  </si>
  <si>
    <t xml:space="preserve">ynjD</t>
  </si>
  <si>
    <t xml:space="preserve">JW5286</t>
  </si>
  <si>
    <t xml:space="preserve">YNJD_ECOLI</t>
  </si>
  <si>
    <t xml:space="preserve">P76909</t>
  </si>
  <si>
    <t xml:space="preserve">b1757</t>
  </si>
  <si>
    <t xml:space="preserve">ynjE</t>
  </si>
  <si>
    <t xml:space="preserve">JW5287</t>
  </si>
  <si>
    <t xml:space="preserve">YNJE_ECOLI</t>
  </si>
  <si>
    <t xml:space="preserve">P78067</t>
  </si>
  <si>
    <t xml:space="preserve">b1758</t>
  </si>
  <si>
    <t xml:space="preserve">ynjF</t>
  </si>
  <si>
    <t xml:space="preserve">JW1747</t>
  </si>
  <si>
    <t xml:space="preserve">YNJF_ECOLI</t>
  </si>
  <si>
    <t xml:space="preserve">P76226</t>
  </si>
  <si>
    <t xml:space="preserve">b1759</t>
  </si>
  <si>
    <t xml:space="preserve">nudG</t>
  </si>
  <si>
    <t xml:space="preserve">nudG;ynjG;ynjG;orf135</t>
  </si>
  <si>
    <t xml:space="preserve">JW1748</t>
  </si>
  <si>
    <t xml:space="preserve">NUDG_ECOLI</t>
  </si>
  <si>
    <t xml:space="preserve">P77788</t>
  </si>
  <si>
    <t xml:space="preserve">b1760</t>
  </si>
  <si>
    <t xml:space="preserve">ynjH</t>
  </si>
  <si>
    <t xml:space="preserve">JW1749</t>
  </si>
  <si>
    <t xml:space="preserve">YNJH_ECOLI</t>
  </si>
  <si>
    <t xml:space="preserve">P76227</t>
  </si>
  <si>
    <t xml:space="preserve">b1761</t>
  </si>
  <si>
    <t xml:space="preserve">gdhA</t>
  </si>
  <si>
    <t xml:space="preserve">JW1750</t>
  </si>
  <si>
    <t xml:space="preserve">DHE4_ECOLI</t>
  </si>
  <si>
    <t xml:space="preserve">P00370</t>
  </si>
  <si>
    <t xml:space="preserve">b1762</t>
  </si>
  <si>
    <t xml:space="preserve">ynjI</t>
  </si>
  <si>
    <t xml:space="preserve">JW5288</t>
  </si>
  <si>
    <t xml:space="preserve">YNJI_ECOLI</t>
  </si>
  <si>
    <t xml:space="preserve">P76228</t>
  </si>
  <si>
    <t xml:space="preserve">b1763</t>
  </si>
  <si>
    <t xml:space="preserve">topB</t>
  </si>
  <si>
    <t xml:space="preserve">topB;mutR</t>
  </si>
  <si>
    <t xml:space="preserve">JW1752</t>
  </si>
  <si>
    <t xml:space="preserve">TOP3_ECOLI</t>
  </si>
  <si>
    <t xml:space="preserve">P14294</t>
  </si>
  <si>
    <t xml:space="preserve">b1764</t>
  </si>
  <si>
    <t xml:space="preserve">selD</t>
  </si>
  <si>
    <t xml:space="preserve">selD;fdhB;fdhB</t>
  </si>
  <si>
    <t xml:space="preserve">JW1753</t>
  </si>
  <si>
    <t xml:space="preserve">SELD_ECOLI</t>
  </si>
  <si>
    <t xml:space="preserve">P16456</t>
  </si>
  <si>
    <t xml:space="preserve">b1765</t>
  </si>
  <si>
    <t xml:space="preserve">ydjA</t>
  </si>
  <si>
    <t xml:space="preserve">JW1754</t>
  </si>
  <si>
    <t xml:space="preserve">YDJA_ECOLI</t>
  </si>
  <si>
    <t xml:space="preserve">P0ACY1</t>
  </si>
  <si>
    <t xml:space="preserve">b1766</t>
  </si>
  <si>
    <t xml:space="preserve">sppA</t>
  </si>
  <si>
    <t xml:space="preserve">JW1755</t>
  </si>
  <si>
    <t xml:space="preserve">SPPA_ECOLI</t>
  </si>
  <si>
    <t xml:space="preserve">P08395</t>
  </si>
  <si>
    <t xml:space="preserve">b1767</t>
  </si>
  <si>
    <t xml:space="preserve">ansA</t>
  </si>
  <si>
    <t xml:space="preserve">JW1756</t>
  </si>
  <si>
    <t xml:space="preserve">ASPG1_ECOLI</t>
  </si>
  <si>
    <t xml:space="preserve">P0A962</t>
  </si>
  <si>
    <t xml:space="preserve">JE</t>
  </si>
  <si>
    <t xml:space="preserve">Amino acid transport and metabolism;Translation, ribosomal structure and biogenesis</t>
  </si>
  <si>
    <t xml:space="preserve">b1768</t>
  </si>
  <si>
    <t xml:space="preserve">pncA</t>
  </si>
  <si>
    <t xml:space="preserve">pncA;nam;ydjB;nam;ydjB</t>
  </si>
  <si>
    <t xml:space="preserve">JW1757</t>
  </si>
  <si>
    <t xml:space="preserve">PNCA_ECOLI</t>
  </si>
  <si>
    <t xml:space="preserve">P21369</t>
  </si>
  <si>
    <t xml:space="preserve">b1769</t>
  </si>
  <si>
    <t xml:space="preserve">ydjE</t>
  </si>
  <si>
    <t xml:space="preserve">JW1758</t>
  </si>
  <si>
    <t xml:space="preserve">YDJE_ECOLI</t>
  </si>
  <si>
    <t xml:space="preserve">P38055</t>
  </si>
  <si>
    <t xml:space="preserve">b1770</t>
  </si>
  <si>
    <t xml:space="preserve">ydjF</t>
  </si>
  <si>
    <t xml:space="preserve">JW1759</t>
  </si>
  <si>
    <t xml:space="preserve">YDJF_ECOLI</t>
  </si>
  <si>
    <t xml:space="preserve">P77721</t>
  </si>
  <si>
    <t xml:space="preserve">b1771</t>
  </si>
  <si>
    <t xml:space="preserve">ydjG</t>
  </si>
  <si>
    <t xml:space="preserve">JW1760</t>
  </si>
  <si>
    <t xml:space="preserve">AKRMG_ECOLI</t>
  </si>
  <si>
    <t xml:space="preserve">P77256</t>
  </si>
  <si>
    <t xml:space="preserve">b1772</t>
  </si>
  <si>
    <t xml:space="preserve">ydjH</t>
  </si>
  <si>
    <t xml:space="preserve">JW5289</t>
  </si>
  <si>
    <t xml:space="preserve">YDJH_ECOLI</t>
  </si>
  <si>
    <t xml:space="preserve">P77493</t>
  </si>
  <si>
    <t xml:space="preserve">b1773</t>
  </si>
  <si>
    <t xml:space="preserve">ydjI</t>
  </si>
  <si>
    <t xml:space="preserve">JW1762</t>
  </si>
  <si>
    <t xml:space="preserve">YDJI_ECOLI</t>
  </si>
  <si>
    <t xml:space="preserve">P77704</t>
  </si>
  <si>
    <t xml:space="preserve">b1774</t>
  </si>
  <si>
    <t xml:space="preserve">ydjJ</t>
  </si>
  <si>
    <t xml:space="preserve">JW1763</t>
  </si>
  <si>
    <t xml:space="preserve">YDJJ_ECOLI</t>
  </si>
  <si>
    <t xml:space="preserve">P77280</t>
  </si>
  <si>
    <t xml:space="preserve">b1775</t>
  </si>
  <si>
    <t xml:space="preserve">ydjK</t>
  </si>
  <si>
    <t xml:space="preserve">JW5290</t>
  </si>
  <si>
    <t xml:space="preserve">YDJK_ECOLI</t>
  </si>
  <si>
    <t xml:space="preserve">P76230</t>
  </si>
  <si>
    <t xml:space="preserve">b1776</t>
  </si>
  <si>
    <t xml:space="preserve">ydjL</t>
  </si>
  <si>
    <t xml:space="preserve">JW1765</t>
  </si>
  <si>
    <t xml:space="preserve">YDJL_ECOLI</t>
  </si>
  <si>
    <t xml:space="preserve">P77539</t>
  </si>
  <si>
    <t xml:space="preserve">b1777</t>
  </si>
  <si>
    <t xml:space="preserve">yeaC</t>
  </si>
  <si>
    <t xml:space="preserve">JW1766</t>
  </si>
  <si>
    <t xml:space="preserve">YEAC_ECOLI</t>
  </si>
  <si>
    <t xml:space="preserve">P76231</t>
  </si>
  <si>
    <t xml:space="preserve">b1778</t>
  </si>
  <si>
    <t xml:space="preserve">msrB</t>
  </si>
  <si>
    <t xml:space="preserve">msrB;yeaA;yeaA</t>
  </si>
  <si>
    <t xml:space="preserve">JW1767</t>
  </si>
  <si>
    <t xml:space="preserve">MSRB_ECOLI</t>
  </si>
  <si>
    <t xml:space="preserve">P0A746</t>
  </si>
  <si>
    <t xml:space="preserve">b1779</t>
  </si>
  <si>
    <t xml:space="preserve">gapA</t>
  </si>
  <si>
    <t xml:space="preserve">gapA;gad;gap1</t>
  </si>
  <si>
    <t xml:space="preserve">JW1768</t>
  </si>
  <si>
    <t xml:space="preserve">G3P1_ECOLI</t>
  </si>
  <si>
    <t xml:space="preserve">P0A9B2</t>
  </si>
  <si>
    <t xml:space="preserve">b1780</t>
  </si>
  <si>
    <t xml:space="preserve">yeaD</t>
  </si>
  <si>
    <t xml:space="preserve">yeaD;yzzQ;yzzQ</t>
  </si>
  <si>
    <t xml:space="preserve">JW1769</t>
  </si>
  <si>
    <t xml:space="preserve">YEAD_ECOLI</t>
  </si>
  <si>
    <t xml:space="preserve">P39173</t>
  </si>
  <si>
    <t xml:space="preserve">b1781</t>
  </si>
  <si>
    <t xml:space="preserve">yeaE</t>
  </si>
  <si>
    <t xml:space="preserve">JW1770</t>
  </si>
  <si>
    <t xml:space="preserve">YEAE_ECOLI</t>
  </si>
  <si>
    <t xml:space="preserve">P76234</t>
  </si>
  <si>
    <t xml:space="preserve">b1782</t>
  </si>
  <si>
    <t xml:space="preserve">mipA</t>
  </si>
  <si>
    <t xml:space="preserve">mipA;yeaF;yeaF</t>
  </si>
  <si>
    <t xml:space="preserve">JW1771</t>
  </si>
  <si>
    <t xml:space="preserve">MIPA_ECOLI</t>
  </si>
  <si>
    <t xml:space="preserve">P0A908</t>
  </si>
  <si>
    <t xml:space="preserve">b1783</t>
  </si>
  <si>
    <t xml:space="preserve">yeaG</t>
  </si>
  <si>
    <t xml:space="preserve">JW1772</t>
  </si>
  <si>
    <t xml:space="preserve">YEAG_ECOLI</t>
  </si>
  <si>
    <t xml:space="preserve">P0ACY3</t>
  </si>
  <si>
    <t xml:space="preserve">b1784</t>
  </si>
  <si>
    <t xml:space="preserve">yeaH</t>
  </si>
  <si>
    <t xml:space="preserve">JW1773</t>
  </si>
  <si>
    <t xml:space="preserve">YEAH_ECOLI</t>
  </si>
  <si>
    <t xml:space="preserve">P76235</t>
  </si>
  <si>
    <t xml:space="preserve">b1785</t>
  </si>
  <si>
    <t xml:space="preserve">yeaI</t>
  </si>
  <si>
    <t xml:space="preserve">cdgI;yeaI;yeaI</t>
  </si>
  <si>
    <t xml:space="preserve">JW1774</t>
  </si>
  <si>
    <t xml:space="preserve">CDGI_ECOLI</t>
  </si>
  <si>
    <t xml:space="preserve">P76236</t>
  </si>
  <si>
    <t xml:space="preserve">b1786</t>
  </si>
  <si>
    <t xml:space="preserve">yeaJ</t>
  </si>
  <si>
    <t xml:space="preserve">dgcJ;yeaJ;yeaJ</t>
  </si>
  <si>
    <t xml:space="preserve">JW5291</t>
  </si>
  <si>
    <t xml:space="preserve">DGCJ_ECOLI</t>
  </si>
  <si>
    <t xml:space="preserve">P76237</t>
  </si>
  <si>
    <t xml:space="preserve">b1787</t>
  </si>
  <si>
    <t xml:space="preserve">yeaK</t>
  </si>
  <si>
    <t xml:space="preserve">JW1776</t>
  </si>
  <si>
    <t xml:space="preserve">YEAK_ECOLI</t>
  </si>
  <si>
    <t xml:space="preserve">P64483</t>
  </si>
  <si>
    <t xml:space="preserve">b1788</t>
  </si>
  <si>
    <t xml:space="preserve">yoaI</t>
  </si>
  <si>
    <t xml:space="preserve">JW5885</t>
  </si>
  <si>
    <t xml:space="preserve">YOAI_ECOLI</t>
  </si>
  <si>
    <t xml:space="preserve">P76239</t>
  </si>
  <si>
    <t xml:space="preserve">b1789</t>
  </si>
  <si>
    <t xml:space="preserve">yeaL</t>
  </si>
  <si>
    <t xml:space="preserve">JW1778</t>
  </si>
  <si>
    <t xml:space="preserve">YEAL_ECOLI</t>
  </si>
  <si>
    <t xml:space="preserve">P0ACY6</t>
  </si>
  <si>
    <t xml:space="preserve">b1790</t>
  </si>
  <si>
    <t xml:space="preserve">yeaM</t>
  </si>
  <si>
    <t xml:space="preserve">nimR;yeaM;yeaM</t>
  </si>
  <si>
    <t xml:space="preserve">JW1779</t>
  </si>
  <si>
    <t xml:space="preserve">NIMR_ECOLI</t>
  </si>
  <si>
    <t xml:space="preserve">P76241</t>
  </si>
  <si>
    <t xml:space="preserve">b1791</t>
  </si>
  <si>
    <t xml:space="preserve">yeaN</t>
  </si>
  <si>
    <t xml:space="preserve">nimT;yeaN;yeaN</t>
  </si>
  <si>
    <t xml:space="preserve">JW1780</t>
  </si>
  <si>
    <t xml:space="preserve">NIMT_ECOLI</t>
  </si>
  <si>
    <t xml:space="preserve">P76242</t>
  </si>
  <si>
    <t xml:space="preserve">b1792</t>
  </si>
  <si>
    <t xml:space="preserve">yeaO</t>
  </si>
  <si>
    <t xml:space="preserve">JW1781</t>
  </si>
  <si>
    <t xml:space="preserve">YEAO_ECOLI</t>
  </si>
  <si>
    <t xml:space="preserve">P76243</t>
  </si>
  <si>
    <t xml:space="preserve">b1793</t>
  </si>
  <si>
    <t xml:space="preserve">yoaF</t>
  </si>
  <si>
    <t xml:space="preserve">JW1782</t>
  </si>
  <si>
    <t xml:space="preserve">YOAF_ECOLI</t>
  </si>
  <si>
    <t xml:space="preserve">P64493</t>
  </si>
  <si>
    <t xml:space="preserve">b1794</t>
  </si>
  <si>
    <t xml:space="preserve">yeaP</t>
  </si>
  <si>
    <t xml:space="preserve">dgcP;yeaP;yeaP</t>
  </si>
  <si>
    <t xml:space="preserve">JW5292</t>
  </si>
  <si>
    <t xml:space="preserve">DGCP_ECOLI</t>
  </si>
  <si>
    <t xml:space="preserve">P76245</t>
  </si>
  <si>
    <t xml:space="preserve">b1795</t>
  </si>
  <si>
    <t xml:space="preserve">yeaQ</t>
  </si>
  <si>
    <t xml:space="preserve">JW1784</t>
  </si>
  <si>
    <t xml:space="preserve">YEAQ_ECOLI</t>
  </si>
  <si>
    <t xml:space="preserve">P64485</t>
  </si>
  <si>
    <t xml:space="preserve">b1796</t>
  </si>
  <si>
    <t xml:space="preserve">yoaG</t>
  </si>
  <si>
    <t xml:space="preserve">JW1785</t>
  </si>
  <si>
    <t xml:space="preserve">YOAG_ECOLI</t>
  </si>
  <si>
    <t xml:space="preserve">P64496</t>
  </si>
  <si>
    <t xml:space="preserve">b1797</t>
  </si>
  <si>
    <t xml:space="preserve">yeaR</t>
  </si>
  <si>
    <t xml:space="preserve">JW1786</t>
  </si>
  <si>
    <t xml:space="preserve">YEAR_ECOLI</t>
  </si>
  <si>
    <t xml:space="preserve">P64488</t>
  </si>
  <si>
    <t xml:space="preserve">b1798</t>
  </si>
  <si>
    <t xml:space="preserve">leuE</t>
  </si>
  <si>
    <t xml:space="preserve">leuE;yeaS;yeaS</t>
  </si>
  <si>
    <t xml:space="preserve">JW1787</t>
  </si>
  <si>
    <t xml:space="preserve">LEUE_ECOLI</t>
  </si>
  <si>
    <t xml:space="preserve">P76249</t>
  </si>
  <si>
    <t xml:space="preserve">b1799</t>
  </si>
  <si>
    <t xml:space="preserve">dmlR</t>
  </si>
  <si>
    <t xml:space="preserve">dmlR;yeaT;yeaT</t>
  </si>
  <si>
    <t xml:space="preserve">JW1788</t>
  </si>
  <si>
    <t xml:space="preserve">DMLR_ECOLI</t>
  </si>
  <si>
    <t xml:space="preserve">P76250</t>
  </si>
  <si>
    <t xml:space="preserve">b1800</t>
  </si>
  <si>
    <t xml:space="preserve">dmlA</t>
  </si>
  <si>
    <t xml:space="preserve">dmlA;yeaU;ttuC;yeaU</t>
  </si>
  <si>
    <t xml:space="preserve">JW1789</t>
  </si>
  <si>
    <t xml:space="preserve">DMLA_ECOLI</t>
  </si>
  <si>
    <t xml:space="preserve">P76251</t>
  </si>
  <si>
    <t xml:space="preserve">b1801</t>
  </si>
  <si>
    <t xml:space="preserve">yeaV</t>
  </si>
  <si>
    <t xml:space="preserve">JW5293</t>
  </si>
  <si>
    <t xml:space="preserve">YEAV_ECOLI</t>
  </si>
  <si>
    <t xml:space="preserve">P0ABD1</t>
  </si>
  <si>
    <t xml:space="preserve">b1802</t>
  </si>
  <si>
    <t xml:space="preserve">yeaW</t>
  </si>
  <si>
    <t xml:space="preserve">JW5294</t>
  </si>
  <si>
    <t xml:space="preserve">CNTA_ECOLI</t>
  </si>
  <si>
    <t xml:space="preserve">P0ABR7</t>
  </si>
  <si>
    <t xml:space="preserve">b1803</t>
  </si>
  <si>
    <t xml:space="preserve">yeaX</t>
  </si>
  <si>
    <t xml:space="preserve">JW1792</t>
  </si>
  <si>
    <t xml:space="preserve">CNTB_ECOLI</t>
  </si>
  <si>
    <t xml:space="preserve">P76254</t>
  </si>
  <si>
    <t xml:space="preserve">b1804</t>
  </si>
  <si>
    <t xml:space="preserve">rnd</t>
  </si>
  <si>
    <t xml:space="preserve">JW1793</t>
  </si>
  <si>
    <t xml:space="preserve">RND_ECOLI</t>
  </si>
  <si>
    <t xml:space="preserve">P09155</t>
  </si>
  <si>
    <t xml:space="preserve">b1805</t>
  </si>
  <si>
    <t xml:space="preserve">fadD</t>
  </si>
  <si>
    <t xml:space="preserve">fadD;oldD;oldD</t>
  </si>
  <si>
    <t xml:space="preserve">JW1794</t>
  </si>
  <si>
    <t xml:space="preserve">LCFA_ECOLI</t>
  </si>
  <si>
    <t xml:space="preserve">P69451</t>
  </si>
  <si>
    <t xml:space="preserve">b1806</t>
  </si>
  <si>
    <t xml:space="preserve">yeaY</t>
  </si>
  <si>
    <t xml:space="preserve">JW1795</t>
  </si>
  <si>
    <t xml:space="preserve">YEAY_ECOLI</t>
  </si>
  <si>
    <t xml:space="preserve">P0AA91</t>
  </si>
  <si>
    <t xml:space="preserve">b1807</t>
  </si>
  <si>
    <t xml:space="preserve">tsaB</t>
  </si>
  <si>
    <t xml:space="preserve">tsaB;yeaZ;yeaZ</t>
  </si>
  <si>
    <t xml:space="preserve">JW1796</t>
  </si>
  <si>
    <t xml:space="preserve">TSAB_ECOLI</t>
  </si>
  <si>
    <t xml:space="preserve">P76256</t>
  </si>
  <si>
    <t xml:space="preserve">b1808</t>
  </si>
  <si>
    <t xml:space="preserve">yoaA</t>
  </si>
  <si>
    <t xml:space="preserve">JW1797</t>
  </si>
  <si>
    <t xml:space="preserve">YOAA_ECOLI</t>
  </si>
  <si>
    <t xml:space="preserve">P76257</t>
  </si>
  <si>
    <t xml:space="preserve">b1809</t>
  </si>
  <si>
    <t xml:space="preserve">yoaB</t>
  </si>
  <si>
    <t xml:space="preserve">JW5295</t>
  </si>
  <si>
    <t xml:space="preserve">YOAB_ECOLI</t>
  </si>
  <si>
    <t xml:space="preserve">P0AEB7</t>
  </si>
  <si>
    <t xml:space="preserve">b1810</t>
  </si>
  <si>
    <t xml:space="preserve">yoaC</t>
  </si>
  <si>
    <t xml:space="preserve">JW5296</t>
  </si>
  <si>
    <t xml:space="preserve">YOAC_ECOLI</t>
  </si>
  <si>
    <t xml:space="preserve">P64490</t>
  </si>
  <si>
    <t xml:space="preserve">b1811</t>
  </si>
  <si>
    <t xml:space="preserve">yoaH</t>
  </si>
  <si>
    <t xml:space="preserve">JW1800</t>
  </si>
  <si>
    <t xml:space="preserve">YOAH_ECOLI</t>
  </si>
  <si>
    <t xml:space="preserve">P67338</t>
  </si>
  <si>
    <t xml:space="preserve">b1812</t>
  </si>
  <si>
    <t xml:space="preserve">pabB</t>
  </si>
  <si>
    <t xml:space="preserve">JW1801</t>
  </si>
  <si>
    <t xml:space="preserve">PABB_ECOLI</t>
  </si>
  <si>
    <t xml:space="preserve">P05041</t>
  </si>
  <si>
    <t xml:space="preserve">b1813</t>
  </si>
  <si>
    <t xml:space="preserve">nudL</t>
  </si>
  <si>
    <t xml:space="preserve">nudL;yeaB;yeaB</t>
  </si>
  <si>
    <t xml:space="preserve">JW1802</t>
  </si>
  <si>
    <t xml:space="preserve">NUDL_ECOLI</t>
  </si>
  <si>
    <t xml:space="preserve">P43337</t>
  </si>
  <si>
    <t xml:space="preserve">b1814</t>
  </si>
  <si>
    <t xml:space="preserve">sdaA</t>
  </si>
  <si>
    <t xml:space="preserve">JW1803</t>
  </si>
  <si>
    <t xml:space="preserve">SDHL_ECOLI</t>
  </si>
  <si>
    <t xml:space="preserve">P16095</t>
  </si>
  <si>
    <t xml:space="preserve">b1815</t>
  </si>
  <si>
    <t xml:space="preserve">yoaD</t>
  </si>
  <si>
    <t xml:space="preserve">pdeD;adrB;yoaD;yoaD</t>
  </si>
  <si>
    <t xml:space="preserve">JW1804</t>
  </si>
  <si>
    <t xml:space="preserve">PDED_ECOLI</t>
  </si>
  <si>
    <t xml:space="preserve">P76261</t>
  </si>
  <si>
    <t xml:space="preserve">b1816</t>
  </si>
  <si>
    <t xml:space="preserve">yoaE</t>
  </si>
  <si>
    <t xml:space="preserve">yoaE;borG</t>
  </si>
  <si>
    <t xml:space="preserve">JW1805</t>
  </si>
  <si>
    <t xml:space="preserve">YOAE_ECOLI</t>
  </si>
  <si>
    <t xml:space="preserve">P0AEC0</t>
  </si>
  <si>
    <t xml:space="preserve">b1817</t>
  </si>
  <si>
    <t xml:space="preserve">manX</t>
  </si>
  <si>
    <t xml:space="preserve">manX;gptB;ptsL;gptB;mpt;ptsL;ptsX</t>
  </si>
  <si>
    <t xml:space="preserve">JW1806</t>
  </si>
  <si>
    <t xml:space="preserve">PTNAB_ECOLI</t>
  </si>
  <si>
    <t xml:space="preserve">P69797</t>
  </si>
  <si>
    <t xml:space="preserve">b1818</t>
  </si>
  <si>
    <t xml:space="preserve">manY</t>
  </si>
  <si>
    <t xml:space="preserve">manY;pel;ptsP;pel;ptsP;ptsX</t>
  </si>
  <si>
    <t xml:space="preserve">JW1807</t>
  </si>
  <si>
    <t xml:space="preserve">PTNC_ECOLI</t>
  </si>
  <si>
    <t xml:space="preserve">P69801</t>
  </si>
  <si>
    <t xml:space="preserve">b1819</t>
  </si>
  <si>
    <t xml:space="preserve">manZ</t>
  </si>
  <si>
    <t xml:space="preserve">manZ;gptB;ptsM;gptB;mpt;ptsM;ptsX</t>
  </si>
  <si>
    <t xml:space="preserve">JW1808</t>
  </si>
  <si>
    <t xml:space="preserve">PTND_ECOLI</t>
  </si>
  <si>
    <t xml:space="preserve">P69805</t>
  </si>
  <si>
    <t xml:space="preserve">b1820</t>
  </si>
  <si>
    <t xml:space="preserve">yobD</t>
  </si>
  <si>
    <t xml:space="preserve">JW1809</t>
  </si>
  <si>
    <t xml:space="preserve">YOBD_ECOLI</t>
  </si>
  <si>
    <t xml:space="preserve">P67601</t>
  </si>
  <si>
    <t xml:space="preserve">b1821</t>
  </si>
  <si>
    <t xml:space="preserve">mntP</t>
  </si>
  <si>
    <t xml:space="preserve">mntP;yebN;yebN</t>
  </si>
  <si>
    <t xml:space="preserve">JW5830</t>
  </si>
  <si>
    <t xml:space="preserve">MNTP_ECOLI</t>
  </si>
  <si>
    <t xml:space="preserve">P76264</t>
  </si>
  <si>
    <t xml:space="preserve">b1822</t>
  </si>
  <si>
    <t xml:space="preserve">rlmA</t>
  </si>
  <si>
    <t xml:space="preserve">rlmA;rrmA;yebH;rrmA;yebH</t>
  </si>
  <si>
    <t xml:space="preserve">JW1811</t>
  </si>
  <si>
    <t xml:space="preserve">RLMA_ECOLI</t>
  </si>
  <si>
    <t xml:space="preserve">P36999</t>
  </si>
  <si>
    <t xml:space="preserve">b1823</t>
  </si>
  <si>
    <t xml:space="preserve">cspC</t>
  </si>
  <si>
    <t xml:space="preserve">cspC;msmB;msmB</t>
  </si>
  <si>
    <t xml:space="preserve">JW1812</t>
  </si>
  <si>
    <t xml:space="preserve">CSPC_ECOLI</t>
  </si>
  <si>
    <t xml:space="preserve">P0A9Y6</t>
  </si>
  <si>
    <t xml:space="preserve">b1824</t>
  </si>
  <si>
    <t xml:space="preserve">yobF</t>
  </si>
  <si>
    <t xml:space="preserve">JW1813</t>
  </si>
  <si>
    <t xml:space="preserve">YOBF_ECOLI</t>
  </si>
  <si>
    <t xml:space="preserve">P64508</t>
  </si>
  <si>
    <t xml:space="preserve">b1825</t>
  </si>
  <si>
    <t xml:space="preserve">yebO</t>
  </si>
  <si>
    <t xml:space="preserve">JW1814</t>
  </si>
  <si>
    <t xml:space="preserve">YEBO_ECOLI</t>
  </si>
  <si>
    <t xml:space="preserve">P64499</t>
  </si>
  <si>
    <t xml:space="preserve">b1826</t>
  </si>
  <si>
    <t xml:space="preserve">mgrB</t>
  </si>
  <si>
    <t xml:space="preserve">mgrB;yobG;yobG</t>
  </si>
  <si>
    <t xml:space="preserve">JW1815</t>
  </si>
  <si>
    <t xml:space="preserve">MGRB_ECOLI</t>
  </si>
  <si>
    <t xml:space="preserve">P64512</t>
  </si>
  <si>
    <t xml:space="preserve">b1827</t>
  </si>
  <si>
    <t xml:space="preserve">kdgR</t>
  </si>
  <si>
    <t xml:space="preserve">kdgR;yebP;yebP</t>
  </si>
  <si>
    <t xml:space="preserve">JW1816</t>
  </si>
  <si>
    <t xml:space="preserve">KDGR_ECOLI</t>
  </si>
  <si>
    <t xml:space="preserve">P76268</t>
  </si>
  <si>
    <t xml:space="preserve">b1828</t>
  </si>
  <si>
    <t xml:space="preserve">yebQ</t>
  </si>
  <si>
    <t xml:space="preserve">JW5299</t>
  </si>
  <si>
    <t xml:space="preserve">YEBQ_ECOLI</t>
  </si>
  <si>
    <t xml:space="preserve">P76269</t>
  </si>
  <si>
    <t xml:space="preserve">b1829</t>
  </si>
  <si>
    <t xml:space="preserve">htpX</t>
  </si>
  <si>
    <t xml:space="preserve">JW1818</t>
  </si>
  <si>
    <t xml:space="preserve">HTPX_ECOLI</t>
  </si>
  <si>
    <t xml:space="preserve">P23894</t>
  </si>
  <si>
    <t xml:space="preserve">b1830</t>
  </si>
  <si>
    <t xml:space="preserve">prc</t>
  </si>
  <si>
    <t xml:space="preserve">prc;tsp;tsp</t>
  </si>
  <si>
    <t xml:space="preserve">JW1819</t>
  </si>
  <si>
    <t xml:space="preserve">PRC_ECOLI</t>
  </si>
  <si>
    <t xml:space="preserve">P23865</t>
  </si>
  <si>
    <t xml:space="preserve">b1831</t>
  </si>
  <si>
    <t xml:space="preserve">proQ</t>
  </si>
  <si>
    <t xml:space="preserve">proQ;yebJ;yobE;yoeC;yoeC;yobE;yebJ</t>
  </si>
  <si>
    <t xml:space="preserve">JW5300</t>
  </si>
  <si>
    <t xml:space="preserve">PROQ_ECOLI</t>
  </si>
  <si>
    <t xml:space="preserve">P45577</t>
  </si>
  <si>
    <t xml:space="preserve">b1832</t>
  </si>
  <si>
    <t xml:space="preserve">msrC</t>
  </si>
  <si>
    <t xml:space="preserve">msrC;yebR;yebR</t>
  </si>
  <si>
    <t xml:space="preserve">JW1821</t>
  </si>
  <si>
    <t xml:space="preserve">MSRC_ECOLI</t>
  </si>
  <si>
    <t xml:space="preserve">P76270</t>
  </si>
  <si>
    <t xml:space="preserve">VT</t>
  </si>
  <si>
    <t xml:space="preserve">Defense mechanisms;Signal transduction mechanisms</t>
  </si>
  <si>
    <t xml:space="preserve">b1833</t>
  </si>
  <si>
    <t xml:space="preserve">yebS</t>
  </si>
  <si>
    <t xml:space="preserve">yebS;yebS</t>
  </si>
  <si>
    <t xml:space="preserve">JW1822</t>
  </si>
  <si>
    <t xml:space="preserve">YEBS_ECOLI</t>
  </si>
  <si>
    <t xml:space="preserve">P0AD03</t>
  </si>
  <si>
    <t xml:space="preserve">b1834</t>
  </si>
  <si>
    <t xml:space="preserve">yebT</t>
  </si>
  <si>
    <t xml:space="preserve">yebT;yebT</t>
  </si>
  <si>
    <t xml:space="preserve">JW1823</t>
  </si>
  <si>
    <t xml:space="preserve">YEBT_ECOLI</t>
  </si>
  <si>
    <t xml:space="preserve">P76272</t>
  </si>
  <si>
    <t xml:space="preserve">b1835</t>
  </si>
  <si>
    <t xml:space="preserve">rsmF</t>
  </si>
  <si>
    <t xml:space="preserve">rsmF;yebU;yebU</t>
  </si>
  <si>
    <t xml:space="preserve">JW5301</t>
  </si>
  <si>
    <t xml:space="preserve">RSMF_ECOLI</t>
  </si>
  <si>
    <t xml:space="preserve">P76273</t>
  </si>
  <si>
    <t xml:space="preserve">b1836</t>
  </si>
  <si>
    <t xml:space="preserve">yebV</t>
  </si>
  <si>
    <t xml:space="preserve">JW5302</t>
  </si>
  <si>
    <t xml:space="preserve">YEBV_ECOLI</t>
  </si>
  <si>
    <t xml:space="preserve">P64503</t>
  </si>
  <si>
    <t xml:space="preserve">b1837</t>
  </si>
  <si>
    <t xml:space="preserve">yebW</t>
  </si>
  <si>
    <t xml:space="preserve">JW5303</t>
  </si>
  <si>
    <t xml:space="preserve">YEBW_ECOLI</t>
  </si>
  <si>
    <t xml:space="preserve">P76275</t>
  </si>
  <si>
    <t xml:space="preserve">b1838</t>
  </si>
  <si>
    <t xml:space="preserve">pphA</t>
  </si>
  <si>
    <t xml:space="preserve">pphA;prpA;yebX;yebX;prpA</t>
  </si>
  <si>
    <t xml:space="preserve">JW1827</t>
  </si>
  <si>
    <t xml:space="preserve">PRP1_ECOLI</t>
  </si>
  <si>
    <t xml:space="preserve">P55798</t>
  </si>
  <si>
    <t xml:space="preserve">b1839</t>
  </si>
  <si>
    <t xml:space="preserve">yebY</t>
  </si>
  <si>
    <t xml:space="preserve">JW1828</t>
  </si>
  <si>
    <t xml:space="preserve">YEBY_ECOLI</t>
  </si>
  <si>
    <t xml:space="preserve">P64506</t>
  </si>
  <si>
    <t xml:space="preserve">b1840</t>
  </si>
  <si>
    <t xml:space="preserve">yebZ</t>
  </si>
  <si>
    <t xml:space="preserve">JW1829</t>
  </si>
  <si>
    <t xml:space="preserve">YEBZ_ECOLI</t>
  </si>
  <si>
    <t xml:space="preserve">P76278</t>
  </si>
  <si>
    <t xml:space="preserve">b1841</t>
  </si>
  <si>
    <t xml:space="preserve">yobA</t>
  </si>
  <si>
    <t xml:space="preserve">JW1830</t>
  </si>
  <si>
    <t xml:space="preserve">YOBA_ECOLI</t>
  </si>
  <si>
    <t xml:space="preserve">P0AA57</t>
  </si>
  <si>
    <t xml:space="preserve">b1842</t>
  </si>
  <si>
    <t xml:space="preserve">holE</t>
  </si>
  <si>
    <t xml:space="preserve">JW1831</t>
  </si>
  <si>
    <t xml:space="preserve">HOLE_ECOLI</t>
  </si>
  <si>
    <t xml:space="preserve">P0ABS8</t>
  </si>
  <si>
    <t xml:space="preserve">b1843</t>
  </si>
  <si>
    <t xml:space="preserve">yobB</t>
  </si>
  <si>
    <t xml:space="preserve">JW1832</t>
  </si>
  <si>
    <t xml:space="preserve">YOBB_ECOLI</t>
  </si>
  <si>
    <t xml:space="preserve">P76280</t>
  </si>
  <si>
    <t xml:space="preserve">b1844</t>
  </si>
  <si>
    <t xml:space="preserve">exoX</t>
  </si>
  <si>
    <t xml:space="preserve">exoX;yobC;yobC</t>
  </si>
  <si>
    <t xml:space="preserve">JW1833</t>
  </si>
  <si>
    <t xml:space="preserve">EXOX_ECOLI</t>
  </si>
  <si>
    <t xml:space="preserve">P0AEK0</t>
  </si>
  <si>
    <t xml:space="preserve">b1845</t>
  </si>
  <si>
    <t xml:space="preserve">ptrB</t>
  </si>
  <si>
    <t xml:space="preserve">ptrB;tlp;tlp</t>
  </si>
  <si>
    <t xml:space="preserve">JW1834</t>
  </si>
  <si>
    <t xml:space="preserve">PTRB_ECOLI</t>
  </si>
  <si>
    <t xml:space="preserve">P24555</t>
  </si>
  <si>
    <t xml:space="preserve">b1846</t>
  </si>
  <si>
    <t xml:space="preserve">yebE</t>
  </si>
  <si>
    <t xml:space="preserve">JW1835</t>
  </si>
  <si>
    <t xml:space="preserve">YEBE_ECOLI</t>
  </si>
  <si>
    <t xml:space="preserve">P33218</t>
  </si>
  <si>
    <t xml:space="preserve">b1847</t>
  </si>
  <si>
    <t xml:space="preserve">yebF</t>
  </si>
  <si>
    <t xml:space="preserve">JW1836</t>
  </si>
  <si>
    <t xml:space="preserve">YEBF_ECOLI</t>
  </si>
  <si>
    <t xml:space="preserve">P33219</t>
  </si>
  <si>
    <t xml:space="preserve">b1848</t>
  </si>
  <si>
    <t xml:space="preserve">yebG</t>
  </si>
  <si>
    <t xml:space="preserve">JW1837</t>
  </si>
  <si>
    <t xml:space="preserve">YEBG_ECOLI</t>
  </si>
  <si>
    <t xml:space="preserve">P0ACY9</t>
  </si>
  <si>
    <t xml:space="preserve">b1849</t>
  </si>
  <si>
    <t xml:space="preserve">purT</t>
  </si>
  <si>
    <t xml:space="preserve">JW1838</t>
  </si>
  <si>
    <t xml:space="preserve">PURT_ECOLI</t>
  </si>
  <si>
    <t xml:space="preserve">P33221</t>
  </si>
  <si>
    <t xml:space="preserve">b1850</t>
  </si>
  <si>
    <t xml:space="preserve">eda</t>
  </si>
  <si>
    <t xml:space="preserve">eda;hga;kdgA;hga;kdgA;kga</t>
  </si>
  <si>
    <t xml:space="preserve">JW1839</t>
  </si>
  <si>
    <t xml:space="preserve">ALKH_ECOLI</t>
  </si>
  <si>
    <t xml:space="preserve">P0A955</t>
  </si>
  <si>
    <t xml:space="preserve">b1851</t>
  </si>
  <si>
    <t xml:space="preserve">edd</t>
  </si>
  <si>
    <t xml:space="preserve">JW1840</t>
  </si>
  <si>
    <t xml:space="preserve">EDD_ECOLI</t>
  </si>
  <si>
    <t xml:space="preserve">P0ADF6</t>
  </si>
  <si>
    <t xml:space="preserve">b1852</t>
  </si>
  <si>
    <t xml:space="preserve">zwf</t>
  </si>
  <si>
    <t xml:space="preserve">JW1841</t>
  </si>
  <si>
    <t xml:space="preserve">G6PD_ECOLI</t>
  </si>
  <si>
    <t xml:space="preserve">P0AC53</t>
  </si>
  <si>
    <t xml:space="preserve">b1853</t>
  </si>
  <si>
    <t xml:space="preserve">yebK</t>
  </si>
  <si>
    <t xml:space="preserve">hexR;yebK;hexR(P.a.)</t>
  </si>
  <si>
    <t xml:space="preserve">JW1842</t>
  </si>
  <si>
    <t xml:space="preserve">HEXR_ECOLI</t>
  </si>
  <si>
    <t xml:space="preserve">P46118</t>
  </si>
  <si>
    <t xml:space="preserve">b1854</t>
  </si>
  <si>
    <t xml:space="preserve">pykA</t>
  </si>
  <si>
    <t xml:space="preserve">JW1843</t>
  </si>
  <si>
    <t xml:space="preserve">KPYK2_ECOLI</t>
  </si>
  <si>
    <t xml:space="preserve">P21599</t>
  </si>
  <si>
    <t xml:space="preserve">b1855</t>
  </si>
  <si>
    <t xml:space="preserve">lpxM</t>
  </si>
  <si>
    <t xml:space="preserve">lpxM;msbB;mlt;waaN;msbB</t>
  </si>
  <si>
    <t xml:space="preserve">JW1844</t>
  </si>
  <si>
    <t xml:space="preserve">LPXM_ECOLI</t>
  </si>
  <si>
    <t xml:space="preserve">P24205</t>
  </si>
  <si>
    <t xml:space="preserve">b1856</t>
  </si>
  <si>
    <t xml:space="preserve">mepM</t>
  </si>
  <si>
    <t xml:space="preserve">mepM;yebA;yebA</t>
  </si>
  <si>
    <t xml:space="preserve">JW5304</t>
  </si>
  <si>
    <t xml:space="preserve">MEPM_ECOLI</t>
  </si>
  <si>
    <t xml:space="preserve">P0AFS9</t>
  </si>
  <si>
    <t xml:space="preserve">b1857</t>
  </si>
  <si>
    <t xml:space="preserve">znuA</t>
  </si>
  <si>
    <t xml:space="preserve">znuA;yebL;yzzP;yzzP;yebL</t>
  </si>
  <si>
    <t xml:space="preserve">JW5831</t>
  </si>
  <si>
    <t xml:space="preserve">ZNUA_ECOLI</t>
  </si>
  <si>
    <t xml:space="preserve">P39172</t>
  </si>
  <si>
    <t xml:space="preserve">b1858</t>
  </si>
  <si>
    <t xml:space="preserve">znuC</t>
  </si>
  <si>
    <t xml:space="preserve">znuC;yebM;yebM</t>
  </si>
  <si>
    <t xml:space="preserve">JW1847</t>
  </si>
  <si>
    <t xml:space="preserve">ZNUC_ECOLI</t>
  </si>
  <si>
    <t xml:space="preserve">P0A9X1</t>
  </si>
  <si>
    <t xml:space="preserve">b1859</t>
  </si>
  <si>
    <t xml:space="preserve">znuB</t>
  </si>
  <si>
    <t xml:space="preserve">znuB;yebI;yebI</t>
  </si>
  <si>
    <t xml:space="preserve">JW1848</t>
  </si>
  <si>
    <t xml:space="preserve">ZNUB_ECOLI</t>
  </si>
  <si>
    <t xml:space="preserve">P39832</t>
  </si>
  <si>
    <t xml:space="preserve">b1860</t>
  </si>
  <si>
    <t xml:space="preserve">ruvB</t>
  </si>
  <si>
    <t xml:space="preserve">JW1849</t>
  </si>
  <si>
    <t xml:space="preserve">RUVB_ECOLI</t>
  </si>
  <si>
    <t xml:space="preserve">P0A812</t>
  </si>
  <si>
    <t xml:space="preserve">b1861</t>
  </si>
  <si>
    <t xml:space="preserve">ruvA</t>
  </si>
  <si>
    <t xml:space="preserve">JW1850</t>
  </si>
  <si>
    <t xml:space="preserve">RUVA_ECOLI</t>
  </si>
  <si>
    <t xml:space="preserve">P0A809</t>
  </si>
  <si>
    <t xml:space="preserve">b1862</t>
  </si>
  <si>
    <t xml:space="preserve">yebB</t>
  </si>
  <si>
    <t xml:space="preserve">JW5306</t>
  </si>
  <si>
    <t xml:space="preserve">YEBB_ECOLI</t>
  </si>
  <si>
    <t xml:space="preserve">P24238</t>
  </si>
  <si>
    <t xml:space="preserve">b1863</t>
  </si>
  <si>
    <t xml:space="preserve">ruvC</t>
  </si>
  <si>
    <t xml:space="preserve">JW1852</t>
  </si>
  <si>
    <t xml:space="preserve">RUVC_ECOLI</t>
  </si>
  <si>
    <t xml:space="preserve">P0A814</t>
  </si>
  <si>
    <t xml:space="preserve">b1864</t>
  </si>
  <si>
    <t xml:space="preserve">yebC</t>
  </si>
  <si>
    <t xml:space="preserve">JW1853</t>
  </si>
  <si>
    <t xml:space="preserve">YEBC_ECOLI</t>
  </si>
  <si>
    <t xml:space="preserve">P0A8A0</t>
  </si>
  <si>
    <t xml:space="preserve">KJ</t>
  </si>
  <si>
    <t xml:space="preserve">Transcription;Translation, ribosomal structure and biogenesis</t>
  </si>
  <si>
    <t xml:space="preserve">b1865</t>
  </si>
  <si>
    <t xml:space="preserve">nudB</t>
  </si>
  <si>
    <t xml:space="preserve">nudB;ntpA;yebD;ntpA</t>
  </si>
  <si>
    <t xml:space="preserve">JW1854</t>
  </si>
  <si>
    <t xml:space="preserve">NUDB_ECOLI</t>
  </si>
  <si>
    <t xml:space="preserve">P0AFC0</t>
  </si>
  <si>
    <t xml:space="preserve">b1866</t>
  </si>
  <si>
    <t xml:space="preserve">aspS</t>
  </si>
  <si>
    <t xml:space="preserve">aspS;tls;tls</t>
  </si>
  <si>
    <t xml:space="preserve">JW1855</t>
  </si>
  <si>
    <t xml:space="preserve">SYD_ECOLI</t>
  </si>
  <si>
    <t xml:space="preserve">P21889</t>
  </si>
  <si>
    <t xml:space="preserve">b1867</t>
  </si>
  <si>
    <t xml:space="preserve">yecD</t>
  </si>
  <si>
    <t xml:space="preserve">JW5307</t>
  </si>
  <si>
    <t xml:space="preserve">YECD_ECOLI</t>
  </si>
  <si>
    <t xml:space="preserve">P0ADI7</t>
  </si>
  <si>
    <t xml:space="preserve">b1868</t>
  </si>
  <si>
    <t xml:space="preserve">yecE</t>
  </si>
  <si>
    <t xml:space="preserve">JW1857</t>
  </si>
  <si>
    <t xml:space="preserve">YECE_ECOLI</t>
  </si>
  <si>
    <t xml:space="preserve">P37348</t>
  </si>
  <si>
    <t xml:space="preserve">b1869</t>
  </si>
  <si>
    <t xml:space="preserve">yecN</t>
  </si>
  <si>
    <t xml:space="preserve">JW5308</t>
  </si>
  <si>
    <t xml:space="preserve">YECN_ECOLI</t>
  </si>
  <si>
    <t xml:space="preserve">P64515</t>
  </si>
  <si>
    <t xml:space="preserve">b1870</t>
  </si>
  <si>
    <t xml:space="preserve">cmoA</t>
  </si>
  <si>
    <t xml:space="preserve">cmoA;yecO;yecO</t>
  </si>
  <si>
    <t xml:space="preserve">JW1859</t>
  </si>
  <si>
    <t xml:space="preserve">CMOA_ECOLI</t>
  </si>
  <si>
    <t xml:space="preserve">P76290</t>
  </si>
  <si>
    <t xml:space="preserve">b1871</t>
  </si>
  <si>
    <t xml:space="preserve">cmoB</t>
  </si>
  <si>
    <t xml:space="preserve">cmoB;yecP;yecP</t>
  </si>
  <si>
    <t xml:space="preserve">JW1860</t>
  </si>
  <si>
    <t xml:space="preserve">CMOB_ECOLI</t>
  </si>
  <si>
    <t xml:space="preserve">P76291</t>
  </si>
  <si>
    <t xml:space="preserve">b1872</t>
  </si>
  <si>
    <t xml:space="preserve">torZ</t>
  </si>
  <si>
    <t xml:space="preserve">torZ;bisZ;bisZ</t>
  </si>
  <si>
    <t xml:space="preserve">JW1861</t>
  </si>
  <si>
    <t xml:space="preserve">TORZ_ECOLI</t>
  </si>
  <si>
    <t xml:space="preserve">P46923</t>
  </si>
  <si>
    <t xml:space="preserve">b1873</t>
  </si>
  <si>
    <t xml:space="preserve">torY</t>
  </si>
  <si>
    <t xml:space="preserve">torY;yecK;yecK</t>
  </si>
  <si>
    <t xml:space="preserve">JW1862</t>
  </si>
  <si>
    <t xml:space="preserve">TORY_ECOLI</t>
  </si>
  <si>
    <t xml:space="preserve">P52005</t>
  </si>
  <si>
    <t xml:space="preserve">b1874</t>
  </si>
  <si>
    <t xml:space="preserve">cutC</t>
  </si>
  <si>
    <t xml:space="preserve">cutC;cutCM</t>
  </si>
  <si>
    <t xml:space="preserve">JW1863</t>
  </si>
  <si>
    <t xml:space="preserve">CUTC_ECOLI</t>
  </si>
  <si>
    <t xml:space="preserve">P67826</t>
  </si>
  <si>
    <t xml:space="preserve">b1875</t>
  </si>
  <si>
    <t xml:space="preserve">yecM</t>
  </si>
  <si>
    <t xml:space="preserve">yecM;yecL;yecL</t>
  </si>
  <si>
    <t xml:space="preserve">JW5309</t>
  </si>
  <si>
    <t xml:space="preserve">YECM_ECOLI</t>
  </si>
  <si>
    <t xml:space="preserve">P52007</t>
  </si>
  <si>
    <t xml:space="preserve">b1876</t>
  </si>
  <si>
    <t xml:space="preserve">argS</t>
  </si>
  <si>
    <t xml:space="preserve">argS;lov;lov-1</t>
  </si>
  <si>
    <t xml:space="preserve">JW1865</t>
  </si>
  <si>
    <t xml:space="preserve">SYR_ECOLI</t>
  </si>
  <si>
    <t xml:space="preserve">P11875</t>
  </si>
  <si>
    <t xml:space="preserve">b1877</t>
  </si>
  <si>
    <t xml:space="preserve">yecT</t>
  </si>
  <si>
    <t xml:space="preserve">JW5310</t>
  </si>
  <si>
    <t xml:space="preserve">YECT_ECOLI</t>
  </si>
  <si>
    <t xml:space="preserve">P76296</t>
  </si>
  <si>
    <t xml:space="preserve">b1878</t>
  </si>
  <si>
    <t xml:space="preserve">flhE</t>
  </si>
  <si>
    <t xml:space="preserve">JW1867</t>
  </si>
  <si>
    <t xml:space="preserve">FLHE_ECOLI</t>
  </si>
  <si>
    <t xml:space="preserve">P76297</t>
  </si>
  <si>
    <t xml:space="preserve">b1879</t>
  </si>
  <si>
    <t xml:space="preserve">flhA</t>
  </si>
  <si>
    <t xml:space="preserve">flhA;flaH</t>
  </si>
  <si>
    <t xml:space="preserve">JW1868</t>
  </si>
  <si>
    <t xml:space="preserve">FLHA_ECOLI</t>
  </si>
  <si>
    <t xml:space="preserve">P76298</t>
  </si>
  <si>
    <t xml:space="preserve">b1880</t>
  </si>
  <si>
    <t xml:space="preserve">flhB</t>
  </si>
  <si>
    <t xml:space="preserve">flhB;yecQ;yecQ;flaG</t>
  </si>
  <si>
    <t xml:space="preserve">JW1869</t>
  </si>
  <si>
    <t xml:space="preserve">FLHB_ECOLI</t>
  </si>
  <si>
    <t xml:space="preserve">P76299</t>
  </si>
  <si>
    <t xml:space="preserve">b1881</t>
  </si>
  <si>
    <t xml:space="preserve">cheZ</t>
  </si>
  <si>
    <t xml:space="preserve">JW1870</t>
  </si>
  <si>
    <t xml:space="preserve">CHEZ_ECOLI</t>
  </si>
  <si>
    <t xml:space="preserve">P0A9H9</t>
  </si>
  <si>
    <t xml:space="preserve">NT</t>
  </si>
  <si>
    <t xml:space="preserve">Cell motility;Signal transduction mechanisms</t>
  </si>
  <si>
    <t xml:space="preserve">b1882</t>
  </si>
  <si>
    <t xml:space="preserve">cheY</t>
  </si>
  <si>
    <t xml:space="preserve">JW1871</t>
  </si>
  <si>
    <t xml:space="preserve">CHEY_ECOLI</t>
  </si>
  <si>
    <t xml:space="preserve">P0AE67</t>
  </si>
  <si>
    <t xml:space="preserve">b1883</t>
  </si>
  <si>
    <t xml:space="preserve">cheB</t>
  </si>
  <si>
    <t xml:space="preserve">JW1872</t>
  </si>
  <si>
    <t xml:space="preserve">CHEB_ECOLI</t>
  </si>
  <si>
    <t xml:space="preserve">P07330</t>
  </si>
  <si>
    <t xml:space="preserve">b1884</t>
  </si>
  <si>
    <t xml:space="preserve">cheR</t>
  </si>
  <si>
    <t xml:space="preserve">cheR;cheX;cheX</t>
  </si>
  <si>
    <t xml:space="preserve">JW1873</t>
  </si>
  <si>
    <t xml:space="preserve">CHER_ECOLI</t>
  </si>
  <si>
    <t xml:space="preserve">P07364</t>
  </si>
  <si>
    <t xml:space="preserve">b1885</t>
  </si>
  <si>
    <t xml:space="preserve">tap</t>
  </si>
  <si>
    <t xml:space="preserve">JW1874</t>
  </si>
  <si>
    <t xml:space="preserve">MCP4_ECOLI</t>
  </si>
  <si>
    <t xml:space="preserve">P07018</t>
  </si>
  <si>
    <t xml:space="preserve">b1886</t>
  </si>
  <si>
    <t xml:space="preserve">tar</t>
  </si>
  <si>
    <t xml:space="preserve">tar;cheM;cheM</t>
  </si>
  <si>
    <t xml:space="preserve">JW1875</t>
  </si>
  <si>
    <t xml:space="preserve">MCP2_ECOLI</t>
  </si>
  <si>
    <t xml:space="preserve">P07017</t>
  </si>
  <si>
    <t xml:space="preserve">b1887</t>
  </si>
  <si>
    <t xml:space="preserve">cheW</t>
  </si>
  <si>
    <t xml:space="preserve">JW1876</t>
  </si>
  <si>
    <t xml:space="preserve">CHEW_ECOLI</t>
  </si>
  <si>
    <t xml:space="preserve">P0A964</t>
  </si>
  <si>
    <t xml:space="preserve">b1888</t>
  </si>
  <si>
    <t xml:space="preserve">cheA</t>
  </si>
  <si>
    <t xml:space="preserve">JW1877</t>
  </si>
  <si>
    <t xml:space="preserve">CHEA_ECOLI</t>
  </si>
  <si>
    <t xml:space="preserve">P07363</t>
  </si>
  <si>
    <t xml:space="preserve">b1889</t>
  </si>
  <si>
    <t xml:space="preserve">motB</t>
  </si>
  <si>
    <t xml:space="preserve">motB;flaJ</t>
  </si>
  <si>
    <t xml:space="preserve">JW1878</t>
  </si>
  <si>
    <t xml:space="preserve">MOTB_ECOLI</t>
  </si>
  <si>
    <t xml:space="preserve">P0AF06</t>
  </si>
  <si>
    <t xml:space="preserve">b1890</t>
  </si>
  <si>
    <t xml:space="preserve">motA</t>
  </si>
  <si>
    <t xml:space="preserve">motA;flaJ;flaJ</t>
  </si>
  <si>
    <t xml:space="preserve">JW1879</t>
  </si>
  <si>
    <t xml:space="preserve">MOTA_ECOLI</t>
  </si>
  <si>
    <t xml:space="preserve">P09348</t>
  </si>
  <si>
    <t xml:space="preserve">b1891</t>
  </si>
  <si>
    <t xml:space="preserve">flhC</t>
  </si>
  <si>
    <t xml:space="preserve">flhC;flaI;flaI</t>
  </si>
  <si>
    <t xml:space="preserve">JW1880</t>
  </si>
  <si>
    <t xml:space="preserve">FLHC_ECOLI</t>
  </si>
  <si>
    <t xml:space="preserve">P0ABY7</t>
  </si>
  <si>
    <t xml:space="preserve">b1892</t>
  </si>
  <si>
    <t xml:space="preserve">flhD</t>
  </si>
  <si>
    <t xml:space="preserve">flhD;flbB;flbB</t>
  </si>
  <si>
    <t xml:space="preserve">JW1881</t>
  </si>
  <si>
    <t xml:space="preserve">FLHD_ECOLI</t>
  </si>
  <si>
    <t xml:space="preserve">P0A8S9</t>
  </si>
  <si>
    <t xml:space="preserve">b1893</t>
  </si>
  <si>
    <t xml:space="preserve">insB5</t>
  </si>
  <si>
    <t xml:space="preserve">INSB5_ECOLI</t>
  </si>
  <si>
    <t xml:space="preserve">P0CF28</t>
  </si>
  <si>
    <t xml:space="preserve">b1894</t>
  </si>
  <si>
    <t xml:space="preserve">insA5</t>
  </si>
  <si>
    <t xml:space="preserve">INSA5_ECOLI</t>
  </si>
  <si>
    <t xml:space="preserve">P0CF11</t>
  </si>
  <si>
    <t xml:space="preserve">b1895</t>
  </si>
  <si>
    <t xml:space="preserve">uspC</t>
  </si>
  <si>
    <t xml:space="preserve">uspC;yecG;yecG</t>
  </si>
  <si>
    <t xml:space="preserve">JW1884</t>
  </si>
  <si>
    <t xml:space="preserve">USPC_ECOLI</t>
  </si>
  <si>
    <t xml:space="preserve">P46888</t>
  </si>
  <si>
    <t xml:space="preserve">b1896</t>
  </si>
  <si>
    <t xml:space="preserve">otsA</t>
  </si>
  <si>
    <t xml:space="preserve">JW5312</t>
  </si>
  <si>
    <t xml:space="preserve">OTSA_ECOLI</t>
  </si>
  <si>
    <t xml:space="preserve">P31677</t>
  </si>
  <si>
    <t xml:space="preserve">b1897</t>
  </si>
  <si>
    <t xml:space="preserve">otsB</t>
  </si>
  <si>
    <t xml:space="preserve">otsB;otsP</t>
  </si>
  <si>
    <t xml:space="preserve">JW1886</t>
  </si>
  <si>
    <t xml:space="preserve">OTSB_ECOLI</t>
  </si>
  <si>
    <t xml:space="preserve">P31678</t>
  </si>
  <si>
    <t xml:space="preserve">b1900</t>
  </si>
  <si>
    <t xml:space="preserve">araG</t>
  </si>
  <si>
    <t xml:space="preserve">JW1888</t>
  </si>
  <si>
    <t xml:space="preserve">ARAG_ECOLI</t>
  </si>
  <si>
    <t xml:space="preserve">P0AAF3</t>
  </si>
  <si>
    <t xml:space="preserve">b1901</t>
  </si>
  <si>
    <t xml:space="preserve">araF</t>
  </si>
  <si>
    <t xml:space="preserve">JW1889</t>
  </si>
  <si>
    <t xml:space="preserve">ARAF_ECOLI</t>
  </si>
  <si>
    <t xml:space="preserve">P02924</t>
  </si>
  <si>
    <t xml:space="preserve">b1902</t>
  </si>
  <si>
    <t xml:space="preserve">ftnB</t>
  </si>
  <si>
    <t xml:space="preserve">ftnB;yecI;yecI</t>
  </si>
  <si>
    <t xml:space="preserve">JW1890</t>
  </si>
  <si>
    <t xml:space="preserve">FTNB_ECOLI</t>
  </si>
  <si>
    <t xml:space="preserve">P0A9A2</t>
  </si>
  <si>
    <t xml:space="preserve">b1904</t>
  </si>
  <si>
    <t xml:space="preserve">yecR</t>
  </si>
  <si>
    <t xml:space="preserve">JW1892</t>
  </si>
  <si>
    <t xml:space="preserve">YECR_ECOLI</t>
  </si>
  <si>
    <t xml:space="preserve">P76308</t>
  </si>
  <si>
    <t xml:space="preserve">b1905</t>
  </si>
  <si>
    <t xml:space="preserve">ftnA</t>
  </si>
  <si>
    <t xml:space="preserve">ftnA;ftn;gen-165;rsgA;ftn;gen-165;rsgA</t>
  </si>
  <si>
    <t xml:space="preserve">JW1893</t>
  </si>
  <si>
    <t xml:space="preserve">FTNA_ECOLI</t>
  </si>
  <si>
    <t xml:space="preserve">P0A998</t>
  </si>
  <si>
    <t xml:space="preserve">b1906</t>
  </si>
  <si>
    <t xml:space="preserve">yecH</t>
  </si>
  <si>
    <t xml:space="preserve">JW1894</t>
  </si>
  <si>
    <t xml:space="preserve">YECH_ECOLI</t>
  </si>
  <si>
    <t xml:space="preserve">P46887</t>
  </si>
  <si>
    <t xml:space="preserve">b1907</t>
  </si>
  <si>
    <t xml:space="preserve">tyrP</t>
  </si>
  <si>
    <t xml:space="preserve">JW1895</t>
  </si>
  <si>
    <t xml:space="preserve">TYRP_ECOLI</t>
  </si>
  <si>
    <t xml:space="preserve">P0AAD4</t>
  </si>
  <si>
    <t xml:space="preserve">b1908</t>
  </si>
  <si>
    <t xml:space="preserve">yecA</t>
  </si>
  <si>
    <t xml:space="preserve">JW1896</t>
  </si>
  <si>
    <t xml:space="preserve">YECA_ECOLI</t>
  </si>
  <si>
    <t xml:space="preserve">P0AD05</t>
  </si>
  <si>
    <t xml:space="preserve">b1909</t>
  </si>
  <si>
    <t xml:space="preserve">leuZ</t>
  </si>
  <si>
    <t xml:space="preserve">b1910</t>
  </si>
  <si>
    <t xml:space="preserve">cysT</t>
  </si>
  <si>
    <t xml:space="preserve">b1911</t>
  </si>
  <si>
    <t xml:space="preserve">glyW</t>
  </si>
  <si>
    <t xml:space="preserve">ins;mutC;suA58;suA78</t>
  </si>
  <si>
    <t xml:space="preserve">b1912</t>
  </si>
  <si>
    <t xml:space="preserve">pgsA</t>
  </si>
  <si>
    <t xml:space="preserve">JW1897</t>
  </si>
  <si>
    <t xml:space="preserve">PGSA_ECOLI</t>
  </si>
  <si>
    <t xml:space="preserve">P0ABF8</t>
  </si>
  <si>
    <t xml:space="preserve">b1913</t>
  </si>
  <si>
    <t xml:space="preserve">uvrC</t>
  </si>
  <si>
    <t xml:space="preserve">JW1898</t>
  </si>
  <si>
    <t xml:space="preserve">UVRC_ECOLI</t>
  </si>
  <si>
    <t xml:space="preserve">P0A8G0</t>
  </si>
  <si>
    <t xml:space="preserve">b1914</t>
  </si>
  <si>
    <t xml:space="preserve">uvrY</t>
  </si>
  <si>
    <t xml:space="preserve">uvrY;yecB;yecB</t>
  </si>
  <si>
    <t xml:space="preserve">JW1899</t>
  </si>
  <si>
    <t xml:space="preserve">UVRY_ECOLI</t>
  </si>
  <si>
    <t xml:space="preserve">P0AED5</t>
  </si>
  <si>
    <t xml:space="preserve">b1915</t>
  </si>
  <si>
    <t xml:space="preserve">yecF</t>
  </si>
  <si>
    <t xml:space="preserve">JW1900</t>
  </si>
  <si>
    <t xml:space="preserve">YECF_ECOLI</t>
  </si>
  <si>
    <t xml:space="preserve">P0AD07</t>
  </si>
  <si>
    <t xml:space="preserve">b1916</t>
  </si>
  <si>
    <t xml:space="preserve">sdiA</t>
  </si>
  <si>
    <t xml:space="preserve">JW1901</t>
  </si>
  <si>
    <t xml:space="preserve">SDIA_ECOLI</t>
  </si>
  <si>
    <t xml:space="preserve">P07026</t>
  </si>
  <si>
    <t xml:space="preserve">b1917</t>
  </si>
  <si>
    <t xml:space="preserve">yecC</t>
  </si>
  <si>
    <t xml:space="preserve">yecC;yecC</t>
  </si>
  <si>
    <t xml:space="preserve">JW1902</t>
  </si>
  <si>
    <t xml:space="preserve">YECC_ECOLI</t>
  </si>
  <si>
    <t xml:space="preserve">P37774</t>
  </si>
  <si>
    <t xml:space="preserve">b1918</t>
  </si>
  <si>
    <t xml:space="preserve">yecS</t>
  </si>
  <si>
    <t xml:space="preserve">yecS;yecS</t>
  </si>
  <si>
    <t xml:space="preserve">JW1903</t>
  </si>
  <si>
    <t xml:space="preserve">YECS_ECOLI</t>
  </si>
  <si>
    <t xml:space="preserve">P0AFT2</t>
  </si>
  <si>
    <t xml:space="preserve">b1919</t>
  </si>
  <si>
    <t xml:space="preserve">dcyD</t>
  </si>
  <si>
    <t xml:space="preserve">dcyD;yedO;yedO</t>
  </si>
  <si>
    <t xml:space="preserve">JW5313</t>
  </si>
  <si>
    <t xml:space="preserve">DCYD_ECOLI</t>
  </si>
  <si>
    <t xml:space="preserve">P76316</t>
  </si>
  <si>
    <t xml:space="preserve">b1920</t>
  </si>
  <si>
    <t xml:space="preserve">fliY</t>
  </si>
  <si>
    <t xml:space="preserve">fliY;yzzR;yzzR;ssi7;fliY</t>
  </si>
  <si>
    <t xml:space="preserve">JW1905</t>
  </si>
  <si>
    <t xml:space="preserve">FLIY_ECOLI</t>
  </si>
  <si>
    <t xml:space="preserve">P0AEM9</t>
  </si>
  <si>
    <t xml:space="preserve">b1921</t>
  </si>
  <si>
    <t xml:space="preserve">fliZ</t>
  </si>
  <si>
    <t xml:space="preserve">fliZ;yedH;yedH</t>
  </si>
  <si>
    <t xml:space="preserve">JW1906</t>
  </si>
  <si>
    <t xml:space="preserve">FLIZ_ECOLI</t>
  </si>
  <si>
    <t xml:space="preserve">P52627</t>
  </si>
  <si>
    <t xml:space="preserve">b1922</t>
  </si>
  <si>
    <t xml:space="preserve">fliA</t>
  </si>
  <si>
    <t xml:space="preserve">fliA;flaD;rpoF;rpoF;flaD</t>
  </si>
  <si>
    <t xml:space="preserve">JW1907</t>
  </si>
  <si>
    <t xml:space="preserve">FLIA_ECOLI</t>
  </si>
  <si>
    <t xml:space="preserve">P0AEM6</t>
  </si>
  <si>
    <t xml:space="preserve">b1923</t>
  </si>
  <si>
    <t xml:space="preserve">fliC</t>
  </si>
  <si>
    <t xml:space="preserve">fliC;flaF;hag;H;flaF;hag</t>
  </si>
  <si>
    <t xml:space="preserve">JW1908</t>
  </si>
  <si>
    <t xml:space="preserve">FLIC_ECOLI</t>
  </si>
  <si>
    <t xml:space="preserve">P04949</t>
  </si>
  <si>
    <t xml:space="preserve">b1924</t>
  </si>
  <si>
    <t xml:space="preserve">fliD</t>
  </si>
  <si>
    <t xml:space="preserve">fliD;flaV;flbC;flbC;rfs</t>
  </si>
  <si>
    <t xml:space="preserve">JW1909</t>
  </si>
  <si>
    <t xml:space="preserve">FLID_ECOLI</t>
  </si>
  <si>
    <t xml:space="preserve">P24216</t>
  </si>
  <si>
    <t xml:space="preserve">b1925</t>
  </si>
  <si>
    <t xml:space="preserve">fliS</t>
  </si>
  <si>
    <t xml:space="preserve">JW1910</t>
  </si>
  <si>
    <t xml:space="preserve">FLIS_ECOLI</t>
  </si>
  <si>
    <t xml:space="preserve">P26608</t>
  </si>
  <si>
    <t xml:space="preserve">b1926</t>
  </si>
  <si>
    <t xml:space="preserve">fliT</t>
  </si>
  <si>
    <t xml:space="preserve">JW1911</t>
  </si>
  <si>
    <t xml:space="preserve">FLIT_ECOLI</t>
  </si>
  <si>
    <t xml:space="preserve">P0ABY2</t>
  </si>
  <si>
    <t xml:space="preserve">b1927</t>
  </si>
  <si>
    <t xml:space="preserve">amyA</t>
  </si>
  <si>
    <t xml:space="preserve">amyA;yedC;yedC</t>
  </si>
  <si>
    <t xml:space="preserve">JW1912</t>
  </si>
  <si>
    <t xml:space="preserve">AMY2_ECOLI</t>
  </si>
  <si>
    <t xml:space="preserve">P26612</t>
  </si>
  <si>
    <t xml:space="preserve">b1928</t>
  </si>
  <si>
    <t xml:space="preserve">yedD</t>
  </si>
  <si>
    <t xml:space="preserve">JW1913</t>
  </si>
  <si>
    <t xml:space="preserve">YEDD_ECOLI</t>
  </si>
  <si>
    <t xml:space="preserve">P31063</t>
  </si>
  <si>
    <t xml:space="preserve">b1929</t>
  </si>
  <si>
    <t xml:space="preserve">yedE</t>
  </si>
  <si>
    <t xml:space="preserve">JW1914</t>
  </si>
  <si>
    <t xml:space="preserve">YEDE_ECOLI</t>
  </si>
  <si>
    <t xml:space="preserve">P31064</t>
  </si>
  <si>
    <t xml:space="preserve">b1930</t>
  </si>
  <si>
    <t xml:space="preserve">yedF</t>
  </si>
  <si>
    <t xml:space="preserve">JW1915</t>
  </si>
  <si>
    <t xml:space="preserve">YEDF_ECOLI</t>
  </si>
  <si>
    <t xml:space="preserve">P0AA31</t>
  </si>
  <si>
    <t xml:space="preserve">JHO</t>
  </si>
  <si>
    <t xml:space="preserve">Coenzyme transport and metabolism;Posttranslational modification, protein turnover, chaperones;Translation, ribosomal structure and biogenesis</t>
  </si>
  <si>
    <t xml:space="preserve">b1931</t>
  </si>
  <si>
    <t xml:space="preserve">yedK</t>
  </si>
  <si>
    <t xml:space="preserve">yedK;yedG;yedG</t>
  </si>
  <si>
    <t xml:space="preserve">JW1916</t>
  </si>
  <si>
    <t xml:space="preserve">YEDK_ECOLI</t>
  </si>
  <si>
    <t xml:space="preserve">P76318</t>
  </si>
  <si>
    <t xml:space="preserve">b1932</t>
  </si>
  <si>
    <t xml:space="preserve">yedL</t>
  </si>
  <si>
    <t xml:space="preserve">JW1917</t>
  </si>
  <si>
    <t xml:space="preserve">YEDL_ECOLI</t>
  </si>
  <si>
    <t xml:space="preserve">P76319</t>
  </si>
  <si>
    <t xml:space="preserve">b1936</t>
  </si>
  <si>
    <t xml:space="preserve">intG</t>
  </si>
  <si>
    <t xml:space="preserve">INTG_ECOLI</t>
  </si>
  <si>
    <t xml:space="preserve">P76323</t>
  </si>
  <si>
    <t xml:space="preserve">b1937</t>
  </si>
  <si>
    <t xml:space="preserve">fliE</t>
  </si>
  <si>
    <t xml:space="preserve">fliE;flaAI;flaN;fla;flaAI;flaN</t>
  </si>
  <si>
    <t xml:space="preserve">JW1921</t>
  </si>
  <si>
    <t xml:space="preserve">FLIE_ECOLI</t>
  </si>
  <si>
    <t xml:space="preserve">P0A8T5</t>
  </si>
  <si>
    <t xml:space="preserve">b1938</t>
  </si>
  <si>
    <t xml:space="preserve">fliF</t>
  </si>
  <si>
    <t xml:space="preserve">fliF;flaAII.1;flaBI;flaAII.1;flaBI</t>
  </si>
  <si>
    <t xml:space="preserve">JW1922</t>
  </si>
  <si>
    <t xml:space="preserve">FLIF_ECOLI</t>
  </si>
  <si>
    <t xml:space="preserve">P25798</t>
  </si>
  <si>
    <t xml:space="preserve">b1939</t>
  </si>
  <si>
    <t xml:space="preserve">fliG</t>
  </si>
  <si>
    <t xml:space="preserve">fliG;flaAII.2;flaBII;flaAII.2;flaBII</t>
  </si>
  <si>
    <t xml:space="preserve">JW1923</t>
  </si>
  <si>
    <t xml:space="preserve">FLIG_ECOLI</t>
  </si>
  <si>
    <t xml:space="preserve">P0ABZ1</t>
  </si>
  <si>
    <t xml:space="preserve">b1940</t>
  </si>
  <si>
    <t xml:space="preserve">fliH</t>
  </si>
  <si>
    <t xml:space="preserve">fliH;flaAII.3;flaBIII;flaAII.3;flaBIII</t>
  </si>
  <si>
    <t xml:space="preserve">JW1924</t>
  </si>
  <si>
    <t xml:space="preserve">FLIH_ECOLI</t>
  </si>
  <si>
    <t xml:space="preserve">P31068</t>
  </si>
  <si>
    <t xml:space="preserve">b1941</t>
  </si>
  <si>
    <t xml:space="preserve">fliI</t>
  </si>
  <si>
    <t xml:space="preserve">fliI;flaAIII;flaC;fla;flaAIII;flaC</t>
  </si>
  <si>
    <t xml:space="preserve">JW1925</t>
  </si>
  <si>
    <t xml:space="preserve">FLII_ECOLI</t>
  </si>
  <si>
    <t xml:space="preserve">P52612</t>
  </si>
  <si>
    <t xml:space="preserve">b1942</t>
  </si>
  <si>
    <t xml:space="preserve">fliJ</t>
  </si>
  <si>
    <t xml:space="preserve">fliJ;flaO;flaS;flaO</t>
  </si>
  <si>
    <t xml:space="preserve">JW1926</t>
  </si>
  <si>
    <t xml:space="preserve">FLIJ_ECOLI</t>
  </si>
  <si>
    <t xml:space="preserve">P52613</t>
  </si>
  <si>
    <t xml:space="preserve">b1943</t>
  </si>
  <si>
    <t xml:space="preserve">fliK</t>
  </si>
  <si>
    <t xml:space="preserve">fliK;flaE;flaR;flaE</t>
  </si>
  <si>
    <t xml:space="preserve">JW1927</t>
  </si>
  <si>
    <t xml:space="preserve">FLIK_ECOLI</t>
  </si>
  <si>
    <t xml:space="preserve">P52614</t>
  </si>
  <si>
    <t xml:space="preserve">b1944</t>
  </si>
  <si>
    <t xml:space="preserve">fliL</t>
  </si>
  <si>
    <t xml:space="preserve">fliL;cheC1;flaAI;flaQI;flaQI;flaAI;cheC1</t>
  </si>
  <si>
    <t xml:space="preserve">JW1928</t>
  </si>
  <si>
    <t xml:space="preserve">FLIL_ECOLI</t>
  </si>
  <si>
    <t xml:space="preserve">P0ABX8</t>
  </si>
  <si>
    <t xml:space="preserve">b1945</t>
  </si>
  <si>
    <t xml:space="preserve">fliM</t>
  </si>
  <si>
    <t xml:space="preserve">fliM;cheC2;flaAII;flaQII;flaQ;fla;flaQII;flaAII;flaA;cheC2</t>
  </si>
  <si>
    <t xml:space="preserve">JW1929</t>
  </si>
  <si>
    <t xml:space="preserve">FLIM_ECOLI</t>
  </si>
  <si>
    <t xml:space="preserve">P06974</t>
  </si>
  <si>
    <t xml:space="preserve">b1946</t>
  </si>
  <si>
    <t xml:space="preserve">fliN</t>
  </si>
  <si>
    <t xml:space="preserve">fliN;flaN;motD;motD</t>
  </si>
  <si>
    <t xml:space="preserve">JW1930</t>
  </si>
  <si>
    <t xml:space="preserve">FLIN_ECOLI</t>
  </si>
  <si>
    <t xml:space="preserve">P15070</t>
  </si>
  <si>
    <t xml:space="preserve">b1947</t>
  </si>
  <si>
    <t xml:space="preserve">fliO</t>
  </si>
  <si>
    <t xml:space="preserve">fliO;flaP;flbD;flbD</t>
  </si>
  <si>
    <t xml:space="preserve">JW5316</t>
  </si>
  <si>
    <t xml:space="preserve">FLIO_ECOLI</t>
  </si>
  <si>
    <t xml:space="preserve">P22586</t>
  </si>
  <si>
    <t xml:space="preserve">b1948</t>
  </si>
  <si>
    <t xml:space="preserve">fliP</t>
  </si>
  <si>
    <t xml:space="preserve">fliP;flaR;flaR</t>
  </si>
  <si>
    <t xml:space="preserve">JW1932</t>
  </si>
  <si>
    <t xml:space="preserve">FLIP_ECOLI</t>
  </si>
  <si>
    <t xml:space="preserve">P0AC05</t>
  </si>
  <si>
    <t xml:space="preserve">b1949</t>
  </si>
  <si>
    <t xml:space="preserve">fliQ</t>
  </si>
  <si>
    <t xml:space="preserve">fliQ;flaQ;flaQ</t>
  </si>
  <si>
    <t xml:space="preserve">JW1933</t>
  </si>
  <si>
    <t xml:space="preserve">FLIQ_ECOLI</t>
  </si>
  <si>
    <t xml:space="preserve">P0AC07</t>
  </si>
  <si>
    <t xml:space="preserve">b1950</t>
  </si>
  <si>
    <t xml:space="preserve">fliR</t>
  </si>
  <si>
    <t xml:space="preserve">fliR;flaP;flaP</t>
  </si>
  <si>
    <t xml:space="preserve">JW1934</t>
  </si>
  <si>
    <t xml:space="preserve">FLIR_ECOLI</t>
  </si>
  <si>
    <t xml:space="preserve">P33135</t>
  </si>
  <si>
    <t xml:space="preserve">b1951</t>
  </si>
  <si>
    <t xml:space="preserve">rcsA</t>
  </si>
  <si>
    <t xml:space="preserve">rcsA;cpsR</t>
  </si>
  <si>
    <t xml:space="preserve">JW1935</t>
  </si>
  <si>
    <t xml:space="preserve">RCSA_ECOLI</t>
  </si>
  <si>
    <t xml:space="preserve">P0DMC9</t>
  </si>
  <si>
    <t xml:space="preserve">b1952</t>
  </si>
  <si>
    <t xml:space="preserve">dsrB</t>
  </si>
  <si>
    <t xml:space="preserve">JW1936</t>
  </si>
  <si>
    <t xml:space="preserve">DSRB_ECOLI</t>
  </si>
  <si>
    <t xml:space="preserve">P0AEG8</t>
  </si>
  <si>
    <t xml:space="preserve">b1953</t>
  </si>
  <si>
    <t xml:space="preserve">yodD</t>
  </si>
  <si>
    <t xml:space="preserve">JW5317</t>
  </si>
  <si>
    <t xml:space="preserve">YODD_ECOLI</t>
  </si>
  <si>
    <t xml:space="preserve">P64519</t>
  </si>
  <si>
    <t xml:space="preserve">b1954</t>
  </si>
  <si>
    <t xml:space="preserve">dsrA</t>
  </si>
  <si>
    <t xml:space="preserve">b1955</t>
  </si>
  <si>
    <t xml:space="preserve">yedP</t>
  </si>
  <si>
    <t xml:space="preserve">JW1938</t>
  </si>
  <si>
    <t xml:space="preserve">MPGP_ECOLI</t>
  </si>
  <si>
    <t xml:space="preserve">P76329</t>
  </si>
  <si>
    <t xml:space="preserve">b1956</t>
  </si>
  <si>
    <t xml:space="preserve">yedQ</t>
  </si>
  <si>
    <t xml:space="preserve">dgcQ;yedQ;yedQ</t>
  </si>
  <si>
    <t xml:space="preserve">JW5832</t>
  </si>
  <si>
    <t xml:space="preserve">DGCQ_ECOLI</t>
  </si>
  <si>
    <t xml:space="preserve">P76330</t>
  </si>
  <si>
    <t xml:space="preserve">b1957</t>
  </si>
  <si>
    <t xml:space="preserve">yodC</t>
  </si>
  <si>
    <t xml:space="preserve">JW1940</t>
  </si>
  <si>
    <t xml:space="preserve">YODC_ECOLI</t>
  </si>
  <si>
    <t xml:space="preserve">P64517</t>
  </si>
  <si>
    <t xml:space="preserve">b1958</t>
  </si>
  <si>
    <t xml:space="preserve">yedI</t>
  </si>
  <si>
    <t xml:space="preserve">JW1941</t>
  </si>
  <si>
    <t xml:space="preserve">YEDI_ECOLI</t>
  </si>
  <si>
    <t xml:space="preserve">P46125</t>
  </si>
  <si>
    <t xml:space="preserve">b1959</t>
  </si>
  <si>
    <t xml:space="preserve">yedA</t>
  </si>
  <si>
    <t xml:space="preserve">JW1942</t>
  </si>
  <si>
    <t xml:space="preserve">YEDA_ECOLI</t>
  </si>
  <si>
    <t xml:space="preserve">P0AA70</t>
  </si>
  <si>
    <t xml:space="preserve">b1960</t>
  </si>
  <si>
    <t xml:space="preserve">vsr</t>
  </si>
  <si>
    <t xml:space="preserve">JW1943</t>
  </si>
  <si>
    <t xml:space="preserve">VSR_ECOLI</t>
  </si>
  <si>
    <t xml:space="preserve">P09184</t>
  </si>
  <si>
    <t xml:space="preserve">b1961</t>
  </si>
  <si>
    <t xml:space="preserve">dcm</t>
  </si>
  <si>
    <t xml:space="preserve">dcm;mec;mec</t>
  </si>
  <si>
    <t xml:space="preserve">JW1944</t>
  </si>
  <si>
    <t xml:space="preserve">DCM_ECOLI</t>
  </si>
  <si>
    <t xml:space="preserve">P0AED9</t>
  </si>
  <si>
    <t xml:space="preserve">b1962</t>
  </si>
  <si>
    <t xml:space="preserve">yedJ</t>
  </si>
  <si>
    <t xml:space="preserve">JW1945</t>
  </si>
  <si>
    <t xml:space="preserve">YEDJ_ECOLI</t>
  </si>
  <si>
    <t xml:space="preserve">P46144</t>
  </si>
  <si>
    <t xml:space="preserve">JR</t>
  </si>
  <si>
    <t xml:space="preserve">General function prediction only;Translation, ribosomal structure and biogenesis</t>
  </si>
  <si>
    <t xml:space="preserve">b1963</t>
  </si>
  <si>
    <t xml:space="preserve">yedR</t>
  </si>
  <si>
    <t xml:space="preserve">yedR;yedR</t>
  </si>
  <si>
    <t xml:space="preserve">JW1946</t>
  </si>
  <si>
    <t xml:space="preserve">YEDR_ECOLI</t>
  </si>
  <si>
    <t xml:space="preserve">P76334</t>
  </si>
  <si>
    <t xml:space="preserve">b1967</t>
  </si>
  <si>
    <t xml:space="preserve">hchA</t>
  </si>
  <si>
    <t xml:space="preserve">hchA;yedU;yzzC;yzzC;yedU</t>
  </si>
  <si>
    <t xml:space="preserve">JW1950</t>
  </si>
  <si>
    <t xml:space="preserve">HCHA_ECOLI</t>
  </si>
  <si>
    <t xml:space="preserve">P31658</t>
  </si>
  <si>
    <t xml:space="preserve">b1968</t>
  </si>
  <si>
    <t xml:space="preserve">yedV</t>
  </si>
  <si>
    <t xml:space="preserve">hprS;yedV;yedV</t>
  </si>
  <si>
    <t xml:space="preserve">JW1951</t>
  </si>
  <si>
    <t xml:space="preserve">HPRS_ECOLI</t>
  </si>
  <si>
    <t xml:space="preserve">P76339</t>
  </si>
  <si>
    <t xml:space="preserve">b1969</t>
  </si>
  <si>
    <t xml:space="preserve">yedW</t>
  </si>
  <si>
    <t xml:space="preserve">hprR;yedW;yedW</t>
  </si>
  <si>
    <t xml:space="preserve">JW5322</t>
  </si>
  <si>
    <t xml:space="preserve">HPRR_ECOLI</t>
  </si>
  <si>
    <t xml:space="preserve">P76340</t>
  </si>
  <si>
    <t xml:space="preserve">b1970</t>
  </si>
  <si>
    <t xml:space="preserve">hiuH</t>
  </si>
  <si>
    <t xml:space="preserve">hiuH;yedX;yedX</t>
  </si>
  <si>
    <t xml:space="preserve">JW1953</t>
  </si>
  <si>
    <t xml:space="preserve">HIUH_ECOLI</t>
  </si>
  <si>
    <t xml:space="preserve">P76341</t>
  </si>
  <si>
    <t xml:space="preserve">b1971</t>
  </si>
  <si>
    <t xml:space="preserve">yedY</t>
  </si>
  <si>
    <t xml:space="preserve">msrP;yedY;yedY</t>
  </si>
  <si>
    <t xml:space="preserve">JW1954</t>
  </si>
  <si>
    <t xml:space="preserve">MSRP_ECOLI</t>
  </si>
  <si>
    <t xml:space="preserve">P76342</t>
  </si>
  <si>
    <t xml:space="preserve">b1972</t>
  </si>
  <si>
    <t xml:space="preserve">yedZ</t>
  </si>
  <si>
    <t xml:space="preserve">msrQ;yedZ;yedZ</t>
  </si>
  <si>
    <t xml:space="preserve">JW1955</t>
  </si>
  <si>
    <t xml:space="preserve">MSRQ_ECOLI</t>
  </si>
  <si>
    <t xml:space="preserve">P76343</t>
  </si>
  <si>
    <t xml:space="preserve">b1973</t>
  </si>
  <si>
    <t xml:space="preserve">zinT</t>
  </si>
  <si>
    <t xml:space="preserve">zinT;yodA;yodA</t>
  </si>
  <si>
    <t xml:space="preserve">JW1956</t>
  </si>
  <si>
    <t xml:space="preserve">ZINT_ECOLI</t>
  </si>
  <si>
    <t xml:space="preserve">P76344</t>
  </si>
  <si>
    <t xml:space="preserve">b1974</t>
  </si>
  <si>
    <t xml:space="preserve">yodB</t>
  </si>
  <si>
    <t xml:space="preserve">JW5323</t>
  </si>
  <si>
    <t xml:space="preserve">C56H_ECOLI</t>
  </si>
  <si>
    <t xml:space="preserve">P76345</t>
  </si>
  <si>
    <t xml:space="preserve">b1975</t>
  </si>
  <si>
    <t xml:space="preserve">serU</t>
  </si>
  <si>
    <t xml:space="preserve">supH;Su-1;ftsM;su1;supD</t>
  </si>
  <si>
    <t xml:space="preserve">b1976</t>
  </si>
  <si>
    <t xml:space="preserve">mtfA</t>
  </si>
  <si>
    <t xml:space="preserve">mtfA;yeeI;yeeI</t>
  </si>
  <si>
    <t xml:space="preserve">JW1958</t>
  </si>
  <si>
    <t xml:space="preserve">MTFA_ECOLI</t>
  </si>
  <si>
    <t xml:space="preserve">P76346</t>
  </si>
  <si>
    <t xml:space="preserve">b1977</t>
  </si>
  <si>
    <t xml:space="preserve">asnT</t>
  </si>
  <si>
    <t xml:space="preserve">b1978</t>
  </si>
  <si>
    <t xml:space="preserve">yeeJ</t>
  </si>
  <si>
    <t xml:space="preserve">JW5833</t>
  </si>
  <si>
    <t xml:space="preserve">YEEJ_ECOLI</t>
  </si>
  <si>
    <t xml:space="preserve">P763472</t>
  </si>
  <si>
    <t xml:space="preserve">b1981</t>
  </si>
  <si>
    <t xml:space="preserve">shiA</t>
  </si>
  <si>
    <t xml:space="preserve">shiA;yeeM;yeeM</t>
  </si>
  <si>
    <t xml:space="preserve">JW1962</t>
  </si>
  <si>
    <t xml:space="preserve">SHIA_ECOLI</t>
  </si>
  <si>
    <t xml:space="preserve">P76350</t>
  </si>
  <si>
    <t xml:space="preserve">b1982</t>
  </si>
  <si>
    <t xml:space="preserve">amn</t>
  </si>
  <si>
    <t xml:space="preserve">JW1963</t>
  </si>
  <si>
    <t xml:space="preserve">AMN_ECOLI</t>
  </si>
  <si>
    <t xml:space="preserve">P0AE12</t>
  </si>
  <si>
    <t xml:space="preserve">b1983</t>
  </si>
  <si>
    <t xml:space="preserve">yeeN</t>
  </si>
  <si>
    <t xml:space="preserve">JW1964</t>
  </si>
  <si>
    <t xml:space="preserve">YEEN_ECOLI</t>
  </si>
  <si>
    <t xml:space="preserve">P0A8A2</t>
  </si>
  <si>
    <t xml:space="preserve">b1984</t>
  </si>
  <si>
    <t xml:space="preserve">asnW</t>
  </si>
  <si>
    <t xml:space="preserve">b1985</t>
  </si>
  <si>
    <t xml:space="preserve">yeeO</t>
  </si>
  <si>
    <t xml:space="preserve">JW1965</t>
  </si>
  <si>
    <t xml:space="preserve">YEEO_ECOLI</t>
  </si>
  <si>
    <t xml:space="preserve">P76352</t>
  </si>
  <si>
    <t xml:space="preserve">b1986</t>
  </si>
  <si>
    <t xml:space="preserve">asnU</t>
  </si>
  <si>
    <t xml:space="preserve">b1987</t>
  </si>
  <si>
    <t xml:space="preserve">cbl</t>
  </si>
  <si>
    <t xml:space="preserve">JW1966</t>
  </si>
  <si>
    <t xml:space="preserve">CBL_ECOLI</t>
  </si>
  <si>
    <t xml:space="preserve">Q47083</t>
  </si>
  <si>
    <t xml:space="preserve">b1988</t>
  </si>
  <si>
    <t xml:space="preserve">nac</t>
  </si>
  <si>
    <t xml:space="preserve">JW1967</t>
  </si>
  <si>
    <t xml:space="preserve">NAC_ECOLI</t>
  </si>
  <si>
    <t xml:space="preserve">Q47005</t>
  </si>
  <si>
    <t xml:space="preserve">b1989</t>
  </si>
  <si>
    <t xml:space="preserve">asnV</t>
  </si>
  <si>
    <t xml:space="preserve">b1990</t>
  </si>
  <si>
    <t xml:space="preserve">ldtA</t>
  </si>
  <si>
    <t xml:space="preserve">erfK;yeeG;yzzT;yzzT;yeeG;erfK</t>
  </si>
  <si>
    <t xml:space="preserve">JW1968</t>
  </si>
  <si>
    <t xml:space="preserve">ERFK_ECOLI</t>
  </si>
  <si>
    <t xml:space="preserve">P39176</t>
  </si>
  <si>
    <t xml:space="preserve">b1991</t>
  </si>
  <si>
    <t xml:space="preserve">cobT</t>
  </si>
  <si>
    <t xml:space="preserve">JW1969</t>
  </si>
  <si>
    <t xml:space="preserve">COBT_ECOLI</t>
  </si>
  <si>
    <t xml:space="preserve">P36562</t>
  </si>
  <si>
    <t xml:space="preserve">b1992</t>
  </si>
  <si>
    <t xml:space="preserve">cobS</t>
  </si>
  <si>
    <t xml:space="preserve">JW1970</t>
  </si>
  <si>
    <t xml:space="preserve">COBS_ECOLI</t>
  </si>
  <si>
    <t xml:space="preserve">P36561</t>
  </si>
  <si>
    <t xml:space="preserve">b1993</t>
  </si>
  <si>
    <t xml:space="preserve">cobU</t>
  </si>
  <si>
    <t xml:space="preserve">JW1971</t>
  </si>
  <si>
    <t xml:space="preserve">COBU_ECOLI</t>
  </si>
  <si>
    <t xml:space="preserve">P0AE76</t>
  </si>
  <si>
    <t xml:space="preserve">b1994</t>
  </si>
  <si>
    <t xml:space="preserve">insH6;yi52_6;trs5-6</t>
  </si>
  <si>
    <t xml:space="preserve">JW1972</t>
  </si>
  <si>
    <t xml:space="preserve">INSH6_ECOLI</t>
  </si>
  <si>
    <t xml:space="preserve">P0CE53</t>
  </si>
  <si>
    <t xml:space="preserve">b1996</t>
  </si>
  <si>
    <t xml:space="preserve">insD3;yi22-3</t>
  </si>
  <si>
    <t xml:space="preserve">JW1975</t>
  </si>
  <si>
    <t xml:space="preserve">INSD3_ECOLI</t>
  </si>
  <si>
    <t xml:space="preserve">P0CF55</t>
  </si>
  <si>
    <t xml:space="preserve">b1997</t>
  </si>
  <si>
    <t xml:space="preserve">insC3;yi21-3</t>
  </si>
  <si>
    <t xml:space="preserve">JW1978</t>
  </si>
  <si>
    <t xml:space="preserve">INSC3_ECOLI</t>
  </si>
  <si>
    <t xml:space="preserve">P0CF42</t>
  </si>
  <si>
    <t xml:space="preserve">b1999</t>
  </si>
  <si>
    <t xml:space="preserve">yeeP</t>
  </si>
  <si>
    <t xml:space="preserve">JW5327</t>
  </si>
  <si>
    <t xml:space="preserve">YEEP_ECOLI</t>
  </si>
  <si>
    <t xml:space="preserve">P76359</t>
  </si>
  <si>
    <t xml:space="preserve">b2000</t>
  </si>
  <si>
    <t xml:space="preserve">flu</t>
  </si>
  <si>
    <t xml:space="preserve">flu;yeeQ;yzzX;agn43;yzzX;yeeQ;agn</t>
  </si>
  <si>
    <t xml:space="preserve">JW1982</t>
  </si>
  <si>
    <t xml:space="preserve">AG43_ECOLI</t>
  </si>
  <si>
    <t xml:space="preserve">P391801</t>
  </si>
  <si>
    <t xml:space="preserve">b2001</t>
  </si>
  <si>
    <t xml:space="preserve">yeeR</t>
  </si>
  <si>
    <t xml:space="preserve">JW1983</t>
  </si>
  <si>
    <t xml:space="preserve">YEER_ECOLI</t>
  </si>
  <si>
    <t xml:space="preserve">P76361</t>
  </si>
  <si>
    <t xml:space="preserve">b2002</t>
  </si>
  <si>
    <t xml:space="preserve">yeeS</t>
  </si>
  <si>
    <t xml:space="preserve">JW1984</t>
  </si>
  <si>
    <t xml:space="preserve">YEES_ECOLI</t>
  </si>
  <si>
    <t xml:space="preserve">P76362</t>
  </si>
  <si>
    <t xml:space="preserve">b2003</t>
  </si>
  <si>
    <t xml:space="preserve">yeeT</t>
  </si>
  <si>
    <t xml:space="preserve">JW1985</t>
  </si>
  <si>
    <t xml:space="preserve">YEET_ECOLI</t>
  </si>
  <si>
    <t xml:space="preserve">P64521</t>
  </si>
  <si>
    <t xml:space="preserve">b2004</t>
  </si>
  <si>
    <t xml:space="preserve">cbeA</t>
  </si>
  <si>
    <t xml:space="preserve">cbeA;yeeU;yeeU</t>
  </si>
  <si>
    <t xml:space="preserve">JW1986</t>
  </si>
  <si>
    <t xml:space="preserve">CBEA_ECOLI</t>
  </si>
  <si>
    <t xml:space="preserve">P76364</t>
  </si>
  <si>
    <t xml:space="preserve">b2005</t>
  </si>
  <si>
    <t xml:space="preserve">cbtA</t>
  </si>
  <si>
    <t xml:space="preserve">cbtA;yeeV;yeeV</t>
  </si>
  <si>
    <t xml:space="preserve">JW1987</t>
  </si>
  <si>
    <t xml:space="preserve">CBTA_ECOLI</t>
  </si>
  <si>
    <t xml:space="preserve">P64524</t>
  </si>
  <si>
    <t xml:space="preserve">b2006</t>
  </si>
  <si>
    <t xml:space="preserve">yeeW</t>
  </si>
  <si>
    <t xml:space="preserve">JW1988</t>
  </si>
  <si>
    <t xml:space="preserve">YEEW_ECOLI</t>
  </si>
  <si>
    <t xml:space="preserve">P64526</t>
  </si>
  <si>
    <t xml:space="preserve">b2007</t>
  </si>
  <si>
    <t xml:space="preserve">yeeX</t>
  </si>
  <si>
    <t xml:space="preserve">yeeX;yeeX</t>
  </si>
  <si>
    <t xml:space="preserve">JW1989</t>
  </si>
  <si>
    <t xml:space="preserve">YEEX_ECOLI</t>
  </si>
  <si>
    <t xml:space="preserve">P0A8M6</t>
  </si>
  <si>
    <t xml:space="preserve">b2008</t>
  </si>
  <si>
    <t xml:space="preserve">yeeA</t>
  </si>
  <si>
    <t xml:space="preserve">JW1990</t>
  </si>
  <si>
    <t xml:space="preserve">YEEA_ECOLI</t>
  </si>
  <si>
    <t xml:space="preserve">P33011</t>
  </si>
  <si>
    <t xml:space="preserve">b2009</t>
  </si>
  <si>
    <t xml:space="preserve">sbmC</t>
  </si>
  <si>
    <t xml:space="preserve">sbmC;gyrI;yeeB;dgi;gyrI;yeeB</t>
  </si>
  <si>
    <t xml:space="preserve">JW1991</t>
  </si>
  <si>
    <t xml:space="preserve">SBMC_ECOLI</t>
  </si>
  <si>
    <t xml:space="preserve">P33012</t>
  </si>
  <si>
    <t xml:space="preserve">b2010</t>
  </si>
  <si>
    <t xml:space="preserve">dacD</t>
  </si>
  <si>
    <t xml:space="preserve">dacD;phsE;yeeC;phsE;yeeC</t>
  </si>
  <si>
    <t xml:space="preserve">JW5329</t>
  </si>
  <si>
    <t xml:space="preserve">DACD_ECOLI</t>
  </si>
  <si>
    <t xml:space="preserve">P33013</t>
  </si>
  <si>
    <t xml:space="preserve">b2011</t>
  </si>
  <si>
    <t xml:space="preserve">sbcB</t>
  </si>
  <si>
    <t xml:space="preserve">sbcB;cpeA;xonA;exoI;rmuA;cpeA;xonA</t>
  </si>
  <si>
    <t xml:space="preserve">JW1993</t>
  </si>
  <si>
    <t xml:space="preserve">EX1_ECOLI</t>
  </si>
  <si>
    <t xml:space="preserve">P04995</t>
  </si>
  <si>
    <t xml:space="preserve">b2012</t>
  </si>
  <si>
    <t xml:space="preserve">yeeD</t>
  </si>
  <si>
    <t xml:space="preserve">JW1994</t>
  </si>
  <si>
    <t xml:space="preserve">YEED_ECOLI</t>
  </si>
  <si>
    <t xml:space="preserve">P33014</t>
  </si>
  <si>
    <t xml:space="preserve">b2013</t>
  </si>
  <si>
    <t xml:space="preserve">yeeE</t>
  </si>
  <si>
    <t xml:space="preserve">JW1995</t>
  </si>
  <si>
    <t xml:space="preserve">YEEE_ECOLI</t>
  </si>
  <si>
    <t xml:space="preserve">P33015</t>
  </si>
  <si>
    <t xml:space="preserve">b2014</t>
  </si>
  <si>
    <t xml:space="preserve">plaP</t>
  </si>
  <si>
    <t xml:space="preserve">plaP;yeeF;yeeF</t>
  </si>
  <si>
    <t xml:space="preserve">JW5330</t>
  </si>
  <si>
    <t xml:space="preserve">PLAP_ECOLI</t>
  </si>
  <si>
    <t xml:space="preserve">P0AA47</t>
  </si>
  <si>
    <t xml:space="preserve">b2015</t>
  </si>
  <si>
    <t xml:space="preserve">yeeY</t>
  </si>
  <si>
    <t xml:space="preserve">JW5834</t>
  </si>
  <si>
    <t xml:space="preserve">YEEY_ECOLI</t>
  </si>
  <si>
    <t xml:space="preserve">P76369</t>
  </si>
  <si>
    <t xml:space="preserve">b2016</t>
  </si>
  <si>
    <t xml:space="preserve">yeeZ</t>
  </si>
  <si>
    <t xml:space="preserve">JW1998</t>
  </si>
  <si>
    <t xml:space="preserve">YEEZ_ECOLI</t>
  </si>
  <si>
    <t xml:space="preserve">P0AD12</t>
  </si>
  <si>
    <t xml:space="preserve">b2017</t>
  </si>
  <si>
    <t xml:space="preserve">yefM</t>
  </si>
  <si>
    <t xml:space="preserve">JW5835</t>
  </si>
  <si>
    <t xml:space="preserve">YEFM_ECOLI</t>
  </si>
  <si>
    <t xml:space="preserve">P69346</t>
  </si>
  <si>
    <t xml:space="preserve">b2018</t>
  </si>
  <si>
    <t xml:space="preserve">hisL</t>
  </si>
  <si>
    <t xml:space="preserve">JW2000</t>
  </si>
  <si>
    <t xml:space="preserve">LPHI_ECOLI</t>
  </si>
  <si>
    <t xml:space="preserve">P60995</t>
  </si>
  <si>
    <t xml:space="preserve">b2019</t>
  </si>
  <si>
    <t xml:space="preserve">hisG</t>
  </si>
  <si>
    <t xml:space="preserve">JW2001</t>
  </si>
  <si>
    <t xml:space="preserve">HIS1_ECOLI</t>
  </si>
  <si>
    <t xml:space="preserve">P60757</t>
  </si>
  <si>
    <t xml:space="preserve">b2020</t>
  </si>
  <si>
    <t xml:space="preserve">hisD</t>
  </si>
  <si>
    <t xml:space="preserve">JW2002</t>
  </si>
  <si>
    <t xml:space="preserve">HISX_ECOLI</t>
  </si>
  <si>
    <t xml:space="preserve">P06988</t>
  </si>
  <si>
    <t xml:space="preserve">b2021</t>
  </si>
  <si>
    <t xml:space="preserve">hisC</t>
  </si>
  <si>
    <t xml:space="preserve">JW2003</t>
  </si>
  <si>
    <t xml:space="preserve">HIS8_ECOLI</t>
  </si>
  <si>
    <t xml:space="preserve">P06986</t>
  </si>
  <si>
    <t xml:space="preserve">b2022</t>
  </si>
  <si>
    <t xml:space="preserve">hisB</t>
  </si>
  <si>
    <t xml:space="preserve">JW2004</t>
  </si>
  <si>
    <t xml:space="preserve">HIS7_ECOLI</t>
  </si>
  <si>
    <t xml:space="preserve">P06987</t>
  </si>
  <si>
    <t xml:space="preserve">b2023</t>
  </si>
  <si>
    <t xml:space="preserve">hisH</t>
  </si>
  <si>
    <t xml:space="preserve">JW2005</t>
  </si>
  <si>
    <t xml:space="preserve">HIS5_ECOLI</t>
  </si>
  <si>
    <t xml:space="preserve">P60595</t>
  </si>
  <si>
    <t xml:space="preserve">b2024</t>
  </si>
  <si>
    <t xml:space="preserve">hisA</t>
  </si>
  <si>
    <t xml:space="preserve">JW2006</t>
  </si>
  <si>
    <t xml:space="preserve">HIS4_ECOLI</t>
  </si>
  <si>
    <t xml:space="preserve">P10371</t>
  </si>
  <si>
    <t xml:space="preserve">b2025</t>
  </si>
  <si>
    <t xml:space="preserve">hisF</t>
  </si>
  <si>
    <t xml:space="preserve">JW2007</t>
  </si>
  <si>
    <t xml:space="preserve">HIS6_ECOLI</t>
  </si>
  <si>
    <t xml:space="preserve">P60664</t>
  </si>
  <si>
    <t xml:space="preserve">b2026</t>
  </si>
  <si>
    <t xml:space="preserve">hisI</t>
  </si>
  <si>
    <t xml:space="preserve">hisI;hisIE;hisE;hisIE</t>
  </si>
  <si>
    <t xml:space="preserve">JW2008</t>
  </si>
  <si>
    <t xml:space="preserve">HIS2_ECOLI</t>
  </si>
  <si>
    <t xml:space="preserve">P06989</t>
  </si>
  <si>
    <t xml:space="preserve">b2027</t>
  </si>
  <si>
    <t xml:space="preserve">wzzB</t>
  </si>
  <si>
    <t xml:space="preserve">wzzB;cld;rol;wzz;wzz;rol;cld</t>
  </si>
  <si>
    <t xml:space="preserve">JW5836</t>
  </si>
  <si>
    <t xml:space="preserve">WZZB_ECOLI</t>
  </si>
  <si>
    <t xml:space="preserve">P76372</t>
  </si>
  <si>
    <t xml:space="preserve">b2028</t>
  </si>
  <si>
    <t xml:space="preserve">ugd</t>
  </si>
  <si>
    <t xml:space="preserve">ugd;pmrE;udg;yefA;yefA;udg;UDG8;pmrE</t>
  </si>
  <si>
    <t xml:space="preserve">JW2010</t>
  </si>
  <si>
    <t xml:space="preserve">UDG_ECOLI</t>
  </si>
  <si>
    <t xml:space="preserve">P76373</t>
  </si>
  <si>
    <t xml:space="preserve">b2029</t>
  </si>
  <si>
    <t xml:space="preserve">gnd</t>
  </si>
  <si>
    <t xml:space="preserve">JW2011</t>
  </si>
  <si>
    <t xml:space="preserve">6PGD_ECOLI</t>
  </si>
  <si>
    <t xml:space="preserve">P00350</t>
  </si>
  <si>
    <t xml:space="preserve">b2030</t>
  </si>
  <si>
    <t xml:space="preserve">insH7;yi52_7;trs5-7</t>
  </si>
  <si>
    <t xml:space="preserve">JW2014</t>
  </si>
  <si>
    <t xml:space="preserve">INSH7_ECOLI</t>
  </si>
  <si>
    <t xml:space="preserve">P0CE54</t>
  </si>
  <si>
    <t xml:space="preserve">b2032</t>
  </si>
  <si>
    <t xml:space="preserve">wbbK</t>
  </si>
  <si>
    <t xml:space="preserve">wbbK;yefI;yefI</t>
  </si>
  <si>
    <t xml:space="preserve">JW2017</t>
  </si>
  <si>
    <t xml:space="preserve">WBBK_ECOLI</t>
  </si>
  <si>
    <t xml:space="preserve">P37751</t>
  </si>
  <si>
    <t xml:space="preserve">b2033</t>
  </si>
  <si>
    <t xml:space="preserve">wbbJ</t>
  </si>
  <si>
    <t xml:space="preserve">wbbJ;yefH;yefH</t>
  </si>
  <si>
    <t xml:space="preserve">JW2018</t>
  </si>
  <si>
    <t xml:space="preserve">WBBJ_ECOLI</t>
  </si>
  <si>
    <t xml:space="preserve">P37750</t>
  </si>
  <si>
    <t xml:space="preserve">b2034</t>
  </si>
  <si>
    <t xml:space="preserve">wbbI</t>
  </si>
  <si>
    <t xml:space="preserve">wbbI;yefG;yefG</t>
  </si>
  <si>
    <t xml:space="preserve">JW2019</t>
  </si>
  <si>
    <t xml:space="preserve">WBBI_ECOLI</t>
  </si>
  <si>
    <t xml:space="preserve">P37749</t>
  </si>
  <si>
    <t xml:space="preserve">b2035</t>
  </si>
  <si>
    <t xml:space="preserve">wbbH</t>
  </si>
  <si>
    <t xml:space="preserve">rfc;yefF;yefF;rfc</t>
  </si>
  <si>
    <t xml:space="preserve">JW2020</t>
  </si>
  <si>
    <t xml:space="preserve">RFC_ECOLI</t>
  </si>
  <si>
    <t xml:space="preserve">P37748</t>
  </si>
  <si>
    <t xml:space="preserve">b2036</t>
  </si>
  <si>
    <t xml:space="preserve">glf</t>
  </si>
  <si>
    <t xml:space="preserve">glf;yefE;yefE</t>
  </si>
  <si>
    <t xml:space="preserve">JW2021</t>
  </si>
  <si>
    <t xml:space="preserve">GLF_ECOLI</t>
  </si>
  <si>
    <t xml:space="preserve">P37747</t>
  </si>
  <si>
    <t xml:space="preserve">b2037</t>
  </si>
  <si>
    <t xml:space="preserve">wzxB</t>
  </si>
  <si>
    <t xml:space="preserve">rfbX;wzx;wzx;wzxB</t>
  </si>
  <si>
    <t xml:space="preserve">JW2022</t>
  </si>
  <si>
    <t xml:space="preserve">RFBX_ECOLI</t>
  </si>
  <si>
    <t xml:space="preserve">P37746</t>
  </si>
  <si>
    <t xml:space="preserve">b2038</t>
  </si>
  <si>
    <t xml:space="preserve">rfbC</t>
  </si>
  <si>
    <t xml:space="preserve">rfbC;rmlC;rfbD;rmlC</t>
  </si>
  <si>
    <t xml:space="preserve">JW2023</t>
  </si>
  <si>
    <t xml:space="preserve">RMLC_ECOLI</t>
  </si>
  <si>
    <t xml:space="preserve">P37745</t>
  </si>
  <si>
    <t xml:space="preserve">b2039</t>
  </si>
  <si>
    <t xml:space="preserve">rfbA</t>
  </si>
  <si>
    <t xml:space="preserve">rfbA;rmlA;rmlA1;rmlA;som</t>
  </si>
  <si>
    <t xml:space="preserve">JW2024</t>
  </si>
  <si>
    <t xml:space="preserve">RMLA1_ECOLI</t>
  </si>
  <si>
    <t xml:space="preserve">P37744</t>
  </si>
  <si>
    <t xml:space="preserve">b2040</t>
  </si>
  <si>
    <t xml:space="preserve">rfbD</t>
  </si>
  <si>
    <t xml:space="preserve">rfbD;rmlD;rmlD</t>
  </si>
  <si>
    <t xml:space="preserve">JW2025</t>
  </si>
  <si>
    <t xml:space="preserve">RMLD_ECOLI</t>
  </si>
  <si>
    <t xml:space="preserve">P37760</t>
  </si>
  <si>
    <t xml:space="preserve">b2041</t>
  </si>
  <si>
    <t xml:space="preserve">rfbB</t>
  </si>
  <si>
    <t xml:space="preserve">rfbB;rmlB;som;rmlB</t>
  </si>
  <si>
    <t xml:space="preserve">JW2026</t>
  </si>
  <si>
    <t xml:space="preserve">RMLB1_ECOLI</t>
  </si>
  <si>
    <t xml:space="preserve">P37759</t>
  </si>
  <si>
    <t xml:space="preserve">b2042</t>
  </si>
  <si>
    <t xml:space="preserve">wcaN</t>
  </si>
  <si>
    <t xml:space="preserve">galF;wcaN;wcaN;yefG</t>
  </si>
  <si>
    <t xml:space="preserve">JW2027</t>
  </si>
  <si>
    <t xml:space="preserve">GALF_ECOLI</t>
  </si>
  <si>
    <t xml:space="preserve">P0AAB6</t>
  </si>
  <si>
    <t xml:space="preserve">b2043</t>
  </si>
  <si>
    <t xml:space="preserve">wcaM</t>
  </si>
  <si>
    <t xml:space="preserve">wcaM;yefK;yefK</t>
  </si>
  <si>
    <t xml:space="preserve">JW2028</t>
  </si>
  <si>
    <t xml:space="preserve">WCAM_ECOLI</t>
  </si>
  <si>
    <t xml:space="preserve">P71244</t>
  </si>
  <si>
    <t xml:space="preserve">b2044</t>
  </si>
  <si>
    <t xml:space="preserve">wcaL</t>
  </si>
  <si>
    <t xml:space="preserve">wcaL;yefL;yefL</t>
  </si>
  <si>
    <t xml:space="preserve">JW2029</t>
  </si>
  <si>
    <t xml:space="preserve">WCAL_ECOLI</t>
  </si>
  <si>
    <t xml:space="preserve">P71243</t>
  </si>
  <si>
    <t xml:space="preserve">b2045</t>
  </si>
  <si>
    <t xml:space="preserve">wcaK</t>
  </si>
  <si>
    <t xml:space="preserve">JW2030</t>
  </si>
  <si>
    <t xml:space="preserve">WCAK_ECOLI</t>
  </si>
  <si>
    <t xml:space="preserve">P71242</t>
  </si>
  <si>
    <t xml:space="preserve">b2046</t>
  </si>
  <si>
    <t xml:space="preserve">wzxC</t>
  </si>
  <si>
    <t xml:space="preserve">wzxC;wzx;wzx</t>
  </si>
  <si>
    <t xml:space="preserve">JW2031</t>
  </si>
  <si>
    <t xml:space="preserve">WZXC_ECOLI</t>
  </si>
  <si>
    <t xml:space="preserve">P77377</t>
  </si>
  <si>
    <t xml:space="preserve">b2047</t>
  </si>
  <si>
    <t xml:space="preserve">wcaJ</t>
  </si>
  <si>
    <t xml:space="preserve">JW2032</t>
  </si>
  <si>
    <t xml:space="preserve">WCAJ_ECOLI</t>
  </si>
  <si>
    <t xml:space="preserve">P71241</t>
  </si>
  <si>
    <t xml:space="preserve">b2048</t>
  </si>
  <si>
    <t xml:space="preserve">cpsG</t>
  </si>
  <si>
    <t xml:space="preserve">manB;cpsG;rfbL;rfbK;manB</t>
  </si>
  <si>
    <t xml:space="preserve">JW2033</t>
  </si>
  <si>
    <t xml:space="preserve">MANB_ECOLI</t>
  </si>
  <si>
    <t xml:space="preserve">P24175</t>
  </si>
  <si>
    <t xml:space="preserve">b2049</t>
  </si>
  <si>
    <t xml:space="preserve">cpsB</t>
  </si>
  <si>
    <t xml:space="preserve">manC;cpsB;rfbM;rfbM;manC;mni</t>
  </si>
  <si>
    <t xml:space="preserve">JW2034</t>
  </si>
  <si>
    <t xml:space="preserve">MANC_ECOLI</t>
  </si>
  <si>
    <t xml:space="preserve">P24174</t>
  </si>
  <si>
    <t xml:space="preserve">G,M</t>
  </si>
  <si>
    <t xml:space="preserve">b2050</t>
  </si>
  <si>
    <t xml:space="preserve">wcaI</t>
  </si>
  <si>
    <t xml:space="preserve">wcaI;yefD;yefD</t>
  </si>
  <si>
    <t xml:space="preserve">JW2035</t>
  </si>
  <si>
    <t xml:space="preserve">WCAI_ECOLI</t>
  </si>
  <si>
    <t xml:space="preserve">P32057</t>
  </si>
  <si>
    <t xml:space="preserve">b2051</t>
  </si>
  <si>
    <t xml:space="preserve">wcaH</t>
  </si>
  <si>
    <t xml:space="preserve">gmm;nudD;wcaH;yefC;nudD;wcaH;yefC</t>
  </si>
  <si>
    <t xml:space="preserve">JW5335</t>
  </si>
  <si>
    <t xml:space="preserve">GMM_ECOLI</t>
  </si>
  <si>
    <t xml:space="preserve">P32056</t>
  </si>
  <si>
    <t xml:space="preserve">b2052</t>
  </si>
  <si>
    <t xml:space="preserve">wcaG</t>
  </si>
  <si>
    <t xml:space="preserve">fcl;wcaG;yefB;wcaG;yefB</t>
  </si>
  <si>
    <t xml:space="preserve">JW2037</t>
  </si>
  <si>
    <t xml:space="preserve">FCL_ECOLI</t>
  </si>
  <si>
    <t xml:space="preserve">P32055</t>
  </si>
  <si>
    <t xml:space="preserve">b2053</t>
  </si>
  <si>
    <t xml:space="preserve">gmd</t>
  </si>
  <si>
    <t xml:space="preserve">gmd;yefA;yefN;yefN;yefA</t>
  </si>
  <si>
    <t xml:space="preserve">JW2038</t>
  </si>
  <si>
    <t xml:space="preserve">GM4D_ECOLI</t>
  </si>
  <si>
    <t xml:space="preserve">P0AC88</t>
  </si>
  <si>
    <t xml:space="preserve">b2054</t>
  </si>
  <si>
    <t xml:space="preserve">wcaF</t>
  </si>
  <si>
    <t xml:space="preserve">JW2039</t>
  </si>
  <si>
    <t xml:space="preserve">WCAF_ECOLI</t>
  </si>
  <si>
    <t xml:space="preserve">P0ACD2</t>
  </si>
  <si>
    <t xml:space="preserve">b2055</t>
  </si>
  <si>
    <t xml:space="preserve">wcaE</t>
  </si>
  <si>
    <t xml:space="preserve">JW2040</t>
  </si>
  <si>
    <t xml:space="preserve">WCAE_ECOLI</t>
  </si>
  <si>
    <t xml:space="preserve">P71239</t>
  </si>
  <si>
    <t xml:space="preserve">b2056</t>
  </si>
  <si>
    <t xml:space="preserve">wcaD</t>
  </si>
  <si>
    <t xml:space="preserve">JW2041</t>
  </si>
  <si>
    <t xml:space="preserve">WCAD_ECOLI</t>
  </si>
  <si>
    <t xml:space="preserve">P71238</t>
  </si>
  <si>
    <t xml:space="preserve">b2057</t>
  </si>
  <si>
    <t xml:space="preserve">wcaC</t>
  </si>
  <si>
    <t xml:space="preserve">JW2042</t>
  </si>
  <si>
    <t xml:space="preserve">WCAC_ECOLI</t>
  </si>
  <si>
    <t xml:space="preserve">P71237</t>
  </si>
  <si>
    <t xml:space="preserve">b2058</t>
  </si>
  <si>
    <t xml:space="preserve">wcaB</t>
  </si>
  <si>
    <t xml:space="preserve">JW2043</t>
  </si>
  <si>
    <t xml:space="preserve">WCAB_ECOLI</t>
  </si>
  <si>
    <t xml:space="preserve">P0ACC9</t>
  </si>
  <si>
    <t xml:space="preserve">b2059</t>
  </si>
  <si>
    <t xml:space="preserve">wcaA</t>
  </si>
  <si>
    <t xml:space="preserve">JW2044</t>
  </si>
  <si>
    <t xml:space="preserve">WCAA_ECOLI</t>
  </si>
  <si>
    <t xml:space="preserve">P77414</t>
  </si>
  <si>
    <t xml:space="preserve">b2060</t>
  </si>
  <si>
    <t xml:space="preserve">wzc</t>
  </si>
  <si>
    <t xml:space="preserve">JW2045</t>
  </si>
  <si>
    <t xml:space="preserve">WZC_ECOLI</t>
  </si>
  <si>
    <t xml:space="preserve">P76387</t>
  </si>
  <si>
    <t xml:space="preserve">b2061</t>
  </si>
  <si>
    <t xml:space="preserve">wzb</t>
  </si>
  <si>
    <t xml:space="preserve">JW2046</t>
  </si>
  <si>
    <t xml:space="preserve">WZB_ECOLI</t>
  </si>
  <si>
    <t xml:space="preserve">P0AAB2</t>
  </si>
  <si>
    <t xml:space="preserve">b2062</t>
  </si>
  <si>
    <t xml:space="preserve">wza</t>
  </si>
  <si>
    <t xml:space="preserve">JW2047</t>
  </si>
  <si>
    <t xml:space="preserve">WZA_ECOLI</t>
  </si>
  <si>
    <t xml:space="preserve">P0A930</t>
  </si>
  <si>
    <t xml:space="preserve">b2063</t>
  </si>
  <si>
    <t xml:space="preserve">yegH</t>
  </si>
  <si>
    <t xml:space="preserve">JW5336</t>
  </si>
  <si>
    <t xml:space="preserve">YEGH_ECOLI</t>
  </si>
  <si>
    <t xml:space="preserve">P76389</t>
  </si>
  <si>
    <t xml:space="preserve">b2064</t>
  </si>
  <si>
    <t xml:space="preserve">asmA</t>
  </si>
  <si>
    <t xml:space="preserve">asmA;yegA;yegA</t>
  </si>
  <si>
    <t xml:space="preserve">JW2049</t>
  </si>
  <si>
    <t xml:space="preserve">ASMA_ECOLI</t>
  </si>
  <si>
    <t xml:space="preserve">P28249</t>
  </si>
  <si>
    <t xml:space="preserve">b2065</t>
  </si>
  <si>
    <t xml:space="preserve">dcd</t>
  </si>
  <si>
    <t xml:space="preserve">dcd;dus;paxA;dus;paxA</t>
  </si>
  <si>
    <t xml:space="preserve">JW2050</t>
  </si>
  <si>
    <t xml:space="preserve">DCD_ECOLI</t>
  </si>
  <si>
    <t xml:space="preserve">P28248</t>
  </si>
  <si>
    <t xml:space="preserve">b2066</t>
  </si>
  <si>
    <t xml:space="preserve">udk</t>
  </si>
  <si>
    <t xml:space="preserve">JW2051</t>
  </si>
  <si>
    <t xml:space="preserve">URK_ECOLI</t>
  </si>
  <si>
    <t xml:space="preserve">P0A8F4</t>
  </si>
  <si>
    <t xml:space="preserve">b2067</t>
  </si>
  <si>
    <t xml:space="preserve">yegE</t>
  </si>
  <si>
    <t xml:space="preserve">dgcE;yegE;yegE</t>
  </si>
  <si>
    <t xml:space="preserve">JW2052</t>
  </si>
  <si>
    <t xml:space="preserve">DGCE_ECOLI</t>
  </si>
  <si>
    <t xml:space="preserve">P380971</t>
  </si>
  <si>
    <t xml:space="preserve">b2068</t>
  </si>
  <si>
    <t xml:space="preserve">alkA</t>
  </si>
  <si>
    <t xml:space="preserve">alkA;aidA;aidA</t>
  </si>
  <si>
    <t xml:space="preserve">JW2053</t>
  </si>
  <si>
    <t xml:space="preserve">3MG2_ECOLI</t>
  </si>
  <si>
    <t xml:space="preserve">P04395</t>
  </si>
  <si>
    <t xml:space="preserve">b2069</t>
  </si>
  <si>
    <t xml:space="preserve">yegD</t>
  </si>
  <si>
    <t xml:space="preserve">JW2054</t>
  </si>
  <si>
    <t xml:space="preserve">YEGD_ECOLI</t>
  </si>
  <si>
    <t xml:space="preserve">P36928</t>
  </si>
  <si>
    <t xml:space="preserve">b2070</t>
  </si>
  <si>
    <t xml:space="preserve">yegI</t>
  </si>
  <si>
    <t xml:space="preserve">JW2055</t>
  </si>
  <si>
    <t xml:space="preserve">YEGI_ECOLI</t>
  </si>
  <si>
    <t xml:space="preserve">P76393</t>
  </si>
  <si>
    <t xml:space="preserve">b2071</t>
  </si>
  <si>
    <t xml:space="preserve">yegJ</t>
  </si>
  <si>
    <t xml:space="preserve">JW2056</t>
  </si>
  <si>
    <t xml:space="preserve">YEGJ_ECOLI</t>
  </si>
  <si>
    <t xml:space="preserve">P76394</t>
  </si>
  <si>
    <t xml:space="preserve">b2072</t>
  </si>
  <si>
    <t xml:space="preserve">yegK</t>
  </si>
  <si>
    <t xml:space="preserve">pphC;yegK;yegK</t>
  </si>
  <si>
    <t xml:space="preserve">JW2057</t>
  </si>
  <si>
    <t xml:space="preserve">PRP3_ECOLI</t>
  </si>
  <si>
    <t xml:space="preserve">P76395</t>
  </si>
  <si>
    <t xml:space="preserve">b2073</t>
  </si>
  <si>
    <t xml:space="preserve">yegL</t>
  </si>
  <si>
    <t xml:space="preserve">JW2058</t>
  </si>
  <si>
    <t xml:space="preserve">YEGL_ECOLI</t>
  </si>
  <si>
    <t xml:space="preserve">P76396</t>
  </si>
  <si>
    <t xml:space="preserve">b2074</t>
  </si>
  <si>
    <t xml:space="preserve">mdtA</t>
  </si>
  <si>
    <t xml:space="preserve">mdtA;yegM;yegM</t>
  </si>
  <si>
    <t xml:space="preserve">JW5338</t>
  </si>
  <si>
    <t xml:space="preserve">MDTA_ECOLI</t>
  </si>
  <si>
    <t xml:space="preserve">P76397</t>
  </si>
  <si>
    <t xml:space="preserve">b2075</t>
  </si>
  <si>
    <t xml:space="preserve">mdtB</t>
  </si>
  <si>
    <t xml:space="preserve">mdtB;yegN;yegN</t>
  </si>
  <si>
    <t xml:space="preserve">JW2060</t>
  </si>
  <si>
    <t xml:space="preserve">MDTB_ECOLI</t>
  </si>
  <si>
    <t xml:space="preserve">P763981</t>
  </si>
  <si>
    <t xml:space="preserve">b2076</t>
  </si>
  <si>
    <t xml:space="preserve">mdtC</t>
  </si>
  <si>
    <t xml:space="preserve">mdtC;yegO;yegO</t>
  </si>
  <si>
    <t xml:space="preserve">JW2061</t>
  </si>
  <si>
    <t xml:space="preserve">MDTC_ECOLI</t>
  </si>
  <si>
    <t xml:space="preserve">P763991</t>
  </si>
  <si>
    <t xml:space="preserve">b2077</t>
  </si>
  <si>
    <t xml:space="preserve">iceT</t>
  </si>
  <si>
    <t xml:space="preserve">mdtD;yegB;yegB;iceT</t>
  </si>
  <si>
    <t xml:space="preserve">JW2062</t>
  </si>
  <si>
    <t xml:space="preserve">MDTD_ECOLI</t>
  </si>
  <si>
    <t xml:space="preserve">P36554</t>
  </si>
  <si>
    <t xml:space="preserve">b2078</t>
  </si>
  <si>
    <t xml:space="preserve">baeS</t>
  </si>
  <si>
    <t xml:space="preserve">JW2063</t>
  </si>
  <si>
    <t xml:space="preserve">BAES_ECOLI</t>
  </si>
  <si>
    <t xml:space="preserve">P30847</t>
  </si>
  <si>
    <t xml:space="preserve">b2079</t>
  </si>
  <si>
    <t xml:space="preserve">baeR</t>
  </si>
  <si>
    <t xml:space="preserve">JW2064</t>
  </si>
  <si>
    <t xml:space="preserve">BAER_ECOLI</t>
  </si>
  <si>
    <t xml:space="preserve">P69228</t>
  </si>
  <si>
    <t xml:space="preserve">b2080</t>
  </si>
  <si>
    <t xml:space="preserve">yegP</t>
  </si>
  <si>
    <t xml:space="preserve">JW5339</t>
  </si>
  <si>
    <t xml:space="preserve">YEGP_ECOLI</t>
  </si>
  <si>
    <t xml:space="preserve">P76402</t>
  </si>
  <si>
    <t xml:space="preserve">b2081</t>
  </si>
  <si>
    <t xml:space="preserve">yegQ</t>
  </si>
  <si>
    <t xml:space="preserve">yegQ;yegQ</t>
  </si>
  <si>
    <t xml:space="preserve">JW2066</t>
  </si>
  <si>
    <t xml:space="preserve">YEGQ_ECOLI</t>
  </si>
  <si>
    <t xml:space="preserve">P76403</t>
  </si>
  <si>
    <t xml:space="preserve">b2082</t>
  </si>
  <si>
    <t xml:space="preserve">ogrK</t>
  </si>
  <si>
    <t xml:space="preserve">JW2067</t>
  </si>
  <si>
    <t xml:space="preserve">OGRK_ECOLI</t>
  </si>
  <si>
    <t xml:space="preserve">P37057</t>
  </si>
  <si>
    <t xml:space="preserve">b2083</t>
  </si>
  <si>
    <t xml:space="preserve">yegZ</t>
  </si>
  <si>
    <t xml:space="preserve">b2085</t>
  </si>
  <si>
    <t xml:space="preserve">yegR</t>
  </si>
  <si>
    <t xml:space="preserve">JW5837</t>
  </si>
  <si>
    <t xml:space="preserve">YEGR_ECOLI</t>
  </si>
  <si>
    <t xml:space="preserve">P76406</t>
  </si>
  <si>
    <t xml:space="preserve">b2086</t>
  </si>
  <si>
    <t xml:space="preserve">yegS</t>
  </si>
  <si>
    <t xml:space="preserve">JW2070</t>
  </si>
  <si>
    <t xml:space="preserve">YEGS_ECOLI</t>
  </si>
  <si>
    <t xml:space="preserve">P76407</t>
  </si>
  <si>
    <t xml:space="preserve">b2088</t>
  </si>
  <si>
    <t xml:space="preserve">insE5</t>
  </si>
  <si>
    <t xml:space="preserve">JW5341</t>
  </si>
  <si>
    <t xml:space="preserve">INSE5_ECOLI</t>
  </si>
  <si>
    <t xml:space="preserve">P0CF70</t>
  </si>
  <si>
    <t xml:space="preserve">b2089</t>
  </si>
  <si>
    <t xml:space="preserve">insF5;tra5-4</t>
  </si>
  <si>
    <t xml:space="preserve">JW2073</t>
  </si>
  <si>
    <t xml:space="preserve">INSF5_ECOLI</t>
  </si>
  <si>
    <t xml:space="preserve">P0CF83</t>
  </si>
  <si>
    <t xml:space="preserve">b2091</t>
  </si>
  <si>
    <t xml:space="preserve">gatD</t>
  </si>
  <si>
    <t xml:space="preserve">JW2075</t>
  </si>
  <si>
    <t xml:space="preserve">GATD_ECOLI</t>
  </si>
  <si>
    <t xml:space="preserve">P0A9S3</t>
  </si>
  <si>
    <t xml:space="preserve">b2092</t>
  </si>
  <si>
    <t xml:space="preserve">gatC</t>
  </si>
  <si>
    <t xml:space="preserve">JW2076</t>
  </si>
  <si>
    <t xml:space="preserve">PTKC_ECOLI</t>
  </si>
  <si>
    <t xml:space="preserve">P69831</t>
  </si>
  <si>
    <t xml:space="preserve">b2093</t>
  </si>
  <si>
    <t xml:space="preserve">gatB</t>
  </si>
  <si>
    <t xml:space="preserve">JW2077</t>
  </si>
  <si>
    <t xml:space="preserve">PTKB_ECOLI</t>
  </si>
  <si>
    <t xml:space="preserve">P37188</t>
  </si>
  <si>
    <t xml:space="preserve">b2094</t>
  </si>
  <si>
    <t xml:space="preserve">gatA</t>
  </si>
  <si>
    <t xml:space="preserve">JW2078/JW2081</t>
  </si>
  <si>
    <t xml:space="preserve">PTKA_ECOLI</t>
  </si>
  <si>
    <t xml:space="preserve">P69828</t>
  </si>
  <si>
    <t xml:space="preserve">b2095</t>
  </si>
  <si>
    <t xml:space="preserve">gatZ</t>
  </si>
  <si>
    <t xml:space="preserve">JW2082</t>
  </si>
  <si>
    <t xml:space="preserve">GATZ_ECOLI</t>
  </si>
  <si>
    <t xml:space="preserve">P0C8J8</t>
  </si>
  <si>
    <t xml:space="preserve">b2096</t>
  </si>
  <si>
    <t xml:space="preserve">gatY</t>
  </si>
  <si>
    <t xml:space="preserve">gatY;yegF;yegF</t>
  </si>
  <si>
    <t xml:space="preserve">JW5343</t>
  </si>
  <si>
    <t xml:space="preserve">GATY_ECOLI</t>
  </si>
  <si>
    <t xml:space="preserve">P0C8J6</t>
  </si>
  <si>
    <t xml:space="preserve">b2097</t>
  </si>
  <si>
    <t xml:space="preserve">fbaB</t>
  </si>
  <si>
    <t xml:space="preserve">fbaB;dhnA;dhnA</t>
  </si>
  <si>
    <t xml:space="preserve">JW5344</t>
  </si>
  <si>
    <t xml:space="preserve">ALF1_ECOLI</t>
  </si>
  <si>
    <t xml:space="preserve">P0A991</t>
  </si>
  <si>
    <t xml:space="preserve">b2098</t>
  </si>
  <si>
    <t xml:space="preserve">yegT</t>
  </si>
  <si>
    <t xml:space="preserve">JW2085</t>
  </si>
  <si>
    <t xml:space="preserve">YEGT_ECOLI</t>
  </si>
  <si>
    <t xml:space="preserve">P76417</t>
  </si>
  <si>
    <t xml:space="preserve">b2099</t>
  </si>
  <si>
    <t xml:space="preserve">yegU</t>
  </si>
  <si>
    <t xml:space="preserve">JW2086</t>
  </si>
  <si>
    <t xml:space="preserve">YEGU_ECOLI</t>
  </si>
  <si>
    <t xml:space="preserve">P76418</t>
  </si>
  <si>
    <t xml:space="preserve">b2100</t>
  </si>
  <si>
    <t xml:space="preserve">yegV</t>
  </si>
  <si>
    <t xml:space="preserve">JW2087</t>
  </si>
  <si>
    <t xml:space="preserve">YEGV_ECOLI</t>
  </si>
  <si>
    <t xml:space="preserve">P76419</t>
  </si>
  <si>
    <t xml:space="preserve">b2101</t>
  </si>
  <si>
    <t xml:space="preserve">yegW</t>
  </si>
  <si>
    <t xml:space="preserve">JW2088</t>
  </si>
  <si>
    <t xml:space="preserve">YEGW_ECOLI</t>
  </si>
  <si>
    <t xml:space="preserve">P0ACM5</t>
  </si>
  <si>
    <t xml:space="preserve">b2102</t>
  </si>
  <si>
    <t xml:space="preserve">yegX</t>
  </si>
  <si>
    <t xml:space="preserve">JW5345</t>
  </si>
  <si>
    <t xml:space="preserve">YEGX_ECOLI</t>
  </si>
  <si>
    <t xml:space="preserve">P76421</t>
  </si>
  <si>
    <t xml:space="preserve">b2103</t>
  </si>
  <si>
    <t xml:space="preserve">thiD</t>
  </si>
  <si>
    <t xml:space="preserve">thiD;thiJ;thiN;thiA;thiJ</t>
  </si>
  <si>
    <t xml:space="preserve">JW2090</t>
  </si>
  <si>
    <t xml:space="preserve">THID_ECOLI</t>
  </si>
  <si>
    <t xml:space="preserve">P76422</t>
  </si>
  <si>
    <t xml:space="preserve">b2104</t>
  </si>
  <si>
    <t xml:space="preserve">thiM</t>
  </si>
  <si>
    <t xml:space="preserve">JW2091</t>
  </si>
  <si>
    <t xml:space="preserve">THIM_ECOLI</t>
  </si>
  <si>
    <t xml:space="preserve">P76423</t>
  </si>
  <si>
    <t xml:space="preserve">b2105</t>
  </si>
  <si>
    <t xml:space="preserve">rcnR</t>
  </si>
  <si>
    <t xml:space="preserve">rcnR;yohL;yohL</t>
  </si>
  <si>
    <t xml:space="preserve">JW2092</t>
  </si>
  <si>
    <t xml:space="preserve">RCNR_ECOLI</t>
  </si>
  <si>
    <t xml:space="preserve">P64530</t>
  </si>
  <si>
    <t xml:space="preserve">b2106</t>
  </si>
  <si>
    <t xml:space="preserve">rcnA</t>
  </si>
  <si>
    <t xml:space="preserve">rcnA;yohM;yohM</t>
  </si>
  <si>
    <t xml:space="preserve">JW2093</t>
  </si>
  <si>
    <t xml:space="preserve">RCNA_ECOLI</t>
  </si>
  <si>
    <t xml:space="preserve">P76425</t>
  </si>
  <si>
    <t xml:space="preserve">b2107</t>
  </si>
  <si>
    <t xml:space="preserve">rcnB</t>
  </si>
  <si>
    <t xml:space="preserve">rcnB;yohN;yohN</t>
  </si>
  <si>
    <t xml:space="preserve">JW5346</t>
  </si>
  <si>
    <t xml:space="preserve">RCNB_ECOLI</t>
  </si>
  <si>
    <t xml:space="preserve">P64534</t>
  </si>
  <si>
    <t xml:space="preserve">b2108</t>
  </si>
  <si>
    <t xml:space="preserve">yehA</t>
  </si>
  <si>
    <t xml:space="preserve">JW2095</t>
  </si>
  <si>
    <t xml:space="preserve">YEHA_ECOLI</t>
  </si>
  <si>
    <t xml:space="preserve">P33340</t>
  </si>
  <si>
    <t xml:space="preserve">b2109</t>
  </si>
  <si>
    <t xml:space="preserve">yehB</t>
  </si>
  <si>
    <t xml:space="preserve">JW2096</t>
  </si>
  <si>
    <t xml:space="preserve">YEHB_ECOLI</t>
  </si>
  <si>
    <t xml:space="preserve">P33341</t>
  </si>
  <si>
    <t xml:space="preserve">b2110</t>
  </si>
  <si>
    <t xml:space="preserve">yehC</t>
  </si>
  <si>
    <t xml:space="preserve">JW2097</t>
  </si>
  <si>
    <t xml:space="preserve">YEHC_ECOLI</t>
  </si>
  <si>
    <t xml:space="preserve">P33342</t>
  </si>
  <si>
    <t xml:space="preserve">b2111</t>
  </si>
  <si>
    <t xml:space="preserve">yehD</t>
  </si>
  <si>
    <t xml:space="preserve">JW2098</t>
  </si>
  <si>
    <t xml:space="preserve">YEHD_ECOLI</t>
  </si>
  <si>
    <t xml:space="preserve">P33343</t>
  </si>
  <si>
    <t xml:space="preserve">b2112</t>
  </si>
  <si>
    <t xml:space="preserve">yehE</t>
  </si>
  <si>
    <t xml:space="preserve">JW2099</t>
  </si>
  <si>
    <t xml:space="preserve">YEHE_ECOLI</t>
  </si>
  <si>
    <t xml:space="preserve">P33344</t>
  </si>
  <si>
    <t xml:space="preserve">b2113</t>
  </si>
  <si>
    <t xml:space="preserve">mrp</t>
  </si>
  <si>
    <t xml:space="preserve">JW2100</t>
  </si>
  <si>
    <t xml:space="preserve">APBC_ECOLI</t>
  </si>
  <si>
    <t xml:space="preserve">P0AF08</t>
  </si>
  <si>
    <t xml:space="preserve">b2114</t>
  </si>
  <si>
    <t xml:space="preserve">metG</t>
  </si>
  <si>
    <t xml:space="preserve">JW2101</t>
  </si>
  <si>
    <t xml:space="preserve">SYM_ECOLI</t>
  </si>
  <si>
    <t xml:space="preserve">P00959</t>
  </si>
  <si>
    <t xml:space="preserve">b2118</t>
  </si>
  <si>
    <t xml:space="preserve">yehI</t>
  </si>
  <si>
    <t xml:space="preserve">JW2105</t>
  </si>
  <si>
    <t xml:space="preserve">YEHI_ECOLI</t>
  </si>
  <si>
    <t xml:space="preserve">P333461</t>
  </si>
  <si>
    <t xml:space="preserve">b2119</t>
  </si>
  <si>
    <t xml:space="preserve">yehL</t>
  </si>
  <si>
    <t xml:space="preserve">JW5349</t>
  </si>
  <si>
    <t xml:space="preserve">YEHL_ECOLI</t>
  </si>
  <si>
    <t xml:space="preserve">P33348</t>
  </si>
  <si>
    <t xml:space="preserve">b2120</t>
  </si>
  <si>
    <t xml:space="preserve">yehM</t>
  </si>
  <si>
    <t xml:space="preserve">yehM;yehN;yehO;yehO;yehN</t>
  </si>
  <si>
    <t xml:space="preserve">JW2108</t>
  </si>
  <si>
    <t xml:space="preserve">YEHM_ECOLI</t>
  </si>
  <si>
    <t xml:space="preserve">P33349</t>
  </si>
  <si>
    <t xml:space="preserve">b2121</t>
  </si>
  <si>
    <t xml:space="preserve">yehP</t>
  </si>
  <si>
    <t xml:space="preserve">JW5350</t>
  </si>
  <si>
    <t xml:space="preserve">YEHP_ECOLI</t>
  </si>
  <si>
    <t xml:space="preserve">P33352</t>
  </si>
  <si>
    <t xml:space="preserve">b2122</t>
  </si>
  <si>
    <t xml:space="preserve">yehQ</t>
  </si>
  <si>
    <t xml:space="preserve">JW2110</t>
  </si>
  <si>
    <t xml:space="preserve">YEHQ_ECOLI</t>
  </si>
  <si>
    <t xml:space="preserve">P33353</t>
  </si>
  <si>
    <t xml:space="preserve">b2123</t>
  </si>
  <si>
    <t xml:space="preserve">yehR</t>
  </si>
  <si>
    <t xml:space="preserve">JW5351</t>
  </si>
  <si>
    <t xml:space="preserve">YEHR_ECOLI</t>
  </si>
  <si>
    <t xml:space="preserve">P33354</t>
  </si>
  <si>
    <t xml:space="preserve">b2124</t>
  </si>
  <si>
    <t xml:space="preserve">yehS</t>
  </si>
  <si>
    <t xml:space="preserve">JW2112</t>
  </si>
  <si>
    <t xml:space="preserve">YEHS_ECOLI</t>
  </si>
  <si>
    <t xml:space="preserve">P33355</t>
  </si>
  <si>
    <t xml:space="preserve">b2125</t>
  </si>
  <si>
    <t xml:space="preserve">yehT</t>
  </si>
  <si>
    <t xml:space="preserve">btsR;yehT;yehT</t>
  </si>
  <si>
    <t xml:space="preserve">JW5352</t>
  </si>
  <si>
    <t xml:space="preserve">BTSR_ECOLI</t>
  </si>
  <si>
    <t xml:space="preserve">P0AFT5</t>
  </si>
  <si>
    <t xml:space="preserve">b2126</t>
  </si>
  <si>
    <t xml:space="preserve">yehU</t>
  </si>
  <si>
    <t xml:space="preserve">btsS;yehU;yehU</t>
  </si>
  <si>
    <t xml:space="preserve">JW5353</t>
  </si>
  <si>
    <t xml:space="preserve">BTSS_ECOLI</t>
  </si>
  <si>
    <t xml:space="preserve">P0AD14</t>
  </si>
  <si>
    <t xml:space="preserve">b2127</t>
  </si>
  <si>
    <t xml:space="preserve">mlrA</t>
  </si>
  <si>
    <t xml:space="preserve">mlrA;yehV;yehV</t>
  </si>
  <si>
    <t xml:space="preserve">JW2115</t>
  </si>
  <si>
    <t xml:space="preserve">MLRA_ECOLI</t>
  </si>
  <si>
    <t xml:space="preserve">P33358</t>
  </si>
  <si>
    <t xml:space="preserve">b2128</t>
  </si>
  <si>
    <t xml:space="preserve">yehW</t>
  </si>
  <si>
    <t xml:space="preserve">JW2116</t>
  </si>
  <si>
    <t xml:space="preserve">YEHW_ECOLI</t>
  </si>
  <si>
    <t xml:space="preserve">P33359</t>
  </si>
  <si>
    <t xml:space="preserve">b2129</t>
  </si>
  <si>
    <t xml:space="preserve">yehX</t>
  </si>
  <si>
    <t xml:space="preserve">JW2117</t>
  </si>
  <si>
    <t xml:space="preserve">YEHX_ECOLI</t>
  </si>
  <si>
    <t xml:space="preserve">P33360</t>
  </si>
  <si>
    <t xml:space="preserve">b2130</t>
  </si>
  <si>
    <t xml:space="preserve">yehY</t>
  </si>
  <si>
    <t xml:space="preserve">JW2118</t>
  </si>
  <si>
    <t xml:space="preserve">YEHY_ECOLI</t>
  </si>
  <si>
    <t xml:space="preserve">P33361</t>
  </si>
  <si>
    <t xml:space="preserve">b2131</t>
  </si>
  <si>
    <t xml:space="preserve">osmF</t>
  </si>
  <si>
    <t xml:space="preserve">yehZ;osmF;yehZ</t>
  </si>
  <si>
    <t xml:space="preserve">JW2119</t>
  </si>
  <si>
    <t xml:space="preserve">YEHZ_ECOLI</t>
  </si>
  <si>
    <t xml:space="preserve">P33362</t>
  </si>
  <si>
    <t xml:space="preserve">b2132</t>
  </si>
  <si>
    <t xml:space="preserve">bglX</t>
  </si>
  <si>
    <t xml:space="preserve">bglX;yohA;glh;yohA</t>
  </si>
  <si>
    <t xml:space="preserve">JW2120</t>
  </si>
  <si>
    <t xml:space="preserve">BGLX_ECOLI</t>
  </si>
  <si>
    <t xml:space="preserve">P33363</t>
  </si>
  <si>
    <t xml:space="preserve">b2133</t>
  </si>
  <si>
    <t xml:space="preserve">dld</t>
  </si>
  <si>
    <t xml:space="preserve">dld;ldh</t>
  </si>
  <si>
    <t xml:space="preserve">JW2121</t>
  </si>
  <si>
    <t xml:space="preserve">DLD_ECOLI</t>
  </si>
  <si>
    <t xml:space="preserve">P06149</t>
  </si>
  <si>
    <t xml:space="preserve">b2134</t>
  </si>
  <si>
    <t xml:space="preserve">pbpG</t>
  </si>
  <si>
    <t xml:space="preserve">pbpG;yohB;yohB</t>
  </si>
  <si>
    <t xml:space="preserve">JW5355</t>
  </si>
  <si>
    <t xml:space="preserve">PBP7_ECOLI</t>
  </si>
  <si>
    <t xml:space="preserve">P0AFI5</t>
  </si>
  <si>
    <t xml:space="preserve">b2135</t>
  </si>
  <si>
    <t xml:space="preserve">yohC</t>
  </si>
  <si>
    <t xml:space="preserve">JW5356</t>
  </si>
  <si>
    <t xml:space="preserve">YOHC_ECOLI</t>
  </si>
  <si>
    <t xml:space="preserve">P0AD17</t>
  </si>
  <si>
    <t xml:space="preserve">b2136</t>
  </si>
  <si>
    <t xml:space="preserve">yohD</t>
  </si>
  <si>
    <t xml:space="preserve">JW2124</t>
  </si>
  <si>
    <t xml:space="preserve">YOHD_ECOLI</t>
  </si>
  <si>
    <t xml:space="preserve">P33366</t>
  </si>
  <si>
    <t xml:space="preserve">b2137</t>
  </si>
  <si>
    <t xml:space="preserve">yohF</t>
  </si>
  <si>
    <t xml:space="preserve">yohF;yohE;yohE</t>
  </si>
  <si>
    <t xml:space="preserve">JW2125</t>
  </si>
  <si>
    <t xml:space="preserve">YOHF_ECOLI</t>
  </si>
  <si>
    <t xml:space="preserve">P33368</t>
  </si>
  <si>
    <t xml:space="preserve">b2139</t>
  </si>
  <si>
    <t xml:space="preserve">mdtQ</t>
  </si>
  <si>
    <t xml:space="preserve">mdtQ;yohG;yohH;yohH;yohG;b2138;ECK2132</t>
  </si>
  <si>
    <t xml:space="preserve">JW5838/JW5358</t>
  </si>
  <si>
    <t xml:space="preserve">MDTQ_ECOLI</t>
  </si>
  <si>
    <t xml:space="preserve">P33369</t>
  </si>
  <si>
    <t xml:space="preserve">b2140</t>
  </si>
  <si>
    <t xml:space="preserve">dusC</t>
  </si>
  <si>
    <t xml:space="preserve">dusC;yohI;yohI</t>
  </si>
  <si>
    <t xml:space="preserve">JW2128</t>
  </si>
  <si>
    <t xml:space="preserve">DUSC_ECOLI</t>
  </si>
  <si>
    <t xml:space="preserve">P33371</t>
  </si>
  <si>
    <t xml:space="preserve">b2141</t>
  </si>
  <si>
    <t xml:space="preserve">yohJ</t>
  </si>
  <si>
    <t xml:space="preserve">JW2129</t>
  </si>
  <si>
    <t xml:space="preserve">YOHJ_ECOLI</t>
  </si>
  <si>
    <t xml:space="preserve">P60632</t>
  </si>
  <si>
    <t xml:space="preserve">b2142</t>
  </si>
  <si>
    <t xml:space="preserve">yohK</t>
  </si>
  <si>
    <t xml:space="preserve">JW2130</t>
  </si>
  <si>
    <t xml:space="preserve">YOHK_ECOLI</t>
  </si>
  <si>
    <t xml:space="preserve">P0AD19</t>
  </si>
  <si>
    <t xml:space="preserve">b2143</t>
  </si>
  <si>
    <t xml:space="preserve">cdd</t>
  </si>
  <si>
    <t xml:space="preserve">JW2131</t>
  </si>
  <si>
    <t xml:space="preserve">CDD_ECOLI</t>
  </si>
  <si>
    <t xml:space="preserve">P0ABF6</t>
  </si>
  <si>
    <t xml:space="preserve">b2144</t>
  </si>
  <si>
    <t xml:space="preserve">sanA</t>
  </si>
  <si>
    <t xml:space="preserve">sanA;yeiF;sfiXSt;yeiF</t>
  </si>
  <si>
    <t xml:space="preserve">JW2132</t>
  </si>
  <si>
    <t xml:space="preserve">SANA_ECOLI</t>
  </si>
  <si>
    <t xml:space="preserve">P0AFY2</t>
  </si>
  <si>
    <t xml:space="preserve">b2145</t>
  </si>
  <si>
    <t xml:space="preserve">yeiS</t>
  </si>
  <si>
    <t xml:space="preserve">JW5359</t>
  </si>
  <si>
    <t xml:space="preserve">YEIS_ECOLI</t>
  </si>
  <si>
    <t xml:space="preserve">P64536</t>
  </si>
  <si>
    <t xml:space="preserve">b2146</t>
  </si>
  <si>
    <t xml:space="preserve">preT</t>
  </si>
  <si>
    <t xml:space="preserve">preT;yeiT;yeiT</t>
  </si>
  <si>
    <t xml:space="preserve">JW2133</t>
  </si>
  <si>
    <t xml:space="preserve">PRET_ECOLI</t>
  </si>
  <si>
    <t xml:space="preserve">P76440</t>
  </si>
  <si>
    <t xml:space="preserve">b2147</t>
  </si>
  <si>
    <t xml:space="preserve">preA</t>
  </si>
  <si>
    <t xml:space="preserve">preA;yeiA;yeiA</t>
  </si>
  <si>
    <t xml:space="preserve">JW2134</t>
  </si>
  <si>
    <t xml:space="preserve">PREA_ECOLI</t>
  </si>
  <si>
    <t xml:space="preserve">P25889</t>
  </si>
  <si>
    <t xml:space="preserve">b2148</t>
  </si>
  <si>
    <t xml:space="preserve">mglC</t>
  </si>
  <si>
    <t xml:space="preserve">mglC;mglP</t>
  </si>
  <si>
    <t xml:space="preserve">JW2135</t>
  </si>
  <si>
    <t xml:space="preserve">MGLC_ECOLI</t>
  </si>
  <si>
    <t xml:space="preserve">P23200</t>
  </si>
  <si>
    <t xml:space="preserve">b2149</t>
  </si>
  <si>
    <t xml:space="preserve">mglA</t>
  </si>
  <si>
    <t xml:space="preserve">mglA;mglP;mgl</t>
  </si>
  <si>
    <t xml:space="preserve">JW2136</t>
  </si>
  <si>
    <t xml:space="preserve">MGLA_ECOLI</t>
  </si>
  <si>
    <t xml:space="preserve">P0AAG8</t>
  </si>
  <si>
    <t xml:space="preserve">b2150</t>
  </si>
  <si>
    <t xml:space="preserve">mglB</t>
  </si>
  <si>
    <t xml:space="preserve">JW2137</t>
  </si>
  <si>
    <t xml:space="preserve">DGAL_ECOLI</t>
  </si>
  <si>
    <t xml:space="preserve">P0AEE5</t>
  </si>
  <si>
    <t xml:space="preserve">b2151</t>
  </si>
  <si>
    <t xml:space="preserve">galS</t>
  </si>
  <si>
    <t xml:space="preserve">galS;mglD</t>
  </si>
  <si>
    <t xml:space="preserve">JW2138</t>
  </si>
  <si>
    <t xml:space="preserve">GALS_ECOLI</t>
  </si>
  <si>
    <t xml:space="preserve">P25748</t>
  </si>
  <si>
    <t xml:space="preserve">b2152</t>
  </si>
  <si>
    <t xml:space="preserve">yeiB</t>
  </si>
  <si>
    <t xml:space="preserve">JW2139</t>
  </si>
  <si>
    <t xml:space="preserve">YEIB_ECOLI</t>
  </si>
  <si>
    <t xml:space="preserve">P25747</t>
  </si>
  <si>
    <t xml:space="preserve">b2153</t>
  </si>
  <si>
    <t xml:space="preserve">folE</t>
  </si>
  <si>
    <t xml:space="preserve">JW2140</t>
  </si>
  <si>
    <t xml:space="preserve">GCH1_ECOLI</t>
  </si>
  <si>
    <t xml:space="preserve">P0A6T5</t>
  </si>
  <si>
    <t xml:space="preserve">b2154</t>
  </si>
  <si>
    <t xml:space="preserve">yeiG</t>
  </si>
  <si>
    <t xml:space="preserve">JW2141</t>
  </si>
  <si>
    <t xml:space="preserve">SFGH2_ECOLI</t>
  </si>
  <si>
    <t xml:space="preserve">P33018</t>
  </si>
  <si>
    <t xml:space="preserve">b2155</t>
  </si>
  <si>
    <t xml:space="preserve">cirA</t>
  </si>
  <si>
    <t xml:space="preserve">cirA;cir;feuA;cir;feuA</t>
  </si>
  <si>
    <t xml:space="preserve">JW2142</t>
  </si>
  <si>
    <t xml:space="preserve">CIRA_ECOLI</t>
  </si>
  <si>
    <t xml:space="preserve">P17315</t>
  </si>
  <si>
    <t xml:space="preserve">b2156</t>
  </si>
  <si>
    <t xml:space="preserve">lysP</t>
  </si>
  <si>
    <t xml:space="preserve">lysP;cadR;cadR</t>
  </si>
  <si>
    <t xml:space="preserve">JW2143</t>
  </si>
  <si>
    <t xml:space="preserve">LYSP_ECOLI</t>
  </si>
  <si>
    <t xml:space="preserve">P25737</t>
  </si>
  <si>
    <t xml:space="preserve">b2157</t>
  </si>
  <si>
    <t xml:space="preserve">yeiE</t>
  </si>
  <si>
    <t xml:space="preserve">JW2144</t>
  </si>
  <si>
    <t xml:space="preserve">YEIE_ECOLI</t>
  </si>
  <si>
    <t xml:space="preserve">P0ACR4</t>
  </si>
  <si>
    <t xml:space="preserve">b2158</t>
  </si>
  <si>
    <t xml:space="preserve">yeiH</t>
  </si>
  <si>
    <t xml:space="preserve">JW2145</t>
  </si>
  <si>
    <t xml:space="preserve">YEIH_ECOLI</t>
  </si>
  <si>
    <t xml:space="preserve">P62723</t>
  </si>
  <si>
    <t xml:space="preserve">b2159</t>
  </si>
  <si>
    <t xml:space="preserve">nfo</t>
  </si>
  <si>
    <t xml:space="preserve">JW2146</t>
  </si>
  <si>
    <t xml:space="preserve">END4_ECOLI</t>
  </si>
  <si>
    <t xml:space="preserve">P0A6C1</t>
  </si>
  <si>
    <t xml:space="preserve">b2160</t>
  </si>
  <si>
    <t xml:space="preserve">yeiI</t>
  </si>
  <si>
    <t xml:space="preserve">JW2147</t>
  </si>
  <si>
    <t xml:space="preserve">YEII_ECOLI</t>
  </si>
  <si>
    <t xml:space="preserve">P33020</t>
  </si>
  <si>
    <t xml:space="preserve">G,K</t>
  </si>
  <si>
    <t xml:space="preserve">b2161</t>
  </si>
  <si>
    <t xml:space="preserve">nupX</t>
  </si>
  <si>
    <t xml:space="preserve">nupX;yeiJ;yeiJ</t>
  </si>
  <si>
    <t xml:space="preserve">JW2148</t>
  </si>
  <si>
    <t xml:space="preserve">NUPX_ECOLI</t>
  </si>
  <si>
    <t xml:space="preserve">P33021</t>
  </si>
  <si>
    <t xml:space="preserve">b2162</t>
  </si>
  <si>
    <t xml:space="preserve">rihB</t>
  </si>
  <si>
    <t xml:space="preserve">rihB;yeiK;yeiK</t>
  </si>
  <si>
    <t xml:space="preserve">JW2149</t>
  </si>
  <si>
    <t xml:space="preserve">RIHB_ECOLI</t>
  </si>
  <si>
    <t xml:space="preserve">P33022</t>
  </si>
  <si>
    <t xml:space="preserve">b2163</t>
  </si>
  <si>
    <t xml:space="preserve">yeiL</t>
  </si>
  <si>
    <t xml:space="preserve">yeiL;nsr</t>
  </si>
  <si>
    <t xml:space="preserve">JW2150</t>
  </si>
  <si>
    <t xml:space="preserve">YEIL_ECOLI</t>
  </si>
  <si>
    <t xml:space="preserve">P0A9E9</t>
  </si>
  <si>
    <t xml:space="preserve">b2164</t>
  </si>
  <si>
    <t xml:space="preserve">psuT</t>
  </si>
  <si>
    <t xml:space="preserve">psuT;pscT;yeiM;pscT;yeiM</t>
  </si>
  <si>
    <t xml:space="preserve">JW2151</t>
  </si>
  <si>
    <t xml:space="preserve">PSUT_ECOLI</t>
  </si>
  <si>
    <t xml:space="preserve">P33024</t>
  </si>
  <si>
    <t xml:space="preserve">b2165</t>
  </si>
  <si>
    <t xml:space="preserve">psuG</t>
  </si>
  <si>
    <t xml:space="preserve">psuG;pscG;yeiN;yeiN;pscG</t>
  </si>
  <si>
    <t xml:space="preserve">JW2152</t>
  </si>
  <si>
    <t xml:space="preserve">PSUG_ECOLI</t>
  </si>
  <si>
    <t xml:space="preserve">P33025</t>
  </si>
  <si>
    <t xml:space="preserve">b2166</t>
  </si>
  <si>
    <t xml:space="preserve">psuK</t>
  </si>
  <si>
    <t xml:space="preserve">psuK;pscK;yeiC;yeiC;pscK</t>
  </si>
  <si>
    <t xml:space="preserve">JW2153</t>
  </si>
  <si>
    <t xml:space="preserve">PSUK_ECOLI</t>
  </si>
  <si>
    <t xml:space="preserve">P30235</t>
  </si>
  <si>
    <t xml:space="preserve">b2167</t>
  </si>
  <si>
    <t xml:space="preserve">fruA</t>
  </si>
  <si>
    <t xml:space="preserve">fruA;ptsF;ptsF</t>
  </si>
  <si>
    <t xml:space="preserve">JW2154</t>
  </si>
  <si>
    <t xml:space="preserve">PTFBC_ECOLI</t>
  </si>
  <si>
    <t xml:space="preserve">P20966</t>
  </si>
  <si>
    <t xml:space="preserve">b2168</t>
  </si>
  <si>
    <t xml:space="preserve">fruK</t>
  </si>
  <si>
    <t xml:space="preserve">fruK;fpk;fpk</t>
  </si>
  <si>
    <t xml:space="preserve">JW2155</t>
  </si>
  <si>
    <t xml:space="preserve">K1PF_ECOLI</t>
  </si>
  <si>
    <t xml:space="preserve">P0AEW9</t>
  </si>
  <si>
    <t xml:space="preserve">b2169</t>
  </si>
  <si>
    <t xml:space="preserve">fruB</t>
  </si>
  <si>
    <t xml:space="preserve">fruB;fpr;fruF;fpr;fruF</t>
  </si>
  <si>
    <t xml:space="preserve">JW2156</t>
  </si>
  <si>
    <t xml:space="preserve">PTFAH_ECOLI</t>
  </si>
  <si>
    <t xml:space="preserve">P69811</t>
  </si>
  <si>
    <t xml:space="preserve">G,TG</t>
  </si>
  <si>
    <t xml:space="preserve">b2170</t>
  </si>
  <si>
    <t xml:space="preserve">setB</t>
  </si>
  <si>
    <t xml:space="preserve">setB;yeiO;yeiO</t>
  </si>
  <si>
    <t xml:space="preserve">JW2157</t>
  </si>
  <si>
    <t xml:space="preserve">SETB_ECOLI</t>
  </si>
  <si>
    <t xml:space="preserve">P33026</t>
  </si>
  <si>
    <t xml:space="preserve">b2171</t>
  </si>
  <si>
    <t xml:space="preserve">yeiP</t>
  </si>
  <si>
    <t xml:space="preserve">JW5362</t>
  </si>
  <si>
    <t xml:space="preserve">EFPL_ECOLI</t>
  </si>
  <si>
    <t xml:space="preserve">P0A6N8</t>
  </si>
  <si>
    <t xml:space="preserve">b2172</t>
  </si>
  <si>
    <t xml:space="preserve">yeiQ</t>
  </si>
  <si>
    <t xml:space="preserve">JW2160</t>
  </si>
  <si>
    <t xml:space="preserve">YEIQ_ECOLI</t>
  </si>
  <si>
    <t xml:space="preserve">P33029</t>
  </si>
  <si>
    <t xml:space="preserve">b2173</t>
  </si>
  <si>
    <t xml:space="preserve">yeiR</t>
  </si>
  <si>
    <t xml:space="preserve">JW2161</t>
  </si>
  <si>
    <t xml:space="preserve">YEIR_ECOLI</t>
  </si>
  <si>
    <t xml:space="preserve">P33030</t>
  </si>
  <si>
    <t xml:space="preserve">b2174</t>
  </si>
  <si>
    <t xml:space="preserve">lpxT</t>
  </si>
  <si>
    <t xml:space="preserve">lpxT;yeiU;yeiU</t>
  </si>
  <si>
    <t xml:space="preserve">JW2162</t>
  </si>
  <si>
    <t xml:space="preserve">LPXT_ECOLI</t>
  </si>
  <si>
    <t xml:space="preserve">P76445</t>
  </si>
  <si>
    <t xml:space="preserve">b2175</t>
  </si>
  <si>
    <t xml:space="preserve">mepS</t>
  </si>
  <si>
    <t xml:space="preserve">mepS;spr;yeiV;yeiV;spr</t>
  </si>
  <si>
    <t xml:space="preserve">JW2163</t>
  </si>
  <si>
    <t xml:space="preserve">MEPS_ECOLI</t>
  </si>
  <si>
    <t xml:space="preserve">P0AFV4</t>
  </si>
  <si>
    <t xml:space="preserve">b2176</t>
  </si>
  <si>
    <t xml:space="preserve">rtn</t>
  </si>
  <si>
    <t xml:space="preserve">pdeN;rtn;rtn</t>
  </si>
  <si>
    <t xml:space="preserve">JW2164</t>
  </si>
  <si>
    <t xml:space="preserve">PDEN_ECOLI</t>
  </si>
  <si>
    <t xml:space="preserve">P76446</t>
  </si>
  <si>
    <t xml:space="preserve">b2177</t>
  </si>
  <si>
    <t xml:space="preserve">yejA</t>
  </si>
  <si>
    <t xml:space="preserve">JW2165</t>
  </si>
  <si>
    <t xml:space="preserve">YEJA_ECOLI</t>
  </si>
  <si>
    <t xml:space="preserve">P33913</t>
  </si>
  <si>
    <t xml:space="preserve">b2178</t>
  </si>
  <si>
    <t xml:space="preserve">yejB</t>
  </si>
  <si>
    <t xml:space="preserve">JW2166</t>
  </si>
  <si>
    <t xml:space="preserve">YEJB_ECOLI</t>
  </si>
  <si>
    <t xml:space="preserve">P0AFU0</t>
  </si>
  <si>
    <t xml:space="preserve">b2179</t>
  </si>
  <si>
    <t xml:space="preserve">yejE</t>
  </si>
  <si>
    <t xml:space="preserve">JW2167</t>
  </si>
  <si>
    <t xml:space="preserve">YEJE_ECOLI</t>
  </si>
  <si>
    <t xml:space="preserve">P33915</t>
  </si>
  <si>
    <t xml:space="preserve">b2180</t>
  </si>
  <si>
    <t xml:space="preserve">yejF</t>
  </si>
  <si>
    <t xml:space="preserve">JW2168</t>
  </si>
  <si>
    <t xml:space="preserve">YEJF_ECOLI</t>
  </si>
  <si>
    <t xml:space="preserve">P33916</t>
  </si>
  <si>
    <t xml:space="preserve">b2181</t>
  </si>
  <si>
    <t xml:space="preserve">yejG</t>
  </si>
  <si>
    <t xml:space="preserve">JW2169</t>
  </si>
  <si>
    <t xml:space="preserve">YEJG_ECOLI</t>
  </si>
  <si>
    <t xml:space="preserve">P0AD21</t>
  </si>
  <si>
    <t xml:space="preserve">b2182</t>
  </si>
  <si>
    <t xml:space="preserve">bcr</t>
  </si>
  <si>
    <t xml:space="preserve">bcr;bicA;bicR;sur;suxA;bicA;bicR;sur;suxA</t>
  </si>
  <si>
    <t xml:space="preserve">JW5363</t>
  </si>
  <si>
    <t xml:space="preserve">BCR_ECOLI</t>
  </si>
  <si>
    <t xml:space="preserve">P28246</t>
  </si>
  <si>
    <t xml:space="preserve">b2183</t>
  </si>
  <si>
    <t xml:space="preserve">rsuA</t>
  </si>
  <si>
    <t xml:space="preserve">rsuA;yejD;yejD</t>
  </si>
  <si>
    <t xml:space="preserve">JW2171</t>
  </si>
  <si>
    <t xml:space="preserve">RSUA_ECOLI</t>
  </si>
  <si>
    <t xml:space="preserve">P0AA43</t>
  </si>
  <si>
    <t xml:space="preserve">b2184</t>
  </si>
  <si>
    <t xml:space="preserve">yejH</t>
  </si>
  <si>
    <t xml:space="preserve">radD;yejH;yejI;yejJ;yejJ;yejI;yejH</t>
  </si>
  <si>
    <t xml:space="preserve">JW2172</t>
  </si>
  <si>
    <t xml:space="preserve">RADD_ECOLI</t>
  </si>
  <si>
    <t xml:space="preserve">P33919</t>
  </si>
  <si>
    <t xml:space="preserve">b2185</t>
  </si>
  <si>
    <t xml:space="preserve">rplY</t>
  </si>
  <si>
    <t xml:space="preserve">JW2173</t>
  </si>
  <si>
    <t xml:space="preserve">RL25_ECOLI</t>
  </si>
  <si>
    <t xml:space="preserve">P68919</t>
  </si>
  <si>
    <t xml:space="preserve">b2186</t>
  </si>
  <si>
    <t xml:space="preserve">yejK</t>
  </si>
  <si>
    <t xml:space="preserve">yejK;ndpA</t>
  </si>
  <si>
    <t xml:space="preserve">JW2174</t>
  </si>
  <si>
    <t xml:space="preserve">NDPA_ECOLI</t>
  </si>
  <si>
    <t xml:space="preserve">P33920</t>
  </si>
  <si>
    <t xml:space="preserve">b2187</t>
  </si>
  <si>
    <t xml:space="preserve">yejL</t>
  </si>
  <si>
    <t xml:space="preserve">JW2175</t>
  </si>
  <si>
    <t xml:space="preserve">YEJL_ECOLI</t>
  </si>
  <si>
    <t xml:space="preserve">P0AD24</t>
  </si>
  <si>
    <t xml:space="preserve">b2188</t>
  </si>
  <si>
    <t xml:space="preserve">yejM</t>
  </si>
  <si>
    <t xml:space="preserve">yejM;yejN;yejN;pbgA</t>
  </si>
  <si>
    <t xml:space="preserve">JW2176</t>
  </si>
  <si>
    <t xml:space="preserve">YEJM_ECOLI</t>
  </si>
  <si>
    <t xml:space="preserve">P0AD27</t>
  </si>
  <si>
    <t xml:space="preserve">MT</t>
  </si>
  <si>
    <t xml:space="preserve">Cell wall/membrane/envelope biogenesis;Signal transduction mechanisms</t>
  </si>
  <si>
    <t xml:space="preserve">b2189</t>
  </si>
  <si>
    <t xml:space="preserve">proL</t>
  </si>
  <si>
    <t xml:space="preserve">proW</t>
  </si>
  <si>
    <t xml:space="preserve">b2190</t>
  </si>
  <si>
    <t xml:space="preserve">yejO</t>
  </si>
  <si>
    <t xml:space="preserve">JW5839</t>
  </si>
  <si>
    <t xml:space="preserve">YEJO_ECOLI</t>
  </si>
  <si>
    <t xml:space="preserve">P33924</t>
  </si>
  <si>
    <t xml:space="preserve">b2192</t>
  </si>
  <si>
    <t xml:space="preserve">insH8;trs5-8;yi52_8</t>
  </si>
  <si>
    <t xml:space="preserve">JW2179</t>
  </si>
  <si>
    <t xml:space="preserve">INSH8_ECOLI</t>
  </si>
  <si>
    <t xml:space="preserve">P0CE55</t>
  </si>
  <si>
    <t xml:space="preserve">b2193</t>
  </si>
  <si>
    <t xml:space="preserve">narP</t>
  </si>
  <si>
    <t xml:space="preserve">JW2181</t>
  </si>
  <si>
    <t xml:space="preserve">NARP_ECOLI</t>
  </si>
  <si>
    <t xml:space="preserve">P31802</t>
  </si>
  <si>
    <t xml:space="preserve">b2194</t>
  </si>
  <si>
    <t xml:space="preserve">ccmH</t>
  </si>
  <si>
    <t xml:space="preserve">ccmH;yejP;yejP</t>
  </si>
  <si>
    <t xml:space="preserve">JW2182</t>
  </si>
  <si>
    <t xml:space="preserve">CCMH_ECOLI</t>
  </si>
  <si>
    <t xml:space="preserve">P0ABM9</t>
  </si>
  <si>
    <t xml:space="preserve">b2195</t>
  </si>
  <si>
    <t xml:space="preserve">dsbE</t>
  </si>
  <si>
    <t xml:space="preserve">dsbE;ccmG;yejQ;yejQ;dsbE</t>
  </si>
  <si>
    <t xml:space="preserve">JW2183</t>
  </si>
  <si>
    <t xml:space="preserve">DSBE_ECOLI</t>
  </si>
  <si>
    <t xml:space="preserve">P0AA86</t>
  </si>
  <si>
    <t xml:space="preserve">b2196</t>
  </si>
  <si>
    <t xml:space="preserve">ccmF</t>
  </si>
  <si>
    <t xml:space="preserve">ccmF;yejR;yejR</t>
  </si>
  <si>
    <t xml:space="preserve">JW2184</t>
  </si>
  <si>
    <t xml:space="preserve">CCMF_ECOLI</t>
  </si>
  <si>
    <t xml:space="preserve">P33927</t>
  </si>
  <si>
    <t xml:space="preserve">b2197</t>
  </si>
  <si>
    <t xml:space="preserve">ccmE</t>
  </si>
  <si>
    <t xml:space="preserve">ccmE;yejS;yejS</t>
  </si>
  <si>
    <t xml:space="preserve">JW2185</t>
  </si>
  <si>
    <t xml:space="preserve">CCME_ECOLI</t>
  </si>
  <si>
    <t xml:space="preserve">P69490</t>
  </si>
  <si>
    <t xml:space="preserve">b2198</t>
  </si>
  <si>
    <t xml:space="preserve">ccmD</t>
  </si>
  <si>
    <t xml:space="preserve">ccmD;yojM;yojM</t>
  </si>
  <si>
    <t xml:space="preserve">JW2186</t>
  </si>
  <si>
    <t xml:space="preserve">CCMD_ECOLI</t>
  </si>
  <si>
    <t xml:space="preserve">P0ABM5</t>
  </si>
  <si>
    <t xml:space="preserve">b2199</t>
  </si>
  <si>
    <t xml:space="preserve">ccmC</t>
  </si>
  <si>
    <t xml:space="preserve">ccmC;yejT;yejU;yejT;yejU</t>
  </si>
  <si>
    <t xml:space="preserve">JW2187</t>
  </si>
  <si>
    <t xml:space="preserve">CCMC_ECOLI</t>
  </si>
  <si>
    <t xml:space="preserve">P0ABM1</t>
  </si>
  <si>
    <t xml:space="preserve">b2200</t>
  </si>
  <si>
    <t xml:space="preserve">ccmB</t>
  </si>
  <si>
    <t xml:space="preserve">ccmB;yejV;yejV</t>
  </si>
  <si>
    <t xml:space="preserve">JW2188</t>
  </si>
  <si>
    <t xml:space="preserve">CCMB_ECOLI</t>
  </si>
  <si>
    <t xml:space="preserve">P0ABL8</t>
  </si>
  <si>
    <t xml:space="preserve">b2201</t>
  </si>
  <si>
    <t xml:space="preserve">ccmA</t>
  </si>
  <si>
    <t xml:space="preserve">ccmA;yejW;yejW</t>
  </si>
  <si>
    <t xml:space="preserve">JW5366</t>
  </si>
  <si>
    <t xml:space="preserve">CCMA_ECOLI</t>
  </si>
  <si>
    <t xml:space="preserve">P33931</t>
  </si>
  <si>
    <t xml:space="preserve">b2202</t>
  </si>
  <si>
    <t xml:space="preserve">napC</t>
  </si>
  <si>
    <t xml:space="preserve">napC;yejX;yejX</t>
  </si>
  <si>
    <t xml:space="preserve">JW2190</t>
  </si>
  <si>
    <t xml:space="preserve">NAPC_ECOLI</t>
  </si>
  <si>
    <t xml:space="preserve">P0ABL5</t>
  </si>
  <si>
    <t xml:space="preserve">b2203</t>
  </si>
  <si>
    <t xml:space="preserve">napB</t>
  </si>
  <si>
    <t xml:space="preserve">napB;yejY;yejY</t>
  </si>
  <si>
    <t xml:space="preserve">JW5367</t>
  </si>
  <si>
    <t xml:space="preserve">NAPB_ECOLI</t>
  </si>
  <si>
    <t xml:space="preserve">P0ABL3</t>
  </si>
  <si>
    <t xml:space="preserve">b2204</t>
  </si>
  <si>
    <t xml:space="preserve">napH</t>
  </si>
  <si>
    <t xml:space="preserve">napH;yejZ;yejZ</t>
  </si>
  <si>
    <t xml:space="preserve">JW2192</t>
  </si>
  <si>
    <t xml:space="preserve">NAPH_ECOLI</t>
  </si>
  <si>
    <t xml:space="preserve">P33934</t>
  </si>
  <si>
    <t xml:space="preserve">b2205</t>
  </si>
  <si>
    <t xml:space="preserve">napG</t>
  </si>
  <si>
    <t xml:space="preserve">napG;yojA;yojB;yojA;yojB</t>
  </si>
  <si>
    <t xml:space="preserve">JW2193</t>
  </si>
  <si>
    <t xml:space="preserve">NAPG_ECOLI</t>
  </si>
  <si>
    <t xml:space="preserve">P0AAL3</t>
  </si>
  <si>
    <t xml:space="preserve">b2206</t>
  </si>
  <si>
    <t xml:space="preserve">napA</t>
  </si>
  <si>
    <t xml:space="preserve">napA;yojC;yojD;yojE;yojD;yojC;yojE</t>
  </si>
  <si>
    <t xml:space="preserve">JW2194</t>
  </si>
  <si>
    <t xml:space="preserve">NAPA_ECOLI</t>
  </si>
  <si>
    <t xml:space="preserve">P33937</t>
  </si>
  <si>
    <t xml:space="preserve">b2207</t>
  </si>
  <si>
    <t xml:space="preserve">napD</t>
  </si>
  <si>
    <t xml:space="preserve">napD;yojF;yojF</t>
  </si>
  <si>
    <t xml:space="preserve">JW2195</t>
  </si>
  <si>
    <t xml:space="preserve">NAPD_ECOLI</t>
  </si>
  <si>
    <t xml:space="preserve">P0A9I5</t>
  </si>
  <si>
    <t xml:space="preserve">b2208</t>
  </si>
  <si>
    <t xml:space="preserve">napF</t>
  </si>
  <si>
    <t xml:space="preserve">napF;yojG;yojG</t>
  </si>
  <si>
    <t xml:space="preserve">JW2196</t>
  </si>
  <si>
    <t xml:space="preserve">NAPF_ECOLI</t>
  </si>
  <si>
    <t xml:space="preserve">P0AAL0</t>
  </si>
  <si>
    <t xml:space="preserve">C,R</t>
  </si>
  <si>
    <t xml:space="preserve">Energy production and conversion;General function prediction only</t>
  </si>
  <si>
    <t xml:space="preserve">b2209</t>
  </si>
  <si>
    <t xml:space="preserve">eco</t>
  </si>
  <si>
    <t xml:space="preserve">eco;eti;eti</t>
  </si>
  <si>
    <t xml:space="preserve">JW2197</t>
  </si>
  <si>
    <t xml:space="preserve">ECOT_ECOLI</t>
  </si>
  <si>
    <t xml:space="preserve">P23827</t>
  </si>
  <si>
    <t xml:space="preserve">b2210</t>
  </si>
  <si>
    <t xml:space="preserve">mqo</t>
  </si>
  <si>
    <t xml:space="preserve">mqo;yojH;yojH</t>
  </si>
  <si>
    <t xml:space="preserve">JW2198</t>
  </si>
  <si>
    <t xml:space="preserve">MQO_ECOLI</t>
  </si>
  <si>
    <t xml:space="preserve">P33940</t>
  </si>
  <si>
    <t xml:space="preserve">b2211</t>
  </si>
  <si>
    <t xml:space="preserve">yojI</t>
  </si>
  <si>
    <t xml:space="preserve">yojI;yojJ;yojJ</t>
  </si>
  <si>
    <t xml:space="preserve">JW2199</t>
  </si>
  <si>
    <t xml:space="preserve">YOJI_ECOLI</t>
  </si>
  <si>
    <t xml:space="preserve">P33941</t>
  </si>
  <si>
    <t xml:space="preserve">b2212</t>
  </si>
  <si>
    <t xml:space="preserve">alkB</t>
  </si>
  <si>
    <t xml:space="preserve">alkB;aidD;aidD</t>
  </si>
  <si>
    <t xml:space="preserve">JW2200</t>
  </si>
  <si>
    <t xml:space="preserve">ALKB_ECOLI</t>
  </si>
  <si>
    <t xml:space="preserve">P05050</t>
  </si>
  <si>
    <t xml:space="preserve">b2213</t>
  </si>
  <si>
    <t xml:space="preserve">ada</t>
  </si>
  <si>
    <t xml:space="preserve">JW2201</t>
  </si>
  <si>
    <t xml:space="preserve">ADA_ECOLI</t>
  </si>
  <si>
    <t xml:space="preserve">P06134</t>
  </si>
  <si>
    <t xml:space="preserve">b2214</t>
  </si>
  <si>
    <t xml:space="preserve">apbE</t>
  </si>
  <si>
    <t xml:space="preserve">apbE;yojK;yojL;yojK;yojL;apbE</t>
  </si>
  <si>
    <t xml:space="preserve">JW5368</t>
  </si>
  <si>
    <t xml:space="preserve">APBE_ECOLI</t>
  </si>
  <si>
    <t xml:space="preserve">P0AB85</t>
  </si>
  <si>
    <t xml:space="preserve">HO</t>
  </si>
  <si>
    <t xml:space="preserve">Coenzyme transport and metabolism;Posttranslational modification, protein turnover, chaperones</t>
  </si>
  <si>
    <t xml:space="preserve">b2215</t>
  </si>
  <si>
    <t xml:space="preserve">ompC</t>
  </si>
  <si>
    <t xml:space="preserve">ompC;meoA;par;meoA;par</t>
  </si>
  <si>
    <t xml:space="preserve">JW2203</t>
  </si>
  <si>
    <t xml:space="preserve">OMPC_ECOLI</t>
  </si>
  <si>
    <t xml:space="preserve">P06996</t>
  </si>
  <si>
    <t xml:space="preserve">b2216</t>
  </si>
  <si>
    <t xml:space="preserve">rcsD</t>
  </si>
  <si>
    <t xml:space="preserve">rcsD;yojN;yojP;yojQ;yojP;yojQ;yojN</t>
  </si>
  <si>
    <t xml:space="preserve">JW2204</t>
  </si>
  <si>
    <t xml:space="preserve">RCSD_ECOLI</t>
  </si>
  <si>
    <t xml:space="preserve">P39838</t>
  </si>
  <si>
    <t xml:space="preserve">b2217</t>
  </si>
  <si>
    <t xml:space="preserve">rcsB</t>
  </si>
  <si>
    <t xml:space="preserve">JW2205</t>
  </si>
  <si>
    <t xml:space="preserve">RCSB_ECOLI</t>
  </si>
  <si>
    <t xml:space="preserve">P0DMC7</t>
  </si>
  <si>
    <t xml:space="preserve">b2218</t>
  </si>
  <si>
    <t xml:space="preserve">rcsC</t>
  </si>
  <si>
    <t xml:space="preserve">JW5917/JW5920</t>
  </si>
  <si>
    <t xml:space="preserve">RCSC_ECOLI</t>
  </si>
  <si>
    <t xml:space="preserve">P0DMC5</t>
  </si>
  <si>
    <t xml:space="preserve">b2219</t>
  </si>
  <si>
    <t xml:space="preserve">atoS</t>
  </si>
  <si>
    <t xml:space="preserve">JW2213</t>
  </si>
  <si>
    <t xml:space="preserve">ATOS_ECOLI</t>
  </si>
  <si>
    <t xml:space="preserve">Q06067</t>
  </si>
  <si>
    <t xml:space="preserve">b2220</t>
  </si>
  <si>
    <t xml:space="preserve">atoC</t>
  </si>
  <si>
    <t xml:space="preserve">atoC;az</t>
  </si>
  <si>
    <t xml:space="preserve">JW2214</t>
  </si>
  <si>
    <t xml:space="preserve">ATOC_ECOLI</t>
  </si>
  <si>
    <t xml:space="preserve">Q06065</t>
  </si>
  <si>
    <t xml:space="preserve">b2221</t>
  </si>
  <si>
    <t xml:space="preserve">atoD</t>
  </si>
  <si>
    <t xml:space="preserve">JW2215</t>
  </si>
  <si>
    <t xml:space="preserve">ATOD_ECOLI</t>
  </si>
  <si>
    <t xml:space="preserve">P76458</t>
  </si>
  <si>
    <t xml:space="preserve">b2222</t>
  </si>
  <si>
    <t xml:space="preserve">atoA</t>
  </si>
  <si>
    <t xml:space="preserve">JW2216</t>
  </si>
  <si>
    <t xml:space="preserve">ATOA_ECOLI</t>
  </si>
  <si>
    <t xml:space="preserve">P76459</t>
  </si>
  <si>
    <t xml:space="preserve">b2223</t>
  </si>
  <si>
    <t xml:space="preserve">atoE</t>
  </si>
  <si>
    <t xml:space="preserve">JW2217</t>
  </si>
  <si>
    <t xml:space="preserve">ATOE_ECOLI</t>
  </si>
  <si>
    <t xml:space="preserve">P76460</t>
  </si>
  <si>
    <t xml:space="preserve">b2224</t>
  </si>
  <si>
    <t xml:space="preserve">atoB</t>
  </si>
  <si>
    <t xml:space="preserve">JW2218</t>
  </si>
  <si>
    <t xml:space="preserve">ATOB_ECOLI</t>
  </si>
  <si>
    <t xml:space="preserve">P76461</t>
  </si>
  <si>
    <t xml:space="preserve">b2225</t>
  </si>
  <si>
    <t xml:space="preserve">yfaP</t>
  </si>
  <si>
    <t xml:space="preserve">JW2219</t>
  </si>
  <si>
    <t xml:space="preserve">YFAP_ECOLI</t>
  </si>
  <si>
    <t xml:space="preserve">P76462</t>
  </si>
  <si>
    <t xml:space="preserve">b2226</t>
  </si>
  <si>
    <t xml:space="preserve">yfaQ</t>
  </si>
  <si>
    <t xml:space="preserve">JW2220</t>
  </si>
  <si>
    <t xml:space="preserve">YFAQ_ECOLI</t>
  </si>
  <si>
    <t xml:space="preserve">P76463</t>
  </si>
  <si>
    <t xml:space="preserve">b2229</t>
  </si>
  <si>
    <t xml:space="preserve">yfaT</t>
  </si>
  <si>
    <t xml:space="preserve">JW2223</t>
  </si>
  <si>
    <t xml:space="preserve">YFAT_ECOLI</t>
  </si>
  <si>
    <t xml:space="preserve">P76466</t>
  </si>
  <si>
    <t xml:space="preserve">b2230</t>
  </si>
  <si>
    <t xml:space="preserve">yfaA</t>
  </si>
  <si>
    <t xml:space="preserve">yfaA;pufY;pufY</t>
  </si>
  <si>
    <t xml:space="preserve">JW2224</t>
  </si>
  <si>
    <t xml:space="preserve">YFAA_ECOLI</t>
  </si>
  <si>
    <t xml:space="preserve">P17994</t>
  </si>
  <si>
    <t xml:space="preserve">b2231</t>
  </si>
  <si>
    <t xml:space="preserve">gyrA</t>
  </si>
  <si>
    <t xml:space="preserve">gyrA;hisW;nalA;parD;hisW;nalA;nfxA;norA;parD</t>
  </si>
  <si>
    <t xml:space="preserve">JW2225</t>
  </si>
  <si>
    <t xml:space="preserve">GYRA_ECOLI</t>
  </si>
  <si>
    <t xml:space="preserve">P0AES4</t>
  </si>
  <si>
    <t xml:space="preserve">b2232</t>
  </si>
  <si>
    <t xml:space="preserve">ubiG</t>
  </si>
  <si>
    <t xml:space="preserve">ubiG;pufX;yfaB;pufX;yfaB</t>
  </si>
  <si>
    <t xml:space="preserve">JW2226</t>
  </si>
  <si>
    <t xml:space="preserve">UBIG_ECOLI</t>
  </si>
  <si>
    <t xml:space="preserve">P17993</t>
  </si>
  <si>
    <t xml:space="preserve">b2233</t>
  </si>
  <si>
    <t xml:space="preserve">yfaL</t>
  </si>
  <si>
    <t xml:space="preserve">yfaL;yfaF;yfaJ;yfaK;yfaF;yfaK;yfaJ</t>
  </si>
  <si>
    <t xml:space="preserve">JW2227</t>
  </si>
  <si>
    <t xml:space="preserve">YFAL_ECOLI</t>
  </si>
  <si>
    <t xml:space="preserve">P455081</t>
  </si>
  <si>
    <t xml:space="preserve">b2234</t>
  </si>
  <si>
    <t xml:space="preserve">nrdA</t>
  </si>
  <si>
    <t xml:space="preserve">nrdA;dnaF;dnaF</t>
  </si>
  <si>
    <t xml:space="preserve">JW2228</t>
  </si>
  <si>
    <t xml:space="preserve">RIR1_ECOLI</t>
  </si>
  <si>
    <t xml:space="preserve">P00452</t>
  </si>
  <si>
    <t xml:space="preserve">b2235</t>
  </si>
  <si>
    <t xml:space="preserve">nrdB</t>
  </si>
  <si>
    <t xml:space="preserve">nrdB;ftsB;ftsB</t>
  </si>
  <si>
    <t xml:space="preserve">JW2229</t>
  </si>
  <si>
    <t xml:space="preserve">RIR2_ECOLI</t>
  </si>
  <si>
    <t xml:space="preserve">P69924</t>
  </si>
  <si>
    <t xml:space="preserve">b2236</t>
  </si>
  <si>
    <t xml:space="preserve">yfaE</t>
  </si>
  <si>
    <t xml:space="preserve">JW2230</t>
  </si>
  <si>
    <t xml:space="preserve">YFAE_ECOLI</t>
  </si>
  <si>
    <t xml:space="preserve">P0ABW3</t>
  </si>
  <si>
    <t xml:space="preserve">b2237</t>
  </si>
  <si>
    <t xml:space="preserve">inaA</t>
  </si>
  <si>
    <t xml:space="preserve">inaA;yfaG;yfaG</t>
  </si>
  <si>
    <t xml:space="preserve">JW2231</t>
  </si>
  <si>
    <t xml:space="preserve">INAA_ECOLI</t>
  </si>
  <si>
    <t xml:space="preserve">P27294</t>
  </si>
  <si>
    <t xml:space="preserve">b2238</t>
  </si>
  <si>
    <t xml:space="preserve">yfaH</t>
  </si>
  <si>
    <t xml:space="preserve">JW2232</t>
  </si>
  <si>
    <t xml:space="preserve">YFAH_ECOLI</t>
  </si>
  <si>
    <t xml:space="preserve">P45505</t>
  </si>
  <si>
    <t xml:space="preserve">b2239</t>
  </si>
  <si>
    <t xml:space="preserve">glpQ</t>
  </si>
  <si>
    <t xml:space="preserve">JW2233</t>
  </si>
  <si>
    <t xml:space="preserve">GLPQ_ECOLI</t>
  </si>
  <si>
    <t xml:space="preserve">P09394</t>
  </si>
  <si>
    <t xml:space="preserve">b2240</t>
  </si>
  <si>
    <t xml:space="preserve">glpT</t>
  </si>
  <si>
    <t xml:space="preserve">JW2234</t>
  </si>
  <si>
    <t xml:space="preserve">GLPT_ECOLI</t>
  </si>
  <si>
    <t xml:space="preserve">P08194</t>
  </si>
  <si>
    <t xml:space="preserve">b2241</t>
  </si>
  <si>
    <t xml:space="preserve">glpA</t>
  </si>
  <si>
    <t xml:space="preserve">JW2235</t>
  </si>
  <si>
    <t xml:space="preserve">GLPA_ECOLI</t>
  </si>
  <si>
    <t xml:space="preserve">P0A9C0</t>
  </si>
  <si>
    <t xml:space="preserve">b2242</t>
  </si>
  <si>
    <t xml:space="preserve">glpB</t>
  </si>
  <si>
    <t xml:space="preserve">glpB;psi-51</t>
  </si>
  <si>
    <t xml:space="preserve">JW2236</t>
  </si>
  <si>
    <t xml:space="preserve">GLPB_ECOLI</t>
  </si>
  <si>
    <t xml:space="preserve">P13033</t>
  </si>
  <si>
    <t xml:space="preserve">b2243</t>
  </si>
  <si>
    <t xml:space="preserve">glpC</t>
  </si>
  <si>
    <t xml:space="preserve">JW2237</t>
  </si>
  <si>
    <t xml:space="preserve">GLPC_ECOLI</t>
  </si>
  <si>
    <t xml:space="preserve">P0A996</t>
  </si>
  <si>
    <t xml:space="preserve">b2244</t>
  </si>
  <si>
    <t xml:space="preserve">yfaD</t>
  </si>
  <si>
    <t xml:space="preserve">yfaD;rpnE;yfaD</t>
  </si>
  <si>
    <t xml:space="preserve">JW2238</t>
  </si>
  <si>
    <t xml:space="preserve">RPNE_ECOLI</t>
  </si>
  <si>
    <t xml:space="preserve">P37014</t>
  </si>
  <si>
    <t xml:space="preserve">b2245</t>
  </si>
  <si>
    <t xml:space="preserve">rhmA</t>
  </si>
  <si>
    <t xml:space="preserve">rhmA;yfaU</t>
  </si>
  <si>
    <t xml:space="preserve">JW2239</t>
  </si>
  <si>
    <t xml:space="preserve">RHMA_ECOLI</t>
  </si>
  <si>
    <t xml:space="preserve">P76469</t>
  </si>
  <si>
    <t xml:space="preserve">b2246</t>
  </si>
  <si>
    <t xml:space="preserve">rhmT</t>
  </si>
  <si>
    <t xml:space="preserve">rhmT;yfaV</t>
  </si>
  <si>
    <t xml:space="preserve">JW2240</t>
  </si>
  <si>
    <t xml:space="preserve">RHMT_ECOLI</t>
  </si>
  <si>
    <t xml:space="preserve">P76470</t>
  </si>
  <si>
    <t xml:space="preserve">b2247</t>
  </si>
  <si>
    <t xml:space="preserve">rhmD</t>
  </si>
  <si>
    <t xml:space="preserve">rhmD;yfaW;yfaW</t>
  </si>
  <si>
    <t xml:space="preserve">JW2241</t>
  </si>
  <si>
    <t xml:space="preserve">RHMD_ECOLI</t>
  </si>
  <si>
    <t xml:space="preserve">P77215</t>
  </si>
  <si>
    <t xml:space="preserve">b2248</t>
  </si>
  <si>
    <t xml:space="preserve">rhmR</t>
  </si>
  <si>
    <t xml:space="preserve">rhmR;yfaX</t>
  </si>
  <si>
    <t xml:space="preserve">JW2242</t>
  </si>
  <si>
    <t xml:space="preserve">RHMR_ECOLI</t>
  </si>
  <si>
    <t xml:space="preserve">P77732</t>
  </si>
  <si>
    <t xml:space="preserve">b2249</t>
  </si>
  <si>
    <t xml:space="preserve">yfaY</t>
  </si>
  <si>
    <t xml:space="preserve">JW2243</t>
  </si>
  <si>
    <t xml:space="preserve">CINAL_ECOLI</t>
  </si>
  <si>
    <t xml:space="preserve">P77808</t>
  </si>
  <si>
    <t xml:space="preserve">b2250</t>
  </si>
  <si>
    <t xml:space="preserve">yfaZ</t>
  </si>
  <si>
    <t xml:space="preserve">JW5371</t>
  </si>
  <si>
    <t xml:space="preserve">YFAZ_ECOLI</t>
  </si>
  <si>
    <t xml:space="preserve">P76471</t>
  </si>
  <si>
    <t xml:space="preserve">b2251</t>
  </si>
  <si>
    <t xml:space="preserve">nudI</t>
  </si>
  <si>
    <t xml:space="preserve">nudI;yfaO;yfaO</t>
  </si>
  <si>
    <t xml:space="preserve">JW2245</t>
  </si>
  <si>
    <t xml:space="preserve">NUDI_ECOLI</t>
  </si>
  <si>
    <t xml:space="preserve">P52006</t>
  </si>
  <si>
    <t xml:space="preserve">b2252</t>
  </si>
  <si>
    <t xml:space="preserve">ais</t>
  </si>
  <si>
    <t xml:space="preserve">ais;pmrG;pagH;pmrG</t>
  </si>
  <si>
    <t xml:space="preserve">JW2246</t>
  </si>
  <si>
    <t xml:space="preserve">AIS_ECOLI</t>
  </si>
  <si>
    <t xml:space="preserve">P45565</t>
  </si>
  <si>
    <t xml:space="preserve">b2253</t>
  </si>
  <si>
    <t xml:space="preserve">arnB</t>
  </si>
  <si>
    <t xml:space="preserve">arnB;pmrH;yfbE;pmrH;yfbE</t>
  </si>
  <si>
    <t xml:space="preserve">JW5372</t>
  </si>
  <si>
    <t xml:space="preserve">ARNB_ECOLI</t>
  </si>
  <si>
    <t xml:space="preserve">P77690</t>
  </si>
  <si>
    <t xml:space="preserve">b2254</t>
  </si>
  <si>
    <t xml:space="preserve">arnC</t>
  </si>
  <si>
    <t xml:space="preserve">arnC;pmrF;yfbF;pmrF;yfbF</t>
  </si>
  <si>
    <t xml:space="preserve">JW2248</t>
  </si>
  <si>
    <t xml:space="preserve">ARNC_ECOLI</t>
  </si>
  <si>
    <t xml:space="preserve">P77757</t>
  </si>
  <si>
    <t xml:space="preserve">b2255</t>
  </si>
  <si>
    <t xml:space="preserve">arnA</t>
  </si>
  <si>
    <t xml:space="preserve">arnA;pmrI;yfbG;SAF;yfbG;pmrI</t>
  </si>
  <si>
    <t xml:space="preserve">JW2249</t>
  </si>
  <si>
    <t xml:space="preserve">ARNA_ECOLI</t>
  </si>
  <si>
    <t xml:space="preserve">P77398</t>
  </si>
  <si>
    <t xml:space="preserve">J,M</t>
  </si>
  <si>
    <t xml:space="preserve">Cell wall/membrane/envelope biogenesis;Translation, ribosomal structure and biogenesis</t>
  </si>
  <si>
    <t xml:space="preserve">b2256</t>
  </si>
  <si>
    <t xml:space="preserve">arnD</t>
  </si>
  <si>
    <t xml:space="preserve">arnD;pmrJ;yfbH;pmrJ;yfbH</t>
  </si>
  <si>
    <t xml:space="preserve">JW2250</t>
  </si>
  <si>
    <t xml:space="preserve">ARND_ECOLI</t>
  </si>
  <si>
    <t xml:space="preserve">P76472</t>
  </si>
  <si>
    <t xml:space="preserve">b2257</t>
  </si>
  <si>
    <t xml:space="preserve">arnT</t>
  </si>
  <si>
    <t xml:space="preserve">arnT;pmrK;yfbI;yfbI;pmrK</t>
  </si>
  <si>
    <t xml:space="preserve">JW2251</t>
  </si>
  <si>
    <t xml:space="preserve">ARNT_ECOLI</t>
  </si>
  <si>
    <t xml:space="preserve">P76473</t>
  </si>
  <si>
    <t xml:space="preserve">b2258</t>
  </si>
  <si>
    <t xml:space="preserve">arnF</t>
  </si>
  <si>
    <t xml:space="preserve">arnF;pmrM;yfbJ;yfbJ</t>
  </si>
  <si>
    <t xml:space="preserve">JW5373</t>
  </si>
  <si>
    <t xml:space="preserve">ARNF_ECOLI</t>
  </si>
  <si>
    <t xml:space="preserve">P76474</t>
  </si>
  <si>
    <t xml:space="preserve">b2259</t>
  </si>
  <si>
    <t xml:space="preserve">pmrD</t>
  </si>
  <si>
    <t xml:space="preserve">JW2254</t>
  </si>
  <si>
    <t xml:space="preserve">PMRD_ECOLI</t>
  </si>
  <si>
    <t xml:space="preserve">P37590</t>
  </si>
  <si>
    <t xml:space="preserve">b2260</t>
  </si>
  <si>
    <t xml:space="preserve">menE</t>
  </si>
  <si>
    <t xml:space="preserve">JW2255</t>
  </si>
  <si>
    <t xml:space="preserve">MENE_ECOLI</t>
  </si>
  <si>
    <t xml:space="preserve">P37353</t>
  </si>
  <si>
    <t xml:space="preserve">b2261</t>
  </si>
  <si>
    <t xml:space="preserve">menC</t>
  </si>
  <si>
    <t xml:space="preserve">JW2256</t>
  </si>
  <si>
    <t xml:space="preserve">MENC_ECOLI</t>
  </si>
  <si>
    <t xml:space="preserve">P29208</t>
  </si>
  <si>
    <t xml:space="preserve">b2262</t>
  </si>
  <si>
    <t xml:space="preserve">menB</t>
  </si>
  <si>
    <t xml:space="preserve">JW2257</t>
  </si>
  <si>
    <t xml:space="preserve">MENB_ECOLI</t>
  </si>
  <si>
    <t xml:space="preserve">P0ABU0</t>
  </si>
  <si>
    <t xml:space="preserve">b2263</t>
  </si>
  <si>
    <t xml:space="preserve">menH</t>
  </si>
  <si>
    <t xml:space="preserve">menH;yfbB;yfbB</t>
  </si>
  <si>
    <t xml:space="preserve">JW2258</t>
  </si>
  <si>
    <t xml:space="preserve">MENH_ECOLI</t>
  </si>
  <si>
    <t xml:space="preserve">P37355</t>
  </si>
  <si>
    <t xml:space="preserve">b2264</t>
  </si>
  <si>
    <t xml:space="preserve">menD</t>
  </si>
  <si>
    <t xml:space="preserve">JW5374</t>
  </si>
  <si>
    <t xml:space="preserve">MEND_ECOLI</t>
  </si>
  <si>
    <t xml:space="preserve">P17109</t>
  </si>
  <si>
    <t xml:space="preserve">b2265</t>
  </si>
  <si>
    <t xml:space="preserve">menF</t>
  </si>
  <si>
    <t xml:space="preserve">menF;yfbA;yfbA</t>
  </si>
  <si>
    <t xml:space="preserve">JW2260</t>
  </si>
  <si>
    <t xml:space="preserve">MENF_ECOLI</t>
  </si>
  <si>
    <t xml:space="preserve">P38051</t>
  </si>
  <si>
    <t xml:space="preserve">b2266</t>
  </si>
  <si>
    <t xml:space="preserve">elaB</t>
  </si>
  <si>
    <t xml:space="preserve">elaB;yfbD;yfbD</t>
  </si>
  <si>
    <t xml:space="preserve">JW2261</t>
  </si>
  <si>
    <t xml:space="preserve">ELAB_ECOLI</t>
  </si>
  <si>
    <t xml:space="preserve">P0AEH5</t>
  </si>
  <si>
    <t xml:space="preserve">b2267</t>
  </si>
  <si>
    <t xml:space="preserve">elaA</t>
  </si>
  <si>
    <t xml:space="preserve">elaA;yfbC;yfbC</t>
  </si>
  <si>
    <t xml:space="preserve">JW2262</t>
  </si>
  <si>
    <t xml:space="preserve">ELAA_ECOLI</t>
  </si>
  <si>
    <t xml:space="preserve">P0AEH3</t>
  </si>
  <si>
    <t xml:space="preserve">b2268</t>
  </si>
  <si>
    <t xml:space="preserve">rbn</t>
  </si>
  <si>
    <t xml:space="preserve">rbn;elaC;rnz;zipD;ecoZ;rnz;elaC</t>
  </si>
  <si>
    <t xml:space="preserve">JW2263</t>
  </si>
  <si>
    <t xml:space="preserve">RBN_ECOLI</t>
  </si>
  <si>
    <t xml:space="preserve">P0A8V0</t>
  </si>
  <si>
    <t xml:space="preserve">b2269</t>
  </si>
  <si>
    <t xml:space="preserve">elaD</t>
  </si>
  <si>
    <t xml:space="preserve">JW5840</t>
  </si>
  <si>
    <t xml:space="preserve">ELAD_ECOLI</t>
  </si>
  <si>
    <t xml:space="preserve">Q47013</t>
  </si>
  <si>
    <t xml:space="preserve">b2270</t>
  </si>
  <si>
    <t xml:space="preserve">yfbK</t>
  </si>
  <si>
    <t xml:space="preserve">JW2265</t>
  </si>
  <si>
    <t xml:space="preserve">YFBK_ECOLI</t>
  </si>
  <si>
    <t xml:space="preserve">P76481</t>
  </si>
  <si>
    <t xml:space="preserve">b2271</t>
  </si>
  <si>
    <t xml:space="preserve">yfbL</t>
  </si>
  <si>
    <t xml:space="preserve">JW2266</t>
  </si>
  <si>
    <t xml:space="preserve">YFBL_ECOLI</t>
  </si>
  <si>
    <t xml:space="preserve">P76482</t>
  </si>
  <si>
    <t xml:space="preserve">OE</t>
  </si>
  <si>
    <t xml:space="preserve">Amino acid transport and metabolism;Posttranslational modification, protein turnover, chaperones</t>
  </si>
  <si>
    <t xml:space="preserve">b2272</t>
  </si>
  <si>
    <t xml:space="preserve">yfbM</t>
  </si>
  <si>
    <t xml:space="preserve">JW2267</t>
  </si>
  <si>
    <t xml:space="preserve">YFBM_ECOLI</t>
  </si>
  <si>
    <t xml:space="preserve">P76483</t>
  </si>
  <si>
    <t xml:space="preserve">b2273</t>
  </si>
  <si>
    <t xml:space="preserve">yfbN</t>
  </si>
  <si>
    <t xml:space="preserve">JW2268</t>
  </si>
  <si>
    <t xml:space="preserve">YFBN_ECOLI</t>
  </si>
  <si>
    <t xml:space="preserve">P76484</t>
  </si>
  <si>
    <t xml:space="preserve">b2274</t>
  </si>
  <si>
    <t xml:space="preserve">yfbO</t>
  </si>
  <si>
    <t xml:space="preserve">JW2269</t>
  </si>
  <si>
    <t xml:space="preserve">YFBO_ECOLI</t>
  </si>
  <si>
    <t xml:space="preserve">P76485</t>
  </si>
  <si>
    <t xml:space="preserve">b2275</t>
  </si>
  <si>
    <t xml:space="preserve">yfbP</t>
  </si>
  <si>
    <t xml:space="preserve">JW2270</t>
  </si>
  <si>
    <t xml:space="preserve">YFBP_ECOLI</t>
  </si>
  <si>
    <t xml:space="preserve">P76486</t>
  </si>
  <si>
    <t xml:space="preserve">b2276</t>
  </si>
  <si>
    <t xml:space="preserve">nuoN</t>
  </si>
  <si>
    <t xml:space="preserve">JW2271</t>
  </si>
  <si>
    <t xml:space="preserve">NUON_ECOLI</t>
  </si>
  <si>
    <t xml:space="preserve">P0AFF0</t>
  </si>
  <si>
    <t xml:space="preserve">b2277</t>
  </si>
  <si>
    <t xml:space="preserve">nuoM</t>
  </si>
  <si>
    <t xml:space="preserve">nuoM;nuoA</t>
  </si>
  <si>
    <t xml:space="preserve">JW2272</t>
  </si>
  <si>
    <t xml:space="preserve">NUOM_ECOLI</t>
  </si>
  <si>
    <t xml:space="preserve">P0AFE8</t>
  </si>
  <si>
    <t xml:space="preserve">b2278</t>
  </si>
  <si>
    <t xml:space="preserve">nuoL</t>
  </si>
  <si>
    <t xml:space="preserve">JW2273</t>
  </si>
  <si>
    <t xml:space="preserve">NUOL_ECOLI</t>
  </si>
  <si>
    <t xml:space="preserve">P33607</t>
  </si>
  <si>
    <t xml:space="preserve">b2279</t>
  </si>
  <si>
    <t xml:space="preserve">nuoK</t>
  </si>
  <si>
    <t xml:space="preserve">JW2274</t>
  </si>
  <si>
    <t xml:space="preserve">NUOK_ECOLI</t>
  </si>
  <si>
    <t xml:space="preserve">P0AFE4</t>
  </si>
  <si>
    <t xml:space="preserve">b2280</t>
  </si>
  <si>
    <t xml:space="preserve">nuoJ</t>
  </si>
  <si>
    <t xml:space="preserve">JW2275</t>
  </si>
  <si>
    <t xml:space="preserve">NUOJ_ECOLI</t>
  </si>
  <si>
    <t xml:space="preserve">P0AFE0</t>
  </si>
  <si>
    <t xml:space="preserve">b2281</t>
  </si>
  <si>
    <t xml:space="preserve">nuoI</t>
  </si>
  <si>
    <t xml:space="preserve">JW2276</t>
  </si>
  <si>
    <t xml:space="preserve">NUOI_ECOLI</t>
  </si>
  <si>
    <t xml:space="preserve">P0AFD6</t>
  </si>
  <si>
    <t xml:space="preserve">b2282</t>
  </si>
  <si>
    <t xml:space="preserve">nuoH</t>
  </si>
  <si>
    <t xml:space="preserve">JW2277</t>
  </si>
  <si>
    <t xml:space="preserve">NUOH_ECOLI</t>
  </si>
  <si>
    <t xml:space="preserve">P0AFD4</t>
  </si>
  <si>
    <t xml:space="preserve">b2283</t>
  </si>
  <si>
    <t xml:space="preserve">nuoG</t>
  </si>
  <si>
    <t xml:space="preserve">JW2278</t>
  </si>
  <si>
    <t xml:space="preserve">NUOG_ECOLI</t>
  </si>
  <si>
    <t xml:space="preserve">P33602</t>
  </si>
  <si>
    <t xml:space="preserve">b2284</t>
  </si>
  <si>
    <t xml:space="preserve">nuoF</t>
  </si>
  <si>
    <t xml:space="preserve">JW2279</t>
  </si>
  <si>
    <t xml:space="preserve">NUOF_ECOLI</t>
  </si>
  <si>
    <t xml:space="preserve">P31979</t>
  </si>
  <si>
    <t xml:space="preserve">b2285</t>
  </si>
  <si>
    <t xml:space="preserve">nuoE</t>
  </si>
  <si>
    <t xml:space="preserve">JW2280</t>
  </si>
  <si>
    <t xml:space="preserve">NUOE_ECOLI</t>
  </si>
  <si>
    <t xml:space="preserve">P0AFD1</t>
  </si>
  <si>
    <t xml:space="preserve">b2286</t>
  </si>
  <si>
    <t xml:space="preserve">nuoC</t>
  </si>
  <si>
    <t xml:space="preserve">nuoC;nuoCD;nuoD;nuoD</t>
  </si>
  <si>
    <t xml:space="preserve">JW5375</t>
  </si>
  <si>
    <t xml:space="preserve">NUOCD_ECOLI</t>
  </si>
  <si>
    <t xml:space="preserve">P33599</t>
  </si>
  <si>
    <t xml:space="preserve">b2287</t>
  </si>
  <si>
    <t xml:space="preserve">nuoB</t>
  </si>
  <si>
    <t xml:space="preserve">JW5875</t>
  </si>
  <si>
    <t xml:space="preserve">NUOB_ECOLI</t>
  </si>
  <si>
    <t xml:space="preserve">P0AFC7</t>
  </si>
  <si>
    <t xml:space="preserve">b2288</t>
  </si>
  <si>
    <t xml:space="preserve">nuoA</t>
  </si>
  <si>
    <t xml:space="preserve">JW2283</t>
  </si>
  <si>
    <t xml:space="preserve">NUOA_ECOLI</t>
  </si>
  <si>
    <t xml:space="preserve">P0AFC3</t>
  </si>
  <si>
    <t xml:space="preserve">b2289</t>
  </si>
  <si>
    <t xml:space="preserve">lrhA</t>
  </si>
  <si>
    <t xml:space="preserve">lrhA;genR;genR</t>
  </si>
  <si>
    <t xml:space="preserve">JW2284</t>
  </si>
  <si>
    <t xml:space="preserve">LRHA_ECOLI</t>
  </si>
  <si>
    <t xml:space="preserve">P36771</t>
  </si>
  <si>
    <t xml:space="preserve">b2290</t>
  </si>
  <si>
    <t xml:space="preserve">alaA</t>
  </si>
  <si>
    <t xml:space="preserve">alaA;yfbQ;yfbQ</t>
  </si>
  <si>
    <t xml:space="preserve">JW2287</t>
  </si>
  <si>
    <t xml:space="preserve">ALAA_ECOLI</t>
  </si>
  <si>
    <t xml:space="preserve">P0A959</t>
  </si>
  <si>
    <t xml:space="preserve">b2291</t>
  </si>
  <si>
    <t xml:space="preserve">yfbR</t>
  </si>
  <si>
    <t xml:space="preserve">JW2288</t>
  </si>
  <si>
    <t xml:space="preserve">5DNU_ECOLI</t>
  </si>
  <si>
    <t xml:space="preserve">P76491</t>
  </si>
  <si>
    <t xml:space="preserve">b2292</t>
  </si>
  <si>
    <t xml:space="preserve">yfbS</t>
  </si>
  <si>
    <t xml:space="preserve">JW2289</t>
  </si>
  <si>
    <t xml:space="preserve">YFBS_ECOLI</t>
  </si>
  <si>
    <t xml:space="preserve">P0AFU2</t>
  </si>
  <si>
    <t xml:space="preserve">G,PT</t>
  </si>
  <si>
    <t xml:space="preserve">Carbohydrate transport and metabolism;Inorganic ion transport and metabolism;Signal transduction mechanisms</t>
  </si>
  <si>
    <t xml:space="preserve">b2293</t>
  </si>
  <si>
    <t xml:space="preserve">yfbT</t>
  </si>
  <si>
    <t xml:space="preserve">hxpA;yfbT;yfbT</t>
  </si>
  <si>
    <t xml:space="preserve">JW5376</t>
  </si>
  <si>
    <t xml:space="preserve">HXPA_ECOLI</t>
  </si>
  <si>
    <t xml:space="preserve">P77625</t>
  </si>
  <si>
    <t xml:space="preserve">b2294</t>
  </si>
  <si>
    <t xml:space="preserve">yfbU</t>
  </si>
  <si>
    <t xml:space="preserve">JW2291</t>
  </si>
  <si>
    <t xml:space="preserve">YFBU_ECOLI</t>
  </si>
  <si>
    <t xml:space="preserve">P0A8W8</t>
  </si>
  <si>
    <t xml:space="preserve">b2295</t>
  </si>
  <si>
    <t xml:space="preserve">yfbV</t>
  </si>
  <si>
    <t xml:space="preserve">JW2292</t>
  </si>
  <si>
    <t xml:space="preserve">YFBV_ECOLI</t>
  </si>
  <si>
    <t xml:space="preserve">P0A8D9</t>
  </si>
  <si>
    <t xml:space="preserve">b2296</t>
  </si>
  <si>
    <t xml:space="preserve">ackA</t>
  </si>
  <si>
    <t xml:space="preserve">ackA;ack</t>
  </si>
  <si>
    <t xml:space="preserve">JW2293</t>
  </si>
  <si>
    <t xml:space="preserve">ACKA_ECOLI</t>
  </si>
  <si>
    <t xml:space="preserve">P0A6A3</t>
  </si>
  <si>
    <t xml:space="preserve">b2297</t>
  </si>
  <si>
    <t xml:space="preserve">pta</t>
  </si>
  <si>
    <t xml:space="preserve">JW2294</t>
  </si>
  <si>
    <t xml:space="preserve">PTA_ECOLI</t>
  </si>
  <si>
    <t xml:space="preserve">P0A9M8</t>
  </si>
  <si>
    <t xml:space="preserve">b2298</t>
  </si>
  <si>
    <t xml:space="preserve">yfcC</t>
  </si>
  <si>
    <t xml:space="preserve">JW2295</t>
  </si>
  <si>
    <t xml:space="preserve">YFCC_ECOLI</t>
  </si>
  <si>
    <t xml:space="preserve">P39263</t>
  </si>
  <si>
    <t xml:space="preserve">b2299</t>
  </si>
  <si>
    <t xml:space="preserve">yfcD</t>
  </si>
  <si>
    <t xml:space="preserve">JW2296</t>
  </si>
  <si>
    <t xml:space="preserve">YFCD_ECOLI</t>
  </si>
  <si>
    <t xml:space="preserve">P65556</t>
  </si>
  <si>
    <t xml:space="preserve">b2300</t>
  </si>
  <si>
    <t xml:space="preserve">yfcE</t>
  </si>
  <si>
    <t xml:space="preserve">JW5377</t>
  </si>
  <si>
    <t xml:space="preserve">YFCE_ECOLI</t>
  </si>
  <si>
    <t xml:space="preserve">P67095</t>
  </si>
  <si>
    <t xml:space="preserve">b2301</t>
  </si>
  <si>
    <t xml:space="preserve">yfcF</t>
  </si>
  <si>
    <t xml:space="preserve">JW2298</t>
  </si>
  <si>
    <t xml:space="preserve">YFCF_ECOLI</t>
  </si>
  <si>
    <t xml:space="preserve">P77544</t>
  </si>
  <si>
    <t xml:space="preserve">b2302</t>
  </si>
  <si>
    <t xml:space="preserve">yfcG</t>
  </si>
  <si>
    <t xml:space="preserve">JW2299</t>
  </si>
  <si>
    <t xml:space="preserve">YFCG_ECOLI</t>
  </si>
  <si>
    <t xml:space="preserve">P77526</t>
  </si>
  <si>
    <t xml:space="preserve">b2303</t>
  </si>
  <si>
    <t xml:space="preserve">folX</t>
  </si>
  <si>
    <t xml:space="preserve">JW2300</t>
  </si>
  <si>
    <t xml:space="preserve">FOLX_ECOLI</t>
  </si>
  <si>
    <t xml:space="preserve">P0AC19</t>
  </si>
  <si>
    <t xml:space="preserve">b2304</t>
  </si>
  <si>
    <t xml:space="preserve">yfcH</t>
  </si>
  <si>
    <t xml:space="preserve">JW2301</t>
  </si>
  <si>
    <t xml:space="preserve">YFCH_ECOLI</t>
  </si>
  <si>
    <t xml:space="preserve">P77775</t>
  </si>
  <si>
    <t xml:space="preserve">b2305</t>
  </si>
  <si>
    <t xml:space="preserve">yfcI</t>
  </si>
  <si>
    <t xml:space="preserve">rpnB;yfcI;yfcI</t>
  </si>
  <si>
    <t xml:space="preserve">JW2302</t>
  </si>
  <si>
    <t xml:space="preserve">RPNB_ECOLI</t>
  </si>
  <si>
    <t xml:space="preserve">P77768</t>
  </si>
  <si>
    <t xml:space="preserve">b2306</t>
  </si>
  <si>
    <t xml:space="preserve">hisP</t>
  </si>
  <si>
    <t xml:space="preserve">JW2303</t>
  </si>
  <si>
    <t xml:space="preserve">HISP_ECOLI</t>
  </si>
  <si>
    <t xml:space="preserve">P07109</t>
  </si>
  <si>
    <t xml:space="preserve">b2307</t>
  </si>
  <si>
    <t xml:space="preserve">hisM</t>
  </si>
  <si>
    <t xml:space="preserve">JW2304</t>
  </si>
  <si>
    <t xml:space="preserve">HISM_ECOLI</t>
  </si>
  <si>
    <t xml:space="preserve">P0AEU3</t>
  </si>
  <si>
    <t xml:space="preserve">b2308</t>
  </si>
  <si>
    <t xml:space="preserve">hisQ</t>
  </si>
  <si>
    <t xml:space="preserve">JW2305</t>
  </si>
  <si>
    <t xml:space="preserve">HISQ_ECOLI</t>
  </si>
  <si>
    <t xml:space="preserve">P52094</t>
  </si>
  <si>
    <t xml:space="preserve">b2309</t>
  </si>
  <si>
    <t xml:space="preserve">hisJ</t>
  </si>
  <si>
    <t xml:space="preserve">JW2306</t>
  </si>
  <si>
    <t xml:space="preserve">HISJ_ECOLI</t>
  </si>
  <si>
    <t xml:space="preserve">P0AEU0</t>
  </si>
  <si>
    <t xml:space="preserve">b2310</t>
  </si>
  <si>
    <t xml:space="preserve">argT</t>
  </si>
  <si>
    <t xml:space="preserve">JW2307</t>
  </si>
  <si>
    <t xml:space="preserve">ARGT_ECOLI</t>
  </si>
  <si>
    <t xml:space="preserve">P09551</t>
  </si>
  <si>
    <t xml:space="preserve">b2311</t>
  </si>
  <si>
    <t xml:space="preserve">ubiX</t>
  </si>
  <si>
    <t xml:space="preserve">ubiX;dedF;dedF</t>
  </si>
  <si>
    <t xml:space="preserve">JW2308</t>
  </si>
  <si>
    <t xml:space="preserve">UBIX_ECOLI</t>
  </si>
  <si>
    <t xml:space="preserve">P0AG03</t>
  </si>
  <si>
    <t xml:space="preserve">b2312</t>
  </si>
  <si>
    <t xml:space="preserve">purF</t>
  </si>
  <si>
    <t xml:space="preserve">purF;ade;purC</t>
  </si>
  <si>
    <t xml:space="preserve">JW2309</t>
  </si>
  <si>
    <t xml:space="preserve">PUR1_ECOLI</t>
  </si>
  <si>
    <t xml:space="preserve">P0AG16</t>
  </si>
  <si>
    <t xml:space="preserve">b2313</t>
  </si>
  <si>
    <t xml:space="preserve">cvpA</t>
  </si>
  <si>
    <t xml:space="preserve">cvpA;dedE;dedE</t>
  </si>
  <si>
    <t xml:space="preserve">JW2310</t>
  </si>
  <si>
    <t xml:space="preserve">CVPA_ECOLI</t>
  </si>
  <si>
    <t xml:space="preserve">P08550</t>
  </si>
  <si>
    <t xml:space="preserve">FM</t>
  </si>
  <si>
    <t xml:space="preserve">Cell wall/membrane/envelope biogenesis;Nucleotide transport and metabolism</t>
  </si>
  <si>
    <t xml:space="preserve">b2314</t>
  </si>
  <si>
    <t xml:space="preserve">dedD</t>
  </si>
  <si>
    <t xml:space="preserve">JW5378</t>
  </si>
  <si>
    <t xml:space="preserve">DEDD_ECOLI</t>
  </si>
  <si>
    <t xml:space="preserve">P09549</t>
  </si>
  <si>
    <t xml:space="preserve">b2315</t>
  </si>
  <si>
    <t xml:space="preserve">folC</t>
  </si>
  <si>
    <t xml:space="preserve">folC;dedC;dedC</t>
  </si>
  <si>
    <t xml:space="preserve">JW2312</t>
  </si>
  <si>
    <t xml:space="preserve">FOLC_ECOLI</t>
  </si>
  <si>
    <t xml:space="preserve">P08192</t>
  </si>
  <si>
    <t xml:space="preserve">b2316</t>
  </si>
  <si>
    <t xml:space="preserve">accD</t>
  </si>
  <si>
    <t xml:space="preserve">accD;dedB;usg;dedB;usg</t>
  </si>
  <si>
    <t xml:space="preserve">JW2313</t>
  </si>
  <si>
    <t xml:space="preserve">ACCD_ECOLI</t>
  </si>
  <si>
    <t xml:space="preserve">P0A9Q5</t>
  </si>
  <si>
    <t xml:space="preserve">b2317</t>
  </si>
  <si>
    <t xml:space="preserve">dedA</t>
  </si>
  <si>
    <t xml:space="preserve">JW2314</t>
  </si>
  <si>
    <t xml:space="preserve">DEDA_ECOLI</t>
  </si>
  <si>
    <t xml:space="preserve">P0ABP6</t>
  </si>
  <si>
    <t xml:space="preserve">b2318</t>
  </si>
  <si>
    <t xml:space="preserve">truA</t>
  </si>
  <si>
    <t xml:space="preserve">truA;asuC;hisT;leuK;asuC;hisT;leuK</t>
  </si>
  <si>
    <t xml:space="preserve">JW2315</t>
  </si>
  <si>
    <t xml:space="preserve">TRUA_ECOLI</t>
  </si>
  <si>
    <t xml:space="preserve">P07649</t>
  </si>
  <si>
    <t xml:space="preserve">b2319</t>
  </si>
  <si>
    <t xml:space="preserve">usg</t>
  </si>
  <si>
    <t xml:space="preserve">usg;usg-1</t>
  </si>
  <si>
    <t xml:space="preserve">JW2316</t>
  </si>
  <si>
    <t xml:space="preserve">USG_ECOLI</t>
  </si>
  <si>
    <t xml:space="preserve">P08390</t>
  </si>
  <si>
    <t xml:space="preserve">b2320</t>
  </si>
  <si>
    <t xml:space="preserve">pdxB</t>
  </si>
  <si>
    <t xml:space="preserve">pdxB;usg-2</t>
  </si>
  <si>
    <t xml:space="preserve">JW2317</t>
  </si>
  <si>
    <t xml:space="preserve">PDXB_ECOLI</t>
  </si>
  <si>
    <t xml:space="preserve">P05459</t>
  </si>
  <si>
    <t xml:space="preserve">b2321</t>
  </si>
  <si>
    <t xml:space="preserve">flk</t>
  </si>
  <si>
    <t xml:space="preserve">flk;div;div</t>
  </si>
  <si>
    <t xml:space="preserve">JW2318</t>
  </si>
  <si>
    <t xml:space="preserve">FLK_ECOLI</t>
  </si>
  <si>
    <t xml:space="preserve">P15286</t>
  </si>
  <si>
    <t xml:space="preserve">b2322</t>
  </si>
  <si>
    <t xml:space="preserve">yfcJ</t>
  </si>
  <si>
    <t xml:space="preserve">JW2319</t>
  </si>
  <si>
    <t xml:space="preserve">YFCJ_ECOLI</t>
  </si>
  <si>
    <t xml:space="preserve">P77549</t>
  </si>
  <si>
    <t xml:space="preserve">b2323</t>
  </si>
  <si>
    <t xml:space="preserve">fabB</t>
  </si>
  <si>
    <t xml:space="preserve">fabB;fabC;fabC</t>
  </si>
  <si>
    <t xml:space="preserve">JW2320</t>
  </si>
  <si>
    <t xml:space="preserve">FABB_ECOLI</t>
  </si>
  <si>
    <t xml:space="preserve">P0A953</t>
  </si>
  <si>
    <t xml:space="preserve">b2324</t>
  </si>
  <si>
    <t xml:space="preserve">mnmC</t>
  </si>
  <si>
    <t xml:space="preserve">mnmC;yfcK;yfcK;trmC</t>
  </si>
  <si>
    <t xml:space="preserve">JW5380</t>
  </si>
  <si>
    <t xml:space="preserve">MNMC_ECOLI</t>
  </si>
  <si>
    <t xml:space="preserve">P77182</t>
  </si>
  <si>
    <t xml:space="preserve">E,J</t>
  </si>
  <si>
    <t xml:space="preserve">b2325</t>
  </si>
  <si>
    <t xml:space="preserve">yfcL</t>
  </si>
  <si>
    <t xml:space="preserve">JW2322</t>
  </si>
  <si>
    <t xml:space="preserve">YFCL_ECOLI</t>
  </si>
  <si>
    <t xml:space="preserve">P64540</t>
  </si>
  <si>
    <t xml:space="preserve">b2326</t>
  </si>
  <si>
    <t xml:space="preserve">epmC</t>
  </si>
  <si>
    <t xml:space="preserve">epmC;yfcM;yfcM</t>
  </si>
  <si>
    <t xml:space="preserve">JW5381</t>
  </si>
  <si>
    <t xml:space="preserve">EPMC_ECOLI</t>
  </si>
  <si>
    <t xml:space="preserve">P76938</t>
  </si>
  <si>
    <t xml:space="preserve">b2327</t>
  </si>
  <si>
    <t xml:space="preserve">yfcA</t>
  </si>
  <si>
    <t xml:space="preserve">JW2324</t>
  </si>
  <si>
    <t xml:space="preserve">YFCA_ECOLI</t>
  </si>
  <si>
    <t xml:space="preserve">P0AD30</t>
  </si>
  <si>
    <t xml:space="preserve">b2328</t>
  </si>
  <si>
    <t xml:space="preserve">mepA</t>
  </si>
  <si>
    <t xml:space="preserve">JW2325</t>
  </si>
  <si>
    <t xml:space="preserve">MEPA_ECOLI</t>
  </si>
  <si>
    <t xml:space="preserve">P0C0T5</t>
  </si>
  <si>
    <t xml:space="preserve">b2329</t>
  </si>
  <si>
    <t xml:space="preserve">aroC</t>
  </si>
  <si>
    <t xml:space="preserve">JW2326</t>
  </si>
  <si>
    <t xml:space="preserve">AROC_ECOLI</t>
  </si>
  <si>
    <t xml:space="preserve">P12008</t>
  </si>
  <si>
    <t xml:space="preserve">b2330</t>
  </si>
  <si>
    <t xml:space="preserve">prmB</t>
  </si>
  <si>
    <t xml:space="preserve">prmB;yfcB;yfcB</t>
  </si>
  <si>
    <t xml:space="preserve">JW5841</t>
  </si>
  <si>
    <t xml:space="preserve">PRMB_ECOLI</t>
  </si>
  <si>
    <t xml:space="preserve">P39199</t>
  </si>
  <si>
    <t xml:space="preserve">b2331</t>
  </si>
  <si>
    <t xml:space="preserve">smrB</t>
  </si>
  <si>
    <t xml:space="preserve">yfcN;yfcN</t>
  </si>
  <si>
    <t xml:space="preserve">JW2328</t>
  </si>
  <si>
    <t xml:space="preserve">YFCN_ECOLI</t>
  </si>
  <si>
    <t xml:space="preserve">P0A8B2</t>
  </si>
  <si>
    <t xml:space="preserve">b2332</t>
  </si>
  <si>
    <t xml:space="preserve">yfcO</t>
  </si>
  <si>
    <t xml:space="preserve">JW2329</t>
  </si>
  <si>
    <t xml:space="preserve">YFCO_ECOLI</t>
  </si>
  <si>
    <t xml:space="preserve">P76498</t>
  </si>
  <si>
    <t xml:space="preserve">b2333</t>
  </si>
  <si>
    <t xml:space="preserve">yfcP</t>
  </si>
  <si>
    <t xml:space="preserve">JW2330</t>
  </si>
  <si>
    <t xml:space="preserve">YFCP_ECOLI</t>
  </si>
  <si>
    <t xml:space="preserve">P76499</t>
  </si>
  <si>
    <t xml:space="preserve">b2334</t>
  </si>
  <si>
    <t xml:space="preserve">yfcQ</t>
  </si>
  <si>
    <t xml:space="preserve">JW2331</t>
  </si>
  <si>
    <t xml:space="preserve">YFCQ_ECOLI</t>
  </si>
  <si>
    <t xml:space="preserve">P76500</t>
  </si>
  <si>
    <t xml:space="preserve">b2335</t>
  </si>
  <si>
    <t xml:space="preserve">yfcR</t>
  </si>
  <si>
    <t xml:space="preserve">JW2332</t>
  </si>
  <si>
    <t xml:space="preserve">YFCR_ECOLI</t>
  </si>
  <si>
    <t xml:space="preserve">P76501</t>
  </si>
  <si>
    <t xml:space="preserve">b2336</t>
  </si>
  <si>
    <t xml:space="preserve">yfcS</t>
  </si>
  <si>
    <t xml:space="preserve">JW2333</t>
  </si>
  <si>
    <t xml:space="preserve">YFCS_ECOLI</t>
  </si>
  <si>
    <t xml:space="preserve">P77599</t>
  </si>
  <si>
    <t xml:space="preserve">b2339</t>
  </si>
  <si>
    <t xml:space="preserve">yfcV</t>
  </si>
  <si>
    <t xml:space="preserve">JW2336</t>
  </si>
  <si>
    <t xml:space="preserve">YFCV_ECOLI</t>
  </si>
  <si>
    <t xml:space="preserve">P77288</t>
  </si>
  <si>
    <t xml:space="preserve">b2340</t>
  </si>
  <si>
    <t xml:space="preserve">sixA</t>
  </si>
  <si>
    <t xml:space="preserve">sixA;yfcW;yfcW</t>
  </si>
  <si>
    <t xml:space="preserve">JW2337</t>
  </si>
  <si>
    <t xml:space="preserve">SIXA_ECOLI</t>
  </si>
  <si>
    <t xml:space="preserve">P76502</t>
  </si>
  <si>
    <t xml:space="preserve">b2341</t>
  </si>
  <si>
    <t xml:space="preserve">fadJ</t>
  </si>
  <si>
    <t xml:space="preserve">fadJ;yfcX;yfcX</t>
  </si>
  <si>
    <t xml:space="preserve">JW2338</t>
  </si>
  <si>
    <t xml:space="preserve">FADJ_ECOLI</t>
  </si>
  <si>
    <t xml:space="preserve">P77399</t>
  </si>
  <si>
    <t xml:space="preserve">b2342</t>
  </si>
  <si>
    <t xml:space="preserve">fadI</t>
  </si>
  <si>
    <t xml:space="preserve">fadI;yfcY;yfcY</t>
  </si>
  <si>
    <t xml:space="preserve">JW2339</t>
  </si>
  <si>
    <t xml:space="preserve">FADI_ECOLI</t>
  </si>
  <si>
    <t xml:space="preserve">P76503</t>
  </si>
  <si>
    <t xml:space="preserve">b2343</t>
  </si>
  <si>
    <t xml:space="preserve">yfcZ</t>
  </si>
  <si>
    <t xml:space="preserve">JW2340</t>
  </si>
  <si>
    <t xml:space="preserve">YFCZ_ECOLI</t>
  </si>
  <si>
    <t xml:space="preserve">P0AD33</t>
  </si>
  <si>
    <t xml:space="preserve">b2344</t>
  </si>
  <si>
    <t xml:space="preserve">fadL</t>
  </si>
  <si>
    <t xml:space="preserve">fadL;ttr;ttr</t>
  </si>
  <si>
    <t xml:space="preserve">JW2341</t>
  </si>
  <si>
    <t xml:space="preserve">FADL_ECOLI</t>
  </si>
  <si>
    <t xml:space="preserve">P10384</t>
  </si>
  <si>
    <t xml:space="preserve">b2345</t>
  </si>
  <si>
    <t xml:space="preserve">yfdF</t>
  </si>
  <si>
    <t xml:space="preserve">JW2342</t>
  </si>
  <si>
    <t xml:space="preserve">YFDF_ECOLI</t>
  </si>
  <si>
    <t xml:space="preserve">P76505</t>
  </si>
  <si>
    <t xml:space="preserve">b2346</t>
  </si>
  <si>
    <t xml:space="preserve">mlaA</t>
  </si>
  <si>
    <t xml:space="preserve">mlaA;vacJ;vacJ</t>
  </si>
  <si>
    <t xml:space="preserve">JW2343</t>
  </si>
  <si>
    <t xml:space="preserve">MLAA_ECOLI</t>
  </si>
  <si>
    <t xml:space="preserve">P76506</t>
  </si>
  <si>
    <t xml:space="preserve">b2347</t>
  </si>
  <si>
    <t xml:space="preserve">yfdC</t>
  </si>
  <si>
    <t xml:space="preserve">JW2344</t>
  </si>
  <si>
    <t xml:space="preserve">YFDC_ECOLI</t>
  </si>
  <si>
    <t xml:space="preserve">P37327</t>
  </si>
  <si>
    <t xml:space="preserve">b2348</t>
  </si>
  <si>
    <t xml:space="preserve">argW</t>
  </si>
  <si>
    <t xml:space="preserve">b2349</t>
  </si>
  <si>
    <t xml:space="preserve">intS</t>
  </si>
  <si>
    <t xml:space="preserve">intS;intC;yfdB;intC;yfdB</t>
  </si>
  <si>
    <t xml:space="preserve">JW2345</t>
  </si>
  <si>
    <t xml:space="preserve">INTS_ECOLI</t>
  </si>
  <si>
    <t xml:space="preserve">P37326</t>
  </si>
  <si>
    <t xml:space="preserve">b2350</t>
  </si>
  <si>
    <t xml:space="preserve">gtrA</t>
  </si>
  <si>
    <t xml:space="preserve">yfdG;gtrA</t>
  </si>
  <si>
    <t xml:space="preserve">JW2346</t>
  </si>
  <si>
    <t xml:space="preserve">GTRA_ECOLI</t>
  </si>
  <si>
    <t xml:space="preserve">P77682</t>
  </si>
  <si>
    <t xml:space="preserve">b2351</t>
  </si>
  <si>
    <t xml:space="preserve">gtrB</t>
  </si>
  <si>
    <t xml:space="preserve">yfdH;gtrB</t>
  </si>
  <si>
    <t xml:space="preserve">JW2347</t>
  </si>
  <si>
    <t xml:space="preserve">GTRB_ECOLI</t>
  </si>
  <si>
    <t xml:space="preserve">P77293</t>
  </si>
  <si>
    <t xml:space="preserve">b2352</t>
  </si>
  <si>
    <t xml:space="preserve">gtrS</t>
  </si>
  <si>
    <t xml:space="preserve">yfdI;gtrS;gtrIV</t>
  </si>
  <si>
    <t xml:space="preserve">JW5382</t>
  </si>
  <si>
    <t xml:space="preserve">YFDI_ECOLI</t>
  </si>
  <si>
    <t xml:space="preserve">P76507</t>
  </si>
  <si>
    <t xml:space="preserve">b2353</t>
  </si>
  <si>
    <t xml:space="preserve">tfaS</t>
  </si>
  <si>
    <t xml:space="preserve">tfaS;yfdJ</t>
  </si>
  <si>
    <t xml:space="preserve">JW5383</t>
  </si>
  <si>
    <t xml:space="preserve">TFAS_ECOLI</t>
  </si>
  <si>
    <t xml:space="preserve">P77326</t>
  </si>
  <si>
    <t xml:space="preserve">b2354</t>
  </si>
  <si>
    <t xml:space="preserve">yfdK</t>
  </si>
  <si>
    <t xml:space="preserve">JW2350</t>
  </si>
  <si>
    <t xml:space="preserve">YFDK_ECOLI</t>
  </si>
  <si>
    <t xml:space="preserve">P77656</t>
  </si>
  <si>
    <t xml:space="preserve">b2355</t>
  </si>
  <si>
    <t xml:space="preserve">yfdL</t>
  </si>
  <si>
    <t xml:space="preserve">JW5384</t>
  </si>
  <si>
    <t xml:space="preserve">YFDL_ECOLI</t>
  </si>
  <si>
    <t xml:space="preserve">P76508</t>
  </si>
  <si>
    <t xml:space="preserve">b2356</t>
  </si>
  <si>
    <t xml:space="preserve">yfdM</t>
  </si>
  <si>
    <t xml:space="preserve">yfdM;yzyB</t>
  </si>
  <si>
    <t xml:space="preserve">JW2352</t>
  </si>
  <si>
    <t xml:space="preserve">YFDM_ECOLI</t>
  </si>
  <si>
    <t xml:space="preserve">P76509</t>
  </si>
  <si>
    <t xml:space="preserve">b2357</t>
  </si>
  <si>
    <t xml:space="preserve">yfdN</t>
  </si>
  <si>
    <t xml:space="preserve">yfdN;yzyA;yzyA</t>
  </si>
  <si>
    <t xml:space="preserve">JW5385</t>
  </si>
  <si>
    <t xml:space="preserve">YFDN_ECOLI</t>
  </si>
  <si>
    <t xml:space="preserve">P76510</t>
  </si>
  <si>
    <t xml:space="preserve">b2358</t>
  </si>
  <si>
    <t xml:space="preserve">oweS</t>
  </si>
  <si>
    <t xml:space="preserve">yfdO;oweS;oweS</t>
  </si>
  <si>
    <t xml:space="preserve">JW2355</t>
  </si>
  <si>
    <t xml:space="preserve">YFDO_ECOLI</t>
  </si>
  <si>
    <t xml:space="preserve">P0AD35</t>
  </si>
  <si>
    <t xml:space="preserve">b2359</t>
  </si>
  <si>
    <t xml:space="preserve">yfdP</t>
  </si>
  <si>
    <t xml:space="preserve">JW2356</t>
  </si>
  <si>
    <t xml:space="preserve">YFDP_ECOLI</t>
  </si>
  <si>
    <t xml:space="preserve">P76512</t>
  </si>
  <si>
    <t xml:space="preserve">b2360</t>
  </si>
  <si>
    <t xml:space="preserve">yfdQ</t>
  </si>
  <si>
    <t xml:space="preserve">JW2357</t>
  </si>
  <si>
    <t xml:space="preserve">YFDQ_ECOLI</t>
  </si>
  <si>
    <t xml:space="preserve">P76513</t>
  </si>
  <si>
    <t xml:space="preserve">b2361</t>
  </si>
  <si>
    <t xml:space="preserve">yfdR</t>
  </si>
  <si>
    <t xml:space="preserve">JW2358</t>
  </si>
  <si>
    <t xml:space="preserve">YFDR_ECOLI</t>
  </si>
  <si>
    <t xml:space="preserve">P76514</t>
  </si>
  <si>
    <t xml:space="preserve">b2362</t>
  </si>
  <si>
    <t xml:space="preserve">yfdS</t>
  </si>
  <si>
    <t xml:space="preserve">JW2359</t>
  </si>
  <si>
    <t xml:space="preserve">YFDS_ECOLI</t>
  </si>
  <si>
    <t xml:space="preserve">P76515</t>
  </si>
  <si>
    <t xml:space="preserve">b2363</t>
  </si>
  <si>
    <t xml:space="preserve">yfdT</t>
  </si>
  <si>
    <t xml:space="preserve">JW5887</t>
  </si>
  <si>
    <t xml:space="preserve">YFDT_ECOLI</t>
  </si>
  <si>
    <t xml:space="preserve">P76516</t>
  </si>
  <si>
    <t xml:space="preserve">b2364</t>
  </si>
  <si>
    <t xml:space="preserve">dsdC</t>
  </si>
  <si>
    <t xml:space="preserve">JW2361</t>
  </si>
  <si>
    <t xml:space="preserve">DSDC_ECOLI</t>
  </si>
  <si>
    <t xml:space="preserve">P46068</t>
  </si>
  <si>
    <t xml:space="preserve">b2365</t>
  </si>
  <si>
    <t xml:space="preserve">dsdX</t>
  </si>
  <si>
    <t xml:space="preserve">dsdX;orf445;yfdA;yfdD;yfdD;yfdA;dsdC</t>
  </si>
  <si>
    <t xml:space="preserve">JW2362</t>
  </si>
  <si>
    <t xml:space="preserve">DSDX_ECOLI</t>
  </si>
  <si>
    <t xml:space="preserve">P08555</t>
  </si>
  <si>
    <t xml:space="preserve">b2366</t>
  </si>
  <si>
    <t xml:space="preserve">dsdA</t>
  </si>
  <si>
    <t xml:space="preserve">JW2363</t>
  </si>
  <si>
    <t xml:space="preserve">SDHD_ECOLI</t>
  </si>
  <si>
    <t xml:space="preserve">P00926</t>
  </si>
  <si>
    <t xml:space="preserve">b2367</t>
  </si>
  <si>
    <t xml:space="preserve">emrY</t>
  </si>
  <si>
    <t xml:space="preserve">JW2364</t>
  </si>
  <si>
    <t xml:space="preserve">EMRY_ECOLI</t>
  </si>
  <si>
    <t xml:space="preserve">P52600</t>
  </si>
  <si>
    <t xml:space="preserve">b2368</t>
  </si>
  <si>
    <t xml:space="preserve">emrK</t>
  </si>
  <si>
    <t xml:space="preserve">JW2365</t>
  </si>
  <si>
    <t xml:space="preserve">EMRK_ECOLI</t>
  </si>
  <si>
    <t xml:space="preserve">P52599</t>
  </si>
  <si>
    <t xml:space="preserve">b2369</t>
  </si>
  <si>
    <t xml:space="preserve">evgA</t>
  </si>
  <si>
    <t xml:space="preserve">JW2366</t>
  </si>
  <si>
    <t xml:space="preserve">EVGA_ECOLI</t>
  </si>
  <si>
    <t xml:space="preserve">P0ACZ4</t>
  </si>
  <si>
    <t xml:space="preserve">b2370</t>
  </si>
  <si>
    <t xml:space="preserve">evgS</t>
  </si>
  <si>
    <t xml:space="preserve">JW2367</t>
  </si>
  <si>
    <t xml:space="preserve">EVGS_ECOLI</t>
  </si>
  <si>
    <t xml:space="preserve">P308551</t>
  </si>
  <si>
    <t xml:space="preserve">b2371</t>
  </si>
  <si>
    <t xml:space="preserve">yfdE</t>
  </si>
  <si>
    <t xml:space="preserve">JW2368</t>
  </si>
  <si>
    <t xml:space="preserve">ACOCT_ECOLI</t>
  </si>
  <si>
    <t xml:space="preserve">P76518</t>
  </si>
  <si>
    <t xml:space="preserve">b2372</t>
  </si>
  <si>
    <t xml:space="preserve">yfdV</t>
  </si>
  <si>
    <t xml:space="preserve">JW2369</t>
  </si>
  <si>
    <t xml:space="preserve">YFDV_ECOLI</t>
  </si>
  <si>
    <t xml:space="preserve">P0AA49</t>
  </si>
  <si>
    <t xml:space="preserve">b2373</t>
  </si>
  <si>
    <t xml:space="preserve">oxc</t>
  </si>
  <si>
    <t xml:space="preserve">oxc;yfdU;yfdU</t>
  </si>
  <si>
    <t xml:space="preserve">JW2370</t>
  </si>
  <si>
    <t xml:space="preserve">OXC_ECOLI</t>
  </si>
  <si>
    <t xml:space="preserve">P0AFI0</t>
  </si>
  <si>
    <t xml:space="preserve">b2374</t>
  </si>
  <si>
    <t xml:space="preserve">frc</t>
  </si>
  <si>
    <t xml:space="preserve">frc;yfdW;yfdW</t>
  </si>
  <si>
    <t xml:space="preserve">JW2371</t>
  </si>
  <si>
    <t xml:space="preserve">FCTA_ECOLI</t>
  </si>
  <si>
    <t xml:space="preserve">P69902</t>
  </si>
  <si>
    <t xml:space="preserve">b2375</t>
  </si>
  <si>
    <t xml:space="preserve">yfdX</t>
  </si>
  <si>
    <t xml:space="preserve">JW2372</t>
  </si>
  <si>
    <t xml:space="preserve">YFDX_ECOLI</t>
  </si>
  <si>
    <t xml:space="preserve">P76520</t>
  </si>
  <si>
    <t xml:space="preserve">b2376</t>
  </si>
  <si>
    <t xml:space="preserve">ypdI</t>
  </si>
  <si>
    <t xml:space="preserve">JW2373</t>
  </si>
  <si>
    <t xml:space="preserve">YPDI_ECOLI</t>
  </si>
  <si>
    <t xml:space="preserve">O32528</t>
  </si>
  <si>
    <t xml:space="preserve">b2377</t>
  </si>
  <si>
    <t xml:space="preserve">yfdY</t>
  </si>
  <si>
    <t xml:space="preserve">JW2374</t>
  </si>
  <si>
    <t xml:space="preserve">YFDY_ECOLI</t>
  </si>
  <si>
    <t xml:space="preserve">P76521</t>
  </si>
  <si>
    <t xml:space="preserve">b2378</t>
  </si>
  <si>
    <t xml:space="preserve">lpxP</t>
  </si>
  <si>
    <t xml:space="preserve">lpxP;ddg;ddg</t>
  </si>
  <si>
    <t xml:space="preserve">JW2375</t>
  </si>
  <si>
    <t xml:space="preserve">LPXP_ECOLI</t>
  </si>
  <si>
    <t xml:space="preserve">P0ACV2</t>
  </si>
  <si>
    <t xml:space="preserve">b2379</t>
  </si>
  <si>
    <t xml:space="preserve">alaC</t>
  </si>
  <si>
    <t xml:space="preserve">alaC;yfdZ;yfdZ</t>
  </si>
  <si>
    <t xml:space="preserve">JW2376</t>
  </si>
  <si>
    <t xml:space="preserve">ALAC_ECOLI</t>
  </si>
  <si>
    <t xml:space="preserve">P77434</t>
  </si>
  <si>
    <t xml:space="preserve">b2380</t>
  </si>
  <si>
    <t xml:space="preserve">ypdA</t>
  </si>
  <si>
    <t xml:space="preserve">ypdA;ypdA</t>
  </si>
  <si>
    <t xml:space="preserve">JW5388</t>
  </si>
  <si>
    <t xml:space="preserve">YPDA_ECOLI</t>
  </si>
  <si>
    <t xml:space="preserve">P0AA93</t>
  </si>
  <si>
    <t xml:space="preserve">b2381</t>
  </si>
  <si>
    <t xml:space="preserve">ypdB</t>
  </si>
  <si>
    <t xml:space="preserve">ypdB;ypdB</t>
  </si>
  <si>
    <t xml:space="preserve">JW2378</t>
  </si>
  <si>
    <t xml:space="preserve">YPDB_ECOLI</t>
  </si>
  <si>
    <t xml:space="preserve">P0AE39</t>
  </si>
  <si>
    <t xml:space="preserve">b2382</t>
  </si>
  <si>
    <t xml:space="preserve">ypdC</t>
  </si>
  <si>
    <t xml:space="preserve">JW2379</t>
  </si>
  <si>
    <t xml:space="preserve">YPDC_ECOLI</t>
  </si>
  <si>
    <t xml:space="preserve">P77396</t>
  </si>
  <si>
    <t xml:space="preserve">b2383</t>
  </si>
  <si>
    <t xml:space="preserve">fryA</t>
  </si>
  <si>
    <t xml:space="preserve">fryA;ypdD;ypdD</t>
  </si>
  <si>
    <t xml:space="preserve">JW2380</t>
  </si>
  <si>
    <t xml:space="preserve">PTFX1_ECOLI</t>
  </si>
  <si>
    <t xml:space="preserve">P77439</t>
  </si>
  <si>
    <t xml:space="preserve">G,GT,TG</t>
  </si>
  <si>
    <t xml:space="preserve">b2384</t>
  </si>
  <si>
    <t xml:space="preserve">ypdE</t>
  </si>
  <si>
    <t xml:space="preserve">JW2381</t>
  </si>
  <si>
    <t xml:space="preserve">YPDE_ECOLI</t>
  </si>
  <si>
    <t xml:space="preserve">P77585</t>
  </si>
  <si>
    <t xml:space="preserve">b2385</t>
  </si>
  <si>
    <t xml:space="preserve">ypdF</t>
  </si>
  <si>
    <t xml:space="preserve">JW2382</t>
  </si>
  <si>
    <t xml:space="preserve">YPDF_ECOLI</t>
  </si>
  <si>
    <t xml:space="preserve">P76524</t>
  </si>
  <si>
    <t xml:space="preserve">b2386</t>
  </si>
  <si>
    <t xml:space="preserve">fryC</t>
  </si>
  <si>
    <t xml:space="preserve">fryC;ypdG;ypdG</t>
  </si>
  <si>
    <t xml:space="preserve">JW2383</t>
  </si>
  <si>
    <t xml:space="preserve">PTFC1_ECOLI</t>
  </si>
  <si>
    <t xml:space="preserve">P77579</t>
  </si>
  <si>
    <t xml:space="preserve">b2387</t>
  </si>
  <si>
    <t xml:space="preserve">fryB</t>
  </si>
  <si>
    <t xml:space="preserve">fryB;ypdH;ypdH</t>
  </si>
  <si>
    <t xml:space="preserve">JW5389</t>
  </si>
  <si>
    <t xml:space="preserve">PTFB1_ECOLI</t>
  </si>
  <si>
    <t xml:space="preserve">P69808</t>
  </si>
  <si>
    <t xml:space="preserve">b2388</t>
  </si>
  <si>
    <t xml:space="preserve">glk</t>
  </si>
  <si>
    <t xml:space="preserve">JW2385</t>
  </si>
  <si>
    <t xml:space="preserve">GLK_ECOLI</t>
  </si>
  <si>
    <t xml:space="preserve">P0A6V8</t>
  </si>
  <si>
    <t xml:space="preserve">b2389</t>
  </si>
  <si>
    <t xml:space="preserve">yfeO</t>
  </si>
  <si>
    <t xml:space="preserve">JW2386</t>
  </si>
  <si>
    <t xml:space="preserve">YFEO_ECOLI</t>
  </si>
  <si>
    <t xml:space="preserve">P67729</t>
  </si>
  <si>
    <t xml:space="preserve">b2390</t>
  </si>
  <si>
    <t xml:space="preserve">ypeC</t>
  </si>
  <si>
    <t xml:space="preserve">JW2387</t>
  </si>
  <si>
    <t xml:space="preserve">YPEC_ECOLI</t>
  </si>
  <si>
    <t xml:space="preserve">P64542</t>
  </si>
  <si>
    <t xml:space="preserve">b2392</t>
  </si>
  <si>
    <t xml:space="preserve">mntH</t>
  </si>
  <si>
    <t xml:space="preserve">mntH;yfeP;mntA;yfeP</t>
  </si>
  <si>
    <t xml:space="preserve">JW2388</t>
  </si>
  <si>
    <t xml:space="preserve">MNTH_ECOLI</t>
  </si>
  <si>
    <t xml:space="preserve">P0A769</t>
  </si>
  <si>
    <t xml:space="preserve">b2393</t>
  </si>
  <si>
    <t xml:space="preserve">nupC</t>
  </si>
  <si>
    <t xml:space="preserve">nupC;cru;cru</t>
  </si>
  <si>
    <t xml:space="preserve">JW2389</t>
  </si>
  <si>
    <t xml:space="preserve">NUPC_ECOLI</t>
  </si>
  <si>
    <t xml:space="preserve">P0AFF2</t>
  </si>
  <si>
    <t xml:space="preserve">b2394</t>
  </si>
  <si>
    <t xml:space="preserve">insL3;yi81-3</t>
  </si>
  <si>
    <t xml:space="preserve">JW5390</t>
  </si>
  <si>
    <t xml:space="preserve">INSL3_ECOLI</t>
  </si>
  <si>
    <t xml:space="preserve">P0CF93</t>
  </si>
  <si>
    <t xml:space="preserve">b2395</t>
  </si>
  <si>
    <t xml:space="preserve">yfeA</t>
  </si>
  <si>
    <t xml:space="preserve">pdeA;yfeA;yfeA</t>
  </si>
  <si>
    <t xml:space="preserve">JW5391</t>
  </si>
  <si>
    <t xml:space="preserve">PDEA_ECOLI</t>
  </si>
  <si>
    <t xml:space="preserve">P23842</t>
  </si>
  <si>
    <t xml:space="preserve">b2396</t>
  </si>
  <si>
    <t xml:space="preserve">alaX</t>
  </si>
  <si>
    <t xml:space="preserve">alaWbeta</t>
  </si>
  <si>
    <t xml:space="preserve">b2397</t>
  </si>
  <si>
    <t xml:space="preserve">alaW</t>
  </si>
  <si>
    <t xml:space="preserve">alaWalpha</t>
  </si>
  <si>
    <t xml:space="preserve">b2398</t>
  </si>
  <si>
    <t xml:space="preserve">yfeC</t>
  </si>
  <si>
    <t xml:space="preserve">JW2393</t>
  </si>
  <si>
    <t xml:space="preserve">YFEC_ECOLI</t>
  </si>
  <si>
    <t xml:space="preserve">P0AD37</t>
  </si>
  <si>
    <t xml:space="preserve">b2399</t>
  </si>
  <si>
    <t xml:space="preserve">yfeD</t>
  </si>
  <si>
    <t xml:space="preserve">JW2394</t>
  </si>
  <si>
    <t xml:space="preserve">YFED_ECOLI</t>
  </si>
  <si>
    <t xml:space="preserve">P27238</t>
  </si>
  <si>
    <t xml:space="preserve">b2400</t>
  </si>
  <si>
    <t xml:space="preserve">gltX</t>
  </si>
  <si>
    <t xml:space="preserve">gltX;gltM;gluRS</t>
  </si>
  <si>
    <t xml:space="preserve">JW2395</t>
  </si>
  <si>
    <t xml:space="preserve">SYE_ECOLI</t>
  </si>
  <si>
    <t xml:space="preserve">P04805</t>
  </si>
  <si>
    <t xml:space="preserve">b2401</t>
  </si>
  <si>
    <t xml:space="preserve">valU</t>
  </si>
  <si>
    <t xml:space="preserve">valUalpha</t>
  </si>
  <si>
    <t xml:space="preserve">b2402</t>
  </si>
  <si>
    <t xml:space="preserve">valX</t>
  </si>
  <si>
    <t xml:space="preserve">valU-beta;valUbeta</t>
  </si>
  <si>
    <t xml:space="preserve">b2403</t>
  </si>
  <si>
    <t xml:space="preserve">valY</t>
  </si>
  <si>
    <t xml:space="preserve">valUgamma</t>
  </si>
  <si>
    <t xml:space="preserve">b2404</t>
  </si>
  <si>
    <t xml:space="preserve">lysV</t>
  </si>
  <si>
    <t xml:space="preserve">supN</t>
  </si>
  <si>
    <t xml:space="preserve">b2405</t>
  </si>
  <si>
    <t xml:space="preserve">xapR</t>
  </si>
  <si>
    <t xml:space="preserve">xapR;pndR;yfeB;pRndR;pndR;yfeB</t>
  </si>
  <si>
    <t xml:space="preserve">JW2396</t>
  </si>
  <si>
    <t xml:space="preserve">XAPR_ECOLI</t>
  </si>
  <si>
    <t xml:space="preserve">P23841</t>
  </si>
  <si>
    <t xml:space="preserve">b2406</t>
  </si>
  <si>
    <t xml:space="preserve">xapB</t>
  </si>
  <si>
    <t xml:space="preserve">JW2397</t>
  </si>
  <si>
    <t xml:space="preserve">XAPB_ECOLI</t>
  </si>
  <si>
    <t xml:space="preserve">P45562</t>
  </si>
  <si>
    <t xml:space="preserve">b2407</t>
  </si>
  <si>
    <t xml:space="preserve">xapA</t>
  </si>
  <si>
    <t xml:space="preserve">xapA;pndA;pndA</t>
  </si>
  <si>
    <t xml:space="preserve">JW2398</t>
  </si>
  <si>
    <t xml:space="preserve">XAPA_ECOLI</t>
  </si>
  <si>
    <t xml:space="preserve">P45563</t>
  </si>
  <si>
    <t xml:space="preserve">b2408</t>
  </si>
  <si>
    <t xml:space="preserve">yfeN</t>
  </si>
  <si>
    <t xml:space="preserve">JW2399</t>
  </si>
  <si>
    <t xml:space="preserve">YFEN_ECOLI</t>
  </si>
  <si>
    <t xml:space="preserve">P45564</t>
  </si>
  <si>
    <t xml:space="preserve">b2409</t>
  </si>
  <si>
    <t xml:space="preserve">yfeR</t>
  </si>
  <si>
    <t xml:space="preserve">JW2400</t>
  </si>
  <si>
    <t xml:space="preserve">YFER_ECOLI</t>
  </si>
  <si>
    <t xml:space="preserve">P0ACR7</t>
  </si>
  <si>
    <t xml:space="preserve">b2410</t>
  </si>
  <si>
    <t xml:space="preserve">yfeH</t>
  </si>
  <si>
    <t xml:space="preserve">JW5876</t>
  </si>
  <si>
    <t xml:space="preserve">YFEH_ECOLI</t>
  </si>
  <si>
    <t xml:space="preserve">P39836</t>
  </si>
  <si>
    <t xml:space="preserve">b2411</t>
  </si>
  <si>
    <t xml:space="preserve">ligA</t>
  </si>
  <si>
    <t xml:space="preserve">ligA;dnaL;lig;lop;pdeC;dnaL;lig;lop;pdeC</t>
  </si>
  <si>
    <t xml:space="preserve">JW2403</t>
  </si>
  <si>
    <t xml:space="preserve">DNLJ_ECOLI</t>
  </si>
  <si>
    <t xml:space="preserve">P15042</t>
  </si>
  <si>
    <t xml:space="preserve">b2412</t>
  </si>
  <si>
    <t xml:space="preserve">zipA</t>
  </si>
  <si>
    <t xml:space="preserve">JW2404</t>
  </si>
  <si>
    <t xml:space="preserve">ZIPA_ECOLI</t>
  </si>
  <si>
    <t xml:space="preserve">P77173</t>
  </si>
  <si>
    <t xml:space="preserve">b2413</t>
  </si>
  <si>
    <t xml:space="preserve">cysZ</t>
  </si>
  <si>
    <t xml:space="preserve">JW2406</t>
  </si>
  <si>
    <t xml:space="preserve">CYSZ_ECOLI</t>
  </si>
  <si>
    <t xml:space="preserve">P0A6J3</t>
  </si>
  <si>
    <t xml:space="preserve">b2414</t>
  </si>
  <si>
    <t xml:space="preserve">cysK</t>
  </si>
  <si>
    <t xml:space="preserve">cysK;cysZ;ssi5</t>
  </si>
  <si>
    <t xml:space="preserve">JW2407</t>
  </si>
  <si>
    <t xml:space="preserve">CYSK_ECOLI</t>
  </si>
  <si>
    <t xml:space="preserve">P0ABK5</t>
  </si>
  <si>
    <t xml:space="preserve">b2415</t>
  </si>
  <si>
    <t xml:space="preserve">ptsH</t>
  </si>
  <si>
    <t xml:space="preserve">ptsH;hpr;ctr;hpr</t>
  </si>
  <si>
    <t xml:space="preserve">JW2408</t>
  </si>
  <si>
    <t xml:space="preserve">PTHP_ECOLI</t>
  </si>
  <si>
    <t xml:space="preserve">P0AA04</t>
  </si>
  <si>
    <t xml:space="preserve">TG</t>
  </si>
  <si>
    <t xml:space="preserve">b2416</t>
  </si>
  <si>
    <t xml:space="preserve">ptsI</t>
  </si>
  <si>
    <t xml:space="preserve">ptsI;ctr</t>
  </si>
  <si>
    <t xml:space="preserve">JW2409</t>
  </si>
  <si>
    <t xml:space="preserve">PT1_ECOLI</t>
  </si>
  <si>
    <t xml:space="preserve">P08839</t>
  </si>
  <si>
    <t xml:space="preserve">b2417</t>
  </si>
  <si>
    <t xml:space="preserve">crr</t>
  </si>
  <si>
    <t xml:space="preserve">crr;gsr;iex;tgs;treD;treD;gsr;iex;tgs</t>
  </si>
  <si>
    <t xml:space="preserve">JW2410</t>
  </si>
  <si>
    <t xml:space="preserve">PTGA_ECOLI</t>
  </si>
  <si>
    <t xml:space="preserve">P69783</t>
  </si>
  <si>
    <t xml:space="preserve">b2418</t>
  </si>
  <si>
    <t xml:space="preserve">pdxK</t>
  </si>
  <si>
    <t xml:space="preserve">pdxK;yfeI;yfeI;thiJ;pdxL</t>
  </si>
  <si>
    <t xml:space="preserve">JW2411</t>
  </si>
  <si>
    <t xml:space="preserve">PDXK_ECOLI</t>
  </si>
  <si>
    <t xml:space="preserve">P40191</t>
  </si>
  <si>
    <t xml:space="preserve">b2419</t>
  </si>
  <si>
    <t xml:space="preserve">yfeK</t>
  </si>
  <si>
    <t xml:space="preserve">JW2412</t>
  </si>
  <si>
    <t xml:space="preserve">YFEK_ECOLI</t>
  </si>
  <si>
    <t xml:space="preserve">Q47702</t>
  </si>
  <si>
    <t xml:space="preserve">b2420</t>
  </si>
  <si>
    <t xml:space="preserve">yfeS</t>
  </si>
  <si>
    <t xml:space="preserve">JW2413</t>
  </si>
  <si>
    <t xml:space="preserve">YFES_ECOLI</t>
  </si>
  <si>
    <t xml:space="preserve">P78271</t>
  </si>
  <si>
    <t xml:space="preserve">K,S</t>
  </si>
  <si>
    <t xml:space="preserve">Function unknown;Transcription</t>
  </si>
  <si>
    <t xml:space="preserve">b2421</t>
  </si>
  <si>
    <t xml:space="preserve">cysM</t>
  </si>
  <si>
    <t xml:space="preserve">JW2414</t>
  </si>
  <si>
    <t xml:space="preserve">CYSM_ECOLI</t>
  </si>
  <si>
    <t xml:space="preserve">P16703</t>
  </si>
  <si>
    <t xml:space="preserve">b2422</t>
  </si>
  <si>
    <t xml:space="preserve">cysA</t>
  </si>
  <si>
    <t xml:space="preserve">JW2415</t>
  </si>
  <si>
    <t xml:space="preserve">CYSA_ECOLI</t>
  </si>
  <si>
    <t xml:space="preserve">P16676</t>
  </si>
  <si>
    <t xml:space="preserve">b2423</t>
  </si>
  <si>
    <t xml:space="preserve">cysW</t>
  </si>
  <si>
    <t xml:space="preserve">JW2416</t>
  </si>
  <si>
    <t xml:space="preserve">CYSW_ECOLI</t>
  </si>
  <si>
    <t xml:space="preserve">P0AEB0</t>
  </si>
  <si>
    <t xml:space="preserve">b2424</t>
  </si>
  <si>
    <t xml:space="preserve">cysU</t>
  </si>
  <si>
    <t xml:space="preserve">cysU;cysT;cysT</t>
  </si>
  <si>
    <t xml:space="preserve">JW2417</t>
  </si>
  <si>
    <t xml:space="preserve">CYST_ECOLI</t>
  </si>
  <si>
    <t xml:space="preserve">P16701</t>
  </si>
  <si>
    <t xml:space="preserve">b2425</t>
  </si>
  <si>
    <t xml:space="preserve">cysP</t>
  </si>
  <si>
    <t xml:space="preserve">JW2418</t>
  </si>
  <si>
    <t xml:space="preserve">CYSP_ECOLI</t>
  </si>
  <si>
    <t xml:space="preserve">P16700</t>
  </si>
  <si>
    <t xml:space="preserve">b2426</t>
  </si>
  <si>
    <t xml:space="preserve">ucpA</t>
  </si>
  <si>
    <t xml:space="preserve">ucpA;yfeF;yfeF</t>
  </si>
  <si>
    <t xml:space="preserve">JW5394</t>
  </si>
  <si>
    <t xml:space="preserve">UCPA_ECOLI</t>
  </si>
  <si>
    <t xml:space="preserve">P37440</t>
  </si>
  <si>
    <t xml:space="preserve">b2427</t>
  </si>
  <si>
    <t xml:space="preserve">murR</t>
  </si>
  <si>
    <t xml:space="preserve">murR;yfeT;yfeT</t>
  </si>
  <si>
    <t xml:space="preserve">JW2420</t>
  </si>
  <si>
    <t xml:space="preserve">MURR_ECOLI</t>
  </si>
  <si>
    <t xml:space="preserve">P77245</t>
  </si>
  <si>
    <t xml:space="preserve">b2428</t>
  </si>
  <si>
    <t xml:space="preserve">murQ</t>
  </si>
  <si>
    <t xml:space="preserve">murQ;yfeU;yfeU</t>
  </si>
  <si>
    <t xml:space="preserve">JW2421</t>
  </si>
  <si>
    <t xml:space="preserve">MURQ_ECOLI</t>
  </si>
  <si>
    <t xml:space="preserve">P76535</t>
  </si>
  <si>
    <t xml:space="preserve">b2429</t>
  </si>
  <si>
    <t xml:space="preserve">murP</t>
  </si>
  <si>
    <t xml:space="preserve">murP;yfeV;yfeV</t>
  </si>
  <si>
    <t xml:space="preserve">JW2422</t>
  </si>
  <si>
    <t xml:space="preserve">PTYBC_ECOLI</t>
  </si>
  <si>
    <t xml:space="preserve">P77272</t>
  </si>
  <si>
    <t xml:space="preserve">b2430</t>
  </si>
  <si>
    <t xml:space="preserve">yfeW</t>
  </si>
  <si>
    <t xml:space="preserve">yfeW;pbp4B</t>
  </si>
  <si>
    <t xml:space="preserve">JW5395</t>
  </si>
  <si>
    <t xml:space="preserve">YFEW_ECOLI</t>
  </si>
  <si>
    <t xml:space="preserve">P77619</t>
  </si>
  <si>
    <t xml:space="preserve">b2431</t>
  </si>
  <si>
    <t xml:space="preserve">yfeX</t>
  </si>
  <si>
    <t xml:space="preserve">JW2424</t>
  </si>
  <si>
    <t xml:space="preserve">YFEX_ECOLI</t>
  </si>
  <si>
    <t xml:space="preserve">P76536</t>
  </si>
  <si>
    <t xml:space="preserve">b2432</t>
  </si>
  <si>
    <t xml:space="preserve">yfeY</t>
  </si>
  <si>
    <t xml:space="preserve">JW2425</t>
  </si>
  <si>
    <t xml:space="preserve">YFEY_ECOLI</t>
  </si>
  <si>
    <t xml:space="preserve">P76537</t>
  </si>
  <si>
    <t xml:space="preserve">b2433</t>
  </si>
  <si>
    <t xml:space="preserve">yfeZ</t>
  </si>
  <si>
    <t xml:space="preserve">JW2426</t>
  </si>
  <si>
    <t xml:space="preserve">YFEZ_ECOLI</t>
  </si>
  <si>
    <t xml:space="preserve">P76538</t>
  </si>
  <si>
    <t xml:space="preserve">b2434</t>
  </si>
  <si>
    <t xml:space="preserve">ypeA</t>
  </si>
  <si>
    <t xml:space="preserve">JW2427</t>
  </si>
  <si>
    <t xml:space="preserve">YPEA_ECOLI</t>
  </si>
  <si>
    <t xml:space="preserve">P76539</t>
  </si>
  <si>
    <t xml:space="preserve">b2435</t>
  </si>
  <si>
    <t xml:space="preserve">amiA</t>
  </si>
  <si>
    <t xml:space="preserve">amiA;yfeE;yfeE</t>
  </si>
  <si>
    <t xml:space="preserve">JW2428</t>
  </si>
  <si>
    <t xml:space="preserve">AMIA_ECOLI</t>
  </si>
  <si>
    <t xml:space="preserve">P36548</t>
  </si>
  <si>
    <t xml:space="preserve">b2436</t>
  </si>
  <si>
    <t xml:space="preserve">hemF</t>
  </si>
  <si>
    <t xml:space="preserve">hemF;popB;sec</t>
  </si>
  <si>
    <t xml:space="preserve">JW2429</t>
  </si>
  <si>
    <t xml:space="preserve">HEM6_ECOLI</t>
  </si>
  <si>
    <t xml:space="preserve">P36553</t>
  </si>
  <si>
    <t xml:space="preserve">b2437</t>
  </si>
  <si>
    <t xml:space="preserve">eutR</t>
  </si>
  <si>
    <t xml:space="preserve">eutR;yfeG;yfeG</t>
  </si>
  <si>
    <t xml:space="preserve">JW2430</t>
  </si>
  <si>
    <t xml:space="preserve">EUTR_ECOLI</t>
  </si>
  <si>
    <t xml:space="preserve">P36547</t>
  </si>
  <si>
    <t xml:space="preserve">b2438</t>
  </si>
  <si>
    <t xml:space="preserve">eutK</t>
  </si>
  <si>
    <t xml:space="preserve">eutK;yffI;yffI</t>
  </si>
  <si>
    <t xml:space="preserve">JW2431</t>
  </si>
  <si>
    <t xml:space="preserve">EUTK_ECOLI</t>
  </si>
  <si>
    <t xml:space="preserve">P76540</t>
  </si>
  <si>
    <t xml:space="preserve">QC</t>
  </si>
  <si>
    <t xml:space="preserve">Energy production and conversion;Secondary metabolites biosynthesis, transport and catabolism</t>
  </si>
  <si>
    <t xml:space="preserve">b2439</t>
  </si>
  <si>
    <t xml:space="preserve">eutL</t>
  </si>
  <si>
    <t xml:space="preserve">eutL;yffJ;yffJ</t>
  </si>
  <si>
    <t xml:space="preserve">JW2432</t>
  </si>
  <si>
    <t xml:space="preserve">EUTL_ECOLI</t>
  </si>
  <si>
    <t xml:space="preserve">P76541</t>
  </si>
  <si>
    <t xml:space="preserve">b2440</t>
  </si>
  <si>
    <t xml:space="preserve">eutC</t>
  </si>
  <si>
    <t xml:space="preserve">JW2433</t>
  </si>
  <si>
    <t xml:space="preserve">EUTC_ECOLI</t>
  </si>
  <si>
    <t xml:space="preserve">P19636</t>
  </si>
  <si>
    <t xml:space="preserve">b2441</t>
  </si>
  <si>
    <t xml:space="preserve">eutB</t>
  </si>
  <si>
    <t xml:space="preserve">JW2434</t>
  </si>
  <si>
    <t xml:space="preserve">EUTB_ECOLI</t>
  </si>
  <si>
    <t xml:space="preserve">P0AEJ6</t>
  </si>
  <si>
    <t xml:space="preserve">b2442</t>
  </si>
  <si>
    <t xml:space="preserve">intZ</t>
  </si>
  <si>
    <t xml:space="preserve">INTZ_ECOLI</t>
  </si>
  <si>
    <t xml:space="preserve">P76542</t>
  </si>
  <si>
    <t xml:space="preserve">b2443</t>
  </si>
  <si>
    <t xml:space="preserve">yffL</t>
  </si>
  <si>
    <t xml:space="preserve">YFFL_ECOLI</t>
  </si>
  <si>
    <t xml:space="preserve">P76543</t>
  </si>
  <si>
    <t xml:space="preserve">b2444</t>
  </si>
  <si>
    <t xml:space="preserve">yffM</t>
  </si>
  <si>
    <t xml:space="preserve">YFFM_ECOLI</t>
  </si>
  <si>
    <t xml:space="preserve">P76544</t>
  </si>
  <si>
    <t xml:space="preserve">b2445</t>
  </si>
  <si>
    <t xml:space="preserve">yffN</t>
  </si>
  <si>
    <t xml:space="preserve">YFFN_ECOLI</t>
  </si>
  <si>
    <t xml:space="preserve">P76545</t>
  </si>
  <si>
    <t xml:space="preserve">b2446</t>
  </si>
  <si>
    <t xml:space="preserve">yffO</t>
  </si>
  <si>
    <t xml:space="preserve">YFFO_ECOLI</t>
  </si>
  <si>
    <t xml:space="preserve">P76546</t>
  </si>
  <si>
    <t xml:space="preserve">b2447</t>
  </si>
  <si>
    <t xml:space="preserve">yffP</t>
  </si>
  <si>
    <t xml:space="preserve">YFFP_ECOLI</t>
  </si>
  <si>
    <t xml:space="preserve">P76547</t>
  </si>
  <si>
    <t xml:space="preserve">b2448</t>
  </si>
  <si>
    <t xml:space="preserve">yffQ</t>
  </si>
  <si>
    <t xml:space="preserve">YFFQ_ECOLI</t>
  </si>
  <si>
    <t xml:space="preserve">P76548</t>
  </si>
  <si>
    <t xml:space="preserve">b2449</t>
  </si>
  <si>
    <t xml:space="preserve">yffR</t>
  </si>
  <si>
    <t xml:space="preserve">YFFR_ECOLI</t>
  </si>
  <si>
    <t xml:space="preserve">P76549</t>
  </si>
  <si>
    <t xml:space="preserve">b2450</t>
  </si>
  <si>
    <t xml:space="preserve">yffS</t>
  </si>
  <si>
    <t xml:space="preserve">YFFS_ECOLI</t>
  </si>
  <si>
    <t xml:space="preserve">P76550</t>
  </si>
  <si>
    <t xml:space="preserve">b2451</t>
  </si>
  <si>
    <t xml:space="preserve">eutA</t>
  </si>
  <si>
    <t xml:space="preserve">eutA;yffT;yffT</t>
  </si>
  <si>
    <t xml:space="preserve">JW2435</t>
  </si>
  <si>
    <t xml:space="preserve">EUTA_ECOLI</t>
  </si>
  <si>
    <t xml:space="preserve">P76551</t>
  </si>
  <si>
    <t xml:space="preserve">b2452</t>
  </si>
  <si>
    <t xml:space="preserve">eutH</t>
  </si>
  <si>
    <t xml:space="preserve">eutH;yffU;yffU</t>
  </si>
  <si>
    <t xml:space="preserve">JW2436</t>
  </si>
  <si>
    <t xml:space="preserve">EUTH_ECOLI</t>
  </si>
  <si>
    <t xml:space="preserve">P76552</t>
  </si>
  <si>
    <t xml:space="preserve">b2453</t>
  </si>
  <si>
    <t xml:space="preserve">eutG</t>
  </si>
  <si>
    <t xml:space="preserve">eutG;yffV;yffV</t>
  </si>
  <si>
    <t xml:space="preserve">JW2437</t>
  </si>
  <si>
    <t xml:space="preserve">EUTG_ECOLI</t>
  </si>
  <si>
    <t xml:space="preserve">P76553</t>
  </si>
  <si>
    <t xml:space="preserve">b2454</t>
  </si>
  <si>
    <t xml:space="preserve">eutJ</t>
  </si>
  <si>
    <t xml:space="preserve">eutJ;yffW;yffW</t>
  </si>
  <si>
    <t xml:space="preserve">JW2438</t>
  </si>
  <si>
    <t xml:space="preserve">EUTJ_ECOLI</t>
  </si>
  <si>
    <t xml:space="preserve">P77277</t>
  </si>
  <si>
    <t xml:space="preserve">b2455</t>
  </si>
  <si>
    <t xml:space="preserve">eutE</t>
  </si>
  <si>
    <t xml:space="preserve">eutE;yffX;yffX</t>
  </si>
  <si>
    <t xml:space="preserve">JW2439</t>
  </si>
  <si>
    <t xml:space="preserve">EUTE_ECOLI</t>
  </si>
  <si>
    <t xml:space="preserve">P77445</t>
  </si>
  <si>
    <t xml:space="preserve">b2456</t>
  </si>
  <si>
    <t xml:space="preserve">eutN</t>
  </si>
  <si>
    <t xml:space="preserve">eutN;cchB;yffY;yffY;cchB</t>
  </si>
  <si>
    <t xml:space="preserve">JW2440</t>
  </si>
  <si>
    <t xml:space="preserve">EUTN_ECOLI</t>
  </si>
  <si>
    <t xml:space="preserve">P0AEJ8</t>
  </si>
  <si>
    <t xml:space="preserve">b2457</t>
  </si>
  <si>
    <t xml:space="preserve">eutM</t>
  </si>
  <si>
    <t xml:space="preserve">eutM;cchA;yffZ;yffZ;cchA</t>
  </si>
  <si>
    <t xml:space="preserve">JW2441</t>
  </si>
  <si>
    <t xml:space="preserve">EUTM_ECOLI</t>
  </si>
  <si>
    <t xml:space="preserve">P0ABF4</t>
  </si>
  <si>
    <t xml:space="preserve">b2458</t>
  </si>
  <si>
    <t xml:space="preserve">eutD</t>
  </si>
  <si>
    <t xml:space="preserve">eutD;eutI;ypfA;ypfA;eutI</t>
  </si>
  <si>
    <t xml:space="preserve">JW2442</t>
  </si>
  <si>
    <t xml:space="preserve">EUTD_ECOLI</t>
  </si>
  <si>
    <t xml:space="preserve">P77218</t>
  </si>
  <si>
    <t xml:space="preserve">b2459</t>
  </si>
  <si>
    <t xml:space="preserve">eutT</t>
  </si>
  <si>
    <t xml:space="preserve">eutT;ypfB;ypfB</t>
  </si>
  <si>
    <t xml:space="preserve">JW2443</t>
  </si>
  <si>
    <t xml:space="preserve">EUTT_ECOLI</t>
  </si>
  <si>
    <t xml:space="preserve">P65643</t>
  </si>
  <si>
    <t xml:space="preserve">b2460</t>
  </si>
  <si>
    <t xml:space="preserve">eutQ</t>
  </si>
  <si>
    <t xml:space="preserve">eutQ;ypfC;ypfC</t>
  </si>
  <si>
    <t xml:space="preserve">JW2444</t>
  </si>
  <si>
    <t xml:space="preserve">EUTQ_ECOLI</t>
  </si>
  <si>
    <t xml:space="preserve">P76555</t>
  </si>
  <si>
    <t xml:space="preserve">b2461</t>
  </si>
  <si>
    <t xml:space="preserve">eutP</t>
  </si>
  <si>
    <t xml:space="preserve">eutP;ypfD;ypfD</t>
  </si>
  <si>
    <t xml:space="preserve">JW2445</t>
  </si>
  <si>
    <t xml:space="preserve">EUTP_ECOLI</t>
  </si>
  <si>
    <t xml:space="preserve">P76556</t>
  </si>
  <si>
    <t xml:space="preserve">b2462</t>
  </si>
  <si>
    <t xml:space="preserve">eutS</t>
  </si>
  <si>
    <t xml:space="preserve">eutS;ypfE;ypfE</t>
  </si>
  <si>
    <t xml:space="preserve">JW2446</t>
  </si>
  <si>
    <t xml:space="preserve">EUTS_ECOLI</t>
  </si>
  <si>
    <t xml:space="preserve">P63746</t>
  </si>
  <si>
    <t xml:space="preserve">b2463</t>
  </si>
  <si>
    <t xml:space="preserve">maeB</t>
  </si>
  <si>
    <t xml:space="preserve">maeB;ypfF;ypfF</t>
  </si>
  <si>
    <t xml:space="preserve">JW2447</t>
  </si>
  <si>
    <t xml:space="preserve">MAO2_ECOLI</t>
  </si>
  <si>
    <t xml:space="preserve">P76558</t>
  </si>
  <si>
    <t xml:space="preserve">b2464</t>
  </si>
  <si>
    <t xml:space="preserve">talA</t>
  </si>
  <si>
    <t xml:space="preserve">JW2448</t>
  </si>
  <si>
    <t xml:space="preserve">TALA_ECOLI</t>
  </si>
  <si>
    <t xml:space="preserve">P0A867</t>
  </si>
  <si>
    <t xml:space="preserve">b2465</t>
  </si>
  <si>
    <t xml:space="preserve">tktB</t>
  </si>
  <si>
    <t xml:space="preserve">JW2449</t>
  </si>
  <si>
    <t xml:space="preserve">TKT2_ECOLI</t>
  </si>
  <si>
    <t xml:space="preserve">P33570</t>
  </si>
  <si>
    <t xml:space="preserve">b2466</t>
  </si>
  <si>
    <t xml:space="preserve">ypfG</t>
  </si>
  <si>
    <t xml:space="preserve">JW2450</t>
  </si>
  <si>
    <t xml:space="preserve">YPFG_ECOLI</t>
  </si>
  <si>
    <t xml:space="preserve">P76559</t>
  </si>
  <si>
    <t xml:space="preserve">b2467</t>
  </si>
  <si>
    <t xml:space="preserve">nudK</t>
  </si>
  <si>
    <t xml:space="preserve">nudK;yffH;yffH</t>
  </si>
  <si>
    <t xml:space="preserve">JW2451</t>
  </si>
  <si>
    <t xml:space="preserve">NUDK_ECOLI</t>
  </si>
  <si>
    <t xml:space="preserve">P37128</t>
  </si>
  <si>
    <t xml:space="preserve">b2468</t>
  </si>
  <si>
    <t xml:space="preserve">aegA</t>
  </si>
  <si>
    <t xml:space="preserve">aegA;yffG;yffG</t>
  </si>
  <si>
    <t xml:space="preserve">JW2452</t>
  </si>
  <si>
    <t xml:space="preserve">AEGA_ECOLI</t>
  </si>
  <si>
    <t xml:space="preserve">P37127</t>
  </si>
  <si>
    <t xml:space="preserve">C,ER</t>
  </si>
  <si>
    <t xml:space="preserve">Amino acid transport and metabolism;Energy production and conversion;General function prediction only</t>
  </si>
  <si>
    <t xml:space="preserve">b2469</t>
  </si>
  <si>
    <t xml:space="preserve">narQ</t>
  </si>
  <si>
    <t xml:space="preserve">JW2453</t>
  </si>
  <si>
    <t xml:space="preserve">NARQ_ECOLI</t>
  </si>
  <si>
    <t xml:space="preserve">P27896</t>
  </si>
  <si>
    <t xml:space="preserve">b2470</t>
  </si>
  <si>
    <t xml:space="preserve">acrD</t>
  </si>
  <si>
    <t xml:space="preserve">acrD;yffA;yffA</t>
  </si>
  <si>
    <t xml:space="preserve">JW2454</t>
  </si>
  <si>
    <t xml:space="preserve">ACRD_ECOLI</t>
  </si>
  <si>
    <t xml:space="preserve">P241771</t>
  </si>
  <si>
    <t xml:space="preserve">b2471</t>
  </si>
  <si>
    <t xml:space="preserve">yffB</t>
  </si>
  <si>
    <t xml:space="preserve">JW2455</t>
  </si>
  <si>
    <t xml:space="preserve">YFFB_ECOLI</t>
  </si>
  <si>
    <t xml:space="preserve">P24178</t>
  </si>
  <si>
    <t xml:space="preserve">b2472</t>
  </si>
  <si>
    <t xml:space="preserve">dapE</t>
  </si>
  <si>
    <t xml:space="preserve">dapE;msgB;msgB</t>
  </si>
  <si>
    <t xml:space="preserve">JW2456</t>
  </si>
  <si>
    <t xml:space="preserve">DAPE_ECOLI</t>
  </si>
  <si>
    <t xml:space="preserve">P0AED7</t>
  </si>
  <si>
    <t xml:space="preserve">b2473</t>
  </si>
  <si>
    <t xml:space="preserve">ypfH</t>
  </si>
  <si>
    <t xml:space="preserve">JW5396</t>
  </si>
  <si>
    <t xml:space="preserve">YPFH_ECOLI</t>
  </si>
  <si>
    <t xml:space="preserve">P76561</t>
  </si>
  <si>
    <t xml:space="preserve">b2474</t>
  </si>
  <si>
    <t xml:space="preserve">tmcA</t>
  </si>
  <si>
    <t xml:space="preserve">tmcA;ypfI;ypfI</t>
  </si>
  <si>
    <t xml:space="preserve">JW2459</t>
  </si>
  <si>
    <t xml:space="preserve">TMCA_ECOLI</t>
  </si>
  <si>
    <t xml:space="preserve">P76562</t>
  </si>
  <si>
    <t xml:space="preserve">b2475</t>
  </si>
  <si>
    <t xml:space="preserve">ypfJ</t>
  </si>
  <si>
    <t xml:space="preserve">JW2460</t>
  </si>
  <si>
    <t xml:space="preserve">YPFJ_ECOLI</t>
  </si>
  <si>
    <t xml:space="preserve">P64429</t>
  </si>
  <si>
    <t xml:space="preserve">b2476</t>
  </si>
  <si>
    <t xml:space="preserve">purC</t>
  </si>
  <si>
    <t xml:space="preserve">purC;ade(g);ade</t>
  </si>
  <si>
    <t xml:space="preserve">JW2461</t>
  </si>
  <si>
    <t xml:space="preserve">PUR7_ECOLI</t>
  </si>
  <si>
    <t xml:space="preserve">P0A7D7</t>
  </si>
  <si>
    <t xml:space="preserve">b2477</t>
  </si>
  <si>
    <t xml:space="preserve">bamC</t>
  </si>
  <si>
    <t xml:space="preserve">bamC;dapX;nlpB;dapX;nlpB</t>
  </si>
  <si>
    <t xml:space="preserve">JW2462</t>
  </si>
  <si>
    <t xml:space="preserve">BAMC_ECOLI</t>
  </si>
  <si>
    <t xml:space="preserve">P0A903</t>
  </si>
  <si>
    <t xml:space="preserve">b2478</t>
  </si>
  <si>
    <t xml:space="preserve">dapA</t>
  </si>
  <si>
    <t xml:space="preserve">JW2463</t>
  </si>
  <si>
    <t xml:space="preserve">DAPA_ECOLI</t>
  </si>
  <si>
    <t xml:space="preserve">P0A6L2</t>
  </si>
  <si>
    <t xml:space="preserve">b2479</t>
  </si>
  <si>
    <t xml:space="preserve">gcvR</t>
  </si>
  <si>
    <t xml:space="preserve">gcvR;yffD;yffD</t>
  </si>
  <si>
    <t xml:space="preserve">JW2464</t>
  </si>
  <si>
    <t xml:space="preserve">GCVR_ECOLI</t>
  </si>
  <si>
    <t xml:space="preserve">P0A9I3</t>
  </si>
  <si>
    <t xml:space="preserve">b2480</t>
  </si>
  <si>
    <t xml:space="preserve">bcp</t>
  </si>
  <si>
    <t xml:space="preserve">JW2465</t>
  </si>
  <si>
    <t xml:space="preserve">BCP_ECOLI</t>
  </si>
  <si>
    <t xml:space="preserve">P0AE52</t>
  </si>
  <si>
    <t xml:space="preserve">b2481</t>
  </si>
  <si>
    <t xml:space="preserve">hyfA</t>
  </si>
  <si>
    <t xml:space="preserve">hyfA;yffE;yffE</t>
  </si>
  <si>
    <t xml:space="preserve">JW2466</t>
  </si>
  <si>
    <t xml:space="preserve">HYFA_ECOLI</t>
  </si>
  <si>
    <t xml:space="preserve">P23481</t>
  </si>
  <si>
    <t xml:space="preserve">b2482</t>
  </si>
  <si>
    <t xml:space="preserve">hyfB</t>
  </si>
  <si>
    <t xml:space="preserve">hyfB;yffF;yffF</t>
  </si>
  <si>
    <t xml:space="preserve">JW2467</t>
  </si>
  <si>
    <t xml:space="preserve">HYFB_ECOLI</t>
  </si>
  <si>
    <t xml:space="preserve">P23482</t>
  </si>
  <si>
    <t xml:space="preserve">b2483</t>
  </si>
  <si>
    <t xml:space="preserve">hyfC</t>
  </si>
  <si>
    <t xml:space="preserve">JW2468</t>
  </si>
  <si>
    <t xml:space="preserve">HYFC_ECOLI</t>
  </si>
  <si>
    <t xml:space="preserve">P77858</t>
  </si>
  <si>
    <t xml:space="preserve">b2484</t>
  </si>
  <si>
    <t xml:space="preserve">hyfD</t>
  </si>
  <si>
    <t xml:space="preserve">JW2469</t>
  </si>
  <si>
    <t xml:space="preserve">HYFD_ECOLI</t>
  </si>
  <si>
    <t xml:space="preserve">P77416</t>
  </si>
  <si>
    <t xml:space="preserve">b2485</t>
  </si>
  <si>
    <t xml:space="preserve">hyfE</t>
  </si>
  <si>
    <t xml:space="preserve">JW2470</t>
  </si>
  <si>
    <t xml:space="preserve">HYFE_ECOLI</t>
  </si>
  <si>
    <t xml:space="preserve">P0AEW1</t>
  </si>
  <si>
    <t xml:space="preserve">b2486</t>
  </si>
  <si>
    <t xml:space="preserve">hyfF</t>
  </si>
  <si>
    <t xml:space="preserve">JW2471</t>
  </si>
  <si>
    <t xml:space="preserve">HYFF_ECOLI</t>
  </si>
  <si>
    <t xml:space="preserve">P77437</t>
  </si>
  <si>
    <t xml:space="preserve">b2487</t>
  </si>
  <si>
    <t xml:space="preserve">hyfG</t>
  </si>
  <si>
    <t xml:space="preserve">JW2472</t>
  </si>
  <si>
    <t xml:space="preserve">HYFG_ECOLI</t>
  </si>
  <si>
    <t xml:space="preserve">P77329</t>
  </si>
  <si>
    <t xml:space="preserve">b2488</t>
  </si>
  <si>
    <t xml:space="preserve">hyfH</t>
  </si>
  <si>
    <t xml:space="preserve">JW2473</t>
  </si>
  <si>
    <t xml:space="preserve">HYFH_ECOLI</t>
  </si>
  <si>
    <t xml:space="preserve">P77423</t>
  </si>
  <si>
    <t xml:space="preserve">b2489</t>
  </si>
  <si>
    <t xml:space="preserve">hyfI</t>
  </si>
  <si>
    <t xml:space="preserve">JW5805</t>
  </si>
  <si>
    <t xml:space="preserve">HYFI_ECOLI</t>
  </si>
  <si>
    <t xml:space="preserve">P77668</t>
  </si>
  <si>
    <t xml:space="preserve">b2490</t>
  </si>
  <si>
    <t xml:space="preserve">hyfJ</t>
  </si>
  <si>
    <t xml:space="preserve">JW2475</t>
  </si>
  <si>
    <t xml:space="preserve">HYFJ_ECOLI</t>
  </si>
  <si>
    <t xml:space="preserve">P77453</t>
  </si>
  <si>
    <t xml:space="preserve">b2491</t>
  </si>
  <si>
    <t xml:space="preserve">hyfR</t>
  </si>
  <si>
    <t xml:space="preserve">JW2476</t>
  </si>
  <si>
    <t xml:space="preserve">HYFR_ECOLI</t>
  </si>
  <si>
    <t xml:space="preserve">P71229</t>
  </si>
  <si>
    <t xml:space="preserve">b2492</t>
  </si>
  <si>
    <t xml:space="preserve">focB</t>
  </si>
  <si>
    <t xml:space="preserve">JW2477</t>
  </si>
  <si>
    <t xml:space="preserve">FOCB_ECOLI</t>
  </si>
  <si>
    <t xml:space="preserve">P77733</t>
  </si>
  <si>
    <t xml:space="preserve">b2493</t>
  </si>
  <si>
    <t xml:space="preserve">yfgO</t>
  </si>
  <si>
    <t xml:space="preserve">perM;yfgO;perM</t>
  </si>
  <si>
    <t xml:space="preserve">JW2478</t>
  </si>
  <si>
    <t xml:space="preserve">PERM_ECOLI</t>
  </si>
  <si>
    <t xml:space="preserve">P0AFI9</t>
  </si>
  <si>
    <t xml:space="preserve">b2494</t>
  </si>
  <si>
    <t xml:space="preserve">bepA</t>
  </si>
  <si>
    <t xml:space="preserve">bepA;yfgC;yfgC</t>
  </si>
  <si>
    <t xml:space="preserve">JW2479</t>
  </si>
  <si>
    <t xml:space="preserve">BEPA_ECOLI</t>
  </si>
  <si>
    <t xml:space="preserve">P66948</t>
  </si>
  <si>
    <t xml:space="preserve">b2495</t>
  </si>
  <si>
    <t xml:space="preserve">yfgD</t>
  </si>
  <si>
    <t xml:space="preserve">JW2480</t>
  </si>
  <si>
    <t xml:space="preserve">YFGD_ECOLI</t>
  </si>
  <si>
    <t xml:space="preserve">P76569</t>
  </si>
  <si>
    <t xml:space="preserve">b2496</t>
  </si>
  <si>
    <t xml:space="preserve">hda</t>
  </si>
  <si>
    <t xml:space="preserve">hda;idaB;yfgE;idaB;yfgE</t>
  </si>
  <si>
    <t xml:space="preserve">JW5397</t>
  </si>
  <si>
    <t xml:space="preserve">HDA_ECOLI</t>
  </si>
  <si>
    <t xml:space="preserve">P69931</t>
  </si>
  <si>
    <t xml:space="preserve">b2497</t>
  </si>
  <si>
    <t xml:space="preserve">uraA</t>
  </si>
  <si>
    <t xml:space="preserve">JW2482</t>
  </si>
  <si>
    <t xml:space="preserve">URAA_ECOLI</t>
  </si>
  <si>
    <t xml:space="preserve">P0AGM7</t>
  </si>
  <si>
    <t xml:space="preserve">b2498</t>
  </si>
  <si>
    <t xml:space="preserve">upp</t>
  </si>
  <si>
    <t xml:space="preserve">upp;uraP;uraP</t>
  </si>
  <si>
    <t xml:space="preserve">JW2483</t>
  </si>
  <si>
    <t xml:space="preserve">UPP_ECOLI</t>
  </si>
  <si>
    <t xml:space="preserve">P0A8F0</t>
  </si>
  <si>
    <t xml:space="preserve">b2499</t>
  </si>
  <si>
    <t xml:space="preserve">purM</t>
  </si>
  <si>
    <t xml:space="preserve">purM;purG;purG;purI</t>
  </si>
  <si>
    <t xml:space="preserve">JW2484</t>
  </si>
  <si>
    <t xml:space="preserve">PUR5_ECOLI</t>
  </si>
  <si>
    <t xml:space="preserve">P08178</t>
  </si>
  <si>
    <t xml:space="preserve">b2500</t>
  </si>
  <si>
    <t xml:space="preserve">purN</t>
  </si>
  <si>
    <t xml:space="preserve">purN;ade(c);ade</t>
  </si>
  <si>
    <t xml:space="preserve">JW2485</t>
  </si>
  <si>
    <t xml:space="preserve">PUR3_ECOLI</t>
  </si>
  <si>
    <t xml:space="preserve">P08179</t>
  </si>
  <si>
    <t xml:space="preserve">b2501</t>
  </si>
  <si>
    <t xml:space="preserve">ppk</t>
  </si>
  <si>
    <t xml:space="preserve">JW2486</t>
  </si>
  <si>
    <t xml:space="preserve">PPK1_ECOLI</t>
  </si>
  <si>
    <t xml:space="preserve">P0A7B1</t>
  </si>
  <si>
    <t xml:space="preserve">b2502</t>
  </si>
  <si>
    <t xml:space="preserve">ppx</t>
  </si>
  <si>
    <t xml:space="preserve">JW2487</t>
  </si>
  <si>
    <t xml:space="preserve">PPX_ECOLI</t>
  </si>
  <si>
    <t xml:space="preserve">P0AFL6</t>
  </si>
  <si>
    <t xml:space="preserve">FT</t>
  </si>
  <si>
    <t xml:space="preserve">Nucleotide transport and metabolism;Signal transduction mechanisms</t>
  </si>
  <si>
    <t xml:space="preserve">b2503</t>
  </si>
  <si>
    <t xml:space="preserve">yfgF</t>
  </si>
  <si>
    <t xml:space="preserve">pdeF;yfgF;yfgF</t>
  </si>
  <si>
    <t xml:space="preserve">JW2488</t>
  </si>
  <si>
    <t xml:space="preserve">PDEF_ECOLI</t>
  </si>
  <si>
    <t xml:space="preserve">P77172</t>
  </si>
  <si>
    <t xml:space="preserve">b2504</t>
  </si>
  <si>
    <t xml:space="preserve">yfgG</t>
  </si>
  <si>
    <t xml:space="preserve">JW5399</t>
  </si>
  <si>
    <t xml:space="preserve">YFGG_ECOLI</t>
  </si>
  <si>
    <t xml:space="preserve">P64545</t>
  </si>
  <si>
    <t xml:space="preserve">b2505</t>
  </si>
  <si>
    <t xml:space="preserve">yfgH</t>
  </si>
  <si>
    <t xml:space="preserve">JW5400</t>
  </si>
  <si>
    <t xml:space="preserve">YFGH_ECOLI</t>
  </si>
  <si>
    <t xml:space="preserve">P65290</t>
  </si>
  <si>
    <t xml:space="preserve">b2506</t>
  </si>
  <si>
    <t xml:space="preserve">yfgI</t>
  </si>
  <si>
    <t xml:space="preserve">JW2490</t>
  </si>
  <si>
    <t xml:space="preserve">YFGI_ECOLI</t>
  </si>
  <si>
    <t xml:space="preserve">P76573</t>
  </si>
  <si>
    <t xml:space="preserve">b2507</t>
  </si>
  <si>
    <t xml:space="preserve">guaA</t>
  </si>
  <si>
    <t xml:space="preserve">JW2491</t>
  </si>
  <si>
    <t xml:space="preserve">GUAA_ECOLI</t>
  </si>
  <si>
    <t xml:space="preserve">P04079</t>
  </si>
  <si>
    <t xml:space="preserve">b2508</t>
  </si>
  <si>
    <t xml:space="preserve">guaB</t>
  </si>
  <si>
    <t xml:space="preserve">guaB;guaR;guaR</t>
  </si>
  <si>
    <t xml:space="preserve">JW5401</t>
  </si>
  <si>
    <t xml:space="preserve">IMDH_ECOLI</t>
  </si>
  <si>
    <t xml:space="preserve">P0ADG7</t>
  </si>
  <si>
    <t xml:space="preserve">F,T</t>
  </si>
  <si>
    <t xml:space="preserve">b2509</t>
  </si>
  <si>
    <t xml:space="preserve">xseA</t>
  </si>
  <si>
    <t xml:space="preserve">xseA;xse</t>
  </si>
  <si>
    <t xml:space="preserve">JW2493</t>
  </si>
  <si>
    <t xml:space="preserve">EX7L_ECOLI</t>
  </si>
  <si>
    <t xml:space="preserve">P04994</t>
  </si>
  <si>
    <t xml:space="preserve">b2510</t>
  </si>
  <si>
    <t xml:space="preserve">yfgJ</t>
  </si>
  <si>
    <t xml:space="preserve">JW5402</t>
  </si>
  <si>
    <t xml:space="preserve">YFGJ_ECOLI</t>
  </si>
  <si>
    <t xml:space="preserve">P76575</t>
  </si>
  <si>
    <t xml:space="preserve">b2511</t>
  </si>
  <si>
    <t xml:space="preserve">der</t>
  </si>
  <si>
    <t xml:space="preserve">der;engA;yfgK;engA;yfgK</t>
  </si>
  <si>
    <t xml:space="preserve">JW5403</t>
  </si>
  <si>
    <t xml:space="preserve">DER_ECOLI</t>
  </si>
  <si>
    <t xml:space="preserve">P0A6P5</t>
  </si>
  <si>
    <t xml:space="preserve">b2512</t>
  </si>
  <si>
    <t xml:space="preserve">bamB</t>
  </si>
  <si>
    <t xml:space="preserve">bamB;yfgL;yfgL</t>
  </si>
  <si>
    <t xml:space="preserve">JW2496</t>
  </si>
  <si>
    <t xml:space="preserve">BAMB_ECOLI</t>
  </si>
  <si>
    <t xml:space="preserve">P77774</t>
  </si>
  <si>
    <t xml:space="preserve">b2513</t>
  </si>
  <si>
    <t xml:space="preserve">yfgM</t>
  </si>
  <si>
    <t xml:space="preserve">JW2497</t>
  </si>
  <si>
    <t xml:space="preserve">YFGM_ECOLI</t>
  </si>
  <si>
    <t xml:space="preserve">P76576</t>
  </si>
  <si>
    <t xml:space="preserve">b2514</t>
  </si>
  <si>
    <t xml:space="preserve">hisS</t>
  </si>
  <si>
    <t xml:space="preserve">JW2498</t>
  </si>
  <si>
    <t xml:space="preserve">SYH_ECOLI</t>
  </si>
  <si>
    <t xml:space="preserve">P60906</t>
  </si>
  <si>
    <t xml:space="preserve">b2515</t>
  </si>
  <si>
    <t xml:space="preserve">ispG</t>
  </si>
  <si>
    <t xml:space="preserve">ispG;gcpE;gcpE</t>
  </si>
  <si>
    <t xml:space="preserve">JW2499</t>
  </si>
  <si>
    <t xml:space="preserve">ISPG_ECOLI</t>
  </si>
  <si>
    <t xml:space="preserve">P62620</t>
  </si>
  <si>
    <t xml:space="preserve">b2516</t>
  </si>
  <si>
    <t xml:space="preserve">rodZ</t>
  </si>
  <si>
    <t xml:space="preserve">rodZ;yfgA;yfgA</t>
  </si>
  <si>
    <t xml:space="preserve">JW2500</t>
  </si>
  <si>
    <t xml:space="preserve">RODZ_ECOLI</t>
  </si>
  <si>
    <t xml:space="preserve">P27434</t>
  </si>
  <si>
    <t xml:space="preserve">b2517</t>
  </si>
  <si>
    <t xml:space="preserve">rlmN</t>
  </si>
  <si>
    <t xml:space="preserve">rlmN;yfgB;yfgB</t>
  </si>
  <si>
    <t xml:space="preserve">JW2501</t>
  </si>
  <si>
    <t xml:space="preserve">RLMN_ECOLI</t>
  </si>
  <si>
    <t xml:space="preserve">P36979</t>
  </si>
  <si>
    <t xml:space="preserve">b2518</t>
  </si>
  <si>
    <t xml:space="preserve">ndk</t>
  </si>
  <si>
    <t xml:space="preserve">JW2502</t>
  </si>
  <si>
    <t xml:space="preserve">NDK_ECOLI</t>
  </si>
  <si>
    <t xml:space="preserve">P0A763</t>
  </si>
  <si>
    <t xml:space="preserve">b2519</t>
  </si>
  <si>
    <t xml:space="preserve">pbpC</t>
  </si>
  <si>
    <t xml:space="preserve">pbpC;yfgN;yfgN</t>
  </si>
  <si>
    <t xml:space="preserve">JW2503</t>
  </si>
  <si>
    <t xml:space="preserve">PBPC_ECOLI</t>
  </si>
  <si>
    <t xml:space="preserve">P76577</t>
  </si>
  <si>
    <t xml:space="preserve">b2520</t>
  </si>
  <si>
    <t xml:space="preserve">yfhM</t>
  </si>
  <si>
    <t xml:space="preserve">JW2504</t>
  </si>
  <si>
    <t xml:space="preserve">A2MG_ECOLI</t>
  </si>
  <si>
    <t xml:space="preserve">P765781</t>
  </si>
  <si>
    <t xml:space="preserve">b2521</t>
  </si>
  <si>
    <t xml:space="preserve">sseA</t>
  </si>
  <si>
    <t xml:space="preserve">sseA;mstA</t>
  </si>
  <si>
    <t xml:space="preserve">JW2505</t>
  </si>
  <si>
    <t xml:space="preserve">THTM_ECOLI</t>
  </si>
  <si>
    <t xml:space="preserve">P31142</t>
  </si>
  <si>
    <t xml:space="preserve">b2522</t>
  </si>
  <si>
    <t xml:space="preserve">sseB</t>
  </si>
  <si>
    <t xml:space="preserve">JW5404</t>
  </si>
  <si>
    <t xml:space="preserve">SSEB_ECOLI</t>
  </si>
  <si>
    <t xml:space="preserve">P0AFZ1</t>
  </si>
  <si>
    <t xml:space="preserve">b2523</t>
  </si>
  <si>
    <t xml:space="preserve">pepB</t>
  </si>
  <si>
    <t xml:space="preserve">pepB;yfhI;yfhI</t>
  </si>
  <si>
    <t xml:space="preserve">JW2507</t>
  </si>
  <si>
    <t xml:space="preserve">PEPB_ECOLI</t>
  </si>
  <si>
    <t xml:space="preserve">P37095</t>
  </si>
  <si>
    <t xml:space="preserve">b2524</t>
  </si>
  <si>
    <t xml:space="preserve">iscX</t>
  </si>
  <si>
    <t xml:space="preserve">iscX;yfhJ;yfhJ</t>
  </si>
  <si>
    <t xml:space="preserve">JW2508</t>
  </si>
  <si>
    <t xml:space="preserve">ISCX_ECOLI</t>
  </si>
  <si>
    <t xml:space="preserve">P0C0L9</t>
  </si>
  <si>
    <t xml:space="preserve">b2525</t>
  </si>
  <si>
    <t xml:space="preserve">fdx</t>
  </si>
  <si>
    <t xml:space="preserve">JW2509</t>
  </si>
  <si>
    <t xml:space="preserve">FER_ECOLI</t>
  </si>
  <si>
    <t xml:space="preserve">P0A9R4</t>
  </si>
  <si>
    <t xml:space="preserve">b2526</t>
  </si>
  <si>
    <t xml:space="preserve">hscA</t>
  </si>
  <si>
    <t xml:space="preserve">hscA;hsc;hsc</t>
  </si>
  <si>
    <t xml:space="preserve">JW2510</t>
  </si>
  <si>
    <t xml:space="preserve">HSCA_ECOLI</t>
  </si>
  <si>
    <t xml:space="preserve">P0A6Z1</t>
  </si>
  <si>
    <t xml:space="preserve">b2527</t>
  </si>
  <si>
    <t xml:space="preserve">hscB</t>
  </si>
  <si>
    <t xml:space="preserve">hscB;yfhE;yfhE</t>
  </si>
  <si>
    <t xml:space="preserve">JW2511</t>
  </si>
  <si>
    <t xml:space="preserve">HSCB_ECOLI</t>
  </si>
  <si>
    <t xml:space="preserve">P0A6L9</t>
  </si>
  <si>
    <t xml:space="preserve">b2528</t>
  </si>
  <si>
    <t xml:space="preserve">iscA</t>
  </si>
  <si>
    <t xml:space="preserve">iscA;yfhF;yfhF</t>
  </si>
  <si>
    <t xml:space="preserve">JW2512</t>
  </si>
  <si>
    <t xml:space="preserve">ISCA_ECOLI</t>
  </si>
  <si>
    <t xml:space="preserve">P0AAC8</t>
  </si>
  <si>
    <t xml:space="preserve">b2529</t>
  </si>
  <si>
    <t xml:space="preserve">iscU</t>
  </si>
  <si>
    <t xml:space="preserve">iscU;nifU;yfhN;yfhN;nifU</t>
  </si>
  <si>
    <t xml:space="preserve">JW2513</t>
  </si>
  <si>
    <t xml:space="preserve">ISCU_ECOLI</t>
  </si>
  <si>
    <t xml:space="preserve">P0ACD4</t>
  </si>
  <si>
    <t xml:space="preserve">b2530</t>
  </si>
  <si>
    <t xml:space="preserve">iscS</t>
  </si>
  <si>
    <t xml:space="preserve">iscS;nuvC;yfhO;yzzO;nuvC;yzzO;yfhO</t>
  </si>
  <si>
    <t xml:space="preserve">JW2514</t>
  </si>
  <si>
    <t xml:space="preserve">ISCS_ECOLI</t>
  </si>
  <si>
    <t xml:space="preserve">P0A6B7</t>
  </si>
  <si>
    <t xml:space="preserve">b2531</t>
  </si>
  <si>
    <t xml:space="preserve">iscR</t>
  </si>
  <si>
    <t xml:space="preserve">iscR;yfhP;yfhP</t>
  </si>
  <si>
    <t xml:space="preserve">JW2515</t>
  </si>
  <si>
    <t xml:space="preserve">ISCR_ECOLI</t>
  </si>
  <si>
    <t xml:space="preserve">P0AGK8</t>
  </si>
  <si>
    <t xml:space="preserve">b2532</t>
  </si>
  <si>
    <t xml:space="preserve">trmJ</t>
  </si>
  <si>
    <t xml:space="preserve">trmJ;yfhQ;yfhQ</t>
  </si>
  <si>
    <t xml:space="preserve">JW2516</t>
  </si>
  <si>
    <t xml:space="preserve">TRMJ_ECOLI</t>
  </si>
  <si>
    <t xml:space="preserve">P0AE01</t>
  </si>
  <si>
    <t xml:space="preserve">b2533</t>
  </si>
  <si>
    <t xml:space="preserve">suhB</t>
  </si>
  <si>
    <t xml:space="preserve">suhB;ssyA;ssyA</t>
  </si>
  <si>
    <t xml:space="preserve">JW2517</t>
  </si>
  <si>
    <t xml:space="preserve">SUHB_ECOLI</t>
  </si>
  <si>
    <t xml:space="preserve">P0ADG4</t>
  </si>
  <si>
    <t xml:space="preserve">b2534</t>
  </si>
  <si>
    <t xml:space="preserve">yfhR</t>
  </si>
  <si>
    <t xml:space="preserve">JW2518</t>
  </si>
  <si>
    <t xml:space="preserve">YFHR_ECOLI</t>
  </si>
  <si>
    <t xml:space="preserve">P77538</t>
  </si>
  <si>
    <t xml:space="preserve">b2535</t>
  </si>
  <si>
    <t xml:space="preserve">csiE</t>
  </si>
  <si>
    <t xml:space="preserve">csiE;csi-16</t>
  </si>
  <si>
    <t xml:space="preserve">JW5878</t>
  </si>
  <si>
    <t xml:space="preserve">CSIE_ECOLI</t>
  </si>
  <si>
    <t xml:space="preserve">P54901</t>
  </si>
  <si>
    <t xml:space="preserve">b2536</t>
  </si>
  <si>
    <t xml:space="preserve">hcaT</t>
  </si>
  <si>
    <t xml:space="preserve">hcaT;yfhS;yfhS</t>
  </si>
  <si>
    <t xml:space="preserve">JW2520</t>
  </si>
  <si>
    <t xml:space="preserve">HCAT_ECOLI</t>
  </si>
  <si>
    <t xml:space="preserve">Q47142</t>
  </si>
  <si>
    <t xml:space="preserve">b2537</t>
  </si>
  <si>
    <t xml:space="preserve">hcaR</t>
  </si>
  <si>
    <t xml:space="preserve">hcaR;phdR;yfhT;phdR;yfhT</t>
  </si>
  <si>
    <t xml:space="preserve">JW2521</t>
  </si>
  <si>
    <t xml:space="preserve">HCAR_ECOLI</t>
  </si>
  <si>
    <t xml:space="preserve">Q47141</t>
  </si>
  <si>
    <t xml:space="preserve">b2538</t>
  </si>
  <si>
    <t xml:space="preserve">hcaE</t>
  </si>
  <si>
    <t xml:space="preserve">hcaE;digA;hcaA;hcaA1;phdC1;yfhU;yfhU;digA;phdC1;hcaA;hcaA1</t>
  </si>
  <si>
    <t xml:space="preserve">JW2522</t>
  </si>
  <si>
    <t xml:space="preserve">HCAE_ECOLI</t>
  </si>
  <si>
    <t xml:space="preserve">P0ABR5</t>
  </si>
  <si>
    <t xml:space="preserve">b2539</t>
  </si>
  <si>
    <t xml:space="preserve">hcaF</t>
  </si>
  <si>
    <t xml:space="preserve">hcaF;digB;hcaA2;hcaB;phdC2;yfhV;yfhV;hcaA;phdC2;digB;hcaB;hcaA2</t>
  </si>
  <si>
    <t xml:space="preserve">JW2523</t>
  </si>
  <si>
    <t xml:space="preserve">HCAF_ECOLI</t>
  </si>
  <si>
    <t xml:space="preserve">Q47140</t>
  </si>
  <si>
    <t xml:space="preserve">b2540</t>
  </si>
  <si>
    <t xml:space="preserve">hcaC</t>
  </si>
  <si>
    <t xml:space="preserve">hcaC;hcaA3;phdB;yfhW;yfhW;hcaa3;phdB</t>
  </si>
  <si>
    <t xml:space="preserve">JW2524</t>
  </si>
  <si>
    <t xml:space="preserve">HCAC_ECOLI</t>
  </si>
  <si>
    <t xml:space="preserve">P0ABW0</t>
  </si>
  <si>
    <t xml:space="preserve">PQ</t>
  </si>
  <si>
    <t xml:space="preserve">Inorganic ion transport and metabolism;Secondary metabolites biosynthesis, transport and catabolism</t>
  </si>
  <si>
    <t xml:space="preserve">b2541</t>
  </si>
  <si>
    <t xml:space="preserve">hcaB</t>
  </si>
  <si>
    <t xml:space="preserve">hcaB;phdD;yfhX;yfhX;phdD</t>
  </si>
  <si>
    <t xml:space="preserve">JW2525</t>
  </si>
  <si>
    <t xml:space="preserve">HCAB_ECOLI</t>
  </si>
  <si>
    <t xml:space="preserve">P0CI31</t>
  </si>
  <si>
    <t xml:space="preserve">b2542</t>
  </si>
  <si>
    <t xml:space="preserve">hcaD</t>
  </si>
  <si>
    <t xml:space="preserve">hcaD;hcaA4;phdA;yfhY;hcaa4;phdA;yfhY</t>
  </si>
  <si>
    <t xml:space="preserve">JW2526</t>
  </si>
  <si>
    <t xml:space="preserve">HCAD_ECOLI</t>
  </si>
  <si>
    <t xml:space="preserve">P77650</t>
  </si>
  <si>
    <t xml:space="preserve">b2543</t>
  </si>
  <si>
    <t xml:space="preserve">yphA</t>
  </si>
  <si>
    <t xml:space="preserve">JW2527</t>
  </si>
  <si>
    <t xml:space="preserve">YPHA_ECOLI</t>
  </si>
  <si>
    <t xml:space="preserve">P0AD47</t>
  </si>
  <si>
    <t xml:space="preserve">b2544</t>
  </si>
  <si>
    <t xml:space="preserve">yphB</t>
  </si>
  <si>
    <t xml:space="preserve">JW2528</t>
  </si>
  <si>
    <t xml:space="preserve">YPHB_ECOLI</t>
  </si>
  <si>
    <t xml:space="preserve">P76584</t>
  </si>
  <si>
    <t xml:space="preserve">b2545</t>
  </si>
  <si>
    <t xml:space="preserve">yphC</t>
  </si>
  <si>
    <t xml:space="preserve">JW5842</t>
  </si>
  <si>
    <t xml:space="preserve">YPHC_ECOLI</t>
  </si>
  <si>
    <t xml:space="preserve">P77360</t>
  </si>
  <si>
    <t xml:space="preserve">b2546</t>
  </si>
  <si>
    <t xml:space="preserve">yphD</t>
  </si>
  <si>
    <t xml:space="preserve">JW2530</t>
  </si>
  <si>
    <t xml:space="preserve">YPHD_ECOLI</t>
  </si>
  <si>
    <t xml:space="preserve">P77315</t>
  </si>
  <si>
    <t xml:space="preserve">b2547</t>
  </si>
  <si>
    <t xml:space="preserve">yphE</t>
  </si>
  <si>
    <t xml:space="preserve">JW2531</t>
  </si>
  <si>
    <t xml:space="preserve">YPHE_ECOLI</t>
  </si>
  <si>
    <t xml:space="preserve">P77509</t>
  </si>
  <si>
    <t xml:space="preserve">b2548</t>
  </si>
  <si>
    <t xml:space="preserve">yphF</t>
  </si>
  <si>
    <t xml:space="preserve">JW2532</t>
  </si>
  <si>
    <t xml:space="preserve">YPHF_ECOLI</t>
  </si>
  <si>
    <t xml:space="preserve">P77269</t>
  </si>
  <si>
    <t xml:space="preserve">b2549</t>
  </si>
  <si>
    <t xml:space="preserve">yphG</t>
  </si>
  <si>
    <t xml:space="preserve">JW5405</t>
  </si>
  <si>
    <t xml:space="preserve">YPHG_ECOLI</t>
  </si>
  <si>
    <t xml:space="preserve">P765851</t>
  </si>
  <si>
    <t xml:space="preserve">b2550</t>
  </si>
  <si>
    <t xml:space="preserve">yphH</t>
  </si>
  <si>
    <t xml:space="preserve">JW5406</t>
  </si>
  <si>
    <t xml:space="preserve">YPHH_ECOLI</t>
  </si>
  <si>
    <t xml:space="preserve">P76586</t>
  </si>
  <si>
    <t xml:space="preserve">b2551</t>
  </si>
  <si>
    <t xml:space="preserve">glyA</t>
  </si>
  <si>
    <t xml:space="preserve">JW2535</t>
  </si>
  <si>
    <t xml:space="preserve">GLYA_ECOLI</t>
  </si>
  <si>
    <t xml:space="preserve">P0A825</t>
  </si>
  <si>
    <t xml:space="preserve">b2552</t>
  </si>
  <si>
    <t xml:space="preserve">hmp</t>
  </si>
  <si>
    <t xml:space="preserve">hmp;fsrB;hmpA;fsrB;hmpA</t>
  </si>
  <si>
    <t xml:space="preserve">JW2536</t>
  </si>
  <si>
    <t xml:space="preserve">HMP_ECOLI</t>
  </si>
  <si>
    <t xml:space="preserve">P24232</t>
  </si>
  <si>
    <t xml:space="preserve">b2553</t>
  </si>
  <si>
    <t xml:space="preserve">glnB</t>
  </si>
  <si>
    <t xml:space="preserve">JW2537</t>
  </si>
  <si>
    <t xml:space="preserve">GLNB_ECOLI</t>
  </si>
  <si>
    <t xml:space="preserve">P0A9Z1</t>
  </si>
  <si>
    <t xml:space="preserve">b2554</t>
  </si>
  <si>
    <t xml:space="preserve">glrR</t>
  </si>
  <si>
    <t xml:space="preserve">glrR;yfhA;yfhA;qseF</t>
  </si>
  <si>
    <t xml:space="preserve">JW2538</t>
  </si>
  <si>
    <t xml:space="preserve">GLRR_ECOLI</t>
  </si>
  <si>
    <t xml:space="preserve">P0AFU4</t>
  </si>
  <si>
    <t xml:space="preserve">b2555</t>
  </si>
  <si>
    <t xml:space="preserve">yfhG</t>
  </si>
  <si>
    <t xml:space="preserve">yfhG;yfhG</t>
  </si>
  <si>
    <t xml:space="preserve">JW2539</t>
  </si>
  <si>
    <t xml:space="preserve">YFHG_ECOLI</t>
  </si>
  <si>
    <t xml:space="preserve">P0AD44</t>
  </si>
  <si>
    <t xml:space="preserve">b2556</t>
  </si>
  <si>
    <t xml:space="preserve">glrK</t>
  </si>
  <si>
    <t xml:space="preserve">glrK;yfhK;yfhZ;yfhK;qseE</t>
  </si>
  <si>
    <t xml:space="preserve">JW5407</t>
  </si>
  <si>
    <t xml:space="preserve">GLRK_ECOLI</t>
  </si>
  <si>
    <t xml:space="preserve">P52101</t>
  </si>
  <si>
    <t xml:space="preserve">b2557</t>
  </si>
  <si>
    <t xml:space="preserve">purL</t>
  </si>
  <si>
    <t xml:space="preserve">purL;purI;purI</t>
  </si>
  <si>
    <t xml:space="preserve">JW2541</t>
  </si>
  <si>
    <t xml:space="preserve">PUR4_ECOLI</t>
  </si>
  <si>
    <t xml:space="preserve">P152541</t>
  </si>
  <si>
    <t xml:space="preserve">b2558</t>
  </si>
  <si>
    <t xml:space="preserve">mltF</t>
  </si>
  <si>
    <t xml:space="preserve">mltF;yfhD;yfhD</t>
  </si>
  <si>
    <t xml:space="preserve">JW2542</t>
  </si>
  <si>
    <t xml:space="preserve">MLTF_ECOLI</t>
  </si>
  <si>
    <t xml:space="preserve">P0AGC5</t>
  </si>
  <si>
    <t xml:space="preserve">b2559</t>
  </si>
  <si>
    <t xml:space="preserve">tadA</t>
  </si>
  <si>
    <t xml:space="preserve">tadA;yfhC;yfhC</t>
  </si>
  <si>
    <t xml:space="preserve">JW2543</t>
  </si>
  <si>
    <t xml:space="preserve">TADA_ECOLI</t>
  </si>
  <si>
    <t xml:space="preserve">P68398</t>
  </si>
  <si>
    <t xml:space="preserve">b2560</t>
  </si>
  <si>
    <t xml:space="preserve">pgpC</t>
  </si>
  <si>
    <t xml:space="preserve">pgpC;yfhB;yfhB</t>
  </si>
  <si>
    <t xml:space="preserve">JW5408</t>
  </si>
  <si>
    <t xml:space="preserve">PGPC_ECOLI</t>
  </si>
  <si>
    <t xml:space="preserve">P0AD42</t>
  </si>
  <si>
    <t xml:space="preserve">b2561</t>
  </si>
  <si>
    <t xml:space="preserve">yfhH</t>
  </si>
  <si>
    <t xml:space="preserve">JW2545</t>
  </si>
  <si>
    <t xml:space="preserve">YFHH_ECOLI</t>
  </si>
  <si>
    <t xml:space="preserve">P37767</t>
  </si>
  <si>
    <t xml:space="preserve">b2562</t>
  </si>
  <si>
    <t xml:space="preserve">yfhL</t>
  </si>
  <si>
    <t xml:space="preserve">JW2546</t>
  </si>
  <si>
    <t xml:space="preserve">YFHL_ECOLI</t>
  </si>
  <si>
    <t xml:space="preserve">P52102</t>
  </si>
  <si>
    <t xml:space="preserve">b2563</t>
  </si>
  <si>
    <t xml:space="preserve">acpS</t>
  </si>
  <si>
    <t xml:space="preserve">acpS;dpj;dpj</t>
  </si>
  <si>
    <t xml:space="preserve">JW2547</t>
  </si>
  <si>
    <t xml:space="preserve">ACPS_ECOLI</t>
  </si>
  <si>
    <t xml:space="preserve">P24224</t>
  </si>
  <si>
    <t xml:space="preserve">b2564</t>
  </si>
  <si>
    <t xml:space="preserve">pdxJ</t>
  </si>
  <si>
    <t xml:space="preserve">JW2548</t>
  </si>
  <si>
    <t xml:space="preserve">PDXJ_ECOLI</t>
  </si>
  <si>
    <t xml:space="preserve">P0A794</t>
  </si>
  <si>
    <t xml:space="preserve">b2565</t>
  </si>
  <si>
    <t xml:space="preserve">recO</t>
  </si>
  <si>
    <t xml:space="preserve">JW2549</t>
  </si>
  <si>
    <t xml:space="preserve">RECO_ECOLI</t>
  </si>
  <si>
    <t xml:space="preserve">P0A7H3</t>
  </si>
  <si>
    <t xml:space="preserve">b2566</t>
  </si>
  <si>
    <t xml:space="preserve">era</t>
  </si>
  <si>
    <t xml:space="preserve">era;rbaA;sdgE;rbaA;sdgE</t>
  </si>
  <si>
    <t xml:space="preserve">JW2550</t>
  </si>
  <si>
    <t xml:space="preserve">ERA_ECOLI</t>
  </si>
  <si>
    <t xml:space="preserve">P06616</t>
  </si>
  <si>
    <t xml:space="preserve">b2567</t>
  </si>
  <si>
    <t xml:space="preserve">rnc</t>
  </si>
  <si>
    <t xml:space="preserve">rnc;ranA</t>
  </si>
  <si>
    <t xml:space="preserve">JW2551</t>
  </si>
  <si>
    <t xml:space="preserve">RNC_ECOLI</t>
  </si>
  <si>
    <t xml:space="preserve">P0A7Y0</t>
  </si>
  <si>
    <t xml:space="preserve">b2568</t>
  </si>
  <si>
    <t xml:space="preserve">lepB</t>
  </si>
  <si>
    <t xml:space="preserve">lepB;lep</t>
  </si>
  <si>
    <t xml:space="preserve">JW2552</t>
  </si>
  <si>
    <t xml:space="preserve">LEP_ECOLI</t>
  </si>
  <si>
    <t xml:space="preserve">P00803</t>
  </si>
  <si>
    <t xml:space="preserve">b2569</t>
  </si>
  <si>
    <t xml:space="preserve">lepA</t>
  </si>
  <si>
    <t xml:space="preserve">JW2553</t>
  </si>
  <si>
    <t xml:space="preserve">LEPA_ECOLI</t>
  </si>
  <si>
    <t xml:space="preserve">P60785</t>
  </si>
  <si>
    <t xml:space="preserve">b2570</t>
  </si>
  <si>
    <t xml:space="preserve">rseC</t>
  </si>
  <si>
    <t xml:space="preserve">JW2554</t>
  </si>
  <si>
    <t xml:space="preserve">RSEC_ECOLI</t>
  </si>
  <si>
    <t xml:space="preserve">P46187</t>
  </si>
  <si>
    <t xml:space="preserve">b2571</t>
  </si>
  <si>
    <t xml:space="preserve">rseB</t>
  </si>
  <si>
    <t xml:space="preserve">JW2555</t>
  </si>
  <si>
    <t xml:space="preserve">RSEB_ECOLI</t>
  </si>
  <si>
    <t xml:space="preserve">P0AFX9</t>
  </si>
  <si>
    <t xml:space="preserve">b2572</t>
  </si>
  <si>
    <t xml:space="preserve">rseA</t>
  </si>
  <si>
    <t xml:space="preserve">rseA;mclA;yfiJ;yfiJ;mclA</t>
  </si>
  <si>
    <t xml:space="preserve">JW2556</t>
  </si>
  <si>
    <t xml:space="preserve">RSEA_ECOLI</t>
  </si>
  <si>
    <t xml:space="preserve">P0AFX7</t>
  </si>
  <si>
    <t xml:space="preserve">b2573</t>
  </si>
  <si>
    <t xml:space="preserve">rpoE</t>
  </si>
  <si>
    <t xml:space="preserve">rpoE;sigE;sigE</t>
  </si>
  <si>
    <t xml:space="preserve">JW2557</t>
  </si>
  <si>
    <t xml:space="preserve">RPOE_ECOLI</t>
  </si>
  <si>
    <t xml:space="preserve">P0AGB6</t>
  </si>
  <si>
    <t xml:space="preserve">b2574</t>
  </si>
  <si>
    <t xml:space="preserve">nadB</t>
  </si>
  <si>
    <t xml:space="preserve">nadB;nicB;nic;nicB</t>
  </si>
  <si>
    <t xml:space="preserve">JW2558</t>
  </si>
  <si>
    <t xml:space="preserve">NADB_ECOLI</t>
  </si>
  <si>
    <t xml:space="preserve">P10902</t>
  </si>
  <si>
    <t xml:space="preserve">b2575</t>
  </si>
  <si>
    <t xml:space="preserve">trmN</t>
  </si>
  <si>
    <t xml:space="preserve">yfiC;trmM</t>
  </si>
  <si>
    <t xml:space="preserve">JW2559</t>
  </si>
  <si>
    <t xml:space="preserve">TRMN6_ECOLI</t>
  </si>
  <si>
    <t xml:space="preserve">P31825</t>
  </si>
  <si>
    <t xml:space="preserve">b2576</t>
  </si>
  <si>
    <t xml:space="preserve">srmB</t>
  </si>
  <si>
    <t xml:space="preserve">srmB;rbaB;rhlA;rbaB;rhlA</t>
  </si>
  <si>
    <t xml:space="preserve">JW2560</t>
  </si>
  <si>
    <t xml:space="preserve">SRMB_ECOLI</t>
  </si>
  <si>
    <t xml:space="preserve">P21507</t>
  </si>
  <si>
    <t xml:space="preserve">b2577</t>
  </si>
  <si>
    <t xml:space="preserve">yfiE</t>
  </si>
  <si>
    <t xml:space="preserve">JW2561</t>
  </si>
  <si>
    <t xml:space="preserve">YFIE_ECOLI</t>
  </si>
  <si>
    <t xml:space="preserve">P33634</t>
  </si>
  <si>
    <t xml:space="preserve">b2578</t>
  </si>
  <si>
    <t xml:space="preserve">eamB</t>
  </si>
  <si>
    <t xml:space="preserve">eamB;yfiK;yfiK</t>
  </si>
  <si>
    <t xml:space="preserve">JW2562</t>
  </si>
  <si>
    <t xml:space="preserve">EAMB_ECOLI</t>
  </si>
  <si>
    <t xml:space="preserve">P38101</t>
  </si>
  <si>
    <t xml:space="preserve">b2579</t>
  </si>
  <si>
    <t xml:space="preserve">grcA</t>
  </si>
  <si>
    <t xml:space="preserve">grcA;yfiD;yfiD</t>
  </si>
  <si>
    <t xml:space="preserve">JW2563</t>
  </si>
  <si>
    <t xml:space="preserve">GRCA_ECOLI</t>
  </si>
  <si>
    <t xml:space="preserve">P68066</t>
  </si>
  <si>
    <t xml:space="preserve">b2580</t>
  </si>
  <si>
    <t xml:space="preserve">ung</t>
  </si>
  <si>
    <t xml:space="preserve">JW2564</t>
  </si>
  <si>
    <t xml:space="preserve">UNG_ECOLI</t>
  </si>
  <si>
    <t xml:space="preserve">P12295</t>
  </si>
  <si>
    <t xml:space="preserve">b2581</t>
  </si>
  <si>
    <t xml:space="preserve">yfiF</t>
  </si>
  <si>
    <t xml:space="preserve">JW2565</t>
  </si>
  <si>
    <t xml:space="preserve">YFIF_ECOLI</t>
  </si>
  <si>
    <t xml:space="preserve">P0AGJ5</t>
  </si>
  <si>
    <t xml:space="preserve">b2582</t>
  </si>
  <si>
    <t xml:space="preserve">trxC</t>
  </si>
  <si>
    <t xml:space="preserve">trxC;yfiG;yfiG</t>
  </si>
  <si>
    <t xml:space="preserve">JW2566</t>
  </si>
  <si>
    <t xml:space="preserve">THIO2_ECOLI</t>
  </si>
  <si>
    <t xml:space="preserve">P0AGG4</t>
  </si>
  <si>
    <t xml:space="preserve">b2583</t>
  </si>
  <si>
    <t xml:space="preserve">yfiP</t>
  </si>
  <si>
    <t xml:space="preserve">yfiP;yfiP;tuaA</t>
  </si>
  <si>
    <t xml:space="preserve">JW5409</t>
  </si>
  <si>
    <t xml:space="preserve">YFIP_ECOLI</t>
  </si>
  <si>
    <t xml:space="preserve">Q47319</t>
  </si>
  <si>
    <t xml:space="preserve">b2584</t>
  </si>
  <si>
    <t xml:space="preserve">pka</t>
  </si>
  <si>
    <t xml:space="preserve">patZ;pka;yfiQ;yfiQ;pka</t>
  </si>
  <si>
    <t xml:space="preserve">JW2568</t>
  </si>
  <si>
    <t xml:space="preserve">LYSAC_ECOLI</t>
  </si>
  <si>
    <t xml:space="preserve">P76594</t>
  </si>
  <si>
    <t xml:space="preserve">C,JO</t>
  </si>
  <si>
    <t xml:space="preserve">Energy production and conversion;Posttranslational modification, protein turnover, chaperones;Translation, ribosomal structure and biogenesis</t>
  </si>
  <si>
    <t xml:space="preserve">b2585</t>
  </si>
  <si>
    <t xml:space="preserve">pssA</t>
  </si>
  <si>
    <t xml:space="preserve">pssA;pss;pss</t>
  </si>
  <si>
    <t xml:space="preserve">JW2569</t>
  </si>
  <si>
    <t xml:space="preserve">PSS_ECOLI</t>
  </si>
  <si>
    <t xml:space="preserve">P23830</t>
  </si>
  <si>
    <t xml:space="preserve">b2586</t>
  </si>
  <si>
    <t xml:space="preserve">yfiM</t>
  </si>
  <si>
    <t xml:space="preserve">JW2570</t>
  </si>
  <si>
    <t xml:space="preserve">YFIM_ECOLI</t>
  </si>
  <si>
    <t xml:space="preserve">P46126</t>
  </si>
  <si>
    <t xml:space="preserve">b2587</t>
  </si>
  <si>
    <t xml:space="preserve">kgtP</t>
  </si>
  <si>
    <t xml:space="preserve">kgtP;witA;witA</t>
  </si>
  <si>
    <t xml:space="preserve">JW2571</t>
  </si>
  <si>
    <t xml:space="preserve">KGTP_ECOLI</t>
  </si>
  <si>
    <t xml:space="preserve">P0AEX3</t>
  </si>
  <si>
    <t xml:space="preserve">b2588</t>
  </si>
  <si>
    <t xml:space="preserve">rrfG</t>
  </si>
  <si>
    <t xml:space="preserve">b2589</t>
  </si>
  <si>
    <t xml:space="preserve">rrlG</t>
  </si>
  <si>
    <t xml:space="preserve">b2590</t>
  </si>
  <si>
    <t xml:space="preserve">gltW</t>
  </si>
  <si>
    <t xml:space="preserve">b2591</t>
  </si>
  <si>
    <t xml:space="preserve">rrsG</t>
  </si>
  <si>
    <t xml:space="preserve">b2592</t>
  </si>
  <si>
    <t xml:space="preserve">clpB</t>
  </si>
  <si>
    <t xml:space="preserve">clpB;htpM;htpM</t>
  </si>
  <si>
    <t xml:space="preserve">JW2573</t>
  </si>
  <si>
    <t xml:space="preserve">CLPB_ECOLI</t>
  </si>
  <si>
    <t xml:space="preserve">P63284</t>
  </si>
  <si>
    <t xml:space="preserve">b2593</t>
  </si>
  <si>
    <t xml:space="preserve">yfiH</t>
  </si>
  <si>
    <t xml:space="preserve">yfiH;yfiH</t>
  </si>
  <si>
    <t xml:space="preserve">JW2575</t>
  </si>
  <si>
    <t xml:space="preserve">POLOX_ECOLI</t>
  </si>
  <si>
    <t xml:space="preserve">P33644</t>
  </si>
  <si>
    <t xml:space="preserve">b2594</t>
  </si>
  <si>
    <t xml:space="preserve">rluD</t>
  </si>
  <si>
    <t xml:space="preserve">rluD;sfhB;yfiI;yfiI;sfhB;yfil</t>
  </si>
  <si>
    <t xml:space="preserve">JW2576</t>
  </si>
  <si>
    <t xml:space="preserve">RLUD_ECOLI</t>
  </si>
  <si>
    <t xml:space="preserve">P33643</t>
  </si>
  <si>
    <t xml:space="preserve">b2595</t>
  </si>
  <si>
    <t xml:space="preserve">bamD</t>
  </si>
  <si>
    <t xml:space="preserve">bamD;yfiO;ecfD;yfiO</t>
  </si>
  <si>
    <t xml:space="preserve">JW2577</t>
  </si>
  <si>
    <t xml:space="preserve">BAMD_ECOLI</t>
  </si>
  <si>
    <t xml:space="preserve">P0AC02</t>
  </si>
  <si>
    <t xml:space="preserve">b2597</t>
  </si>
  <si>
    <t xml:space="preserve">raiA</t>
  </si>
  <si>
    <t xml:space="preserve">raiA;yfiA;urf1;yfiA;pY</t>
  </si>
  <si>
    <t xml:space="preserve">JW2578</t>
  </si>
  <si>
    <t xml:space="preserve">YFIA_ECOLI</t>
  </si>
  <si>
    <t xml:space="preserve">P0AD49</t>
  </si>
  <si>
    <t xml:space="preserve">b2598</t>
  </si>
  <si>
    <t xml:space="preserve">pheL</t>
  </si>
  <si>
    <t xml:space="preserve">pheL;pheAE;pheAE</t>
  </si>
  <si>
    <t xml:space="preserve">JW2579</t>
  </si>
  <si>
    <t xml:space="preserve">LPF_ECOLI</t>
  </si>
  <si>
    <t xml:space="preserve">P0AD72</t>
  </si>
  <si>
    <t xml:space="preserve">b2599</t>
  </si>
  <si>
    <t xml:space="preserve">pheA</t>
  </si>
  <si>
    <t xml:space="preserve">JW2580</t>
  </si>
  <si>
    <t xml:space="preserve">CMPDT_ECOLI</t>
  </si>
  <si>
    <t xml:space="preserve">P0A9J8</t>
  </si>
  <si>
    <t xml:space="preserve">b2600</t>
  </si>
  <si>
    <t xml:space="preserve">tyrA</t>
  </si>
  <si>
    <t xml:space="preserve">JW2581</t>
  </si>
  <si>
    <t xml:space="preserve">TYRA_ECOLI</t>
  </si>
  <si>
    <t xml:space="preserve">P07023</t>
  </si>
  <si>
    <t xml:space="preserve">b2601</t>
  </si>
  <si>
    <t xml:space="preserve">aroF</t>
  </si>
  <si>
    <t xml:space="preserve">JW2582</t>
  </si>
  <si>
    <t xml:space="preserve">AROF_ECOLI</t>
  </si>
  <si>
    <t xml:space="preserve">P00888</t>
  </si>
  <si>
    <t xml:space="preserve">b2602</t>
  </si>
  <si>
    <t xml:space="preserve">yfiL</t>
  </si>
  <si>
    <t xml:space="preserve">JW5412</t>
  </si>
  <si>
    <t xml:space="preserve">YFIL_ECOLI</t>
  </si>
  <si>
    <t xml:space="preserve">P11289</t>
  </si>
  <si>
    <t xml:space="preserve">b2603</t>
  </si>
  <si>
    <t xml:space="preserve">yfiR</t>
  </si>
  <si>
    <t xml:space="preserve">JW2584</t>
  </si>
  <si>
    <t xml:space="preserve">YFIR_ECOLI</t>
  </si>
  <si>
    <t xml:space="preserve">P64548</t>
  </si>
  <si>
    <t xml:space="preserve">b2604</t>
  </si>
  <si>
    <t xml:space="preserve">yfiN</t>
  </si>
  <si>
    <t xml:space="preserve">dgcN;yfiN;yfiN</t>
  </si>
  <si>
    <t xml:space="preserve">JW2585</t>
  </si>
  <si>
    <t xml:space="preserve">DGCN_ECOLI</t>
  </si>
  <si>
    <t xml:space="preserve">P46139</t>
  </si>
  <si>
    <t xml:space="preserve">b2605</t>
  </si>
  <si>
    <t xml:space="preserve">yfiB</t>
  </si>
  <si>
    <t xml:space="preserve">JW2586</t>
  </si>
  <si>
    <t xml:space="preserve">YFIB_ECOLI</t>
  </si>
  <si>
    <t xml:space="preserve">P07021</t>
  </si>
  <si>
    <t xml:space="preserve">b2606</t>
  </si>
  <si>
    <t xml:space="preserve">rplS</t>
  </si>
  <si>
    <t xml:space="preserve">JW2587</t>
  </si>
  <si>
    <t xml:space="preserve">RL19_ECOLI</t>
  </si>
  <si>
    <t xml:space="preserve">P0A7K6</t>
  </si>
  <si>
    <t xml:space="preserve">b2607</t>
  </si>
  <si>
    <t xml:space="preserve">trmD</t>
  </si>
  <si>
    <t xml:space="preserve">JW2588</t>
  </si>
  <si>
    <t xml:space="preserve">TRMD_ECOLI</t>
  </si>
  <si>
    <t xml:space="preserve">P0A873</t>
  </si>
  <si>
    <t xml:space="preserve">b2608</t>
  </si>
  <si>
    <t xml:space="preserve">rimM</t>
  </si>
  <si>
    <t xml:space="preserve">rimM;yfjA;yfjA</t>
  </si>
  <si>
    <t xml:space="preserve">JW5413</t>
  </si>
  <si>
    <t xml:space="preserve">RIMM_ECOLI</t>
  </si>
  <si>
    <t xml:space="preserve">P0A7X6</t>
  </si>
  <si>
    <t xml:space="preserve">b2609</t>
  </si>
  <si>
    <t xml:space="preserve">rpsP</t>
  </si>
  <si>
    <t xml:space="preserve">JW2590</t>
  </si>
  <si>
    <t xml:space="preserve">RS16_ECOLI</t>
  </si>
  <si>
    <t xml:space="preserve">P0A7T3</t>
  </si>
  <si>
    <t xml:space="preserve">b2610</t>
  </si>
  <si>
    <t xml:space="preserve">ffh</t>
  </si>
  <si>
    <t xml:space="preserve">JW5414</t>
  </si>
  <si>
    <t xml:space="preserve">SRP54_ECOLI</t>
  </si>
  <si>
    <t xml:space="preserve">P0AGD7</t>
  </si>
  <si>
    <t xml:space="preserve">b2611</t>
  </si>
  <si>
    <t xml:space="preserve">ypjD</t>
  </si>
  <si>
    <t xml:space="preserve">JW2592</t>
  </si>
  <si>
    <t xml:space="preserve">YPJD_ECOLI</t>
  </si>
  <si>
    <t xml:space="preserve">P64432</t>
  </si>
  <si>
    <t xml:space="preserve">b2614</t>
  </si>
  <si>
    <t xml:space="preserve">grpE</t>
  </si>
  <si>
    <t xml:space="preserve">JW2594</t>
  </si>
  <si>
    <t xml:space="preserve">GRPE_ECOLI</t>
  </si>
  <si>
    <t xml:space="preserve">P09372</t>
  </si>
  <si>
    <t xml:space="preserve">b2615</t>
  </si>
  <si>
    <t xml:space="preserve">nadK</t>
  </si>
  <si>
    <t xml:space="preserve">nadK;yfjB;yfjE;yfjE;yfjB</t>
  </si>
  <si>
    <t xml:space="preserve">JW2596</t>
  </si>
  <si>
    <t xml:space="preserve">NADK_ECOLI</t>
  </si>
  <si>
    <t xml:space="preserve">P0A7B3</t>
  </si>
  <si>
    <t xml:space="preserve">b2616</t>
  </si>
  <si>
    <t xml:space="preserve">recN</t>
  </si>
  <si>
    <t xml:space="preserve">recN;radB;radB</t>
  </si>
  <si>
    <t xml:space="preserve">JW5416</t>
  </si>
  <si>
    <t xml:space="preserve">RECN_ECOLI</t>
  </si>
  <si>
    <t xml:space="preserve">P05824</t>
  </si>
  <si>
    <t xml:space="preserve">b2617</t>
  </si>
  <si>
    <t xml:space="preserve">bamE</t>
  </si>
  <si>
    <t xml:space="preserve">bamE;smpA;smpA;smqA</t>
  </si>
  <si>
    <t xml:space="preserve">JW2598</t>
  </si>
  <si>
    <t xml:space="preserve">BAME_ECOLI</t>
  </si>
  <si>
    <t xml:space="preserve">P0A937</t>
  </si>
  <si>
    <t xml:space="preserve">b2618</t>
  </si>
  <si>
    <t xml:space="preserve">ratB</t>
  </si>
  <si>
    <t xml:space="preserve">ratB;pasI;yfjF;ratB</t>
  </si>
  <si>
    <t xml:space="preserve">JW2599</t>
  </si>
  <si>
    <t xml:space="preserve">RATB_ECOLI</t>
  </si>
  <si>
    <t xml:space="preserve">P52119</t>
  </si>
  <si>
    <t xml:space="preserve">b2619</t>
  </si>
  <si>
    <t xml:space="preserve">ratA</t>
  </si>
  <si>
    <t xml:space="preserve">ratA;pasT;yfjG;yfjG</t>
  </si>
  <si>
    <t xml:space="preserve">JW2600</t>
  </si>
  <si>
    <t xml:space="preserve">RATA_ECOLI</t>
  </si>
  <si>
    <t xml:space="preserve">P0AGL5</t>
  </si>
  <si>
    <t xml:space="preserve">b2620</t>
  </si>
  <si>
    <t xml:space="preserve">smpB</t>
  </si>
  <si>
    <t xml:space="preserve">smpB;smqB;smqB</t>
  </si>
  <si>
    <t xml:space="preserve">JW2601</t>
  </si>
  <si>
    <t xml:space="preserve">SSRP_ECOLI</t>
  </si>
  <si>
    <t xml:space="preserve">P0A832</t>
  </si>
  <si>
    <t xml:space="preserve">b2621</t>
  </si>
  <si>
    <t xml:space="preserve">ssrA</t>
  </si>
  <si>
    <t xml:space="preserve">sipB</t>
  </si>
  <si>
    <t xml:space="preserve">tmRNA</t>
  </si>
  <si>
    <t xml:space="preserve">b2622</t>
  </si>
  <si>
    <t xml:space="preserve">intA</t>
  </si>
  <si>
    <t xml:space="preserve">intA;intX;slpA;intX;slpA</t>
  </si>
  <si>
    <t xml:space="preserve">JW2602</t>
  </si>
  <si>
    <t xml:space="preserve">INTA_ECOLI</t>
  </si>
  <si>
    <t xml:space="preserve">P32053</t>
  </si>
  <si>
    <t xml:space="preserve">b2623</t>
  </si>
  <si>
    <t xml:space="preserve">yfjH</t>
  </si>
  <si>
    <t xml:space="preserve">JW2603</t>
  </si>
  <si>
    <t xml:space="preserve">YFJH_ECOLI</t>
  </si>
  <si>
    <t xml:space="preserve">P52123</t>
  </si>
  <si>
    <t xml:space="preserve">b2624</t>
  </si>
  <si>
    <t xml:space="preserve">alpA</t>
  </si>
  <si>
    <t xml:space="preserve">alpA;alp</t>
  </si>
  <si>
    <t xml:space="preserve">JW2604</t>
  </si>
  <si>
    <t xml:space="preserve">ALPA_ECOLI</t>
  </si>
  <si>
    <t xml:space="preserve">P33997</t>
  </si>
  <si>
    <t xml:space="preserve">KX</t>
  </si>
  <si>
    <t xml:space="preserve">Mobilome: prophages, transposons;Transcription</t>
  </si>
  <si>
    <t xml:space="preserve">b2625</t>
  </si>
  <si>
    <t xml:space="preserve">yfjI</t>
  </si>
  <si>
    <t xml:space="preserve">JW2605</t>
  </si>
  <si>
    <t xml:space="preserve">YFJI_ECOLI</t>
  </si>
  <si>
    <t xml:space="preserve">P52124</t>
  </si>
  <si>
    <t xml:space="preserve">b2626</t>
  </si>
  <si>
    <t xml:space="preserve">yfjJ</t>
  </si>
  <si>
    <t xml:space="preserve">JW2607</t>
  </si>
  <si>
    <t xml:space="preserve">YFJJ_ECOLI</t>
  </si>
  <si>
    <t xml:space="preserve">P52125</t>
  </si>
  <si>
    <t xml:space="preserve">b2627</t>
  </si>
  <si>
    <t xml:space="preserve">yfjK</t>
  </si>
  <si>
    <t xml:space="preserve">yfjK;yfjK</t>
  </si>
  <si>
    <t xml:space="preserve">JW2608</t>
  </si>
  <si>
    <t xml:space="preserve">YFJK_ECOLI</t>
  </si>
  <si>
    <t xml:space="preserve">P52126</t>
  </si>
  <si>
    <t xml:space="preserve">b2628</t>
  </si>
  <si>
    <t xml:space="preserve">yfjL</t>
  </si>
  <si>
    <t xml:space="preserve">yfjL;yfjL</t>
  </si>
  <si>
    <t xml:space="preserve">JW2609</t>
  </si>
  <si>
    <t xml:space="preserve">YFJL_ECOLI</t>
  </si>
  <si>
    <t xml:space="preserve">P52127</t>
  </si>
  <si>
    <t xml:space="preserve">b2629</t>
  </si>
  <si>
    <t xml:space="preserve">yfjM</t>
  </si>
  <si>
    <t xml:space="preserve">JW2610</t>
  </si>
  <si>
    <t xml:space="preserve">YFJM_ECOLI</t>
  </si>
  <si>
    <t xml:space="preserve">P52128</t>
  </si>
  <si>
    <t xml:space="preserve">b2630</t>
  </si>
  <si>
    <t xml:space="preserve">rnlA</t>
  </si>
  <si>
    <t xml:space="preserve">rnlA;std;yfjN;yfjN;std</t>
  </si>
  <si>
    <t xml:space="preserve">JW2611</t>
  </si>
  <si>
    <t xml:space="preserve">RNLA_ECOLI</t>
  </si>
  <si>
    <t xml:space="preserve">P52129</t>
  </si>
  <si>
    <t xml:space="preserve">b2631</t>
  </si>
  <si>
    <t xml:space="preserve">rnlB</t>
  </si>
  <si>
    <t xml:space="preserve">rnlB;yfjO;yfjO</t>
  </si>
  <si>
    <t xml:space="preserve">JW5418</t>
  </si>
  <si>
    <t xml:space="preserve">RNLB_ECOLI</t>
  </si>
  <si>
    <t xml:space="preserve">P52130</t>
  </si>
  <si>
    <t xml:space="preserve">b2632</t>
  </si>
  <si>
    <t xml:space="preserve">yfjP</t>
  </si>
  <si>
    <t xml:space="preserve">JW5419</t>
  </si>
  <si>
    <t xml:space="preserve">YFJP_ECOLI</t>
  </si>
  <si>
    <t xml:space="preserve">P52131</t>
  </si>
  <si>
    <t xml:space="preserve">b2633</t>
  </si>
  <si>
    <t xml:space="preserve">yfjQ</t>
  </si>
  <si>
    <t xml:space="preserve">JW2614</t>
  </si>
  <si>
    <t xml:space="preserve">YFJQ_ECOLI</t>
  </si>
  <si>
    <t xml:space="preserve">P52132</t>
  </si>
  <si>
    <t xml:space="preserve">b2634</t>
  </si>
  <si>
    <t xml:space="preserve">yfjR</t>
  </si>
  <si>
    <t xml:space="preserve">JW2615</t>
  </si>
  <si>
    <t xml:space="preserve">YFJR_ECOLI</t>
  </si>
  <si>
    <t xml:space="preserve">P52133</t>
  </si>
  <si>
    <t xml:space="preserve">b2635</t>
  </si>
  <si>
    <t xml:space="preserve">ypjK</t>
  </si>
  <si>
    <t xml:space="preserve">JW5888</t>
  </si>
  <si>
    <t xml:space="preserve">YPJK_ECOLI</t>
  </si>
  <si>
    <t xml:space="preserve">P52134</t>
  </si>
  <si>
    <t xml:space="preserve">b2636</t>
  </si>
  <si>
    <t xml:space="preserve">yfjS</t>
  </si>
  <si>
    <t xml:space="preserve">JW5921</t>
  </si>
  <si>
    <t xml:space="preserve">YFJS_ECOLI</t>
  </si>
  <si>
    <t xml:space="preserve">O52982</t>
  </si>
  <si>
    <t xml:space="preserve">b2637</t>
  </si>
  <si>
    <t xml:space="preserve">yfjT</t>
  </si>
  <si>
    <t xml:space="preserve">JW2618</t>
  </si>
  <si>
    <t xml:space="preserve">YFJT_ECOLI</t>
  </si>
  <si>
    <t xml:space="preserve">P52135</t>
  </si>
  <si>
    <t xml:space="preserve">b2638</t>
  </si>
  <si>
    <t xml:space="preserve">yfjU</t>
  </si>
  <si>
    <t xml:space="preserve">YFJU_ECOLI</t>
  </si>
  <si>
    <t xml:space="preserve">P0CF86</t>
  </si>
  <si>
    <t xml:space="preserve">b2641</t>
  </si>
  <si>
    <t xml:space="preserve">yfjV</t>
  </si>
  <si>
    <t xml:space="preserve">ypjM;ypjL;ECK2637;ECK2636;b2640;b2639</t>
  </si>
  <si>
    <t xml:space="preserve">b2642</t>
  </si>
  <si>
    <t xml:space="preserve">yfjW</t>
  </si>
  <si>
    <t xml:space="preserve">JW2623</t>
  </si>
  <si>
    <t xml:space="preserve">YFJW_ECOLI</t>
  </si>
  <si>
    <t xml:space="preserve">P52138</t>
  </si>
  <si>
    <t xml:space="preserve">b2643</t>
  </si>
  <si>
    <t xml:space="preserve">yfjX</t>
  </si>
  <si>
    <t xml:space="preserve">JW2624</t>
  </si>
  <si>
    <t xml:space="preserve">YFJX_ECOLI</t>
  </si>
  <si>
    <t xml:space="preserve">P52139</t>
  </si>
  <si>
    <t xml:space="preserve">b2644</t>
  </si>
  <si>
    <t xml:space="preserve">yfjY</t>
  </si>
  <si>
    <t xml:space="preserve">JW2625</t>
  </si>
  <si>
    <t xml:space="preserve">YFJY_ECOLI</t>
  </si>
  <si>
    <t xml:space="preserve">P52140</t>
  </si>
  <si>
    <t xml:space="preserve">b2645</t>
  </si>
  <si>
    <t xml:space="preserve">yfjZ</t>
  </si>
  <si>
    <t xml:space="preserve">JW2626</t>
  </si>
  <si>
    <t xml:space="preserve">YFJZ_ECOLI</t>
  </si>
  <si>
    <t xml:space="preserve">P52141</t>
  </si>
  <si>
    <t xml:space="preserve">b2646</t>
  </si>
  <si>
    <t xml:space="preserve">ypjF</t>
  </si>
  <si>
    <t xml:space="preserve">JW2627</t>
  </si>
  <si>
    <t xml:space="preserve">YPJF_ECOLI</t>
  </si>
  <si>
    <t xml:space="preserve">Q46953</t>
  </si>
  <si>
    <t xml:space="preserve">b2647</t>
  </si>
  <si>
    <t xml:space="preserve">ypjA</t>
  </si>
  <si>
    <t xml:space="preserve">JW5422</t>
  </si>
  <si>
    <t xml:space="preserve">YPJA_ECOLI</t>
  </si>
  <si>
    <t xml:space="preserve">P521431</t>
  </si>
  <si>
    <t xml:space="preserve">b2648</t>
  </si>
  <si>
    <t xml:space="preserve">pinH</t>
  </si>
  <si>
    <t xml:space="preserve">pinH;ypjG</t>
  </si>
  <si>
    <t xml:space="preserve">JW5423</t>
  </si>
  <si>
    <t xml:space="preserve">PINH_ECOLI</t>
  </si>
  <si>
    <t xml:space="preserve">P76611</t>
  </si>
  <si>
    <t xml:space="preserve">b2650</t>
  </si>
  <si>
    <t xml:space="preserve">ypjC</t>
  </si>
  <si>
    <t xml:space="preserve">JW5424</t>
  </si>
  <si>
    <t xml:space="preserve">YPJC_ECOLI</t>
  </si>
  <si>
    <t xml:space="preserve">P76613</t>
  </si>
  <si>
    <t xml:space="preserve">b2652</t>
  </si>
  <si>
    <t xml:space="preserve">ileY</t>
  </si>
  <si>
    <t xml:space="preserve">b2659</t>
  </si>
  <si>
    <t xml:space="preserve">csiD</t>
  </si>
  <si>
    <t xml:space="preserve">glaH;csiD;gab;ygaT;csi-12;ygaT;csiD</t>
  </si>
  <si>
    <t xml:space="preserve">JW5427</t>
  </si>
  <si>
    <t xml:space="preserve">GLAH_ECOLI</t>
  </si>
  <si>
    <t xml:space="preserve">P76621</t>
  </si>
  <si>
    <t xml:space="preserve">b2660</t>
  </si>
  <si>
    <t xml:space="preserve">lhgO</t>
  </si>
  <si>
    <t xml:space="preserve">lhgD;lhgO;ygaF;ygaF;lhgO</t>
  </si>
  <si>
    <t xml:space="preserve">JW2635</t>
  </si>
  <si>
    <t xml:space="preserve">LHGD_ECOLI</t>
  </si>
  <si>
    <t xml:space="preserve">P37339</t>
  </si>
  <si>
    <t xml:space="preserve">b2661</t>
  </si>
  <si>
    <t xml:space="preserve">gabD</t>
  </si>
  <si>
    <t xml:space="preserve">JW2636</t>
  </si>
  <si>
    <t xml:space="preserve">GABD_ECOLI</t>
  </si>
  <si>
    <t xml:space="preserve">P25526</t>
  </si>
  <si>
    <t xml:space="preserve">b2662</t>
  </si>
  <si>
    <t xml:space="preserve">gabT</t>
  </si>
  <si>
    <t xml:space="preserve">JW2637</t>
  </si>
  <si>
    <t xml:space="preserve">GABT_ECOLI</t>
  </si>
  <si>
    <t xml:space="preserve">P22256</t>
  </si>
  <si>
    <t xml:space="preserve">b2663</t>
  </si>
  <si>
    <t xml:space="preserve">gabP</t>
  </si>
  <si>
    <t xml:space="preserve">JW2638</t>
  </si>
  <si>
    <t xml:space="preserve">GABP_ECOLI</t>
  </si>
  <si>
    <t xml:space="preserve">P25527</t>
  </si>
  <si>
    <t xml:space="preserve">b2664</t>
  </si>
  <si>
    <t xml:space="preserve">csiR</t>
  </si>
  <si>
    <t xml:space="preserve">glaR;csiR;gabC;ygaE;ygaE;gabC;csiR</t>
  </si>
  <si>
    <t xml:space="preserve">JW2639</t>
  </si>
  <si>
    <t xml:space="preserve">GLAR_ECOLI</t>
  </si>
  <si>
    <t xml:space="preserve">P37338</t>
  </si>
  <si>
    <t xml:space="preserve">b2665</t>
  </si>
  <si>
    <t xml:space="preserve">ygaU</t>
  </si>
  <si>
    <t xml:space="preserve">kbp;ygaU;yzzM;yzzM;ygaU</t>
  </si>
  <si>
    <t xml:space="preserve">JW2640</t>
  </si>
  <si>
    <t xml:space="preserve">KBP_ECOLI</t>
  </si>
  <si>
    <t xml:space="preserve">P0ADE6</t>
  </si>
  <si>
    <t xml:space="preserve">b2666</t>
  </si>
  <si>
    <t xml:space="preserve">yqaE</t>
  </si>
  <si>
    <t xml:space="preserve">JW2641</t>
  </si>
  <si>
    <t xml:space="preserve">YQAE_ECOLI</t>
  </si>
  <si>
    <t xml:space="preserve">P0AE42</t>
  </si>
  <si>
    <t xml:space="preserve">b2667</t>
  </si>
  <si>
    <t xml:space="preserve">ygaV</t>
  </si>
  <si>
    <t xml:space="preserve">JW2642</t>
  </si>
  <si>
    <t xml:space="preserve">YGAV_ECOLI</t>
  </si>
  <si>
    <t xml:space="preserve">P77295</t>
  </si>
  <si>
    <t xml:space="preserve">b2668</t>
  </si>
  <si>
    <t xml:space="preserve">ygaP</t>
  </si>
  <si>
    <t xml:space="preserve">JW2643</t>
  </si>
  <si>
    <t xml:space="preserve">YGAP_ECOLI</t>
  </si>
  <si>
    <t xml:space="preserve">P55734</t>
  </si>
  <si>
    <t xml:space="preserve">b2669</t>
  </si>
  <si>
    <t xml:space="preserve">stpA</t>
  </si>
  <si>
    <t xml:space="preserve">stpA;hnsB;hnsB</t>
  </si>
  <si>
    <t xml:space="preserve">JW2644</t>
  </si>
  <si>
    <t xml:space="preserve">STPA_ECOLI</t>
  </si>
  <si>
    <t xml:space="preserve">P0ACG1</t>
  </si>
  <si>
    <t xml:space="preserve">b2670</t>
  </si>
  <si>
    <t xml:space="preserve">alaE</t>
  </si>
  <si>
    <t xml:space="preserve">alaE;ygaW;ygaW</t>
  </si>
  <si>
    <t xml:space="preserve">JW2645</t>
  </si>
  <si>
    <t xml:space="preserve">ALAE_ECOLI</t>
  </si>
  <si>
    <t xml:space="preserve">P64550</t>
  </si>
  <si>
    <t xml:space="preserve">b2671</t>
  </si>
  <si>
    <t xml:space="preserve">ygaC</t>
  </si>
  <si>
    <t xml:space="preserve">JW2646</t>
  </si>
  <si>
    <t xml:space="preserve">YGAC_ECOLI</t>
  </si>
  <si>
    <t xml:space="preserve">P0AD53</t>
  </si>
  <si>
    <t xml:space="preserve">b2672</t>
  </si>
  <si>
    <t xml:space="preserve">ygaM</t>
  </si>
  <si>
    <t xml:space="preserve">JW2647</t>
  </si>
  <si>
    <t xml:space="preserve">YGAM_ECOLI</t>
  </si>
  <si>
    <t xml:space="preserve">P0ADQ7</t>
  </si>
  <si>
    <t xml:space="preserve">b2673</t>
  </si>
  <si>
    <t xml:space="preserve">nrdH</t>
  </si>
  <si>
    <t xml:space="preserve">nrdH;ygaN;ygaN</t>
  </si>
  <si>
    <t xml:space="preserve">JW2648</t>
  </si>
  <si>
    <t xml:space="preserve">NRDH_ECOLI</t>
  </si>
  <si>
    <t xml:space="preserve">P0AC65</t>
  </si>
  <si>
    <t xml:space="preserve">b2674</t>
  </si>
  <si>
    <t xml:space="preserve">nrdI</t>
  </si>
  <si>
    <t xml:space="preserve">nrdI;ygaO;ygaO</t>
  </si>
  <si>
    <t xml:space="preserve">JW2649</t>
  </si>
  <si>
    <t xml:space="preserve">NRDI_ECOLI</t>
  </si>
  <si>
    <t xml:space="preserve">P0A772</t>
  </si>
  <si>
    <t xml:space="preserve">b2675</t>
  </si>
  <si>
    <t xml:space="preserve">nrdE</t>
  </si>
  <si>
    <t xml:space="preserve">JW2650</t>
  </si>
  <si>
    <t xml:space="preserve">RIR3_ECOLI</t>
  </si>
  <si>
    <t xml:space="preserve">P39452</t>
  </si>
  <si>
    <t xml:space="preserve">b2676</t>
  </si>
  <si>
    <t xml:space="preserve">nrdF</t>
  </si>
  <si>
    <t xml:space="preserve">nrdF;ygaD;ygaD</t>
  </si>
  <si>
    <t xml:space="preserve">JW2651</t>
  </si>
  <si>
    <t xml:space="preserve">RIR4_ECOLI</t>
  </si>
  <si>
    <t xml:space="preserve">P37146</t>
  </si>
  <si>
    <t xml:space="preserve">b2677</t>
  </si>
  <si>
    <t xml:space="preserve">proV</t>
  </si>
  <si>
    <t xml:space="preserve">proV;osrA;proU</t>
  </si>
  <si>
    <t xml:space="preserve">JW2652</t>
  </si>
  <si>
    <t xml:space="preserve">PROV_ECOLI</t>
  </si>
  <si>
    <t xml:space="preserve">P14175</t>
  </si>
  <si>
    <t xml:space="preserve">b2678</t>
  </si>
  <si>
    <t xml:space="preserve">proW;osrA;proU</t>
  </si>
  <si>
    <t xml:space="preserve">JW2653</t>
  </si>
  <si>
    <t xml:space="preserve">PROW_ECOLI</t>
  </si>
  <si>
    <t xml:space="preserve">P14176</t>
  </si>
  <si>
    <t xml:space="preserve">b2679</t>
  </si>
  <si>
    <t xml:space="preserve">proX</t>
  </si>
  <si>
    <t xml:space="preserve">proX;proU;osrA;proU</t>
  </si>
  <si>
    <t xml:space="preserve">JW2654</t>
  </si>
  <si>
    <t xml:space="preserve">PROX_ECOLI</t>
  </si>
  <si>
    <t xml:space="preserve">P0AFM2</t>
  </si>
  <si>
    <t xml:space="preserve">b2681</t>
  </si>
  <si>
    <t xml:space="preserve">ygaY</t>
  </si>
  <si>
    <t xml:space="preserve">ygaY;ygaX;b2680;ECK2675</t>
  </si>
  <si>
    <t xml:space="preserve">JW2655</t>
  </si>
  <si>
    <t xml:space="preserve">YGAY_ECOLI</t>
  </si>
  <si>
    <t xml:space="preserve">P76628</t>
  </si>
  <si>
    <t xml:space="preserve">b2682</t>
  </si>
  <si>
    <t xml:space="preserve">ygaZ</t>
  </si>
  <si>
    <t xml:space="preserve">JW2657</t>
  </si>
  <si>
    <t xml:space="preserve">YGAZ_ECOLI</t>
  </si>
  <si>
    <t xml:space="preserve">P76630</t>
  </si>
  <si>
    <t xml:space="preserve">b2683</t>
  </si>
  <si>
    <t xml:space="preserve">ygaH</t>
  </si>
  <si>
    <t xml:space="preserve">JW2658</t>
  </si>
  <si>
    <t xml:space="preserve">YGAH_ECOLI</t>
  </si>
  <si>
    <t xml:space="preserve">P43667</t>
  </si>
  <si>
    <t xml:space="preserve">b2684</t>
  </si>
  <si>
    <t xml:space="preserve">mprA</t>
  </si>
  <si>
    <t xml:space="preserve">mprA;emrR;emrR</t>
  </si>
  <si>
    <t xml:space="preserve">JW2659</t>
  </si>
  <si>
    <t xml:space="preserve">MPRA_ECOLI</t>
  </si>
  <si>
    <t xml:space="preserve">P0ACR9</t>
  </si>
  <si>
    <t xml:space="preserve">b2685</t>
  </si>
  <si>
    <t xml:space="preserve">emrA</t>
  </si>
  <si>
    <t xml:space="preserve">JW2660</t>
  </si>
  <si>
    <t xml:space="preserve">EMRA_ECOLI</t>
  </si>
  <si>
    <t xml:space="preserve">P27303</t>
  </si>
  <si>
    <t xml:space="preserve">b2686</t>
  </si>
  <si>
    <t xml:space="preserve">emrB</t>
  </si>
  <si>
    <t xml:space="preserve">JW2661</t>
  </si>
  <si>
    <t xml:space="preserve">EMRB_ECOLI</t>
  </si>
  <si>
    <t xml:space="preserve">P0AEJ0</t>
  </si>
  <si>
    <t xml:space="preserve">b2687</t>
  </si>
  <si>
    <t xml:space="preserve">luxS</t>
  </si>
  <si>
    <t xml:space="preserve">luxS;ygaG;ygaG</t>
  </si>
  <si>
    <t xml:space="preserve">JW2662</t>
  </si>
  <si>
    <t xml:space="preserve">LUXS_ECOLI</t>
  </si>
  <si>
    <t xml:space="preserve">P45578</t>
  </si>
  <si>
    <t xml:space="preserve">b2688</t>
  </si>
  <si>
    <t xml:space="preserve">gshA</t>
  </si>
  <si>
    <t xml:space="preserve">gshA;gsh-I;gsh-I</t>
  </si>
  <si>
    <t xml:space="preserve">JW2663</t>
  </si>
  <si>
    <t xml:space="preserve">GSH1_ECOLI</t>
  </si>
  <si>
    <t xml:space="preserve">P0A6W9</t>
  </si>
  <si>
    <t xml:space="preserve">b2689</t>
  </si>
  <si>
    <t xml:space="preserve">yqaA</t>
  </si>
  <si>
    <t xml:space="preserve">JW2664</t>
  </si>
  <si>
    <t xml:space="preserve">YQAA_ECOLI</t>
  </si>
  <si>
    <t xml:space="preserve">P0ADR0</t>
  </si>
  <si>
    <t xml:space="preserve">b2690</t>
  </si>
  <si>
    <t xml:space="preserve">yqaB</t>
  </si>
  <si>
    <t xml:space="preserve">JW2665</t>
  </si>
  <si>
    <t xml:space="preserve">YQAB_ECOLI</t>
  </si>
  <si>
    <t xml:space="preserve">P77475</t>
  </si>
  <si>
    <t xml:space="preserve">b2691</t>
  </si>
  <si>
    <t xml:space="preserve">argQ</t>
  </si>
  <si>
    <t xml:space="preserve">argVdelta</t>
  </si>
  <si>
    <t xml:space="preserve">b2692</t>
  </si>
  <si>
    <t xml:space="preserve">argZ</t>
  </si>
  <si>
    <t xml:space="preserve">argVgamma</t>
  </si>
  <si>
    <t xml:space="preserve">b2693</t>
  </si>
  <si>
    <t xml:space="preserve">argY</t>
  </si>
  <si>
    <t xml:space="preserve">argVbeta</t>
  </si>
  <si>
    <t xml:space="preserve">b2694</t>
  </si>
  <si>
    <t xml:space="preserve">argV</t>
  </si>
  <si>
    <t xml:space="preserve">argValpha</t>
  </si>
  <si>
    <t xml:space="preserve">b2695</t>
  </si>
  <si>
    <t xml:space="preserve">serV</t>
  </si>
  <si>
    <t xml:space="preserve">supD</t>
  </si>
  <si>
    <t xml:space="preserve">b2696</t>
  </si>
  <si>
    <t xml:space="preserve">csrA</t>
  </si>
  <si>
    <t xml:space="preserve">csrA;zfiA;zfiA</t>
  </si>
  <si>
    <t xml:space="preserve">JW2666</t>
  </si>
  <si>
    <t xml:space="preserve">CSRA_ECOLI</t>
  </si>
  <si>
    <t xml:space="preserve">P69913</t>
  </si>
  <si>
    <t xml:space="preserve">b2697</t>
  </si>
  <si>
    <t xml:space="preserve">alaS</t>
  </si>
  <si>
    <t xml:space="preserve">alaS;lovB;act;ala-act;lovB</t>
  </si>
  <si>
    <t xml:space="preserve">JW2667</t>
  </si>
  <si>
    <t xml:space="preserve">SYA_ECOLI</t>
  </si>
  <si>
    <t xml:space="preserve">P00957</t>
  </si>
  <si>
    <t xml:space="preserve">b2698</t>
  </si>
  <si>
    <t xml:space="preserve">recX</t>
  </si>
  <si>
    <t xml:space="preserve">recX;oraA;oraA</t>
  </si>
  <si>
    <t xml:space="preserve">JW2668</t>
  </si>
  <si>
    <t xml:space="preserve">RECX_ECOLI</t>
  </si>
  <si>
    <t xml:space="preserve">P33596</t>
  </si>
  <si>
    <t xml:space="preserve">b2699</t>
  </si>
  <si>
    <t xml:space="preserve">recA</t>
  </si>
  <si>
    <t xml:space="preserve">recA;lexB;recH;rnmB;tif;umuB;zab;zab;umuB;tif;lexB;recH;rnmB;srf</t>
  </si>
  <si>
    <t xml:space="preserve">JW2669</t>
  </si>
  <si>
    <t xml:space="preserve">RECA_ECOLI</t>
  </si>
  <si>
    <t xml:space="preserve">P0A7G6</t>
  </si>
  <si>
    <t xml:space="preserve">b2700</t>
  </si>
  <si>
    <t xml:space="preserve">pncC</t>
  </si>
  <si>
    <t xml:space="preserve">pncC;ygaD;ygaD</t>
  </si>
  <si>
    <t xml:space="preserve">JW2670</t>
  </si>
  <si>
    <t xml:space="preserve">PNCC_ECOLI</t>
  </si>
  <si>
    <t xml:space="preserve">P0A6G3</t>
  </si>
  <si>
    <t xml:space="preserve">b2701</t>
  </si>
  <si>
    <t xml:space="preserve">mltB</t>
  </si>
  <si>
    <t xml:space="preserve">mltB;slt</t>
  </si>
  <si>
    <t xml:space="preserve">JW2671</t>
  </si>
  <si>
    <t xml:space="preserve">MLTB_ECOLI</t>
  </si>
  <si>
    <t xml:space="preserve">P41052</t>
  </si>
  <si>
    <t xml:space="preserve">b2702</t>
  </si>
  <si>
    <t xml:space="preserve">srlA</t>
  </si>
  <si>
    <t xml:space="preserve">srlA;gutA;sbl;gutA;sbl;srlA-1</t>
  </si>
  <si>
    <t xml:space="preserve">JW5429</t>
  </si>
  <si>
    <t xml:space="preserve">PTHC_ECOLI</t>
  </si>
  <si>
    <t xml:space="preserve">P56579</t>
  </si>
  <si>
    <t xml:space="preserve">b2703</t>
  </si>
  <si>
    <t xml:space="preserve">srlE</t>
  </si>
  <si>
    <t xml:space="preserve">srlE;gutA;gutE;sbl;gutA;gutE;srlA;srlA-2</t>
  </si>
  <si>
    <t xml:space="preserve">JW5430</t>
  </si>
  <si>
    <t xml:space="preserve">PTHB_ECOLI</t>
  </si>
  <si>
    <t xml:space="preserve">P56580</t>
  </si>
  <si>
    <t xml:space="preserve">b2704</t>
  </si>
  <si>
    <t xml:space="preserve">srlB</t>
  </si>
  <si>
    <t xml:space="preserve">srlB;gutB;gutB</t>
  </si>
  <si>
    <t xml:space="preserve">JW2673</t>
  </si>
  <si>
    <t xml:space="preserve">PTHA_ECOLI</t>
  </si>
  <si>
    <t xml:space="preserve">P05706</t>
  </si>
  <si>
    <t xml:space="preserve">b2705</t>
  </si>
  <si>
    <t xml:space="preserve">srlD</t>
  </si>
  <si>
    <t xml:space="preserve">srlD;gutD;gutD</t>
  </si>
  <si>
    <t xml:space="preserve">JW2674</t>
  </si>
  <si>
    <t xml:space="preserve">SRLD_ECOLI</t>
  </si>
  <si>
    <t xml:space="preserve">P05707</t>
  </si>
  <si>
    <t xml:space="preserve">b2706</t>
  </si>
  <si>
    <t xml:space="preserve">srlM</t>
  </si>
  <si>
    <t xml:space="preserve">gutM;srlM;gut;srlM</t>
  </si>
  <si>
    <t xml:space="preserve">JW2675</t>
  </si>
  <si>
    <t xml:space="preserve">GUTM_ECOLI</t>
  </si>
  <si>
    <t xml:space="preserve">P15081</t>
  </si>
  <si>
    <t xml:space="preserve">b2707</t>
  </si>
  <si>
    <t xml:space="preserve">srlR</t>
  </si>
  <si>
    <t xml:space="preserve">srlR;gutR;gutR</t>
  </si>
  <si>
    <t xml:space="preserve">JW2676</t>
  </si>
  <si>
    <t xml:space="preserve">SRLR_ECOLI</t>
  </si>
  <si>
    <t xml:space="preserve">P15082</t>
  </si>
  <si>
    <t xml:space="preserve">b2708</t>
  </si>
  <si>
    <t xml:space="preserve">srlQ</t>
  </si>
  <si>
    <t xml:space="preserve">gutQ;srlQ;srlQ</t>
  </si>
  <si>
    <t xml:space="preserve">JW5431</t>
  </si>
  <si>
    <t xml:space="preserve">GUTQ_ECOLI</t>
  </si>
  <si>
    <t xml:space="preserve">P17115</t>
  </si>
  <si>
    <t xml:space="preserve">GM,T</t>
  </si>
  <si>
    <t xml:space="preserve">Carbohydrate transport and metabolism;Cell wall/membrane/envelope biogenesis;Signal transduction mechanisms</t>
  </si>
  <si>
    <t xml:space="preserve">b2709</t>
  </si>
  <si>
    <t xml:space="preserve">norR</t>
  </si>
  <si>
    <t xml:space="preserve">norR;ygaA;ygaA</t>
  </si>
  <si>
    <t xml:space="preserve">JW5843</t>
  </si>
  <si>
    <t xml:space="preserve">NORR_ECOLI</t>
  </si>
  <si>
    <t xml:space="preserve">P37013</t>
  </si>
  <si>
    <t xml:space="preserve">b2710</t>
  </si>
  <si>
    <t xml:space="preserve">norV</t>
  </si>
  <si>
    <t xml:space="preserve">norV;flrD;ygaI;ygaJ;ygaK;ygaJ;ygaI;ygaK</t>
  </si>
  <si>
    <t xml:space="preserve">JW2680</t>
  </si>
  <si>
    <t xml:space="preserve">NORV_ECOLI</t>
  </si>
  <si>
    <t xml:space="preserve">Q46877</t>
  </si>
  <si>
    <t xml:space="preserve">C,P</t>
  </si>
  <si>
    <t xml:space="preserve">b2711</t>
  </si>
  <si>
    <t xml:space="preserve">norW</t>
  </si>
  <si>
    <t xml:space="preserve">norW;flrR;ygbD;ygaL;ygbD</t>
  </si>
  <si>
    <t xml:space="preserve">JW2681</t>
  </si>
  <si>
    <t xml:space="preserve">NORW_ECOLI</t>
  </si>
  <si>
    <t xml:space="preserve">P37596</t>
  </si>
  <si>
    <t xml:space="preserve">b2712</t>
  </si>
  <si>
    <t xml:space="preserve">hypF</t>
  </si>
  <si>
    <t xml:space="preserve">hypF;hydA;hydA</t>
  </si>
  <si>
    <t xml:space="preserve">JW5433</t>
  </si>
  <si>
    <t xml:space="preserve">HYPF_ECOLI</t>
  </si>
  <si>
    <t xml:space="preserve">P30131</t>
  </si>
  <si>
    <t xml:space="preserve">b2713</t>
  </si>
  <si>
    <t xml:space="preserve">hydN</t>
  </si>
  <si>
    <t xml:space="preserve">JW2683</t>
  </si>
  <si>
    <t xml:space="preserve">HYDN_ECOLI</t>
  </si>
  <si>
    <t xml:space="preserve">P0AAK4</t>
  </si>
  <si>
    <t xml:space="preserve">b2714</t>
  </si>
  <si>
    <t xml:space="preserve">ascG</t>
  </si>
  <si>
    <t xml:space="preserve">ascG;sac</t>
  </si>
  <si>
    <t xml:space="preserve">JW5434</t>
  </si>
  <si>
    <t xml:space="preserve">ASCG_ECOLI</t>
  </si>
  <si>
    <t xml:space="preserve">P24242</t>
  </si>
  <si>
    <t xml:space="preserve">b2715</t>
  </si>
  <si>
    <t xml:space="preserve">ascF</t>
  </si>
  <si>
    <t xml:space="preserve">ascF;sac</t>
  </si>
  <si>
    <t xml:space="preserve">JW5435</t>
  </si>
  <si>
    <t xml:space="preserve">PTIBC_ECOLI</t>
  </si>
  <si>
    <t xml:space="preserve">P24241</t>
  </si>
  <si>
    <t xml:space="preserve">b2716</t>
  </si>
  <si>
    <t xml:space="preserve">ascB</t>
  </si>
  <si>
    <t xml:space="preserve">ascB;sac</t>
  </si>
  <si>
    <t xml:space="preserve">JW2686</t>
  </si>
  <si>
    <t xml:space="preserve">ASCB_ECOLI</t>
  </si>
  <si>
    <t xml:space="preserve">P24240</t>
  </si>
  <si>
    <t xml:space="preserve">b2717</t>
  </si>
  <si>
    <t xml:space="preserve">hycI</t>
  </si>
  <si>
    <t xml:space="preserve">JW2687</t>
  </si>
  <si>
    <t xml:space="preserve">HYCI_ECOLI</t>
  </si>
  <si>
    <t xml:space="preserve">P0AEV9</t>
  </si>
  <si>
    <t xml:space="preserve">b2718</t>
  </si>
  <si>
    <t xml:space="preserve">hycH</t>
  </si>
  <si>
    <t xml:space="preserve">hycH;hevH;hevH</t>
  </si>
  <si>
    <t xml:space="preserve">JW2688</t>
  </si>
  <si>
    <t xml:space="preserve">HYCH_ECOLI</t>
  </si>
  <si>
    <t xml:space="preserve">P0AEV7</t>
  </si>
  <si>
    <t xml:space="preserve">b2719</t>
  </si>
  <si>
    <t xml:space="preserve">hycG</t>
  </si>
  <si>
    <t xml:space="preserve">hycG;hevG;hevG</t>
  </si>
  <si>
    <t xml:space="preserve">JW2689</t>
  </si>
  <si>
    <t xml:space="preserve">HYCG_ECOLI</t>
  </si>
  <si>
    <t xml:space="preserve">P16433</t>
  </si>
  <si>
    <t xml:space="preserve">b2720</t>
  </si>
  <si>
    <t xml:space="preserve">hycF</t>
  </si>
  <si>
    <t xml:space="preserve">hycF;hevF;hevF</t>
  </si>
  <si>
    <t xml:space="preserve">JW2690</t>
  </si>
  <si>
    <t xml:space="preserve">HYCF_ECOLI</t>
  </si>
  <si>
    <t xml:space="preserve">P16432</t>
  </si>
  <si>
    <t xml:space="preserve">b2721</t>
  </si>
  <si>
    <t xml:space="preserve">hycE</t>
  </si>
  <si>
    <t xml:space="preserve">hycE;hevE;hevE</t>
  </si>
  <si>
    <t xml:space="preserve">JW2691</t>
  </si>
  <si>
    <t xml:space="preserve">HYCE_ECOLI</t>
  </si>
  <si>
    <t xml:space="preserve">P16431</t>
  </si>
  <si>
    <t xml:space="preserve">b2722</t>
  </si>
  <si>
    <t xml:space="preserve">hycD</t>
  </si>
  <si>
    <t xml:space="preserve">hycD;hevD;hevD</t>
  </si>
  <si>
    <t xml:space="preserve">JW2692</t>
  </si>
  <si>
    <t xml:space="preserve">HYCD_ECOLI</t>
  </si>
  <si>
    <t xml:space="preserve">P16430</t>
  </si>
  <si>
    <t xml:space="preserve">b2723</t>
  </si>
  <si>
    <t xml:space="preserve">hycC</t>
  </si>
  <si>
    <t xml:space="preserve">hycC;hevC;hevC</t>
  </si>
  <si>
    <t xml:space="preserve">JW2693</t>
  </si>
  <si>
    <t xml:space="preserve">HYCC_ECOLI</t>
  </si>
  <si>
    <t xml:space="preserve">P16429</t>
  </si>
  <si>
    <t xml:space="preserve">b2724</t>
  </si>
  <si>
    <t xml:space="preserve">hycB</t>
  </si>
  <si>
    <t xml:space="preserve">hycB;hevB;hevB</t>
  </si>
  <si>
    <t xml:space="preserve">JW2694</t>
  </si>
  <si>
    <t xml:space="preserve">HYCB_ECOLI</t>
  </si>
  <si>
    <t xml:space="preserve">P0AAK1</t>
  </si>
  <si>
    <t xml:space="preserve">b2725</t>
  </si>
  <si>
    <t xml:space="preserve">hycA</t>
  </si>
  <si>
    <t xml:space="preserve">hycA;hevA;hevA</t>
  </si>
  <si>
    <t xml:space="preserve">JW2695</t>
  </si>
  <si>
    <t xml:space="preserve">HYCA_ECOLI</t>
  </si>
  <si>
    <t xml:space="preserve">P0AEV4</t>
  </si>
  <si>
    <t xml:space="preserve">b2726</t>
  </si>
  <si>
    <t xml:space="preserve">hypA</t>
  </si>
  <si>
    <t xml:space="preserve">JW2696</t>
  </si>
  <si>
    <t xml:space="preserve">HYPA_ECOLI</t>
  </si>
  <si>
    <t xml:space="preserve">P0A700</t>
  </si>
  <si>
    <t xml:space="preserve">b2727</t>
  </si>
  <si>
    <t xml:space="preserve">hypB</t>
  </si>
  <si>
    <t xml:space="preserve">hypB;hydB</t>
  </si>
  <si>
    <t xml:space="preserve">JW2697</t>
  </si>
  <si>
    <t xml:space="preserve">HYPB_ECOLI</t>
  </si>
  <si>
    <t xml:space="preserve">P0AAN3</t>
  </si>
  <si>
    <t xml:space="preserve">b2728</t>
  </si>
  <si>
    <t xml:space="preserve">hypC</t>
  </si>
  <si>
    <t xml:space="preserve">JW2698</t>
  </si>
  <si>
    <t xml:space="preserve">HYPC_ECOLI</t>
  </si>
  <si>
    <t xml:space="preserve">P0AAM3</t>
  </si>
  <si>
    <t xml:space="preserve">b2729</t>
  </si>
  <si>
    <t xml:space="preserve">hypD</t>
  </si>
  <si>
    <t xml:space="preserve">hypD;hydF</t>
  </si>
  <si>
    <t xml:space="preserve">JW2699</t>
  </si>
  <si>
    <t xml:space="preserve">HYPD_ECOLI</t>
  </si>
  <si>
    <t xml:space="preserve">P24192</t>
  </si>
  <si>
    <t xml:space="preserve">b2730</t>
  </si>
  <si>
    <t xml:space="preserve">hypE</t>
  </si>
  <si>
    <t xml:space="preserve">hypE;hydB</t>
  </si>
  <si>
    <t xml:space="preserve">JW2700</t>
  </si>
  <si>
    <t xml:space="preserve">HYPE_ECOLI</t>
  </si>
  <si>
    <t xml:space="preserve">P24193</t>
  </si>
  <si>
    <t xml:space="preserve">b2731</t>
  </si>
  <si>
    <t xml:space="preserve">fhlA</t>
  </si>
  <si>
    <t xml:space="preserve">fhlA;fhl</t>
  </si>
  <si>
    <t xml:space="preserve">JW2701</t>
  </si>
  <si>
    <t xml:space="preserve">FHLA_ECOLI</t>
  </si>
  <si>
    <t xml:space="preserve">P19323</t>
  </si>
  <si>
    <t xml:space="preserve">b2732</t>
  </si>
  <si>
    <t xml:space="preserve">ygbA</t>
  </si>
  <si>
    <t xml:space="preserve">JW2702</t>
  </si>
  <si>
    <t xml:space="preserve">YGBA_ECOLI</t>
  </si>
  <si>
    <t xml:space="preserve">P25728</t>
  </si>
  <si>
    <t xml:space="preserve">b2733</t>
  </si>
  <si>
    <t xml:space="preserve">mutS</t>
  </si>
  <si>
    <t xml:space="preserve">mutS;fdv;ant;plm;fdv</t>
  </si>
  <si>
    <t xml:space="preserve">JW2703</t>
  </si>
  <si>
    <t xml:space="preserve">MUTS_ECOLI</t>
  </si>
  <si>
    <t xml:space="preserve">P23909</t>
  </si>
  <si>
    <t xml:space="preserve">b2734</t>
  </si>
  <si>
    <t xml:space="preserve">pphB</t>
  </si>
  <si>
    <t xml:space="preserve">pphB;prpB;ygbH;ygbH;prpB</t>
  </si>
  <si>
    <t xml:space="preserve">JW2704</t>
  </si>
  <si>
    <t xml:space="preserve">PRP2_ECOLI</t>
  </si>
  <si>
    <t xml:space="preserve">P55799</t>
  </si>
  <si>
    <t xml:space="preserve">b2735</t>
  </si>
  <si>
    <t xml:space="preserve">ygbI</t>
  </si>
  <si>
    <t xml:space="preserve">JW2705</t>
  </si>
  <si>
    <t xml:space="preserve">YGBI_ECOLI</t>
  </si>
  <si>
    <t xml:space="preserve">P52598</t>
  </si>
  <si>
    <t xml:space="preserve">b2736</t>
  </si>
  <si>
    <t xml:space="preserve">ygbJ</t>
  </si>
  <si>
    <t xml:space="preserve">ltnD;ygbJ</t>
  </si>
  <si>
    <t xml:space="preserve">JW2706</t>
  </si>
  <si>
    <t xml:space="preserve">LTND_ECOLI</t>
  </si>
  <si>
    <t xml:space="preserve">Q46888</t>
  </si>
  <si>
    <t xml:space="preserve">b2737</t>
  </si>
  <si>
    <t xml:space="preserve">ygbK</t>
  </si>
  <si>
    <t xml:space="preserve">otnK;ygbK</t>
  </si>
  <si>
    <t xml:space="preserve">JW2707</t>
  </si>
  <si>
    <t xml:space="preserve">OTNK_ECOLI</t>
  </si>
  <si>
    <t xml:space="preserve">Q46889</t>
  </si>
  <si>
    <t xml:space="preserve">b2738</t>
  </si>
  <si>
    <t xml:space="preserve">ygbL</t>
  </si>
  <si>
    <t xml:space="preserve">otnC;ygbL</t>
  </si>
  <si>
    <t xml:space="preserve">JW2708</t>
  </si>
  <si>
    <t xml:space="preserve">OTNC_ECOLI</t>
  </si>
  <si>
    <t xml:space="preserve">Q46890</t>
  </si>
  <si>
    <t xml:space="preserve">b2739</t>
  </si>
  <si>
    <t xml:space="preserve">ygbM</t>
  </si>
  <si>
    <t xml:space="preserve">otnI;ygbM</t>
  </si>
  <si>
    <t xml:space="preserve">JW2709</t>
  </si>
  <si>
    <t xml:space="preserve">OTNI_ECOLI</t>
  </si>
  <si>
    <t xml:space="preserve">Q46891</t>
  </si>
  <si>
    <t xml:space="preserve">b2740</t>
  </si>
  <si>
    <t xml:space="preserve">ygbN</t>
  </si>
  <si>
    <t xml:space="preserve">JW2710</t>
  </si>
  <si>
    <t xml:space="preserve">YGBN_ECOLI</t>
  </si>
  <si>
    <t xml:space="preserve">Q46892</t>
  </si>
  <si>
    <t xml:space="preserve">b2741</t>
  </si>
  <si>
    <t xml:space="preserve">rpoS</t>
  </si>
  <si>
    <t xml:space="preserve">rpoS;appR;katF;nur;otsX;sigS;sigS;otsX;abrD;appR;csi2;dpeB;katF;nur</t>
  </si>
  <si>
    <t xml:space="preserve">JW5437</t>
  </si>
  <si>
    <t xml:space="preserve">RPOS_ECOLI</t>
  </si>
  <si>
    <t xml:space="preserve">P13445</t>
  </si>
  <si>
    <t xml:space="preserve">b2742</t>
  </si>
  <si>
    <t xml:space="preserve">nlpD</t>
  </si>
  <si>
    <t xml:space="preserve">JW2712</t>
  </si>
  <si>
    <t xml:space="preserve">NLPD_ECOLI</t>
  </si>
  <si>
    <t xml:space="preserve">P0ADA3</t>
  </si>
  <si>
    <t xml:space="preserve">b2743</t>
  </si>
  <si>
    <t xml:space="preserve">pcm</t>
  </si>
  <si>
    <t xml:space="preserve">JW2713</t>
  </si>
  <si>
    <t xml:space="preserve">PIMT_ECOLI</t>
  </si>
  <si>
    <t xml:space="preserve">P0A7A5</t>
  </si>
  <si>
    <t xml:space="preserve">b2744</t>
  </si>
  <si>
    <t xml:space="preserve">umpG</t>
  </si>
  <si>
    <t xml:space="preserve">surE;ygbC;ygbC;surE</t>
  </si>
  <si>
    <t xml:space="preserve">JW2714</t>
  </si>
  <si>
    <t xml:space="preserve">SURE_ECOLI</t>
  </si>
  <si>
    <t xml:space="preserve">P0A840</t>
  </si>
  <si>
    <t xml:space="preserve">b2745</t>
  </si>
  <si>
    <t xml:space="preserve">truD</t>
  </si>
  <si>
    <t xml:space="preserve">truD;ygbO;ygbO</t>
  </si>
  <si>
    <t xml:space="preserve">JW2715</t>
  </si>
  <si>
    <t xml:space="preserve">TRUD_ECOLI</t>
  </si>
  <si>
    <t xml:space="preserve">Q57261</t>
  </si>
  <si>
    <t xml:space="preserve">b2746</t>
  </si>
  <si>
    <t xml:space="preserve">ispF</t>
  </si>
  <si>
    <t xml:space="preserve">ispF;mecS;ygbB;ygbB</t>
  </si>
  <si>
    <t xml:space="preserve">JW2716</t>
  </si>
  <si>
    <t xml:space="preserve">ISPF_ECOLI</t>
  </si>
  <si>
    <t xml:space="preserve">P62617</t>
  </si>
  <si>
    <t xml:space="preserve">b2747</t>
  </si>
  <si>
    <t xml:space="preserve">ispD</t>
  </si>
  <si>
    <t xml:space="preserve">ispD;ygbP;ygbP</t>
  </si>
  <si>
    <t xml:space="preserve">JW2717</t>
  </si>
  <si>
    <t xml:space="preserve">ISPD_ECOLI</t>
  </si>
  <si>
    <t xml:space="preserve">Q46893</t>
  </si>
  <si>
    <t xml:space="preserve">b2748</t>
  </si>
  <si>
    <t xml:space="preserve">ftsB</t>
  </si>
  <si>
    <t xml:space="preserve">ftsB;ygbQ;ygbQ</t>
  </si>
  <si>
    <t xml:space="preserve">JW2718</t>
  </si>
  <si>
    <t xml:space="preserve">FTSB_ECOLI</t>
  </si>
  <si>
    <t xml:space="preserve">P0A6S5</t>
  </si>
  <si>
    <t xml:space="preserve">b2749</t>
  </si>
  <si>
    <t xml:space="preserve">ygbE</t>
  </si>
  <si>
    <t xml:space="preserve">JW2719</t>
  </si>
  <si>
    <t xml:space="preserve">YGBE_ECOLI</t>
  </si>
  <si>
    <t xml:space="preserve">P46141</t>
  </si>
  <si>
    <t xml:space="preserve">b2750</t>
  </si>
  <si>
    <t xml:space="preserve">cysC</t>
  </si>
  <si>
    <t xml:space="preserve">JW2720</t>
  </si>
  <si>
    <t xml:space="preserve">CYSC_ECOLI</t>
  </si>
  <si>
    <t xml:space="preserve">P0A6J1</t>
  </si>
  <si>
    <t xml:space="preserve">b2751</t>
  </si>
  <si>
    <t xml:space="preserve">cysN</t>
  </si>
  <si>
    <t xml:space="preserve">JW2721</t>
  </si>
  <si>
    <t xml:space="preserve">CYSN_ECOLI</t>
  </si>
  <si>
    <t xml:space="preserve">P23845</t>
  </si>
  <si>
    <t xml:space="preserve">b2752</t>
  </si>
  <si>
    <t xml:space="preserve">cysD</t>
  </si>
  <si>
    <t xml:space="preserve">JW2722</t>
  </si>
  <si>
    <t xml:space="preserve">CYSD_ECOLI</t>
  </si>
  <si>
    <t xml:space="preserve">P21156</t>
  </si>
  <si>
    <t xml:space="preserve">b2753</t>
  </si>
  <si>
    <t xml:space="preserve">iap</t>
  </si>
  <si>
    <t xml:space="preserve">JW2723</t>
  </si>
  <si>
    <t xml:space="preserve">IAP_ECOLI</t>
  </si>
  <si>
    <t xml:space="preserve">P10423</t>
  </si>
  <si>
    <t xml:space="preserve">b2754</t>
  </si>
  <si>
    <t xml:space="preserve">ygbF</t>
  </si>
  <si>
    <t xml:space="preserve">ygbF;cas2;ygbF</t>
  </si>
  <si>
    <t xml:space="preserve">JW5438</t>
  </si>
  <si>
    <t xml:space="preserve">CAS2_ECOLI</t>
  </si>
  <si>
    <t xml:space="preserve">P45956</t>
  </si>
  <si>
    <t xml:space="preserve">b2755</t>
  </si>
  <si>
    <t xml:space="preserve">ygbT</t>
  </si>
  <si>
    <t xml:space="preserve">ygbT;cas1;ygbT</t>
  </si>
  <si>
    <t xml:space="preserve">JW2725</t>
  </si>
  <si>
    <t xml:space="preserve">CAS1_ECOLI</t>
  </si>
  <si>
    <t xml:space="preserve">Q46896</t>
  </si>
  <si>
    <t xml:space="preserve">b2756</t>
  </si>
  <si>
    <t xml:space="preserve">casE</t>
  </si>
  <si>
    <t xml:space="preserve">casE;cas6e;ygcH;ygcH;cse3;cas6e</t>
  </si>
  <si>
    <t xml:space="preserve">JW2726</t>
  </si>
  <si>
    <t xml:space="preserve">CAS6_ECOLI</t>
  </si>
  <si>
    <t xml:space="preserve">Q46897</t>
  </si>
  <si>
    <t xml:space="preserve">b2757</t>
  </si>
  <si>
    <t xml:space="preserve">casD</t>
  </si>
  <si>
    <t xml:space="preserve">casD;cas5;ygcI;ygcI;cas5e</t>
  </si>
  <si>
    <t xml:space="preserve">JW5844</t>
  </si>
  <si>
    <t xml:space="preserve">CAS5_ECOLI</t>
  </si>
  <si>
    <t xml:space="preserve">Q46898</t>
  </si>
  <si>
    <t xml:space="preserve">b2758</t>
  </si>
  <si>
    <t xml:space="preserve">casC</t>
  </si>
  <si>
    <t xml:space="preserve">casC;cas4;cse4;ygcJ;ygcJ;cse4;cas7</t>
  </si>
  <si>
    <t xml:space="preserve">JW2728</t>
  </si>
  <si>
    <t xml:space="preserve">CASC_ECOLI</t>
  </si>
  <si>
    <t xml:space="preserve">Q46899</t>
  </si>
  <si>
    <t xml:space="preserve">b2759</t>
  </si>
  <si>
    <t xml:space="preserve">casB</t>
  </si>
  <si>
    <t xml:space="preserve">casB;cse2;ygcK;ygcK;cse2</t>
  </si>
  <si>
    <t xml:space="preserve">JW2729</t>
  </si>
  <si>
    <t xml:space="preserve">CSE2_ECOLI</t>
  </si>
  <si>
    <t xml:space="preserve">P76632</t>
  </si>
  <si>
    <t xml:space="preserve">b2760</t>
  </si>
  <si>
    <t xml:space="preserve">casA</t>
  </si>
  <si>
    <t xml:space="preserve">casA;cse1;ygcL;ygcL;cse1</t>
  </si>
  <si>
    <t xml:space="preserve">JW2730</t>
  </si>
  <si>
    <t xml:space="preserve">CSE1_ECOLI</t>
  </si>
  <si>
    <t xml:space="preserve">Q46901</t>
  </si>
  <si>
    <t xml:space="preserve">b2761</t>
  </si>
  <si>
    <t xml:space="preserve">ygcB</t>
  </si>
  <si>
    <t xml:space="preserve">ygcB;cas3;ygcB</t>
  </si>
  <si>
    <t xml:space="preserve">JW2731</t>
  </si>
  <si>
    <t xml:space="preserve">CAS3_ECOLI</t>
  </si>
  <si>
    <t xml:space="preserve">P38036</t>
  </si>
  <si>
    <t xml:space="preserve">b2762</t>
  </si>
  <si>
    <t xml:space="preserve">cysH</t>
  </si>
  <si>
    <t xml:space="preserve">JW2732</t>
  </si>
  <si>
    <t xml:space="preserve">CYSH_ECOLI</t>
  </si>
  <si>
    <t xml:space="preserve">P17854</t>
  </si>
  <si>
    <t xml:space="preserve">b2763</t>
  </si>
  <si>
    <t xml:space="preserve">cysI</t>
  </si>
  <si>
    <t xml:space="preserve">JW2733</t>
  </si>
  <si>
    <t xml:space="preserve">CYSI_ECOLI</t>
  </si>
  <si>
    <t xml:space="preserve">P17846</t>
  </si>
  <si>
    <t xml:space="preserve">b2764</t>
  </si>
  <si>
    <t xml:space="preserve">cysJ</t>
  </si>
  <si>
    <t xml:space="preserve">JW2734</t>
  </si>
  <si>
    <t xml:space="preserve">CYSJ_ECOLI</t>
  </si>
  <si>
    <t xml:space="preserve">P38038</t>
  </si>
  <si>
    <t xml:space="preserve">FP</t>
  </si>
  <si>
    <t xml:space="preserve">Inorganic ion transport and metabolism;Nucleotide transport and metabolism</t>
  </si>
  <si>
    <t xml:space="preserve">b2765</t>
  </si>
  <si>
    <t xml:space="preserve">queD</t>
  </si>
  <si>
    <t xml:space="preserve">queD;ygcM;ygcM;sscR</t>
  </si>
  <si>
    <t xml:space="preserve">JW2735</t>
  </si>
  <si>
    <t xml:space="preserve">QUED_ECOLI</t>
  </si>
  <si>
    <t xml:space="preserve">P65870</t>
  </si>
  <si>
    <t xml:space="preserve">b2766</t>
  </si>
  <si>
    <t xml:space="preserve">ygcN</t>
  </si>
  <si>
    <t xml:space="preserve">JW2736</t>
  </si>
  <si>
    <t xml:space="preserve">YGCN_ECOLI</t>
  </si>
  <si>
    <t xml:space="preserve">Q46904</t>
  </si>
  <si>
    <t xml:space="preserve">b2767</t>
  </si>
  <si>
    <t xml:space="preserve">ygcO</t>
  </si>
  <si>
    <t xml:space="preserve">JW2737</t>
  </si>
  <si>
    <t xml:space="preserve">YGCO_ECOLI</t>
  </si>
  <si>
    <t xml:space="preserve">Q46905</t>
  </si>
  <si>
    <t xml:space="preserve">b2768</t>
  </si>
  <si>
    <t xml:space="preserve">ygcP</t>
  </si>
  <si>
    <t xml:space="preserve">JW2738</t>
  </si>
  <si>
    <t xml:space="preserve">YGCP_ECOLI</t>
  </si>
  <si>
    <t xml:space="preserve">Q46906</t>
  </si>
  <si>
    <t xml:space="preserve">b2769</t>
  </si>
  <si>
    <t xml:space="preserve">ygcQ</t>
  </si>
  <si>
    <t xml:space="preserve">JW5440</t>
  </si>
  <si>
    <t xml:space="preserve">YGCQ_ECOLI</t>
  </si>
  <si>
    <t xml:space="preserve">Q46907</t>
  </si>
  <si>
    <t xml:space="preserve">b2770</t>
  </si>
  <si>
    <t xml:space="preserve">ygcR</t>
  </si>
  <si>
    <t xml:space="preserve">JW5441</t>
  </si>
  <si>
    <t xml:space="preserve">YGCR_ECOLI</t>
  </si>
  <si>
    <t xml:space="preserve">Q46908</t>
  </si>
  <si>
    <t xml:space="preserve">b2771</t>
  </si>
  <si>
    <t xml:space="preserve">ygcS</t>
  </si>
  <si>
    <t xml:space="preserve">JW5845</t>
  </si>
  <si>
    <t xml:space="preserve">YGCS_ECOLI</t>
  </si>
  <si>
    <t xml:space="preserve">Q46909</t>
  </si>
  <si>
    <t xml:space="preserve">b2774</t>
  </si>
  <si>
    <t xml:space="preserve">ygcW</t>
  </si>
  <si>
    <t xml:space="preserve">JW5443</t>
  </si>
  <si>
    <t xml:space="preserve">YGCW_ECOLI</t>
  </si>
  <si>
    <t xml:space="preserve">P76633</t>
  </si>
  <si>
    <t xml:space="preserve">b2775</t>
  </si>
  <si>
    <t xml:space="preserve">yqcE</t>
  </si>
  <si>
    <t xml:space="preserve">yqcE;yqcF;yqcF</t>
  </si>
  <si>
    <t xml:space="preserve">JW2746</t>
  </si>
  <si>
    <t xml:space="preserve">YQCE_ECOLI</t>
  </si>
  <si>
    <t xml:space="preserve">P77031</t>
  </si>
  <si>
    <t xml:space="preserve">b2776</t>
  </si>
  <si>
    <t xml:space="preserve">ygcE</t>
  </si>
  <si>
    <t xml:space="preserve">JW5444</t>
  </si>
  <si>
    <t xml:space="preserve">YGCE_ECOLI</t>
  </si>
  <si>
    <t xml:space="preserve">P55138</t>
  </si>
  <si>
    <t xml:space="preserve">b2777</t>
  </si>
  <si>
    <t xml:space="preserve">queE</t>
  </si>
  <si>
    <t xml:space="preserve">queE;ygcF;ygcF</t>
  </si>
  <si>
    <t xml:space="preserve">JW2748</t>
  </si>
  <si>
    <t xml:space="preserve">QUEE_ECOLI</t>
  </si>
  <si>
    <t xml:space="preserve">P64554</t>
  </si>
  <si>
    <t xml:space="preserve">b2778</t>
  </si>
  <si>
    <t xml:space="preserve">ygcG</t>
  </si>
  <si>
    <t xml:space="preserve">JW5445</t>
  </si>
  <si>
    <t xml:space="preserve">YGCG_ECOLI</t>
  </si>
  <si>
    <t xml:space="preserve">P55140</t>
  </si>
  <si>
    <t xml:space="preserve">b2779</t>
  </si>
  <si>
    <t xml:space="preserve">eno</t>
  </si>
  <si>
    <t xml:space="preserve">JW2750</t>
  </si>
  <si>
    <t xml:space="preserve">ENO_ECOLI</t>
  </si>
  <si>
    <t xml:space="preserve">P0A6P9</t>
  </si>
  <si>
    <t xml:space="preserve">b2780</t>
  </si>
  <si>
    <t xml:space="preserve">pyrG</t>
  </si>
  <si>
    <t xml:space="preserve">JW2751</t>
  </si>
  <si>
    <t xml:space="preserve">PYRG_ECOLI</t>
  </si>
  <si>
    <t xml:space="preserve">P0A7E5</t>
  </si>
  <si>
    <t xml:space="preserve">b2781</t>
  </si>
  <si>
    <t xml:space="preserve">mazG</t>
  </si>
  <si>
    <t xml:space="preserve">JW2752</t>
  </si>
  <si>
    <t xml:space="preserve">MAZG_ECOLI</t>
  </si>
  <si>
    <t xml:space="preserve">P0AEY3</t>
  </si>
  <si>
    <t xml:space="preserve">b2782</t>
  </si>
  <si>
    <t xml:space="preserve">mazF</t>
  </si>
  <si>
    <t xml:space="preserve">mazF;chpA;chpAK;chpAK;chpA</t>
  </si>
  <si>
    <t xml:space="preserve">JW2753</t>
  </si>
  <si>
    <t xml:space="preserve">MAZF_ECOLI</t>
  </si>
  <si>
    <t xml:space="preserve">P0AE70</t>
  </si>
  <si>
    <t xml:space="preserve">b2783</t>
  </si>
  <si>
    <t xml:space="preserve">mazE</t>
  </si>
  <si>
    <t xml:space="preserve">mazE;chpAI;chpR;chpAI;chpR</t>
  </si>
  <si>
    <t xml:space="preserve">JW2754</t>
  </si>
  <si>
    <t xml:space="preserve">MAZE_ECOLI</t>
  </si>
  <si>
    <t xml:space="preserve">P0AE72</t>
  </si>
  <si>
    <t xml:space="preserve">b2784</t>
  </si>
  <si>
    <t xml:space="preserve">relA</t>
  </si>
  <si>
    <t xml:space="preserve">relA;RC</t>
  </si>
  <si>
    <t xml:space="preserve">JW2755</t>
  </si>
  <si>
    <t xml:space="preserve">RELA_ECOLI</t>
  </si>
  <si>
    <t xml:space="preserve">P0AG20</t>
  </si>
  <si>
    <t xml:space="preserve">b2785</t>
  </si>
  <si>
    <t xml:space="preserve">rlmD</t>
  </si>
  <si>
    <t xml:space="preserve">rlmD;rumA;ygcA;ygcA;rumA</t>
  </si>
  <si>
    <t xml:space="preserve">JW2756</t>
  </si>
  <si>
    <t xml:space="preserve">RLMD_ECOLI</t>
  </si>
  <si>
    <t xml:space="preserve">P55135</t>
  </si>
  <si>
    <t xml:space="preserve">b2786</t>
  </si>
  <si>
    <t xml:space="preserve">barA</t>
  </si>
  <si>
    <t xml:space="preserve">barA;airS</t>
  </si>
  <si>
    <t xml:space="preserve">JW2757</t>
  </si>
  <si>
    <t xml:space="preserve">BARA_ECOLI</t>
  </si>
  <si>
    <t xml:space="preserve">P0AEC5</t>
  </si>
  <si>
    <t xml:space="preserve">b2787</t>
  </si>
  <si>
    <t xml:space="preserve">gudD</t>
  </si>
  <si>
    <t xml:space="preserve">gudD;ygcX;ygcX</t>
  </si>
  <si>
    <t xml:space="preserve">JW2758</t>
  </si>
  <si>
    <t xml:space="preserve">GUDD_ECOLI</t>
  </si>
  <si>
    <t xml:space="preserve">P0AES2</t>
  </si>
  <si>
    <t xml:space="preserve">b2788</t>
  </si>
  <si>
    <t xml:space="preserve">gudX</t>
  </si>
  <si>
    <t xml:space="preserve">gudX;ygcY;ygcY</t>
  </si>
  <si>
    <t xml:space="preserve">JW2759</t>
  </si>
  <si>
    <t xml:space="preserve">GUDX_ECOLI</t>
  </si>
  <si>
    <t xml:space="preserve">Q46915</t>
  </si>
  <si>
    <t xml:space="preserve">b2789</t>
  </si>
  <si>
    <t xml:space="preserve">gudP</t>
  </si>
  <si>
    <t xml:space="preserve">gudP;ygcZ;gudT;ygcZ</t>
  </si>
  <si>
    <t xml:space="preserve">JW2760</t>
  </si>
  <si>
    <t xml:space="preserve">GUDP_ECOLI</t>
  </si>
  <si>
    <t xml:space="preserve">Q46916</t>
  </si>
  <si>
    <t xml:space="preserve">b2790</t>
  </si>
  <si>
    <t xml:space="preserve">yqcA</t>
  </si>
  <si>
    <t xml:space="preserve">JW2761</t>
  </si>
  <si>
    <t xml:space="preserve">YQCA_ECOLI</t>
  </si>
  <si>
    <t xml:space="preserve">P65367</t>
  </si>
  <si>
    <t xml:space="preserve">b2791</t>
  </si>
  <si>
    <t xml:space="preserve">truC</t>
  </si>
  <si>
    <t xml:space="preserve">truC;yqcB;yqcB</t>
  </si>
  <si>
    <t xml:space="preserve">JW2762</t>
  </si>
  <si>
    <t xml:space="preserve">TRUC_ECOLI</t>
  </si>
  <si>
    <t xml:space="preserve">P0AA41</t>
  </si>
  <si>
    <t xml:space="preserve">b2792</t>
  </si>
  <si>
    <t xml:space="preserve">yqcC</t>
  </si>
  <si>
    <t xml:space="preserve">JW2763</t>
  </si>
  <si>
    <t xml:space="preserve">YQCC_ECOLI</t>
  </si>
  <si>
    <t xml:space="preserve">Q46919</t>
  </si>
  <si>
    <t xml:space="preserve">b2793</t>
  </si>
  <si>
    <t xml:space="preserve">syd</t>
  </si>
  <si>
    <t xml:space="preserve">syd;ydr;ydr</t>
  </si>
  <si>
    <t xml:space="preserve">JW2764</t>
  </si>
  <si>
    <t xml:space="preserve">SYDP_ECOLI</t>
  </si>
  <si>
    <t xml:space="preserve">P0A8U0</t>
  </si>
  <si>
    <t xml:space="preserve">b2794</t>
  </si>
  <si>
    <t xml:space="preserve">queF</t>
  </si>
  <si>
    <t xml:space="preserve">queF;yqcD;yqcD</t>
  </si>
  <si>
    <t xml:space="preserve">JW2765</t>
  </si>
  <si>
    <t xml:space="preserve">QUEF_ECOLI</t>
  </si>
  <si>
    <t xml:space="preserve">Q46920</t>
  </si>
  <si>
    <t xml:space="preserve">b2795</t>
  </si>
  <si>
    <t xml:space="preserve">ygdH</t>
  </si>
  <si>
    <t xml:space="preserve">ppnN;ygdH;ygdH</t>
  </si>
  <si>
    <t xml:space="preserve">JW2766</t>
  </si>
  <si>
    <t xml:space="preserve">PPNN_ECOLI</t>
  </si>
  <si>
    <t xml:space="preserve">P0ADR8</t>
  </si>
  <si>
    <t xml:space="preserve">b2796</t>
  </si>
  <si>
    <t xml:space="preserve">sdaC</t>
  </si>
  <si>
    <t xml:space="preserve">sdaC;dcrA;dcrA</t>
  </si>
  <si>
    <t xml:space="preserve">JW2767</t>
  </si>
  <si>
    <t xml:space="preserve">SDAC_ECOLI</t>
  </si>
  <si>
    <t xml:space="preserve">P0AAD6</t>
  </si>
  <si>
    <t xml:space="preserve">b2797</t>
  </si>
  <si>
    <t xml:space="preserve">sdaB</t>
  </si>
  <si>
    <t xml:space="preserve">JW2768</t>
  </si>
  <si>
    <t xml:space="preserve">SDHM_ECOLI</t>
  </si>
  <si>
    <t xml:space="preserve">P30744</t>
  </si>
  <si>
    <t xml:space="preserve">b2798</t>
  </si>
  <si>
    <t xml:space="preserve">ygdG</t>
  </si>
  <si>
    <t xml:space="preserve">ygdG;exo;xni;xni;exo</t>
  </si>
  <si>
    <t xml:space="preserve">JW5446</t>
  </si>
  <si>
    <t xml:space="preserve">XNI_ECOLI</t>
  </si>
  <si>
    <t xml:space="preserve">P38506</t>
  </si>
  <si>
    <t xml:space="preserve">b2799</t>
  </si>
  <si>
    <t xml:space="preserve">fucO</t>
  </si>
  <si>
    <t xml:space="preserve">JW2770</t>
  </si>
  <si>
    <t xml:space="preserve">FUCO_ECOLI</t>
  </si>
  <si>
    <t xml:space="preserve">P0A9S1</t>
  </si>
  <si>
    <t xml:space="preserve">b2800</t>
  </si>
  <si>
    <t xml:space="preserve">fucA</t>
  </si>
  <si>
    <t xml:space="preserve">fucA;fucC;prd;fucC;prd</t>
  </si>
  <si>
    <t xml:space="preserve">JW2771</t>
  </si>
  <si>
    <t xml:space="preserve">FUCA_ECOLI</t>
  </si>
  <si>
    <t xml:space="preserve">P0AB87</t>
  </si>
  <si>
    <t xml:space="preserve">b2801</t>
  </si>
  <si>
    <t xml:space="preserve">fucP</t>
  </si>
  <si>
    <t xml:space="preserve">JW2772</t>
  </si>
  <si>
    <t xml:space="preserve">FUCP_ECOLI</t>
  </si>
  <si>
    <t xml:space="preserve">P11551</t>
  </si>
  <si>
    <t xml:space="preserve">b2802</t>
  </si>
  <si>
    <t xml:space="preserve">fucI</t>
  </si>
  <si>
    <t xml:space="preserve">JW2773</t>
  </si>
  <si>
    <t xml:space="preserve">FUCI_ECOLI</t>
  </si>
  <si>
    <t xml:space="preserve">P69922</t>
  </si>
  <si>
    <t xml:space="preserve">b2803</t>
  </si>
  <si>
    <t xml:space="preserve">fucK</t>
  </si>
  <si>
    <t xml:space="preserve">JW2774</t>
  </si>
  <si>
    <t xml:space="preserve">FUCK_ECOLI</t>
  </si>
  <si>
    <t xml:space="preserve">P11553</t>
  </si>
  <si>
    <t xml:space="preserve">b2804</t>
  </si>
  <si>
    <t xml:space="preserve">fucU</t>
  </si>
  <si>
    <t xml:space="preserve">JW2775</t>
  </si>
  <si>
    <t xml:space="preserve">FUCM_ECOLI</t>
  </si>
  <si>
    <t xml:space="preserve">P0AEN8</t>
  </si>
  <si>
    <t xml:space="preserve">b2805</t>
  </si>
  <si>
    <t xml:space="preserve">fucR</t>
  </si>
  <si>
    <t xml:space="preserve">JW2776</t>
  </si>
  <si>
    <t xml:space="preserve">FUCR_ECOLI</t>
  </si>
  <si>
    <t xml:space="preserve">P0ACK8</t>
  </si>
  <si>
    <t xml:space="preserve">b2806</t>
  </si>
  <si>
    <t xml:space="preserve">rlmM</t>
  </si>
  <si>
    <t xml:space="preserve">rlmM;ygdE;ygdE</t>
  </si>
  <si>
    <t xml:space="preserve">JW2777</t>
  </si>
  <si>
    <t xml:space="preserve">RLMM_ECOLI</t>
  </si>
  <si>
    <t xml:space="preserve">P0ADR6</t>
  </si>
  <si>
    <t xml:space="preserve">b2807</t>
  </si>
  <si>
    <t xml:space="preserve">ygdD</t>
  </si>
  <si>
    <t xml:space="preserve">JW2778</t>
  </si>
  <si>
    <t xml:space="preserve">YGDD_ECOLI</t>
  </si>
  <si>
    <t xml:space="preserve">P0ADR2</t>
  </si>
  <si>
    <t xml:space="preserve">b2808</t>
  </si>
  <si>
    <t xml:space="preserve">gcvA</t>
  </si>
  <si>
    <t xml:space="preserve">JW2779</t>
  </si>
  <si>
    <t xml:space="preserve">GCVA_ECOLI</t>
  </si>
  <si>
    <t xml:space="preserve">P0A9F6</t>
  </si>
  <si>
    <t xml:space="preserve">b2809</t>
  </si>
  <si>
    <t xml:space="preserve">ygdI</t>
  </si>
  <si>
    <t xml:space="preserve">JW5448</t>
  </si>
  <si>
    <t xml:space="preserve">YGDI_ECOLI</t>
  </si>
  <si>
    <t xml:space="preserve">P65292</t>
  </si>
  <si>
    <t xml:space="preserve">b2810</t>
  </si>
  <si>
    <t xml:space="preserve">csdA</t>
  </si>
  <si>
    <t xml:space="preserve">csdA;ygdJ;ygdJ</t>
  </si>
  <si>
    <t xml:space="preserve">JW2781</t>
  </si>
  <si>
    <t xml:space="preserve">CSDA_ECOLI</t>
  </si>
  <si>
    <t xml:space="preserve">Q46925</t>
  </si>
  <si>
    <t xml:space="preserve">b2811</t>
  </si>
  <si>
    <t xml:space="preserve">csdE</t>
  </si>
  <si>
    <t xml:space="preserve">csdE;ygdK;ygdK</t>
  </si>
  <si>
    <t xml:space="preserve">JW2782</t>
  </si>
  <si>
    <t xml:space="preserve">CSDE_ECOLI</t>
  </si>
  <si>
    <t xml:space="preserve">P0AGF2</t>
  </si>
  <si>
    <t xml:space="preserve">b2812</t>
  </si>
  <si>
    <t xml:space="preserve">tcdA</t>
  </si>
  <si>
    <t xml:space="preserve">tcdA;csdL;ygdL;ygdL;csdL</t>
  </si>
  <si>
    <t xml:space="preserve">JW2783</t>
  </si>
  <si>
    <t xml:space="preserve">TCDA_ECOLI</t>
  </si>
  <si>
    <t xml:space="preserve">Q46927</t>
  </si>
  <si>
    <t xml:space="preserve">b2813</t>
  </si>
  <si>
    <t xml:space="preserve">mltA</t>
  </si>
  <si>
    <t xml:space="preserve">mltA;mlt;ygdM;ygdM;mlt</t>
  </si>
  <si>
    <t xml:space="preserve">JW2784</t>
  </si>
  <si>
    <t xml:space="preserve">MLTA_ECOLI</t>
  </si>
  <si>
    <t xml:space="preserve">P0A935</t>
  </si>
  <si>
    <t xml:space="preserve">b2814</t>
  </si>
  <si>
    <t xml:space="preserve">metZ</t>
  </si>
  <si>
    <t xml:space="preserve">metZalpha</t>
  </si>
  <si>
    <t xml:space="preserve">b2815</t>
  </si>
  <si>
    <t xml:space="preserve">metW</t>
  </si>
  <si>
    <t xml:space="preserve">b2816</t>
  </si>
  <si>
    <t xml:space="preserve">metV</t>
  </si>
  <si>
    <t xml:space="preserve">metZbeta;metX;metZ-&amp;beta;;metZb</t>
  </si>
  <si>
    <t xml:space="preserve">b2817</t>
  </si>
  <si>
    <t xml:space="preserve">amiC</t>
  </si>
  <si>
    <t xml:space="preserve">amiC;ygdN;ygdN</t>
  </si>
  <si>
    <t xml:space="preserve">JW5449</t>
  </si>
  <si>
    <t xml:space="preserve">AMIC_ECOLI</t>
  </si>
  <si>
    <t xml:space="preserve">P63883</t>
  </si>
  <si>
    <t xml:space="preserve">b2818</t>
  </si>
  <si>
    <t xml:space="preserve">argA</t>
  </si>
  <si>
    <t xml:space="preserve">argA;Arg2;Arg1</t>
  </si>
  <si>
    <t xml:space="preserve">JW2786</t>
  </si>
  <si>
    <t xml:space="preserve">ARGA_ECOLI</t>
  </si>
  <si>
    <t xml:space="preserve">P0A6C5</t>
  </si>
  <si>
    <t xml:space="preserve">b2819</t>
  </si>
  <si>
    <t xml:space="preserve">recD</t>
  </si>
  <si>
    <t xml:space="preserve">recD;hopE;hopE</t>
  </si>
  <si>
    <t xml:space="preserve">JW2787</t>
  </si>
  <si>
    <t xml:space="preserve">RECD_ECOLI</t>
  </si>
  <si>
    <t xml:space="preserve">P04993</t>
  </si>
  <si>
    <t xml:space="preserve">b2820</t>
  </si>
  <si>
    <t xml:space="preserve">recB</t>
  </si>
  <si>
    <t xml:space="preserve">recB;ior;rorA;ior;rorA</t>
  </si>
  <si>
    <t xml:space="preserve">JW2788</t>
  </si>
  <si>
    <t xml:space="preserve">RECB_ECOLI</t>
  </si>
  <si>
    <t xml:space="preserve">P083941</t>
  </si>
  <si>
    <t xml:space="preserve">b2821</t>
  </si>
  <si>
    <t xml:space="preserve">ptrA</t>
  </si>
  <si>
    <t xml:space="preserve">ptrA;ptr;ptr</t>
  </si>
  <si>
    <t xml:space="preserve">JW2789</t>
  </si>
  <si>
    <t xml:space="preserve">PTRA_ECOLI</t>
  </si>
  <si>
    <t xml:space="preserve">P05458</t>
  </si>
  <si>
    <t xml:space="preserve">b2822</t>
  </si>
  <si>
    <t xml:space="preserve">recC</t>
  </si>
  <si>
    <t xml:space="preserve">JW2790</t>
  </si>
  <si>
    <t xml:space="preserve">RECC_ECOLI</t>
  </si>
  <si>
    <t xml:space="preserve">P076481</t>
  </si>
  <si>
    <t xml:space="preserve">b2823</t>
  </si>
  <si>
    <t xml:space="preserve">ppdC</t>
  </si>
  <si>
    <t xml:space="preserve">ppdC;ygdA;ygdA</t>
  </si>
  <si>
    <t xml:space="preserve">JW2791</t>
  </si>
  <si>
    <t xml:space="preserve">PPDC_ECOLI</t>
  </si>
  <si>
    <t xml:space="preserve">P08372</t>
  </si>
  <si>
    <t xml:space="preserve">b2824</t>
  </si>
  <si>
    <t xml:space="preserve">ygdB</t>
  </si>
  <si>
    <t xml:space="preserve">JW5450</t>
  </si>
  <si>
    <t xml:space="preserve">YGDB_ECOLI</t>
  </si>
  <si>
    <t xml:space="preserve">P08370</t>
  </si>
  <si>
    <t xml:space="preserve">b2825</t>
  </si>
  <si>
    <t xml:space="preserve">ppdB</t>
  </si>
  <si>
    <t xml:space="preserve">ppdB;ygdC;ygdC</t>
  </si>
  <si>
    <t xml:space="preserve">JW5451</t>
  </si>
  <si>
    <t xml:space="preserve">PPDB_ECOLI</t>
  </si>
  <si>
    <t xml:space="preserve">P08371</t>
  </si>
  <si>
    <t xml:space="preserve">b2826</t>
  </si>
  <si>
    <t xml:space="preserve">ppdA</t>
  </si>
  <si>
    <t xml:space="preserve">JW2794</t>
  </si>
  <si>
    <t xml:space="preserve">PPDA_ECOLI</t>
  </si>
  <si>
    <t xml:space="preserve">P33554</t>
  </si>
  <si>
    <t xml:space="preserve">b2827</t>
  </si>
  <si>
    <t xml:space="preserve">thyA</t>
  </si>
  <si>
    <t xml:space="preserve">JW2795</t>
  </si>
  <si>
    <t xml:space="preserve">TYSY_ECOLI</t>
  </si>
  <si>
    <t xml:space="preserve">P0A884</t>
  </si>
  <si>
    <t xml:space="preserve">b2828</t>
  </si>
  <si>
    <t xml:space="preserve">lgt</t>
  </si>
  <si>
    <t xml:space="preserve">lgt;umpA;umpA</t>
  </si>
  <si>
    <t xml:space="preserve">JW2796</t>
  </si>
  <si>
    <t xml:space="preserve">LGT_ECOLI</t>
  </si>
  <si>
    <t xml:space="preserve">P60955</t>
  </si>
  <si>
    <t xml:space="preserve">b2829</t>
  </si>
  <si>
    <t xml:space="preserve">ptsP</t>
  </si>
  <si>
    <t xml:space="preserve">ptsP;ygdF;ygdO;ygdO;ygdF</t>
  </si>
  <si>
    <t xml:space="preserve">JW2797</t>
  </si>
  <si>
    <t xml:space="preserve">PT1P_ECOLI</t>
  </si>
  <si>
    <t xml:space="preserve">P37177</t>
  </si>
  <si>
    <t xml:space="preserve">b2830</t>
  </si>
  <si>
    <t xml:space="preserve">rppH</t>
  </si>
  <si>
    <t xml:space="preserve">rppH;nudH;ygdP;ygdP;nudH</t>
  </si>
  <si>
    <t xml:space="preserve">JW2798</t>
  </si>
  <si>
    <t xml:space="preserve">RPPH_ECOLI</t>
  </si>
  <si>
    <t xml:space="preserve">P0A776</t>
  </si>
  <si>
    <t xml:space="preserve">b2831</t>
  </si>
  <si>
    <t xml:space="preserve">mutH</t>
  </si>
  <si>
    <t xml:space="preserve">mutH;mutR;prv;mutR;prv</t>
  </si>
  <si>
    <t xml:space="preserve">JW2799</t>
  </si>
  <si>
    <t xml:space="preserve">MUTH_ECOLI</t>
  </si>
  <si>
    <t xml:space="preserve">P06722</t>
  </si>
  <si>
    <t xml:space="preserve">b2832</t>
  </si>
  <si>
    <t xml:space="preserve">ygdQ</t>
  </si>
  <si>
    <t xml:space="preserve">JW2800</t>
  </si>
  <si>
    <t xml:space="preserve">YGDQ_ECOLI</t>
  </si>
  <si>
    <t xml:space="preserve">P67127</t>
  </si>
  <si>
    <t xml:space="preserve">b2833</t>
  </si>
  <si>
    <t xml:space="preserve">ygdR</t>
  </si>
  <si>
    <t xml:space="preserve">JW2801</t>
  </si>
  <si>
    <t xml:space="preserve">YGDR_ECOLI</t>
  </si>
  <si>
    <t xml:space="preserve">P65294</t>
  </si>
  <si>
    <t xml:space="preserve">b2834</t>
  </si>
  <si>
    <t xml:space="preserve">tas</t>
  </si>
  <si>
    <t xml:space="preserve">tas;ygdS;ygdS</t>
  </si>
  <si>
    <t xml:space="preserve">JW2802</t>
  </si>
  <si>
    <t xml:space="preserve">TAS_ECOLI</t>
  </si>
  <si>
    <t xml:space="preserve">P0A9T4</t>
  </si>
  <si>
    <t xml:space="preserve">b2835</t>
  </si>
  <si>
    <t xml:space="preserve">lplT</t>
  </si>
  <si>
    <t xml:space="preserve">lplT;ygeD;ygeD</t>
  </si>
  <si>
    <t xml:space="preserve">JW2803</t>
  </si>
  <si>
    <t xml:space="preserve">LPLT_ECOLI</t>
  </si>
  <si>
    <t xml:space="preserve">P39196</t>
  </si>
  <si>
    <t xml:space="preserve">b2836</t>
  </si>
  <si>
    <t xml:space="preserve">aas</t>
  </si>
  <si>
    <t xml:space="preserve">JW2804</t>
  </si>
  <si>
    <t xml:space="preserve">AAS_ECOLI</t>
  </si>
  <si>
    <t xml:space="preserve">P31119</t>
  </si>
  <si>
    <t xml:space="preserve">b2837</t>
  </si>
  <si>
    <t xml:space="preserve">galR</t>
  </si>
  <si>
    <t xml:space="preserve">galR;Rgal</t>
  </si>
  <si>
    <t xml:space="preserve">JW2805</t>
  </si>
  <si>
    <t xml:space="preserve">GALR_ECOLI</t>
  </si>
  <si>
    <t xml:space="preserve">P03024</t>
  </si>
  <si>
    <t xml:space="preserve">b2838</t>
  </si>
  <si>
    <t xml:space="preserve">lysA</t>
  </si>
  <si>
    <t xml:space="preserve">JW2806</t>
  </si>
  <si>
    <t xml:space="preserve">DCDA_ECOLI</t>
  </si>
  <si>
    <t xml:space="preserve">P00861</t>
  </si>
  <si>
    <t xml:space="preserve">b2839</t>
  </si>
  <si>
    <t xml:space="preserve">lysR</t>
  </si>
  <si>
    <t xml:space="preserve">JW2807</t>
  </si>
  <si>
    <t xml:space="preserve">LYSR_ECOLI</t>
  </si>
  <si>
    <t xml:space="preserve">P03030</t>
  </si>
  <si>
    <t xml:space="preserve">b2840</t>
  </si>
  <si>
    <t xml:space="preserve">ygeA</t>
  </si>
  <si>
    <t xml:space="preserve">JW2808</t>
  </si>
  <si>
    <t xml:space="preserve">YGEA_ECOLI</t>
  </si>
  <si>
    <t xml:space="preserve">P03813</t>
  </si>
  <si>
    <t xml:space="preserve">b2841</t>
  </si>
  <si>
    <t xml:space="preserve">araE</t>
  </si>
  <si>
    <t xml:space="preserve">JW2809</t>
  </si>
  <si>
    <t xml:space="preserve">ARAE_ECOLI</t>
  </si>
  <si>
    <t xml:space="preserve">P0AE24</t>
  </si>
  <si>
    <t xml:space="preserve">b2842</t>
  </si>
  <si>
    <t xml:space="preserve">kduD</t>
  </si>
  <si>
    <t xml:space="preserve">kduD;ygeC;yqeD;yqeD;ygeC</t>
  </si>
  <si>
    <t xml:space="preserve">JW2810</t>
  </si>
  <si>
    <t xml:space="preserve">KDUD_ECOLI</t>
  </si>
  <si>
    <t xml:space="preserve">P37769</t>
  </si>
  <si>
    <t xml:space="preserve">b2843</t>
  </si>
  <si>
    <t xml:space="preserve">kduI</t>
  </si>
  <si>
    <t xml:space="preserve">kduI;yqeE;yqeE</t>
  </si>
  <si>
    <t xml:space="preserve">JW2811</t>
  </si>
  <si>
    <t xml:space="preserve">KDUI_ECOLI</t>
  </si>
  <si>
    <t xml:space="preserve">Q46938</t>
  </si>
  <si>
    <t xml:space="preserve">b2844</t>
  </si>
  <si>
    <t xml:space="preserve">yqeF</t>
  </si>
  <si>
    <t xml:space="preserve">JW5453</t>
  </si>
  <si>
    <t xml:space="preserve">YQEF_ECOLI</t>
  </si>
  <si>
    <t xml:space="preserve">Q46939</t>
  </si>
  <si>
    <t xml:space="preserve">b2845</t>
  </si>
  <si>
    <t xml:space="preserve">yqeG</t>
  </si>
  <si>
    <t xml:space="preserve">JW2813</t>
  </si>
  <si>
    <t xml:space="preserve">YQEG_ECOLI</t>
  </si>
  <si>
    <t xml:space="preserve">P63340</t>
  </si>
  <si>
    <t xml:space="preserve">b2846</t>
  </si>
  <si>
    <t xml:space="preserve">yqeH</t>
  </si>
  <si>
    <t xml:space="preserve">JW5454</t>
  </si>
  <si>
    <t xml:space="preserve">YQEH_ECOLI</t>
  </si>
  <si>
    <t xml:space="preserve">Q46941</t>
  </si>
  <si>
    <t xml:space="preserve">b2847</t>
  </si>
  <si>
    <t xml:space="preserve">yqeI</t>
  </si>
  <si>
    <t xml:space="preserve">JW2815</t>
  </si>
  <si>
    <t xml:space="preserve">YQEI_ECOLI</t>
  </si>
  <si>
    <t xml:space="preserve">Q46942</t>
  </si>
  <si>
    <t xml:space="preserve">b2848</t>
  </si>
  <si>
    <t xml:space="preserve">yqeJ</t>
  </si>
  <si>
    <t xml:space="preserve">JW5455</t>
  </si>
  <si>
    <t xml:space="preserve">YQEJ_ECOLI</t>
  </si>
  <si>
    <t xml:space="preserve">Q46943</t>
  </si>
  <si>
    <t xml:space="preserve">b2849</t>
  </si>
  <si>
    <t xml:space="preserve">yqeK</t>
  </si>
  <si>
    <t xml:space="preserve">JW2817</t>
  </si>
  <si>
    <t xml:space="preserve">YQEK_ECOLI</t>
  </si>
  <si>
    <t xml:space="preserve">P77136</t>
  </si>
  <si>
    <t xml:space="preserve">b2850</t>
  </si>
  <si>
    <t xml:space="preserve">ygeF</t>
  </si>
  <si>
    <t xml:space="preserve">JW2818</t>
  </si>
  <si>
    <t xml:space="preserve">YGEF_ECOLI</t>
  </si>
  <si>
    <t xml:space="preserve">Q46786</t>
  </si>
  <si>
    <t xml:space="preserve">b2851</t>
  </si>
  <si>
    <t xml:space="preserve">ygeG</t>
  </si>
  <si>
    <t xml:space="preserve">JW2819</t>
  </si>
  <si>
    <t xml:space="preserve">YGEG_ECOLI</t>
  </si>
  <si>
    <t xml:space="preserve">Q46787</t>
  </si>
  <si>
    <t xml:space="preserve">b2852</t>
  </si>
  <si>
    <t xml:space="preserve">ygeH</t>
  </si>
  <si>
    <t xml:space="preserve">JW2820</t>
  </si>
  <si>
    <t xml:space="preserve">YGEH_ECOLI</t>
  </si>
  <si>
    <t xml:space="preserve">P76639</t>
  </si>
  <si>
    <t xml:space="preserve">b2853</t>
  </si>
  <si>
    <t xml:space="preserve">ygeI</t>
  </si>
  <si>
    <t xml:space="preserve">JW5456</t>
  </si>
  <si>
    <t xml:space="preserve">YGEI_ECOLI</t>
  </si>
  <si>
    <t xml:space="preserve">Q46789</t>
  </si>
  <si>
    <t xml:space="preserve">b2854</t>
  </si>
  <si>
    <t xml:space="preserve">pbl</t>
  </si>
  <si>
    <t xml:space="preserve">pbl;ygeJ</t>
  </si>
  <si>
    <t xml:space="preserve">PBL_ECOLI</t>
  </si>
  <si>
    <t xml:space="preserve">Q46790</t>
  </si>
  <si>
    <t xml:space="preserve">b2856</t>
  </si>
  <si>
    <t xml:space="preserve">ygeK</t>
  </si>
  <si>
    <t xml:space="preserve">ygeK;ygeL</t>
  </si>
  <si>
    <t xml:space="preserve">JW5458/JW2824</t>
  </si>
  <si>
    <t xml:space="preserve">YGEK_ECOLI</t>
  </si>
  <si>
    <t xml:space="preserve">Q46791</t>
  </si>
  <si>
    <t xml:space="preserve">b2858</t>
  </si>
  <si>
    <t xml:space="preserve">ygeN</t>
  </si>
  <si>
    <t xml:space="preserve">ygeN;ygeM;ygeM;b2857;ECK2856</t>
  </si>
  <si>
    <t xml:space="preserve">JW5459/JW5460</t>
  </si>
  <si>
    <t xml:space="preserve">YGEN_ECOLI</t>
  </si>
  <si>
    <t xml:space="preserve">Q46793</t>
  </si>
  <si>
    <t xml:space="preserve">b2859</t>
  </si>
  <si>
    <t xml:space="preserve">ygeO</t>
  </si>
  <si>
    <t xml:space="preserve">JW5846</t>
  </si>
  <si>
    <t xml:space="preserve">YGEO_ECOLI</t>
  </si>
  <si>
    <t xml:space="preserve">Q46795</t>
  </si>
  <si>
    <t xml:space="preserve">b2860</t>
  </si>
  <si>
    <t xml:space="preserve">insD4;yi22-4</t>
  </si>
  <si>
    <t xml:space="preserve">JW2826</t>
  </si>
  <si>
    <t xml:space="preserve">INSD4_ECOLI</t>
  </si>
  <si>
    <t xml:space="preserve">P0CF56</t>
  </si>
  <si>
    <t xml:space="preserve">b2861</t>
  </si>
  <si>
    <t xml:space="preserve">insC4;yi21-4</t>
  </si>
  <si>
    <t xml:space="preserve">JW2829</t>
  </si>
  <si>
    <t xml:space="preserve">INSC4_ECOLI</t>
  </si>
  <si>
    <t xml:space="preserve">P0CF43</t>
  </si>
  <si>
    <t xml:space="preserve">b2863</t>
  </si>
  <si>
    <t xml:space="preserve">ygeQ</t>
  </si>
  <si>
    <t xml:space="preserve">JW5461</t>
  </si>
  <si>
    <t xml:space="preserve">YGEQ_ECOLI</t>
  </si>
  <si>
    <t xml:space="preserve">Q46797</t>
  </si>
  <si>
    <t xml:space="preserve">b2864</t>
  </si>
  <si>
    <t xml:space="preserve">glyU</t>
  </si>
  <si>
    <t xml:space="preserve">supT;suA36;sufD;sumA;sumB</t>
  </si>
  <si>
    <t xml:space="preserve">b2865</t>
  </si>
  <si>
    <t xml:space="preserve">ygeR</t>
  </si>
  <si>
    <t xml:space="preserve">JW2833</t>
  </si>
  <si>
    <t xml:space="preserve">YGER_ECOLI</t>
  </si>
  <si>
    <t xml:space="preserve">Q46798</t>
  </si>
  <si>
    <t xml:space="preserve">b2866</t>
  </si>
  <si>
    <t xml:space="preserve">xdhA</t>
  </si>
  <si>
    <t xml:space="preserve">xdhA;ygeS;ygeS</t>
  </si>
  <si>
    <t xml:space="preserve">JW5462</t>
  </si>
  <si>
    <t xml:space="preserve">XDHA_ECOLI</t>
  </si>
  <si>
    <t xml:space="preserve">Q46799</t>
  </si>
  <si>
    <t xml:space="preserve">b2867</t>
  </si>
  <si>
    <t xml:space="preserve">xdhB</t>
  </si>
  <si>
    <t xml:space="preserve">xdhB;ygeT;ygeT</t>
  </si>
  <si>
    <t xml:space="preserve">JW2835</t>
  </si>
  <si>
    <t xml:space="preserve">XDHB_ECOLI</t>
  </si>
  <si>
    <t xml:space="preserve">Q46800</t>
  </si>
  <si>
    <t xml:space="preserve">b2868</t>
  </si>
  <si>
    <t xml:space="preserve">xdhC</t>
  </si>
  <si>
    <t xml:space="preserve">xdhC;ygeU;ygeU</t>
  </si>
  <si>
    <t xml:space="preserve">JW2836</t>
  </si>
  <si>
    <t xml:space="preserve">XDHC_ECOLI</t>
  </si>
  <si>
    <t xml:space="preserve">Q46801</t>
  </si>
  <si>
    <t xml:space="preserve">b2869</t>
  </si>
  <si>
    <t xml:space="preserve">ygeV</t>
  </si>
  <si>
    <t xml:space="preserve">JW2837</t>
  </si>
  <si>
    <t xml:space="preserve">YGEV_ECOLI</t>
  </si>
  <si>
    <t xml:space="preserve">Q46802</t>
  </si>
  <si>
    <t xml:space="preserve">b2870</t>
  </si>
  <si>
    <t xml:space="preserve">ygeW</t>
  </si>
  <si>
    <t xml:space="preserve">JW5463</t>
  </si>
  <si>
    <t xml:space="preserve">YGEW_ECOLI</t>
  </si>
  <si>
    <t xml:space="preserve">Q46803</t>
  </si>
  <si>
    <t xml:space="preserve">b2871</t>
  </si>
  <si>
    <t xml:space="preserve">ygeX</t>
  </si>
  <si>
    <t xml:space="preserve">JW2839</t>
  </si>
  <si>
    <t xml:space="preserve">DPAL_ECOLI</t>
  </si>
  <si>
    <t xml:space="preserve">P66899</t>
  </si>
  <si>
    <t xml:space="preserve">b2872</t>
  </si>
  <si>
    <t xml:space="preserve">ygeY</t>
  </si>
  <si>
    <t xml:space="preserve">JW2840</t>
  </si>
  <si>
    <t xml:space="preserve">YGEY_ECOLI</t>
  </si>
  <si>
    <t xml:space="preserve">P65807</t>
  </si>
  <si>
    <t xml:space="preserve">b2873</t>
  </si>
  <si>
    <t xml:space="preserve">hyuA</t>
  </si>
  <si>
    <t xml:space="preserve">hyuA;ygeZ;ygeZ</t>
  </si>
  <si>
    <t xml:space="preserve">JW2841</t>
  </si>
  <si>
    <t xml:space="preserve">PHYDA_ECOLI</t>
  </si>
  <si>
    <t xml:space="preserve">Q46806</t>
  </si>
  <si>
    <t xml:space="preserve">b2874</t>
  </si>
  <si>
    <t xml:space="preserve">yqeA</t>
  </si>
  <si>
    <t xml:space="preserve">JW2842</t>
  </si>
  <si>
    <t xml:space="preserve">ARCL_ECOLI</t>
  </si>
  <si>
    <t xml:space="preserve">Q46807</t>
  </si>
  <si>
    <t xml:space="preserve">b2875</t>
  </si>
  <si>
    <t xml:space="preserve">yqeB</t>
  </si>
  <si>
    <t xml:space="preserve">JW2843</t>
  </si>
  <si>
    <t xml:space="preserve">YQEB_ECOLI</t>
  </si>
  <si>
    <t xml:space="preserve">Q46808</t>
  </si>
  <si>
    <t xml:space="preserve">O,R</t>
  </si>
  <si>
    <t xml:space="preserve">General function prediction only;Posttranslational modification, protein turnover, chaperones</t>
  </si>
  <si>
    <t xml:space="preserve">b2876</t>
  </si>
  <si>
    <t xml:space="preserve">yqeC</t>
  </si>
  <si>
    <t xml:space="preserve">JW5464</t>
  </si>
  <si>
    <t xml:space="preserve">YQEC_ECOLI</t>
  </si>
  <si>
    <t xml:space="preserve">Q46809</t>
  </si>
  <si>
    <t xml:space="preserve">b2877</t>
  </si>
  <si>
    <t xml:space="preserve">mocA</t>
  </si>
  <si>
    <t xml:space="preserve">mocA;ygfJ;ygfJ</t>
  </si>
  <si>
    <t xml:space="preserve">JW2845</t>
  </si>
  <si>
    <t xml:space="preserve">MOCA_ECOLI</t>
  </si>
  <si>
    <t xml:space="preserve">Q46810</t>
  </si>
  <si>
    <t xml:space="preserve">b2878</t>
  </si>
  <si>
    <t xml:space="preserve">ygfK</t>
  </si>
  <si>
    <t xml:space="preserve">JW5923</t>
  </si>
  <si>
    <t xml:space="preserve">YGFK_ECOLI</t>
  </si>
  <si>
    <t xml:space="preserve">Q468111</t>
  </si>
  <si>
    <t xml:space="preserve">b2879</t>
  </si>
  <si>
    <t xml:space="preserve">ssnA</t>
  </si>
  <si>
    <t xml:space="preserve">ssnA;ygfL;ygfL</t>
  </si>
  <si>
    <t xml:space="preserve">JW2847</t>
  </si>
  <si>
    <t xml:space="preserve">SSNA_ECOLI</t>
  </si>
  <si>
    <t xml:space="preserve">Q46812</t>
  </si>
  <si>
    <t xml:space="preserve">b2880</t>
  </si>
  <si>
    <t xml:space="preserve">ygfM</t>
  </si>
  <si>
    <t xml:space="preserve">JW2848</t>
  </si>
  <si>
    <t xml:space="preserve">YGFM_ECOLI</t>
  </si>
  <si>
    <t xml:space="preserve">P64557</t>
  </si>
  <si>
    <t xml:space="preserve">b2881</t>
  </si>
  <si>
    <t xml:space="preserve">xdhD</t>
  </si>
  <si>
    <t xml:space="preserve">xdhD;ygfN;ygfN</t>
  </si>
  <si>
    <t xml:space="preserve">JW2849</t>
  </si>
  <si>
    <t xml:space="preserve">XDHD_ECOLI</t>
  </si>
  <si>
    <t xml:space="preserve">Q46814</t>
  </si>
  <si>
    <t xml:space="preserve">b2882</t>
  </si>
  <si>
    <t xml:space="preserve">xanQ</t>
  </si>
  <si>
    <t xml:space="preserve">xanQ;ygfO;ygfO</t>
  </si>
  <si>
    <t xml:space="preserve">JW2850</t>
  </si>
  <si>
    <t xml:space="preserve">XANQ_ECOLI</t>
  </si>
  <si>
    <t xml:space="preserve">P67444</t>
  </si>
  <si>
    <t xml:space="preserve">b2883</t>
  </si>
  <si>
    <t xml:space="preserve">guaD</t>
  </si>
  <si>
    <t xml:space="preserve">guaD;ygfP;ygfP</t>
  </si>
  <si>
    <t xml:space="preserve">JW5466</t>
  </si>
  <si>
    <t xml:space="preserve">GUAD_ECOLI</t>
  </si>
  <si>
    <t xml:space="preserve">P76641</t>
  </si>
  <si>
    <t xml:space="preserve">b2886</t>
  </si>
  <si>
    <t xml:space="preserve">ygfS</t>
  </si>
  <si>
    <t xml:space="preserve">JW5468</t>
  </si>
  <si>
    <t xml:space="preserve">YGFS_ECOLI</t>
  </si>
  <si>
    <t xml:space="preserve">Q46819</t>
  </si>
  <si>
    <t xml:space="preserve">b2887</t>
  </si>
  <si>
    <t xml:space="preserve">ygfT</t>
  </si>
  <si>
    <t xml:space="preserve">JW5469</t>
  </si>
  <si>
    <t xml:space="preserve">YGFT_ECOLI</t>
  </si>
  <si>
    <t xml:space="preserve">Q46820</t>
  </si>
  <si>
    <t xml:space="preserve">b2888</t>
  </si>
  <si>
    <t xml:space="preserve">uacT</t>
  </si>
  <si>
    <t xml:space="preserve">uacT;ygfU;ygfU</t>
  </si>
  <si>
    <t xml:space="preserve">JW5470</t>
  </si>
  <si>
    <t xml:space="preserve">UACT_ECOLI</t>
  </si>
  <si>
    <t xml:space="preserve">Q46821</t>
  </si>
  <si>
    <t xml:space="preserve">b2889</t>
  </si>
  <si>
    <t xml:space="preserve">idi</t>
  </si>
  <si>
    <t xml:space="preserve">idi;ygfV;ygfV</t>
  </si>
  <si>
    <t xml:space="preserve">JW2857</t>
  </si>
  <si>
    <t xml:space="preserve">IDI_ECOLI</t>
  </si>
  <si>
    <t xml:space="preserve">Q46822</t>
  </si>
  <si>
    <t xml:space="preserve">b2890</t>
  </si>
  <si>
    <t xml:space="preserve">lysS</t>
  </si>
  <si>
    <t xml:space="preserve">lysS;asuD;herC;asuD;herC</t>
  </si>
  <si>
    <t xml:space="preserve">JW2858</t>
  </si>
  <si>
    <t xml:space="preserve">SYK1_ECOLI</t>
  </si>
  <si>
    <t xml:space="preserve">P0A8N3</t>
  </si>
  <si>
    <t xml:space="preserve">b2891</t>
  </si>
  <si>
    <t xml:space="preserve">prfB</t>
  </si>
  <si>
    <t xml:space="preserve">prfB;supK;supK</t>
  </si>
  <si>
    <t xml:space="preserve">JW5847</t>
  </si>
  <si>
    <t xml:space="preserve">RF2_ECOLI</t>
  </si>
  <si>
    <t xml:space="preserve">P07012</t>
  </si>
  <si>
    <t xml:space="preserve">b2892</t>
  </si>
  <si>
    <t xml:space="preserve">recJ</t>
  </si>
  <si>
    <t xml:space="preserve">JW2860</t>
  </si>
  <si>
    <t xml:space="preserve">RECJ_ECOLI</t>
  </si>
  <si>
    <t xml:space="preserve">P21893</t>
  </si>
  <si>
    <t xml:space="preserve">b2893</t>
  </si>
  <si>
    <t xml:space="preserve">dsbC</t>
  </si>
  <si>
    <t xml:space="preserve">dsbC;xprA;xprA</t>
  </si>
  <si>
    <t xml:space="preserve">JW2861</t>
  </si>
  <si>
    <t xml:space="preserve">DSBC_ECOLI</t>
  </si>
  <si>
    <t xml:space="preserve">P0AEG6</t>
  </si>
  <si>
    <t xml:space="preserve">b2894</t>
  </si>
  <si>
    <t xml:space="preserve">xerD</t>
  </si>
  <si>
    <t xml:space="preserve">xerD;xprB;xprB</t>
  </si>
  <si>
    <t xml:space="preserve">JW2862</t>
  </si>
  <si>
    <t xml:space="preserve">XERD_ECOLI</t>
  </si>
  <si>
    <t xml:space="preserve">P0A8P8</t>
  </si>
  <si>
    <t xml:space="preserve">b2895</t>
  </si>
  <si>
    <t xml:space="preserve">fldB</t>
  </si>
  <si>
    <t xml:space="preserve">JW2863</t>
  </si>
  <si>
    <t xml:space="preserve">FLAW_ECOLI</t>
  </si>
  <si>
    <t xml:space="preserve">P0ABY4</t>
  </si>
  <si>
    <t xml:space="preserve">b2896</t>
  </si>
  <si>
    <t xml:space="preserve">cptA</t>
  </si>
  <si>
    <t xml:space="preserve">ygfX;cptA;cptA</t>
  </si>
  <si>
    <t xml:space="preserve">JW2864</t>
  </si>
  <si>
    <t xml:space="preserve">YGFX_ECOLI</t>
  </si>
  <si>
    <t xml:space="preserve">Q46824</t>
  </si>
  <si>
    <t xml:space="preserve">b2897</t>
  </si>
  <si>
    <t xml:space="preserve">sdhE</t>
  </si>
  <si>
    <t xml:space="preserve">sdhE;cptB;ygfY;ygfY;cptB</t>
  </si>
  <si>
    <t xml:space="preserve">JW2865</t>
  </si>
  <si>
    <t xml:space="preserve">SDHE_ECOLI</t>
  </si>
  <si>
    <t xml:space="preserve">P64559</t>
  </si>
  <si>
    <t xml:space="preserve">b2898</t>
  </si>
  <si>
    <t xml:space="preserve">ygfZ</t>
  </si>
  <si>
    <t xml:space="preserve">ygfZ;yzzW;yzzW</t>
  </si>
  <si>
    <t xml:space="preserve">JW2866</t>
  </si>
  <si>
    <t xml:space="preserve">YGFZ_ECOLI</t>
  </si>
  <si>
    <t xml:space="preserve">P0ADE8</t>
  </si>
  <si>
    <t xml:space="preserve">b2899</t>
  </si>
  <si>
    <t xml:space="preserve">yqfA</t>
  </si>
  <si>
    <t xml:space="preserve">JW2867</t>
  </si>
  <si>
    <t xml:space="preserve">YQFA_ECOLI</t>
  </si>
  <si>
    <t xml:space="preserve">P67153</t>
  </si>
  <si>
    <t xml:space="preserve">b2900</t>
  </si>
  <si>
    <t xml:space="preserve">yqfB</t>
  </si>
  <si>
    <t xml:space="preserve">JW2868</t>
  </si>
  <si>
    <t xml:space="preserve">YQFB_ECOLI</t>
  </si>
  <si>
    <t xml:space="preserve">P67603</t>
  </si>
  <si>
    <t xml:space="preserve">b2901</t>
  </si>
  <si>
    <t xml:space="preserve">bglA</t>
  </si>
  <si>
    <t xml:space="preserve">bglA;bglD;yqfC;yqfC;bglD</t>
  </si>
  <si>
    <t xml:space="preserve">JW2869</t>
  </si>
  <si>
    <t xml:space="preserve">BGLA_ECOLI</t>
  </si>
  <si>
    <t xml:space="preserve">Q46829</t>
  </si>
  <si>
    <t xml:space="preserve">b2902</t>
  </si>
  <si>
    <t xml:space="preserve">ygfF</t>
  </si>
  <si>
    <t xml:space="preserve">ygfF;yqfD;yqfD</t>
  </si>
  <si>
    <t xml:space="preserve">JW2870</t>
  </si>
  <si>
    <t xml:space="preserve">YGFF_ECOLI</t>
  </si>
  <si>
    <t xml:space="preserve">P52037</t>
  </si>
  <si>
    <t xml:space="preserve">b2903</t>
  </si>
  <si>
    <t xml:space="preserve">gcvP</t>
  </si>
  <si>
    <t xml:space="preserve">JW2871</t>
  </si>
  <si>
    <t xml:space="preserve">GCSP_ECOLI</t>
  </si>
  <si>
    <t xml:space="preserve">P33195</t>
  </si>
  <si>
    <t xml:space="preserve">b2904</t>
  </si>
  <si>
    <t xml:space="preserve">gcvH</t>
  </si>
  <si>
    <t xml:space="preserve">gcvH;gcv</t>
  </si>
  <si>
    <t xml:space="preserve">JW2872</t>
  </si>
  <si>
    <t xml:space="preserve">GCSH_ECOLI</t>
  </si>
  <si>
    <t xml:space="preserve">P0A6T9</t>
  </si>
  <si>
    <t xml:space="preserve">b2905</t>
  </si>
  <si>
    <t xml:space="preserve">gcvT</t>
  </si>
  <si>
    <t xml:space="preserve">JW2873</t>
  </si>
  <si>
    <t xml:space="preserve">GCST_ECOLI</t>
  </si>
  <si>
    <t xml:space="preserve">P27248</t>
  </si>
  <si>
    <t xml:space="preserve">b2906</t>
  </si>
  <si>
    <t xml:space="preserve">ubiI</t>
  </si>
  <si>
    <t xml:space="preserve">ubiI;visC;visC</t>
  </si>
  <si>
    <t xml:space="preserve">JW2874</t>
  </si>
  <si>
    <t xml:space="preserve">UBII_ECOLI</t>
  </si>
  <si>
    <t xml:space="preserve">P25535</t>
  </si>
  <si>
    <t xml:space="preserve">b2907</t>
  </si>
  <si>
    <t xml:space="preserve">ubiH</t>
  </si>
  <si>
    <t xml:space="preserve">ubiH;visB;acd;visB</t>
  </si>
  <si>
    <t xml:space="preserve">JW2875</t>
  </si>
  <si>
    <t xml:space="preserve">UBIH_ECOLI</t>
  </si>
  <si>
    <t xml:space="preserve">P25534</t>
  </si>
  <si>
    <t xml:space="preserve">b2908</t>
  </si>
  <si>
    <t xml:space="preserve">pepP</t>
  </si>
  <si>
    <t xml:space="preserve">JW2876</t>
  </si>
  <si>
    <t xml:space="preserve">AMPP_ECOLI</t>
  </si>
  <si>
    <t xml:space="preserve">P15034</t>
  </si>
  <si>
    <t xml:space="preserve">b2909</t>
  </si>
  <si>
    <t xml:space="preserve">ygfB</t>
  </si>
  <si>
    <t xml:space="preserve">JW5473</t>
  </si>
  <si>
    <t xml:space="preserve">YGFB_ECOLI</t>
  </si>
  <si>
    <t xml:space="preserve">P0A8C4</t>
  </si>
  <si>
    <t xml:space="preserve">b2910</t>
  </si>
  <si>
    <t xml:space="preserve">zapA</t>
  </si>
  <si>
    <t xml:space="preserve">zapA;ygfE;ygfE</t>
  </si>
  <si>
    <t xml:space="preserve">JW2878</t>
  </si>
  <si>
    <t xml:space="preserve">ZAPA_ECOLI</t>
  </si>
  <si>
    <t xml:space="preserve">P0ADS2</t>
  </si>
  <si>
    <t xml:space="preserve">b2911</t>
  </si>
  <si>
    <t xml:space="preserve">ssrS</t>
  </si>
  <si>
    <t xml:space="preserve">ssr</t>
  </si>
  <si>
    <t xml:space="preserve">b2912</t>
  </si>
  <si>
    <t xml:space="preserve">fau</t>
  </si>
  <si>
    <t xml:space="preserve">ygfA;ygfA</t>
  </si>
  <si>
    <t xml:space="preserve">JW2879</t>
  </si>
  <si>
    <t xml:space="preserve">5FCL_ECOLI</t>
  </si>
  <si>
    <t xml:space="preserve">P0AC28</t>
  </si>
  <si>
    <t xml:space="preserve">b2913</t>
  </si>
  <si>
    <t xml:space="preserve">serA</t>
  </si>
  <si>
    <t xml:space="preserve">JW2880</t>
  </si>
  <si>
    <t xml:space="preserve">SERA_ECOLI</t>
  </si>
  <si>
    <t xml:space="preserve">P0A9T0</t>
  </si>
  <si>
    <t xml:space="preserve">b2914</t>
  </si>
  <si>
    <t xml:space="preserve">rpiA</t>
  </si>
  <si>
    <t xml:space="preserve">rpiA;ygfC;ygfC</t>
  </si>
  <si>
    <t xml:space="preserve">JW5475</t>
  </si>
  <si>
    <t xml:space="preserve">RPIA_ECOLI</t>
  </si>
  <si>
    <t xml:space="preserve">P0A7Z0</t>
  </si>
  <si>
    <t xml:space="preserve">b2915</t>
  </si>
  <si>
    <t xml:space="preserve">yqfE</t>
  </si>
  <si>
    <t xml:space="preserve">JW2882</t>
  </si>
  <si>
    <t xml:space="preserve">YQFE_ECOLI</t>
  </si>
  <si>
    <t xml:space="preserve">P64562</t>
  </si>
  <si>
    <t xml:space="preserve">b2916</t>
  </si>
  <si>
    <t xml:space="preserve">argP</t>
  </si>
  <si>
    <t xml:space="preserve">argP;iciA;iciA</t>
  </si>
  <si>
    <t xml:space="preserve">JW2883</t>
  </si>
  <si>
    <t xml:space="preserve">ARGP_ECOLI</t>
  </si>
  <si>
    <t xml:space="preserve">P0A8S1</t>
  </si>
  <si>
    <t xml:space="preserve">b2917</t>
  </si>
  <si>
    <t xml:space="preserve">scpA</t>
  </si>
  <si>
    <t xml:space="preserve">scpA;sbm;yliK;yliK;sbm</t>
  </si>
  <si>
    <t xml:space="preserve">JW2884</t>
  </si>
  <si>
    <t xml:space="preserve">SCPA_ECOLI</t>
  </si>
  <si>
    <t xml:space="preserve">P27253</t>
  </si>
  <si>
    <t xml:space="preserve">b2918</t>
  </si>
  <si>
    <t xml:space="preserve">argK</t>
  </si>
  <si>
    <t xml:space="preserve">argK;ygfD;ygfD</t>
  </si>
  <si>
    <t xml:space="preserve">JW2885</t>
  </si>
  <si>
    <t xml:space="preserve">ARGK_ECOLI</t>
  </si>
  <si>
    <t xml:space="preserve">P27254</t>
  </si>
  <si>
    <t xml:space="preserve">b2919</t>
  </si>
  <si>
    <t xml:space="preserve">scpB</t>
  </si>
  <si>
    <t xml:space="preserve">scpB;mmcD;ygfG;ygfG</t>
  </si>
  <si>
    <t xml:space="preserve">JW2886</t>
  </si>
  <si>
    <t xml:space="preserve">SCPB_ECOLI</t>
  </si>
  <si>
    <t xml:space="preserve">P52045</t>
  </si>
  <si>
    <t xml:space="preserve">b2920</t>
  </si>
  <si>
    <t xml:space="preserve">scpC</t>
  </si>
  <si>
    <t xml:space="preserve">scpC;ygfH;ygfH</t>
  </si>
  <si>
    <t xml:space="preserve">JW2887</t>
  </si>
  <si>
    <t xml:space="preserve">SCPC_ECOLI</t>
  </si>
  <si>
    <t xml:space="preserve">P52043</t>
  </si>
  <si>
    <t xml:space="preserve">b2921</t>
  </si>
  <si>
    <t xml:space="preserve">ygfI</t>
  </si>
  <si>
    <t xml:space="preserve">JW5476</t>
  </si>
  <si>
    <t xml:space="preserve">YGFI_ECOLI</t>
  </si>
  <si>
    <t xml:space="preserve">P52044</t>
  </si>
  <si>
    <t xml:space="preserve">b2922</t>
  </si>
  <si>
    <t xml:space="preserve">yggE</t>
  </si>
  <si>
    <t xml:space="preserve">JW2889</t>
  </si>
  <si>
    <t xml:space="preserve">YGGE_ECOLI</t>
  </si>
  <si>
    <t xml:space="preserve">P0ADS6</t>
  </si>
  <si>
    <t xml:space="preserve">b2923</t>
  </si>
  <si>
    <t xml:space="preserve">argO</t>
  </si>
  <si>
    <t xml:space="preserve">argO;yggA;yggA</t>
  </si>
  <si>
    <t xml:space="preserve">JW2890</t>
  </si>
  <si>
    <t xml:space="preserve">ARGO_ECOLI</t>
  </si>
  <si>
    <t xml:space="preserve">P11667</t>
  </si>
  <si>
    <t xml:space="preserve">b2924</t>
  </si>
  <si>
    <t xml:space="preserve">mscS</t>
  </si>
  <si>
    <t xml:space="preserve">mscS;yggB;yggB</t>
  </si>
  <si>
    <t xml:space="preserve">JW2891</t>
  </si>
  <si>
    <t xml:space="preserve">MSCS_ECOLI</t>
  </si>
  <si>
    <t xml:space="preserve">P0C0S1</t>
  </si>
  <si>
    <t xml:space="preserve">b2925</t>
  </si>
  <si>
    <t xml:space="preserve">fbaA</t>
  </si>
  <si>
    <t xml:space="preserve">fbaA;fba;fda;ald;fba;fda</t>
  </si>
  <si>
    <t xml:space="preserve">JW2892</t>
  </si>
  <si>
    <t xml:space="preserve">ALF_ECOLI</t>
  </si>
  <si>
    <t xml:space="preserve">P0AB71</t>
  </si>
  <si>
    <t xml:space="preserve">b2926</t>
  </si>
  <si>
    <t xml:space="preserve">pgk</t>
  </si>
  <si>
    <t xml:space="preserve">JW2893</t>
  </si>
  <si>
    <t xml:space="preserve">PGK_ECOLI</t>
  </si>
  <si>
    <t xml:space="preserve">P0A799</t>
  </si>
  <si>
    <t xml:space="preserve">b2927</t>
  </si>
  <si>
    <t xml:space="preserve">epd</t>
  </si>
  <si>
    <t xml:space="preserve">epd;gapB;gapB;gap2</t>
  </si>
  <si>
    <t xml:space="preserve">JW2894</t>
  </si>
  <si>
    <t xml:space="preserve">E4PD_ECOLI</t>
  </si>
  <si>
    <t xml:space="preserve">P0A9B6</t>
  </si>
  <si>
    <t xml:space="preserve">b2928</t>
  </si>
  <si>
    <t xml:space="preserve">yggC</t>
  </si>
  <si>
    <t xml:space="preserve">JW2895</t>
  </si>
  <si>
    <t xml:space="preserve">YGGC_ECOLI</t>
  </si>
  <si>
    <t xml:space="preserve">P11664</t>
  </si>
  <si>
    <t xml:space="preserve">b2929</t>
  </si>
  <si>
    <t xml:space="preserve">yggD</t>
  </si>
  <si>
    <t xml:space="preserve">fumE;yggD;yggD</t>
  </si>
  <si>
    <t xml:space="preserve">JW2896</t>
  </si>
  <si>
    <t xml:space="preserve">FUME_ECOLI</t>
  </si>
  <si>
    <t xml:space="preserve">P11663</t>
  </si>
  <si>
    <t xml:space="preserve">b2930</t>
  </si>
  <si>
    <t xml:space="preserve">yggF</t>
  </si>
  <si>
    <t xml:space="preserve">yggF;yggK;yggK</t>
  </si>
  <si>
    <t xml:space="preserve">JW2897</t>
  </si>
  <si>
    <t xml:space="preserve">GLPX2_ECOLI</t>
  </si>
  <si>
    <t xml:space="preserve">P21437</t>
  </si>
  <si>
    <t xml:space="preserve">b2933</t>
  </si>
  <si>
    <t xml:space="preserve">cmtA</t>
  </si>
  <si>
    <t xml:space="preserve">JW2900</t>
  </si>
  <si>
    <t xml:space="preserve">PTMCB_ECOLI</t>
  </si>
  <si>
    <t xml:space="preserve">P69826</t>
  </si>
  <si>
    <t xml:space="preserve">b2934</t>
  </si>
  <si>
    <t xml:space="preserve">cmtB</t>
  </si>
  <si>
    <t xml:space="preserve">cmtB;tolM</t>
  </si>
  <si>
    <t xml:space="preserve">JW2901</t>
  </si>
  <si>
    <t xml:space="preserve">PTMA_ECOLI</t>
  </si>
  <si>
    <t xml:space="preserve">P69824</t>
  </si>
  <si>
    <t xml:space="preserve">b2935</t>
  </si>
  <si>
    <t xml:space="preserve">tktA</t>
  </si>
  <si>
    <t xml:space="preserve">tktA;tkt;tkt</t>
  </si>
  <si>
    <t xml:space="preserve">JW5478</t>
  </si>
  <si>
    <t xml:space="preserve">TKT1_ECOLI</t>
  </si>
  <si>
    <t xml:space="preserve">P27302</t>
  </si>
  <si>
    <t xml:space="preserve">b2936</t>
  </si>
  <si>
    <t xml:space="preserve">loiP</t>
  </si>
  <si>
    <t xml:space="preserve">loiP;yggG;yggG</t>
  </si>
  <si>
    <t xml:space="preserve">JW2903</t>
  </si>
  <si>
    <t xml:space="preserve">LOIP_ECOLI</t>
  </si>
  <si>
    <t xml:space="preserve">P25894</t>
  </si>
  <si>
    <t xml:space="preserve">b2937</t>
  </si>
  <si>
    <t xml:space="preserve">speB</t>
  </si>
  <si>
    <t xml:space="preserve">JW2904</t>
  </si>
  <si>
    <t xml:space="preserve">SPEB_ECOLI</t>
  </si>
  <si>
    <t xml:space="preserve">P60651</t>
  </si>
  <si>
    <t xml:space="preserve">b2938</t>
  </si>
  <si>
    <t xml:space="preserve">speA</t>
  </si>
  <si>
    <t xml:space="preserve">JW2905</t>
  </si>
  <si>
    <t xml:space="preserve">SPEA_ECOLI</t>
  </si>
  <si>
    <t xml:space="preserve">P21170</t>
  </si>
  <si>
    <t xml:space="preserve">b2939</t>
  </si>
  <si>
    <t xml:space="preserve">yqgB</t>
  </si>
  <si>
    <t xml:space="preserve">JW2906</t>
  </si>
  <si>
    <t xml:space="preserve">YQGB_ECOLI</t>
  </si>
  <si>
    <t xml:space="preserve">P64567</t>
  </si>
  <si>
    <t xml:space="preserve">b2940</t>
  </si>
  <si>
    <t xml:space="preserve">yqgC</t>
  </si>
  <si>
    <t xml:space="preserve">JW2907</t>
  </si>
  <si>
    <t xml:space="preserve">YQGC_ECOLI</t>
  </si>
  <si>
    <t xml:space="preserve">P64570</t>
  </si>
  <si>
    <t xml:space="preserve">b2942</t>
  </si>
  <si>
    <t xml:space="preserve">metK</t>
  </si>
  <si>
    <t xml:space="preserve">metK;metX;metX</t>
  </si>
  <si>
    <t xml:space="preserve">JW2909</t>
  </si>
  <si>
    <t xml:space="preserve">METK_ECOLI</t>
  </si>
  <si>
    <t xml:space="preserve">P0A817</t>
  </si>
  <si>
    <t xml:space="preserve">b2943</t>
  </si>
  <si>
    <t xml:space="preserve">galP</t>
  </si>
  <si>
    <t xml:space="preserve">galP;Pgal</t>
  </si>
  <si>
    <t xml:space="preserve">JW2910</t>
  </si>
  <si>
    <t xml:space="preserve">GALP_ECOLI</t>
  </si>
  <si>
    <t xml:space="preserve">P0AEP1</t>
  </si>
  <si>
    <t xml:space="preserve">b2944</t>
  </si>
  <si>
    <t xml:space="preserve">yggI</t>
  </si>
  <si>
    <t xml:space="preserve">sprT;yggI;sprT</t>
  </si>
  <si>
    <t xml:space="preserve">JW2911</t>
  </si>
  <si>
    <t xml:space="preserve">SPRT_ECOLI</t>
  </si>
  <si>
    <t xml:space="preserve">P39902</t>
  </si>
  <si>
    <t xml:space="preserve">b2945</t>
  </si>
  <si>
    <t xml:space="preserve">endA</t>
  </si>
  <si>
    <t xml:space="preserve">JW2912</t>
  </si>
  <si>
    <t xml:space="preserve">END1_ECOLI</t>
  </si>
  <si>
    <t xml:space="preserve">P25736</t>
  </si>
  <si>
    <t xml:space="preserve">b2946</t>
  </si>
  <si>
    <t xml:space="preserve">rsmE</t>
  </si>
  <si>
    <t xml:space="preserve">rsmE;yggJ;yggJ</t>
  </si>
  <si>
    <t xml:space="preserve">JW2913</t>
  </si>
  <si>
    <t xml:space="preserve">RSME_ECOLI</t>
  </si>
  <si>
    <t xml:space="preserve">P0AGL7</t>
  </si>
  <si>
    <t xml:space="preserve">b2947</t>
  </si>
  <si>
    <t xml:space="preserve">gshB</t>
  </si>
  <si>
    <t xml:space="preserve">gshB;gsh-II;gsh-II</t>
  </si>
  <si>
    <t xml:space="preserve">JW2914</t>
  </si>
  <si>
    <t xml:space="preserve">GSHB_ECOLI</t>
  </si>
  <si>
    <t xml:space="preserve">P04425</t>
  </si>
  <si>
    <t xml:space="preserve">b2948</t>
  </si>
  <si>
    <t xml:space="preserve">yqgE</t>
  </si>
  <si>
    <t xml:space="preserve">JW2915</t>
  </si>
  <si>
    <t xml:space="preserve">YQGE_ECOLI</t>
  </si>
  <si>
    <t xml:space="preserve">P0A8W5</t>
  </si>
  <si>
    <t xml:space="preserve">b2949</t>
  </si>
  <si>
    <t xml:space="preserve">yqgF</t>
  </si>
  <si>
    <t xml:space="preserve">yqgF;ruvX</t>
  </si>
  <si>
    <t xml:space="preserve">JW2916</t>
  </si>
  <si>
    <t xml:space="preserve">YQGF_ECOLI</t>
  </si>
  <si>
    <t xml:space="preserve">P0A8I1</t>
  </si>
  <si>
    <t xml:space="preserve">JLK</t>
  </si>
  <si>
    <t xml:space="preserve">Replication, recombination and repair;Transcription;Translation, ribosomal structure and biogenesis</t>
  </si>
  <si>
    <t xml:space="preserve">b2950</t>
  </si>
  <si>
    <t xml:space="preserve">yggR</t>
  </si>
  <si>
    <t xml:space="preserve">JW2917</t>
  </si>
  <si>
    <t xml:space="preserve">YGGR_ECOLI</t>
  </si>
  <si>
    <t xml:space="preserve">P52052</t>
  </si>
  <si>
    <t xml:space="preserve">b2951</t>
  </si>
  <si>
    <t xml:space="preserve">yggS</t>
  </si>
  <si>
    <t xml:space="preserve">JW2918</t>
  </si>
  <si>
    <t xml:space="preserve">PLPHP_ECOLI</t>
  </si>
  <si>
    <t xml:space="preserve">P67080</t>
  </si>
  <si>
    <t xml:space="preserve">b2952</t>
  </si>
  <si>
    <t xml:space="preserve">yggT</t>
  </si>
  <si>
    <t xml:space="preserve">JW2919</t>
  </si>
  <si>
    <t xml:space="preserve">YGGT_ECOLI</t>
  </si>
  <si>
    <t xml:space="preserve">P64564</t>
  </si>
  <si>
    <t xml:space="preserve">b2953</t>
  </si>
  <si>
    <t xml:space="preserve">yggU</t>
  </si>
  <si>
    <t xml:space="preserve">JW5479</t>
  </si>
  <si>
    <t xml:space="preserve">YGGU_ECOLI</t>
  </si>
  <si>
    <t xml:space="preserve">P52060</t>
  </si>
  <si>
    <t xml:space="preserve">b2954</t>
  </si>
  <si>
    <t xml:space="preserve">rdgB</t>
  </si>
  <si>
    <t xml:space="preserve">rdgB;yggV;yggV</t>
  </si>
  <si>
    <t xml:space="preserve">JW2921</t>
  </si>
  <si>
    <t xml:space="preserve">IXTPA_ECOLI</t>
  </si>
  <si>
    <t xml:space="preserve">P52061</t>
  </si>
  <si>
    <t xml:space="preserve">b2955</t>
  </si>
  <si>
    <t xml:space="preserve">yggW</t>
  </si>
  <si>
    <t xml:space="preserve">hemW;yggW;yggW</t>
  </si>
  <si>
    <t xml:space="preserve">JW2922</t>
  </si>
  <si>
    <t xml:space="preserve">HEMW_ECOLI</t>
  </si>
  <si>
    <t xml:space="preserve">P52062</t>
  </si>
  <si>
    <t xml:space="preserve">b2956</t>
  </si>
  <si>
    <t xml:space="preserve">yggM</t>
  </si>
  <si>
    <t xml:space="preserve">JW2923</t>
  </si>
  <si>
    <t xml:space="preserve">YGGM_ECOLI</t>
  </si>
  <si>
    <t xml:space="preserve">P46142</t>
  </si>
  <si>
    <t xml:space="preserve">b2957</t>
  </si>
  <si>
    <t xml:space="preserve">ansB</t>
  </si>
  <si>
    <t xml:space="preserve">JW2924</t>
  </si>
  <si>
    <t xml:space="preserve">ASPG2_ECOLI</t>
  </si>
  <si>
    <t xml:space="preserve">P00805</t>
  </si>
  <si>
    <t xml:space="preserve">b2958</t>
  </si>
  <si>
    <t xml:space="preserve">yggN</t>
  </si>
  <si>
    <t xml:space="preserve">yggN;ecfF</t>
  </si>
  <si>
    <t xml:space="preserve">JW2925</t>
  </si>
  <si>
    <t xml:space="preserve">YGGN_ECOLI</t>
  </si>
  <si>
    <t xml:space="preserve">P0ADS9</t>
  </si>
  <si>
    <t xml:space="preserve">b2959</t>
  </si>
  <si>
    <t xml:space="preserve">yggL</t>
  </si>
  <si>
    <t xml:space="preserve">JW2926</t>
  </si>
  <si>
    <t xml:space="preserve">YGGL_ECOLI</t>
  </si>
  <si>
    <t xml:space="preserve">P38521</t>
  </si>
  <si>
    <t xml:space="preserve">b2960</t>
  </si>
  <si>
    <t xml:space="preserve">trmI</t>
  </si>
  <si>
    <t xml:space="preserve">trmB;trmI;yggH;trmI;yggH</t>
  </si>
  <si>
    <t xml:space="preserve">JW2927</t>
  </si>
  <si>
    <t xml:space="preserve">TRMB_ECOLI</t>
  </si>
  <si>
    <t xml:space="preserve">P0A8I5</t>
  </si>
  <si>
    <t xml:space="preserve">b2961</t>
  </si>
  <si>
    <t xml:space="preserve">mutY</t>
  </si>
  <si>
    <t xml:space="preserve">mutY;micA;micA</t>
  </si>
  <si>
    <t xml:space="preserve">JW2928</t>
  </si>
  <si>
    <t xml:space="preserve">MUTY_ECOLI</t>
  </si>
  <si>
    <t xml:space="preserve">P17802</t>
  </si>
  <si>
    <t xml:space="preserve">b2962</t>
  </si>
  <si>
    <t xml:space="preserve">yggX</t>
  </si>
  <si>
    <t xml:space="preserve">JW2929</t>
  </si>
  <si>
    <t xml:space="preserve">FETP_ECOLI</t>
  </si>
  <si>
    <t xml:space="preserve">P0A8P3</t>
  </si>
  <si>
    <t xml:space="preserve">PO</t>
  </si>
  <si>
    <t xml:space="preserve">Inorganic ion transport and metabolism;Posttranslational modification, protein turnover, chaperones</t>
  </si>
  <si>
    <t xml:space="preserve">b2963</t>
  </si>
  <si>
    <t xml:space="preserve">mltC</t>
  </si>
  <si>
    <t xml:space="preserve">mltC;yggZ;yggZ</t>
  </si>
  <si>
    <t xml:space="preserve">JW5481</t>
  </si>
  <si>
    <t xml:space="preserve">MLTC_ECOLI</t>
  </si>
  <si>
    <t xml:space="preserve">P0C066</t>
  </si>
  <si>
    <t xml:space="preserve">b2964</t>
  </si>
  <si>
    <t xml:space="preserve">nupG</t>
  </si>
  <si>
    <t xml:space="preserve">JW2932</t>
  </si>
  <si>
    <t xml:space="preserve">NUPG_ECOLI</t>
  </si>
  <si>
    <t xml:space="preserve">P0AFF4</t>
  </si>
  <si>
    <t xml:space="preserve">b2965</t>
  </si>
  <si>
    <t xml:space="preserve">speC</t>
  </si>
  <si>
    <t xml:space="preserve">JW5482</t>
  </si>
  <si>
    <t xml:space="preserve">DCOR_ECOLI</t>
  </si>
  <si>
    <t xml:space="preserve">P21169</t>
  </si>
  <si>
    <t xml:space="preserve">b2966</t>
  </si>
  <si>
    <t xml:space="preserve">yqgA</t>
  </si>
  <si>
    <t xml:space="preserve">JW2934</t>
  </si>
  <si>
    <t xml:space="preserve">YQGA_ECOLI</t>
  </si>
  <si>
    <t xml:space="preserve">Q46831</t>
  </si>
  <si>
    <t xml:space="preserve">b2967</t>
  </si>
  <si>
    <t xml:space="preserve">pheV</t>
  </si>
  <si>
    <t xml:space="preserve">pheC</t>
  </si>
  <si>
    <t xml:space="preserve">b2968</t>
  </si>
  <si>
    <t xml:space="preserve">yghD</t>
  </si>
  <si>
    <t xml:space="preserve">yghD;ecfC;ecfC</t>
  </si>
  <si>
    <t xml:space="preserve">JW2935</t>
  </si>
  <si>
    <t xml:space="preserve">YGHD_ECOLI</t>
  </si>
  <si>
    <t xml:space="preserve">Q46832</t>
  </si>
  <si>
    <t xml:space="preserve">b2969</t>
  </si>
  <si>
    <t xml:space="preserve">yghE</t>
  </si>
  <si>
    <t xml:space="preserve">yghE;ecfB</t>
  </si>
  <si>
    <t xml:space="preserve">YGHE_ECOLI</t>
  </si>
  <si>
    <t xml:space="preserve">Q46833</t>
  </si>
  <si>
    <t xml:space="preserve">b2970</t>
  </si>
  <si>
    <t xml:space="preserve">yghF</t>
  </si>
  <si>
    <t xml:space="preserve">yghF;ecfA</t>
  </si>
  <si>
    <t xml:space="preserve">JW5484</t>
  </si>
  <si>
    <t xml:space="preserve">YGHF_ECOLI</t>
  </si>
  <si>
    <t xml:space="preserve">Q46834</t>
  </si>
  <si>
    <t xml:space="preserve">b2971</t>
  </si>
  <si>
    <t xml:space="preserve">yghG</t>
  </si>
  <si>
    <t xml:space="preserve">JW2938</t>
  </si>
  <si>
    <t xml:space="preserve">YGHG_ECOLI</t>
  </si>
  <si>
    <t xml:space="preserve">Q46835</t>
  </si>
  <si>
    <t xml:space="preserve">b2972</t>
  </si>
  <si>
    <t xml:space="preserve">pppA</t>
  </si>
  <si>
    <t xml:space="preserve">pppA;yghH;yghH</t>
  </si>
  <si>
    <t xml:space="preserve">JW2939</t>
  </si>
  <si>
    <t xml:space="preserve">PPPA_ECOLI</t>
  </si>
  <si>
    <t xml:space="preserve">Q46836</t>
  </si>
  <si>
    <t xml:space="preserve">b2975</t>
  </si>
  <si>
    <t xml:space="preserve">glcA</t>
  </si>
  <si>
    <t xml:space="preserve">glcA;yghK;yghK</t>
  </si>
  <si>
    <t xml:space="preserve">JW2942</t>
  </si>
  <si>
    <t xml:space="preserve">GLCA_ECOLI</t>
  </si>
  <si>
    <t xml:space="preserve">Q46839</t>
  </si>
  <si>
    <t xml:space="preserve">b2976</t>
  </si>
  <si>
    <t xml:space="preserve">glcB</t>
  </si>
  <si>
    <t xml:space="preserve">glcB;glc;glc</t>
  </si>
  <si>
    <t xml:space="preserve">JW2943</t>
  </si>
  <si>
    <t xml:space="preserve">MASZ_ECOLI</t>
  </si>
  <si>
    <t xml:space="preserve">P37330</t>
  </si>
  <si>
    <t xml:space="preserve">b2977</t>
  </si>
  <si>
    <t xml:space="preserve">glcG</t>
  </si>
  <si>
    <t xml:space="preserve">glcG;yghC;yghC</t>
  </si>
  <si>
    <t xml:space="preserve">JW2944</t>
  </si>
  <si>
    <t xml:space="preserve">GLCG_ECOLI</t>
  </si>
  <si>
    <t xml:space="preserve">P0AEQ1</t>
  </si>
  <si>
    <t xml:space="preserve">b2979</t>
  </si>
  <si>
    <t xml:space="preserve">glcD</t>
  </si>
  <si>
    <t xml:space="preserve">glcD;gox;yghM;yghM;gox</t>
  </si>
  <si>
    <t xml:space="preserve">JW2946</t>
  </si>
  <si>
    <t xml:space="preserve">GLCD_ECOLI</t>
  </si>
  <si>
    <t xml:space="preserve">P0AEP9</t>
  </si>
  <si>
    <t xml:space="preserve">b2980</t>
  </si>
  <si>
    <t xml:space="preserve">glcC</t>
  </si>
  <si>
    <t xml:space="preserve">glcC;yghN;yghN</t>
  </si>
  <si>
    <t xml:space="preserve">JW2947</t>
  </si>
  <si>
    <t xml:space="preserve">GLCC_ECOLI</t>
  </si>
  <si>
    <t xml:space="preserve">P0ACL5</t>
  </si>
  <si>
    <t xml:space="preserve">b2981</t>
  </si>
  <si>
    <t xml:space="preserve">yghO</t>
  </si>
  <si>
    <t xml:space="preserve">JW5848</t>
  </si>
  <si>
    <t xml:space="preserve">YGHO_ECOLI</t>
  </si>
  <si>
    <t xml:space="preserve">Q46840</t>
  </si>
  <si>
    <t xml:space="preserve">b2982</t>
  </si>
  <si>
    <t xml:space="preserve">insH9;trs5-9;yi52_9</t>
  </si>
  <si>
    <t xml:space="preserve">JW2949</t>
  </si>
  <si>
    <t xml:space="preserve">INSH9_ECOLI</t>
  </si>
  <si>
    <t xml:space="preserve">P0CE56</t>
  </si>
  <si>
    <t xml:space="preserve">b2983</t>
  </si>
  <si>
    <t xml:space="preserve">yghQ</t>
  </si>
  <si>
    <t xml:space="preserve">JW5490</t>
  </si>
  <si>
    <t xml:space="preserve">YGHQ_ECOLI</t>
  </si>
  <si>
    <t xml:space="preserve">Q46841</t>
  </si>
  <si>
    <t xml:space="preserve">b2984</t>
  </si>
  <si>
    <t xml:space="preserve">yghR</t>
  </si>
  <si>
    <t xml:space="preserve">JW2952</t>
  </si>
  <si>
    <t xml:space="preserve">YGHR_ECOLI</t>
  </si>
  <si>
    <t xml:space="preserve">P64572</t>
  </si>
  <si>
    <t xml:space="preserve">b2985</t>
  </si>
  <si>
    <t xml:space="preserve">yghS</t>
  </si>
  <si>
    <t xml:space="preserve">JW5491</t>
  </si>
  <si>
    <t xml:space="preserve">YGHS_ECOLI</t>
  </si>
  <si>
    <t xml:space="preserve">Q46843</t>
  </si>
  <si>
    <t xml:space="preserve">b2986</t>
  </si>
  <si>
    <t xml:space="preserve">yghT</t>
  </si>
  <si>
    <t xml:space="preserve">JW2954</t>
  </si>
  <si>
    <t xml:space="preserve">YGHT_ECOLI</t>
  </si>
  <si>
    <t xml:space="preserve">Q46844</t>
  </si>
  <si>
    <t xml:space="preserve">b2987</t>
  </si>
  <si>
    <t xml:space="preserve">pitB</t>
  </si>
  <si>
    <t xml:space="preserve">JW2955</t>
  </si>
  <si>
    <t xml:space="preserve">PITB_ECOLI</t>
  </si>
  <si>
    <t xml:space="preserve">P43676</t>
  </si>
  <si>
    <t xml:space="preserve">b2988</t>
  </si>
  <si>
    <t xml:space="preserve">gss</t>
  </si>
  <si>
    <t xml:space="preserve">gss;gsp;gsp</t>
  </si>
  <si>
    <t xml:space="preserve">JW2956</t>
  </si>
  <si>
    <t xml:space="preserve">GSP_ECOLI</t>
  </si>
  <si>
    <t xml:space="preserve">P0AES0</t>
  </si>
  <si>
    <t xml:space="preserve">b2989</t>
  </si>
  <si>
    <t xml:space="preserve">yghU</t>
  </si>
  <si>
    <t xml:space="preserve">JW5492</t>
  </si>
  <si>
    <t xml:space="preserve">YGHU_ECOLI</t>
  </si>
  <si>
    <t xml:space="preserve">Q46845</t>
  </si>
  <si>
    <t xml:space="preserve">b2990</t>
  </si>
  <si>
    <t xml:space="preserve">hybG</t>
  </si>
  <si>
    <t xml:space="preserve">JW2958</t>
  </si>
  <si>
    <t xml:space="preserve">HYBG_ECOLI</t>
  </si>
  <si>
    <t xml:space="preserve">P0AAM7</t>
  </si>
  <si>
    <t xml:space="preserve">b2991</t>
  </si>
  <si>
    <t xml:space="preserve">hybF</t>
  </si>
  <si>
    <t xml:space="preserve">JW5493</t>
  </si>
  <si>
    <t xml:space="preserve">HYBF_ECOLI</t>
  </si>
  <si>
    <t xml:space="preserve">P0A703</t>
  </si>
  <si>
    <t xml:space="preserve">b2992</t>
  </si>
  <si>
    <t xml:space="preserve">hybE</t>
  </si>
  <si>
    <t xml:space="preserve">JW2960</t>
  </si>
  <si>
    <t xml:space="preserve">HYBE_ECOLI</t>
  </si>
  <si>
    <t xml:space="preserve">P0AAN1</t>
  </si>
  <si>
    <t xml:space="preserve">b2993</t>
  </si>
  <si>
    <t xml:space="preserve">hybD</t>
  </si>
  <si>
    <t xml:space="preserve">JW2961</t>
  </si>
  <si>
    <t xml:space="preserve">HYBD_ECOLI</t>
  </si>
  <si>
    <t xml:space="preserve">P37182</t>
  </si>
  <si>
    <t xml:space="preserve">b2994</t>
  </si>
  <si>
    <t xml:space="preserve">hybC</t>
  </si>
  <si>
    <t xml:space="preserve">JW2962</t>
  </si>
  <si>
    <t xml:space="preserve">MBHM_ECOLI</t>
  </si>
  <si>
    <t xml:space="preserve">P0ACE0</t>
  </si>
  <si>
    <t xml:space="preserve">b2995</t>
  </si>
  <si>
    <t xml:space="preserve">hybB</t>
  </si>
  <si>
    <t xml:space="preserve">JW5494</t>
  </si>
  <si>
    <t xml:space="preserve">HYBB_ECOLI</t>
  </si>
  <si>
    <t xml:space="preserve">P37180</t>
  </si>
  <si>
    <t xml:space="preserve">b2996</t>
  </si>
  <si>
    <t xml:space="preserve">hybA</t>
  </si>
  <si>
    <t xml:space="preserve">hybA;hydL</t>
  </si>
  <si>
    <t xml:space="preserve">JW2964</t>
  </si>
  <si>
    <t xml:space="preserve">HYBA_ECOLI</t>
  </si>
  <si>
    <t xml:space="preserve">P0AAJ8</t>
  </si>
  <si>
    <t xml:space="preserve">b2997</t>
  </si>
  <si>
    <t xml:space="preserve">hybO</t>
  </si>
  <si>
    <t xml:space="preserve">hybO;yghV;yghV</t>
  </si>
  <si>
    <t xml:space="preserve">JW2965</t>
  </si>
  <si>
    <t xml:space="preserve">MBHT_ECOLI</t>
  </si>
  <si>
    <t xml:space="preserve">P69741</t>
  </si>
  <si>
    <t xml:space="preserve">b2998</t>
  </si>
  <si>
    <t xml:space="preserve">yghW</t>
  </si>
  <si>
    <t xml:space="preserve">JW2966</t>
  </si>
  <si>
    <t xml:space="preserve">YGHW_ECOLI</t>
  </si>
  <si>
    <t xml:space="preserve">P64574</t>
  </si>
  <si>
    <t xml:space="preserve">b3001</t>
  </si>
  <si>
    <t xml:space="preserve">gpr</t>
  </si>
  <si>
    <t xml:space="preserve">gpr;mgrA;yghZ;mgrA;yghZ</t>
  </si>
  <si>
    <t xml:space="preserve">JW2970</t>
  </si>
  <si>
    <t xml:space="preserve">GPR_ECOLI</t>
  </si>
  <si>
    <t xml:space="preserve">Q46851</t>
  </si>
  <si>
    <t xml:space="preserve">b3002</t>
  </si>
  <si>
    <t xml:space="preserve">yqhA</t>
  </si>
  <si>
    <t xml:space="preserve">JW2971</t>
  </si>
  <si>
    <t xml:space="preserve">YQHA_ECOLI</t>
  </si>
  <si>
    <t xml:space="preserve">P67244</t>
  </si>
  <si>
    <t xml:space="preserve">b3003</t>
  </si>
  <si>
    <t xml:space="preserve">yghA</t>
  </si>
  <si>
    <t xml:space="preserve">JW2972</t>
  </si>
  <si>
    <t xml:space="preserve">YGHA_ECOLI</t>
  </si>
  <si>
    <t xml:space="preserve">P0AG84</t>
  </si>
  <si>
    <t xml:space="preserve">b3005</t>
  </si>
  <si>
    <t xml:space="preserve">exbD</t>
  </si>
  <si>
    <t xml:space="preserve">JW2973</t>
  </si>
  <si>
    <t xml:space="preserve">EXBD_ECOLI</t>
  </si>
  <si>
    <t xml:space="preserve">P0ABV2</t>
  </si>
  <si>
    <t xml:space="preserve">b3006</t>
  </si>
  <si>
    <t xml:space="preserve">exbB</t>
  </si>
  <si>
    <t xml:space="preserve">JW2974</t>
  </si>
  <si>
    <t xml:space="preserve">EXBB_ECOLI</t>
  </si>
  <si>
    <t xml:space="preserve">P0ABU7</t>
  </si>
  <si>
    <t xml:space="preserve">b3008</t>
  </si>
  <si>
    <t xml:space="preserve">metC</t>
  </si>
  <si>
    <t xml:space="preserve">JW2975</t>
  </si>
  <si>
    <t xml:space="preserve">METC_ECOLI</t>
  </si>
  <si>
    <t xml:space="preserve">P06721</t>
  </si>
  <si>
    <t xml:space="preserve">b3009</t>
  </si>
  <si>
    <t xml:space="preserve">yghB</t>
  </si>
  <si>
    <t xml:space="preserve">JW2976</t>
  </si>
  <si>
    <t xml:space="preserve">YGHB_ECOLI</t>
  </si>
  <si>
    <t xml:space="preserve">P0AA60</t>
  </si>
  <si>
    <t xml:space="preserve">b3010</t>
  </si>
  <si>
    <t xml:space="preserve">yqhC</t>
  </si>
  <si>
    <t xml:space="preserve">JW5849</t>
  </si>
  <si>
    <t xml:space="preserve">YQHC_ECOLI</t>
  </si>
  <si>
    <t xml:space="preserve">Q46855</t>
  </si>
  <si>
    <t xml:space="preserve">b3011</t>
  </si>
  <si>
    <t xml:space="preserve">yqhD</t>
  </si>
  <si>
    <t xml:space="preserve">JW2978</t>
  </si>
  <si>
    <t xml:space="preserve">YQHD_ECOLI</t>
  </si>
  <si>
    <t xml:space="preserve">Q46856</t>
  </si>
  <si>
    <t xml:space="preserve">b3012</t>
  </si>
  <si>
    <t xml:space="preserve">dkgA</t>
  </si>
  <si>
    <t xml:space="preserve">dkgA;yqhE;yqhE</t>
  </si>
  <si>
    <t xml:space="preserve">JW5499</t>
  </si>
  <si>
    <t xml:space="preserve">DKGA_ECOLI</t>
  </si>
  <si>
    <t xml:space="preserve">Q46857</t>
  </si>
  <si>
    <t xml:space="preserve">b3013</t>
  </si>
  <si>
    <t xml:space="preserve">yqhG</t>
  </si>
  <si>
    <t xml:space="preserve">yqhG;yqhF;yqhF</t>
  </si>
  <si>
    <t xml:space="preserve">JW5500</t>
  </si>
  <si>
    <t xml:space="preserve">YQHG_ECOLI</t>
  </si>
  <si>
    <t xml:space="preserve">Q46858</t>
  </si>
  <si>
    <t xml:space="preserve">b3014</t>
  </si>
  <si>
    <t xml:space="preserve">yqhH</t>
  </si>
  <si>
    <t xml:space="preserve">JW2982</t>
  </si>
  <si>
    <t xml:space="preserve">YQHH_ECOLI</t>
  </si>
  <si>
    <t xml:space="preserve">P65298</t>
  </si>
  <si>
    <t xml:space="preserve">b3017</t>
  </si>
  <si>
    <t xml:space="preserve">ftsP</t>
  </si>
  <si>
    <t xml:space="preserve">ftsP;sufI;sui;sufI</t>
  </si>
  <si>
    <t xml:space="preserve">JW2985</t>
  </si>
  <si>
    <t xml:space="preserve">FTSP_ECOLI</t>
  </si>
  <si>
    <t xml:space="preserve">P26648</t>
  </si>
  <si>
    <t xml:space="preserve">b3018</t>
  </si>
  <si>
    <t xml:space="preserve">plsC</t>
  </si>
  <si>
    <t xml:space="preserve">plsC;parF;parF</t>
  </si>
  <si>
    <t xml:space="preserve">JW2986</t>
  </si>
  <si>
    <t xml:space="preserve">PLSC_ECOLI</t>
  </si>
  <si>
    <t xml:space="preserve">P26647</t>
  </si>
  <si>
    <t xml:space="preserve">b3019</t>
  </si>
  <si>
    <t xml:space="preserve">parC</t>
  </si>
  <si>
    <t xml:space="preserve">JW2987</t>
  </si>
  <si>
    <t xml:space="preserve">PARC_ECOLI</t>
  </si>
  <si>
    <t xml:space="preserve">P0AFI2</t>
  </si>
  <si>
    <t xml:space="preserve">b3020</t>
  </si>
  <si>
    <t xml:space="preserve">ygiS</t>
  </si>
  <si>
    <t xml:space="preserve">JW2988</t>
  </si>
  <si>
    <t xml:space="preserve">YGIS_ECOLI</t>
  </si>
  <si>
    <t xml:space="preserve">Q46863</t>
  </si>
  <si>
    <t xml:space="preserve">b3021</t>
  </si>
  <si>
    <t xml:space="preserve">mqsA</t>
  </si>
  <si>
    <t xml:space="preserve">mqsA;ygiT;ygiT</t>
  </si>
  <si>
    <t xml:space="preserve">JW2989</t>
  </si>
  <si>
    <t xml:space="preserve">MQSA_ECOLI</t>
  </si>
  <si>
    <t xml:space="preserve">Q46864</t>
  </si>
  <si>
    <t xml:space="preserve">b3022</t>
  </si>
  <si>
    <t xml:space="preserve">mqsR</t>
  </si>
  <si>
    <t xml:space="preserve">mqsR;ygiU;ygiU</t>
  </si>
  <si>
    <t xml:space="preserve">JW2990</t>
  </si>
  <si>
    <t xml:space="preserve">MQSR_ECOLI</t>
  </si>
  <si>
    <t xml:space="preserve">Q46865</t>
  </si>
  <si>
    <t xml:space="preserve">b3023</t>
  </si>
  <si>
    <t xml:space="preserve">ygiV</t>
  </si>
  <si>
    <t xml:space="preserve">JW5502</t>
  </si>
  <si>
    <t xml:space="preserve">YGIV_ECOLI</t>
  </si>
  <si>
    <t xml:space="preserve">Q46866</t>
  </si>
  <si>
    <t xml:space="preserve">b3024</t>
  </si>
  <si>
    <t xml:space="preserve">ygiW</t>
  </si>
  <si>
    <t xml:space="preserve">ygiW;visP</t>
  </si>
  <si>
    <t xml:space="preserve">JW2992</t>
  </si>
  <si>
    <t xml:space="preserve">YGIW_ECOLI</t>
  </si>
  <si>
    <t xml:space="preserve">P0ADU5</t>
  </si>
  <si>
    <t xml:space="preserve">b3025</t>
  </si>
  <si>
    <t xml:space="preserve">qseB</t>
  </si>
  <si>
    <t xml:space="preserve">qseB;ygiX;ygiX</t>
  </si>
  <si>
    <t xml:space="preserve">JW2993</t>
  </si>
  <si>
    <t xml:space="preserve">QSEB_ECOLI</t>
  </si>
  <si>
    <t xml:space="preserve">P52076</t>
  </si>
  <si>
    <t xml:space="preserve">b3026</t>
  </si>
  <si>
    <t xml:space="preserve">qseC</t>
  </si>
  <si>
    <t xml:space="preserve">qseC;ygiY;ygiY</t>
  </si>
  <si>
    <t xml:space="preserve">JW2994</t>
  </si>
  <si>
    <t xml:space="preserve">QSEC_ECOLI</t>
  </si>
  <si>
    <t xml:space="preserve">P40719</t>
  </si>
  <si>
    <t xml:space="preserve">b3027</t>
  </si>
  <si>
    <t xml:space="preserve">ygiZ</t>
  </si>
  <si>
    <t xml:space="preserve">JW2995</t>
  </si>
  <si>
    <t xml:space="preserve">YGIZ_ECOLI</t>
  </si>
  <si>
    <t xml:space="preserve">Q46867</t>
  </si>
  <si>
    <t xml:space="preserve">b3028</t>
  </si>
  <si>
    <t xml:space="preserve">mdaB</t>
  </si>
  <si>
    <t xml:space="preserve">mdaB;mda66;mda66</t>
  </si>
  <si>
    <t xml:space="preserve">JW2996</t>
  </si>
  <si>
    <t xml:space="preserve">MDAB_ECOLI</t>
  </si>
  <si>
    <t xml:space="preserve">P0AEY5</t>
  </si>
  <si>
    <t xml:space="preserve">b3029</t>
  </si>
  <si>
    <t xml:space="preserve">ygiN</t>
  </si>
  <si>
    <t xml:space="preserve">JW2997</t>
  </si>
  <si>
    <t xml:space="preserve">YGIN_ECOLI</t>
  </si>
  <si>
    <t xml:space="preserve">P0ADU2</t>
  </si>
  <si>
    <t xml:space="preserve">b3030</t>
  </si>
  <si>
    <t xml:space="preserve">parE</t>
  </si>
  <si>
    <t xml:space="preserve">parE;nfxD;nfxD</t>
  </si>
  <si>
    <t xml:space="preserve">JW2998</t>
  </si>
  <si>
    <t xml:space="preserve">PARE_ECOLI</t>
  </si>
  <si>
    <t xml:space="preserve">P20083</t>
  </si>
  <si>
    <t xml:space="preserve">b3031</t>
  </si>
  <si>
    <t xml:space="preserve">yqiA</t>
  </si>
  <si>
    <t xml:space="preserve">yqiA;yzzI;yzzI</t>
  </si>
  <si>
    <t xml:space="preserve">JW2999</t>
  </si>
  <si>
    <t xml:space="preserve">YQIA_ECOLI</t>
  </si>
  <si>
    <t xml:space="preserve">P0A8Z7</t>
  </si>
  <si>
    <t xml:space="preserve">b3032</t>
  </si>
  <si>
    <t xml:space="preserve">cpdA</t>
  </si>
  <si>
    <t xml:space="preserve">cpdA;icc;icc</t>
  </si>
  <si>
    <t xml:space="preserve">JW3000</t>
  </si>
  <si>
    <t xml:space="preserve">CPDA_ECOLI</t>
  </si>
  <si>
    <t xml:space="preserve">P0AEW4</t>
  </si>
  <si>
    <t xml:space="preserve">b3033</t>
  </si>
  <si>
    <t xml:space="preserve">yqiB</t>
  </si>
  <si>
    <t xml:space="preserve">yqiB;yzzH;yzzH</t>
  </si>
  <si>
    <t xml:space="preserve">JW3001</t>
  </si>
  <si>
    <t xml:space="preserve">YQIB_ECOLI</t>
  </si>
  <si>
    <t xml:space="preserve">P0ADU7</t>
  </si>
  <si>
    <t xml:space="preserve">b3034</t>
  </si>
  <si>
    <t xml:space="preserve">nudF</t>
  </si>
  <si>
    <t xml:space="preserve">nudF;aspP;yqiE;yzzG;trgB;aspP;yqiE</t>
  </si>
  <si>
    <t xml:space="preserve">JW3002</t>
  </si>
  <si>
    <t xml:space="preserve">ADPP_ECOLI</t>
  </si>
  <si>
    <t xml:space="preserve">Q93K97</t>
  </si>
  <si>
    <t xml:space="preserve">b3035</t>
  </si>
  <si>
    <t xml:space="preserve">tolC</t>
  </si>
  <si>
    <t xml:space="preserve">tolC;colE1-i;mtcB;mukA;refI;toc;weeA;weeA;colE1-i;mtcB;mukA;refI;toc</t>
  </si>
  <si>
    <t xml:space="preserve">JW5503</t>
  </si>
  <si>
    <t xml:space="preserve">TOLC_ECOLI</t>
  </si>
  <si>
    <t xml:space="preserve">P02930</t>
  </si>
  <si>
    <t xml:space="preserve">b3037</t>
  </si>
  <si>
    <t xml:space="preserve">ygiB</t>
  </si>
  <si>
    <t xml:space="preserve">JW5927</t>
  </si>
  <si>
    <t xml:space="preserve">YGIB_ECOLI</t>
  </si>
  <si>
    <t xml:space="preserve">P0ADT2</t>
  </si>
  <si>
    <t xml:space="preserve">b3038</t>
  </si>
  <si>
    <t xml:space="preserve">ygiC</t>
  </si>
  <si>
    <t xml:space="preserve">JW3006</t>
  </si>
  <si>
    <t xml:space="preserve">YGIC_ECOLI</t>
  </si>
  <si>
    <t xml:space="preserve">P0ADT5</t>
  </si>
  <si>
    <t xml:space="preserve">b3039</t>
  </si>
  <si>
    <t xml:space="preserve">ygiD</t>
  </si>
  <si>
    <t xml:space="preserve">JW3007</t>
  </si>
  <si>
    <t xml:space="preserve">YGID_ECOLI</t>
  </si>
  <si>
    <t xml:space="preserve">P24197</t>
  </si>
  <si>
    <t xml:space="preserve">b3040</t>
  </si>
  <si>
    <t xml:space="preserve">zupT</t>
  </si>
  <si>
    <t xml:space="preserve">zupT;ygiE;ygiE</t>
  </si>
  <si>
    <t xml:space="preserve">JW3008</t>
  </si>
  <si>
    <t xml:space="preserve">ZUPT_ECOLI</t>
  </si>
  <si>
    <t xml:space="preserve">P0A8H3</t>
  </si>
  <si>
    <t xml:space="preserve">b3041</t>
  </si>
  <si>
    <t xml:space="preserve">ribB</t>
  </si>
  <si>
    <t xml:space="preserve">ribB;htrP;luxH;htrP;luxH-l</t>
  </si>
  <si>
    <t xml:space="preserve">JW3009</t>
  </si>
  <si>
    <t xml:space="preserve">RIBB_ECOLI</t>
  </si>
  <si>
    <t xml:space="preserve">P0A7J0</t>
  </si>
  <si>
    <t xml:space="preserve">b3042</t>
  </si>
  <si>
    <t xml:space="preserve">yqiC</t>
  </si>
  <si>
    <t xml:space="preserve">ubiK;yqiC;yqiC</t>
  </si>
  <si>
    <t xml:space="preserve">JW5505</t>
  </si>
  <si>
    <t xml:space="preserve">UBIK_ECOLI</t>
  </si>
  <si>
    <t xml:space="preserve">Q46868</t>
  </si>
  <si>
    <t xml:space="preserve">b3043</t>
  </si>
  <si>
    <t xml:space="preserve">ygiL</t>
  </si>
  <si>
    <t xml:space="preserve">JW3011</t>
  </si>
  <si>
    <t xml:space="preserve">YGIL_ECOLI</t>
  </si>
  <si>
    <t xml:space="preserve">P39834</t>
  </si>
  <si>
    <t xml:space="preserve">b3044</t>
  </si>
  <si>
    <t xml:space="preserve">insC5;yi21-5</t>
  </si>
  <si>
    <t xml:space="preserve">JW3012</t>
  </si>
  <si>
    <t xml:space="preserve">INSC5_ECOLI</t>
  </si>
  <si>
    <t xml:space="preserve">P0CF44</t>
  </si>
  <si>
    <t xml:space="preserve">b3045</t>
  </si>
  <si>
    <t xml:space="preserve">insD5;yi22-5</t>
  </si>
  <si>
    <t xml:space="preserve">JW3013</t>
  </si>
  <si>
    <t xml:space="preserve">INSD5_ECOLI</t>
  </si>
  <si>
    <t xml:space="preserve">P0CF57</t>
  </si>
  <si>
    <t xml:space="preserve">b3046</t>
  </si>
  <si>
    <t xml:space="preserve">yqiG</t>
  </si>
  <si>
    <t xml:space="preserve">JW5507</t>
  </si>
  <si>
    <t xml:space="preserve">YQIG_ECOLI</t>
  </si>
  <si>
    <t xml:space="preserve">P76655</t>
  </si>
  <si>
    <t xml:space="preserve">b3047</t>
  </si>
  <si>
    <t xml:space="preserve">yqiH</t>
  </si>
  <si>
    <t xml:space="preserve">JW5508</t>
  </si>
  <si>
    <t xml:space="preserve">YQIH_ECOLI</t>
  </si>
  <si>
    <t xml:space="preserve">P77616</t>
  </si>
  <si>
    <t xml:space="preserve">b3048</t>
  </si>
  <si>
    <t xml:space="preserve">yqiI</t>
  </si>
  <si>
    <t xml:space="preserve">JW5509</t>
  </si>
  <si>
    <t xml:space="preserve">YQII_ECOLI</t>
  </si>
  <si>
    <t xml:space="preserve">P76656</t>
  </si>
  <si>
    <t xml:space="preserve">b3049</t>
  </si>
  <si>
    <t xml:space="preserve">glgS</t>
  </si>
  <si>
    <t xml:space="preserve">glgS;scoR;scoR</t>
  </si>
  <si>
    <t xml:space="preserve">JW3021</t>
  </si>
  <si>
    <t xml:space="preserve">GLGS_ECOLI</t>
  </si>
  <si>
    <t xml:space="preserve">P26649</t>
  </si>
  <si>
    <t xml:space="preserve">b3050</t>
  </si>
  <si>
    <t xml:space="preserve">yqiJ</t>
  </si>
  <si>
    <t xml:space="preserve">JW3022</t>
  </si>
  <si>
    <t xml:space="preserve">YQIJ_ECOLI</t>
  </si>
  <si>
    <t xml:space="preserve">P76657</t>
  </si>
  <si>
    <t xml:space="preserve">b3051</t>
  </si>
  <si>
    <t xml:space="preserve">yqiK</t>
  </si>
  <si>
    <t xml:space="preserve">JW3023</t>
  </si>
  <si>
    <t xml:space="preserve">YQIK_ECOLI</t>
  </si>
  <si>
    <t xml:space="preserve">P77306</t>
  </si>
  <si>
    <t xml:space="preserve">b3052</t>
  </si>
  <si>
    <t xml:space="preserve">hldE</t>
  </si>
  <si>
    <t xml:space="preserve">hldE;rfaE;waaE;yqiF;yqiF;rfaE;gmhC;waaE</t>
  </si>
  <si>
    <t xml:space="preserve">JW3024</t>
  </si>
  <si>
    <t xml:space="preserve">HLDE_ECOLI</t>
  </si>
  <si>
    <t xml:space="preserve">P76658</t>
  </si>
  <si>
    <t xml:space="preserve">b3053</t>
  </si>
  <si>
    <t xml:space="preserve">glnE</t>
  </si>
  <si>
    <t xml:space="preserve">JW3025</t>
  </si>
  <si>
    <t xml:space="preserve">GLNE_ECOLI</t>
  </si>
  <si>
    <t xml:space="preserve">P30870</t>
  </si>
  <si>
    <t xml:space="preserve">b3054</t>
  </si>
  <si>
    <t xml:space="preserve">ygiF</t>
  </si>
  <si>
    <t xml:space="preserve">JW3026</t>
  </si>
  <si>
    <t xml:space="preserve">3PASE_ECOLI</t>
  </si>
  <si>
    <t xml:space="preserve">P30871</t>
  </si>
  <si>
    <t xml:space="preserve">b3055</t>
  </si>
  <si>
    <t xml:space="preserve">ygiM</t>
  </si>
  <si>
    <t xml:space="preserve">ygiM;ecfG;htrG</t>
  </si>
  <si>
    <t xml:space="preserve">JW3027</t>
  </si>
  <si>
    <t xml:space="preserve">YGIM_ECOLI</t>
  </si>
  <si>
    <t xml:space="preserve">P0ADT8</t>
  </si>
  <si>
    <t xml:space="preserve">b3056</t>
  </si>
  <si>
    <t xml:space="preserve">cca</t>
  </si>
  <si>
    <t xml:space="preserve">JW3028</t>
  </si>
  <si>
    <t xml:space="preserve">CCA_ECOLI</t>
  </si>
  <si>
    <t xml:space="preserve">P06961</t>
  </si>
  <si>
    <t xml:space="preserve">b3057</t>
  </si>
  <si>
    <t xml:space="preserve">bacA</t>
  </si>
  <si>
    <t xml:space="preserve">uppP;bacA;upk;uppP</t>
  </si>
  <si>
    <t xml:space="preserve">JW3029</t>
  </si>
  <si>
    <t xml:space="preserve">UPPP_ECOLI</t>
  </si>
  <si>
    <t xml:space="preserve">P60932</t>
  </si>
  <si>
    <t xml:space="preserve">b3058</t>
  </si>
  <si>
    <t xml:space="preserve">folB</t>
  </si>
  <si>
    <t xml:space="preserve">folB;ygiG;ygiG</t>
  </si>
  <si>
    <t xml:space="preserve">JW3030</t>
  </si>
  <si>
    <t xml:space="preserve">FOLB_ECOLI</t>
  </si>
  <si>
    <t xml:space="preserve">P0AC16</t>
  </si>
  <si>
    <t xml:space="preserve">b3059</t>
  </si>
  <si>
    <t xml:space="preserve">plsY</t>
  </si>
  <si>
    <t xml:space="preserve">plsY;ygiH;ygiH</t>
  </si>
  <si>
    <t xml:space="preserve">JW3031</t>
  </si>
  <si>
    <t xml:space="preserve">PLSY_ECOLI</t>
  </si>
  <si>
    <t xml:space="preserve">P60782</t>
  </si>
  <si>
    <t xml:space="preserve">b3060</t>
  </si>
  <si>
    <t xml:space="preserve">ttdR</t>
  </si>
  <si>
    <t xml:space="preserve">ttdR;ygiP;dan;ygiP</t>
  </si>
  <si>
    <t xml:space="preserve">JW3032</t>
  </si>
  <si>
    <t xml:space="preserve">TTDR_ECOLI</t>
  </si>
  <si>
    <t xml:space="preserve">P45463</t>
  </si>
  <si>
    <t xml:space="preserve">b3061</t>
  </si>
  <si>
    <t xml:space="preserve">ttdA</t>
  </si>
  <si>
    <t xml:space="preserve">ttdA;ygjA;ygjA</t>
  </si>
  <si>
    <t xml:space="preserve">JW3033</t>
  </si>
  <si>
    <t xml:space="preserve">TTDA_ECOLI</t>
  </si>
  <si>
    <t xml:space="preserve">P05847</t>
  </si>
  <si>
    <t xml:space="preserve">b3062</t>
  </si>
  <si>
    <t xml:space="preserve">ttdB</t>
  </si>
  <si>
    <t xml:space="preserve">ttdB;ygjB;ygjB</t>
  </si>
  <si>
    <t xml:space="preserve">JW3034</t>
  </si>
  <si>
    <t xml:space="preserve">TTDB_ECOLI</t>
  </si>
  <si>
    <t xml:space="preserve">P0AC35</t>
  </si>
  <si>
    <t xml:space="preserve">b3063</t>
  </si>
  <si>
    <t xml:space="preserve">ttdT</t>
  </si>
  <si>
    <t xml:space="preserve">ttdT;ygjC;ygjE;ygjC;ygjE</t>
  </si>
  <si>
    <t xml:space="preserve">JW3035</t>
  </si>
  <si>
    <t xml:space="preserve">TTDT_ECOLI</t>
  </si>
  <si>
    <t xml:space="preserve">P39414</t>
  </si>
  <si>
    <t xml:space="preserve">b3064</t>
  </si>
  <si>
    <t xml:space="preserve">tsaD</t>
  </si>
  <si>
    <t xml:space="preserve">tsaD;gcp;ygjD;gcp;ygjD</t>
  </si>
  <si>
    <t xml:space="preserve">JW3036</t>
  </si>
  <si>
    <t xml:space="preserve">TSAD_ECOLI</t>
  </si>
  <si>
    <t xml:space="preserve">P05852</t>
  </si>
  <si>
    <t xml:space="preserve">b3065</t>
  </si>
  <si>
    <t xml:space="preserve">rpsU</t>
  </si>
  <si>
    <t xml:space="preserve">JW3037</t>
  </si>
  <si>
    <t xml:space="preserve">RS21_ECOLI</t>
  </si>
  <si>
    <t xml:space="preserve">P68679</t>
  </si>
  <si>
    <t xml:space="preserve">b3066</t>
  </si>
  <si>
    <t xml:space="preserve">dnaG</t>
  </si>
  <si>
    <t xml:space="preserve">dnaG;dnaP;parB;dnaP;parB;sdgA</t>
  </si>
  <si>
    <t xml:space="preserve">JW3038</t>
  </si>
  <si>
    <t xml:space="preserve">DNAG_ECOLI</t>
  </si>
  <si>
    <t xml:space="preserve">P0ABS5</t>
  </si>
  <si>
    <t xml:space="preserve">b3067</t>
  </si>
  <si>
    <t xml:space="preserve">rpoD</t>
  </si>
  <si>
    <t xml:space="preserve">rpoD;alt;alt</t>
  </si>
  <si>
    <t xml:space="preserve">JW3039</t>
  </si>
  <si>
    <t xml:space="preserve">RPOD_ECOLI</t>
  </si>
  <si>
    <t xml:space="preserve">P00579</t>
  </si>
  <si>
    <t xml:space="preserve">b3068</t>
  </si>
  <si>
    <t xml:space="preserve">mug</t>
  </si>
  <si>
    <t xml:space="preserve">mug;ygjF;ygjF</t>
  </si>
  <si>
    <t xml:space="preserve">JW3040</t>
  </si>
  <si>
    <t xml:space="preserve">MUG_ECOLI</t>
  </si>
  <si>
    <t xml:space="preserve">P0A9H1</t>
  </si>
  <si>
    <t xml:space="preserve">b3069</t>
  </si>
  <si>
    <t xml:space="preserve">ileX</t>
  </si>
  <si>
    <t xml:space="preserve">b3070</t>
  </si>
  <si>
    <t xml:space="preserve">yqjH</t>
  </si>
  <si>
    <t xml:space="preserve">yqjH;yqjH</t>
  </si>
  <si>
    <t xml:space="preserve">JW3041</t>
  </si>
  <si>
    <t xml:space="preserve">YQJH_ECOLI</t>
  </si>
  <si>
    <t xml:space="preserve">Q46871</t>
  </si>
  <si>
    <t xml:space="preserve">b3071</t>
  </si>
  <si>
    <t xml:space="preserve">yqjI</t>
  </si>
  <si>
    <t xml:space="preserve">yqjI;yqjI</t>
  </si>
  <si>
    <t xml:space="preserve">JW3042</t>
  </si>
  <si>
    <t xml:space="preserve">YQJI_ECOLI</t>
  </si>
  <si>
    <t xml:space="preserve">P64588</t>
  </si>
  <si>
    <t xml:space="preserve">b3072</t>
  </si>
  <si>
    <t xml:space="preserve">aer</t>
  </si>
  <si>
    <t xml:space="preserve">aer;air;yqjJ;yqjJ;air</t>
  </si>
  <si>
    <t xml:space="preserve">JW3043</t>
  </si>
  <si>
    <t xml:space="preserve">AER_ECOLI</t>
  </si>
  <si>
    <t xml:space="preserve">P50466</t>
  </si>
  <si>
    <t xml:space="preserve">b3073</t>
  </si>
  <si>
    <t xml:space="preserve">patA</t>
  </si>
  <si>
    <t xml:space="preserve">patA;ygjG;oat;pat;ygjG</t>
  </si>
  <si>
    <t xml:space="preserve">JW5510</t>
  </si>
  <si>
    <t xml:space="preserve">PAT_ECOLI</t>
  </si>
  <si>
    <t xml:space="preserve">P42588</t>
  </si>
  <si>
    <t xml:space="preserve">b3074</t>
  </si>
  <si>
    <t xml:space="preserve">ygjH</t>
  </si>
  <si>
    <t xml:space="preserve">JW3045</t>
  </si>
  <si>
    <t xml:space="preserve">YGJH_ECOLI</t>
  </si>
  <si>
    <t xml:space="preserve">P42589</t>
  </si>
  <si>
    <t xml:space="preserve">b3075</t>
  </si>
  <si>
    <t xml:space="preserve">ebgR</t>
  </si>
  <si>
    <t xml:space="preserve">JW3046</t>
  </si>
  <si>
    <t xml:space="preserve">EBGR_ECOLI</t>
  </si>
  <si>
    <t xml:space="preserve">P06846</t>
  </si>
  <si>
    <t xml:space="preserve">b3076</t>
  </si>
  <si>
    <t xml:space="preserve">ebgA</t>
  </si>
  <si>
    <t xml:space="preserve">JW5511</t>
  </si>
  <si>
    <t xml:space="preserve">BGA2_ECOLI</t>
  </si>
  <si>
    <t xml:space="preserve">P068641</t>
  </si>
  <si>
    <t xml:space="preserve">b3077</t>
  </si>
  <si>
    <t xml:space="preserve">ebgC</t>
  </si>
  <si>
    <t xml:space="preserve">JW3048</t>
  </si>
  <si>
    <t xml:space="preserve">EBGC_ECOLI</t>
  </si>
  <si>
    <t xml:space="preserve">P0AC73</t>
  </si>
  <si>
    <t xml:space="preserve">b3078</t>
  </si>
  <si>
    <t xml:space="preserve">ygjI</t>
  </si>
  <si>
    <t xml:space="preserve">JW5512</t>
  </si>
  <si>
    <t xml:space="preserve">YGJI_ECOLI</t>
  </si>
  <si>
    <t xml:space="preserve">P42590</t>
  </si>
  <si>
    <t xml:space="preserve">b3079</t>
  </si>
  <si>
    <t xml:space="preserve">ygjJ</t>
  </si>
  <si>
    <t xml:space="preserve">JW3050</t>
  </si>
  <si>
    <t xml:space="preserve">YGJJ_ECOLI</t>
  </si>
  <si>
    <t xml:space="preserve">P42591</t>
  </si>
  <si>
    <t xml:space="preserve">b3080</t>
  </si>
  <si>
    <t xml:space="preserve">ygjK</t>
  </si>
  <si>
    <t xml:space="preserve">JW3051</t>
  </si>
  <si>
    <t xml:space="preserve">YGJK_ECOLI</t>
  </si>
  <si>
    <t xml:space="preserve">P42592</t>
  </si>
  <si>
    <t xml:space="preserve">b3081</t>
  </si>
  <si>
    <t xml:space="preserve">fadH</t>
  </si>
  <si>
    <t xml:space="preserve">fadH;ygjL;ygjL</t>
  </si>
  <si>
    <t xml:space="preserve">JW3052</t>
  </si>
  <si>
    <t xml:space="preserve">FADH_ECOLI</t>
  </si>
  <si>
    <t xml:space="preserve">P42593</t>
  </si>
  <si>
    <t xml:space="preserve">b3082</t>
  </si>
  <si>
    <t xml:space="preserve">higA</t>
  </si>
  <si>
    <t xml:space="preserve">higA;ygjM;ygjM</t>
  </si>
  <si>
    <t xml:space="preserve">JW3053</t>
  </si>
  <si>
    <t xml:space="preserve">HIGA_ECOLI</t>
  </si>
  <si>
    <t xml:space="preserve">P67701</t>
  </si>
  <si>
    <t xml:space="preserve">b3083</t>
  </si>
  <si>
    <t xml:space="preserve">higB</t>
  </si>
  <si>
    <t xml:space="preserve">higB;ygjN;ygjN</t>
  </si>
  <si>
    <t xml:space="preserve">JW3054</t>
  </si>
  <si>
    <t xml:space="preserve">HIGB_ECOLI</t>
  </si>
  <si>
    <t xml:space="preserve">P64578</t>
  </si>
  <si>
    <t xml:space="preserve">b3084</t>
  </si>
  <si>
    <t xml:space="preserve">rlmG</t>
  </si>
  <si>
    <t xml:space="preserve">rlmG;ygjO;ygjO</t>
  </si>
  <si>
    <t xml:space="preserve">JW5513</t>
  </si>
  <si>
    <t xml:space="preserve">RLMG_ECOLI</t>
  </si>
  <si>
    <t xml:space="preserve">P42596</t>
  </si>
  <si>
    <t xml:space="preserve">b3085</t>
  </si>
  <si>
    <t xml:space="preserve">ygjP</t>
  </si>
  <si>
    <t xml:space="preserve">ygjP;upp</t>
  </si>
  <si>
    <t xml:space="preserve">JW5514</t>
  </si>
  <si>
    <t xml:space="preserve">UTPP_ECOLI</t>
  </si>
  <si>
    <t xml:space="preserve">P42597</t>
  </si>
  <si>
    <t xml:space="preserve">b3086</t>
  </si>
  <si>
    <t xml:space="preserve">ygjQ</t>
  </si>
  <si>
    <t xml:space="preserve">JW3057</t>
  </si>
  <si>
    <t xml:space="preserve">YGJQ_ECOLI</t>
  </si>
  <si>
    <t xml:space="preserve">P42598</t>
  </si>
  <si>
    <t xml:space="preserve">b3087</t>
  </si>
  <si>
    <t xml:space="preserve">ygjR</t>
  </si>
  <si>
    <t xml:space="preserve">JW3058</t>
  </si>
  <si>
    <t xml:space="preserve">YGJR_ECOLI</t>
  </si>
  <si>
    <t xml:space="preserve">P42599</t>
  </si>
  <si>
    <t xml:space="preserve">b3088</t>
  </si>
  <si>
    <t xml:space="preserve">alx</t>
  </si>
  <si>
    <t xml:space="preserve">alx;ygjT;ygjT</t>
  </si>
  <si>
    <t xml:space="preserve">JW5515</t>
  </si>
  <si>
    <t xml:space="preserve">ALX_ECOLI</t>
  </si>
  <si>
    <t xml:space="preserve">P42601</t>
  </si>
  <si>
    <t xml:space="preserve">b3089</t>
  </si>
  <si>
    <t xml:space="preserve">sstT</t>
  </si>
  <si>
    <t xml:space="preserve">sstT;ygjU;ygjU</t>
  </si>
  <si>
    <t xml:space="preserve">JW3060</t>
  </si>
  <si>
    <t xml:space="preserve">SSTT_ECOLI</t>
  </si>
  <si>
    <t xml:space="preserve">P0AGE4</t>
  </si>
  <si>
    <t xml:space="preserve">b3090</t>
  </si>
  <si>
    <t xml:space="preserve">ygjV</t>
  </si>
  <si>
    <t xml:space="preserve">JW3061</t>
  </si>
  <si>
    <t xml:space="preserve">YGJV_ECOLI</t>
  </si>
  <si>
    <t xml:space="preserve">P42603</t>
  </si>
  <si>
    <t xml:space="preserve">b3091</t>
  </si>
  <si>
    <t xml:space="preserve">uxaA</t>
  </si>
  <si>
    <t xml:space="preserve">uxaA;ygjW;ygjW</t>
  </si>
  <si>
    <t xml:space="preserve">JW3062</t>
  </si>
  <si>
    <t xml:space="preserve">UXAA_ECOLI</t>
  </si>
  <si>
    <t xml:space="preserve">P42604</t>
  </si>
  <si>
    <t xml:space="preserve">b3092</t>
  </si>
  <si>
    <t xml:space="preserve">uxaC</t>
  </si>
  <si>
    <t xml:space="preserve">uxaC;ygjX;ygjY;ygjZ;ygjY;ygjX;ygjZ</t>
  </si>
  <si>
    <t xml:space="preserve">JW3063</t>
  </si>
  <si>
    <t xml:space="preserve">UXAC_ECOLI</t>
  </si>
  <si>
    <t xml:space="preserve">P0A8G3</t>
  </si>
  <si>
    <t xml:space="preserve">b3093</t>
  </si>
  <si>
    <t xml:space="preserve">exuT</t>
  </si>
  <si>
    <t xml:space="preserve">JW3064</t>
  </si>
  <si>
    <t xml:space="preserve">EXUT_ECOLI</t>
  </si>
  <si>
    <t xml:space="preserve">P0AA78</t>
  </si>
  <si>
    <t xml:space="preserve">b3094</t>
  </si>
  <si>
    <t xml:space="preserve">exuR</t>
  </si>
  <si>
    <t xml:space="preserve">JW3065</t>
  </si>
  <si>
    <t xml:space="preserve">EXUR_ECOLI</t>
  </si>
  <si>
    <t xml:space="preserve">P0ACL2</t>
  </si>
  <si>
    <t xml:space="preserve">b3095</t>
  </si>
  <si>
    <t xml:space="preserve">yqjA</t>
  </si>
  <si>
    <t xml:space="preserve">yqjA;ecfL</t>
  </si>
  <si>
    <t xml:space="preserve">JW3066</t>
  </si>
  <si>
    <t xml:space="preserve">YQJA_ECOLI</t>
  </si>
  <si>
    <t xml:space="preserve">P0AA63</t>
  </si>
  <si>
    <t xml:space="preserve">b3096</t>
  </si>
  <si>
    <t xml:space="preserve">mzrA</t>
  </si>
  <si>
    <t xml:space="preserve">mzrA;ecfM;yqjB;ecfM;yqjB</t>
  </si>
  <si>
    <t xml:space="preserve">JW3067</t>
  </si>
  <si>
    <t xml:space="preserve">MZRA_ECOLI</t>
  </si>
  <si>
    <t xml:space="preserve">P42615</t>
  </si>
  <si>
    <t xml:space="preserve">b3097</t>
  </si>
  <si>
    <t xml:space="preserve">yqjC</t>
  </si>
  <si>
    <t xml:space="preserve">JW5516</t>
  </si>
  <si>
    <t xml:space="preserve">YQJC_ECOLI</t>
  </si>
  <si>
    <t xml:space="preserve">P42616</t>
  </si>
  <si>
    <t xml:space="preserve">b3098</t>
  </si>
  <si>
    <t xml:space="preserve">yqjD</t>
  </si>
  <si>
    <t xml:space="preserve">JW3069</t>
  </si>
  <si>
    <t xml:space="preserve">YQJD_ECOLI</t>
  </si>
  <si>
    <t xml:space="preserve">P64581</t>
  </si>
  <si>
    <t xml:space="preserve">b3099</t>
  </si>
  <si>
    <t xml:space="preserve">yqjE</t>
  </si>
  <si>
    <t xml:space="preserve">JW3070</t>
  </si>
  <si>
    <t xml:space="preserve">YQJE_ECOLI</t>
  </si>
  <si>
    <t xml:space="preserve">P64585</t>
  </si>
  <si>
    <t xml:space="preserve">b3100</t>
  </si>
  <si>
    <t xml:space="preserve">yqjK</t>
  </si>
  <si>
    <t xml:space="preserve">JW3071</t>
  </si>
  <si>
    <t xml:space="preserve">YQJK_ECOLI</t>
  </si>
  <si>
    <t xml:space="preserve">Q47710</t>
  </si>
  <si>
    <t xml:space="preserve">b3101</t>
  </si>
  <si>
    <t xml:space="preserve">yqjF</t>
  </si>
  <si>
    <t xml:space="preserve">JW5850</t>
  </si>
  <si>
    <t xml:space="preserve">YQJF_ECOLI</t>
  </si>
  <si>
    <t xml:space="preserve">P42619</t>
  </si>
  <si>
    <t xml:space="preserve">b3102</t>
  </si>
  <si>
    <t xml:space="preserve">yqjG</t>
  </si>
  <si>
    <t xml:space="preserve">JW3073</t>
  </si>
  <si>
    <t xml:space="preserve">YQJG_ECOLI</t>
  </si>
  <si>
    <t xml:space="preserve">P42620</t>
  </si>
  <si>
    <t xml:space="preserve">b3103</t>
  </si>
  <si>
    <t xml:space="preserve">yhaH</t>
  </si>
  <si>
    <t xml:space="preserve">JW3074</t>
  </si>
  <si>
    <t xml:space="preserve">YHAH_ECOLI</t>
  </si>
  <si>
    <t xml:space="preserve">P64590</t>
  </si>
  <si>
    <t xml:space="preserve">b3104</t>
  </si>
  <si>
    <t xml:space="preserve">yhaI</t>
  </si>
  <si>
    <t xml:space="preserve">JW3075</t>
  </si>
  <si>
    <t xml:space="preserve">YHAI_ECOLI</t>
  </si>
  <si>
    <t xml:space="preserve">P64592</t>
  </si>
  <si>
    <t xml:space="preserve">b3105</t>
  </si>
  <si>
    <t xml:space="preserve">yhaJ</t>
  </si>
  <si>
    <t xml:space="preserve">JW3076</t>
  </si>
  <si>
    <t xml:space="preserve">YHAJ_ECOLI</t>
  </si>
  <si>
    <t xml:space="preserve">P67660</t>
  </si>
  <si>
    <t xml:space="preserve">b3106</t>
  </si>
  <si>
    <t xml:space="preserve">yhaK</t>
  </si>
  <si>
    <t xml:space="preserve">JW3077</t>
  </si>
  <si>
    <t xml:space="preserve">YHAK_ECOLI</t>
  </si>
  <si>
    <t xml:space="preserve">P42624</t>
  </si>
  <si>
    <t xml:space="preserve">b3107</t>
  </si>
  <si>
    <t xml:space="preserve">yhaL</t>
  </si>
  <si>
    <t xml:space="preserve">JW5517</t>
  </si>
  <si>
    <t xml:space="preserve">YHAL_ECOLI</t>
  </si>
  <si>
    <t xml:space="preserve">P42625</t>
  </si>
  <si>
    <t xml:space="preserve">b3110</t>
  </si>
  <si>
    <t xml:space="preserve">yhaO</t>
  </si>
  <si>
    <t xml:space="preserve">dlsT;yhaO;dlsT;yhaO</t>
  </si>
  <si>
    <t xml:space="preserve">JW5519</t>
  </si>
  <si>
    <t xml:space="preserve">DLST_ECOLI</t>
  </si>
  <si>
    <t xml:space="preserve">P42628</t>
  </si>
  <si>
    <t xml:space="preserve">b3113</t>
  </si>
  <si>
    <t xml:space="preserve">tdcF</t>
  </si>
  <si>
    <t xml:space="preserve">tdcF;yhaR;yhaR</t>
  </si>
  <si>
    <t xml:space="preserve">JW5521</t>
  </si>
  <si>
    <t xml:space="preserve">TDCF_ECOLI</t>
  </si>
  <si>
    <t xml:space="preserve">P0AGL2</t>
  </si>
  <si>
    <t xml:space="preserve">b3114</t>
  </si>
  <si>
    <t xml:space="preserve">tdcE</t>
  </si>
  <si>
    <t xml:space="preserve">tdcE;yhaS;yhaS</t>
  </si>
  <si>
    <t xml:space="preserve">JW5522</t>
  </si>
  <si>
    <t xml:space="preserve">TDCE_ECOLI</t>
  </si>
  <si>
    <t xml:space="preserve">P42632</t>
  </si>
  <si>
    <t xml:space="preserve">b3115</t>
  </si>
  <si>
    <t xml:space="preserve">tdcD</t>
  </si>
  <si>
    <t xml:space="preserve">tdcD;yhaA;yhaA</t>
  </si>
  <si>
    <t xml:space="preserve">JW5806</t>
  </si>
  <si>
    <t xml:space="preserve">TDCD_ECOLI</t>
  </si>
  <si>
    <t xml:space="preserve">P11868</t>
  </si>
  <si>
    <t xml:space="preserve">b3116</t>
  </si>
  <si>
    <t xml:space="preserve">tdcC</t>
  </si>
  <si>
    <t xml:space="preserve">JW3087</t>
  </si>
  <si>
    <t xml:space="preserve">TDCC_ECOLI</t>
  </si>
  <si>
    <t xml:space="preserve">P0AAD8</t>
  </si>
  <si>
    <t xml:space="preserve">b3117</t>
  </si>
  <si>
    <t xml:space="preserve">tdcB</t>
  </si>
  <si>
    <t xml:space="preserve">tdcB;tdc</t>
  </si>
  <si>
    <t xml:space="preserve">JW3088</t>
  </si>
  <si>
    <t xml:space="preserve">TDCB_ECOLI</t>
  </si>
  <si>
    <t xml:space="preserve">P0AGF6</t>
  </si>
  <si>
    <t xml:space="preserve">b3118</t>
  </si>
  <si>
    <t xml:space="preserve">tdcA</t>
  </si>
  <si>
    <t xml:space="preserve">JW3089</t>
  </si>
  <si>
    <t xml:space="preserve">TDCA_ECOLI</t>
  </si>
  <si>
    <t xml:space="preserve">P0ACQ7</t>
  </si>
  <si>
    <t xml:space="preserve">b3119</t>
  </si>
  <si>
    <t xml:space="preserve">tdcR</t>
  </si>
  <si>
    <t xml:space="preserve">JW5525</t>
  </si>
  <si>
    <t xml:space="preserve">TDCR_ECOLI</t>
  </si>
  <si>
    <t xml:space="preserve">P11866</t>
  </si>
  <si>
    <t xml:space="preserve">b3120</t>
  </si>
  <si>
    <t xml:space="preserve">yhaB</t>
  </si>
  <si>
    <t xml:space="preserve">JW3091</t>
  </si>
  <si>
    <t xml:space="preserve">YHAB_ECOLI</t>
  </si>
  <si>
    <t xml:space="preserve">P11865</t>
  </si>
  <si>
    <t xml:space="preserve">b3121</t>
  </si>
  <si>
    <t xml:space="preserve">yhaC</t>
  </si>
  <si>
    <t xml:space="preserve">JW3092</t>
  </si>
  <si>
    <t xml:space="preserve">YHAC_ECOLI</t>
  </si>
  <si>
    <t xml:space="preserve">P11864</t>
  </si>
  <si>
    <t xml:space="preserve">b3123</t>
  </si>
  <si>
    <t xml:space="preserve">rnpB</t>
  </si>
  <si>
    <t xml:space="preserve">b3124</t>
  </si>
  <si>
    <t xml:space="preserve">garK</t>
  </si>
  <si>
    <t xml:space="preserve">garK;yhaD;yhaD</t>
  </si>
  <si>
    <t xml:space="preserve">JW3093</t>
  </si>
  <si>
    <t xml:space="preserve">GLXK1_ECOLI</t>
  </si>
  <si>
    <t xml:space="preserve">P23524</t>
  </si>
  <si>
    <t xml:space="preserve">b3125</t>
  </si>
  <si>
    <t xml:space="preserve">garR</t>
  </si>
  <si>
    <t xml:space="preserve">garR;yhaE;yhaE</t>
  </si>
  <si>
    <t xml:space="preserve">JW5526</t>
  </si>
  <si>
    <t xml:space="preserve">GARR_ECOLI</t>
  </si>
  <si>
    <t xml:space="preserve">P0ABQ2</t>
  </si>
  <si>
    <t xml:space="preserve">b3126</t>
  </si>
  <si>
    <t xml:space="preserve">garL</t>
  </si>
  <si>
    <t xml:space="preserve">garL;yhaF;yhaF</t>
  </si>
  <si>
    <t xml:space="preserve">JW3095</t>
  </si>
  <si>
    <t xml:space="preserve">GARL_ECOLI</t>
  </si>
  <si>
    <t xml:space="preserve">P23522</t>
  </si>
  <si>
    <t xml:space="preserve">b3127</t>
  </si>
  <si>
    <t xml:space="preserve">garP</t>
  </si>
  <si>
    <t xml:space="preserve">garP;yhaU;yhaU</t>
  </si>
  <si>
    <t xml:space="preserve">JW3096</t>
  </si>
  <si>
    <t xml:space="preserve">GARP_ECOLI</t>
  </si>
  <si>
    <t xml:space="preserve">P0AA80</t>
  </si>
  <si>
    <t xml:space="preserve">b3128</t>
  </si>
  <si>
    <t xml:space="preserve">garD</t>
  </si>
  <si>
    <t xml:space="preserve">garD;yhaG;yhaG</t>
  </si>
  <si>
    <t xml:space="preserve">JW3097</t>
  </si>
  <si>
    <t xml:space="preserve">GARD_ECOLI</t>
  </si>
  <si>
    <t xml:space="preserve">P39829</t>
  </si>
  <si>
    <t xml:space="preserve">b3129</t>
  </si>
  <si>
    <t xml:space="preserve">prlF</t>
  </si>
  <si>
    <t xml:space="preserve">prlF;sohA;sohA;prlFA</t>
  </si>
  <si>
    <t xml:space="preserve">JW3098</t>
  </si>
  <si>
    <t xml:space="preserve">PRLF_ECOLI</t>
  </si>
  <si>
    <t xml:space="preserve">P15373</t>
  </si>
  <si>
    <t xml:space="preserve">KV</t>
  </si>
  <si>
    <t xml:space="preserve">Defense mechanisms;Transcription</t>
  </si>
  <si>
    <t xml:space="preserve">b3130</t>
  </si>
  <si>
    <t xml:space="preserve">yhaV</t>
  </si>
  <si>
    <t xml:space="preserve">JW3099</t>
  </si>
  <si>
    <t xml:space="preserve">YHAV_ECOLI</t>
  </si>
  <si>
    <t xml:space="preserve">P64594</t>
  </si>
  <si>
    <t xml:space="preserve">b3131</t>
  </si>
  <si>
    <t xml:space="preserve">agaR</t>
  </si>
  <si>
    <t xml:space="preserve">agaR;yhaW;yhaW</t>
  </si>
  <si>
    <t xml:space="preserve">JW3100</t>
  </si>
  <si>
    <t xml:space="preserve">AGAR_ECOLI</t>
  </si>
  <si>
    <t xml:space="preserve">P0ACK2</t>
  </si>
  <si>
    <t xml:space="preserve">b3132</t>
  </si>
  <si>
    <t xml:space="preserve">kbaZ</t>
  </si>
  <si>
    <t xml:space="preserve">kbaZ;agaZ;yhaX;yhaX;agaZ</t>
  </si>
  <si>
    <t xml:space="preserve">JW3101</t>
  </si>
  <si>
    <t xml:space="preserve">KBAZ_ECOLI</t>
  </si>
  <si>
    <t xml:space="preserve">P0C8K0</t>
  </si>
  <si>
    <t xml:space="preserve">b3133</t>
  </si>
  <si>
    <t xml:space="preserve">agaV</t>
  </si>
  <si>
    <t xml:space="preserve">agaV;yhaY;yhaY</t>
  </si>
  <si>
    <t xml:space="preserve">JW3102</t>
  </si>
  <si>
    <t xml:space="preserve">PTPB2_ECOLI</t>
  </si>
  <si>
    <t xml:space="preserve">P42904</t>
  </si>
  <si>
    <t xml:space="preserve">b3134</t>
  </si>
  <si>
    <t xml:space="preserve">agaW</t>
  </si>
  <si>
    <t xml:space="preserve">agaW;yhaZ</t>
  </si>
  <si>
    <t xml:space="preserve">PTPC2_ECOLI</t>
  </si>
  <si>
    <t xml:space="preserve">P42905</t>
  </si>
  <si>
    <t xml:space="preserve">b3135</t>
  </si>
  <si>
    <t xml:space="preserve">agaA</t>
  </si>
  <si>
    <t xml:space="preserve">agaA;yraA</t>
  </si>
  <si>
    <t xml:space="preserve">JW5527</t>
  </si>
  <si>
    <t xml:space="preserve">AGAA_ECOLI</t>
  </si>
  <si>
    <t xml:space="preserve">P42906</t>
  </si>
  <si>
    <t xml:space="preserve">b3136</t>
  </si>
  <si>
    <t xml:space="preserve">agaS</t>
  </si>
  <si>
    <t xml:space="preserve">agaS;yraB;yraB</t>
  </si>
  <si>
    <t xml:space="preserve">JW3105</t>
  </si>
  <si>
    <t xml:space="preserve">AGAS_ECOLI</t>
  </si>
  <si>
    <t xml:space="preserve">P42907</t>
  </si>
  <si>
    <t xml:space="preserve">b3137</t>
  </si>
  <si>
    <t xml:space="preserve">kbaY</t>
  </si>
  <si>
    <t xml:space="preserve">kbaY;agaY;kba;yraC;yraC;kba;agaY</t>
  </si>
  <si>
    <t xml:space="preserve">JW3106</t>
  </si>
  <si>
    <t xml:space="preserve">KBAY_ECOLI</t>
  </si>
  <si>
    <t xml:space="preserve">P0AB74</t>
  </si>
  <si>
    <t xml:space="preserve">b3138</t>
  </si>
  <si>
    <t xml:space="preserve">agaB</t>
  </si>
  <si>
    <t xml:space="preserve">agaB;yraD;yraD</t>
  </si>
  <si>
    <t xml:space="preserve">JW3107</t>
  </si>
  <si>
    <t xml:space="preserve">PTPB1_ECOLI</t>
  </si>
  <si>
    <t xml:space="preserve">P42909</t>
  </si>
  <si>
    <t xml:space="preserve">b3139</t>
  </si>
  <si>
    <t xml:space="preserve">agaC</t>
  </si>
  <si>
    <t xml:space="preserve">agaC;yraE;yraE</t>
  </si>
  <si>
    <t xml:space="preserve">JW3108</t>
  </si>
  <si>
    <t xml:space="preserve">PTPC1_ECOLI</t>
  </si>
  <si>
    <t xml:space="preserve">P42910</t>
  </si>
  <si>
    <t xml:space="preserve">b3140</t>
  </si>
  <si>
    <t xml:space="preserve">agaD</t>
  </si>
  <si>
    <t xml:space="preserve">agaD;yraF;yraF</t>
  </si>
  <si>
    <t xml:space="preserve">JW3109</t>
  </si>
  <si>
    <t xml:space="preserve">PTPD_ECOLI</t>
  </si>
  <si>
    <t xml:space="preserve">P42911</t>
  </si>
  <si>
    <t xml:space="preserve">b3141</t>
  </si>
  <si>
    <t xml:space="preserve">agaI</t>
  </si>
  <si>
    <t xml:space="preserve">agaI;yraG;yraG</t>
  </si>
  <si>
    <t xml:space="preserve">JW3110</t>
  </si>
  <si>
    <t xml:space="preserve">AGAI_ECOLI</t>
  </si>
  <si>
    <t xml:space="preserve">P42912</t>
  </si>
  <si>
    <t xml:space="preserve">b3142</t>
  </si>
  <si>
    <t xml:space="preserve">yraH</t>
  </si>
  <si>
    <t xml:space="preserve">JW3111</t>
  </si>
  <si>
    <t xml:space="preserve">YRAH_ECOLI</t>
  </si>
  <si>
    <t xml:space="preserve">P42913</t>
  </si>
  <si>
    <t xml:space="preserve">b3143</t>
  </si>
  <si>
    <t xml:space="preserve">yraI</t>
  </si>
  <si>
    <t xml:space="preserve">JW3112</t>
  </si>
  <si>
    <t xml:space="preserve">YRAI_ECOLI</t>
  </si>
  <si>
    <t xml:space="preserve">P42914</t>
  </si>
  <si>
    <t xml:space="preserve">b3144</t>
  </si>
  <si>
    <t xml:space="preserve">yraJ</t>
  </si>
  <si>
    <t xml:space="preserve">JW3113</t>
  </si>
  <si>
    <t xml:space="preserve">YRAJ_ECOLI</t>
  </si>
  <si>
    <t xml:space="preserve">P42915</t>
  </si>
  <si>
    <t xml:space="preserve">b3145</t>
  </si>
  <si>
    <t xml:space="preserve">yraK</t>
  </si>
  <si>
    <t xml:space="preserve">JW3114</t>
  </si>
  <si>
    <t xml:space="preserve">YRAK_ECOLI</t>
  </si>
  <si>
    <t xml:space="preserve">P43319</t>
  </si>
  <si>
    <t xml:space="preserve">b3146</t>
  </si>
  <si>
    <t xml:space="preserve">rsmI</t>
  </si>
  <si>
    <t xml:space="preserve">rsmI;yraL;yraL</t>
  </si>
  <si>
    <t xml:space="preserve">JW3115</t>
  </si>
  <si>
    <t xml:space="preserve">RSMI_ECOLI</t>
  </si>
  <si>
    <t xml:space="preserve">P67087</t>
  </si>
  <si>
    <t xml:space="preserve">b3147</t>
  </si>
  <si>
    <t xml:space="preserve">lpoA</t>
  </si>
  <si>
    <t xml:space="preserve">lpoA;yraM;yraM</t>
  </si>
  <si>
    <t xml:space="preserve">JW3116</t>
  </si>
  <si>
    <t xml:space="preserve">LPOA_ECOLI</t>
  </si>
  <si>
    <t xml:space="preserve">P45464</t>
  </si>
  <si>
    <t xml:space="preserve">b3148</t>
  </si>
  <si>
    <t xml:space="preserve">yraN</t>
  </si>
  <si>
    <t xml:space="preserve">JW3117</t>
  </si>
  <si>
    <t xml:space="preserve">YRAN_ECOLI</t>
  </si>
  <si>
    <t xml:space="preserve">P45465</t>
  </si>
  <si>
    <t xml:space="preserve">b3149</t>
  </si>
  <si>
    <t xml:space="preserve">diaA</t>
  </si>
  <si>
    <t xml:space="preserve">diaA;yraO;yraO</t>
  </si>
  <si>
    <t xml:space="preserve">JW3118</t>
  </si>
  <si>
    <t xml:space="preserve">DIAA_ECOLI</t>
  </si>
  <si>
    <t xml:space="preserve">P66817</t>
  </si>
  <si>
    <t xml:space="preserve">b3150</t>
  </si>
  <si>
    <t xml:space="preserve">yraP</t>
  </si>
  <si>
    <t xml:space="preserve">yraP;ecfH;yraP</t>
  </si>
  <si>
    <t xml:space="preserve">JW3119</t>
  </si>
  <si>
    <t xml:space="preserve">YRAP_ECOLI</t>
  </si>
  <si>
    <t xml:space="preserve">P64596</t>
  </si>
  <si>
    <t xml:space="preserve">b3151</t>
  </si>
  <si>
    <t xml:space="preserve">yraQ</t>
  </si>
  <si>
    <t xml:space="preserve">JW3120</t>
  </si>
  <si>
    <t xml:space="preserve">YRAQ_ECOLI</t>
  </si>
  <si>
    <t xml:space="preserve">P45468</t>
  </si>
  <si>
    <t xml:space="preserve">b3152</t>
  </si>
  <si>
    <t xml:space="preserve">yraR</t>
  </si>
  <si>
    <t xml:space="preserve">JW5528</t>
  </si>
  <si>
    <t xml:space="preserve">YRAR_ECOLI</t>
  </si>
  <si>
    <t xml:space="preserve">P45469</t>
  </si>
  <si>
    <t xml:space="preserve">b3153</t>
  </si>
  <si>
    <t xml:space="preserve">yhbO</t>
  </si>
  <si>
    <t xml:space="preserve">JW5529</t>
  </si>
  <si>
    <t xml:space="preserve">YHBO_ECOLI</t>
  </si>
  <si>
    <t xml:space="preserve">P45470</t>
  </si>
  <si>
    <t xml:space="preserve">b3154</t>
  </si>
  <si>
    <t xml:space="preserve">yhbP</t>
  </si>
  <si>
    <t xml:space="preserve">JW3123</t>
  </si>
  <si>
    <t xml:space="preserve">YHBP_ECOLI</t>
  </si>
  <si>
    <t xml:space="preserve">P67762</t>
  </si>
  <si>
    <t xml:space="preserve">b3155</t>
  </si>
  <si>
    <t xml:space="preserve">yhbQ</t>
  </si>
  <si>
    <t xml:space="preserve">JW3124</t>
  </si>
  <si>
    <t xml:space="preserve">YHBQ_ECOLI</t>
  </si>
  <si>
    <t xml:space="preserve">P45472</t>
  </si>
  <si>
    <t xml:space="preserve">b3156</t>
  </si>
  <si>
    <t xml:space="preserve">yhbS</t>
  </si>
  <si>
    <t xml:space="preserve">JW3125</t>
  </si>
  <si>
    <t xml:space="preserve">YHBS_ECOLI</t>
  </si>
  <si>
    <t xml:space="preserve">P63417</t>
  </si>
  <si>
    <t xml:space="preserve">b3157</t>
  </si>
  <si>
    <t xml:space="preserve">yhbT</t>
  </si>
  <si>
    <t xml:space="preserve">yhbT;yhbT</t>
  </si>
  <si>
    <t xml:space="preserve">JW3126</t>
  </si>
  <si>
    <t xml:space="preserve">YHBT_ECOLI</t>
  </si>
  <si>
    <t xml:space="preserve">P64599</t>
  </si>
  <si>
    <t xml:space="preserve">b3158</t>
  </si>
  <si>
    <t xml:space="preserve">yhbU</t>
  </si>
  <si>
    <t xml:space="preserve">yhbU;yhbU</t>
  </si>
  <si>
    <t xml:space="preserve">JW3127</t>
  </si>
  <si>
    <t xml:space="preserve">YHBU_ECOLI</t>
  </si>
  <si>
    <t xml:space="preserve">P45527</t>
  </si>
  <si>
    <t xml:space="preserve">b3159</t>
  </si>
  <si>
    <t xml:space="preserve">yhbV</t>
  </si>
  <si>
    <t xml:space="preserve">yhbV;yhbV</t>
  </si>
  <si>
    <t xml:space="preserve">JW5530</t>
  </si>
  <si>
    <t xml:space="preserve">YHBV_ECOLI</t>
  </si>
  <si>
    <t xml:space="preserve">P45475</t>
  </si>
  <si>
    <t xml:space="preserve">b3160</t>
  </si>
  <si>
    <t xml:space="preserve">yhbW</t>
  </si>
  <si>
    <t xml:space="preserve">JW3129</t>
  </si>
  <si>
    <t xml:space="preserve">YHBW_ECOLI</t>
  </si>
  <si>
    <t xml:space="preserve">P0ADV5</t>
  </si>
  <si>
    <t xml:space="preserve">b3161</t>
  </si>
  <si>
    <t xml:space="preserve">mtr</t>
  </si>
  <si>
    <t xml:space="preserve">JW3130</t>
  </si>
  <si>
    <t xml:space="preserve">MTR_ECOLI</t>
  </si>
  <si>
    <t xml:space="preserve">P0AAD2</t>
  </si>
  <si>
    <t xml:space="preserve">b3162</t>
  </si>
  <si>
    <t xml:space="preserve">deaD</t>
  </si>
  <si>
    <t xml:space="preserve">deaD;csdA;mssB;rhlD;csdA;mssB;rhlD</t>
  </si>
  <si>
    <t xml:space="preserve">JW5531</t>
  </si>
  <si>
    <t xml:space="preserve">DEAD_ECOLI</t>
  </si>
  <si>
    <t xml:space="preserve">P0A9P6</t>
  </si>
  <si>
    <t xml:space="preserve">b3163</t>
  </si>
  <si>
    <t xml:space="preserve">nlpI</t>
  </si>
  <si>
    <t xml:space="preserve">nlpI;yhbM;yhbM</t>
  </si>
  <si>
    <t xml:space="preserve">JW3132</t>
  </si>
  <si>
    <t xml:space="preserve">NLPI_ECOLI</t>
  </si>
  <si>
    <t xml:space="preserve">P0AFB1</t>
  </si>
  <si>
    <t xml:space="preserve">b3164</t>
  </si>
  <si>
    <t xml:space="preserve">pnp</t>
  </si>
  <si>
    <t xml:space="preserve">pnp;bfl</t>
  </si>
  <si>
    <t xml:space="preserve">JW5851</t>
  </si>
  <si>
    <t xml:space="preserve">PNP_ECOLI</t>
  </si>
  <si>
    <t xml:space="preserve">P05055</t>
  </si>
  <si>
    <t xml:space="preserve">b3165</t>
  </si>
  <si>
    <t xml:space="preserve">rpsO</t>
  </si>
  <si>
    <t xml:space="preserve">rpsO;secC;secC</t>
  </si>
  <si>
    <t xml:space="preserve">JW3134</t>
  </si>
  <si>
    <t xml:space="preserve">RS15_ECOLI</t>
  </si>
  <si>
    <t xml:space="preserve">P0ADZ4</t>
  </si>
  <si>
    <t xml:space="preserve">b3166</t>
  </si>
  <si>
    <t xml:space="preserve">truB</t>
  </si>
  <si>
    <t xml:space="preserve">truB;yhbA;yhbA</t>
  </si>
  <si>
    <t xml:space="preserve">JW3135</t>
  </si>
  <si>
    <t xml:space="preserve">TRUB_ECOLI</t>
  </si>
  <si>
    <t xml:space="preserve">P60340</t>
  </si>
  <si>
    <t xml:space="preserve">b3167</t>
  </si>
  <si>
    <t xml:space="preserve">rbfA</t>
  </si>
  <si>
    <t xml:space="preserve">rbfA;P15B;yhbB;sdr-43;yhbB</t>
  </si>
  <si>
    <t xml:space="preserve">JW3136</t>
  </si>
  <si>
    <t xml:space="preserve">RBFA_ECOLI</t>
  </si>
  <si>
    <t xml:space="preserve">P0A7G2</t>
  </si>
  <si>
    <t xml:space="preserve">b3168</t>
  </si>
  <si>
    <t xml:space="preserve">infB</t>
  </si>
  <si>
    <t xml:space="preserve">infB;gicD;ssyG;ssyG</t>
  </si>
  <si>
    <t xml:space="preserve">JW3137</t>
  </si>
  <si>
    <t xml:space="preserve">IF2_ECOLI</t>
  </si>
  <si>
    <t xml:space="preserve">P0A705</t>
  </si>
  <si>
    <t xml:space="preserve">b3169</t>
  </si>
  <si>
    <t xml:space="preserve">nusA</t>
  </si>
  <si>
    <t xml:space="preserve">JW3138</t>
  </si>
  <si>
    <t xml:space="preserve">NUSA_ECOLI</t>
  </si>
  <si>
    <t xml:space="preserve">P0AFF6</t>
  </si>
  <si>
    <t xml:space="preserve">b3170</t>
  </si>
  <si>
    <t xml:space="preserve">rimP</t>
  </si>
  <si>
    <t xml:space="preserve">rimP;yhbC;yhbC</t>
  </si>
  <si>
    <t xml:space="preserve">JW5533</t>
  </si>
  <si>
    <t xml:space="preserve">RIMP_ECOLI</t>
  </si>
  <si>
    <t xml:space="preserve">P0A8A8</t>
  </si>
  <si>
    <t xml:space="preserve">b3171</t>
  </si>
  <si>
    <t xml:space="preserve">metY</t>
  </si>
  <si>
    <t xml:space="preserve">b3172</t>
  </si>
  <si>
    <t xml:space="preserve">argG</t>
  </si>
  <si>
    <t xml:space="preserve">JW3140</t>
  </si>
  <si>
    <t xml:space="preserve">ASSY_ECOLI</t>
  </si>
  <si>
    <t xml:space="preserve">P0A6E4</t>
  </si>
  <si>
    <t xml:space="preserve">b3173</t>
  </si>
  <si>
    <t xml:space="preserve">yhbX</t>
  </si>
  <si>
    <t xml:space="preserve">JW5534</t>
  </si>
  <si>
    <t xml:space="preserve">YHBX_ECOLI</t>
  </si>
  <si>
    <t xml:space="preserve">P42640</t>
  </si>
  <si>
    <t xml:space="preserve">b3174</t>
  </si>
  <si>
    <t xml:space="preserve">leuU</t>
  </si>
  <si>
    <t xml:space="preserve">b3175</t>
  </si>
  <si>
    <t xml:space="preserve">secG</t>
  </si>
  <si>
    <t xml:space="preserve">secG;prlH</t>
  </si>
  <si>
    <t xml:space="preserve">JW3142</t>
  </si>
  <si>
    <t xml:space="preserve">SECG_ECOLI</t>
  </si>
  <si>
    <t xml:space="preserve">P0AG99</t>
  </si>
  <si>
    <t xml:space="preserve">b3176</t>
  </si>
  <si>
    <t xml:space="preserve">glmM</t>
  </si>
  <si>
    <t xml:space="preserve">glmM;mrsA;yhbF;yhbF;mrsA</t>
  </si>
  <si>
    <t xml:space="preserve">JW3143</t>
  </si>
  <si>
    <t xml:space="preserve">GLMM_ECOLI</t>
  </si>
  <si>
    <t xml:space="preserve">P31120</t>
  </si>
  <si>
    <t xml:space="preserve">b3177</t>
  </si>
  <si>
    <t xml:space="preserve">folP</t>
  </si>
  <si>
    <t xml:space="preserve">folP;dhpS;dhpS</t>
  </si>
  <si>
    <t xml:space="preserve">JW3144</t>
  </si>
  <si>
    <t xml:space="preserve">DHPS_ECOLI</t>
  </si>
  <si>
    <t xml:space="preserve">P0AC13</t>
  </si>
  <si>
    <t xml:space="preserve">b3178</t>
  </si>
  <si>
    <t xml:space="preserve">ftsH</t>
  </si>
  <si>
    <t xml:space="preserve">ftsH;hflB;mrsC;std;tolZ;std;hflB;mrsC;tolZ</t>
  </si>
  <si>
    <t xml:space="preserve">JW3145</t>
  </si>
  <si>
    <t xml:space="preserve">FTSH_ECOLI</t>
  </si>
  <si>
    <t xml:space="preserve">P0AAI3</t>
  </si>
  <si>
    <t xml:space="preserve">b3179</t>
  </si>
  <si>
    <t xml:space="preserve">rlmE</t>
  </si>
  <si>
    <t xml:space="preserve">rlmE;ftsJ;mrsF;rrmJ;ftsJ;mrsF;rrmJ</t>
  </si>
  <si>
    <t xml:space="preserve">JW3146</t>
  </si>
  <si>
    <t xml:space="preserve">RLME_ECOLI</t>
  </si>
  <si>
    <t xml:space="preserve">P0C0R7</t>
  </si>
  <si>
    <t xml:space="preserve">b3180</t>
  </si>
  <si>
    <t xml:space="preserve">yhbY</t>
  </si>
  <si>
    <t xml:space="preserve">JW3147</t>
  </si>
  <si>
    <t xml:space="preserve">YHBY_ECOLI</t>
  </si>
  <si>
    <t xml:space="preserve">P0AGK4</t>
  </si>
  <si>
    <t xml:space="preserve">b3181</t>
  </si>
  <si>
    <t xml:space="preserve">greA</t>
  </si>
  <si>
    <t xml:space="preserve">JW3148</t>
  </si>
  <si>
    <t xml:space="preserve">GREA_ECOLI</t>
  </si>
  <si>
    <t xml:space="preserve">P0A6W5</t>
  </si>
  <si>
    <t xml:space="preserve">b3182</t>
  </si>
  <si>
    <t xml:space="preserve">dacB</t>
  </si>
  <si>
    <t xml:space="preserve">JW3149</t>
  </si>
  <si>
    <t xml:space="preserve">DACB_ECOLI</t>
  </si>
  <si>
    <t xml:space="preserve">P24228</t>
  </si>
  <si>
    <t xml:space="preserve">b3183</t>
  </si>
  <si>
    <t xml:space="preserve">obgE</t>
  </si>
  <si>
    <t xml:space="preserve">obgE;cgtA;obg;yhbZ;yhbZ;cgtA;obg</t>
  </si>
  <si>
    <t xml:space="preserve">JW3150</t>
  </si>
  <si>
    <t xml:space="preserve">OBG_ECOLI</t>
  </si>
  <si>
    <t xml:space="preserve">P42641</t>
  </si>
  <si>
    <t xml:space="preserve">DL</t>
  </si>
  <si>
    <t xml:space="preserve">Cell cycle control, cell division, chromosome partitioning;Replication, recombination and repair</t>
  </si>
  <si>
    <t xml:space="preserve">b3184</t>
  </si>
  <si>
    <t xml:space="preserve">yhbE</t>
  </si>
  <si>
    <t xml:space="preserve">JW3151</t>
  </si>
  <si>
    <t xml:space="preserve">YHBE_ECOLI</t>
  </si>
  <si>
    <t xml:space="preserve">P0AA73</t>
  </si>
  <si>
    <t xml:space="preserve">b3185</t>
  </si>
  <si>
    <t xml:space="preserve">rpmA</t>
  </si>
  <si>
    <t xml:space="preserve">rpmA;rpz</t>
  </si>
  <si>
    <t xml:space="preserve">JW3152</t>
  </si>
  <si>
    <t xml:space="preserve">RL27_ECOLI</t>
  </si>
  <si>
    <t xml:space="preserve">P0A7L8</t>
  </si>
  <si>
    <t xml:space="preserve">b3186</t>
  </si>
  <si>
    <t xml:space="preserve">rplU</t>
  </si>
  <si>
    <t xml:space="preserve">JW3153</t>
  </si>
  <si>
    <t xml:space="preserve">RL21_ECOLI</t>
  </si>
  <si>
    <t xml:space="preserve">P0AG48</t>
  </si>
  <si>
    <t xml:space="preserve">b3187</t>
  </si>
  <si>
    <t xml:space="preserve">ispB</t>
  </si>
  <si>
    <t xml:space="preserve">ispB;cel;yhbD;cel;yhbD</t>
  </si>
  <si>
    <t xml:space="preserve">JW3154</t>
  </si>
  <si>
    <t xml:space="preserve">ISPB_ECOLI</t>
  </si>
  <si>
    <t xml:space="preserve">P0AD57</t>
  </si>
  <si>
    <t xml:space="preserve">b3188</t>
  </si>
  <si>
    <t xml:space="preserve">sfsB</t>
  </si>
  <si>
    <t xml:space="preserve">sfsB;nlp;sfs7;nlp;sfs7</t>
  </si>
  <si>
    <t xml:space="preserve">JW3155</t>
  </si>
  <si>
    <t xml:space="preserve">SFSB_ECOLI</t>
  </si>
  <si>
    <t xml:space="preserve">P0ACH1</t>
  </si>
  <si>
    <t xml:space="preserve">b3189</t>
  </si>
  <si>
    <t xml:space="preserve">murA</t>
  </si>
  <si>
    <t xml:space="preserve">murA;murZ;mrbA;murZ</t>
  </si>
  <si>
    <t xml:space="preserve">JW3156</t>
  </si>
  <si>
    <t xml:space="preserve">MURA_ECOLI</t>
  </si>
  <si>
    <t xml:space="preserve">P0A749</t>
  </si>
  <si>
    <t xml:space="preserve">b3190</t>
  </si>
  <si>
    <t xml:space="preserve">ibaG</t>
  </si>
  <si>
    <t xml:space="preserve">ibaG;yrbA;yrbA</t>
  </si>
  <si>
    <t xml:space="preserve">JW3157</t>
  </si>
  <si>
    <t xml:space="preserve">IBAG_ECOLI</t>
  </si>
  <si>
    <t xml:space="preserve">P0A9W6</t>
  </si>
  <si>
    <t xml:space="preserve">b3191</t>
  </si>
  <si>
    <t xml:space="preserve">mlaB</t>
  </si>
  <si>
    <t xml:space="preserve">mlaB;yrbB;yrbB</t>
  </si>
  <si>
    <t xml:space="preserve">JW5535</t>
  </si>
  <si>
    <t xml:space="preserve">MLAB_ECOLI</t>
  </si>
  <si>
    <t xml:space="preserve">P64602</t>
  </si>
  <si>
    <t xml:space="preserve">b3192</t>
  </si>
  <si>
    <t xml:space="preserve">mlaC</t>
  </si>
  <si>
    <t xml:space="preserve">mlaC;yrbC;yrbC</t>
  </si>
  <si>
    <t xml:space="preserve">JW3159</t>
  </si>
  <si>
    <t xml:space="preserve">MLAC_ECOLI</t>
  </si>
  <si>
    <t xml:space="preserve">P0ADV7</t>
  </si>
  <si>
    <t xml:space="preserve">b3193</t>
  </si>
  <si>
    <t xml:space="preserve">mlaD</t>
  </si>
  <si>
    <t xml:space="preserve">mlaD;yrbD;yrbD</t>
  </si>
  <si>
    <t xml:space="preserve">JW3160</t>
  </si>
  <si>
    <t xml:space="preserve">MLAD_ECOLI</t>
  </si>
  <si>
    <t xml:space="preserve">P64604</t>
  </si>
  <si>
    <t xml:space="preserve">b3194</t>
  </si>
  <si>
    <t xml:space="preserve">mlaE</t>
  </si>
  <si>
    <t xml:space="preserve">mlaE;yrbE;yrbE</t>
  </si>
  <si>
    <t xml:space="preserve">JW3161</t>
  </si>
  <si>
    <t xml:space="preserve">MLAE_ECOLI</t>
  </si>
  <si>
    <t xml:space="preserve">P64606</t>
  </si>
  <si>
    <t xml:space="preserve">b3195</t>
  </si>
  <si>
    <t xml:space="preserve">mlaF</t>
  </si>
  <si>
    <t xml:space="preserve">mlaF;yrbF;yrbF</t>
  </si>
  <si>
    <t xml:space="preserve">JW3162</t>
  </si>
  <si>
    <t xml:space="preserve">MLAF_ECOLI</t>
  </si>
  <si>
    <t xml:space="preserve">P63386</t>
  </si>
  <si>
    <t xml:space="preserve">b3196</t>
  </si>
  <si>
    <t xml:space="preserve">yrbG</t>
  </si>
  <si>
    <t xml:space="preserve">JW3163</t>
  </si>
  <si>
    <t xml:space="preserve">YRBG_ECOLI</t>
  </si>
  <si>
    <t xml:space="preserve">P45394</t>
  </si>
  <si>
    <t xml:space="preserve">b3197</t>
  </si>
  <si>
    <t xml:space="preserve">kdsD</t>
  </si>
  <si>
    <t xml:space="preserve">kdsD;yrbH;yrbH</t>
  </si>
  <si>
    <t xml:space="preserve">JW3164</t>
  </si>
  <si>
    <t xml:space="preserve">KDSD_ECOLI</t>
  </si>
  <si>
    <t xml:space="preserve">P45395</t>
  </si>
  <si>
    <t xml:space="preserve">b3198</t>
  </si>
  <si>
    <t xml:space="preserve">kdsC</t>
  </si>
  <si>
    <t xml:space="preserve">kdsC;yrbI;yrbJ;yrbJ;yrbI</t>
  </si>
  <si>
    <t xml:space="preserve">JW3165</t>
  </si>
  <si>
    <t xml:space="preserve">KDSC_ECOLI</t>
  </si>
  <si>
    <t xml:space="preserve">P0ABZ4</t>
  </si>
  <si>
    <t xml:space="preserve">b3199</t>
  </si>
  <si>
    <t xml:space="preserve">lptC</t>
  </si>
  <si>
    <t xml:space="preserve">lptC;yrbK;yrbK</t>
  </si>
  <si>
    <t xml:space="preserve">JW3166</t>
  </si>
  <si>
    <t xml:space="preserve">LPTC_ECOLI</t>
  </si>
  <si>
    <t xml:space="preserve">P0ADV9</t>
  </si>
  <si>
    <t xml:space="preserve">b3200</t>
  </si>
  <si>
    <t xml:space="preserve">lptA</t>
  </si>
  <si>
    <t xml:space="preserve">lptA;yhbN;yhbN</t>
  </si>
  <si>
    <t xml:space="preserve">JW3167</t>
  </si>
  <si>
    <t xml:space="preserve">LPTA_ECOLI</t>
  </si>
  <si>
    <t xml:space="preserve">P0ADV1</t>
  </si>
  <si>
    <t xml:space="preserve">b3201</t>
  </si>
  <si>
    <t xml:space="preserve">lptB</t>
  </si>
  <si>
    <t xml:space="preserve">lptB;yhbG;yhbG</t>
  </si>
  <si>
    <t xml:space="preserve">JW3168</t>
  </si>
  <si>
    <t xml:space="preserve">LPTB_ECOLI</t>
  </si>
  <si>
    <t xml:space="preserve">P0A9V1</t>
  </si>
  <si>
    <t xml:space="preserve">b3202</t>
  </si>
  <si>
    <t xml:space="preserve">rpoN</t>
  </si>
  <si>
    <t xml:space="preserve">rpoN;glnF;ntrA;glnF;ntrA</t>
  </si>
  <si>
    <t xml:space="preserve">JW3169</t>
  </si>
  <si>
    <t xml:space="preserve">RP54_ECOLI</t>
  </si>
  <si>
    <t xml:space="preserve">P24255</t>
  </si>
  <si>
    <t xml:space="preserve">b3203</t>
  </si>
  <si>
    <t xml:space="preserve">hpf</t>
  </si>
  <si>
    <t xml:space="preserve">hpf;yhbH;yhbH</t>
  </si>
  <si>
    <t xml:space="preserve">JW3170</t>
  </si>
  <si>
    <t xml:space="preserve">HPF_ECOLI</t>
  </si>
  <si>
    <t xml:space="preserve">P0AFX0</t>
  </si>
  <si>
    <t xml:space="preserve">b3204</t>
  </si>
  <si>
    <t xml:space="preserve">ptsN</t>
  </si>
  <si>
    <t xml:space="preserve">ptsN;rpoP;yhbI;yhbI;rpoP</t>
  </si>
  <si>
    <t xml:space="preserve">JW3171</t>
  </si>
  <si>
    <t xml:space="preserve">PTSN_ECOLI</t>
  </si>
  <si>
    <t xml:space="preserve">P69829</t>
  </si>
  <si>
    <t xml:space="preserve">b3205</t>
  </si>
  <si>
    <t xml:space="preserve">yhbJ</t>
  </si>
  <si>
    <t xml:space="preserve">rapZ;yhbJ;yhbJ</t>
  </si>
  <si>
    <t xml:space="preserve">JW3172</t>
  </si>
  <si>
    <t xml:space="preserve">RAPZ_ECOLI</t>
  </si>
  <si>
    <t xml:space="preserve">P0A894</t>
  </si>
  <si>
    <t xml:space="preserve">b3206</t>
  </si>
  <si>
    <t xml:space="preserve">npr</t>
  </si>
  <si>
    <t xml:space="preserve">ptsO;npr;rpoR;yhbK;yhbK;ptsO;rpoR</t>
  </si>
  <si>
    <t xml:space="preserve">JW3173</t>
  </si>
  <si>
    <t xml:space="preserve">PTSO_ECOLI</t>
  </si>
  <si>
    <t xml:space="preserve">P0A9N0</t>
  </si>
  <si>
    <t xml:space="preserve">b3207</t>
  </si>
  <si>
    <t xml:space="preserve">yrbL</t>
  </si>
  <si>
    <t xml:space="preserve">JW3174</t>
  </si>
  <si>
    <t xml:space="preserve">YRBL_ECOLI</t>
  </si>
  <si>
    <t xml:space="preserve">P64610</t>
  </si>
  <si>
    <t xml:space="preserve">b3208</t>
  </si>
  <si>
    <t xml:space="preserve">mtgA</t>
  </si>
  <si>
    <t xml:space="preserve">mtgA;mgt;yrbM;mgt;yrbM</t>
  </si>
  <si>
    <t xml:space="preserve">JW3175</t>
  </si>
  <si>
    <t xml:space="preserve">MTGA_ECOLI</t>
  </si>
  <si>
    <t xml:space="preserve">P46022</t>
  </si>
  <si>
    <t xml:space="preserve">b3209</t>
  </si>
  <si>
    <t xml:space="preserve">elbB</t>
  </si>
  <si>
    <t xml:space="preserve">elbB;elb2;yzzB;yzzB;elb2;s27a;yhbL</t>
  </si>
  <si>
    <t xml:space="preserve">JW3176</t>
  </si>
  <si>
    <t xml:space="preserve">ELBB_ECOLI</t>
  </si>
  <si>
    <t xml:space="preserve">P0ABU5</t>
  </si>
  <si>
    <t xml:space="preserve">b3210</t>
  </si>
  <si>
    <t xml:space="preserve">arcB</t>
  </si>
  <si>
    <t xml:space="preserve">JW5536</t>
  </si>
  <si>
    <t xml:space="preserve">ARCB_ECOLI</t>
  </si>
  <si>
    <t xml:space="preserve">P0AEC3</t>
  </si>
  <si>
    <t xml:space="preserve">b3211</t>
  </si>
  <si>
    <t xml:space="preserve">yhcC</t>
  </si>
  <si>
    <t xml:space="preserve">JW3178</t>
  </si>
  <si>
    <t xml:space="preserve">YHCC_ECOLI</t>
  </si>
  <si>
    <t xml:space="preserve">P0ADW6</t>
  </si>
  <si>
    <t xml:space="preserve">b3212</t>
  </si>
  <si>
    <t xml:space="preserve">gltB</t>
  </si>
  <si>
    <t xml:space="preserve">gltB;aspB;psiQ;ossB;aspB</t>
  </si>
  <si>
    <t xml:space="preserve">JW3179</t>
  </si>
  <si>
    <t xml:space="preserve">GLTB_ECOLI</t>
  </si>
  <si>
    <t xml:space="preserve">P098311</t>
  </si>
  <si>
    <t xml:space="preserve">b3213</t>
  </si>
  <si>
    <t xml:space="preserve">gltD</t>
  </si>
  <si>
    <t xml:space="preserve">gltD;aspB;psiQ;ossB;aspB</t>
  </si>
  <si>
    <t xml:space="preserve">JW3180</t>
  </si>
  <si>
    <t xml:space="preserve">GLTD_ECOLI</t>
  </si>
  <si>
    <t xml:space="preserve">P09832</t>
  </si>
  <si>
    <t xml:space="preserve">b3214</t>
  </si>
  <si>
    <t xml:space="preserve">gltF</t>
  </si>
  <si>
    <t xml:space="preserve">gltF;ossB</t>
  </si>
  <si>
    <t xml:space="preserve">JW3181</t>
  </si>
  <si>
    <t xml:space="preserve">GLTF_ECOLI</t>
  </si>
  <si>
    <t xml:space="preserve">P28721</t>
  </si>
  <si>
    <t xml:space="preserve">b3215</t>
  </si>
  <si>
    <t xml:space="preserve">yhcA</t>
  </si>
  <si>
    <t xml:space="preserve">JW3182</t>
  </si>
  <si>
    <t xml:space="preserve">YHCA_ECOLI</t>
  </si>
  <si>
    <t xml:space="preserve">P28722</t>
  </si>
  <si>
    <t xml:space="preserve">b3216</t>
  </si>
  <si>
    <t xml:space="preserve">yhcD</t>
  </si>
  <si>
    <t xml:space="preserve">JW3183</t>
  </si>
  <si>
    <t xml:space="preserve">YHCD_ECOLI</t>
  </si>
  <si>
    <t xml:space="preserve">P45420</t>
  </si>
  <si>
    <t xml:space="preserve">b3218</t>
  </si>
  <si>
    <t xml:space="preserve">insH10;trs5-10;yi52_10</t>
  </si>
  <si>
    <t xml:space="preserve">JW3185</t>
  </si>
  <si>
    <t xml:space="preserve">INH10_ECOLI</t>
  </si>
  <si>
    <t xml:space="preserve">P0CE57</t>
  </si>
  <si>
    <t xml:space="preserve">b3219</t>
  </si>
  <si>
    <t xml:space="preserve">yhcF</t>
  </si>
  <si>
    <t xml:space="preserve">JW3188</t>
  </si>
  <si>
    <t xml:space="preserve">YHCF_ECOLI</t>
  </si>
  <si>
    <t xml:space="preserve">P45422</t>
  </si>
  <si>
    <t xml:space="preserve">b3220</t>
  </si>
  <si>
    <t xml:space="preserve">yhcG</t>
  </si>
  <si>
    <t xml:space="preserve">JW3189</t>
  </si>
  <si>
    <t xml:space="preserve">YHCG_ECOLI</t>
  </si>
  <si>
    <t xml:space="preserve">P45423</t>
  </si>
  <si>
    <t xml:space="preserve">b3221</t>
  </si>
  <si>
    <t xml:space="preserve">yhcH</t>
  </si>
  <si>
    <t xml:space="preserve">JW3190</t>
  </si>
  <si>
    <t xml:space="preserve">YHCH_ECOLI</t>
  </si>
  <si>
    <t xml:space="preserve">P45424</t>
  </si>
  <si>
    <t xml:space="preserve">b3222</t>
  </si>
  <si>
    <t xml:space="preserve">nanK</t>
  </si>
  <si>
    <t xml:space="preserve">nanK;yhcI;yhcI</t>
  </si>
  <si>
    <t xml:space="preserve">JW5538</t>
  </si>
  <si>
    <t xml:space="preserve">NANK_ECOLI</t>
  </si>
  <si>
    <t xml:space="preserve">P45425</t>
  </si>
  <si>
    <t xml:space="preserve">b3223</t>
  </si>
  <si>
    <t xml:space="preserve">nanE</t>
  </si>
  <si>
    <t xml:space="preserve">nanE;yhcJ;yhcJ</t>
  </si>
  <si>
    <t xml:space="preserve">JW3192</t>
  </si>
  <si>
    <t xml:space="preserve">NANE_ECOLI</t>
  </si>
  <si>
    <t xml:space="preserve">P0A761</t>
  </si>
  <si>
    <t xml:space="preserve">b3224</t>
  </si>
  <si>
    <t xml:space="preserve">nanT</t>
  </si>
  <si>
    <t xml:space="preserve">JW3193</t>
  </si>
  <si>
    <t xml:space="preserve">NANT_ECOLI</t>
  </si>
  <si>
    <t xml:space="preserve">P41036</t>
  </si>
  <si>
    <t xml:space="preserve">b3225</t>
  </si>
  <si>
    <t xml:space="preserve">nanA</t>
  </si>
  <si>
    <t xml:space="preserve">nanA;npl;npl</t>
  </si>
  <si>
    <t xml:space="preserve">JW3194</t>
  </si>
  <si>
    <t xml:space="preserve">NANA_ECOLI</t>
  </si>
  <si>
    <t xml:space="preserve">P0A6L4</t>
  </si>
  <si>
    <t xml:space="preserve">b3226</t>
  </si>
  <si>
    <t xml:space="preserve">nanR</t>
  </si>
  <si>
    <t xml:space="preserve">nanR;yhcK;yhcK</t>
  </si>
  <si>
    <t xml:space="preserve">JW3195</t>
  </si>
  <si>
    <t xml:space="preserve">NANR_ECOLI</t>
  </si>
  <si>
    <t xml:space="preserve">P0A8W0</t>
  </si>
  <si>
    <t xml:space="preserve">b3227</t>
  </si>
  <si>
    <t xml:space="preserve">dcuD</t>
  </si>
  <si>
    <t xml:space="preserve">dcuD;yhcL;yhcL</t>
  </si>
  <si>
    <t xml:space="preserve">JW3196</t>
  </si>
  <si>
    <t xml:space="preserve">DCUD_ECOLI</t>
  </si>
  <si>
    <t xml:space="preserve">P45428</t>
  </si>
  <si>
    <t xml:space="preserve">b3228</t>
  </si>
  <si>
    <t xml:space="preserve">sspB</t>
  </si>
  <si>
    <t xml:space="preserve">JW3197</t>
  </si>
  <si>
    <t xml:space="preserve">SSPB_ECOLI</t>
  </si>
  <si>
    <t xml:space="preserve">P0AFZ3</t>
  </si>
  <si>
    <t xml:space="preserve">b3229</t>
  </si>
  <si>
    <t xml:space="preserve">sspA</t>
  </si>
  <si>
    <t xml:space="preserve">sspA;pog;ssp;ssp;pog</t>
  </si>
  <si>
    <t xml:space="preserve">JW3198</t>
  </si>
  <si>
    <t xml:space="preserve">SSPA_ECOLI</t>
  </si>
  <si>
    <t xml:space="preserve">P0ACA3</t>
  </si>
  <si>
    <t xml:space="preserve">b3230</t>
  </si>
  <si>
    <t xml:space="preserve">rpsI</t>
  </si>
  <si>
    <t xml:space="preserve">JW3199</t>
  </si>
  <si>
    <t xml:space="preserve">RS9_ECOLI</t>
  </si>
  <si>
    <t xml:space="preserve">P0A7X3</t>
  </si>
  <si>
    <t xml:space="preserve">b3231</t>
  </si>
  <si>
    <t xml:space="preserve">rplM</t>
  </si>
  <si>
    <t xml:space="preserve">JW3200</t>
  </si>
  <si>
    <t xml:space="preserve">RL13_ECOLI</t>
  </si>
  <si>
    <t xml:space="preserve">P0AA10</t>
  </si>
  <si>
    <t xml:space="preserve">b3232</t>
  </si>
  <si>
    <t xml:space="preserve">zapE</t>
  </si>
  <si>
    <t xml:space="preserve">zapE;yhcM;yhcM</t>
  </si>
  <si>
    <t xml:space="preserve">JW3201</t>
  </si>
  <si>
    <t xml:space="preserve">ZAPE_ECOLI</t>
  </si>
  <si>
    <t xml:space="preserve">P64612</t>
  </si>
  <si>
    <t xml:space="preserve">b3233</t>
  </si>
  <si>
    <t xml:space="preserve">yhcB</t>
  </si>
  <si>
    <t xml:space="preserve">JW5539</t>
  </si>
  <si>
    <t xml:space="preserve">YHCB_ECOLI</t>
  </si>
  <si>
    <t xml:space="preserve">P0ADW3</t>
  </si>
  <si>
    <t xml:space="preserve">b3234</t>
  </si>
  <si>
    <t xml:space="preserve">degQ</t>
  </si>
  <si>
    <t xml:space="preserve">degQ;hhoA;hhoA</t>
  </si>
  <si>
    <t xml:space="preserve">JW3203</t>
  </si>
  <si>
    <t xml:space="preserve">DEGQ_ECOLI</t>
  </si>
  <si>
    <t xml:space="preserve">P39099</t>
  </si>
  <si>
    <t xml:space="preserve">b3235</t>
  </si>
  <si>
    <t xml:space="preserve">degS</t>
  </si>
  <si>
    <t xml:space="preserve">degS;hhoB;htrH;hhoB;htrH</t>
  </si>
  <si>
    <t xml:space="preserve">JW3204</t>
  </si>
  <si>
    <t xml:space="preserve">DEGS_ECOLI</t>
  </si>
  <si>
    <t xml:space="preserve">P0AEE3</t>
  </si>
  <si>
    <t xml:space="preserve">b3236</t>
  </si>
  <si>
    <t xml:space="preserve">mdh</t>
  </si>
  <si>
    <t xml:space="preserve">JW3205</t>
  </si>
  <si>
    <t xml:space="preserve">MDH_ECOLI</t>
  </si>
  <si>
    <t xml:space="preserve">P61889</t>
  </si>
  <si>
    <t xml:space="preserve">b3237</t>
  </si>
  <si>
    <t xml:space="preserve">argR</t>
  </si>
  <si>
    <t xml:space="preserve">argR;xerA;Rarg;xerA</t>
  </si>
  <si>
    <t xml:space="preserve">JW3206</t>
  </si>
  <si>
    <t xml:space="preserve">ARGR_ECOLI</t>
  </si>
  <si>
    <t xml:space="preserve">P0A6D0</t>
  </si>
  <si>
    <t xml:space="preserve">b3238</t>
  </si>
  <si>
    <t xml:space="preserve">yhcN</t>
  </si>
  <si>
    <t xml:space="preserve">JW5540</t>
  </si>
  <si>
    <t xml:space="preserve">YHCN_ECOLI</t>
  </si>
  <si>
    <t xml:space="preserve">P64614</t>
  </si>
  <si>
    <t xml:space="preserve">b3239</t>
  </si>
  <si>
    <t xml:space="preserve">yhcO</t>
  </si>
  <si>
    <t xml:space="preserve">JW3208</t>
  </si>
  <si>
    <t xml:space="preserve">YHCO_ECOLI</t>
  </si>
  <si>
    <t xml:space="preserve">P64616</t>
  </si>
  <si>
    <t xml:space="preserve">b3240</t>
  </si>
  <si>
    <t xml:space="preserve">aaeB</t>
  </si>
  <si>
    <t xml:space="preserve">aaeB;yhcP;yhcP</t>
  </si>
  <si>
    <t xml:space="preserve">JW3209</t>
  </si>
  <si>
    <t xml:space="preserve">AAEB_ECOLI</t>
  </si>
  <si>
    <t xml:space="preserve">P46481</t>
  </si>
  <si>
    <t xml:space="preserve">b3241</t>
  </si>
  <si>
    <t xml:space="preserve">aaeA</t>
  </si>
  <si>
    <t xml:space="preserve">aaeA;yhcQ;yhcQ</t>
  </si>
  <si>
    <t xml:space="preserve">JW3210</t>
  </si>
  <si>
    <t xml:space="preserve">AAEA_ECOLI</t>
  </si>
  <si>
    <t xml:space="preserve">P46482</t>
  </si>
  <si>
    <t xml:space="preserve">b3242</t>
  </si>
  <si>
    <t xml:space="preserve">aaeX</t>
  </si>
  <si>
    <t xml:space="preserve">aaeX;yhcR;yhcR</t>
  </si>
  <si>
    <t xml:space="preserve">JW5541</t>
  </si>
  <si>
    <t xml:space="preserve">AAEX_ECOLI</t>
  </si>
  <si>
    <t xml:space="preserve">P46478</t>
  </si>
  <si>
    <t xml:space="preserve">b3243</t>
  </si>
  <si>
    <t xml:space="preserve">aaeR</t>
  </si>
  <si>
    <t xml:space="preserve">aaeR;yhcS;yhcS;qseA</t>
  </si>
  <si>
    <t xml:space="preserve">JW3212</t>
  </si>
  <si>
    <t xml:space="preserve">AAER_ECOLI</t>
  </si>
  <si>
    <t xml:space="preserve">P67662</t>
  </si>
  <si>
    <t xml:space="preserve">b3244</t>
  </si>
  <si>
    <t xml:space="preserve">tldD</t>
  </si>
  <si>
    <t xml:space="preserve">tldD;yhdO;yhdO</t>
  </si>
  <si>
    <t xml:space="preserve">JW3213</t>
  </si>
  <si>
    <t xml:space="preserve">TLDD_ECOLI</t>
  </si>
  <si>
    <t xml:space="preserve">P0AGG8</t>
  </si>
  <si>
    <t xml:space="preserve">b3247</t>
  </si>
  <si>
    <t xml:space="preserve">rng</t>
  </si>
  <si>
    <t xml:space="preserve">rng;cafA;yhdF;adhR;cafA;yhdF</t>
  </si>
  <si>
    <t xml:space="preserve">JW3216</t>
  </si>
  <si>
    <t xml:space="preserve">RNG_ECOLI</t>
  </si>
  <si>
    <t xml:space="preserve">P0A9J0</t>
  </si>
  <si>
    <t xml:space="preserve">b3248</t>
  </si>
  <si>
    <t xml:space="preserve">yhdE</t>
  </si>
  <si>
    <t xml:space="preserve">JW3217</t>
  </si>
  <si>
    <t xml:space="preserve">NTPPA_ECOLI</t>
  </si>
  <si>
    <t xml:space="preserve">P25536</t>
  </si>
  <si>
    <t xml:space="preserve">b3249</t>
  </si>
  <si>
    <t xml:space="preserve">mreD</t>
  </si>
  <si>
    <t xml:space="preserve">JW3218</t>
  </si>
  <si>
    <t xml:space="preserve">MRED_ECOLI</t>
  </si>
  <si>
    <t xml:space="preserve">P0ABH4</t>
  </si>
  <si>
    <t xml:space="preserve">b3250</t>
  </si>
  <si>
    <t xml:space="preserve">mreC</t>
  </si>
  <si>
    <t xml:space="preserve">JW3219</t>
  </si>
  <si>
    <t xml:space="preserve">MREC_ECOLI</t>
  </si>
  <si>
    <t xml:space="preserve">P16926</t>
  </si>
  <si>
    <t xml:space="preserve">DZ</t>
  </si>
  <si>
    <t xml:space="preserve">Cell cycle control, cell division, chromosome partitioning;Cytoskeleton</t>
  </si>
  <si>
    <t xml:space="preserve">b3251</t>
  </si>
  <si>
    <t xml:space="preserve">mreB</t>
  </si>
  <si>
    <t xml:space="preserve">mreB;envB;rodY;rodY;envB;mon;mreB_1</t>
  </si>
  <si>
    <t xml:space="preserve">JW3220</t>
  </si>
  <si>
    <t xml:space="preserve">MREB_ECOLI</t>
  </si>
  <si>
    <t xml:space="preserve">P0A9X4</t>
  </si>
  <si>
    <t xml:space="preserve">b3252</t>
  </si>
  <si>
    <t xml:space="preserve">csrD</t>
  </si>
  <si>
    <t xml:space="preserve">csrD;yhdA;yhdA</t>
  </si>
  <si>
    <t xml:space="preserve">JW3221</t>
  </si>
  <si>
    <t xml:space="preserve">CSRD_ECOLI</t>
  </si>
  <si>
    <t xml:space="preserve">P13518</t>
  </si>
  <si>
    <t xml:space="preserve">b3253</t>
  </si>
  <si>
    <t xml:space="preserve">acuI</t>
  </si>
  <si>
    <t xml:space="preserve">acuI;yhdH;acuI</t>
  </si>
  <si>
    <t xml:space="preserve">JW3222</t>
  </si>
  <si>
    <t xml:space="preserve">ACUI_ECOLI</t>
  </si>
  <si>
    <t xml:space="preserve">P26646</t>
  </si>
  <si>
    <t xml:space="preserve">CR</t>
  </si>
  <si>
    <t xml:space="preserve">b3255</t>
  </si>
  <si>
    <t xml:space="preserve">accB</t>
  </si>
  <si>
    <t xml:space="preserve">accB;fabE;fabE</t>
  </si>
  <si>
    <t xml:space="preserve">JW3223</t>
  </si>
  <si>
    <t xml:space="preserve">BCCP_ECOLI</t>
  </si>
  <si>
    <t xml:space="preserve">P0ABD8</t>
  </si>
  <si>
    <t xml:space="preserve">b3256</t>
  </si>
  <si>
    <t xml:space="preserve">accC</t>
  </si>
  <si>
    <t xml:space="preserve">accC;fabG;fabG</t>
  </si>
  <si>
    <t xml:space="preserve">JW3224</t>
  </si>
  <si>
    <t xml:space="preserve">ACCC_ECOLI</t>
  </si>
  <si>
    <t xml:space="preserve">P24182</t>
  </si>
  <si>
    <t xml:space="preserve">b3257</t>
  </si>
  <si>
    <t xml:space="preserve">yhdT</t>
  </si>
  <si>
    <t xml:space="preserve">JW3225</t>
  </si>
  <si>
    <t xml:space="preserve">YHDT_ECOLI</t>
  </si>
  <si>
    <t xml:space="preserve">P45566</t>
  </si>
  <si>
    <t xml:space="preserve">b3258</t>
  </si>
  <si>
    <t xml:space="preserve">panF</t>
  </si>
  <si>
    <t xml:space="preserve">JW3226</t>
  </si>
  <si>
    <t xml:space="preserve">PANF_ECOLI</t>
  </si>
  <si>
    <t xml:space="preserve">P16256</t>
  </si>
  <si>
    <t xml:space="preserve">b3259</t>
  </si>
  <si>
    <t xml:space="preserve">prmA</t>
  </si>
  <si>
    <t xml:space="preserve">prmA;yhdI;yhdI;prm-1</t>
  </si>
  <si>
    <t xml:space="preserve">JW3227</t>
  </si>
  <si>
    <t xml:space="preserve">PRMA_ECOLI</t>
  </si>
  <si>
    <t xml:space="preserve">P0A8T1</t>
  </si>
  <si>
    <t xml:space="preserve">b3260</t>
  </si>
  <si>
    <t xml:space="preserve">dusB</t>
  </si>
  <si>
    <t xml:space="preserve">dusB;yhdG;yhdG</t>
  </si>
  <si>
    <t xml:space="preserve">JW3228</t>
  </si>
  <si>
    <t xml:space="preserve">DUSB_ECOLI</t>
  </si>
  <si>
    <t xml:space="preserve">P0ABT5</t>
  </si>
  <si>
    <t xml:space="preserve">b3261</t>
  </si>
  <si>
    <t xml:space="preserve">fis</t>
  </si>
  <si>
    <t xml:space="preserve">fis;nbp</t>
  </si>
  <si>
    <t xml:space="preserve">JW3229</t>
  </si>
  <si>
    <t xml:space="preserve">FIS_ECOLI</t>
  </si>
  <si>
    <t xml:space="preserve">P0A6R3</t>
  </si>
  <si>
    <t xml:space="preserve">b3262</t>
  </si>
  <si>
    <t xml:space="preserve">yhdJ</t>
  </si>
  <si>
    <t xml:space="preserve">yhdJ;ccrM</t>
  </si>
  <si>
    <t xml:space="preserve">JW5543</t>
  </si>
  <si>
    <t xml:space="preserve">YHDJ_ECOLI</t>
  </si>
  <si>
    <t xml:space="preserve">P28638</t>
  </si>
  <si>
    <t xml:space="preserve">b3263</t>
  </si>
  <si>
    <t xml:space="preserve">yhdU</t>
  </si>
  <si>
    <t xml:space="preserve">JW3231</t>
  </si>
  <si>
    <t xml:space="preserve">YHDU_ECOLI</t>
  </si>
  <si>
    <t xml:space="preserve">P64619</t>
  </si>
  <si>
    <t xml:space="preserve">b3264</t>
  </si>
  <si>
    <t xml:space="preserve">acrS</t>
  </si>
  <si>
    <t xml:space="preserve">envR;yhdK;acrS;yhdK</t>
  </si>
  <si>
    <t xml:space="preserve">JW3232</t>
  </si>
  <si>
    <t xml:space="preserve">ENVR_ECOLI</t>
  </si>
  <si>
    <t xml:space="preserve">P0ACT2</t>
  </si>
  <si>
    <t xml:space="preserve">b3265</t>
  </si>
  <si>
    <t xml:space="preserve">acrE</t>
  </si>
  <si>
    <t xml:space="preserve">acrE;envC;envC</t>
  </si>
  <si>
    <t xml:space="preserve">JW3233</t>
  </si>
  <si>
    <t xml:space="preserve">ACRE_ECOLI</t>
  </si>
  <si>
    <t xml:space="preserve">P24180</t>
  </si>
  <si>
    <t xml:space="preserve">b3266</t>
  </si>
  <si>
    <t xml:space="preserve">acrF</t>
  </si>
  <si>
    <t xml:space="preserve">acrF;envD;envD</t>
  </si>
  <si>
    <t xml:space="preserve">JW3234</t>
  </si>
  <si>
    <t xml:space="preserve">ACRF_ECOLI</t>
  </si>
  <si>
    <t xml:space="preserve">P241811</t>
  </si>
  <si>
    <t xml:space="preserve">b3267</t>
  </si>
  <si>
    <t xml:space="preserve">yhdV</t>
  </si>
  <si>
    <t xml:space="preserve">JW3235</t>
  </si>
  <si>
    <t xml:space="preserve">YHDV_ECOLI</t>
  </si>
  <si>
    <t xml:space="preserve">P64622</t>
  </si>
  <si>
    <t xml:space="preserve">b3268</t>
  </si>
  <si>
    <t xml:space="preserve">yhdW</t>
  </si>
  <si>
    <t xml:space="preserve">JW3236</t>
  </si>
  <si>
    <t xml:space="preserve">YHDW_ECOLI</t>
  </si>
  <si>
    <t xml:space="preserve">P45766</t>
  </si>
  <si>
    <t xml:space="preserve">b3269</t>
  </si>
  <si>
    <t xml:space="preserve">yhdX</t>
  </si>
  <si>
    <t xml:space="preserve">JW5544</t>
  </si>
  <si>
    <t xml:space="preserve">YHDX_ECOLI</t>
  </si>
  <si>
    <t xml:space="preserve">P45767</t>
  </si>
  <si>
    <t xml:space="preserve">b3270</t>
  </si>
  <si>
    <t xml:space="preserve">yhdY</t>
  </si>
  <si>
    <t xml:space="preserve">JW5545</t>
  </si>
  <si>
    <t xml:space="preserve">YHDY_ECOLI</t>
  </si>
  <si>
    <t xml:space="preserve">P45768</t>
  </si>
  <si>
    <t xml:space="preserve">b3271</t>
  </si>
  <si>
    <t xml:space="preserve">yhdZ</t>
  </si>
  <si>
    <t xml:space="preserve">JW3239</t>
  </si>
  <si>
    <t xml:space="preserve">YHDZ_ECOLI</t>
  </si>
  <si>
    <t xml:space="preserve">P45769</t>
  </si>
  <si>
    <t xml:space="preserve">b3272</t>
  </si>
  <si>
    <t xml:space="preserve">rrfF</t>
  </si>
  <si>
    <t xml:space="preserve">rrfDbeta;rrvD</t>
  </si>
  <si>
    <t xml:space="preserve">b3273</t>
  </si>
  <si>
    <t xml:space="preserve">thrV</t>
  </si>
  <si>
    <t xml:space="preserve">b3274</t>
  </si>
  <si>
    <t xml:space="preserve">rrfD</t>
  </si>
  <si>
    <t xml:space="preserve">b3275</t>
  </si>
  <si>
    <t xml:space="preserve">rrlD</t>
  </si>
  <si>
    <t xml:space="preserve">b3276</t>
  </si>
  <si>
    <t xml:space="preserve">alaU</t>
  </si>
  <si>
    <t xml:space="preserve">talD</t>
  </si>
  <si>
    <t xml:space="preserve">b3277</t>
  </si>
  <si>
    <t xml:space="preserve">ileU</t>
  </si>
  <si>
    <t xml:space="preserve">tilD</t>
  </si>
  <si>
    <t xml:space="preserve">b3278</t>
  </si>
  <si>
    <t xml:space="preserve">rrsD</t>
  </si>
  <si>
    <t xml:space="preserve">b3279</t>
  </si>
  <si>
    <t xml:space="preserve">yrdA</t>
  </si>
  <si>
    <t xml:space="preserve">JW5710</t>
  </si>
  <si>
    <t xml:space="preserve">YRDA_ECOLI</t>
  </si>
  <si>
    <t xml:space="preserve">P0A9W9</t>
  </si>
  <si>
    <t xml:space="preserve">b3280</t>
  </si>
  <si>
    <t xml:space="preserve">yrdB</t>
  </si>
  <si>
    <t xml:space="preserve">JW3241</t>
  </si>
  <si>
    <t xml:space="preserve">YRDB_ECOLI</t>
  </si>
  <si>
    <t xml:space="preserve">P45795</t>
  </si>
  <si>
    <t xml:space="preserve">b3281</t>
  </si>
  <si>
    <t xml:space="preserve">aroE</t>
  </si>
  <si>
    <t xml:space="preserve">JW3242</t>
  </si>
  <si>
    <t xml:space="preserve">AROE_ECOLI</t>
  </si>
  <si>
    <t xml:space="preserve">P15770</t>
  </si>
  <si>
    <t xml:space="preserve">b3282</t>
  </si>
  <si>
    <t xml:space="preserve">tsaC</t>
  </si>
  <si>
    <t xml:space="preserve">tsaC;rimN;yrdC;yrdC;rimN</t>
  </si>
  <si>
    <t xml:space="preserve">JW3243</t>
  </si>
  <si>
    <t xml:space="preserve">TSAC_ECOLI</t>
  </si>
  <si>
    <t xml:space="preserve">P45748</t>
  </si>
  <si>
    <t xml:space="preserve">b3283</t>
  </si>
  <si>
    <t xml:space="preserve">yrdD</t>
  </si>
  <si>
    <t xml:space="preserve">JW5949</t>
  </si>
  <si>
    <t xml:space="preserve">YRDD_ECOLI</t>
  </si>
  <si>
    <t xml:space="preserve">P45771</t>
  </si>
  <si>
    <t xml:space="preserve">b3284</t>
  </si>
  <si>
    <t xml:space="preserve">smg</t>
  </si>
  <si>
    <t xml:space="preserve">JW3245</t>
  </si>
  <si>
    <t xml:space="preserve">SMG_ECOLI</t>
  </si>
  <si>
    <t xml:space="preserve">P0A828</t>
  </si>
  <si>
    <t xml:space="preserve">b3287</t>
  </si>
  <si>
    <t xml:space="preserve">def</t>
  </si>
  <si>
    <t xml:space="preserve">def;fms;fms</t>
  </si>
  <si>
    <t xml:space="preserve">JW3248</t>
  </si>
  <si>
    <t xml:space="preserve">DEF_ECOLI</t>
  </si>
  <si>
    <t xml:space="preserve">P0A6K3</t>
  </si>
  <si>
    <t xml:space="preserve">b3288</t>
  </si>
  <si>
    <t xml:space="preserve">fmt</t>
  </si>
  <si>
    <t xml:space="preserve">fmt;yhdD;ftm;yhdD</t>
  </si>
  <si>
    <t xml:space="preserve">JW3249</t>
  </si>
  <si>
    <t xml:space="preserve">FMT_ECOLI</t>
  </si>
  <si>
    <t xml:space="preserve">P23882</t>
  </si>
  <si>
    <t xml:space="preserve">b3289</t>
  </si>
  <si>
    <t xml:space="preserve">rsmB</t>
  </si>
  <si>
    <t xml:space="preserve">rsmB;fmu/fmv;rrmB;sun;yhdB;yhdB;rrmB;fmu;fmv;sun</t>
  </si>
  <si>
    <t xml:space="preserve">JW3250</t>
  </si>
  <si>
    <t xml:space="preserve">RSMB_ECOLI</t>
  </si>
  <si>
    <t xml:space="preserve">P36929</t>
  </si>
  <si>
    <t xml:space="preserve">J,K</t>
  </si>
  <si>
    <t xml:space="preserve">b3290</t>
  </si>
  <si>
    <t xml:space="preserve">trkA</t>
  </si>
  <si>
    <t xml:space="preserve">JW3251</t>
  </si>
  <si>
    <t xml:space="preserve">TRKA_ECOLI</t>
  </si>
  <si>
    <t xml:space="preserve">P0AGI8</t>
  </si>
  <si>
    <t xml:space="preserve">PT</t>
  </si>
  <si>
    <t xml:space="preserve">Inorganic ion transport and metabolism;Signal transduction mechanisms</t>
  </si>
  <si>
    <t xml:space="preserve">b3291</t>
  </si>
  <si>
    <t xml:space="preserve">mscL</t>
  </si>
  <si>
    <t xml:space="preserve">mscL;yhdC;yhdC</t>
  </si>
  <si>
    <t xml:space="preserve">JW3252</t>
  </si>
  <si>
    <t xml:space="preserve">MSCL_ECOLI</t>
  </si>
  <si>
    <t xml:space="preserve">P0A742</t>
  </si>
  <si>
    <t xml:space="preserve">b3292</t>
  </si>
  <si>
    <t xml:space="preserve">zntR</t>
  </si>
  <si>
    <t xml:space="preserve">zntR;yhdM;yhdM</t>
  </si>
  <si>
    <t xml:space="preserve">JW3254</t>
  </si>
  <si>
    <t xml:space="preserve">ZNTR_ECOLI</t>
  </si>
  <si>
    <t xml:space="preserve">P0ACS5</t>
  </si>
  <si>
    <t xml:space="preserve">b3293</t>
  </si>
  <si>
    <t xml:space="preserve">yhdN</t>
  </si>
  <si>
    <t xml:space="preserve">JW3255</t>
  </si>
  <si>
    <t xml:space="preserve">YHDN_ECOLI</t>
  </si>
  <si>
    <t xml:space="preserve">P36677</t>
  </si>
  <si>
    <t xml:space="preserve">b3294</t>
  </si>
  <si>
    <t xml:space="preserve">rplQ</t>
  </si>
  <si>
    <t xml:space="preserve">JW3256</t>
  </si>
  <si>
    <t xml:space="preserve">RL17_ECOLI</t>
  </si>
  <si>
    <t xml:space="preserve">P0AG44</t>
  </si>
  <si>
    <t xml:space="preserve">b3295</t>
  </si>
  <si>
    <t xml:space="preserve">rpoA</t>
  </si>
  <si>
    <t xml:space="preserve">rpoA;pez;phs;sez;pez;phs;sez</t>
  </si>
  <si>
    <t xml:space="preserve">JW3257</t>
  </si>
  <si>
    <t xml:space="preserve">RPOA_ECOLI</t>
  </si>
  <si>
    <t xml:space="preserve">P0A7Z4</t>
  </si>
  <si>
    <t xml:space="preserve">b3296</t>
  </si>
  <si>
    <t xml:space="preserve">rpsD</t>
  </si>
  <si>
    <t xml:space="preserve">rpsD;ramA;ramA;sud(2);sud2</t>
  </si>
  <si>
    <t xml:space="preserve">JW3258</t>
  </si>
  <si>
    <t xml:space="preserve">RS4_ECOLI</t>
  </si>
  <si>
    <t xml:space="preserve">P0A7V8</t>
  </si>
  <si>
    <t xml:space="preserve">b3297</t>
  </si>
  <si>
    <t xml:space="preserve">rpsK</t>
  </si>
  <si>
    <t xml:space="preserve">JW3259</t>
  </si>
  <si>
    <t xml:space="preserve">RS11_ECOLI</t>
  </si>
  <si>
    <t xml:space="preserve">P0A7R9</t>
  </si>
  <si>
    <t xml:space="preserve">b3298</t>
  </si>
  <si>
    <t xml:space="preserve">rpsM</t>
  </si>
  <si>
    <t xml:space="preserve">JW3260</t>
  </si>
  <si>
    <t xml:space="preserve">RS13_ECOLI</t>
  </si>
  <si>
    <t xml:space="preserve">P0A7S9</t>
  </si>
  <si>
    <t xml:space="preserve">b3299</t>
  </si>
  <si>
    <t xml:space="preserve">rpmJ</t>
  </si>
  <si>
    <t xml:space="preserve">rpmJ;secX</t>
  </si>
  <si>
    <t xml:space="preserve">JW3261</t>
  </si>
  <si>
    <t xml:space="preserve">RL36_ECOLI</t>
  </si>
  <si>
    <t xml:space="preserve">P0A7Q6</t>
  </si>
  <si>
    <t xml:space="preserve">b3300</t>
  </si>
  <si>
    <t xml:space="preserve">secY</t>
  </si>
  <si>
    <t xml:space="preserve">secY;prlA;prlA</t>
  </si>
  <si>
    <t xml:space="preserve">JW3262</t>
  </si>
  <si>
    <t xml:space="preserve">SECY_ECOLI</t>
  </si>
  <si>
    <t xml:space="preserve">P0AGA2</t>
  </si>
  <si>
    <t xml:space="preserve">b3301</t>
  </si>
  <si>
    <t xml:space="preserve">rplO</t>
  </si>
  <si>
    <t xml:space="preserve">JW3263</t>
  </si>
  <si>
    <t xml:space="preserve">RL15_ECOLI</t>
  </si>
  <si>
    <t xml:space="preserve">P02413</t>
  </si>
  <si>
    <t xml:space="preserve">b3302</t>
  </si>
  <si>
    <t xml:space="preserve">rpmD</t>
  </si>
  <si>
    <t xml:space="preserve">JW3264</t>
  </si>
  <si>
    <t xml:space="preserve">RL30_ECOLI</t>
  </si>
  <si>
    <t xml:space="preserve">P0AG51</t>
  </si>
  <si>
    <t xml:space="preserve">b3303</t>
  </si>
  <si>
    <t xml:space="preserve">rpsE</t>
  </si>
  <si>
    <t xml:space="preserve">rpsE;spc;spc;eps;spcA</t>
  </si>
  <si>
    <t xml:space="preserve">JW3265</t>
  </si>
  <si>
    <t xml:space="preserve">RS5_ECOLI</t>
  </si>
  <si>
    <t xml:space="preserve">P0A7W1</t>
  </si>
  <si>
    <t xml:space="preserve">b3304</t>
  </si>
  <si>
    <t xml:space="preserve">rplR</t>
  </si>
  <si>
    <t xml:space="preserve">JW3266</t>
  </si>
  <si>
    <t xml:space="preserve">RL18_ECOLI</t>
  </si>
  <si>
    <t xml:space="preserve">P0C018</t>
  </si>
  <si>
    <t xml:space="preserve">b3305</t>
  </si>
  <si>
    <t xml:space="preserve">rplF</t>
  </si>
  <si>
    <t xml:space="preserve">JW3267</t>
  </si>
  <si>
    <t xml:space="preserve">RL6_ECOLI</t>
  </si>
  <si>
    <t xml:space="preserve">P0AG55</t>
  </si>
  <si>
    <t xml:space="preserve">b3306</t>
  </si>
  <si>
    <t xml:space="preserve">rpsH</t>
  </si>
  <si>
    <t xml:space="preserve">JW3268</t>
  </si>
  <si>
    <t xml:space="preserve">RS8_ECOLI</t>
  </si>
  <si>
    <t xml:space="preserve">P0A7W7</t>
  </si>
  <si>
    <t xml:space="preserve">b3307</t>
  </si>
  <si>
    <t xml:space="preserve">rpsN</t>
  </si>
  <si>
    <t xml:space="preserve">JW3269</t>
  </si>
  <si>
    <t xml:space="preserve">RS14_ECOLI</t>
  </si>
  <si>
    <t xml:space="preserve">P0AG59</t>
  </si>
  <si>
    <t xml:space="preserve">b3308</t>
  </si>
  <si>
    <t xml:space="preserve">rplE</t>
  </si>
  <si>
    <t xml:space="preserve">JW3270</t>
  </si>
  <si>
    <t xml:space="preserve">RL5_ECOLI</t>
  </si>
  <si>
    <t xml:space="preserve">P62399</t>
  </si>
  <si>
    <t xml:space="preserve">b3309</t>
  </si>
  <si>
    <t xml:space="preserve">rplX</t>
  </si>
  <si>
    <t xml:space="preserve">JW3271</t>
  </si>
  <si>
    <t xml:space="preserve">RL24_ECOLI</t>
  </si>
  <si>
    <t xml:space="preserve">P60624</t>
  </si>
  <si>
    <t xml:space="preserve">b3310</t>
  </si>
  <si>
    <t xml:space="preserve">rplN</t>
  </si>
  <si>
    <t xml:space="preserve">JW3272</t>
  </si>
  <si>
    <t xml:space="preserve">RL14_ECOLI</t>
  </si>
  <si>
    <t xml:space="preserve">P0ADY3</t>
  </si>
  <si>
    <t xml:space="preserve">b3311</t>
  </si>
  <si>
    <t xml:space="preserve">rpsQ</t>
  </si>
  <si>
    <t xml:space="preserve">rpsQ;neaA;neaA</t>
  </si>
  <si>
    <t xml:space="preserve">JW3273</t>
  </si>
  <si>
    <t xml:space="preserve">RS17_ECOLI</t>
  </si>
  <si>
    <t xml:space="preserve">P0AG63</t>
  </si>
  <si>
    <t xml:space="preserve">b3312</t>
  </si>
  <si>
    <t xml:space="preserve">rpmC</t>
  </si>
  <si>
    <t xml:space="preserve">JW3274</t>
  </si>
  <si>
    <t xml:space="preserve">RL29_ECOLI</t>
  </si>
  <si>
    <t xml:space="preserve">P0A7M6</t>
  </si>
  <si>
    <t xml:space="preserve">b3313</t>
  </si>
  <si>
    <t xml:space="preserve">rplP</t>
  </si>
  <si>
    <t xml:space="preserve">JW3275</t>
  </si>
  <si>
    <t xml:space="preserve">RL16_ECOLI</t>
  </si>
  <si>
    <t xml:space="preserve">P0ADY7</t>
  </si>
  <si>
    <t xml:space="preserve">b3314</t>
  </si>
  <si>
    <t xml:space="preserve">rpsC</t>
  </si>
  <si>
    <t xml:space="preserve">JW3276</t>
  </si>
  <si>
    <t xml:space="preserve">RS3_ECOLI</t>
  </si>
  <si>
    <t xml:space="preserve">P0A7V3</t>
  </si>
  <si>
    <t xml:space="preserve">b3315</t>
  </si>
  <si>
    <t xml:space="preserve">rplV</t>
  </si>
  <si>
    <t xml:space="preserve">rplV;eryB;eryB</t>
  </si>
  <si>
    <t xml:space="preserve">JW3277</t>
  </si>
  <si>
    <t xml:space="preserve">RL22_ECOLI</t>
  </si>
  <si>
    <t xml:space="preserve">P61175</t>
  </si>
  <si>
    <t xml:space="preserve">b3316</t>
  </si>
  <si>
    <t xml:space="preserve">rpsS</t>
  </si>
  <si>
    <t xml:space="preserve">JW3278</t>
  </si>
  <si>
    <t xml:space="preserve">RS19_ECOLI</t>
  </si>
  <si>
    <t xml:space="preserve">P0A7U3</t>
  </si>
  <si>
    <t xml:space="preserve">b3317</t>
  </si>
  <si>
    <t xml:space="preserve">rplB</t>
  </si>
  <si>
    <t xml:space="preserve">JW3279</t>
  </si>
  <si>
    <t xml:space="preserve">RL2_ECOLI</t>
  </si>
  <si>
    <t xml:space="preserve">P60422</t>
  </si>
  <si>
    <t xml:space="preserve">b3318</t>
  </si>
  <si>
    <t xml:space="preserve">rplW</t>
  </si>
  <si>
    <t xml:space="preserve">JW3280</t>
  </si>
  <si>
    <t xml:space="preserve">RL23_ECOLI</t>
  </si>
  <si>
    <t xml:space="preserve">P0ADZ0</t>
  </si>
  <si>
    <t xml:space="preserve">b3319</t>
  </si>
  <si>
    <t xml:space="preserve">rplD</t>
  </si>
  <si>
    <t xml:space="preserve">rplD;eryA;eryA</t>
  </si>
  <si>
    <t xml:space="preserve">JW3281</t>
  </si>
  <si>
    <t xml:space="preserve">RL4_ECOLI</t>
  </si>
  <si>
    <t xml:space="preserve">P60723</t>
  </si>
  <si>
    <t xml:space="preserve">b3320</t>
  </si>
  <si>
    <t xml:space="preserve">rplC</t>
  </si>
  <si>
    <t xml:space="preserve">JW3282</t>
  </si>
  <si>
    <t xml:space="preserve">RL3_ECOLI</t>
  </si>
  <si>
    <t xml:space="preserve">P60438</t>
  </si>
  <si>
    <t xml:space="preserve">b3321</t>
  </si>
  <si>
    <t xml:space="preserve">rpsJ</t>
  </si>
  <si>
    <t xml:space="preserve">rpsJ;nusE;nusE</t>
  </si>
  <si>
    <t xml:space="preserve">JW3283</t>
  </si>
  <si>
    <t xml:space="preserve">RS10_ECOLI</t>
  </si>
  <si>
    <t xml:space="preserve">P0A7R5</t>
  </si>
  <si>
    <t xml:space="preserve">b3322</t>
  </si>
  <si>
    <t xml:space="preserve">gspB</t>
  </si>
  <si>
    <t xml:space="preserve">gspB;pinO;pioO;pno;pioO;pinO</t>
  </si>
  <si>
    <t xml:space="preserve">JW3284</t>
  </si>
  <si>
    <t xml:space="preserve">GSPB_ECOLI</t>
  </si>
  <si>
    <t xml:space="preserve">P03825</t>
  </si>
  <si>
    <t xml:space="preserve">b3323</t>
  </si>
  <si>
    <t xml:space="preserve">gspA</t>
  </si>
  <si>
    <t xml:space="preserve">gspA;yheD;yheD</t>
  </si>
  <si>
    <t xml:space="preserve">JW3285</t>
  </si>
  <si>
    <t xml:space="preserve">GSPA_ECOLI</t>
  </si>
  <si>
    <t xml:space="preserve">P45756</t>
  </si>
  <si>
    <t xml:space="preserve">M,UW</t>
  </si>
  <si>
    <t xml:space="preserve">Cell wall/membrane/envelope biogenesis;Extracellular structures;Intracellular trafficking, secretion, and vesicular transport</t>
  </si>
  <si>
    <t xml:space="preserve">b3324</t>
  </si>
  <si>
    <t xml:space="preserve">gspC</t>
  </si>
  <si>
    <t xml:space="preserve">gspC;yheE;yheE</t>
  </si>
  <si>
    <t xml:space="preserve">JW3286</t>
  </si>
  <si>
    <t xml:space="preserve">GSPC_ECOLI</t>
  </si>
  <si>
    <t xml:space="preserve">P45757</t>
  </si>
  <si>
    <t xml:space="preserve">b3325</t>
  </si>
  <si>
    <t xml:space="preserve">gspD</t>
  </si>
  <si>
    <t xml:space="preserve">gspD;yheF;yheF</t>
  </si>
  <si>
    <t xml:space="preserve">JW5707</t>
  </si>
  <si>
    <t xml:space="preserve">GSPD_ECOLI</t>
  </si>
  <si>
    <t xml:space="preserve">P45758</t>
  </si>
  <si>
    <t xml:space="preserve">b3326</t>
  </si>
  <si>
    <t xml:space="preserve">gspE</t>
  </si>
  <si>
    <t xml:space="preserve">gspE;yheG;yheG</t>
  </si>
  <si>
    <t xml:space="preserve">JW3288</t>
  </si>
  <si>
    <t xml:space="preserve">GSPE_ECOLI</t>
  </si>
  <si>
    <t xml:space="preserve">P45759</t>
  </si>
  <si>
    <t xml:space="preserve">b3327</t>
  </si>
  <si>
    <t xml:space="preserve">gspF</t>
  </si>
  <si>
    <t xml:space="preserve">gspF;hofF;hopF;hofF;hopF</t>
  </si>
  <si>
    <t xml:space="preserve">JW3289</t>
  </si>
  <si>
    <t xml:space="preserve">GSPF_ECOLI</t>
  </si>
  <si>
    <t xml:space="preserve">P41441</t>
  </si>
  <si>
    <t xml:space="preserve">b3328</t>
  </si>
  <si>
    <t xml:space="preserve">gspG</t>
  </si>
  <si>
    <t xml:space="preserve">gspG;hofG;hopG;hofG;hopG</t>
  </si>
  <si>
    <t xml:space="preserve">JW3290</t>
  </si>
  <si>
    <t xml:space="preserve">GSPG_ECOLI</t>
  </si>
  <si>
    <t xml:space="preserve">P41442</t>
  </si>
  <si>
    <t xml:space="preserve">b3329</t>
  </si>
  <si>
    <t xml:space="preserve">gspH</t>
  </si>
  <si>
    <t xml:space="preserve">gspH;hofH;hopH;hofH;hopH</t>
  </si>
  <si>
    <t xml:space="preserve">JW3291</t>
  </si>
  <si>
    <t xml:space="preserve">GSPH_ECOLI</t>
  </si>
  <si>
    <t xml:space="preserve">P41443</t>
  </si>
  <si>
    <t xml:space="preserve">b3330</t>
  </si>
  <si>
    <t xml:space="preserve">gspI</t>
  </si>
  <si>
    <t xml:space="preserve">gspI;yheH;yheH</t>
  </si>
  <si>
    <t xml:space="preserve">JW5706</t>
  </si>
  <si>
    <t xml:space="preserve">GSPI_ECOLI</t>
  </si>
  <si>
    <t xml:space="preserve">P45760</t>
  </si>
  <si>
    <t xml:space="preserve">b3331</t>
  </si>
  <si>
    <t xml:space="preserve">gspJ</t>
  </si>
  <si>
    <t xml:space="preserve">gspJ;yheI;yheI</t>
  </si>
  <si>
    <t xml:space="preserve">JW3293</t>
  </si>
  <si>
    <t xml:space="preserve">GSPJ_ECOLI</t>
  </si>
  <si>
    <t xml:space="preserve">P45761</t>
  </si>
  <si>
    <t xml:space="preserve">b3332</t>
  </si>
  <si>
    <t xml:space="preserve">gspK</t>
  </si>
  <si>
    <t xml:space="preserve">gspK;yheJ;yheJ</t>
  </si>
  <si>
    <t xml:space="preserve">JW3294</t>
  </si>
  <si>
    <t xml:space="preserve">GSPK_ECOLI</t>
  </si>
  <si>
    <t xml:space="preserve">P45762</t>
  </si>
  <si>
    <t xml:space="preserve">b3333</t>
  </si>
  <si>
    <t xml:space="preserve">gspL</t>
  </si>
  <si>
    <t xml:space="preserve">gspL;yheK;yheK</t>
  </si>
  <si>
    <t xml:space="preserve">JW5705</t>
  </si>
  <si>
    <t xml:space="preserve">GSPL_ECOLI</t>
  </si>
  <si>
    <t xml:space="preserve">P45763</t>
  </si>
  <si>
    <t xml:space="preserve">b3334</t>
  </si>
  <si>
    <t xml:space="preserve">gspM</t>
  </si>
  <si>
    <t xml:space="preserve">gspM;hopZ;pshM;hopZ;pshM</t>
  </si>
  <si>
    <t xml:space="preserve">JW5704</t>
  </si>
  <si>
    <t xml:space="preserve">GSPM_ECOLI</t>
  </si>
  <si>
    <t xml:space="preserve">P36678</t>
  </si>
  <si>
    <t xml:space="preserve">b3335</t>
  </si>
  <si>
    <t xml:space="preserve">gspO</t>
  </si>
  <si>
    <t xml:space="preserve">gspO;hofD;hopD;hopO;yheC;hofD;hopD;hopO;yheC</t>
  </si>
  <si>
    <t xml:space="preserve">JW3297</t>
  </si>
  <si>
    <t xml:space="preserve">LEP4_ECOLI</t>
  </si>
  <si>
    <t xml:space="preserve">P25960</t>
  </si>
  <si>
    <t xml:space="preserve">b3336</t>
  </si>
  <si>
    <t xml:space="preserve">bfr</t>
  </si>
  <si>
    <t xml:space="preserve">JW3298</t>
  </si>
  <si>
    <t xml:space="preserve">BFR_ECOLI</t>
  </si>
  <si>
    <t xml:space="preserve">P0ABD3</t>
  </si>
  <si>
    <t xml:space="preserve">b3337</t>
  </si>
  <si>
    <t xml:space="preserve">bfd</t>
  </si>
  <si>
    <t xml:space="preserve">bfd;yheA;yheA</t>
  </si>
  <si>
    <t xml:space="preserve">JW3299</t>
  </si>
  <si>
    <t xml:space="preserve">BFD_ECOLI</t>
  </si>
  <si>
    <t xml:space="preserve">P0AE56</t>
  </si>
  <si>
    <t xml:space="preserve">b3338</t>
  </si>
  <si>
    <t xml:space="preserve">chiA</t>
  </si>
  <si>
    <t xml:space="preserve">chiA;yheB;yheB</t>
  </si>
  <si>
    <t xml:space="preserve">JW3300</t>
  </si>
  <si>
    <t xml:space="preserve">CHIA_ECOLI</t>
  </si>
  <si>
    <t xml:space="preserve">P13656</t>
  </si>
  <si>
    <t xml:space="preserve">b3339</t>
  </si>
  <si>
    <t xml:space="preserve">tufA</t>
  </si>
  <si>
    <t xml:space="preserve">tufA;pulT;kirT</t>
  </si>
  <si>
    <t xml:space="preserve">JW3301</t>
  </si>
  <si>
    <t xml:space="preserve">EFTU1_ECOLI</t>
  </si>
  <si>
    <t xml:space="preserve">P0CE47</t>
  </si>
  <si>
    <t xml:space="preserve">b3340</t>
  </si>
  <si>
    <t xml:space="preserve">fusA</t>
  </si>
  <si>
    <t xml:space="preserve">fusA;far;fus;far;fus</t>
  </si>
  <si>
    <t xml:space="preserve">JW3302</t>
  </si>
  <si>
    <t xml:space="preserve">EFG_ECOLI</t>
  </si>
  <si>
    <t xml:space="preserve">P0A6M8</t>
  </si>
  <si>
    <t xml:space="preserve">b3341</t>
  </si>
  <si>
    <t xml:space="preserve">rpsG</t>
  </si>
  <si>
    <t xml:space="preserve">JW3303</t>
  </si>
  <si>
    <t xml:space="preserve">RS7_ECOLI</t>
  </si>
  <si>
    <t xml:space="preserve">P02359</t>
  </si>
  <si>
    <t xml:space="preserve">b3342</t>
  </si>
  <si>
    <t xml:space="preserve">rpsL</t>
  </si>
  <si>
    <t xml:space="preserve">rpsL;strA;asuB;strA</t>
  </si>
  <si>
    <t xml:space="preserve">JW3304</t>
  </si>
  <si>
    <t xml:space="preserve">RS12_ECOLI</t>
  </si>
  <si>
    <t xml:space="preserve">P0A7S3</t>
  </si>
  <si>
    <t xml:space="preserve">b3343</t>
  </si>
  <si>
    <t xml:space="preserve">tusB</t>
  </si>
  <si>
    <t xml:space="preserve">tusB;yheL;yheL</t>
  </si>
  <si>
    <t xml:space="preserve">JW3305</t>
  </si>
  <si>
    <t xml:space="preserve">TUSB_ECOLI</t>
  </si>
  <si>
    <t xml:space="preserve">P45530</t>
  </si>
  <si>
    <t xml:space="preserve">b3344</t>
  </si>
  <si>
    <t xml:space="preserve">tusC</t>
  </si>
  <si>
    <t xml:space="preserve">tusC;yheM;yheM</t>
  </si>
  <si>
    <t xml:space="preserve">JW3306</t>
  </si>
  <si>
    <t xml:space="preserve">TUSC_ECOLI</t>
  </si>
  <si>
    <t xml:space="preserve">P45531</t>
  </si>
  <si>
    <t xml:space="preserve">b3345</t>
  </si>
  <si>
    <t xml:space="preserve">tusD</t>
  </si>
  <si>
    <t xml:space="preserve">tusD;yheN;yheN</t>
  </si>
  <si>
    <t xml:space="preserve">JW3307</t>
  </si>
  <si>
    <t xml:space="preserve">TUSD_ECOLI</t>
  </si>
  <si>
    <t xml:space="preserve">P45532</t>
  </si>
  <si>
    <t xml:space="preserve">b3346</t>
  </si>
  <si>
    <t xml:space="preserve">yheO</t>
  </si>
  <si>
    <t xml:space="preserve">JW5703</t>
  </si>
  <si>
    <t xml:space="preserve">YHEO_ECOLI</t>
  </si>
  <si>
    <t xml:space="preserve">P64624</t>
  </si>
  <si>
    <t xml:space="preserve">b3347</t>
  </si>
  <si>
    <t xml:space="preserve">fkpA</t>
  </si>
  <si>
    <t xml:space="preserve">fkpA;yzzS;yzzS</t>
  </si>
  <si>
    <t xml:space="preserve">JW3309</t>
  </si>
  <si>
    <t xml:space="preserve">FKBA_ECOLI</t>
  </si>
  <si>
    <t xml:space="preserve">P45523</t>
  </si>
  <si>
    <t xml:space="preserve">b3348</t>
  </si>
  <si>
    <t xml:space="preserve">slyX</t>
  </si>
  <si>
    <t xml:space="preserve">JW3310</t>
  </si>
  <si>
    <t xml:space="preserve">SLYX_ECOLI</t>
  </si>
  <si>
    <t xml:space="preserve">P0A8R4</t>
  </si>
  <si>
    <t xml:space="preserve">b3349</t>
  </si>
  <si>
    <t xml:space="preserve">slyD</t>
  </si>
  <si>
    <t xml:space="preserve">JW3311</t>
  </si>
  <si>
    <t xml:space="preserve">SLYD_ECOLI</t>
  </si>
  <si>
    <t xml:space="preserve">P0A9K9</t>
  </si>
  <si>
    <t xml:space="preserve">b3350</t>
  </si>
  <si>
    <t xml:space="preserve">kefB</t>
  </si>
  <si>
    <t xml:space="preserve">kefB;trkB;trkB</t>
  </si>
  <si>
    <t xml:space="preserve">JW3313</t>
  </si>
  <si>
    <t xml:space="preserve">KEFB_ECOLI</t>
  </si>
  <si>
    <t xml:space="preserve">P45522</t>
  </si>
  <si>
    <t xml:space="preserve">b3351</t>
  </si>
  <si>
    <t xml:space="preserve">kefG</t>
  </si>
  <si>
    <t xml:space="preserve">kefG;yheR;yheR</t>
  </si>
  <si>
    <t xml:space="preserve">JW3314</t>
  </si>
  <si>
    <t xml:space="preserve">KEFG_ECOLI</t>
  </si>
  <si>
    <t xml:space="preserve">P0A756</t>
  </si>
  <si>
    <t xml:space="preserve">b3352</t>
  </si>
  <si>
    <t xml:space="preserve">yheS</t>
  </si>
  <si>
    <t xml:space="preserve">JW3315</t>
  </si>
  <si>
    <t xml:space="preserve">YHES_ECOLI</t>
  </si>
  <si>
    <t xml:space="preserve">P63389</t>
  </si>
  <si>
    <t xml:space="preserve">b3353</t>
  </si>
  <si>
    <t xml:space="preserve">yheT</t>
  </si>
  <si>
    <t xml:space="preserve">JW3316</t>
  </si>
  <si>
    <t xml:space="preserve">YHET_ECOLI</t>
  </si>
  <si>
    <t xml:space="preserve">P45524</t>
  </si>
  <si>
    <t xml:space="preserve">b3354</t>
  </si>
  <si>
    <t xml:space="preserve">yheU</t>
  </si>
  <si>
    <t xml:space="preserve">JW3317</t>
  </si>
  <si>
    <t xml:space="preserve">YHEU_ECOLI</t>
  </si>
  <si>
    <t xml:space="preserve">P67624</t>
  </si>
  <si>
    <t xml:space="preserve">b3355</t>
  </si>
  <si>
    <t xml:space="preserve">prkB</t>
  </si>
  <si>
    <t xml:space="preserve">prkB;yhfF;yhfF</t>
  </si>
  <si>
    <t xml:space="preserve">JW3318</t>
  </si>
  <si>
    <t xml:space="preserve">KPPR_ECOLI</t>
  </si>
  <si>
    <t xml:space="preserve">P0AEX5</t>
  </si>
  <si>
    <t xml:space="preserve">b3356</t>
  </si>
  <si>
    <t xml:space="preserve">yhfA</t>
  </si>
  <si>
    <t xml:space="preserve">JW3319</t>
  </si>
  <si>
    <t xml:space="preserve">YHFA_ECOLI</t>
  </si>
  <si>
    <t xml:space="preserve">P0ADX1</t>
  </si>
  <si>
    <t xml:space="preserve">b3357</t>
  </si>
  <si>
    <t xml:space="preserve">crp</t>
  </si>
  <si>
    <t xml:space="preserve">crp;cap;csm;cap;csm;gurB</t>
  </si>
  <si>
    <t xml:space="preserve">JW5702</t>
  </si>
  <si>
    <t xml:space="preserve">CRP_ECOLI</t>
  </si>
  <si>
    <t xml:space="preserve">P0ACJ8</t>
  </si>
  <si>
    <t xml:space="preserve">b3358</t>
  </si>
  <si>
    <t xml:space="preserve">yhfK</t>
  </si>
  <si>
    <t xml:space="preserve">JW5701</t>
  </si>
  <si>
    <t xml:space="preserve">YHFK_ECOLI</t>
  </si>
  <si>
    <t xml:space="preserve">P45537</t>
  </si>
  <si>
    <t xml:space="preserve">b3359</t>
  </si>
  <si>
    <t xml:space="preserve">argD</t>
  </si>
  <si>
    <t xml:space="preserve">argD;dapC;dtu;Arg1;dapC;dtu</t>
  </si>
  <si>
    <t xml:space="preserve">JW3322</t>
  </si>
  <si>
    <t xml:space="preserve">ARGD_ECOLI</t>
  </si>
  <si>
    <t xml:space="preserve">P18335</t>
  </si>
  <si>
    <t xml:space="preserve">b3360</t>
  </si>
  <si>
    <t xml:space="preserve">pabA</t>
  </si>
  <si>
    <t xml:space="preserve">JW3323</t>
  </si>
  <si>
    <t xml:space="preserve">PABA_ECOLI</t>
  </si>
  <si>
    <t xml:space="preserve">P00903</t>
  </si>
  <si>
    <t xml:space="preserve">b3361</t>
  </si>
  <si>
    <t xml:space="preserve">fic</t>
  </si>
  <si>
    <t xml:space="preserve">fic;ficT</t>
  </si>
  <si>
    <t xml:space="preserve">JW3324</t>
  </si>
  <si>
    <t xml:space="preserve">FIC_ECOLI</t>
  </si>
  <si>
    <t xml:space="preserve">P20605</t>
  </si>
  <si>
    <t xml:space="preserve">b3362</t>
  </si>
  <si>
    <t xml:space="preserve">yhfG</t>
  </si>
  <si>
    <t xml:space="preserve">yhfG;ficA</t>
  </si>
  <si>
    <t xml:space="preserve">JW3325</t>
  </si>
  <si>
    <t xml:space="preserve">YHFG_ECOLI</t>
  </si>
  <si>
    <t xml:space="preserve">P0ADX5</t>
  </si>
  <si>
    <t xml:space="preserve">b3363</t>
  </si>
  <si>
    <t xml:space="preserve">ppiA</t>
  </si>
  <si>
    <t xml:space="preserve">ppiA;rot;rotA;rot;rotA</t>
  </si>
  <si>
    <t xml:space="preserve">JW3326</t>
  </si>
  <si>
    <t xml:space="preserve">PPIA_ECOLI</t>
  </si>
  <si>
    <t xml:space="preserve">P0AFL3</t>
  </si>
  <si>
    <t xml:space="preserve">b3364</t>
  </si>
  <si>
    <t xml:space="preserve">tsgA</t>
  </si>
  <si>
    <t xml:space="preserve">tsgA;gutS;yhfC;yhfH;yhfH;gutS;yhfC</t>
  </si>
  <si>
    <t xml:space="preserve">JW3327</t>
  </si>
  <si>
    <t xml:space="preserve">TSGA_ECOLI</t>
  </si>
  <si>
    <t xml:space="preserve">P60778</t>
  </si>
  <si>
    <t xml:space="preserve">b3365</t>
  </si>
  <si>
    <t xml:space="preserve">nirB</t>
  </si>
  <si>
    <t xml:space="preserve">JW3328</t>
  </si>
  <si>
    <t xml:space="preserve">NIRB_ECOLI</t>
  </si>
  <si>
    <t xml:space="preserve">P08201</t>
  </si>
  <si>
    <t xml:space="preserve">b3366</t>
  </si>
  <si>
    <t xml:space="preserve">nirD</t>
  </si>
  <si>
    <t xml:space="preserve">JW3329</t>
  </si>
  <si>
    <t xml:space="preserve">NIRD_ECOLI</t>
  </si>
  <si>
    <t xml:space="preserve">P0A9I8</t>
  </si>
  <si>
    <t xml:space="preserve">b3367</t>
  </si>
  <si>
    <t xml:space="preserve">nirC</t>
  </si>
  <si>
    <t xml:space="preserve">JW3330</t>
  </si>
  <si>
    <t xml:space="preserve">NIRC_ECOLI</t>
  </si>
  <si>
    <t xml:space="preserve">P0AC26</t>
  </si>
  <si>
    <t xml:space="preserve">b3368</t>
  </si>
  <si>
    <t xml:space="preserve">cysG</t>
  </si>
  <si>
    <t xml:space="preserve">JW3331</t>
  </si>
  <si>
    <t xml:space="preserve">CYSG_ECOLI</t>
  </si>
  <si>
    <t xml:space="preserve">P0AEA8</t>
  </si>
  <si>
    <t xml:space="preserve">b3369</t>
  </si>
  <si>
    <t xml:space="preserve">yhfL</t>
  </si>
  <si>
    <t xml:space="preserve">JW3332</t>
  </si>
  <si>
    <t xml:space="preserve">YHFL_ECOLI</t>
  </si>
  <si>
    <t xml:space="preserve">P64627</t>
  </si>
  <si>
    <t xml:space="preserve">b3370</t>
  </si>
  <si>
    <t xml:space="preserve">frlA</t>
  </si>
  <si>
    <t xml:space="preserve">frlA;yhfM;yhfM</t>
  </si>
  <si>
    <t xml:space="preserve">JW3333</t>
  </si>
  <si>
    <t xml:space="preserve">FRLA_ECOLI</t>
  </si>
  <si>
    <t xml:space="preserve">P45539</t>
  </si>
  <si>
    <t xml:space="preserve">b3371</t>
  </si>
  <si>
    <t xml:space="preserve">frlB</t>
  </si>
  <si>
    <t xml:space="preserve">frlB;yhfN;yhfN</t>
  </si>
  <si>
    <t xml:space="preserve">JW5700</t>
  </si>
  <si>
    <t xml:space="preserve">FRLB_ECOLI</t>
  </si>
  <si>
    <t xml:space="preserve">P0AC00</t>
  </si>
  <si>
    <t xml:space="preserve">b3374</t>
  </si>
  <si>
    <t xml:space="preserve">frlD</t>
  </si>
  <si>
    <t xml:space="preserve">frlD;yhfQ;yhfQ</t>
  </si>
  <si>
    <t xml:space="preserve">JW3337</t>
  </si>
  <si>
    <t xml:space="preserve">FRLD_ECOLI</t>
  </si>
  <si>
    <t xml:space="preserve">P45543</t>
  </si>
  <si>
    <t xml:space="preserve">b3375</t>
  </si>
  <si>
    <t xml:space="preserve">frlR</t>
  </si>
  <si>
    <t xml:space="preserve">frlR;yhfR;yhfR</t>
  </si>
  <si>
    <t xml:space="preserve">JW5698</t>
  </si>
  <si>
    <t xml:space="preserve">FRLR_ECOLI</t>
  </si>
  <si>
    <t xml:space="preserve">P45544</t>
  </si>
  <si>
    <t xml:space="preserve">b3376</t>
  </si>
  <si>
    <t xml:space="preserve">yhfS</t>
  </si>
  <si>
    <t xml:space="preserve">JW3339</t>
  </si>
  <si>
    <t xml:space="preserve">YHFS_ECOLI</t>
  </si>
  <si>
    <t xml:space="preserve">P45545</t>
  </si>
  <si>
    <t xml:space="preserve">b3377</t>
  </si>
  <si>
    <t xml:space="preserve">yhfT</t>
  </si>
  <si>
    <t xml:space="preserve">JW3340</t>
  </si>
  <si>
    <t xml:space="preserve">YHFT_ECOLI</t>
  </si>
  <si>
    <t xml:space="preserve">P45546</t>
  </si>
  <si>
    <t xml:space="preserve">b3378</t>
  </si>
  <si>
    <t xml:space="preserve">yhfU</t>
  </si>
  <si>
    <t xml:space="preserve">JW5697</t>
  </si>
  <si>
    <t xml:space="preserve">YHFU_ECOLI</t>
  </si>
  <si>
    <t xml:space="preserve">P64631</t>
  </si>
  <si>
    <t xml:space="preserve">b3379</t>
  </si>
  <si>
    <t xml:space="preserve">php</t>
  </si>
  <si>
    <t xml:space="preserve">php;yhfV;yhfV</t>
  </si>
  <si>
    <t xml:space="preserve">JW3342</t>
  </si>
  <si>
    <t xml:space="preserve">PHP_ECOLI</t>
  </si>
  <si>
    <t xml:space="preserve">P45548</t>
  </si>
  <si>
    <t xml:space="preserve">b3380</t>
  </si>
  <si>
    <t xml:space="preserve">yhfW</t>
  </si>
  <si>
    <t xml:space="preserve">JW3343</t>
  </si>
  <si>
    <t xml:space="preserve">YHFW_ECOLI</t>
  </si>
  <si>
    <t xml:space="preserve">P45549</t>
  </si>
  <si>
    <t xml:space="preserve">b3381</t>
  </si>
  <si>
    <t xml:space="preserve">yhfX</t>
  </si>
  <si>
    <t xml:space="preserve">JW3344</t>
  </si>
  <si>
    <t xml:space="preserve">YHFX_ECOLI</t>
  </si>
  <si>
    <t xml:space="preserve">P45550</t>
  </si>
  <si>
    <t xml:space="preserve">b3382</t>
  </si>
  <si>
    <t xml:space="preserve">yhfY</t>
  </si>
  <si>
    <t xml:space="preserve">JW5696</t>
  </si>
  <si>
    <t xml:space="preserve">YHFY_ECOLI</t>
  </si>
  <si>
    <t xml:space="preserve">P45551</t>
  </si>
  <si>
    <t xml:space="preserve">b3383</t>
  </si>
  <si>
    <t xml:space="preserve">yhfZ</t>
  </si>
  <si>
    <t xml:space="preserve">JW5948</t>
  </si>
  <si>
    <t xml:space="preserve">YHFZ_ECOLI</t>
  </si>
  <si>
    <t xml:space="preserve">P45552</t>
  </si>
  <si>
    <t xml:space="preserve">b3384</t>
  </si>
  <si>
    <t xml:space="preserve">trpS</t>
  </si>
  <si>
    <t xml:space="preserve">JW3347</t>
  </si>
  <si>
    <t xml:space="preserve">SYW_ECOLI</t>
  </si>
  <si>
    <t xml:space="preserve">P00954</t>
  </si>
  <si>
    <t xml:space="preserve">b3385</t>
  </si>
  <si>
    <t xml:space="preserve">gph</t>
  </si>
  <si>
    <t xml:space="preserve">gph;yhfE;yhfE</t>
  </si>
  <si>
    <t xml:space="preserve">JW3348</t>
  </si>
  <si>
    <t xml:space="preserve">GPH_ECOLI</t>
  </si>
  <si>
    <t xml:space="preserve">P32662</t>
  </si>
  <si>
    <t xml:space="preserve">b3386</t>
  </si>
  <si>
    <t xml:space="preserve">rpe</t>
  </si>
  <si>
    <t xml:space="preserve">rpe;dod;yhfD;dod;yhfD</t>
  </si>
  <si>
    <t xml:space="preserve">JW3349</t>
  </si>
  <si>
    <t xml:space="preserve">RPE_ECOLI</t>
  </si>
  <si>
    <t xml:space="preserve">P0AG07</t>
  </si>
  <si>
    <t xml:space="preserve">b3387</t>
  </si>
  <si>
    <t xml:space="preserve">dam</t>
  </si>
  <si>
    <t xml:space="preserve">JW3350</t>
  </si>
  <si>
    <t xml:space="preserve">DMA_ECOLI</t>
  </si>
  <si>
    <t xml:space="preserve">P0AEE8</t>
  </si>
  <si>
    <t xml:space="preserve">b3388</t>
  </si>
  <si>
    <t xml:space="preserve">damX</t>
  </si>
  <si>
    <t xml:space="preserve">damX;yhfB;yhfB</t>
  </si>
  <si>
    <t xml:space="preserve">JW3351</t>
  </si>
  <si>
    <t xml:space="preserve">DAMX_ECOLI</t>
  </si>
  <si>
    <t xml:space="preserve">P11557</t>
  </si>
  <si>
    <t xml:space="preserve">b3389</t>
  </si>
  <si>
    <t xml:space="preserve">aroB</t>
  </si>
  <si>
    <t xml:space="preserve">JW3352</t>
  </si>
  <si>
    <t xml:space="preserve">AROB_ECOLI</t>
  </si>
  <si>
    <t xml:space="preserve">P07639</t>
  </si>
  <si>
    <t xml:space="preserve">b3390</t>
  </si>
  <si>
    <t xml:space="preserve">aroK</t>
  </si>
  <si>
    <t xml:space="preserve">JW5947</t>
  </si>
  <si>
    <t xml:space="preserve">AROK_ECOLI</t>
  </si>
  <si>
    <t xml:space="preserve">P0A6D7</t>
  </si>
  <si>
    <t xml:space="preserve">b3391</t>
  </si>
  <si>
    <t xml:space="preserve">hofQ</t>
  </si>
  <si>
    <t xml:space="preserve">hofQ;hopQ;hopQ</t>
  </si>
  <si>
    <t xml:space="preserve">JW3354</t>
  </si>
  <si>
    <t xml:space="preserve">HOFQ_ECOLI</t>
  </si>
  <si>
    <t xml:space="preserve">P34749</t>
  </si>
  <si>
    <t xml:space="preserve">b3392</t>
  </si>
  <si>
    <t xml:space="preserve">hofP</t>
  </si>
  <si>
    <t xml:space="preserve">hofP;yrfA;yrfA</t>
  </si>
  <si>
    <t xml:space="preserve">JW5694</t>
  </si>
  <si>
    <t xml:space="preserve">HOFP_ECOLI</t>
  </si>
  <si>
    <t xml:space="preserve">P45750</t>
  </si>
  <si>
    <t xml:space="preserve">b3393</t>
  </si>
  <si>
    <t xml:space="preserve">hofO</t>
  </si>
  <si>
    <t xml:space="preserve">hofO;yrfB;yrfB</t>
  </si>
  <si>
    <t xml:space="preserve">JW3356</t>
  </si>
  <si>
    <t xml:space="preserve">HOFO_ECOLI</t>
  </si>
  <si>
    <t xml:space="preserve">P45751</t>
  </si>
  <si>
    <t xml:space="preserve">b3394</t>
  </si>
  <si>
    <t xml:space="preserve">hofN</t>
  </si>
  <si>
    <t xml:space="preserve">hofN;yrfC;yrfC</t>
  </si>
  <si>
    <t xml:space="preserve">JW3357</t>
  </si>
  <si>
    <t xml:space="preserve">HOFN_ECOLI</t>
  </si>
  <si>
    <t xml:space="preserve">P64634</t>
  </si>
  <si>
    <t xml:space="preserve">b3395</t>
  </si>
  <si>
    <t xml:space="preserve">hofM</t>
  </si>
  <si>
    <t xml:space="preserve">hofM;yrfD;yrfD</t>
  </si>
  <si>
    <t xml:space="preserve">JW5693</t>
  </si>
  <si>
    <t xml:space="preserve">HOFM_ECOLI</t>
  </si>
  <si>
    <t xml:space="preserve">P45753</t>
  </si>
  <si>
    <t xml:space="preserve">b3396</t>
  </si>
  <si>
    <t xml:space="preserve">mrcA</t>
  </si>
  <si>
    <t xml:space="preserve">mrcA;ponA;ponA</t>
  </si>
  <si>
    <t xml:space="preserve">JW3359</t>
  </si>
  <si>
    <t xml:space="preserve">PBPA_ECOLI</t>
  </si>
  <si>
    <t xml:space="preserve">P02918</t>
  </si>
  <si>
    <t xml:space="preserve">b3397</t>
  </si>
  <si>
    <t xml:space="preserve">nudE</t>
  </si>
  <si>
    <t xml:space="preserve">nudE;yrfE;yrfE</t>
  </si>
  <si>
    <t xml:space="preserve">JW3360</t>
  </si>
  <si>
    <t xml:space="preserve">NUDE_ECOLI</t>
  </si>
  <si>
    <t xml:space="preserve">P45799</t>
  </si>
  <si>
    <t xml:space="preserve">b3398</t>
  </si>
  <si>
    <t xml:space="preserve">yrfF</t>
  </si>
  <si>
    <t xml:space="preserve">yrfF;yrfF</t>
  </si>
  <si>
    <t xml:space="preserve">JW3361</t>
  </si>
  <si>
    <t xml:space="preserve">IGAA_ECOLI</t>
  </si>
  <si>
    <t xml:space="preserve">P45800</t>
  </si>
  <si>
    <t xml:space="preserve">b3399</t>
  </si>
  <si>
    <t xml:space="preserve">yrfG</t>
  </si>
  <si>
    <t xml:space="preserve">JW5865</t>
  </si>
  <si>
    <t xml:space="preserve">YRFG_ECOLI</t>
  </si>
  <si>
    <t xml:space="preserve">P64636</t>
  </si>
  <si>
    <t xml:space="preserve">b3400</t>
  </si>
  <si>
    <t xml:space="preserve">hslR</t>
  </si>
  <si>
    <t xml:space="preserve">hslR;yrfH;hsp15;yrfH</t>
  </si>
  <si>
    <t xml:space="preserve">JW3363</t>
  </si>
  <si>
    <t xml:space="preserve">HSLR_ECOLI</t>
  </si>
  <si>
    <t xml:space="preserve">P0ACG8</t>
  </si>
  <si>
    <t xml:space="preserve">b3401</t>
  </si>
  <si>
    <t xml:space="preserve">hslO</t>
  </si>
  <si>
    <t xml:space="preserve">hslO;yrfI;yrfI</t>
  </si>
  <si>
    <t xml:space="preserve">JW5692</t>
  </si>
  <si>
    <t xml:space="preserve">HSLO_ECOLI</t>
  </si>
  <si>
    <t xml:space="preserve">P0A6Y5</t>
  </si>
  <si>
    <t xml:space="preserve">b3402</t>
  </si>
  <si>
    <t xml:space="preserve">yhgE</t>
  </si>
  <si>
    <t xml:space="preserve">JW3365</t>
  </si>
  <si>
    <t xml:space="preserve">YHGE_ECOLI</t>
  </si>
  <si>
    <t xml:space="preserve">P45804</t>
  </si>
  <si>
    <t xml:space="preserve">b3403</t>
  </si>
  <si>
    <t xml:space="preserve">pck</t>
  </si>
  <si>
    <t xml:space="preserve">pckA;pck;pckA</t>
  </si>
  <si>
    <t xml:space="preserve">JW3366</t>
  </si>
  <si>
    <t xml:space="preserve">PCKA_ECOLI</t>
  </si>
  <si>
    <t xml:space="preserve">P22259</t>
  </si>
  <si>
    <t xml:space="preserve">b3404</t>
  </si>
  <si>
    <t xml:space="preserve">envZ</t>
  </si>
  <si>
    <t xml:space="preserve">envZ;ompB;perA;tpo;tpo;perA;ompB</t>
  </si>
  <si>
    <t xml:space="preserve">JW3367</t>
  </si>
  <si>
    <t xml:space="preserve">ENVZ_ECOLI</t>
  </si>
  <si>
    <t xml:space="preserve">P0AEJ4</t>
  </si>
  <si>
    <t xml:space="preserve">b3405</t>
  </si>
  <si>
    <t xml:space="preserve">ompR</t>
  </si>
  <si>
    <t xml:space="preserve">ompR;kmt;ompB;cry;kmt;ompB</t>
  </si>
  <si>
    <t xml:space="preserve">JW3368</t>
  </si>
  <si>
    <t xml:space="preserve">OMPR_ECOLI</t>
  </si>
  <si>
    <t xml:space="preserve">P0AA16</t>
  </si>
  <si>
    <t xml:space="preserve">b3406</t>
  </si>
  <si>
    <t xml:space="preserve">greB</t>
  </si>
  <si>
    <t xml:space="preserve">JW3369</t>
  </si>
  <si>
    <t xml:space="preserve">GREB_ECOLI</t>
  </si>
  <si>
    <t xml:space="preserve">P30128</t>
  </si>
  <si>
    <t xml:space="preserve">b3407</t>
  </si>
  <si>
    <t xml:space="preserve">yhgF</t>
  </si>
  <si>
    <t xml:space="preserve">JW3370</t>
  </si>
  <si>
    <t xml:space="preserve">YHGF_ECOLI</t>
  </si>
  <si>
    <t xml:space="preserve">P46837</t>
  </si>
  <si>
    <t xml:space="preserve">b3408</t>
  </si>
  <si>
    <t xml:space="preserve">feoA</t>
  </si>
  <si>
    <t xml:space="preserve">JW3371</t>
  </si>
  <si>
    <t xml:space="preserve">FEOA_ECOLI</t>
  </si>
  <si>
    <t xml:space="preserve">P0AEL3</t>
  </si>
  <si>
    <t xml:space="preserve">b3409</t>
  </si>
  <si>
    <t xml:space="preserve">feoB</t>
  </si>
  <si>
    <t xml:space="preserve">JW3372</t>
  </si>
  <si>
    <t xml:space="preserve">FEOB_ECOLI</t>
  </si>
  <si>
    <t xml:space="preserve">P33650</t>
  </si>
  <si>
    <t xml:space="preserve">b3410</t>
  </si>
  <si>
    <t xml:space="preserve">feoC</t>
  </si>
  <si>
    <t xml:space="preserve">feoC;yhgG;yhgG</t>
  </si>
  <si>
    <t xml:space="preserve">JW3373</t>
  </si>
  <si>
    <t xml:space="preserve">FEOC_ECOLI</t>
  </si>
  <si>
    <t xml:space="preserve">P64638</t>
  </si>
  <si>
    <t xml:space="preserve">b3411</t>
  </si>
  <si>
    <t xml:space="preserve">yhgA</t>
  </si>
  <si>
    <t xml:space="preserve">rpnA;yhgA;yhgA</t>
  </si>
  <si>
    <t xml:space="preserve">JW3374</t>
  </si>
  <si>
    <t xml:space="preserve">RPNA_ECOLI</t>
  </si>
  <si>
    <t xml:space="preserve">P31667</t>
  </si>
  <si>
    <t xml:space="preserve">b3412</t>
  </si>
  <si>
    <t xml:space="preserve">bioH</t>
  </si>
  <si>
    <t xml:space="preserve">bioH;bioB;bioB</t>
  </si>
  <si>
    <t xml:space="preserve">JW3375</t>
  </si>
  <si>
    <t xml:space="preserve">BIOH_ECOLI</t>
  </si>
  <si>
    <t xml:space="preserve">P13001</t>
  </si>
  <si>
    <t xml:space="preserve">b3413</t>
  </si>
  <si>
    <t xml:space="preserve">gntX</t>
  </si>
  <si>
    <t xml:space="preserve">gntX;yhgH;gntX</t>
  </si>
  <si>
    <t xml:space="preserve">JW5691</t>
  </si>
  <si>
    <t xml:space="preserve">GNTX_ECOLI</t>
  </si>
  <si>
    <t xml:space="preserve">P46846</t>
  </si>
  <si>
    <t xml:space="preserve">b3414</t>
  </si>
  <si>
    <t xml:space="preserve">nfuA</t>
  </si>
  <si>
    <t xml:space="preserve">nfuA;gntY;yhgI;yhgI;gntY</t>
  </si>
  <si>
    <t xml:space="preserve">JW3377</t>
  </si>
  <si>
    <t xml:space="preserve">NFUA_ECOLI</t>
  </si>
  <si>
    <t xml:space="preserve">P63020</t>
  </si>
  <si>
    <t xml:space="preserve">b3415</t>
  </si>
  <si>
    <t xml:space="preserve">gntT</t>
  </si>
  <si>
    <t xml:space="preserve">gntT;gntM;usgA;yhgC;gntTalpha;yhgC;gntM;usgA</t>
  </si>
  <si>
    <t xml:space="preserve">JW5690</t>
  </si>
  <si>
    <t xml:space="preserve">GNTT_ECOLI</t>
  </si>
  <si>
    <t xml:space="preserve">P39835</t>
  </si>
  <si>
    <t xml:space="preserve">b3416</t>
  </si>
  <si>
    <t xml:space="preserve">malQ</t>
  </si>
  <si>
    <t xml:space="preserve">malQ;malA;malA</t>
  </si>
  <si>
    <t xml:space="preserve">JW3379</t>
  </si>
  <si>
    <t xml:space="preserve">MALQ_ECOLI</t>
  </si>
  <si>
    <t xml:space="preserve">P15977</t>
  </si>
  <si>
    <t xml:space="preserve">b3417</t>
  </si>
  <si>
    <t xml:space="preserve">malP</t>
  </si>
  <si>
    <t xml:space="preserve">malP;malA;blu</t>
  </si>
  <si>
    <t xml:space="preserve">JW5689</t>
  </si>
  <si>
    <t xml:space="preserve">PHSM_ECOLI</t>
  </si>
  <si>
    <t xml:space="preserve">P00490</t>
  </si>
  <si>
    <t xml:space="preserve">b3418</t>
  </si>
  <si>
    <t xml:space="preserve">malT</t>
  </si>
  <si>
    <t xml:space="preserve">malT;malA;malA</t>
  </si>
  <si>
    <t xml:space="preserve">JW3381</t>
  </si>
  <si>
    <t xml:space="preserve">MALT_ECOLI</t>
  </si>
  <si>
    <t xml:space="preserve">P06993</t>
  </si>
  <si>
    <t xml:space="preserve">b3421</t>
  </si>
  <si>
    <t xml:space="preserve">rtcB</t>
  </si>
  <si>
    <t xml:space="preserve">rtcB;yhgL;yhgL</t>
  </si>
  <si>
    <t xml:space="preserve">JW3384</t>
  </si>
  <si>
    <t xml:space="preserve">RTCB_ECOLI</t>
  </si>
  <si>
    <t xml:space="preserve">P46850</t>
  </si>
  <si>
    <t xml:space="preserve">b3422</t>
  </si>
  <si>
    <t xml:space="preserve">rtcR</t>
  </si>
  <si>
    <t xml:space="preserve">rtcR;yhgB;yhgB</t>
  </si>
  <si>
    <t xml:space="preserve">JW3385</t>
  </si>
  <si>
    <t xml:space="preserve">RTCR_ECOLI</t>
  </si>
  <si>
    <t xml:space="preserve">P38035</t>
  </si>
  <si>
    <t xml:space="preserve">b3423</t>
  </si>
  <si>
    <t xml:space="preserve">glpR</t>
  </si>
  <si>
    <t xml:space="preserve">JW3386</t>
  </si>
  <si>
    <t xml:space="preserve">GLPR_ECOLI</t>
  </si>
  <si>
    <t xml:space="preserve">P0ACL0</t>
  </si>
  <si>
    <t xml:space="preserve">b3424</t>
  </si>
  <si>
    <t xml:space="preserve">glpG</t>
  </si>
  <si>
    <t xml:space="preserve">JW5687</t>
  </si>
  <si>
    <t xml:space="preserve">GLPG_ECOLI</t>
  </si>
  <si>
    <t xml:space="preserve">P09391</t>
  </si>
  <si>
    <t xml:space="preserve">b3425</t>
  </si>
  <si>
    <t xml:space="preserve">glpE</t>
  </si>
  <si>
    <t xml:space="preserve">JW3388</t>
  </si>
  <si>
    <t xml:space="preserve">GLPE_ECOLI</t>
  </si>
  <si>
    <t xml:space="preserve">P0A6V5</t>
  </si>
  <si>
    <t xml:space="preserve">b3426</t>
  </si>
  <si>
    <t xml:space="preserve">glpD</t>
  </si>
  <si>
    <t xml:space="preserve">glpD;glyD;glyD</t>
  </si>
  <si>
    <t xml:space="preserve">JW3389</t>
  </si>
  <si>
    <t xml:space="preserve">GLPD_ECOLI</t>
  </si>
  <si>
    <t xml:space="preserve">P13035</t>
  </si>
  <si>
    <t xml:space="preserve">b3427</t>
  </si>
  <si>
    <t xml:space="preserve">yzgL</t>
  </si>
  <si>
    <t xml:space="preserve">JW3390</t>
  </si>
  <si>
    <t xml:space="preserve">YZGL_ECOLI</t>
  </si>
  <si>
    <t xml:space="preserve">P76692</t>
  </si>
  <si>
    <t xml:space="preserve">b3428</t>
  </si>
  <si>
    <t xml:space="preserve">glgP</t>
  </si>
  <si>
    <t xml:space="preserve">glgP;glgY;glgY</t>
  </si>
  <si>
    <t xml:space="preserve">JW3391</t>
  </si>
  <si>
    <t xml:space="preserve">PHSG_ECOLI</t>
  </si>
  <si>
    <t xml:space="preserve">P0AC86</t>
  </si>
  <si>
    <t xml:space="preserve">b3429</t>
  </si>
  <si>
    <t xml:space="preserve">glgA</t>
  </si>
  <si>
    <t xml:space="preserve">JW3392</t>
  </si>
  <si>
    <t xml:space="preserve">GLGA_ECOLI</t>
  </si>
  <si>
    <t xml:space="preserve">P0A6U8</t>
  </si>
  <si>
    <t xml:space="preserve">b3430</t>
  </si>
  <si>
    <t xml:space="preserve">glgC</t>
  </si>
  <si>
    <t xml:space="preserve">JW3393</t>
  </si>
  <si>
    <t xml:space="preserve">GLGC_ECOLI</t>
  </si>
  <si>
    <t xml:space="preserve">P0A6V1</t>
  </si>
  <si>
    <t xml:space="preserve">b3431</t>
  </si>
  <si>
    <t xml:space="preserve">glgX</t>
  </si>
  <si>
    <t xml:space="preserve">glgX;glyX</t>
  </si>
  <si>
    <t xml:space="preserve">JW3394</t>
  </si>
  <si>
    <t xml:space="preserve">GLGX_ECOLI</t>
  </si>
  <si>
    <t xml:space="preserve">P15067</t>
  </si>
  <si>
    <t xml:space="preserve">b3432</t>
  </si>
  <si>
    <t xml:space="preserve">glgB</t>
  </si>
  <si>
    <t xml:space="preserve">JW3395</t>
  </si>
  <si>
    <t xml:space="preserve">GLGB_ECOLI</t>
  </si>
  <si>
    <t xml:space="preserve">P07762</t>
  </si>
  <si>
    <t xml:space="preserve">b3433</t>
  </si>
  <si>
    <t xml:space="preserve">asd</t>
  </si>
  <si>
    <t xml:space="preserve">asd;hom;dap;hom</t>
  </si>
  <si>
    <t xml:space="preserve">JW3396</t>
  </si>
  <si>
    <t xml:space="preserve">DHAS_ECOLI</t>
  </si>
  <si>
    <t xml:space="preserve">P0A9Q9</t>
  </si>
  <si>
    <t xml:space="preserve">b3434</t>
  </si>
  <si>
    <t xml:space="preserve">yhgN</t>
  </si>
  <si>
    <t xml:space="preserve">JW3397</t>
  </si>
  <si>
    <t xml:space="preserve">YHGN_ECOLI</t>
  </si>
  <si>
    <t xml:space="preserve">P67143</t>
  </si>
  <si>
    <t xml:space="preserve">b3437</t>
  </si>
  <si>
    <t xml:space="preserve">gntK</t>
  </si>
  <si>
    <t xml:space="preserve">JW3400</t>
  </si>
  <si>
    <t xml:space="preserve">GNTK_ECOLI</t>
  </si>
  <si>
    <t xml:space="preserve">P46859</t>
  </si>
  <si>
    <t xml:space="preserve">b3438</t>
  </si>
  <si>
    <t xml:space="preserve">gntR</t>
  </si>
  <si>
    <t xml:space="preserve">JW5946</t>
  </si>
  <si>
    <t xml:space="preserve">GNTR_ECOLI</t>
  </si>
  <si>
    <t xml:space="preserve">P0ACP5</t>
  </si>
  <si>
    <t xml:space="preserve">b3439</t>
  </si>
  <si>
    <t xml:space="preserve">yhhW</t>
  </si>
  <si>
    <t xml:space="preserve">JW3402</t>
  </si>
  <si>
    <t xml:space="preserve">YHHW_ECOLI</t>
  </si>
  <si>
    <t xml:space="preserve">P46852</t>
  </si>
  <si>
    <t xml:space="preserve">b3440</t>
  </si>
  <si>
    <t xml:space="preserve">yhhX</t>
  </si>
  <si>
    <t xml:space="preserve">JW3403</t>
  </si>
  <si>
    <t xml:space="preserve">YHHX_ECOLI</t>
  </si>
  <si>
    <t xml:space="preserve">P46853</t>
  </si>
  <si>
    <t xml:space="preserve">b3441</t>
  </si>
  <si>
    <t xml:space="preserve">yhhY</t>
  </si>
  <si>
    <t xml:space="preserve">aaaT;yhhY</t>
  </si>
  <si>
    <t xml:space="preserve">JW3405</t>
  </si>
  <si>
    <t xml:space="preserve">AAAT_ECOLI</t>
  </si>
  <si>
    <t xml:space="preserve">P46854</t>
  </si>
  <si>
    <t xml:space="preserve">b3442</t>
  </si>
  <si>
    <t xml:space="preserve">yhhZ</t>
  </si>
  <si>
    <t xml:space="preserve">JW3406</t>
  </si>
  <si>
    <t xml:space="preserve">YHHZ_ECOLI</t>
  </si>
  <si>
    <t xml:space="preserve">P46855</t>
  </si>
  <si>
    <t xml:space="preserve">b3443</t>
  </si>
  <si>
    <t xml:space="preserve">yrhA</t>
  </si>
  <si>
    <t xml:space="preserve">JW5864</t>
  </si>
  <si>
    <t xml:space="preserve">YRHA_ECOLI</t>
  </si>
  <si>
    <t xml:space="preserve">P46856</t>
  </si>
  <si>
    <t xml:space="preserve">b3444</t>
  </si>
  <si>
    <t xml:space="preserve">insA6</t>
  </si>
  <si>
    <t xml:space="preserve">JW3408</t>
  </si>
  <si>
    <t xml:space="preserve">INSA6_ECOLI</t>
  </si>
  <si>
    <t xml:space="preserve">P0CF12</t>
  </si>
  <si>
    <t xml:space="preserve">b3445</t>
  </si>
  <si>
    <t xml:space="preserve">insB6</t>
  </si>
  <si>
    <t xml:space="preserve">JW3409</t>
  </si>
  <si>
    <t xml:space="preserve">INSB6_ECOLI</t>
  </si>
  <si>
    <t xml:space="preserve">P0CF29</t>
  </si>
  <si>
    <t xml:space="preserve">b3446</t>
  </si>
  <si>
    <t xml:space="preserve">yrhB</t>
  </si>
  <si>
    <t xml:space="preserve">JW3411</t>
  </si>
  <si>
    <t xml:space="preserve">YRHB_ECOLI</t>
  </si>
  <si>
    <t xml:space="preserve">P46857</t>
  </si>
  <si>
    <t xml:space="preserve">b3447</t>
  </si>
  <si>
    <t xml:space="preserve">ggt</t>
  </si>
  <si>
    <t xml:space="preserve">JW3412</t>
  </si>
  <si>
    <t xml:space="preserve">GGT_ECOLI</t>
  </si>
  <si>
    <t xml:space="preserve">P18956</t>
  </si>
  <si>
    <t xml:space="preserve">b3448</t>
  </si>
  <si>
    <t xml:space="preserve">yhhA</t>
  </si>
  <si>
    <t xml:space="preserve">JW3413</t>
  </si>
  <si>
    <t xml:space="preserve">YHHA_ECOLI</t>
  </si>
  <si>
    <t xml:space="preserve">P0ADX7</t>
  </si>
  <si>
    <t xml:space="preserve">b3449</t>
  </si>
  <si>
    <t xml:space="preserve">ugpQ</t>
  </si>
  <si>
    <t xml:space="preserve">JW3414</t>
  </si>
  <si>
    <t xml:space="preserve">UGPQ_ECOLI</t>
  </si>
  <si>
    <t xml:space="preserve">P10908</t>
  </si>
  <si>
    <t xml:space="preserve">b3450</t>
  </si>
  <si>
    <t xml:space="preserve">ugpC</t>
  </si>
  <si>
    <t xml:space="preserve">JW3415</t>
  </si>
  <si>
    <t xml:space="preserve">UGPC_ECOLI</t>
  </si>
  <si>
    <t xml:space="preserve">P10907</t>
  </si>
  <si>
    <t xml:space="preserve">b3451</t>
  </si>
  <si>
    <t xml:space="preserve">ugpE</t>
  </si>
  <si>
    <t xml:space="preserve">JW3416</t>
  </si>
  <si>
    <t xml:space="preserve">UGPE_ECOLI</t>
  </si>
  <si>
    <t xml:space="preserve">P10906</t>
  </si>
  <si>
    <t xml:space="preserve">b3452</t>
  </si>
  <si>
    <t xml:space="preserve">ugpA</t>
  </si>
  <si>
    <t xml:space="preserve">ugpA;psiB;psiC;ugp</t>
  </si>
  <si>
    <t xml:space="preserve">JW3417</t>
  </si>
  <si>
    <t xml:space="preserve">UGPA_ECOLI</t>
  </si>
  <si>
    <t xml:space="preserve">P10905</t>
  </si>
  <si>
    <t xml:space="preserve">b3453</t>
  </si>
  <si>
    <t xml:space="preserve">ugpB</t>
  </si>
  <si>
    <t xml:space="preserve">ugpB;psiB;psiC</t>
  </si>
  <si>
    <t xml:space="preserve">JW3418</t>
  </si>
  <si>
    <t xml:space="preserve">UGPB_ECOLI</t>
  </si>
  <si>
    <t xml:space="preserve">P0AG80</t>
  </si>
  <si>
    <t xml:space="preserve">b3454</t>
  </si>
  <si>
    <t xml:space="preserve">livF</t>
  </si>
  <si>
    <t xml:space="preserve">JW3419</t>
  </si>
  <si>
    <t xml:space="preserve">LIVF_ECOLI</t>
  </si>
  <si>
    <t xml:space="preserve">P22731</t>
  </si>
  <si>
    <t xml:space="preserve">b3455</t>
  </si>
  <si>
    <t xml:space="preserve">livG</t>
  </si>
  <si>
    <t xml:space="preserve">livG;hrbD;hrbC;hrbB</t>
  </si>
  <si>
    <t xml:space="preserve">JW3420</t>
  </si>
  <si>
    <t xml:space="preserve">LIVG_ECOLI</t>
  </si>
  <si>
    <t xml:space="preserve">P0A9S7</t>
  </si>
  <si>
    <t xml:space="preserve">b3456</t>
  </si>
  <si>
    <t xml:space="preserve">livM</t>
  </si>
  <si>
    <t xml:space="preserve">JW3421</t>
  </si>
  <si>
    <t xml:space="preserve">LIVM_ECOLI</t>
  </si>
  <si>
    <t xml:space="preserve">P22729</t>
  </si>
  <si>
    <t xml:space="preserve">b3457</t>
  </si>
  <si>
    <t xml:space="preserve">livH</t>
  </si>
  <si>
    <t xml:space="preserve">livH;hrbD;hrbC;hrbB</t>
  </si>
  <si>
    <t xml:space="preserve">JW3422</t>
  </si>
  <si>
    <t xml:space="preserve">LIVH_ECOLI</t>
  </si>
  <si>
    <t xml:space="preserve">P0AEX7</t>
  </si>
  <si>
    <t xml:space="preserve">b3458</t>
  </si>
  <si>
    <t xml:space="preserve">livK</t>
  </si>
  <si>
    <t xml:space="preserve">livK;hrbD;hrbC;hrbB</t>
  </si>
  <si>
    <t xml:space="preserve">JW3423</t>
  </si>
  <si>
    <t xml:space="preserve">LIVK_ECOLI</t>
  </si>
  <si>
    <t xml:space="preserve">P04816</t>
  </si>
  <si>
    <t xml:space="preserve">b3459</t>
  </si>
  <si>
    <t xml:space="preserve">panM</t>
  </si>
  <si>
    <t xml:space="preserve">panZ;panM;yhhK;livL;panM;yhhK</t>
  </si>
  <si>
    <t xml:space="preserve">JW3424</t>
  </si>
  <si>
    <t xml:space="preserve">PANZ_ECOLI</t>
  </si>
  <si>
    <t xml:space="preserve">P37613</t>
  </si>
  <si>
    <t xml:space="preserve">b3460</t>
  </si>
  <si>
    <t xml:space="preserve">livJ</t>
  </si>
  <si>
    <t xml:space="preserve">livJ;hrbD;hrbC;hrbB</t>
  </si>
  <si>
    <t xml:space="preserve">JW3425</t>
  </si>
  <si>
    <t xml:space="preserve">LIVJ_ECOLI</t>
  </si>
  <si>
    <t xml:space="preserve">P0AD96</t>
  </si>
  <si>
    <t xml:space="preserve">b3461</t>
  </si>
  <si>
    <t xml:space="preserve">rpoH</t>
  </si>
  <si>
    <t xml:space="preserve">rpoH;fam;hin;htpR;fam;hin;htpR</t>
  </si>
  <si>
    <t xml:space="preserve">JW3426</t>
  </si>
  <si>
    <t xml:space="preserve">RPOH_ECOLI</t>
  </si>
  <si>
    <t xml:space="preserve">P0AGB3</t>
  </si>
  <si>
    <t xml:space="preserve">b3462</t>
  </si>
  <si>
    <t xml:space="preserve">ftsX</t>
  </si>
  <si>
    <t xml:space="preserve">ftsX;ftsS;ftsS</t>
  </si>
  <si>
    <t xml:space="preserve">JW3427</t>
  </si>
  <si>
    <t xml:space="preserve">FTSX_ECOLI</t>
  </si>
  <si>
    <t xml:space="preserve">P0AC30</t>
  </si>
  <si>
    <t xml:space="preserve">b3463</t>
  </si>
  <si>
    <t xml:space="preserve">ftsE</t>
  </si>
  <si>
    <t xml:space="preserve">JW3428</t>
  </si>
  <si>
    <t xml:space="preserve">FTSE_ECOLI</t>
  </si>
  <si>
    <t xml:space="preserve">P0A9R7</t>
  </si>
  <si>
    <t xml:space="preserve">b3464</t>
  </si>
  <si>
    <t xml:space="preserve">ftsY</t>
  </si>
  <si>
    <t xml:space="preserve">JW3429</t>
  </si>
  <si>
    <t xml:space="preserve">FTSY_ECOLI</t>
  </si>
  <si>
    <t xml:space="preserve">P10121</t>
  </si>
  <si>
    <t xml:space="preserve">b3465</t>
  </si>
  <si>
    <t xml:space="preserve">rsmD</t>
  </si>
  <si>
    <t xml:space="preserve">rsmD;yhhF;yhhF</t>
  </si>
  <si>
    <t xml:space="preserve">JW3430</t>
  </si>
  <si>
    <t xml:space="preserve">RSMD_ECOLI</t>
  </si>
  <si>
    <t xml:space="preserve">P0ADX9</t>
  </si>
  <si>
    <t xml:space="preserve">b3466</t>
  </si>
  <si>
    <t xml:space="preserve">yhhL</t>
  </si>
  <si>
    <t xml:space="preserve">JW5683</t>
  </si>
  <si>
    <t xml:space="preserve">YHHL_ECOLI</t>
  </si>
  <si>
    <t xml:space="preserve">P37614</t>
  </si>
  <si>
    <t xml:space="preserve">b3467</t>
  </si>
  <si>
    <t xml:space="preserve">yhhM</t>
  </si>
  <si>
    <t xml:space="preserve">JW3432</t>
  </si>
  <si>
    <t xml:space="preserve">YHHM_ECOLI</t>
  </si>
  <si>
    <t xml:space="preserve">P37615</t>
  </si>
  <si>
    <t xml:space="preserve">b3468</t>
  </si>
  <si>
    <t xml:space="preserve">yhhN</t>
  </si>
  <si>
    <t xml:space="preserve">JW3433</t>
  </si>
  <si>
    <t xml:space="preserve">YHHN_ECOLI</t>
  </si>
  <si>
    <t xml:space="preserve">P0ADI9</t>
  </si>
  <si>
    <t xml:space="preserve">b3469</t>
  </si>
  <si>
    <t xml:space="preserve">zntA</t>
  </si>
  <si>
    <t xml:space="preserve">zntA;yhhO;yhhO</t>
  </si>
  <si>
    <t xml:space="preserve">JW3434</t>
  </si>
  <si>
    <t xml:space="preserve">ZNTA_ECOLI</t>
  </si>
  <si>
    <t xml:space="preserve">P37617</t>
  </si>
  <si>
    <t xml:space="preserve">b3470</t>
  </si>
  <si>
    <t xml:space="preserve">tusA</t>
  </si>
  <si>
    <t xml:space="preserve">tusA;sirA;yhhP;yhhP;sirA</t>
  </si>
  <si>
    <t xml:space="preserve">JW3435</t>
  </si>
  <si>
    <t xml:space="preserve">TUSA_ECOLI</t>
  </si>
  <si>
    <t xml:space="preserve">P0A890</t>
  </si>
  <si>
    <t xml:space="preserve">b3471</t>
  </si>
  <si>
    <t xml:space="preserve">yhhQ</t>
  </si>
  <si>
    <t xml:space="preserve">JW3436</t>
  </si>
  <si>
    <t xml:space="preserve">QPTR_ECOLI</t>
  </si>
  <si>
    <t xml:space="preserve">P37619</t>
  </si>
  <si>
    <t xml:space="preserve">b3472</t>
  </si>
  <si>
    <t xml:space="preserve">dcrB</t>
  </si>
  <si>
    <t xml:space="preserve">dcrB;yhhR;yhhR</t>
  </si>
  <si>
    <t xml:space="preserve">JW5682</t>
  </si>
  <si>
    <t xml:space="preserve">DCRB_ECOLI</t>
  </si>
  <si>
    <t xml:space="preserve">P0AEE1</t>
  </si>
  <si>
    <t xml:space="preserve">b3473</t>
  </si>
  <si>
    <t xml:space="preserve">yhhS</t>
  </si>
  <si>
    <t xml:space="preserve">JW5945</t>
  </si>
  <si>
    <t xml:space="preserve">YHHS_ECOLI</t>
  </si>
  <si>
    <t xml:space="preserve">P37621</t>
  </si>
  <si>
    <t xml:space="preserve">b3474</t>
  </si>
  <si>
    <t xml:space="preserve">yhhT</t>
  </si>
  <si>
    <t xml:space="preserve">JW5680</t>
  </si>
  <si>
    <t xml:space="preserve">YHHT_ECOLI</t>
  </si>
  <si>
    <t xml:space="preserve">P0AGM0</t>
  </si>
  <si>
    <t xml:space="preserve">b3475</t>
  </si>
  <si>
    <t xml:space="preserve">acpT</t>
  </si>
  <si>
    <t xml:space="preserve">acpT;yhhU;yhhU</t>
  </si>
  <si>
    <t xml:space="preserve">JW3440</t>
  </si>
  <si>
    <t xml:space="preserve">ACPT_ECOLI</t>
  </si>
  <si>
    <t xml:space="preserve">P37623</t>
  </si>
  <si>
    <t xml:space="preserve">b3476</t>
  </si>
  <si>
    <t xml:space="preserve">nikA</t>
  </si>
  <si>
    <t xml:space="preserve">nikA;hydD;hydC</t>
  </si>
  <si>
    <t xml:space="preserve">JW3441</t>
  </si>
  <si>
    <t xml:space="preserve">NIKA_ECOLI</t>
  </si>
  <si>
    <t xml:space="preserve">P33590</t>
  </si>
  <si>
    <t xml:space="preserve">b3477</t>
  </si>
  <si>
    <t xml:space="preserve">nikB</t>
  </si>
  <si>
    <t xml:space="preserve">nikB;hydC;hydD</t>
  </si>
  <si>
    <t xml:space="preserve">JW3442</t>
  </si>
  <si>
    <t xml:space="preserve">NIKB_ECOLI</t>
  </si>
  <si>
    <t xml:space="preserve">P33591</t>
  </si>
  <si>
    <t xml:space="preserve">b3478</t>
  </si>
  <si>
    <t xml:space="preserve">nikC</t>
  </si>
  <si>
    <t xml:space="preserve">nikC;hydD;hydC</t>
  </si>
  <si>
    <t xml:space="preserve">JW3443</t>
  </si>
  <si>
    <t xml:space="preserve">NIKC_ECOLI</t>
  </si>
  <si>
    <t xml:space="preserve">P0AFA9</t>
  </si>
  <si>
    <t xml:space="preserve">b3479</t>
  </si>
  <si>
    <t xml:space="preserve">nikD</t>
  </si>
  <si>
    <t xml:space="preserve">nikD;hydD;hydC</t>
  </si>
  <si>
    <t xml:space="preserve">JW3444</t>
  </si>
  <si>
    <t xml:space="preserve">NIKD_ECOLI</t>
  </si>
  <si>
    <t xml:space="preserve">P33593</t>
  </si>
  <si>
    <t xml:space="preserve">b3480</t>
  </si>
  <si>
    <t xml:space="preserve">nikE</t>
  </si>
  <si>
    <t xml:space="preserve">nikE;hydD;hydC</t>
  </si>
  <si>
    <t xml:space="preserve">JW3445</t>
  </si>
  <si>
    <t xml:space="preserve">NIKE_ECOLI</t>
  </si>
  <si>
    <t xml:space="preserve">P33594</t>
  </si>
  <si>
    <t xml:space="preserve">b3481</t>
  </si>
  <si>
    <t xml:space="preserve">nikR</t>
  </si>
  <si>
    <t xml:space="preserve">nikR;yhhG;yhhG</t>
  </si>
  <si>
    <t xml:space="preserve">JW3446</t>
  </si>
  <si>
    <t xml:space="preserve">NIKR_ECOLI</t>
  </si>
  <si>
    <t xml:space="preserve">P0A6Z6</t>
  </si>
  <si>
    <t xml:space="preserve">b3482</t>
  </si>
  <si>
    <t xml:space="preserve">rhsB</t>
  </si>
  <si>
    <t xml:space="preserve">JW5679</t>
  </si>
  <si>
    <t xml:space="preserve">RHSB_ECOLI</t>
  </si>
  <si>
    <t xml:space="preserve">P169171</t>
  </si>
  <si>
    <t xml:space="preserve">b3483</t>
  </si>
  <si>
    <t xml:space="preserve">yhhH</t>
  </si>
  <si>
    <t xml:space="preserve">JW3449</t>
  </si>
  <si>
    <t xml:space="preserve">YHHH_ECOLI</t>
  </si>
  <si>
    <t xml:space="preserve">P28911</t>
  </si>
  <si>
    <t xml:space="preserve">b3484</t>
  </si>
  <si>
    <t xml:space="preserve">yhhI</t>
  </si>
  <si>
    <t xml:space="preserve">JW3451</t>
  </si>
  <si>
    <t xml:space="preserve">YHHI_ECOLI</t>
  </si>
  <si>
    <t xml:space="preserve">P28912</t>
  </si>
  <si>
    <t xml:space="preserve">b3485</t>
  </si>
  <si>
    <t xml:space="preserve">yhhJ</t>
  </si>
  <si>
    <t xml:space="preserve">JW5677</t>
  </si>
  <si>
    <t xml:space="preserve">YHHJ_ECOLI</t>
  </si>
  <si>
    <t xml:space="preserve">P0AGH1</t>
  </si>
  <si>
    <t xml:space="preserve">b3486</t>
  </si>
  <si>
    <t xml:space="preserve">rbbA</t>
  </si>
  <si>
    <t xml:space="preserve">rbbA;yhiG;yhiH;yhiG;yhiH</t>
  </si>
  <si>
    <t xml:space="preserve">JW5676</t>
  </si>
  <si>
    <t xml:space="preserve">RBBA_ECOLI</t>
  </si>
  <si>
    <t xml:space="preserve">P37624</t>
  </si>
  <si>
    <t xml:space="preserve">G,V</t>
  </si>
  <si>
    <t xml:space="preserve">Carbohydrate transport and metabolism;Defense mechanisms</t>
  </si>
  <si>
    <t xml:space="preserve">b3487</t>
  </si>
  <si>
    <t xml:space="preserve">yhiI</t>
  </si>
  <si>
    <t xml:space="preserve">JW3454</t>
  </si>
  <si>
    <t xml:space="preserve">YHII_ECOLI</t>
  </si>
  <si>
    <t xml:space="preserve">P37626</t>
  </si>
  <si>
    <t xml:space="preserve">b3488</t>
  </si>
  <si>
    <t xml:space="preserve">yhiJ</t>
  </si>
  <si>
    <t xml:space="preserve">JW3455</t>
  </si>
  <si>
    <t xml:space="preserve">YHIJ_ECOLI</t>
  </si>
  <si>
    <t xml:space="preserve">P37627</t>
  </si>
  <si>
    <t xml:space="preserve">b3491</t>
  </si>
  <si>
    <t xml:space="preserve">yhiM</t>
  </si>
  <si>
    <t xml:space="preserve">JW5944</t>
  </si>
  <si>
    <t xml:space="preserve">YHIM_ECOLI</t>
  </si>
  <si>
    <t xml:space="preserve">P37630</t>
  </si>
  <si>
    <t xml:space="preserve">b3492</t>
  </si>
  <si>
    <t xml:space="preserve">yhiN</t>
  </si>
  <si>
    <t xml:space="preserve">JW3459</t>
  </si>
  <si>
    <t xml:space="preserve">YHIN_ECOLI</t>
  </si>
  <si>
    <t xml:space="preserve">P37631</t>
  </si>
  <si>
    <t xml:space="preserve">b3493</t>
  </si>
  <si>
    <t xml:space="preserve">pitA</t>
  </si>
  <si>
    <t xml:space="preserve">pitA;pit;pit</t>
  </si>
  <si>
    <t xml:space="preserve">JW3460</t>
  </si>
  <si>
    <t xml:space="preserve">PITA_ECOLI</t>
  </si>
  <si>
    <t xml:space="preserve">P0AFJ7</t>
  </si>
  <si>
    <t xml:space="preserve">b3494</t>
  </si>
  <si>
    <t xml:space="preserve">uspB</t>
  </si>
  <si>
    <t xml:space="preserve">uspB;yhiO;yhiO</t>
  </si>
  <si>
    <t xml:space="preserve">JW3461</t>
  </si>
  <si>
    <t xml:space="preserve">USPB_ECOLI</t>
  </si>
  <si>
    <t xml:space="preserve">P0A8S5</t>
  </si>
  <si>
    <t xml:space="preserve">b3495</t>
  </si>
  <si>
    <t xml:space="preserve">uspA</t>
  </si>
  <si>
    <t xml:space="preserve">JW3462</t>
  </si>
  <si>
    <t xml:space="preserve">USPA_ECOLI</t>
  </si>
  <si>
    <t xml:space="preserve">P0AED0</t>
  </si>
  <si>
    <t xml:space="preserve">b3496</t>
  </si>
  <si>
    <t xml:space="preserve">dtpB</t>
  </si>
  <si>
    <t xml:space="preserve">dtpB;yhiP;yhiP</t>
  </si>
  <si>
    <t xml:space="preserve">JW3463</t>
  </si>
  <si>
    <t xml:space="preserve">DTPB_ECOLI</t>
  </si>
  <si>
    <t xml:space="preserve">P36837</t>
  </si>
  <si>
    <t xml:space="preserve">b3497</t>
  </si>
  <si>
    <t xml:space="preserve">rsmJ</t>
  </si>
  <si>
    <t xml:space="preserve">rsmJ;yhiQ;yhiQ</t>
  </si>
  <si>
    <t xml:space="preserve">JW5672</t>
  </si>
  <si>
    <t xml:space="preserve">RSMJ_ECOLI</t>
  </si>
  <si>
    <t xml:space="preserve">P68567</t>
  </si>
  <si>
    <t xml:space="preserve">b3498</t>
  </si>
  <si>
    <t xml:space="preserve">prlC</t>
  </si>
  <si>
    <t xml:space="preserve">prlC;opdA;opdA</t>
  </si>
  <si>
    <t xml:space="preserve">JW3465</t>
  </si>
  <si>
    <t xml:space="preserve">OPDA_ECOLI</t>
  </si>
  <si>
    <t xml:space="preserve">P27298</t>
  </si>
  <si>
    <t xml:space="preserve">b3499</t>
  </si>
  <si>
    <t xml:space="preserve">rlmJ</t>
  </si>
  <si>
    <t xml:space="preserve">rlmJ;yhiR;yhiR</t>
  </si>
  <si>
    <t xml:space="preserve">JW3466</t>
  </si>
  <si>
    <t xml:space="preserve">RLMJ_ECOLI</t>
  </si>
  <si>
    <t xml:space="preserve">P37634</t>
  </si>
  <si>
    <t xml:space="preserve">b3500</t>
  </si>
  <si>
    <t xml:space="preserve">gor</t>
  </si>
  <si>
    <t xml:space="preserve">gor;gorA</t>
  </si>
  <si>
    <t xml:space="preserve">JW3467</t>
  </si>
  <si>
    <t xml:space="preserve">GSHR_ECOLI</t>
  </si>
  <si>
    <t xml:space="preserve">P06715</t>
  </si>
  <si>
    <t xml:space="preserve">b3501</t>
  </si>
  <si>
    <t xml:space="preserve">arsR</t>
  </si>
  <si>
    <t xml:space="preserve">arsR;arsE;arsE</t>
  </si>
  <si>
    <t xml:space="preserve">JW3468</t>
  </si>
  <si>
    <t xml:space="preserve">ARSR_ECOLI</t>
  </si>
  <si>
    <t xml:space="preserve">P37309</t>
  </si>
  <si>
    <t xml:space="preserve">b3502</t>
  </si>
  <si>
    <t xml:space="preserve">arsB</t>
  </si>
  <si>
    <t xml:space="preserve">arsB;arsF;arsF</t>
  </si>
  <si>
    <t xml:space="preserve">JW3469</t>
  </si>
  <si>
    <t xml:space="preserve">ARSB_ECOLI</t>
  </si>
  <si>
    <t xml:space="preserve">P0AB93</t>
  </si>
  <si>
    <t xml:space="preserve">b3503</t>
  </si>
  <si>
    <t xml:space="preserve">arsC</t>
  </si>
  <si>
    <t xml:space="preserve">arsC;arsG;arsG</t>
  </si>
  <si>
    <t xml:space="preserve">JW3470</t>
  </si>
  <si>
    <t xml:space="preserve">ARSC_ECOLI</t>
  </si>
  <si>
    <t xml:space="preserve">P0AB96</t>
  </si>
  <si>
    <t xml:space="preserve">b3504</t>
  </si>
  <si>
    <t xml:space="preserve">yhiS</t>
  </si>
  <si>
    <t xml:space="preserve">JW3471</t>
  </si>
  <si>
    <t xml:space="preserve">YHIS_ECOLI</t>
  </si>
  <si>
    <t xml:space="preserve">P37635</t>
  </si>
  <si>
    <t xml:space="preserve">b3505</t>
  </si>
  <si>
    <t xml:space="preserve">insH11;yi52_11;trs5-11</t>
  </si>
  <si>
    <t xml:space="preserve">JW3472</t>
  </si>
  <si>
    <t xml:space="preserve">INH11_ECOLI</t>
  </si>
  <si>
    <t xml:space="preserve">P0CE58</t>
  </si>
  <si>
    <t xml:space="preserve">b3506</t>
  </si>
  <si>
    <t xml:space="preserve">slp</t>
  </si>
  <si>
    <t xml:space="preserve">JW3474</t>
  </si>
  <si>
    <t xml:space="preserve">SLP_ECOLI</t>
  </si>
  <si>
    <t xml:space="preserve">P37194</t>
  </si>
  <si>
    <t xml:space="preserve">b3507</t>
  </si>
  <si>
    <t xml:space="preserve">dctR</t>
  </si>
  <si>
    <t xml:space="preserve">dctR;yhiF;yhiF</t>
  </si>
  <si>
    <t xml:space="preserve">JW3475</t>
  </si>
  <si>
    <t xml:space="preserve">DCTR_ECOLI</t>
  </si>
  <si>
    <t xml:space="preserve">P37195</t>
  </si>
  <si>
    <t xml:space="preserve">b3508</t>
  </si>
  <si>
    <t xml:space="preserve">yhiD</t>
  </si>
  <si>
    <t xml:space="preserve">yhiD;yhhE;yhhE</t>
  </si>
  <si>
    <t xml:space="preserve">JW5670</t>
  </si>
  <si>
    <t xml:space="preserve">YHID_ECOLI</t>
  </si>
  <si>
    <t xml:space="preserve">P0AFV2</t>
  </si>
  <si>
    <t xml:space="preserve">b3509</t>
  </si>
  <si>
    <t xml:space="preserve">hdeB</t>
  </si>
  <si>
    <t xml:space="preserve">hdeB;yhhD;yhiC;yhiC;yhhD</t>
  </si>
  <si>
    <t xml:space="preserve">JW5669</t>
  </si>
  <si>
    <t xml:space="preserve">HDEB_ECOLI</t>
  </si>
  <si>
    <t xml:space="preserve">P0AET2</t>
  </si>
  <si>
    <t xml:space="preserve">b3510</t>
  </si>
  <si>
    <t xml:space="preserve">hdeA</t>
  </si>
  <si>
    <t xml:space="preserve">hdeA;yhhC;yhiB;yhiB;yhhC</t>
  </si>
  <si>
    <t xml:space="preserve">JW3478</t>
  </si>
  <si>
    <t xml:space="preserve">HDEA_ECOLI</t>
  </si>
  <si>
    <t xml:space="preserve">P0AES9</t>
  </si>
  <si>
    <t xml:space="preserve">b3511</t>
  </si>
  <si>
    <t xml:space="preserve">hdeD</t>
  </si>
  <si>
    <t xml:space="preserve">hdeD;yhiA;yhiA</t>
  </si>
  <si>
    <t xml:space="preserve">JW3479</t>
  </si>
  <si>
    <t xml:space="preserve">HDED_ECOLI</t>
  </si>
  <si>
    <t xml:space="preserve">P0AET5</t>
  </si>
  <si>
    <t xml:space="preserve">b3512</t>
  </si>
  <si>
    <t xml:space="preserve">gadE</t>
  </si>
  <si>
    <t xml:space="preserve">gadE;yhiE;yhiT;yhiE;yhiT</t>
  </si>
  <si>
    <t xml:space="preserve">JW3480</t>
  </si>
  <si>
    <t xml:space="preserve">GADE_ECOLI</t>
  </si>
  <si>
    <t xml:space="preserve">P63204</t>
  </si>
  <si>
    <t xml:space="preserve">b3513</t>
  </si>
  <si>
    <t xml:space="preserve">mdtE</t>
  </si>
  <si>
    <t xml:space="preserve">mdtE;yhiU;yhiU</t>
  </si>
  <si>
    <t xml:space="preserve">JW3481</t>
  </si>
  <si>
    <t xml:space="preserve">MDTE_ECOLI</t>
  </si>
  <si>
    <t xml:space="preserve">P37636</t>
  </si>
  <si>
    <t xml:space="preserve">b3514</t>
  </si>
  <si>
    <t xml:space="preserve">mdtF</t>
  </si>
  <si>
    <t xml:space="preserve">mdtF;yhiV;yhiV</t>
  </si>
  <si>
    <t xml:space="preserve">JW3482</t>
  </si>
  <si>
    <t xml:space="preserve">MDTF_ECOLI</t>
  </si>
  <si>
    <t xml:space="preserve">P376371</t>
  </si>
  <si>
    <t xml:space="preserve">b3515</t>
  </si>
  <si>
    <t xml:space="preserve">gadW</t>
  </si>
  <si>
    <t xml:space="preserve">gadW;yhiW;yhiW</t>
  </si>
  <si>
    <t xml:space="preserve">JW3483</t>
  </si>
  <si>
    <t xml:space="preserve">GADW_ECOLI</t>
  </si>
  <si>
    <t xml:space="preserve">P63201</t>
  </si>
  <si>
    <t xml:space="preserve">b3516</t>
  </si>
  <si>
    <t xml:space="preserve">gadX</t>
  </si>
  <si>
    <t xml:space="preserve">gadX;yhiX;yhiX</t>
  </si>
  <si>
    <t xml:space="preserve">JW3484</t>
  </si>
  <si>
    <t xml:space="preserve">GADX_ECOLI</t>
  </si>
  <si>
    <t xml:space="preserve">P37639</t>
  </si>
  <si>
    <t xml:space="preserve">b3517</t>
  </si>
  <si>
    <t xml:space="preserve">gadA</t>
  </si>
  <si>
    <t xml:space="preserve">gadA;gadS;gadS</t>
  </si>
  <si>
    <t xml:space="preserve">JW3485</t>
  </si>
  <si>
    <t xml:space="preserve">DCEA_ECOLI</t>
  </si>
  <si>
    <t xml:space="preserve">P69908</t>
  </si>
  <si>
    <t xml:space="preserve">b3518</t>
  </si>
  <si>
    <t xml:space="preserve">yhjA</t>
  </si>
  <si>
    <t xml:space="preserve">yhjA;yhjA</t>
  </si>
  <si>
    <t xml:space="preserve">JW3486</t>
  </si>
  <si>
    <t xml:space="preserve">YHJA_ECOLI</t>
  </si>
  <si>
    <t xml:space="preserve">P37197</t>
  </si>
  <si>
    <t xml:space="preserve">b3519</t>
  </si>
  <si>
    <t xml:space="preserve">treF</t>
  </si>
  <si>
    <t xml:space="preserve">JW3487</t>
  </si>
  <si>
    <t xml:space="preserve">TREF_ECOLI</t>
  </si>
  <si>
    <t xml:space="preserve">P62601</t>
  </si>
  <si>
    <t xml:space="preserve">b3520</t>
  </si>
  <si>
    <t xml:space="preserve">yhjB</t>
  </si>
  <si>
    <t xml:space="preserve">JW3488</t>
  </si>
  <si>
    <t xml:space="preserve">YHJB_ECOLI</t>
  </si>
  <si>
    <t xml:space="preserve">P37640</t>
  </si>
  <si>
    <t xml:space="preserve">b3521</t>
  </si>
  <si>
    <t xml:space="preserve">yhjC</t>
  </si>
  <si>
    <t xml:space="preserve">yhjC;yhjC</t>
  </si>
  <si>
    <t xml:space="preserve">JW3489</t>
  </si>
  <si>
    <t xml:space="preserve">YHJC_ECOLI</t>
  </si>
  <si>
    <t xml:space="preserve">P37641</t>
  </si>
  <si>
    <t xml:space="preserve">b3522</t>
  </si>
  <si>
    <t xml:space="preserve">yhjD</t>
  </si>
  <si>
    <t xml:space="preserve">JW3490</t>
  </si>
  <si>
    <t xml:space="preserve">YHJD_ECOLI</t>
  </si>
  <si>
    <t xml:space="preserve">P37642</t>
  </si>
  <si>
    <t xml:space="preserve">b3523</t>
  </si>
  <si>
    <t xml:space="preserve">yhjE</t>
  </si>
  <si>
    <t xml:space="preserve">JW3491</t>
  </si>
  <si>
    <t xml:space="preserve">YHJE_ECOLI</t>
  </si>
  <si>
    <t xml:space="preserve">P37643</t>
  </si>
  <si>
    <t xml:space="preserve">b3524</t>
  </si>
  <si>
    <t xml:space="preserve">yhjG</t>
  </si>
  <si>
    <t xml:space="preserve">yhjG;yhjF;yhjF</t>
  </si>
  <si>
    <t xml:space="preserve">JW3492</t>
  </si>
  <si>
    <t xml:space="preserve">YHJG_ECOLI</t>
  </si>
  <si>
    <t xml:space="preserve">P37645</t>
  </si>
  <si>
    <t xml:space="preserve">b3525</t>
  </si>
  <si>
    <t xml:space="preserve">yhjH</t>
  </si>
  <si>
    <t xml:space="preserve">pdeH;yhjH;yhjH</t>
  </si>
  <si>
    <t xml:space="preserve">JW3493</t>
  </si>
  <si>
    <t xml:space="preserve">PDEH_ECOLI</t>
  </si>
  <si>
    <t xml:space="preserve">P37646</t>
  </si>
  <si>
    <t xml:space="preserve">b3526</t>
  </si>
  <si>
    <t xml:space="preserve">kdgK</t>
  </si>
  <si>
    <t xml:space="preserve">kdgK;yhjI;yhjI</t>
  </si>
  <si>
    <t xml:space="preserve">JW5668</t>
  </si>
  <si>
    <t xml:space="preserve">KDGK_ECOLI</t>
  </si>
  <si>
    <t xml:space="preserve">P37647</t>
  </si>
  <si>
    <t xml:space="preserve">b3527</t>
  </si>
  <si>
    <t xml:space="preserve">yhjJ</t>
  </si>
  <si>
    <t xml:space="preserve">JW3495</t>
  </si>
  <si>
    <t xml:space="preserve">YHJJ_ECOLI</t>
  </si>
  <si>
    <t xml:space="preserve">P37648</t>
  </si>
  <si>
    <t xml:space="preserve">b3528</t>
  </si>
  <si>
    <t xml:space="preserve">dctA</t>
  </si>
  <si>
    <t xml:space="preserve">JW3496</t>
  </si>
  <si>
    <t xml:space="preserve">DCTA_ECOLI</t>
  </si>
  <si>
    <t xml:space="preserve">P0A830</t>
  </si>
  <si>
    <t xml:space="preserve">b3529</t>
  </si>
  <si>
    <t xml:space="preserve">yhjK</t>
  </si>
  <si>
    <t xml:space="preserve">pdeK;yhjK;yhjK</t>
  </si>
  <si>
    <t xml:space="preserve">JW5943</t>
  </si>
  <si>
    <t xml:space="preserve">PDEK_ECOLI</t>
  </si>
  <si>
    <t xml:space="preserve">P37649</t>
  </si>
  <si>
    <t xml:space="preserve">b3530</t>
  </si>
  <si>
    <t xml:space="preserve">bcsC</t>
  </si>
  <si>
    <t xml:space="preserve">bcsC;yhjL;yhjL</t>
  </si>
  <si>
    <t xml:space="preserve">JW5942</t>
  </si>
  <si>
    <t xml:space="preserve">BCSC_ECOLI</t>
  </si>
  <si>
    <t xml:space="preserve">P376501</t>
  </si>
  <si>
    <t xml:space="preserve">b3531</t>
  </si>
  <si>
    <t xml:space="preserve">bcsZ</t>
  </si>
  <si>
    <t xml:space="preserve">bcsZ;bcsC;yhjM;bcsC;yhjM</t>
  </si>
  <si>
    <t xml:space="preserve">JW3499</t>
  </si>
  <si>
    <t xml:space="preserve">GUN_ECOLI</t>
  </si>
  <si>
    <t xml:space="preserve">P37651</t>
  </si>
  <si>
    <t xml:space="preserve">b3532</t>
  </si>
  <si>
    <t xml:space="preserve">bcsB</t>
  </si>
  <si>
    <t xml:space="preserve">bcsB;yhjN;yhjN</t>
  </si>
  <si>
    <t xml:space="preserve">JW3500</t>
  </si>
  <si>
    <t xml:space="preserve">BCSB_ECOLI</t>
  </si>
  <si>
    <t xml:space="preserve">P37652</t>
  </si>
  <si>
    <t xml:space="preserve">b3533</t>
  </si>
  <si>
    <t xml:space="preserve">bcsA</t>
  </si>
  <si>
    <t xml:space="preserve">bcsA;yhjO;yhjP;yhjP;yhjO</t>
  </si>
  <si>
    <t xml:space="preserve">JW5665</t>
  </si>
  <si>
    <t xml:space="preserve">BCSA_ECOLI</t>
  </si>
  <si>
    <t xml:space="preserve">P37653</t>
  </si>
  <si>
    <t xml:space="preserve">b3534</t>
  </si>
  <si>
    <t xml:space="preserve">bcsQ</t>
  </si>
  <si>
    <t xml:space="preserve">bcsQ;yhjQ;yhjQ</t>
  </si>
  <si>
    <t xml:space="preserve">BCSQP_ECOLI</t>
  </si>
  <si>
    <t xml:space="preserve">P37655</t>
  </si>
  <si>
    <t xml:space="preserve">b3535</t>
  </si>
  <si>
    <t xml:space="preserve">yhjR</t>
  </si>
  <si>
    <t xml:space="preserve">yhjR;bcsR</t>
  </si>
  <si>
    <t xml:space="preserve">JW3503</t>
  </si>
  <si>
    <t xml:space="preserve">YHJR_ECOLI</t>
  </si>
  <si>
    <t xml:space="preserve">P0ADJ3</t>
  </si>
  <si>
    <t xml:space="preserve">b3536</t>
  </si>
  <si>
    <t xml:space="preserve">bcsE</t>
  </si>
  <si>
    <t xml:space="preserve">bcsE;yhjS;yhjS</t>
  </si>
  <si>
    <t xml:space="preserve">JW3504</t>
  </si>
  <si>
    <t xml:space="preserve">BCSE_ECOLI</t>
  </si>
  <si>
    <t xml:space="preserve">P37657</t>
  </si>
  <si>
    <t xml:space="preserve">b3537</t>
  </si>
  <si>
    <t xml:space="preserve">bcsF</t>
  </si>
  <si>
    <t xml:space="preserve">bcsF;yhjT;yhjT</t>
  </si>
  <si>
    <t xml:space="preserve">JW5663</t>
  </si>
  <si>
    <t xml:space="preserve">BCSF_ECOLI</t>
  </si>
  <si>
    <t xml:space="preserve">P0ADJ5</t>
  </si>
  <si>
    <t xml:space="preserve">b3538</t>
  </si>
  <si>
    <t xml:space="preserve">bcsG</t>
  </si>
  <si>
    <t xml:space="preserve">bcsG;yhjU;yhjU</t>
  </si>
  <si>
    <t xml:space="preserve">JW3506</t>
  </si>
  <si>
    <t xml:space="preserve">BCSG_ECOLI</t>
  </si>
  <si>
    <t xml:space="preserve">P37659</t>
  </si>
  <si>
    <t xml:space="preserve">b3539</t>
  </si>
  <si>
    <t xml:space="preserve">yhjV</t>
  </si>
  <si>
    <t xml:space="preserve">JW3508</t>
  </si>
  <si>
    <t xml:space="preserve">YHJV_ECOLI</t>
  </si>
  <si>
    <t xml:space="preserve">P37660</t>
  </si>
  <si>
    <t xml:space="preserve">b3540</t>
  </si>
  <si>
    <t xml:space="preserve">dppF</t>
  </si>
  <si>
    <t xml:space="preserve">dppF;dppE;dppE</t>
  </si>
  <si>
    <t xml:space="preserve">JW3509</t>
  </si>
  <si>
    <t xml:space="preserve">DPPF_ECOLI</t>
  </si>
  <si>
    <t xml:space="preserve">P37313</t>
  </si>
  <si>
    <t xml:space="preserve">b3541</t>
  </si>
  <si>
    <t xml:space="preserve">dppD</t>
  </si>
  <si>
    <t xml:space="preserve">JW3510</t>
  </si>
  <si>
    <t xml:space="preserve">DPPD_ECOLI</t>
  </si>
  <si>
    <t xml:space="preserve">P0AAG0</t>
  </si>
  <si>
    <t xml:space="preserve">b3542</t>
  </si>
  <si>
    <t xml:space="preserve">dppC</t>
  </si>
  <si>
    <t xml:space="preserve">JW3511</t>
  </si>
  <si>
    <t xml:space="preserve">DPPC_ECOLI</t>
  </si>
  <si>
    <t xml:space="preserve">P0AEG1</t>
  </si>
  <si>
    <t xml:space="preserve">b3543</t>
  </si>
  <si>
    <t xml:space="preserve">dppB</t>
  </si>
  <si>
    <t xml:space="preserve">JW3512</t>
  </si>
  <si>
    <t xml:space="preserve">DPPB_ECOLI</t>
  </si>
  <si>
    <t xml:space="preserve">P0AEF8</t>
  </si>
  <si>
    <t xml:space="preserve">b3544</t>
  </si>
  <si>
    <t xml:space="preserve">dppA</t>
  </si>
  <si>
    <t xml:space="preserve">dppA;alu;dpp;fpp</t>
  </si>
  <si>
    <t xml:space="preserve">JW3513</t>
  </si>
  <si>
    <t xml:space="preserve">DPPA_ECOLI</t>
  </si>
  <si>
    <t xml:space="preserve">P23847</t>
  </si>
  <si>
    <t xml:space="preserve">b3545</t>
  </si>
  <si>
    <t xml:space="preserve">proK</t>
  </si>
  <si>
    <t xml:space="preserve">b3546</t>
  </si>
  <si>
    <t xml:space="preserve">eptB</t>
  </si>
  <si>
    <t xml:space="preserve">eptB;yhjW;yhjW</t>
  </si>
  <si>
    <t xml:space="preserve">JW5660</t>
  </si>
  <si>
    <t xml:space="preserve">EPTB_ECOLI</t>
  </si>
  <si>
    <t xml:space="preserve">P37661</t>
  </si>
  <si>
    <t xml:space="preserve">b3547</t>
  </si>
  <si>
    <t xml:space="preserve">yhjX</t>
  </si>
  <si>
    <t xml:space="preserve">JW3516</t>
  </si>
  <si>
    <t xml:space="preserve">YHJX_ECOLI</t>
  </si>
  <si>
    <t xml:space="preserve">P37662</t>
  </si>
  <si>
    <t xml:space="preserve">b3548</t>
  </si>
  <si>
    <t xml:space="preserve">yhjY</t>
  </si>
  <si>
    <t xml:space="preserve">JW5659</t>
  </si>
  <si>
    <t xml:space="preserve">YHJY_ECOLI</t>
  </si>
  <si>
    <t xml:space="preserve">P37663</t>
  </si>
  <si>
    <t xml:space="preserve">b3549</t>
  </si>
  <si>
    <t xml:space="preserve">tag</t>
  </si>
  <si>
    <t xml:space="preserve">tag;tagA</t>
  </si>
  <si>
    <t xml:space="preserve">JW3518</t>
  </si>
  <si>
    <t xml:space="preserve">3MG1_ECOLI</t>
  </si>
  <si>
    <t xml:space="preserve">P05100</t>
  </si>
  <si>
    <t xml:space="preserve">b3550</t>
  </si>
  <si>
    <t xml:space="preserve">yiaC</t>
  </si>
  <si>
    <t xml:space="preserve">JW3519</t>
  </si>
  <si>
    <t xml:space="preserve">YIAC_ECOLI</t>
  </si>
  <si>
    <t xml:space="preserve">P37664</t>
  </si>
  <si>
    <t xml:space="preserve">b3551</t>
  </si>
  <si>
    <t xml:space="preserve">bisC</t>
  </si>
  <si>
    <t xml:space="preserve">JW5940</t>
  </si>
  <si>
    <t xml:space="preserve">BISC_ECOLI</t>
  </si>
  <si>
    <t xml:space="preserve">P20099</t>
  </si>
  <si>
    <t xml:space="preserve">b3552</t>
  </si>
  <si>
    <t xml:space="preserve">yiaD</t>
  </si>
  <si>
    <t xml:space="preserve">JW5657</t>
  </si>
  <si>
    <t xml:space="preserve">YIAD_ECOLI</t>
  </si>
  <si>
    <t xml:space="preserve">P37665</t>
  </si>
  <si>
    <t xml:space="preserve">b3553</t>
  </si>
  <si>
    <t xml:space="preserve">ghrB</t>
  </si>
  <si>
    <t xml:space="preserve">ghrB;tkrA;yiaE;tkrA;yiaE</t>
  </si>
  <si>
    <t xml:space="preserve">JW5656</t>
  </si>
  <si>
    <t xml:space="preserve">GHRB_ECOLI</t>
  </si>
  <si>
    <t xml:space="preserve">P37666</t>
  </si>
  <si>
    <t xml:space="preserve">b3554</t>
  </si>
  <si>
    <t xml:space="preserve">yiaF</t>
  </si>
  <si>
    <t xml:space="preserve">JW5655</t>
  </si>
  <si>
    <t xml:space="preserve">YIAF_ECOLI</t>
  </si>
  <si>
    <t xml:space="preserve">P0ADK0</t>
  </si>
  <si>
    <t xml:space="preserve">b3555</t>
  </si>
  <si>
    <t xml:space="preserve">yiaG</t>
  </si>
  <si>
    <t xml:space="preserve">JW3524</t>
  </si>
  <si>
    <t xml:space="preserve">YIAG_ECOLI</t>
  </si>
  <si>
    <t xml:space="preserve">P0A9V5</t>
  </si>
  <si>
    <t xml:space="preserve">b3556</t>
  </si>
  <si>
    <t xml:space="preserve">cspA</t>
  </si>
  <si>
    <t xml:space="preserve">cspA;cspS</t>
  </si>
  <si>
    <t xml:space="preserve">JW3525</t>
  </si>
  <si>
    <t xml:space="preserve">CSPA_ECOLI</t>
  </si>
  <si>
    <t xml:space="preserve">P0A9X9</t>
  </si>
  <si>
    <t xml:space="preserve">b3557</t>
  </si>
  <si>
    <t xml:space="preserve">insJ</t>
  </si>
  <si>
    <t xml:space="preserve">insJ;yi5A</t>
  </si>
  <si>
    <t xml:space="preserve">JW3527</t>
  </si>
  <si>
    <t xml:space="preserve">INSJ_ECOLI</t>
  </si>
  <si>
    <t xml:space="preserve">P19768</t>
  </si>
  <si>
    <t xml:space="preserve">b3558</t>
  </si>
  <si>
    <t xml:space="preserve">insK</t>
  </si>
  <si>
    <t xml:space="preserve">insK;dinS;dinS;yi5B;t150</t>
  </si>
  <si>
    <t xml:space="preserve">JW3528</t>
  </si>
  <si>
    <t xml:space="preserve">INSK_ECOLI</t>
  </si>
  <si>
    <t xml:space="preserve">P19769</t>
  </si>
  <si>
    <t xml:space="preserve">b3559</t>
  </si>
  <si>
    <t xml:space="preserve">glyS</t>
  </si>
  <si>
    <t xml:space="preserve">glyS;glyS(B);glyS(B);gly;gly-act</t>
  </si>
  <si>
    <t xml:space="preserve">JW3530</t>
  </si>
  <si>
    <t xml:space="preserve">SYGB_ECOLI</t>
  </si>
  <si>
    <t xml:space="preserve">P00961</t>
  </si>
  <si>
    <t xml:space="preserve">b3560</t>
  </si>
  <si>
    <t xml:space="preserve">glyQ</t>
  </si>
  <si>
    <t xml:space="preserve">glyQ;glyS(A);cfcA;glyS(A)</t>
  </si>
  <si>
    <t xml:space="preserve">JW3531</t>
  </si>
  <si>
    <t xml:space="preserve">SYGA_ECOLI</t>
  </si>
  <si>
    <t xml:space="preserve">P00960</t>
  </si>
  <si>
    <t xml:space="preserve">b3561</t>
  </si>
  <si>
    <t xml:space="preserve">wecH</t>
  </si>
  <si>
    <t xml:space="preserve">wecH;yiaH;yiaH</t>
  </si>
  <si>
    <t xml:space="preserve">JW3533</t>
  </si>
  <si>
    <t xml:space="preserve">WECH_ECOLI</t>
  </si>
  <si>
    <t xml:space="preserve">P37669</t>
  </si>
  <si>
    <t xml:space="preserve">b3562</t>
  </si>
  <si>
    <t xml:space="preserve">yiaA</t>
  </si>
  <si>
    <t xml:space="preserve">JW3534</t>
  </si>
  <si>
    <t xml:space="preserve">YIAA_ECOLI</t>
  </si>
  <si>
    <t xml:space="preserve">P0ADJ8</t>
  </si>
  <si>
    <t xml:space="preserve">b3563</t>
  </si>
  <si>
    <t xml:space="preserve">yiaB</t>
  </si>
  <si>
    <t xml:space="preserve">JW5654</t>
  </si>
  <si>
    <t xml:space="preserve">YIAB_ECOLI</t>
  </si>
  <si>
    <t xml:space="preserve">P11286</t>
  </si>
  <si>
    <t xml:space="preserve">b3564</t>
  </si>
  <si>
    <t xml:space="preserve">xylB</t>
  </si>
  <si>
    <t xml:space="preserve">JW3536</t>
  </si>
  <si>
    <t xml:space="preserve">XYLB_ECOLI</t>
  </si>
  <si>
    <t xml:space="preserve">P09099</t>
  </si>
  <si>
    <t xml:space="preserve">b3565</t>
  </si>
  <si>
    <t xml:space="preserve">xylA</t>
  </si>
  <si>
    <t xml:space="preserve">JW3537</t>
  </si>
  <si>
    <t xml:space="preserve">XYLA_ECOLI</t>
  </si>
  <si>
    <t xml:space="preserve">P00944</t>
  </si>
  <si>
    <t xml:space="preserve">b3566</t>
  </si>
  <si>
    <t xml:space="preserve">xylF</t>
  </si>
  <si>
    <t xml:space="preserve">xylF;xylT;xylT</t>
  </si>
  <si>
    <t xml:space="preserve">JW3538</t>
  </si>
  <si>
    <t xml:space="preserve">XYLF_ECOLI</t>
  </si>
  <si>
    <t xml:space="preserve">P37387</t>
  </si>
  <si>
    <t xml:space="preserve">b3567</t>
  </si>
  <si>
    <t xml:space="preserve">xylG</t>
  </si>
  <si>
    <t xml:space="preserve">JW3539</t>
  </si>
  <si>
    <t xml:space="preserve">XYLG_ECOLI</t>
  </si>
  <si>
    <t xml:space="preserve">P37388</t>
  </si>
  <si>
    <t xml:space="preserve">b3568</t>
  </si>
  <si>
    <t xml:space="preserve">xylH</t>
  </si>
  <si>
    <t xml:space="preserve">JW3540</t>
  </si>
  <si>
    <t xml:space="preserve">XYLH_ECOLI</t>
  </si>
  <si>
    <t xml:space="preserve">P0AGI4</t>
  </si>
  <si>
    <t xml:space="preserve">b3569</t>
  </si>
  <si>
    <t xml:space="preserve">xylR</t>
  </si>
  <si>
    <t xml:space="preserve">JW3541</t>
  </si>
  <si>
    <t xml:space="preserve">XYLR_ECOLI</t>
  </si>
  <si>
    <t xml:space="preserve">P0ACI3</t>
  </si>
  <si>
    <t xml:space="preserve">b3570</t>
  </si>
  <si>
    <t xml:space="preserve">bax</t>
  </si>
  <si>
    <t xml:space="preserve">JW5653</t>
  </si>
  <si>
    <t xml:space="preserve">BAX_ECOLI</t>
  </si>
  <si>
    <t xml:space="preserve">P27297</t>
  </si>
  <si>
    <t xml:space="preserve">b3571</t>
  </si>
  <si>
    <t xml:space="preserve">malS</t>
  </si>
  <si>
    <t xml:space="preserve">JW3543</t>
  </si>
  <si>
    <t xml:space="preserve">AMY1_ECOLI</t>
  </si>
  <si>
    <t xml:space="preserve">P25718</t>
  </si>
  <si>
    <t xml:space="preserve">b3572</t>
  </si>
  <si>
    <t xml:space="preserve">avtA</t>
  </si>
  <si>
    <t xml:space="preserve">JW5652</t>
  </si>
  <si>
    <t xml:space="preserve">AVTA_ECOLI</t>
  </si>
  <si>
    <t xml:space="preserve">P09053</t>
  </si>
  <si>
    <t xml:space="preserve">b3573</t>
  </si>
  <si>
    <t xml:space="preserve">ysaA</t>
  </si>
  <si>
    <t xml:space="preserve">ysaA;yiaI</t>
  </si>
  <si>
    <t xml:space="preserve">JW3545</t>
  </si>
  <si>
    <t xml:space="preserve">YSAA_ECOLI</t>
  </si>
  <si>
    <t xml:space="preserve">P56256</t>
  </si>
  <si>
    <t xml:space="preserve">b3574</t>
  </si>
  <si>
    <t xml:space="preserve">yiaJ</t>
  </si>
  <si>
    <t xml:space="preserve">yiaJ;yiaJ</t>
  </si>
  <si>
    <t xml:space="preserve">JW3546</t>
  </si>
  <si>
    <t xml:space="preserve">YIAJ_ECOLI</t>
  </si>
  <si>
    <t xml:space="preserve">P37671</t>
  </si>
  <si>
    <t xml:space="preserve">b3575</t>
  </si>
  <si>
    <t xml:space="preserve">yiaK</t>
  </si>
  <si>
    <t xml:space="preserve">dlgD;yiaK</t>
  </si>
  <si>
    <t xml:space="preserve">JW3547</t>
  </si>
  <si>
    <t xml:space="preserve">DLGD_ECOLI</t>
  </si>
  <si>
    <t xml:space="preserve">P37672</t>
  </si>
  <si>
    <t xml:space="preserve">b3576</t>
  </si>
  <si>
    <t xml:space="preserve">yiaL</t>
  </si>
  <si>
    <t xml:space="preserve">JW3548</t>
  </si>
  <si>
    <t xml:space="preserve">YIAL_ECOLI</t>
  </si>
  <si>
    <t xml:space="preserve">P37673</t>
  </si>
  <si>
    <t xml:space="preserve">b3577</t>
  </si>
  <si>
    <t xml:space="preserve">yiaM</t>
  </si>
  <si>
    <t xml:space="preserve">JW3549</t>
  </si>
  <si>
    <t xml:space="preserve">YIAM_ECOLI</t>
  </si>
  <si>
    <t xml:space="preserve">P37674</t>
  </si>
  <si>
    <t xml:space="preserve">b3578</t>
  </si>
  <si>
    <t xml:space="preserve">yiaN</t>
  </si>
  <si>
    <t xml:space="preserve">JW5651</t>
  </si>
  <si>
    <t xml:space="preserve">YIAN_ECOLI</t>
  </si>
  <si>
    <t xml:space="preserve">P37675</t>
  </si>
  <si>
    <t xml:space="preserve">b3579</t>
  </si>
  <si>
    <t xml:space="preserve">yiaO</t>
  </si>
  <si>
    <t xml:space="preserve">JW3551</t>
  </si>
  <si>
    <t xml:space="preserve">YIAO_ECOLI</t>
  </si>
  <si>
    <t xml:space="preserve">P37676</t>
  </si>
  <si>
    <t xml:space="preserve">b3580</t>
  </si>
  <si>
    <t xml:space="preserve">lyxK</t>
  </si>
  <si>
    <t xml:space="preserve">lyx;lyxK;sgbK;xylK;yiaP;lyx;xylK;sgbK;yiaP</t>
  </si>
  <si>
    <t xml:space="preserve">JW3552</t>
  </si>
  <si>
    <t xml:space="preserve">LYXK_ECOLI</t>
  </si>
  <si>
    <t xml:space="preserve">P37677</t>
  </si>
  <si>
    <t xml:space="preserve">b3581</t>
  </si>
  <si>
    <t xml:space="preserve">sgbH</t>
  </si>
  <si>
    <t xml:space="preserve">sgbH;yiaQ;yiaQ</t>
  </si>
  <si>
    <t xml:space="preserve">JW3553</t>
  </si>
  <si>
    <t xml:space="preserve">SGBH_ECOLI</t>
  </si>
  <si>
    <t xml:space="preserve">P37678</t>
  </si>
  <si>
    <t xml:space="preserve">b3582</t>
  </si>
  <si>
    <t xml:space="preserve">sgbU</t>
  </si>
  <si>
    <t xml:space="preserve">sgbU;yiaR;yiaR</t>
  </si>
  <si>
    <t xml:space="preserve">JW5650</t>
  </si>
  <si>
    <t xml:space="preserve">SGBU_ECOLI</t>
  </si>
  <si>
    <t xml:space="preserve">P37679</t>
  </si>
  <si>
    <t xml:space="preserve">b3583</t>
  </si>
  <si>
    <t xml:space="preserve">sgbE</t>
  </si>
  <si>
    <t xml:space="preserve">sgbE;yiaS;yiaS</t>
  </si>
  <si>
    <t xml:space="preserve">JW3555</t>
  </si>
  <si>
    <t xml:space="preserve">SGBE_ECOLI</t>
  </si>
  <si>
    <t xml:space="preserve">P37680</t>
  </si>
  <si>
    <t xml:space="preserve">b3584</t>
  </si>
  <si>
    <t xml:space="preserve">yiaT</t>
  </si>
  <si>
    <t xml:space="preserve">JW3556</t>
  </si>
  <si>
    <t xml:space="preserve">YIAT_ECOLI</t>
  </si>
  <si>
    <t xml:space="preserve">P37681</t>
  </si>
  <si>
    <t xml:space="preserve">b3585</t>
  </si>
  <si>
    <t xml:space="preserve">yiaU</t>
  </si>
  <si>
    <t xml:space="preserve">JW3557</t>
  </si>
  <si>
    <t xml:space="preserve">YIAU_ECOLI</t>
  </si>
  <si>
    <t xml:space="preserve">P37682</t>
  </si>
  <si>
    <t xml:space="preserve">b3586</t>
  </si>
  <si>
    <t xml:space="preserve">yiaV</t>
  </si>
  <si>
    <t xml:space="preserve">JW3558</t>
  </si>
  <si>
    <t xml:space="preserve">YIAV_ECOLI</t>
  </si>
  <si>
    <t xml:space="preserve">P37683</t>
  </si>
  <si>
    <t xml:space="preserve">b3587</t>
  </si>
  <si>
    <t xml:space="preserve">yiaW</t>
  </si>
  <si>
    <t xml:space="preserve">JW3559</t>
  </si>
  <si>
    <t xml:space="preserve">YIAW_ECOLI</t>
  </si>
  <si>
    <t xml:space="preserve">P0ADK4</t>
  </si>
  <si>
    <t xml:space="preserve">b3588</t>
  </si>
  <si>
    <t xml:space="preserve">aldB</t>
  </si>
  <si>
    <t xml:space="preserve">aldB;yiaX;yiaX</t>
  </si>
  <si>
    <t xml:space="preserve">JW3561</t>
  </si>
  <si>
    <t xml:space="preserve">ALDB_ECOLI</t>
  </si>
  <si>
    <t xml:space="preserve">P37685</t>
  </si>
  <si>
    <t xml:space="preserve">b3589</t>
  </si>
  <si>
    <t xml:space="preserve">yiaY</t>
  </si>
  <si>
    <t xml:space="preserve">JW5648</t>
  </si>
  <si>
    <t xml:space="preserve">ADH2_ECOLI</t>
  </si>
  <si>
    <t xml:space="preserve">P37686</t>
  </si>
  <si>
    <t xml:space="preserve">b3590</t>
  </si>
  <si>
    <t xml:space="preserve">selB</t>
  </si>
  <si>
    <t xml:space="preserve">selB;fdhA;fdhA</t>
  </si>
  <si>
    <t xml:space="preserve">JW3563</t>
  </si>
  <si>
    <t xml:space="preserve">SELB_ECOLI</t>
  </si>
  <si>
    <t xml:space="preserve">P14081</t>
  </si>
  <si>
    <t xml:space="preserve">b3591</t>
  </si>
  <si>
    <t xml:space="preserve">selA</t>
  </si>
  <si>
    <t xml:space="preserve">selA;fdhA;fdhA</t>
  </si>
  <si>
    <t xml:space="preserve">JW3564</t>
  </si>
  <si>
    <t xml:space="preserve">SELA_ECOLI</t>
  </si>
  <si>
    <t xml:space="preserve">P0A821</t>
  </si>
  <si>
    <t xml:space="preserve">b3592</t>
  </si>
  <si>
    <t xml:space="preserve">yibF</t>
  </si>
  <si>
    <t xml:space="preserve">JW3565</t>
  </si>
  <si>
    <t xml:space="preserve">YIBF_ECOLI</t>
  </si>
  <si>
    <t xml:space="preserve">P0ACA1</t>
  </si>
  <si>
    <t xml:space="preserve">b3593</t>
  </si>
  <si>
    <t xml:space="preserve">rhsA</t>
  </si>
  <si>
    <t xml:space="preserve">JW3566</t>
  </si>
  <si>
    <t xml:space="preserve">RHSA_ECOLI</t>
  </si>
  <si>
    <t xml:space="preserve">P169161</t>
  </si>
  <si>
    <t xml:space="preserve">b3594</t>
  </si>
  <si>
    <t xml:space="preserve">yibA</t>
  </si>
  <si>
    <t xml:space="preserve">JW3568</t>
  </si>
  <si>
    <t xml:space="preserve">YIBA_ECOLI</t>
  </si>
  <si>
    <t xml:space="preserve">P0ADK6</t>
  </si>
  <si>
    <t xml:space="preserve">b3595</t>
  </si>
  <si>
    <t xml:space="preserve">rhsJ</t>
  </si>
  <si>
    <t xml:space="preserve">yibJ;rhsJ;rhsJ</t>
  </si>
  <si>
    <t xml:space="preserve">JW5647</t>
  </si>
  <si>
    <t xml:space="preserve">YIBJ_ECOLI</t>
  </si>
  <si>
    <t xml:space="preserve">P32109</t>
  </si>
  <si>
    <t xml:space="preserve">b3596</t>
  </si>
  <si>
    <t xml:space="preserve">yibG</t>
  </si>
  <si>
    <t xml:space="preserve">JW3570</t>
  </si>
  <si>
    <t xml:space="preserve">YIBG_ECOLI</t>
  </si>
  <si>
    <t xml:space="preserve">P32106</t>
  </si>
  <si>
    <t xml:space="preserve">b3597</t>
  </si>
  <si>
    <t xml:space="preserve">yibH</t>
  </si>
  <si>
    <t xml:space="preserve">JW3571</t>
  </si>
  <si>
    <t xml:space="preserve">YIBH_ECOLI</t>
  </si>
  <si>
    <t xml:space="preserve">P0AFV0</t>
  </si>
  <si>
    <t xml:space="preserve">b3598</t>
  </si>
  <si>
    <t xml:space="preserve">yibI</t>
  </si>
  <si>
    <t xml:space="preserve">JW3572</t>
  </si>
  <si>
    <t xml:space="preserve">YIBI_ECOLI</t>
  </si>
  <si>
    <t xml:space="preserve">P32108</t>
  </si>
  <si>
    <t xml:space="preserve">b3599</t>
  </si>
  <si>
    <t xml:space="preserve">mtlA</t>
  </si>
  <si>
    <t xml:space="preserve">mtlA;mtlC</t>
  </si>
  <si>
    <t xml:space="preserve">JW3573</t>
  </si>
  <si>
    <t xml:space="preserve">PTM3C_ECOLI</t>
  </si>
  <si>
    <t xml:space="preserve">P00550</t>
  </si>
  <si>
    <t xml:space="preserve">b3600</t>
  </si>
  <si>
    <t xml:space="preserve">mtlD</t>
  </si>
  <si>
    <t xml:space="preserve">JW3574</t>
  </si>
  <si>
    <t xml:space="preserve">MTLD_ECOLI</t>
  </si>
  <si>
    <t xml:space="preserve">P09424</t>
  </si>
  <si>
    <t xml:space="preserve">b3601</t>
  </si>
  <si>
    <t xml:space="preserve">mtlR</t>
  </si>
  <si>
    <t xml:space="preserve">JW3575</t>
  </si>
  <si>
    <t xml:space="preserve">MTLR_ECOLI</t>
  </si>
  <si>
    <t xml:space="preserve">P0AF10</t>
  </si>
  <si>
    <t xml:space="preserve">b3602</t>
  </si>
  <si>
    <t xml:space="preserve">yibL</t>
  </si>
  <si>
    <t xml:space="preserve">JW3577</t>
  </si>
  <si>
    <t xml:space="preserve">YIBL_ECOLI</t>
  </si>
  <si>
    <t xml:space="preserve">P0ADK8</t>
  </si>
  <si>
    <t xml:space="preserve">b3603</t>
  </si>
  <si>
    <t xml:space="preserve">lldP</t>
  </si>
  <si>
    <t xml:space="preserve">lldP;lctP;lct;lctP</t>
  </si>
  <si>
    <t xml:space="preserve">JW3578</t>
  </si>
  <si>
    <t xml:space="preserve">LLDP_ECOLI</t>
  </si>
  <si>
    <t xml:space="preserve">P33231</t>
  </si>
  <si>
    <t xml:space="preserve">b3604</t>
  </si>
  <si>
    <t xml:space="preserve">lldR</t>
  </si>
  <si>
    <t xml:space="preserve">lldR;lctR;lct;lctR</t>
  </si>
  <si>
    <t xml:space="preserve">JW3579</t>
  </si>
  <si>
    <t xml:space="preserve">LLDR_ECOLI</t>
  </si>
  <si>
    <t xml:space="preserve">P0ACL7</t>
  </si>
  <si>
    <t xml:space="preserve">b3605</t>
  </si>
  <si>
    <t xml:space="preserve">lldD</t>
  </si>
  <si>
    <t xml:space="preserve">lldD;lctD;lct;lctD</t>
  </si>
  <si>
    <t xml:space="preserve">JW3580</t>
  </si>
  <si>
    <t xml:space="preserve">LLDD_ECOLI</t>
  </si>
  <si>
    <t xml:space="preserve">P33232</t>
  </si>
  <si>
    <t xml:space="preserve">b3606</t>
  </si>
  <si>
    <t xml:space="preserve">trmL</t>
  </si>
  <si>
    <t xml:space="preserve">trmL;yibK;yibK</t>
  </si>
  <si>
    <t xml:space="preserve">JW3581</t>
  </si>
  <si>
    <t xml:space="preserve">TRML_ECOLI</t>
  </si>
  <si>
    <t xml:space="preserve">P0AGJ7</t>
  </si>
  <si>
    <t xml:space="preserve">b3607</t>
  </si>
  <si>
    <t xml:space="preserve">cysE</t>
  </si>
  <si>
    <t xml:space="preserve">JW3582</t>
  </si>
  <si>
    <t xml:space="preserve">CYSE_ECOLI</t>
  </si>
  <si>
    <t xml:space="preserve">P0A9D4</t>
  </si>
  <si>
    <t xml:space="preserve">b3608</t>
  </si>
  <si>
    <t xml:space="preserve">gpsA</t>
  </si>
  <si>
    <t xml:space="preserve">JW3583</t>
  </si>
  <si>
    <t xml:space="preserve">GPDA_ECOLI</t>
  </si>
  <si>
    <t xml:space="preserve">P0A6S7</t>
  </si>
  <si>
    <t xml:space="preserve">b3609</t>
  </si>
  <si>
    <t xml:space="preserve">secB</t>
  </si>
  <si>
    <t xml:space="preserve">JW3584</t>
  </si>
  <si>
    <t xml:space="preserve">SECB_ECOLI</t>
  </si>
  <si>
    <t xml:space="preserve">P0AG86</t>
  </si>
  <si>
    <t xml:space="preserve">b3610</t>
  </si>
  <si>
    <t xml:space="preserve">grxC</t>
  </si>
  <si>
    <t xml:space="preserve">grxC;yibM;yibM</t>
  </si>
  <si>
    <t xml:space="preserve">JW3585</t>
  </si>
  <si>
    <t xml:space="preserve">GLRX3_ECOLI</t>
  </si>
  <si>
    <t xml:space="preserve">P0AC62</t>
  </si>
  <si>
    <t xml:space="preserve">b3611</t>
  </si>
  <si>
    <t xml:space="preserve">yibN</t>
  </si>
  <si>
    <t xml:space="preserve">JW3586</t>
  </si>
  <si>
    <t xml:space="preserve">YIBN_ECOLI</t>
  </si>
  <si>
    <t xml:space="preserve">P0AG27</t>
  </si>
  <si>
    <t xml:space="preserve">b3612</t>
  </si>
  <si>
    <t xml:space="preserve">gpmM</t>
  </si>
  <si>
    <t xml:space="preserve">gpmI;pgmI;yibO;gpmC;pgmI;gpmI;yibO</t>
  </si>
  <si>
    <t xml:space="preserve">JW3587</t>
  </si>
  <si>
    <t xml:space="preserve">GPMI_ECOLI</t>
  </si>
  <si>
    <t xml:space="preserve">P37689</t>
  </si>
  <si>
    <t xml:space="preserve">b3613</t>
  </si>
  <si>
    <t xml:space="preserve">envC</t>
  </si>
  <si>
    <t xml:space="preserve">envC;yibP;yibP;slm11</t>
  </si>
  <si>
    <t xml:space="preserve">JW5646</t>
  </si>
  <si>
    <t xml:space="preserve">ENVC_ECOLI</t>
  </si>
  <si>
    <t xml:space="preserve">P37690</t>
  </si>
  <si>
    <t xml:space="preserve">b3614</t>
  </si>
  <si>
    <t xml:space="preserve">yibQ</t>
  </si>
  <si>
    <t xml:space="preserve">JW5645</t>
  </si>
  <si>
    <t xml:space="preserve">YIBQ_ECOLI</t>
  </si>
  <si>
    <t xml:space="preserve">P37691</t>
  </si>
  <si>
    <t xml:space="preserve">b3615</t>
  </si>
  <si>
    <t xml:space="preserve">waaH</t>
  </si>
  <si>
    <t xml:space="preserve">yibD;yibD</t>
  </si>
  <si>
    <t xml:space="preserve">JW3590</t>
  </si>
  <si>
    <t xml:space="preserve">YIBD_ECOLI</t>
  </si>
  <si>
    <t xml:space="preserve">P11290</t>
  </si>
  <si>
    <t xml:space="preserve">b3616</t>
  </si>
  <si>
    <t xml:space="preserve">tdh</t>
  </si>
  <si>
    <t xml:space="preserve">JW3591</t>
  </si>
  <si>
    <t xml:space="preserve">TDH_ECOLI</t>
  </si>
  <si>
    <t xml:space="preserve">P07913</t>
  </si>
  <si>
    <t xml:space="preserve">b3617</t>
  </si>
  <si>
    <t xml:space="preserve">kbl</t>
  </si>
  <si>
    <t xml:space="preserve">JW3592</t>
  </si>
  <si>
    <t xml:space="preserve">KBL_ECOLI</t>
  </si>
  <si>
    <t xml:space="preserve">P0AB77</t>
  </si>
  <si>
    <t xml:space="preserve">b3618</t>
  </si>
  <si>
    <t xml:space="preserve">yibB</t>
  </si>
  <si>
    <t xml:space="preserve">htrL;yibB;yibB</t>
  </si>
  <si>
    <t xml:space="preserve">JW5644</t>
  </si>
  <si>
    <t xml:space="preserve">HTRL_ECOLI</t>
  </si>
  <si>
    <t xml:space="preserve">P25666</t>
  </si>
  <si>
    <t xml:space="preserve">b3619</t>
  </si>
  <si>
    <t xml:space="preserve">hldD</t>
  </si>
  <si>
    <t xml:space="preserve">hldD;htrM;rfaD;waaD;waaD;hldD;htrM;nbsB</t>
  </si>
  <si>
    <t xml:space="preserve">JW3594</t>
  </si>
  <si>
    <t xml:space="preserve">HLDD_ECOLI</t>
  </si>
  <si>
    <t xml:space="preserve">P67910</t>
  </si>
  <si>
    <t xml:space="preserve">b3620</t>
  </si>
  <si>
    <t xml:space="preserve">waaF</t>
  </si>
  <si>
    <t xml:space="preserve">rfaF;waaF;rfaF</t>
  </si>
  <si>
    <t xml:space="preserve">JW3595</t>
  </si>
  <si>
    <t xml:space="preserve">RFAF_ECOLI</t>
  </si>
  <si>
    <t xml:space="preserve">P37692</t>
  </si>
  <si>
    <t xml:space="preserve">b3621</t>
  </si>
  <si>
    <t xml:space="preserve">waaC</t>
  </si>
  <si>
    <t xml:space="preserve">rfaC;rfa-2;waaC;yibC;rfa-2;rfaC;yibC</t>
  </si>
  <si>
    <t xml:space="preserve">JW3596</t>
  </si>
  <si>
    <t xml:space="preserve">RFAC_ECOLI</t>
  </si>
  <si>
    <t xml:space="preserve">P24173</t>
  </si>
  <si>
    <t xml:space="preserve">b3622</t>
  </si>
  <si>
    <t xml:space="preserve">waaL</t>
  </si>
  <si>
    <t xml:space="preserve">rfaL;waaL;rfaL</t>
  </si>
  <si>
    <t xml:space="preserve">JW3597</t>
  </si>
  <si>
    <t xml:space="preserve">RFAL_ECOLI</t>
  </si>
  <si>
    <t xml:space="preserve">P27243</t>
  </si>
  <si>
    <t xml:space="preserve">b3623</t>
  </si>
  <si>
    <t xml:space="preserve">waaU</t>
  </si>
  <si>
    <t xml:space="preserve">waaU;rfaK;waaK;rfaK</t>
  </si>
  <si>
    <t xml:space="preserve">JW3598</t>
  </si>
  <si>
    <t xml:space="preserve">WAAU_ECOLI</t>
  </si>
  <si>
    <t xml:space="preserve">P27242</t>
  </si>
  <si>
    <t xml:space="preserve">b3624</t>
  </si>
  <si>
    <t xml:space="preserve">waaZ</t>
  </si>
  <si>
    <t xml:space="preserve">rfaZ;rfaZ</t>
  </si>
  <si>
    <t xml:space="preserve">JW3599</t>
  </si>
  <si>
    <t xml:space="preserve">RFAZ_ECOLI</t>
  </si>
  <si>
    <t xml:space="preserve">P27241</t>
  </si>
  <si>
    <t xml:space="preserve">b3625</t>
  </si>
  <si>
    <t xml:space="preserve">waaY</t>
  </si>
  <si>
    <t xml:space="preserve">rfaY;waaY;rfaY</t>
  </si>
  <si>
    <t xml:space="preserve">JW3600</t>
  </si>
  <si>
    <t xml:space="preserve">RFAY_ECOLI</t>
  </si>
  <si>
    <t xml:space="preserve">P27240</t>
  </si>
  <si>
    <t xml:space="preserve">b3626</t>
  </si>
  <si>
    <t xml:space="preserve">waaR</t>
  </si>
  <si>
    <t xml:space="preserve">rfaJ;waaJ;rfaJ;waaR</t>
  </si>
  <si>
    <t xml:space="preserve">JW3601</t>
  </si>
  <si>
    <t xml:space="preserve">RFAJ_ECOLI</t>
  </si>
  <si>
    <t xml:space="preserve">P27129</t>
  </si>
  <si>
    <t xml:space="preserve">b3627</t>
  </si>
  <si>
    <t xml:space="preserve">waaO</t>
  </si>
  <si>
    <t xml:space="preserve">rfaI;waaI;waaI;rfaI</t>
  </si>
  <si>
    <t xml:space="preserve">JW3602</t>
  </si>
  <si>
    <t xml:space="preserve">RFAI_ECOLI</t>
  </si>
  <si>
    <t xml:space="preserve">P27128</t>
  </si>
  <si>
    <t xml:space="preserve">b3628</t>
  </si>
  <si>
    <t xml:space="preserve">waaB</t>
  </si>
  <si>
    <t xml:space="preserve">rfaB;waaB;lps;syn;rfaB</t>
  </si>
  <si>
    <t xml:space="preserve">JW3603</t>
  </si>
  <si>
    <t xml:space="preserve">RFAB_ECOLI</t>
  </si>
  <si>
    <t xml:space="preserve">P27127</t>
  </si>
  <si>
    <t xml:space="preserve">b3629</t>
  </si>
  <si>
    <t xml:space="preserve">waaS</t>
  </si>
  <si>
    <t xml:space="preserve">rfaS;rfaS</t>
  </si>
  <si>
    <t xml:space="preserve">JW3604</t>
  </si>
  <si>
    <t xml:space="preserve">RFAS_ECOLI</t>
  </si>
  <si>
    <t xml:space="preserve">P27126</t>
  </si>
  <si>
    <t xml:space="preserve">b3630</t>
  </si>
  <si>
    <t xml:space="preserve">waaP</t>
  </si>
  <si>
    <t xml:space="preserve">rfaP;waaP;rfaP</t>
  </si>
  <si>
    <t xml:space="preserve">JW3605</t>
  </si>
  <si>
    <t xml:space="preserve">RFAP_ECOLI</t>
  </si>
  <si>
    <t xml:space="preserve">P25741</t>
  </si>
  <si>
    <t xml:space="preserve">b3631</t>
  </si>
  <si>
    <t xml:space="preserve">waaG</t>
  </si>
  <si>
    <t xml:space="preserve">rfaG;pcsA;waaG;rfaG</t>
  </si>
  <si>
    <t xml:space="preserve">JW3606</t>
  </si>
  <si>
    <t xml:space="preserve">RFAG_ECOLI</t>
  </si>
  <si>
    <t xml:space="preserve">P25740</t>
  </si>
  <si>
    <t xml:space="preserve">b3632</t>
  </si>
  <si>
    <t xml:space="preserve">waaQ</t>
  </si>
  <si>
    <t xml:space="preserve">rfaQ;waaQ;rfaQ</t>
  </si>
  <si>
    <t xml:space="preserve">JW3607</t>
  </si>
  <si>
    <t xml:space="preserve">RFAQ_ECOLI</t>
  </si>
  <si>
    <t xml:space="preserve">P25742</t>
  </si>
  <si>
    <t xml:space="preserve">b3633</t>
  </si>
  <si>
    <t xml:space="preserve">waaA</t>
  </si>
  <si>
    <t xml:space="preserve">waaA;kdtA;kdtA</t>
  </si>
  <si>
    <t xml:space="preserve">JW3608</t>
  </si>
  <si>
    <t xml:space="preserve">KDTA_ECOLI</t>
  </si>
  <si>
    <t xml:space="preserve">P0AC75</t>
  </si>
  <si>
    <t xml:space="preserve">b3634</t>
  </si>
  <si>
    <t xml:space="preserve">coaD</t>
  </si>
  <si>
    <t xml:space="preserve">coaD;kdtB;yicA;yicA;kdtB</t>
  </si>
  <si>
    <t xml:space="preserve">JW3609</t>
  </si>
  <si>
    <t xml:space="preserve">COAD_ECOLI</t>
  </si>
  <si>
    <t xml:space="preserve">P0A6I6</t>
  </si>
  <si>
    <t xml:space="preserve">b3635</t>
  </si>
  <si>
    <t xml:space="preserve">mutM</t>
  </si>
  <si>
    <t xml:space="preserve">mutM;fpg;fpg</t>
  </si>
  <si>
    <t xml:space="preserve">JW3610</t>
  </si>
  <si>
    <t xml:space="preserve">FPG_ECOLI</t>
  </si>
  <si>
    <t xml:space="preserve">P05523</t>
  </si>
  <si>
    <t xml:space="preserve">b3636</t>
  </si>
  <si>
    <t xml:space="preserve">rpmG</t>
  </si>
  <si>
    <t xml:space="preserve">JW3611</t>
  </si>
  <si>
    <t xml:space="preserve">RL33_ECOLI</t>
  </si>
  <si>
    <t xml:space="preserve">P0A7N9</t>
  </si>
  <si>
    <t xml:space="preserve">b3637</t>
  </si>
  <si>
    <t xml:space="preserve">rpmB</t>
  </si>
  <si>
    <t xml:space="preserve">JW3612</t>
  </si>
  <si>
    <t xml:space="preserve">RL28_ECOLI</t>
  </si>
  <si>
    <t xml:space="preserve">P0A7M2</t>
  </si>
  <si>
    <t xml:space="preserve">b3638</t>
  </si>
  <si>
    <t xml:space="preserve">yicR</t>
  </si>
  <si>
    <t xml:space="preserve">yicR;radC</t>
  </si>
  <si>
    <t xml:space="preserve">JW5643</t>
  </si>
  <si>
    <t xml:space="preserve">YICR_ECOLI</t>
  </si>
  <si>
    <t xml:space="preserve">P25531</t>
  </si>
  <si>
    <t xml:space="preserve">b3639</t>
  </si>
  <si>
    <t xml:space="preserve">dfp</t>
  </si>
  <si>
    <t xml:space="preserve">coaBC;dfp;coaBC</t>
  </si>
  <si>
    <t xml:space="preserve">JW5642</t>
  </si>
  <si>
    <t xml:space="preserve">COABC_ECOLI</t>
  </si>
  <si>
    <t xml:space="preserve">P0ABQ0</t>
  </si>
  <si>
    <t xml:space="preserve">b3640</t>
  </si>
  <si>
    <t xml:space="preserve">dut</t>
  </si>
  <si>
    <t xml:space="preserve">dut;dnaS;sof;dnaS;sof</t>
  </si>
  <si>
    <t xml:space="preserve">JW3615</t>
  </si>
  <si>
    <t xml:space="preserve">DUT_ECOLI</t>
  </si>
  <si>
    <t xml:space="preserve">P06968</t>
  </si>
  <si>
    <t xml:space="preserve">b3641</t>
  </si>
  <si>
    <t xml:space="preserve">slmA</t>
  </si>
  <si>
    <t xml:space="preserve">slmA;ttk;yicB;yicB;ttk</t>
  </si>
  <si>
    <t xml:space="preserve">JW5641</t>
  </si>
  <si>
    <t xml:space="preserve">SLMA_ECOLI</t>
  </si>
  <si>
    <t xml:space="preserve">P0C093</t>
  </si>
  <si>
    <t xml:space="preserve">b3642</t>
  </si>
  <si>
    <t xml:space="preserve">pyrE</t>
  </si>
  <si>
    <t xml:space="preserve">JW3617</t>
  </si>
  <si>
    <t xml:space="preserve">PYRE_ECOLI</t>
  </si>
  <si>
    <t xml:space="preserve">P0A7E3</t>
  </si>
  <si>
    <t xml:space="preserve">b3643</t>
  </si>
  <si>
    <t xml:space="preserve">rph</t>
  </si>
  <si>
    <t xml:space="preserve">rph;orfE</t>
  </si>
  <si>
    <t xml:space="preserve">JW3618</t>
  </si>
  <si>
    <t xml:space="preserve">RNPH_ECOLI</t>
  </si>
  <si>
    <t xml:space="preserve">P0CG19</t>
  </si>
  <si>
    <t xml:space="preserve">b3644</t>
  </si>
  <si>
    <t xml:space="preserve">yicC</t>
  </si>
  <si>
    <t xml:space="preserve">JW3619</t>
  </si>
  <si>
    <t xml:space="preserve">YICC_ECOLI</t>
  </si>
  <si>
    <t xml:space="preserve">P23839</t>
  </si>
  <si>
    <t xml:space="preserve">b3645</t>
  </si>
  <si>
    <t xml:space="preserve">dinD</t>
  </si>
  <si>
    <t xml:space="preserve">dinD;pcsA;yicD;pcsA;yicD</t>
  </si>
  <si>
    <t xml:space="preserve">JW3620</t>
  </si>
  <si>
    <t xml:space="preserve">DIND_ECOLI</t>
  </si>
  <si>
    <t xml:space="preserve">P23840</t>
  </si>
  <si>
    <t xml:space="preserve">b3646</t>
  </si>
  <si>
    <t xml:space="preserve">yicG</t>
  </si>
  <si>
    <t xml:space="preserve">JW3621</t>
  </si>
  <si>
    <t xml:space="preserve">YICG_ECOLI</t>
  </si>
  <si>
    <t xml:space="preserve">P0AGM2</t>
  </si>
  <si>
    <t xml:space="preserve">b3647</t>
  </si>
  <si>
    <t xml:space="preserve">ligB</t>
  </si>
  <si>
    <t xml:space="preserve">ligB;yicF;yicF</t>
  </si>
  <si>
    <t xml:space="preserve">JW3622</t>
  </si>
  <si>
    <t xml:space="preserve">LIGB_ECOLI</t>
  </si>
  <si>
    <t xml:space="preserve">P25772</t>
  </si>
  <si>
    <t xml:space="preserve">b3648</t>
  </si>
  <si>
    <t xml:space="preserve">gmk</t>
  </si>
  <si>
    <t xml:space="preserve">gmk;spoR;spoR</t>
  </si>
  <si>
    <t xml:space="preserve">JW3623</t>
  </si>
  <si>
    <t xml:space="preserve">KGUA_ECOLI</t>
  </si>
  <si>
    <t xml:space="preserve">P60546</t>
  </si>
  <si>
    <t xml:space="preserve">b3649</t>
  </si>
  <si>
    <t xml:space="preserve">rpoZ</t>
  </si>
  <si>
    <t xml:space="preserve">rpoZ;spoS</t>
  </si>
  <si>
    <t xml:space="preserve">JW3624</t>
  </si>
  <si>
    <t xml:space="preserve">RPOZ_ECOLI</t>
  </si>
  <si>
    <t xml:space="preserve">P0A800</t>
  </si>
  <si>
    <t xml:space="preserve">b3650</t>
  </si>
  <si>
    <t xml:space="preserve">spoT</t>
  </si>
  <si>
    <t xml:space="preserve">JW3625</t>
  </si>
  <si>
    <t xml:space="preserve">SPOT_ECOLI</t>
  </si>
  <si>
    <t xml:space="preserve">P0AG24</t>
  </si>
  <si>
    <t xml:space="preserve">b3651</t>
  </si>
  <si>
    <t xml:space="preserve">trmH</t>
  </si>
  <si>
    <t xml:space="preserve">trmH;spoU;spoU</t>
  </si>
  <si>
    <t xml:space="preserve">JW3626</t>
  </si>
  <si>
    <t xml:space="preserve">TRMH_ECOLI</t>
  </si>
  <si>
    <t xml:space="preserve">P0AGJ2</t>
  </si>
  <si>
    <t xml:space="preserve">b3652</t>
  </si>
  <si>
    <t xml:space="preserve">recG</t>
  </si>
  <si>
    <t xml:space="preserve">recG;radC;radC;spoV</t>
  </si>
  <si>
    <t xml:space="preserve">JW3627</t>
  </si>
  <si>
    <t xml:space="preserve">RECG_ECOLI</t>
  </si>
  <si>
    <t xml:space="preserve">P24230</t>
  </si>
  <si>
    <t xml:space="preserve">b3653</t>
  </si>
  <si>
    <t xml:space="preserve">gltS</t>
  </si>
  <si>
    <t xml:space="preserve">gltS;gltC;gltC</t>
  </si>
  <si>
    <t xml:space="preserve">JW3628</t>
  </si>
  <si>
    <t xml:space="preserve">GLTS_ECOLI</t>
  </si>
  <si>
    <t xml:space="preserve">P0AER8</t>
  </si>
  <si>
    <t xml:space="preserve">b3654</t>
  </si>
  <si>
    <t xml:space="preserve">xanP</t>
  </si>
  <si>
    <t xml:space="preserve">xanP;yicE;yicE</t>
  </si>
  <si>
    <t xml:space="preserve">JW3629</t>
  </si>
  <si>
    <t xml:space="preserve">XANP_ECOLI</t>
  </si>
  <si>
    <t xml:space="preserve">P0AGM9</t>
  </si>
  <si>
    <t xml:space="preserve">b3655</t>
  </si>
  <si>
    <t xml:space="preserve">yicH</t>
  </si>
  <si>
    <t xml:space="preserve">JW3630</t>
  </si>
  <si>
    <t xml:space="preserve">YICH_ECOLI</t>
  </si>
  <si>
    <t xml:space="preserve">P31433</t>
  </si>
  <si>
    <t xml:space="preserve">b3656</t>
  </si>
  <si>
    <t xml:space="preserve">yicI</t>
  </si>
  <si>
    <t xml:space="preserve">JW3631</t>
  </si>
  <si>
    <t xml:space="preserve">XYLS_ECOLI</t>
  </si>
  <si>
    <t xml:space="preserve">P31434</t>
  </si>
  <si>
    <t xml:space="preserve">b3657</t>
  </si>
  <si>
    <t xml:space="preserve">yicJ</t>
  </si>
  <si>
    <t xml:space="preserve">JW5939</t>
  </si>
  <si>
    <t xml:space="preserve">YICJ_ECOLI</t>
  </si>
  <si>
    <t xml:space="preserve">P31435</t>
  </si>
  <si>
    <t xml:space="preserve">b3658</t>
  </si>
  <si>
    <t xml:space="preserve">selC</t>
  </si>
  <si>
    <t xml:space="preserve">fdhC</t>
  </si>
  <si>
    <t xml:space="preserve">b3659</t>
  </si>
  <si>
    <t xml:space="preserve">setC</t>
  </si>
  <si>
    <t xml:space="preserve">setC;yicK;yicK</t>
  </si>
  <si>
    <t xml:space="preserve">JW3633</t>
  </si>
  <si>
    <t xml:space="preserve">SETC_ECOLI</t>
  </si>
  <si>
    <t xml:space="preserve">P31436</t>
  </si>
  <si>
    <t xml:space="preserve">b3660</t>
  </si>
  <si>
    <t xml:space="preserve">yicL</t>
  </si>
  <si>
    <t xml:space="preserve">JW3634</t>
  </si>
  <si>
    <t xml:space="preserve">YICL_ECOLI</t>
  </si>
  <si>
    <t xml:space="preserve">P31437</t>
  </si>
  <si>
    <t xml:space="preserve">b3661</t>
  </si>
  <si>
    <t xml:space="preserve">nlpA</t>
  </si>
  <si>
    <t xml:space="preserve">JW3635</t>
  </si>
  <si>
    <t xml:space="preserve">NLPA_ECOLI</t>
  </si>
  <si>
    <t xml:space="preserve">P04846</t>
  </si>
  <si>
    <t xml:space="preserve">b3662</t>
  </si>
  <si>
    <t xml:space="preserve">nepI</t>
  </si>
  <si>
    <t xml:space="preserve">nepI;yicM;yicM</t>
  </si>
  <si>
    <t xml:space="preserve">JW5938</t>
  </si>
  <si>
    <t xml:space="preserve">NEPI_ECOLI</t>
  </si>
  <si>
    <t xml:space="preserve">P0ADL1</t>
  </si>
  <si>
    <t xml:space="preserve">b3663</t>
  </si>
  <si>
    <t xml:space="preserve">yicN</t>
  </si>
  <si>
    <t xml:space="preserve">JW5637</t>
  </si>
  <si>
    <t xml:space="preserve">YICN_ECOLI</t>
  </si>
  <si>
    <t xml:space="preserve">P0ADL3</t>
  </si>
  <si>
    <t xml:space="preserve">b3664</t>
  </si>
  <si>
    <t xml:space="preserve">adeQ</t>
  </si>
  <si>
    <t xml:space="preserve">adeQ;yicO;yicO</t>
  </si>
  <si>
    <t xml:space="preserve">JW5636</t>
  </si>
  <si>
    <t xml:space="preserve">ADEQ_ECOLI</t>
  </si>
  <si>
    <t xml:space="preserve">P31440</t>
  </si>
  <si>
    <t xml:space="preserve">b3665</t>
  </si>
  <si>
    <t xml:space="preserve">adeD</t>
  </si>
  <si>
    <t xml:space="preserve">ade;yicP;adeC(B.s.);adu;yicP;ade</t>
  </si>
  <si>
    <t xml:space="preserve">JW3640</t>
  </si>
  <si>
    <t xml:space="preserve">ADEC_ECOLI</t>
  </si>
  <si>
    <t xml:space="preserve">P31441</t>
  </si>
  <si>
    <t xml:space="preserve">b3666</t>
  </si>
  <si>
    <t xml:space="preserve">uhpT</t>
  </si>
  <si>
    <t xml:space="preserve">JW3641</t>
  </si>
  <si>
    <t xml:space="preserve">UHPT_ECOLI</t>
  </si>
  <si>
    <t xml:space="preserve">P0AGC0</t>
  </si>
  <si>
    <t xml:space="preserve">b3667</t>
  </si>
  <si>
    <t xml:space="preserve">uhpC</t>
  </si>
  <si>
    <t xml:space="preserve">JW3642</t>
  </si>
  <si>
    <t xml:space="preserve">UHPC_ECOLI</t>
  </si>
  <si>
    <t xml:space="preserve">P09836</t>
  </si>
  <si>
    <t xml:space="preserve">b3668</t>
  </si>
  <si>
    <t xml:space="preserve">uhpB</t>
  </si>
  <si>
    <t xml:space="preserve">JW3643</t>
  </si>
  <si>
    <t xml:space="preserve">UHPB_ECOLI</t>
  </si>
  <si>
    <t xml:space="preserve">P09835</t>
  </si>
  <si>
    <t xml:space="preserve">b3669</t>
  </si>
  <si>
    <t xml:space="preserve">uhpA</t>
  </si>
  <si>
    <t xml:space="preserve">JW3644</t>
  </si>
  <si>
    <t xml:space="preserve">UHPA_ECOLI</t>
  </si>
  <si>
    <t xml:space="preserve">P0AGA6</t>
  </si>
  <si>
    <t xml:space="preserve">b3670</t>
  </si>
  <si>
    <t xml:space="preserve">ilvN</t>
  </si>
  <si>
    <t xml:space="preserve">JW3645</t>
  </si>
  <si>
    <t xml:space="preserve">ILVN_ECOLI</t>
  </si>
  <si>
    <t xml:space="preserve">P0ADF8</t>
  </si>
  <si>
    <t xml:space="preserve">b3671</t>
  </si>
  <si>
    <t xml:space="preserve">ilvB</t>
  </si>
  <si>
    <t xml:space="preserve">JW3646</t>
  </si>
  <si>
    <t xml:space="preserve">ILVB_ECOLI</t>
  </si>
  <si>
    <t xml:space="preserve">P08142</t>
  </si>
  <si>
    <t xml:space="preserve">b3672</t>
  </si>
  <si>
    <t xml:space="preserve">ivbL</t>
  </si>
  <si>
    <t xml:space="preserve">JW3647</t>
  </si>
  <si>
    <t xml:space="preserve">LPIV_ECOLI</t>
  </si>
  <si>
    <t xml:space="preserve">P03061</t>
  </si>
  <si>
    <t xml:space="preserve">b3673</t>
  </si>
  <si>
    <t xml:space="preserve">emrD</t>
  </si>
  <si>
    <t xml:space="preserve">emrD;yicQ;yicQ</t>
  </si>
  <si>
    <t xml:space="preserve">JW5634</t>
  </si>
  <si>
    <t xml:space="preserve">EMRD_ECOLI</t>
  </si>
  <si>
    <t xml:space="preserve">P31442</t>
  </si>
  <si>
    <t xml:space="preserve">b3674</t>
  </si>
  <si>
    <t xml:space="preserve">yidF</t>
  </si>
  <si>
    <t xml:space="preserve">JW3650</t>
  </si>
  <si>
    <t xml:space="preserve">YIDF_ECOLI</t>
  </si>
  <si>
    <t xml:space="preserve">P31443</t>
  </si>
  <si>
    <t xml:space="preserve">b3675</t>
  </si>
  <si>
    <t xml:space="preserve">yidG</t>
  </si>
  <si>
    <t xml:space="preserve">JW3651</t>
  </si>
  <si>
    <t xml:space="preserve">YIDG_ECOLI</t>
  </si>
  <si>
    <t xml:space="preserve">P0ADL6</t>
  </si>
  <si>
    <t xml:space="preserve">b3676</t>
  </si>
  <si>
    <t xml:space="preserve">yidH</t>
  </si>
  <si>
    <t xml:space="preserve">JW3652</t>
  </si>
  <si>
    <t xml:space="preserve">YIDH_ECOLI</t>
  </si>
  <si>
    <t xml:space="preserve">P0ADM0</t>
  </si>
  <si>
    <t xml:space="preserve">b3677</t>
  </si>
  <si>
    <t xml:space="preserve">yidI</t>
  </si>
  <si>
    <t xml:space="preserve">JW3653</t>
  </si>
  <si>
    <t xml:space="preserve">YIDI_ECOLI</t>
  </si>
  <si>
    <t xml:space="preserve">P31446</t>
  </si>
  <si>
    <t xml:space="preserve">b3678</t>
  </si>
  <si>
    <t xml:space="preserve">yidJ</t>
  </si>
  <si>
    <t xml:space="preserve">JW3654</t>
  </si>
  <si>
    <t xml:space="preserve">YIDJ_ECOLI</t>
  </si>
  <si>
    <t xml:space="preserve">P31447</t>
  </si>
  <si>
    <t xml:space="preserve">b3679</t>
  </si>
  <si>
    <t xml:space="preserve">yidK</t>
  </si>
  <si>
    <t xml:space="preserve">JW3655</t>
  </si>
  <si>
    <t xml:space="preserve">YIDK_ECOLI</t>
  </si>
  <si>
    <t xml:space="preserve">P31448</t>
  </si>
  <si>
    <t xml:space="preserve">b3680</t>
  </si>
  <si>
    <t xml:space="preserve">yidL</t>
  </si>
  <si>
    <t xml:space="preserve">JW3656</t>
  </si>
  <si>
    <t xml:space="preserve">YIDL_ECOLI</t>
  </si>
  <si>
    <t xml:space="preserve">P31449</t>
  </si>
  <si>
    <t xml:space="preserve">b3683</t>
  </si>
  <si>
    <t xml:space="preserve">glvC</t>
  </si>
  <si>
    <t xml:space="preserve">glvC;ptiC;ptiC</t>
  </si>
  <si>
    <t xml:space="preserve">JW3660</t>
  </si>
  <si>
    <t xml:space="preserve">PTXC_ECOLI</t>
  </si>
  <si>
    <t xml:space="preserve">P31452</t>
  </si>
  <si>
    <t xml:space="preserve">b3684</t>
  </si>
  <si>
    <t xml:space="preserve">yidP</t>
  </si>
  <si>
    <t xml:space="preserve">JW3661</t>
  </si>
  <si>
    <t xml:space="preserve">YIDP_ECOLI</t>
  </si>
  <si>
    <t xml:space="preserve">P31453</t>
  </si>
  <si>
    <t xml:space="preserve">b3685</t>
  </si>
  <si>
    <t xml:space="preserve">yidE</t>
  </si>
  <si>
    <t xml:space="preserve">yidE;yibE;yibE</t>
  </si>
  <si>
    <t xml:space="preserve">JW3662</t>
  </si>
  <si>
    <t xml:space="preserve">YIDE_ECOLI</t>
  </si>
  <si>
    <t xml:space="preserve">P60872</t>
  </si>
  <si>
    <t xml:space="preserve">b3686</t>
  </si>
  <si>
    <t xml:space="preserve">ibpB</t>
  </si>
  <si>
    <t xml:space="preserve">ibpB;hslS;htpE;hslS;htpE</t>
  </si>
  <si>
    <t xml:space="preserve">JW3663</t>
  </si>
  <si>
    <t xml:space="preserve">IBPB_ECOLI</t>
  </si>
  <si>
    <t xml:space="preserve">P0C058</t>
  </si>
  <si>
    <t xml:space="preserve">b3687</t>
  </si>
  <si>
    <t xml:space="preserve">ibpA</t>
  </si>
  <si>
    <t xml:space="preserve">ibpA;hslT;htpN;hslT;htpN</t>
  </si>
  <si>
    <t xml:space="preserve">JW3664</t>
  </si>
  <si>
    <t xml:space="preserve">IBPA_ECOLI</t>
  </si>
  <si>
    <t xml:space="preserve">P0C054</t>
  </si>
  <si>
    <t xml:space="preserve">b3688</t>
  </si>
  <si>
    <t xml:space="preserve">yidQ</t>
  </si>
  <si>
    <t xml:space="preserve">yidQ;ecfI</t>
  </si>
  <si>
    <t xml:space="preserve">JW5633</t>
  </si>
  <si>
    <t xml:space="preserve">YIDQ_ECOLI</t>
  </si>
  <si>
    <t xml:space="preserve">P0ADM4</t>
  </si>
  <si>
    <t xml:space="preserve">b3689</t>
  </si>
  <si>
    <t xml:space="preserve">yidR</t>
  </si>
  <si>
    <t xml:space="preserve">JW5860</t>
  </si>
  <si>
    <t xml:space="preserve">YIDR_ECOLI</t>
  </si>
  <si>
    <t xml:space="preserve">P31455</t>
  </si>
  <si>
    <t xml:space="preserve">b3690</t>
  </si>
  <si>
    <t xml:space="preserve">cbrA</t>
  </si>
  <si>
    <t xml:space="preserve">cbrA;yidS;yidS</t>
  </si>
  <si>
    <t xml:space="preserve">JW5631</t>
  </si>
  <si>
    <t xml:space="preserve">CBRA_ECOLI</t>
  </si>
  <si>
    <t xml:space="preserve">P31456</t>
  </si>
  <si>
    <t xml:space="preserve">b3691</t>
  </si>
  <si>
    <t xml:space="preserve">dgoT</t>
  </si>
  <si>
    <t xml:space="preserve">dgoT;yidT;yidT</t>
  </si>
  <si>
    <t xml:space="preserve">JW5859</t>
  </si>
  <si>
    <t xml:space="preserve">DGOT_ECOLI</t>
  </si>
  <si>
    <t xml:space="preserve">P0AA76</t>
  </si>
  <si>
    <t xml:space="preserve">b3693</t>
  </si>
  <si>
    <t xml:space="preserve">dgoK</t>
  </si>
  <si>
    <t xml:space="preserve">dgoK;yidV;yidV</t>
  </si>
  <si>
    <t xml:space="preserve">JW3670</t>
  </si>
  <si>
    <t xml:space="preserve">DGOK_ECOLI</t>
  </si>
  <si>
    <t xml:space="preserve">P31459</t>
  </si>
  <si>
    <t xml:space="preserve">b3696</t>
  </si>
  <si>
    <t xml:space="preserve">yidX</t>
  </si>
  <si>
    <t xml:space="preserve">JW5858</t>
  </si>
  <si>
    <t xml:space="preserve">YIDX_ECOLI</t>
  </si>
  <si>
    <t xml:space="preserve">P0ADM6</t>
  </si>
  <si>
    <t xml:space="preserve">b3697</t>
  </si>
  <si>
    <t xml:space="preserve">yidA</t>
  </si>
  <si>
    <t xml:space="preserve">JW3674</t>
  </si>
  <si>
    <t xml:space="preserve">YIDA_ECOLI</t>
  </si>
  <si>
    <t xml:space="preserve">P0A8Y5</t>
  </si>
  <si>
    <t xml:space="preserve">b3698</t>
  </si>
  <si>
    <t xml:space="preserve">yidB</t>
  </si>
  <si>
    <t xml:space="preserve">JW3675</t>
  </si>
  <si>
    <t xml:space="preserve">YIDB_ECOLI</t>
  </si>
  <si>
    <t xml:space="preserve">P09996</t>
  </si>
  <si>
    <t xml:space="preserve">b3699</t>
  </si>
  <si>
    <t xml:space="preserve">gyrB</t>
  </si>
  <si>
    <t xml:space="preserve">gyrB;acrB;cou;himB;hisU;nalC;parA;pcbA;cou;hopA;pcpA;pcbA;parA;nalC;Cou;acrB;himB;hisU</t>
  </si>
  <si>
    <t xml:space="preserve">JW5625</t>
  </si>
  <si>
    <t xml:space="preserve">GYRB_ECOLI</t>
  </si>
  <si>
    <t xml:space="preserve">P0AES6</t>
  </si>
  <si>
    <t xml:space="preserve">b3700</t>
  </si>
  <si>
    <t xml:space="preserve">recF</t>
  </si>
  <si>
    <t xml:space="preserve">recF;uvrF;uvrF</t>
  </si>
  <si>
    <t xml:space="preserve">JW3677</t>
  </si>
  <si>
    <t xml:space="preserve">RECF_ECOLI</t>
  </si>
  <si>
    <t xml:space="preserve">P0A7H0</t>
  </si>
  <si>
    <t xml:space="preserve">b3701</t>
  </si>
  <si>
    <t xml:space="preserve">dnaN</t>
  </si>
  <si>
    <t xml:space="preserve">JW3678</t>
  </si>
  <si>
    <t xml:space="preserve">DPO3B_ECOLI</t>
  </si>
  <si>
    <t xml:space="preserve">P0A988</t>
  </si>
  <si>
    <t xml:space="preserve">b3702</t>
  </si>
  <si>
    <t xml:space="preserve">dnaA</t>
  </si>
  <si>
    <t xml:space="preserve">JW3679</t>
  </si>
  <si>
    <t xml:space="preserve">DNAA_ECOLI</t>
  </si>
  <si>
    <t xml:space="preserve">P03004</t>
  </si>
  <si>
    <t xml:space="preserve">b3703</t>
  </si>
  <si>
    <t xml:space="preserve">rpmH</t>
  </si>
  <si>
    <t xml:space="preserve">rpmH;rimA;ssaF;rimA;ssaF</t>
  </si>
  <si>
    <t xml:space="preserve">JW3680</t>
  </si>
  <si>
    <t xml:space="preserve">RL34_ECOLI</t>
  </si>
  <si>
    <t xml:space="preserve">P0A7P5</t>
  </si>
  <si>
    <t xml:space="preserve">b3704</t>
  </si>
  <si>
    <t xml:space="preserve">rnpA</t>
  </si>
  <si>
    <t xml:space="preserve">JW3681</t>
  </si>
  <si>
    <t xml:space="preserve">RNPA_ECOLI</t>
  </si>
  <si>
    <t xml:space="preserve">P0A7Y8</t>
  </si>
  <si>
    <t xml:space="preserve">b3705</t>
  </si>
  <si>
    <t xml:space="preserve">yidC</t>
  </si>
  <si>
    <t xml:space="preserve">JW3683</t>
  </si>
  <si>
    <t xml:space="preserve">YIDC_ECOLI</t>
  </si>
  <si>
    <t xml:space="preserve">P25714</t>
  </si>
  <si>
    <t xml:space="preserve">b3706</t>
  </si>
  <si>
    <t xml:space="preserve">mnmE</t>
  </si>
  <si>
    <t xml:space="preserve">mnmE;thdF;trmE;trmE;thdF</t>
  </si>
  <si>
    <t xml:space="preserve">JW3684</t>
  </si>
  <si>
    <t xml:space="preserve">MNME_ECOLI</t>
  </si>
  <si>
    <t xml:space="preserve">P25522</t>
  </si>
  <si>
    <t xml:space="preserve">b3707</t>
  </si>
  <si>
    <t xml:space="preserve">tnaC</t>
  </si>
  <si>
    <t xml:space="preserve">tnaC;tnaL;tnaL</t>
  </si>
  <si>
    <t xml:space="preserve">JW3685</t>
  </si>
  <si>
    <t xml:space="preserve">LPTN_ECOLI</t>
  </si>
  <si>
    <t xml:space="preserve">P0AD89</t>
  </si>
  <si>
    <t xml:space="preserve">b3708</t>
  </si>
  <si>
    <t xml:space="preserve">tnaA</t>
  </si>
  <si>
    <t xml:space="preserve">tnaA;ind;ind;tnaR</t>
  </si>
  <si>
    <t xml:space="preserve">JW3686</t>
  </si>
  <si>
    <t xml:space="preserve">TNAA_ECOLI</t>
  </si>
  <si>
    <t xml:space="preserve">P0A853</t>
  </si>
  <si>
    <t xml:space="preserve">b3709</t>
  </si>
  <si>
    <t xml:space="preserve">tnaB</t>
  </si>
  <si>
    <t xml:space="preserve">tnaB;trpP;tnaP;trpP</t>
  </si>
  <si>
    <t xml:space="preserve">JW5619/JW5622</t>
  </si>
  <si>
    <t xml:space="preserve">TNAB_ECOLI</t>
  </si>
  <si>
    <t xml:space="preserve">P23173</t>
  </si>
  <si>
    <t xml:space="preserve">b3710</t>
  </si>
  <si>
    <t xml:space="preserve">mdtL</t>
  </si>
  <si>
    <t xml:space="preserve">mdtL;yidY;yidY</t>
  </si>
  <si>
    <t xml:space="preserve">JW3688</t>
  </si>
  <si>
    <t xml:space="preserve">MDTL_ECOLI</t>
  </si>
  <si>
    <t xml:space="preserve">P31462</t>
  </si>
  <si>
    <t xml:space="preserve">b3711</t>
  </si>
  <si>
    <t xml:space="preserve">yidZ</t>
  </si>
  <si>
    <t xml:space="preserve">JW3689</t>
  </si>
  <si>
    <t xml:space="preserve">YIDZ_ECOLI</t>
  </si>
  <si>
    <t xml:space="preserve">P31463</t>
  </si>
  <si>
    <t xml:space="preserve">b3712</t>
  </si>
  <si>
    <t xml:space="preserve">yieE</t>
  </si>
  <si>
    <t xml:space="preserve">JW3690</t>
  </si>
  <si>
    <t xml:space="preserve">YIEE_ECOLI</t>
  </si>
  <si>
    <t xml:space="preserve">P0ADM8</t>
  </si>
  <si>
    <t xml:space="preserve">b3713</t>
  </si>
  <si>
    <t xml:space="preserve">chrR</t>
  </si>
  <si>
    <t xml:space="preserve">chrR;yieF;chrR</t>
  </si>
  <si>
    <t xml:space="preserve">JW3691</t>
  </si>
  <si>
    <t xml:space="preserve">CHRR_ECOLI</t>
  </si>
  <si>
    <t xml:space="preserve">P0AGE6</t>
  </si>
  <si>
    <t xml:space="preserve">b3714</t>
  </si>
  <si>
    <t xml:space="preserve">adeP</t>
  </si>
  <si>
    <t xml:space="preserve">adeP;purP;yieG;yieG;purP</t>
  </si>
  <si>
    <t xml:space="preserve">JW3692</t>
  </si>
  <si>
    <t xml:space="preserve">ADEP_ECOLI</t>
  </si>
  <si>
    <t xml:space="preserve">P31466</t>
  </si>
  <si>
    <t xml:space="preserve">b3715</t>
  </si>
  <si>
    <t xml:space="preserve">yieH</t>
  </si>
  <si>
    <t xml:space="preserve">JW3693</t>
  </si>
  <si>
    <t xml:space="preserve">YIEH_ECOLI</t>
  </si>
  <si>
    <t xml:space="preserve">P31467</t>
  </si>
  <si>
    <t xml:space="preserve">b3716</t>
  </si>
  <si>
    <t xml:space="preserve">cbrB</t>
  </si>
  <si>
    <t xml:space="preserve">cbrB;yieI;yieI</t>
  </si>
  <si>
    <t xml:space="preserve">JW3694</t>
  </si>
  <si>
    <t xml:space="preserve">CBRB_ECOLI</t>
  </si>
  <si>
    <t xml:space="preserve">P31468</t>
  </si>
  <si>
    <t xml:space="preserve">b3717</t>
  </si>
  <si>
    <t xml:space="preserve">cbrC</t>
  </si>
  <si>
    <t xml:space="preserve">cbrC;yieJ;yieJ</t>
  </si>
  <si>
    <t xml:space="preserve">JW3695</t>
  </si>
  <si>
    <t xml:space="preserve">CBRC_ECOLI</t>
  </si>
  <si>
    <t xml:space="preserve">P31469</t>
  </si>
  <si>
    <t xml:space="preserve">b3718</t>
  </si>
  <si>
    <t xml:space="preserve">yieK</t>
  </si>
  <si>
    <t xml:space="preserve">JW5613</t>
  </si>
  <si>
    <t xml:space="preserve">YIEK_ECOLI</t>
  </si>
  <si>
    <t xml:space="preserve">P31470</t>
  </si>
  <si>
    <t xml:space="preserve">b3719</t>
  </si>
  <si>
    <t xml:space="preserve">yieL</t>
  </si>
  <si>
    <t xml:space="preserve">JW5612</t>
  </si>
  <si>
    <t xml:space="preserve">YIEL_ECOLI</t>
  </si>
  <si>
    <t xml:space="preserve">P31471</t>
  </si>
  <si>
    <t xml:space="preserve">b3720</t>
  </si>
  <si>
    <t xml:space="preserve">bglH</t>
  </si>
  <si>
    <t xml:space="preserve">bglH;yieC;yieC</t>
  </si>
  <si>
    <t xml:space="preserve">JW3698</t>
  </si>
  <si>
    <t xml:space="preserve">BGLH_ECOLI</t>
  </si>
  <si>
    <t xml:space="preserve">P26218</t>
  </si>
  <si>
    <t xml:space="preserve">b3721</t>
  </si>
  <si>
    <t xml:space="preserve">bglB</t>
  </si>
  <si>
    <t xml:space="preserve">bglB;blgA</t>
  </si>
  <si>
    <t xml:space="preserve">JW3699</t>
  </si>
  <si>
    <t xml:space="preserve">BGLB_ECOLI</t>
  </si>
  <si>
    <t xml:space="preserve">P11988</t>
  </si>
  <si>
    <t xml:space="preserve">b3722</t>
  </si>
  <si>
    <t xml:space="preserve">bglF</t>
  </si>
  <si>
    <t xml:space="preserve">bglF;bglC;bglS;bglS</t>
  </si>
  <si>
    <t xml:space="preserve">JW3700</t>
  </si>
  <si>
    <t xml:space="preserve">PTV3B_ECOLI</t>
  </si>
  <si>
    <t xml:space="preserve">P08722</t>
  </si>
  <si>
    <t xml:space="preserve">b3723</t>
  </si>
  <si>
    <t xml:space="preserve">bglG</t>
  </si>
  <si>
    <t xml:space="preserve">bglG;bglC;bglC</t>
  </si>
  <si>
    <t xml:space="preserve">JW3701</t>
  </si>
  <si>
    <t xml:space="preserve">BGLG_ECOLI</t>
  </si>
  <si>
    <t xml:space="preserve">P11989</t>
  </si>
  <si>
    <t xml:space="preserve">b3724</t>
  </si>
  <si>
    <t xml:space="preserve">phoU</t>
  </si>
  <si>
    <t xml:space="preserve">phoU;nmpA;phoT;pst</t>
  </si>
  <si>
    <t xml:space="preserve">JW3702</t>
  </si>
  <si>
    <t xml:space="preserve">PHOU_ECOLI</t>
  </si>
  <si>
    <t xml:space="preserve">P0A9K7</t>
  </si>
  <si>
    <t xml:space="preserve">b3725</t>
  </si>
  <si>
    <t xml:space="preserve">pstB</t>
  </si>
  <si>
    <t xml:space="preserve">pstB;phoT;phoT</t>
  </si>
  <si>
    <t xml:space="preserve">JW3703</t>
  </si>
  <si>
    <t xml:space="preserve">PSTB_ECOLI</t>
  </si>
  <si>
    <t xml:space="preserve">P0AAH0</t>
  </si>
  <si>
    <t xml:space="preserve">b3726</t>
  </si>
  <si>
    <t xml:space="preserve">pstA</t>
  </si>
  <si>
    <t xml:space="preserve">pstA;phoT;R2pho;phoR2;phoR2b;phoT</t>
  </si>
  <si>
    <t xml:space="preserve">JW3704</t>
  </si>
  <si>
    <t xml:space="preserve">PSTA_ECOLI</t>
  </si>
  <si>
    <t xml:space="preserve">P07654</t>
  </si>
  <si>
    <t xml:space="preserve">b3727</t>
  </si>
  <si>
    <t xml:space="preserve">pstC</t>
  </si>
  <si>
    <t xml:space="preserve">pstC;phoW;phoW</t>
  </si>
  <si>
    <t xml:space="preserve">JW3705</t>
  </si>
  <si>
    <t xml:space="preserve">PSTC_ECOLI</t>
  </si>
  <si>
    <t xml:space="preserve">P0AGH8</t>
  </si>
  <si>
    <t xml:space="preserve">b3728</t>
  </si>
  <si>
    <t xml:space="preserve">pstS</t>
  </si>
  <si>
    <t xml:space="preserve">pstS;phoS;R2pho;T;nmpA;phoR2a;phoS</t>
  </si>
  <si>
    <t xml:space="preserve">JW3706</t>
  </si>
  <si>
    <t xml:space="preserve">PSTS_ECOLI</t>
  </si>
  <si>
    <t xml:space="preserve">P0AG82</t>
  </si>
  <si>
    <t xml:space="preserve">b3729</t>
  </si>
  <si>
    <t xml:space="preserve">glmS</t>
  </si>
  <si>
    <t xml:space="preserve">JW3707</t>
  </si>
  <si>
    <t xml:space="preserve">GLMS_ECOLI</t>
  </si>
  <si>
    <t xml:space="preserve">P17169</t>
  </si>
  <si>
    <t xml:space="preserve">b3730</t>
  </si>
  <si>
    <t xml:space="preserve">glmU</t>
  </si>
  <si>
    <t xml:space="preserve">glmU;yieA;yieA</t>
  </si>
  <si>
    <t xml:space="preserve">JW3708</t>
  </si>
  <si>
    <t xml:space="preserve">GLMU_ECOLI</t>
  </si>
  <si>
    <t xml:space="preserve">P0ACC7</t>
  </si>
  <si>
    <t xml:space="preserve">b3731</t>
  </si>
  <si>
    <t xml:space="preserve">atpC</t>
  </si>
  <si>
    <t xml:space="preserve">atpC;papG;uncC;papG;uncC</t>
  </si>
  <si>
    <t xml:space="preserve">JW3709</t>
  </si>
  <si>
    <t xml:space="preserve">ATPE_ECOLI</t>
  </si>
  <si>
    <t xml:space="preserve">P0A6E6</t>
  </si>
  <si>
    <t xml:space="preserve">b3732</t>
  </si>
  <si>
    <t xml:space="preserve">atpD</t>
  </si>
  <si>
    <t xml:space="preserve">atpD;papB;uncD;papB;uncD</t>
  </si>
  <si>
    <t xml:space="preserve">JW3710</t>
  </si>
  <si>
    <t xml:space="preserve">ATPB_ECOLI</t>
  </si>
  <si>
    <t xml:space="preserve">P0ABB4</t>
  </si>
  <si>
    <t xml:space="preserve">b3733</t>
  </si>
  <si>
    <t xml:space="preserve">atpG</t>
  </si>
  <si>
    <t xml:space="preserve">atpG;papC;uncG;papC;uncG</t>
  </si>
  <si>
    <t xml:space="preserve">JW3711</t>
  </si>
  <si>
    <t xml:space="preserve">ATPG_ECOLI</t>
  </si>
  <si>
    <t xml:space="preserve">P0ABA6</t>
  </si>
  <si>
    <t xml:space="preserve">b3734</t>
  </si>
  <si>
    <t xml:space="preserve">atpA</t>
  </si>
  <si>
    <t xml:space="preserve">atpA;papA;uncA;papA;uncA</t>
  </si>
  <si>
    <t xml:space="preserve">JW3712</t>
  </si>
  <si>
    <t xml:space="preserve">ATPA_ECOLI</t>
  </si>
  <si>
    <t xml:space="preserve">P0ABB0</t>
  </si>
  <si>
    <t xml:space="preserve">b3735</t>
  </si>
  <si>
    <t xml:space="preserve">atpH</t>
  </si>
  <si>
    <t xml:space="preserve">atpH;papE;uncH;papE;uncH</t>
  </si>
  <si>
    <t xml:space="preserve">JW3713</t>
  </si>
  <si>
    <t xml:space="preserve">ATPD_ECOLI</t>
  </si>
  <si>
    <t xml:space="preserve">P0ABA4</t>
  </si>
  <si>
    <t xml:space="preserve">b3736</t>
  </si>
  <si>
    <t xml:space="preserve">atpF</t>
  </si>
  <si>
    <t xml:space="preserve">atpF;papF;uncF;papF;uncF</t>
  </si>
  <si>
    <t xml:space="preserve">JW3714</t>
  </si>
  <si>
    <t xml:space="preserve">ATPF_ECOLI</t>
  </si>
  <si>
    <t xml:space="preserve">P0ABA0</t>
  </si>
  <si>
    <t xml:space="preserve">b3737</t>
  </si>
  <si>
    <t xml:space="preserve">atpE</t>
  </si>
  <si>
    <t xml:space="preserve">atpE;papH;uncE;papH;uncE</t>
  </si>
  <si>
    <t xml:space="preserve">JW3715</t>
  </si>
  <si>
    <t xml:space="preserve">ATPL_ECOLI</t>
  </si>
  <si>
    <t xml:space="preserve">P68699</t>
  </si>
  <si>
    <t xml:space="preserve">b3738</t>
  </si>
  <si>
    <t xml:space="preserve">atpB</t>
  </si>
  <si>
    <t xml:space="preserve">atpB;papD;uncB;papD;uncB</t>
  </si>
  <si>
    <t xml:space="preserve">JW3716</t>
  </si>
  <si>
    <t xml:space="preserve">ATP6_ECOLI</t>
  </si>
  <si>
    <t xml:space="preserve">P0AB98</t>
  </si>
  <si>
    <t xml:space="preserve">b3739</t>
  </si>
  <si>
    <t xml:space="preserve">atpI</t>
  </si>
  <si>
    <t xml:space="preserve">atpI;uncI;uncI</t>
  </si>
  <si>
    <t xml:space="preserve">JW5611</t>
  </si>
  <si>
    <t xml:space="preserve">ATPZ_ECOLI</t>
  </si>
  <si>
    <t xml:space="preserve">P0ABC0</t>
  </si>
  <si>
    <t xml:space="preserve">b3740</t>
  </si>
  <si>
    <t xml:space="preserve">rsmG</t>
  </si>
  <si>
    <t xml:space="preserve">rsmG;gidB;gidB</t>
  </si>
  <si>
    <t xml:space="preserve">JW3718</t>
  </si>
  <si>
    <t xml:space="preserve">RSMG_ECOLI</t>
  </si>
  <si>
    <t xml:space="preserve">P0A6U5</t>
  </si>
  <si>
    <t xml:space="preserve">b3741</t>
  </si>
  <si>
    <t xml:space="preserve">mnmG</t>
  </si>
  <si>
    <t xml:space="preserve">mnmG;gidA;trmF;gidA;trmF</t>
  </si>
  <si>
    <t xml:space="preserve">JW3719</t>
  </si>
  <si>
    <t xml:space="preserve">MNMG_ECOLI</t>
  </si>
  <si>
    <t xml:space="preserve">P0A6U3</t>
  </si>
  <si>
    <t xml:space="preserve">b3742</t>
  </si>
  <si>
    <t xml:space="preserve">mioC</t>
  </si>
  <si>
    <t xml:space="preserve">mioC;yieB;yieB</t>
  </si>
  <si>
    <t xml:space="preserve">JW3720</t>
  </si>
  <si>
    <t xml:space="preserve">MIOC_ECOLI</t>
  </si>
  <si>
    <t xml:space="preserve">P03817</t>
  </si>
  <si>
    <t xml:space="preserve">b3743</t>
  </si>
  <si>
    <t xml:space="preserve">asnC</t>
  </si>
  <si>
    <t xml:space="preserve">JW3721</t>
  </si>
  <si>
    <t xml:space="preserve">ASNC_ECOLI</t>
  </si>
  <si>
    <t xml:space="preserve">P0ACI6</t>
  </si>
  <si>
    <t xml:space="preserve">b3744</t>
  </si>
  <si>
    <t xml:space="preserve">asnA</t>
  </si>
  <si>
    <t xml:space="preserve">JW3722</t>
  </si>
  <si>
    <t xml:space="preserve">ASNA_ECOLI</t>
  </si>
  <si>
    <t xml:space="preserve">P00963</t>
  </si>
  <si>
    <t xml:space="preserve">b3745</t>
  </si>
  <si>
    <t xml:space="preserve">viaA</t>
  </si>
  <si>
    <t xml:space="preserve">viaA;yieD;yieM;yieD;yieD_1;yieD_2;yieM</t>
  </si>
  <si>
    <t xml:space="preserve">JW5610</t>
  </si>
  <si>
    <t xml:space="preserve">VIAA_ECOLI</t>
  </si>
  <si>
    <t xml:space="preserve">P0ADN0</t>
  </si>
  <si>
    <t xml:space="preserve">b3746</t>
  </si>
  <si>
    <t xml:space="preserve">ravA</t>
  </si>
  <si>
    <t xml:space="preserve">ravA;yieN;yieN</t>
  </si>
  <si>
    <t xml:space="preserve">JW3725</t>
  </si>
  <si>
    <t xml:space="preserve">RAVA_ECOLI</t>
  </si>
  <si>
    <t xml:space="preserve">P31473</t>
  </si>
  <si>
    <t xml:space="preserve">b3747</t>
  </si>
  <si>
    <t xml:space="preserve">kup</t>
  </si>
  <si>
    <t xml:space="preserve">kup;trkD;trkD</t>
  </si>
  <si>
    <t xml:space="preserve">JW5609</t>
  </si>
  <si>
    <t xml:space="preserve">KUP_ECOLI</t>
  </si>
  <si>
    <t xml:space="preserve">P63183</t>
  </si>
  <si>
    <t xml:space="preserve">b3748</t>
  </si>
  <si>
    <t xml:space="preserve">rbsD</t>
  </si>
  <si>
    <t xml:space="preserve">rbsD;rbsP</t>
  </si>
  <si>
    <t xml:space="preserve">JW5857</t>
  </si>
  <si>
    <t xml:space="preserve">RBSD_ECOLI</t>
  </si>
  <si>
    <t xml:space="preserve">P04982</t>
  </si>
  <si>
    <t xml:space="preserve">b3749</t>
  </si>
  <si>
    <t xml:space="preserve">rbsA</t>
  </si>
  <si>
    <t xml:space="preserve">rbsA;rbsT;rbsP</t>
  </si>
  <si>
    <t xml:space="preserve">JW3728</t>
  </si>
  <si>
    <t xml:space="preserve">RBSA_ECOLI</t>
  </si>
  <si>
    <t xml:space="preserve">P04983</t>
  </si>
  <si>
    <t xml:space="preserve">b3750</t>
  </si>
  <si>
    <t xml:space="preserve">rbsC</t>
  </si>
  <si>
    <t xml:space="preserve">rbsC;rbsP;rbsT</t>
  </si>
  <si>
    <t xml:space="preserve">JW3729</t>
  </si>
  <si>
    <t xml:space="preserve">RBSC_ECOLI</t>
  </si>
  <si>
    <t xml:space="preserve">P0AGI1</t>
  </si>
  <si>
    <t xml:space="preserve">b3751</t>
  </si>
  <si>
    <t xml:space="preserve">rbsB</t>
  </si>
  <si>
    <t xml:space="preserve">rbsB;prlB;rbsP;prlB;rbsP</t>
  </si>
  <si>
    <t xml:space="preserve">JW3730</t>
  </si>
  <si>
    <t xml:space="preserve">RBSB_ECOLI</t>
  </si>
  <si>
    <t xml:space="preserve">P02925</t>
  </si>
  <si>
    <t xml:space="preserve">b3752</t>
  </si>
  <si>
    <t xml:space="preserve">rbsK</t>
  </si>
  <si>
    <t xml:space="preserve">JW3731</t>
  </si>
  <si>
    <t xml:space="preserve">RBSK_ECOLI</t>
  </si>
  <si>
    <t xml:space="preserve">P0A9J6</t>
  </si>
  <si>
    <t xml:space="preserve">b3753</t>
  </si>
  <si>
    <t xml:space="preserve">rbsR</t>
  </si>
  <si>
    <t xml:space="preserve">JW3732</t>
  </si>
  <si>
    <t xml:space="preserve">RBSR_ECOLI</t>
  </si>
  <si>
    <t xml:space="preserve">P0ACQ0</t>
  </si>
  <si>
    <t xml:space="preserve">b3754</t>
  </si>
  <si>
    <t xml:space="preserve">hsrA</t>
  </si>
  <si>
    <t xml:space="preserve">hsrA;yieO;yieO</t>
  </si>
  <si>
    <t xml:space="preserve">JW3733</t>
  </si>
  <si>
    <t xml:space="preserve">HSRA_ECOLI</t>
  </si>
  <si>
    <t xml:space="preserve">P31474</t>
  </si>
  <si>
    <t xml:space="preserve">b3755</t>
  </si>
  <si>
    <t xml:space="preserve">yieP</t>
  </si>
  <si>
    <t xml:space="preserve">JW5608</t>
  </si>
  <si>
    <t xml:space="preserve">YIEP_ECOLI</t>
  </si>
  <si>
    <t xml:space="preserve">P31475</t>
  </si>
  <si>
    <t xml:space="preserve">b3756</t>
  </si>
  <si>
    <t xml:space="preserve">rrsC</t>
  </si>
  <si>
    <t xml:space="preserve">b3757</t>
  </si>
  <si>
    <t xml:space="preserve">gltU</t>
  </si>
  <si>
    <t xml:space="preserve">tgtC</t>
  </si>
  <si>
    <t xml:space="preserve">b3758</t>
  </si>
  <si>
    <t xml:space="preserve">rrlC</t>
  </si>
  <si>
    <t xml:space="preserve">b3759</t>
  </si>
  <si>
    <t xml:space="preserve">rrfC</t>
  </si>
  <si>
    <t xml:space="preserve">b3760</t>
  </si>
  <si>
    <t xml:space="preserve">aspT</t>
  </si>
  <si>
    <t xml:space="preserve">tasC</t>
  </si>
  <si>
    <t xml:space="preserve">b3761</t>
  </si>
  <si>
    <t xml:space="preserve">trpT</t>
  </si>
  <si>
    <t xml:space="preserve">su7;su8;su9;supU;supV</t>
  </si>
  <si>
    <t xml:space="preserve">b3764</t>
  </si>
  <si>
    <t xml:space="preserve">yifE</t>
  </si>
  <si>
    <t xml:space="preserve">yifE;yifE</t>
  </si>
  <si>
    <t xml:space="preserve">JW3737</t>
  </si>
  <si>
    <t xml:space="preserve">YIFE_ECOLI</t>
  </si>
  <si>
    <t xml:space="preserve">P0ADN2</t>
  </si>
  <si>
    <t xml:space="preserve">b3765</t>
  </si>
  <si>
    <t xml:space="preserve">yifB</t>
  </si>
  <si>
    <t xml:space="preserve">JW3738</t>
  </si>
  <si>
    <t xml:space="preserve">YIFB_ECOLI</t>
  </si>
  <si>
    <t xml:space="preserve">P22787</t>
  </si>
  <si>
    <t xml:space="preserve">b3766</t>
  </si>
  <si>
    <t xml:space="preserve">ilvL</t>
  </si>
  <si>
    <t xml:space="preserve">JW3739</t>
  </si>
  <si>
    <t xml:space="preserve">LPID_ECOLI</t>
  </si>
  <si>
    <t xml:space="preserve">P62522</t>
  </si>
  <si>
    <t xml:space="preserve">b3769</t>
  </si>
  <si>
    <t xml:space="preserve">ilvM</t>
  </si>
  <si>
    <t xml:space="preserve">JW3742</t>
  </si>
  <si>
    <t xml:space="preserve">ILVM_ECOLI</t>
  </si>
  <si>
    <t xml:space="preserve">P0ADG1</t>
  </si>
  <si>
    <t xml:space="preserve">b3770</t>
  </si>
  <si>
    <t xml:space="preserve">ilvE</t>
  </si>
  <si>
    <t xml:space="preserve">JW5606</t>
  </si>
  <si>
    <t xml:space="preserve">ILVE_ECOLI</t>
  </si>
  <si>
    <t xml:space="preserve">P0AB80</t>
  </si>
  <si>
    <t xml:space="preserve">b3771</t>
  </si>
  <si>
    <t xml:space="preserve">ilvD</t>
  </si>
  <si>
    <t xml:space="preserve">JW5605</t>
  </si>
  <si>
    <t xml:space="preserve">ILVD_ECOLI</t>
  </si>
  <si>
    <t xml:space="preserve">P05791</t>
  </si>
  <si>
    <t xml:space="preserve">b3772</t>
  </si>
  <si>
    <t xml:space="preserve">ilvA</t>
  </si>
  <si>
    <t xml:space="preserve">ilvA;ile</t>
  </si>
  <si>
    <t xml:space="preserve">JW3745</t>
  </si>
  <si>
    <t xml:space="preserve">ILVA_ECOLI</t>
  </si>
  <si>
    <t xml:space="preserve">P04968</t>
  </si>
  <si>
    <t xml:space="preserve">b3773</t>
  </si>
  <si>
    <t xml:space="preserve">ilvY</t>
  </si>
  <si>
    <t xml:space="preserve">JW3746</t>
  </si>
  <si>
    <t xml:space="preserve">ILVY_ECOLI</t>
  </si>
  <si>
    <t xml:space="preserve">P05827</t>
  </si>
  <si>
    <t xml:space="preserve">b3774</t>
  </si>
  <si>
    <t xml:space="preserve">ilvC</t>
  </si>
  <si>
    <t xml:space="preserve">JW3747</t>
  </si>
  <si>
    <t xml:space="preserve">ILVC_ECOLI</t>
  </si>
  <si>
    <t xml:space="preserve">P05793</t>
  </si>
  <si>
    <t xml:space="preserve">b3775</t>
  </si>
  <si>
    <t xml:space="preserve">ppiC</t>
  </si>
  <si>
    <t xml:space="preserve">ppiC;parVA;parvA</t>
  </si>
  <si>
    <t xml:space="preserve">JW3748</t>
  </si>
  <si>
    <t xml:space="preserve">PPIC_ECOLI</t>
  </si>
  <si>
    <t xml:space="preserve">P0A9L5</t>
  </si>
  <si>
    <t xml:space="preserve">b3777</t>
  </si>
  <si>
    <t xml:space="preserve">yifN</t>
  </si>
  <si>
    <t xml:space="preserve">yifN;ECK3769;yifO</t>
  </si>
  <si>
    <t xml:space="preserve">JW3749</t>
  </si>
  <si>
    <t xml:space="preserve">YIFN_ECOLI</t>
  </si>
  <si>
    <t xml:space="preserve">P56259</t>
  </si>
  <si>
    <t xml:space="preserve">b3778</t>
  </si>
  <si>
    <t xml:space="preserve">rep</t>
  </si>
  <si>
    <t xml:space="preserve">rep;dasC;mbrA;mmrA</t>
  </si>
  <si>
    <t xml:space="preserve">JW5604</t>
  </si>
  <si>
    <t xml:space="preserve">REP_ECOLI</t>
  </si>
  <si>
    <t xml:space="preserve">P09980</t>
  </si>
  <si>
    <t xml:space="preserve">b3779</t>
  </si>
  <si>
    <t xml:space="preserve">gpp</t>
  </si>
  <si>
    <t xml:space="preserve">gppA;gpp;gppA</t>
  </si>
  <si>
    <t xml:space="preserve">JW5603</t>
  </si>
  <si>
    <t xml:space="preserve">GPPA_ECOLI</t>
  </si>
  <si>
    <t xml:space="preserve">P25552</t>
  </si>
  <si>
    <t xml:space="preserve">b3780</t>
  </si>
  <si>
    <t xml:space="preserve">rhlB</t>
  </si>
  <si>
    <t xml:space="preserve">rhlB;mmrA;mmrA</t>
  </si>
  <si>
    <t xml:space="preserve">JW3753</t>
  </si>
  <si>
    <t xml:space="preserve">RHLB_ECOLI</t>
  </si>
  <si>
    <t xml:space="preserve">P0A8J8</t>
  </si>
  <si>
    <t xml:space="preserve">b3781</t>
  </si>
  <si>
    <t xml:space="preserve">trxA</t>
  </si>
  <si>
    <t xml:space="preserve">trxA;fipA;tsnC;dasC;fipA;tsnC</t>
  </si>
  <si>
    <t xml:space="preserve">JW5856</t>
  </si>
  <si>
    <t xml:space="preserve">THIO_ECOLI</t>
  </si>
  <si>
    <t xml:space="preserve">P0AA25</t>
  </si>
  <si>
    <t xml:space="preserve">b3783</t>
  </si>
  <si>
    <t xml:space="preserve">rho</t>
  </si>
  <si>
    <t xml:space="preserve">rho;nitA;psuA;rnsC;sbaA;tsu;nusD;sun;tsu;rnsC;nitA;psu;psuA;sbaA</t>
  </si>
  <si>
    <t xml:space="preserve">JW3756</t>
  </si>
  <si>
    <t xml:space="preserve">RHO_ECOLI</t>
  </si>
  <si>
    <t xml:space="preserve">P0AG30</t>
  </si>
  <si>
    <t xml:space="preserve">b3784</t>
  </si>
  <si>
    <t xml:space="preserve">wecA</t>
  </si>
  <si>
    <t xml:space="preserve">wecA;rfe;wecA</t>
  </si>
  <si>
    <t xml:space="preserve">JW3758</t>
  </si>
  <si>
    <t xml:space="preserve">WECA_ECOLI</t>
  </si>
  <si>
    <t xml:space="preserve">P0AC78</t>
  </si>
  <si>
    <t xml:space="preserve">b3785</t>
  </si>
  <si>
    <t xml:space="preserve">wzzE</t>
  </si>
  <si>
    <t xml:space="preserve">wzzE;wzz;yifC;wzz;yifC</t>
  </si>
  <si>
    <t xml:space="preserve">JW5601</t>
  </si>
  <si>
    <t xml:space="preserve">WZZE_ECOLI</t>
  </si>
  <si>
    <t xml:space="preserve">P0AG00</t>
  </si>
  <si>
    <t xml:space="preserve">b3786</t>
  </si>
  <si>
    <t xml:space="preserve">wecB</t>
  </si>
  <si>
    <t xml:space="preserve">wecB;nfrC;rffE;yifF;yifF;nfrC;rffE;mnaA</t>
  </si>
  <si>
    <t xml:space="preserve">JW5600</t>
  </si>
  <si>
    <t xml:space="preserve">WECB_ECOLI</t>
  </si>
  <si>
    <t xml:space="preserve">P27828</t>
  </si>
  <si>
    <t xml:space="preserve">b3787</t>
  </si>
  <si>
    <t xml:space="preserve">wecC</t>
  </si>
  <si>
    <t xml:space="preserve">wecC;rffD;rff;rffD;mnaB</t>
  </si>
  <si>
    <t xml:space="preserve">JW5599</t>
  </si>
  <si>
    <t xml:space="preserve">WECC_ECOLI</t>
  </si>
  <si>
    <t xml:space="preserve">P27829</t>
  </si>
  <si>
    <t xml:space="preserve">b3788</t>
  </si>
  <si>
    <t xml:space="preserve">rffG</t>
  </si>
  <si>
    <t xml:space="preserve">rffG;rff</t>
  </si>
  <si>
    <t xml:space="preserve">JW5598</t>
  </si>
  <si>
    <t xml:space="preserve">RMLB2_ECOLI</t>
  </si>
  <si>
    <t xml:space="preserve">P27830</t>
  </si>
  <si>
    <t xml:space="preserve">b3789</t>
  </si>
  <si>
    <t xml:space="preserve">rffH</t>
  </si>
  <si>
    <t xml:space="preserve">rffH;rmlA2;yifG;yifG</t>
  </si>
  <si>
    <t xml:space="preserve">JW3763</t>
  </si>
  <si>
    <t xml:space="preserve">RMLA2_ECOLI</t>
  </si>
  <si>
    <t xml:space="preserve">P61887</t>
  </si>
  <si>
    <t xml:space="preserve">b3790</t>
  </si>
  <si>
    <t xml:space="preserve">wecD</t>
  </si>
  <si>
    <t xml:space="preserve">wecD;rffC;yifH;rff;wecD;yifH</t>
  </si>
  <si>
    <t xml:space="preserve">JW5597</t>
  </si>
  <si>
    <t xml:space="preserve">WECD_ECOLI</t>
  </si>
  <si>
    <t xml:space="preserve">P27832</t>
  </si>
  <si>
    <t xml:space="preserve">b3791</t>
  </si>
  <si>
    <t xml:space="preserve">wecE</t>
  </si>
  <si>
    <t xml:space="preserve">wecE;rffA;yifI;rff;fcnA;rffA;yifI</t>
  </si>
  <si>
    <t xml:space="preserve">JW3765</t>
  </si>
  <si>
    <t xml:space="preserve">WECE_ECOLI</t>
  </si>
  <si>
    <t xml:space="preserve">P27833</t>
  </si>
  <si>
    <t xml:space="preserve">b3792</t>
  </si>
  <si>
    <t xml:space="preserve">wzxE</t>
  </si>
  <si>
    <t xml:space="preserve">wzxE;wzx;yifJ;wzx;yifJ</t>
  </si>
  <si>
    <t xml:space="preserve">JW3766</t>
  </si>
  <si>
    <t xml:space="preserve">WZXE_ECOLI</t>
  </si>
  <si>
    <t xml:space="preserve">P0AAA7</t>
  </si>
  <si>
    <t xml:space="preserve">b3793</t>
  </si>
  <si>
    <t xml:space="preserve">wzyE</t>
  </si>
  <si>
    <t xml:space="preserve">wzyE;wzy;rffT</t>
  </si>
  <si>
    <t xml:space="preserve">JW3769</t>
  </si>
  <si>
    <t xml:space="preserve">WZYE_ECOLI</t>
  </si>
  <si>
    <t xml:space="preserve">P27835</t>
  </si>
  <si>
    <t xml:space="preserve">b3794</t>
  </si>
  <si>
    <t xml:space="preserve">wecG</t>
  </si>
  <si>
    <t xml:space="preserve">wecG;rffM;rff;wecG</t>
  </si>
  <si>
    <t xml:space="preserve">JW3770</t>
  </si>
  <si>
    <t xml:space="preserve">WECG_ECOLI</t>
  </si>
  <si>
    <t xml:space="preserve">P27836</t>
  </si>
  <si>
    <t xml:space="preserve">b3795</t>
  </si>
  <si>
    <t xml:space="preserve">yifK</t>
  </si>
  <si>
    <t xml:space="preserve">JW5595</t>
  </si>
  <si>
    <t xml:space="preserve">YIFK_ECOLI</t>
  </si>
  <si>
    <t xml:space="preserve">P27837</t>
  </si>
  <si>
    <t xml:space="preserve">b3796</t>
  </si>
  <si>
    <t xml:space="preserve">argX</t>
  </si>
  <si>
    <t xml:space="preserve">b3797</t>
  </si>
  <si>
    <t xml:space="preserve">hisR</t>
  </si>
  <si>
    <t xml:space="preserve">hisT</t>
  </si>
  <si>
    <t xml:space="preserve">b3798</t>
  </si>
  <si>
    <t xml:space="preserve">leuT</t>
  </si>
  <si>
    <t xml:space="preserve">b3799</t>
  </si>
  <si>
    <t xml:space="preserve">proM</t>
  </si>
  <si>
    <t xml:space="preserve">proU</t>
  </si>
  <si>
    <t xml:space="preserve">b3800</t>
  </si>
  <si>
    <t xml:space="preserve">aslB</t>
  </si>
  <si>
    <t xml:space="preserve">aslB;atsB;gppB;atsB</t>
  </si>
  <si>
    <t xml:space="preserve">JW5594</t>
  </si>
  <si>
    <t xml:space="preserve">ASLB_ECOLI</t>
  </si>
  <si>
    <t xml:space="preserve">P25550</t>
  </si>
  <si>
    <t xml:space="preserve">b3801</t>
  </si>
  <si>
    <t xml:space="preserve">aslA</t>
  </si>
  <si>
    <t xml:space="preserve">aslA;atsA;gppB;atsA</t>
  </si>
  <si>
    <t xml:space="preserve">JW3773</t>
  </si>
  <si>
    <t xml:space="preserve">ASLA_ECOLI</t>
  </si>
  <si>
    <t xml:space="preserve">P25549</t>
  </si>
  <si>
    <t xml:space="preserve">b3802</t>
  </si>
  <si>
    <t xml:space="preserve">hemY</t>
  </si>
  <si>
    <t xml:space="preserve">JW3774</t>
  </si>
  <si>
    <t xml:space="preserve">HEMY_ECOLI</t>
  </si>
  <si>
    <t xml:space="preserve">P0ACB7</t>
  </si>
  <si>
    <t xml:space="preserve">b3803</t>
  </si>
  <si>
    <t xml:space="preserve">hemX</t>
  </si>
  <si>
    <t xml:space="preserve">JW3775</t>
  </si>
  <si>
    <t xml:space="preserve">HEMX_ECOLI</t>
  </si>
  <si>
    <t xml:space="preserve">P09127</t>
  </si>
  <si>
    <t xml:space="preserve">b3804</t>
  </si>
  <si>
    <t xml:space="preserve">hemD</t>
  </si>
  <si>
    <t xml:space="preserve">JW3776</t>
  </si>
  <si>
    <t xml:space="preserve">HEM4_ECOLI</t>
  </si>
  <si>
    <t xml:space="preserve">P09126</t>
  </si>
  <si>
    <t xml:space="preserve">b3805</t>
  </si>
  <si>
    <t xml:space="preserve">hemC</t>
  </si>
  <si>
    <t xml:space="preserve">hemC;popE;popE</t>
  </si>
  <si>
    <t xml:space="preserve">JW5932</t>
  </si>
  <si>
    <t xml:space="preserve">HEM3_ECOLI</t>
  </si>
  <si>
    <t xml:space="preserve">P06983</t>
  </si>
  <si>
    <t xml:space="preserve">b3806</t>
  </si>
  <si>
    <t xml:space="preserve">cyaA</t>
  </si>
  <si>
    <t xml:space="preserve">cyaA;cya;cya</t>
  </si>
  <si>
    <t xml:space="preserve">JW3778</t>
  </si>
  <si>
    <t xml:space="preserve">CYAA_ECOLI</t>
  </si>
  <si>
    <t xml:space="preserve">P00936</t>
  </si>
  <si>
    <t xml:space="preserve">b3807</t>
  </si>
  <si>
    <t xml:space="preserve">cyaY</t>
  </si>
  <si>
    <t xml:space="preserve">JW3779</t>
  </si>
  <si>
    <t xml:space="preserve">CYAY_ECOLI</t>
  </si>
  <si>
    <t xml:space="preserve">P27838</t>
  </si>
  <si>
    <t xml:space="preserve">b3809</t>
  </si>
  <si>
    <t xml:space="preserve">dapF</t>
  </si>
  <si>
    <t xml:space="preserve">JW5592</t>
  </si>
  <si>
    <t xml:space="preserve">DAPF_ECOLI</t>
  </si>
  <si>
    <t xml:space="preserve">P0A6K1</t>
  </si>
  <si>
    <t xml:space="preserve">b3810</t>
  </si>
  <si>
    <t xml:space="preserve">yigA</t>
  </si>
  <si>
    <t xml:space="preserve">JW3783</t>
  </si>
  <si>
    <t xml:space="preserve">YIGA_ECOLI</t>
  </si>
  <si>
    <t xml:space="preserve">P23305</t>
  </si>
  <si>
    <t xml:space="preserve">b3811</t>
  </si>
  <si>
    <t xml:space="preserve">xerC</t>
  </si>
  <si>
    <t xml:space="preserve">JW3784</t>
  </si>
  <si>
    <t xml:space="preserve">XERC_ECOLI</t>
  </si>
  <si>
    <t xml:space="preserve">P0A8P6</t>
  </si>
  <si>
    <t xml:space="preserve">b3812</t>
  </si>
  <si>
    <t xml:space="preserve">yigB</t>
  </si>
  <si>
    <t xml:space="preserve">JW3785</t>
  </si>
  <si>
    <t xml:space="preserve">YIGB_ECOLI</t>
  </si>
  <si>
    <t xml:space="preserve">P0ADP0</t>
  </si>
  <si>
    <t xml:space="preserve">b3813</t>
  </si>
  <si>
    <t xml:space="preserve">uvrD</t>
  </si>
  <si>
    <t xml:space="preserve">uvrD;mutU;pdeB;rad;recL;uvr502;srjC;uvrE;dar-2;dda;mutU;pdeB;rad;recL</t>
  </si>
  <si>
    <t xml:space="preserve">JW3786</t>
  </si>
  <si>
    <t xml:space="preserve">UVRD_ECOLI</t>
  </si>
  <si>
    <t xml:space="preserve">P03018</t>
  </si>
  <si>
    <t xml:space="preserve">b3816</t>
  </si>
  <si>
    <t xml:space="preserve">corA</t>
  </si>
  <si>
    <t xml:space="preserve">JW3789</t>
  </si>
  <si>
    <t xml:space="preserve">CORA_ECOLI</t>
  </si>
  <si>
    <t xml:space="preserve">P0ABI4</t>
  </si>
  <si>
    <t xml:space="preserve">b3817</t>
  </si>
  <si>
    <t xml:space="preserve">yigF</t>
  </si>
  <si>
    <t xml:space="preserve">JW3790</t>
  </si>
  <si>
    <t xml:space="preserve">YIGF_ECOLI</t>
  </si>
  <si>
    <t xml:space="preserve">P27842</t>
  </si>
  <si>
    <t xml:space="preserve">b3818</t>
  </si>
  <si>
    <t xml:space="preserve">yigG</t>
  </si>
  <si>
    <t xml:space="preserve">JW5590</t>
  </si>
  <si>
    <t xml:space="preserve">YIGG_ECOLI</t>
  </si>
  <si>
    <t xml:space="preserve">P27843</t>
  </si>
  <si>
    <t xml:space="preserve">b3819</t>
  </si>
  <si>
    <t xml:space="preserve">rarD</t>
  </si>
  <si>
    <t xml:space="preserve">rarD;yigH</t>
  </si>
  <si>
    <t xml:space="preserve">JW5589</t>
  </si>
  <si>
    <t xml:space="preserve">RARD_ECOLI</t>
  </si>
  <si>
    <t xml:space="preserve">P27844</t>
  </si>
  <si>
    <t xml:space="preserve">b3820</t>
  </si>
  <si>
    <t xml:space="preserve">yigI</t>
  </si>
  <si>
    <t xml:space="preserve">JW5588</t>
  </si>
  <si>
    <t xml:space="preserve">YIGI_ECOLI</t>
  </si>
  <si>
    <t xml:space="preserve">P0ADP2</t>
  </si>
  <si>
    <t xml:space="preserve">b3821</t>
  </si>
  <si>
    <t xml:space="preserve">pldA</t>
  </si>
  <si>
    <t xml:space="preserve">JW3794</t>
  </si>
  <si>
    <t xml:space="preserve">PA1_ECOLI</t>
  </si>
  <si>
    <t xml:space="preserve">P0A921</t>
  </si>
  <si>
    <t xml:space="preserve">b3822</t>
  </si>
  <si>
    <t xml:space="preserve">recQ</t>
  </si>
  <si>
    <t xml:space="preserve">JW5855</t>
  </si>
  <si>
    <t xml:space="preserve">RECQ_ECOLI</t>
  </si>
  <si>
    <t xml:space="preserve">P15043</t>
  </si>
  <si>
    <t xml:space="preserve">b3823</t>
  </si>
  <si>
    <t xml:space="preserve">rhtC</t>
  </si>
  <si>
    <t xml:space="preserve">rhtC;yigJ;yigJ</t>
  </si>
  <si>
    <t xml:space="preserve">JW5586</t>
  </si>
  <si>
    <t xml:space="preserve">RHTC_ECOLI</t>
  </si>
  <si>
    <t xml:space="preserve">P0AG38</t>
  </si>
  <si>
    <t xml:space="preserve">b3824</t>
  </si>
  <si>
    <t xml:space="preserve">rhtB</t>
  </si>
  <si>
    <t xml:space="preserve">rhtB;yigK;yigK</t>
  </si>
  <si>
    <t xml:space="preserve">JW5585</t>
  </si>
  <si>
    <t xml:space="preserve">RHTB_ECOLI</t>
  </si>
  <si>
    <t xml:space="preserve">P0AG34</t>
  </si>
  <si>
    <t xml:space="preserve">b3825</t>
  </si>
  <si>
    <t xml:space="preserve">pldB</t>
  </si>
  <si>
    <t xml:space="preserve">JW5584</t>
  </si>
  <si>
    <t xml:space="preserve">PLDB_ECOLI</t>
  </si>
  <si>
    <t xml:space="preserve">P07000</t>
  </si>
  <si>
    <t xml:space="preserve">b3826</t>
  </si>
  <si>
    <t xml:space="preserve">yigL</t>
  </si>
  <si>
    <t xml:space="preserve">JW5854</t>
  </si>
  <si>
    <t xml:space="preserve">YIGL_ECOLI</t>
  </si>
  <si>
    <t xml:space="preserve">P27848</t>
  </si>
  <si>
    <t xml:space="preserve">b3827</t>
  </si>
  <si>
    <t xml:space="preserve">yigM</t>
  </si>
  <si>
    <t xml:space="preserve">bioP;yigM;yigM</t>
  </si>
  <si>
    <t xml:space="preserve">JW3803</t>
  </si>
  <si>
    <t xml:space="preserve">BIOP_ECOLI</t>
  </si>
  <si>
    <t xml:space="preserve">P0ADP5</t>
  </si>
  <si>
    <t xml:space="preserve">b3828</t>
  </si>
  <si>
    <t xml:space="preserve">metR</t>
  </si>
  <si>
    <t xml:space="preserve">JW3804</t>
  </si>
  <si>
    <t xml:space="preserve">METR_ECOLI</t>
  </si>
  <si>
    <t xml:space="preserve">P0A9F9</t>
  </si>
  <si>
    <t xml:space="preserve">b3829</t>
  </si>
  <si>
    <t xml:space="preserve">metE</t>
  </si>
  <si>
    <t xml:space="preserve">metE;metB12</t>
  </si>
  <si>
    <t xml:space="preserve">JW3805</t>
  </si>
  <si>
    <t xml:space="preserve">METE_ECOLI</t>
  </si>
  <si>
    <t xml:space="preserve">P25665</t>
  </si>
  <si>
    <t xml:space="preserve">b3830</t>
  </si>
  <si>
    <t xml:space="preserve">ysgA</t>
  </si>
  <si>
    <t xml:space="preserve">JW5853</t>
  </si>
  <si>
    <t xml:space="preserve">DLHH_ECOLI</t>
  </si>
  <si>
    <t xml:space="preserve">P56262</t>
  </si>
  <si>
    <t xml:space="preserve">b3831</t>
  </si>
  <si>
    <t xml:space="preserve">udp</t>
  </si>
  <si>
    <t xml:space="preserve">JW3808</t>
  </si>
  <si>
    <t xml:space="preserve">UDP_ECOLI</t>
  </si>
  <si>
    <t xml:space="preserve">P12758</t>
  </si>
  <si>
    <t xml:space="preserve">b3832</t>
  </si>
  <si>
    <t xml:space="preserve">rmuC</t>
  </si>
  <si>
    <t xml:space="preserve">rmuC;yigN;yigN</t>
  </si>
  <si>
    <t xml:space="preserve">JW3809</t>
  </si>
  <si>
    <t xml:space="preserve">RMUC_ECOLI</t>
  </si>
  <si>
    <t xml:space="preserve">P0AG71</t>
  </si>
  <si>
    <t xml:space="preserve">b3833</t>
  </si>
  <si>
    <t xml:space="preserve">ubiE</t>
  </si>
  <si>
    <t xml:space="preserve">ubiE;yigO;yigO</t>
  </si>
  <si>
    <t xml:space="preserve">JW5581</t>
  </si>
  <si>
    <t xml:space="preserve">UBIE_ECOLI</t>
  </si>
  <si>
    <t xml:space="preserve">P0A887</t>
  </si>
  <si>
    <t xml:space="preserve">b3834</t>
  </si>
  <si>
    <t xml:space="preserve">ubiJ</t>
  </si>
  <si>
    <t xml:space="preserve">ubiJ;yigP;yigP</t>
  </si>
  <si>
    <t xml:space="preserve">JW3811</t>
  </si>
  <si>
    <t xml:space="preserve">UBIJ_ECOLI</t>
  </si>
  <si>
    <t xml:space="preserve">P0ADP7</t>
  </si>
  <si>
    <t xml:space="preserve">b3835</t>
  </si>
  <si>
    <t xml:space="preserve">ubiB</t>
  </si>
  <si>
    <t xml:space="preserve">ubiB;aarF;yigQ;yigR;yigS;yigS;yigQ;yigR;aarF</t>
  </si>
  <si>
    <t xml:space="preserve">JW3812</t>
  </si>
  <si>
    <t xml:space="preserve">UBIB_ECOLI</t>
  </si>
  <si>
    <t xml:space="preserve">P0A6A0</t>
  </si>
  <si>
    <t xml:space="preserve">HT</t>
  </si>
  <si>
    <t xml:space="preserve">Coenzyme transport and metabolism;Signal transduction mechanisms</t>
  </si>
  <si>
    <t xml:space="preserve">b3836</t>
  </si>
  <si>
    <t xml:space="preserve">tatA</t>
  </si>
  <si>
    <t xml:space="preserve">tatA;mttA1;yigT;yigT;mttA1</t>
  </si>
  <si>
    <t xml:space="preserve">JW3813</t>
  </si>
  <si>
    <t xml:space="preserve">TATA_ECOLI</t>
  </si>
  <si>
    <t xml:space="preserve">P69428</t>
  </si>
  <si>
    <t xml:space="preserve">b3838</t>
  </si>
  <si>
    <t xml:space="preserve">tatB</t>
  </si>
  <si>
    <t xml:space="preserve">tatB;mttA2;ysgB;ysgB;mttA2</t>
  </si>
  <si>
    <t xml:space="preserve">JW5580</t>
  </si>
  <si>
    <t xml:space="preserve">TATB_ECOLI</t>
  </si>
  <si>
    <t xml:space="preserve">P69425</t>
  </si>
  <si>
    <t xml:space="preserve">b3839</t>
  </si>
  <si>
    <t xml:space="preserve">tatC</t>
  </si>
  <si>
    <t xml:space="preserve">tatC;mttB;yigU;yigV;mttB;yigU;yigV</t>
  </si>
  <si>
    <t xml:space="preserve">JW3815</t>
  </si>
  <si>
    <t xml:space="preserve">TATC_ECOLI</t>
  </si>
  <si>
    <t xml:space="preserve">P69423</t>
  </si>
  <si>
    <t xml:space="preserve">b3842</t>
  </si>
  <si>
    <t xml:space="preserve">rfaH</t>
  </si>
  <si>
    <t xml:space="preserve">rfaH;hlyT;sfrB;hlyT;sfrB</t>
  </si>
  <si>
    <t xml:space="preserve">JW3818</t>
  </si>
  <si>
    <t xml:space="preserve">RFAH_ECOLI</t>
  </si>
  <si>
    <t xml:space="preserve">P0AFW0</t>
  </si>
  <si>
    <t xml:space="preserve">b3843</t>
  </si>
  <si>
    <t xml:space="preserve">ubiD</t>
  </si>
  <si>
    <t xml:space="preserve">ubiD;yigC;yigY;yigY;yigC</t>
  </si>
  <si>
    <t xml:space="preserve">JW3819</t>
  </si>
  <si>
    <t xml:space="preserve">UBID_ECOLI</t>
  </si>
  <si>
    <t xml:space="preserve">P0AAB4</t>
  </si>
  <si>
    <t xml:space="preserve">b3844</t>
  </si>
  <si>
    <t xml:space="preserve">fre</t>
  </si>
  <si>
    <t xml:space="preserve">fre;fadI;flrD;fsrC;ubiB;fadI;flrD;fsrC</t>
  </si>
  <si>
    <t xml:space="preserve">JW3820</t>
  </si>
  <si>
    <t xml:space="preserve">FRE_ECOLI</t>
  </si>
  <si>
    <t xml:space="preserve">P0AEN1</t>
  </si>
  <si>
    <t xml:space="preserve">b3845</t>
  </si>
  <si>
    <t xml:space="preserve">fadA</t>
  </si>
  <si>
    <t xml:space="preserve">fadA;oldA;oldA</t>
  </si>
  <si>
    <t xml:space="preserve">JW5578</t>
  </si>
  <si>
    <t xml:space="preserve">FADA_ECOLI</t>
  </si>
  <si>
    <t xml:space="preserve">P21151</t>
  </si>
  <si>
    <t xml:space="preserve">b3846</t>
  </si>
  <si>
    <t xml:space="preserve">fadB</t>
  </si>
  <si>
    <t xml:space="preserve">fadB;oldB;oldB</t>
  </si>
  <si>
    <t xml:space="preserve">JW3822</t>
  </si>
  <si>
    <t xml:space="preserve">FADB_ECOLI</t>
  </si>
  <si>
    <t xml:space="preserve">P21177</t>
  </si>
  <si>
    <t xml:space="preserve">b3847</t>
  </si>
  <si>
    <t xml:space="preserve">pepQ</t>
  </si>
  <si>
    <t xml:space="preserve">JW3823</t>
  </si>
  <si>
    <t xml:space="preserve">PEPQ_ECOLI</t>
  </si>
  <si>
    <t xml:space="preserve">P21165</t>
  </si>
  <si>
    <t xml:space="preserve">b3848</t>
  </si>
  <si>
    <t xml:space="preserve">yigZ</t>
  </si>
  <si>
    <t xml:space="preserve">JW5577</t>
  </si>
  <si>
    <t xml:space="preserve">YIGZ_ECOLI</t>
  </si>
  <si>
    <t xml:space="preserve">P27862</t>
  </si>
  <si>
    <t xml:space="preserve">b3849</t>
  </si>
  <si>
    <t xml:space="preserve">trkH</t>
  </si>
  <si>
    <t xml:space="preserve">JW5576</t>
  </si>
  <si>
    <t xml:space="preserve">TRKH_ECOLI</t>
  </si>
  <si>
    <t xml:space="preserve">P0AFZ7</t>
  </si>
  <si>
    <t xml:space="preserve">b3850</t>
  </si>
  <si>
    <t xml:space="preserve">hemG</t>
  </si>
  <si>
    <t xml:space="preserve">hemG;yihB;yihB</t>
  </si>
  <si>
    <t xml:space="preserve">JW3827</t>
  </si>
  <si>
    <t xml:space="preserve">HEMG_ECOLI</t>
  </si>
  <si>
    <t xml:space="preserve">P0ACB4</t>
  </si>
  <si>
    <t xml:space="preserve">b3851</t>
  </si>
  <si>
    <t xml:space="preserve">rrsA</t>
  </si>
  <si>
    <t xml:space="preserve">b3852</t>
  </si>
  <si>
    <t xml:space="preserve">ileT</t>
  </si>
  <si>
    <t xml:space="preserve">tilA</t>
  </si>
  <si>
    <t xml:space="preserve">b3853</t>
  </si>
  <si>
    <t xml:space="preserve">alaT</t>
  </si>
  <si>
    <t xml:space="preserve">b3854</t>
  </si>
  <si>
    <t xml:space="preserve">rrlA</t>
  </si>
  <si>
    <t xml:space="preserve">b3855</t>
  </si>
  <si>
    <t xml:space="preserve">rrfA</t>
  </si>
  <si>
    <t xml:space="preserve">b3856</t>
  </si>
  <si>
    <t xml:space="preserve">mobB</t>
  </si>
  <si>
    <t xml:space="preserve">mobB;yihC;yihC</t>
  </si>
  <si>
    <t xml:space="preserve">JW5575</t>
  </si>
  <si>
    <t xml:space="preserve">MOBB_ECOLI</t>
  </si>
  <si>
    <t xml:space="preserve">P32125</t>
  </si>
  <si>
    <t xml:space="preserve">b3857</t>
  </si>
  <si>
    <t xml:space="preserve">mobA</t>
  </si>
  <si>
    <t xml:space="preserve">mobA;chlB;mob;narB;chlB;mob;narB</t>
  </si>
  <si>
    <t xml:space="preserve">JW3829</t>
  </si>
  <si>
    <t xml:space="preserve">MOBA_ECOLI</t>
  </si>
  <si>
    <t xml:space="preserve">P32173</t>
  </si>
  <si>
    <t xml:space="preserve">b3858</t>
  </si>
  <si>
    <t xml:space="preserve">yihD</t>
  </si>
  <si>
    <t xml:space="preserve">JW3830</t>
  </si>
  <si>
    <t xml:space="preserve">YIHD_ECOLI</t>
  </si>
  <si>
    <t xml:space="preserve">P0ADP9</t>
  </si>
  <si>
    <t xml:space="preserve">b3859</t>
  </si>
  <si>
    <t xml:space="preserve">srkA</t>
  </si>
  <si>
    <t xml:space="preserve">srkA;rdoA;yihE;orfA;yihE</t>
  </si>
  <si>
    <t xml:space="preserve">JW3831</t>
  </si>
  <si>
    <t xml:space="preserve">SRKA_ECOLI</t>
  </si>
  <si>
    <t xml:space="preserve">P0C0K3</t>
  </si>
  <si>
    <t xml:space="preserve">b3860</t>
  </si>
  <si>
    <t xml:space="preserve">dsbA</t>
  </si>
  <si>
    <t xml:space="preserve">dsbA;dsf;ppfA;dsf;iarA;ppfA</t>
  </si>
  <si>
    <t xml:space="preserve">JW3832</t>
  </si>
  <si>
    <t xml:space="preserve">DSBA_ECOLI</t>
  </si>
  <si>
    <t xml:space="preserve">P0AEG4</t>
  </si>
  <si>
    <t xml:space="preserve">b3861</t>
  </si>
  <si>
    <t xml:space="preserve">yihF</t>
  </si>
  <si>
    <t xml:space="preserve">JW5574</t>
  </si>
  <si>
    <t xml:space="preserve">YIHF_ECOLI</t>
  </si>
  <si>
    <t xml:space="preserve">P32128</t>
  </si>
  <si>
    <t xml:space="preserve">b3862</t>
  </si>
  <si>
    <t xml:space="preserve">yihG</t>
  </si>
  <si>
    <t xml:space="preserve">JW3834</t>
  </si>
  <si>
    <t xml:space="preserve">YIHG_ECOLI</t>
  </si>
  <si>
    <t xml:space="preserve">P32129</t>
  </si>
  <si>
    <t xml:space="preserve">b3863</t>
  </si>
  <si>
    <t xml:space="preserve">polA</t>
  </si>
  <si>
    <t xml:space="preserve">polA;resA;resA</t>
  </si>
  <si>
    <t xml:space="preserve">JW3835</t>
  </si>
  <si>
    <t xml:space="preserve">DPO1_ECOLI</t>
  </si>
  <si>
    <t xml:space="preserve">P00582</t>
  </si>
  <si>
    <t xml:space="preserve">b3864</t>
  </si>
  <si>
    <t xml:space="preserve">spf</t>
  </si>
  <si>
    <t xml:space="preserve">b3865</t>
  </si>
  <si>
    <t xml:space="preserve">yihA</t>
  </si>
  <si>
    <t xml:space="preserve">engB;yihA;engB</t>
  </si>
  <si>
    <t xml:space="preserve">JW5930</t>
  </si>
  <si>
    <t xml:space="preserve">ENGB_ECOLI</t>
  </si>
  <si>
    <t xml:space="preserve">P0A6P7</t>
  </si>
  <si>
    <t xml:space="preserve">b3866</t>
  </si>
  <si>
    <t xml:space="preserve">yihI</t>
  </si>
  <si>
    <t xml:space="preserve">JW3837</t>
  </si>
  <si>
    <t xml:space="preserve">YIHI_ECOLI</t>
  </si>
  <si>
    <t xml:space="preserve">P0A8H6</t>
  </si>
  <si>
    <t xml:space="preserve">b3867</t>
  </si>
  <si>
    <t xml:space="preserve">hemN</t>
  </si>
  <si>
    <t xml:space="preserve">hemN;yihJ;yihJ</t>
  </si>
  <si>
    <t xml:space="preserve">JW3838</t>
  </si>
  <si>
    <t xml:space="preserve">HEMN_ECOLI</t>
  </si>
  <si>
    <t xml:space="preserve">P32131</t>
  </si>
  <si>
    <t xml:space="preserve">b3868</t>
  </si>
  <si>
    <t xml:space="preserve">glnG</t>
  </si>
  <si>
    <t xml:space="preserve">glnG;glnT;ntrC;glnT;ntrC</t>
  </si>
  <si>
    <t xml:space="preserve">JW3839</t>
  </si>
  <si>
    <t xml:space="preserve">NTRC_ECOLI</t>
  </si>
  <si>
    <t xml:space="preserve">P0AFB8</t>
  </si>
  <si>
    <t xml:space="preserve">b3869</t>
  </si>
  <si>
    <t xml:space="preserve">glnL</t>
  </si>
  <si>
    <t xml:space="preserve">glnL;glnR;ntrB;glnR;ntrB</t>
  </si>
  <si>
    <t xml:space="preserve">JW3840</t>
  </si>
  <si>
    <t xml:space="preserve">NTRB_ECOLI</t>
  </si>
  <si>
    <t xml:space="preserve">P0AFB5</t>
  </si>
  <si>
    <t xml:space="preserve">b3870</t>
  </si>
  <si>
    <t xml:space="preserve">glnA</t>
  </si>
  <si>
    <t xml:space="preserve">JW3841</t>
  </si>
  <si>
    <t xml:space="preserve">GLN1B_ECOLI</t>
  </si>
  <si>
    <t xml:space="preserve">P0A9C5</t>
  </si>
  <si>
    <t xml:space="preserve">b3871</t>
  </si>
  <si>
    <t xml:space="preserve">typA</t>
  </si>
  <si>
    <t xml:space="preserve">typA;bipA;yihK;typA;yihK</t>
  </si>
  <si>
    <t xml:space="preserve">JW5571</t>
  </si>
  <si>
    <t xml:space="preserve">TYPA_ECOLI</t>
  </si>
  <si>
    <t xml:space="preserve">P32132</t>
  </si>
  <si>
    <t xml:space="preserve">b3872</t>
  </si>
  <si>
    <t xml:space="preserve">yihL</t>
  </si>
  <si>
    <t xml:space="preserve">JW3843</t>
  </si>
  <si>
    <t xml:space="preserve">YIHL_ECOLI</t>
  </si>
  <si>
    <t xml:space="preserve">P0ACM9</t>
  </si>
  <si>
    <t xml:space="preserve">b3873</t>
  </si>
  <si>
    <t xml:space="preserve">yihM</t>
  </si>
  <si>
    <t xml:space="preserve">JW3844</t>
  </si>
  <si>
    <t xml:space="preserve">YIHM_ECOLI</t>
  </si>
  <si>
    <t xml:space="preserve">P32134</t>
  </si>
  <si>
    <t xml:space="preserve">b3874</t>
  </si>
  <si>
    <t xml:space="preserve">yihN</t>
  </si>
  <si>
    <t xml:space="preserve">JW3845</t>
  </si>
  <si>
    <t xml:space="preserve">YIHN_ECOLI</t>
  </si>
  <si>
    <t xml:space="preserve">P32135</t>
  </si>
  <si>
    <t xml:space="preserve">b3875</t>
  </si>
  <si>
    <t xml:space="preserve">ompL</t>
  </si>
  <si>
    <t xml:space="preserve">ompL;yshA;yshA</t>
  </si>
  <si>
    <t xml:space="preserve">JW3846</t>
  </si>
  <si>
    <t xml:space="preserve">OMPL_ECOLI</t>
  </si>
  <si>
    <t xml:space="preserve">P76773</t>
  </si>
  <si>
    <t xml:space="preserve">b3876</t>
  </si>
  <si>
    <t xml:space="preserve">yihO</t>
  </si>
  <si>
    <t xml:space="preserve">yihO;squO</t>
  </si>
  <si>
    <t xml:space="preserve">JW5852</t>
  </si>
  <si>
    <t xml:space="preserve">YIHO_ECOLI</t>
  </si>
  <si>
    <t xml:space="preserve">P32136</t>
  </si>
  <si>
    <t xml:space="preserve">b3877</t>
  </si>
  <si>
    <t xml:space="preserve">yihP</t>
  </si>
  <si>
    <t xml:space="preserve">JW3848</t>
  </si>
  <si>
    <t xml:space="preserve">YIHP_ECOLI</t>
  </si>
  <si>
    <t xml:space="preserve">P32137</t>
  </si>
  <si>
    <t xml:space="preserve">b3878</t>
  </si>
  <si>
    <t xml:space="preserve">yihQ</t>
  </si>
  <si>
    <t xml:space="preserve">yihQ;squQ;squQ</t>
  </si>
  <si>
    <t xml:space="preserve">JW3849</t>
  </si>
  <si>
    <t xml:space="preserve">SQASE_ECOLI</t>
  </si>
  <si>
    <t xml:space="preserve">P32138</t>
  </si>
  <si>
    <t xml:space="preserve">b3879</t>
  </si>
  <si>
    <t xml:space="preserve">yihR</t>
  </si>
  <si>
    <t xml:space="preserve">yihR;squR</t>
  </si>
  <si>
    <t xml:space="preserve">JW3850</t>
  </si>
  <si>
    <t xml:space="preserve">YIHR_ECOLI</t>
  </si>
  <si>
    <t xml:space="preserve">P32139</t>
  </si>
  <si>
    <t xml:space="preserve">b3880</t>
  </si>
  <si>
    <t xml:space="preserve">yihS</t>
  </si>
  <si>
    <t xml:space="preserve">yihS;squS</t>
  </si>
  <si>
    <t xml:space="preserve">JW5569</t>
  </si>
  <si>
    <t xml:space="preserve">SQUS_ECOLI</t>
  </si>
  <si>
    <t xml:space="preserve">P32140</t>
  </si>
  <si>
    <t xml:space="preserve">b3881</t>
  </si>
  <si>
    <t xml:space="preserve">yihT</t>
  </si>
  <si>
    <t xml:space="preserve">yihT;squT</t>
  </si>
  <si>
    <t xml:space="preserve">JW3852</t>
  </si>
  <si>
    <t xml:space="preserve">SQUT_ECOLI</t>
  </si>
  <si>
    <t xml:space="preserve">P32141</t>
  </si>
  <si>
    <t xml:space="preserve">GP</t>
  </si>
  <si>
    <t xml:space="preserve">Carbohydrate transport and metabolism;Inorganic ion transport and metabolism</t>
  </si>
  <si>
    <t xml:space="preserve">b3882</t>
  </si>
  <si>
    <t xml:space="preserve">yihU</t>
  </si>
  <si>
    <t xml:space="preserve">yihU;squU</t>
  </si>
  <si>
    <t xml:space="preserve">JW3853</t>
  </si>
  <si>
    <t xml:space="preserve">SQUU_ECOLI</t>
  </si>
  <si>
    <t xml:space="preserve">P0A9V8</t>
  </si>
  <si>
    <t xml:space="preserve">b3883</t>
  </si>
  <si>
    <t xml:space="preserve">yihV</t>
  </si>
  <si>
    <t xml:space="preserve">yihV;squV</t>
  </si>
  <si>
    <t xml:space="preserve">JW5568</t>
  </si>
  <si>
    <t xml:space="preserve">SQUV_ECOLI</t>
  </si>
  <si>
    <t xml:space="preserve">P32143</t>
  </si>
  <si>
    <t xml:space="preserve">b3884</t>
  </si>
  <si>
    <t xml:space="preserve">yihW</t>
  </si>
  <si>
    <t xml:space="preserve">csqR;yihW;yihW</t>
  </si>
  <si>
    <t xml:space="preserve">JW5567</t>
  </si>
  <si>
    <t xml:space="preserve">CSQR_ECOLI</t>
  </si>
  <si>
    <t xml:space="preserve">P32144</t>
  </si>
  <si>
    <t xml:space="preserve">b3885</t>
  </si>
  <si>
    <t xml:space="preserve">yihX</t>
  </si>
  <si>
    <t xml:space="preserve">JW5566</t>
  </si>
  <si>
    <t xml:space="preserve">YIHX_ECOLI</t>
  </si>
  <si>
    <t xml:space="preserve">P0A8Y3</t>
  </si>
  <si>
    <t xml:space="preserve">b3886</t>
  </si>
  <si>
    <t xml:space="preserve">yihY</t>
  </si>
  <si>
    <t xml:space="preserve">yihY;rbn</t>
  </si>
  <si>
    <t xml:space="preserve">JW3857</t>
  </si>
  <si>
    <t xml:space="preserve">YIHY_ECOLI</t>
  </si>
  <si>
    <t xml:space="preserve">P0A8K8</t>
  </si>
  <si>
    <t xml:space="preserve">b3887</t>
  </si>
  <si>
    <t xml:space="preserve">dtd</t>
  </si>
  <si>
    <t xml:space="preserve">dtd;yihZ;yihZ</t>
  </si>
  <si>
    <t xml:space="preserve">JW3858</t>
  </si>
  <si>
    <t xml:space="preserve">DTD_ECOLI</t>
  </si>
  <si>
    <t xml:space="preserve">P0A6M4</t>
  </si>
  <si>
    <t xml:space="preserve">b3888</t>
  </si>
  <si>
    <t xml:space="preserve">yiiD</t>
  </si>
  <si>
    <t xml:space="preserve">yiiD;yiiD</t>
  </si>
  <si>
    <t xml:space="preserve">JW3859</t>
  </si>
  <si>
    <t xml:space="preserve">YIID_ECOLI</t>
  </si>
  <si>
    <t xml:space="preserve">P0ADQ2</t>
  </si>
  <si>
    <t xml:space="preserve">b3889</t>
  </si>
  <si>
    <t xml:space="preserve">yiiE</t>
  </si>
  <si>
    <t xml:space="preserve">JW5929</t>
  </si>
  <si>
    <t xml:space="preserve">YIIE_ECOLI</t>
  </si>
  <si>
    <t xml:space="preserve">P0ADQ5</t>
  </si>
  <si>
    <t xml:space="preserve">b3890</t>
  </si>
  <si>
    <t xml:space="preserve">yiiF</t>
  </si>
  <si>
    <t xml:space="preserve">JW5563</t>
  </si>
  <si>
    <t xml:space="preserve">YIIF_ECOLI</t>
  </si>
  <si>
    <t xml:space="preserve">P0AFU6</t>
  </si>
  <si>
    <t xml:space="preserve">b3891</t>
  </si>
  <si>
    <t xml:space="preserve">fdhE</t>
  </si>
  <si>
    <t xml:space="preserve">JW3862</t>
  </si>
  <si>
    <t xml:space="preserve">FDHE_ECOLI</t>
  </si>
  <si>
    <t xml:space="preserve">P13024</t>
  </si>
  <si>
    <t xml:space="preserve">b3892</t>
  </si>
  <si>
    <t xml:space="preserve">fdoI</t>
  </si>
  <si>
    <t xml:space="preserve">JW3863</t>
  </si>
  <si>
    <t xml:space="preserve">FDOI_ECOLI</t>
  </si>
  <si>
    <t xml:space="preserve">P0AEL0</t>
  </si>
  <si>
    <t xml:space="preserve">b3893</t>
  </si>
  <si>
    <t xml:space="preserve">fdoH</t>
  </si>
  <si>
    <t xml:space="preserve">JW3864</t>
  </si>
  <si>
    <t xml:space="preserve">FDOH_ECOLI</t>
  </si>
  <si>
    <t xml:space="preserve">P0AAJ5</t>
  </si>
  <si>
    <t xml:space="preserve">b3894</t>
  </si>
  <si>
    <t xml:space="preserve">fdoG</t>
  </si>
  <si>
    <t xml:space="preserve">JW3865</t>
  </si>
  <si>
    <t xml:space="preserve">FDOG_ECOLI</t>
  </si>
  <si>
    <t xml:space="preserve">P321761</t>
  </si>
  <si>
    <t xml:space="preserve">b3895</t>
  </si>
  <si>
    <t xml:space="preserve">fdhD</t>
  </si>
  <si>
    <t xml:space="preserve">JW3866</t>
  </si>
  <si>
    <t xml:space="preserve">FDHD_ECOLI</t>
  </si>
  <si>
    <t xml:space="preserve">P32177</t>
  </si>
  <si>
    <t xml:space="preserve">b3896</t>
  </si>
  <si>
    <t xml:space="preserve">yiiG</t>
  </si>
  <si>
    <t xml:space="preserve">JW3867</t>
  </si>
  <si>
    <t xml:space="preserve">YIIG_ECOLI</t>
  </si>
  <si>
    <t xml:space="preserve">P32151</t>
  </si>
  <si>
    <t xml:space="preserve">b3897</t>
  </si>
  <si>
    <t xml:space="preserve">frvR</t>
  </si>
  <si>
    <t xml:space="preserve">frvR;yiiH;yiiH</t>
  </si>
  <si>
    <t xml:space="preserve">JW3868</t>
  </si>
  <si>
    <t xml:space="preserve">FRVR_ECOLI</t>
  </si>
  <si>
    <t xml:space="preserve">P32152</t>
  </si>
  <si>
    <t xml:space="preserve">GT,K</t>
  </si>
  <si>
    <t xml:space="preserve">Carbohydrate transport and metabolism;Signal transduction mechanisms;Transcription</t>
  </si>
  <si>
    <t xml:space="preserve">b3898</t>
  </si>
  <si>
    <t xml:space="preserve">frvX</t>
  </si>
  <si>
    <t xml:space="preserve">frvX;yiiI;yiiI</t>
  </si>
  <si>
    <t xml:space="preserve">JW3869</t>
  </si>
  <si>
    <t xml:space="preserve">FRVX_ECOLI</t>
  </si>
  <si>
    <t xml:space="preserve">P32153</t>
  </si>
  <si>
    <t xml:space="preserve">b3899</t>
  </si>
  <si>
    <t xml:space="preserve">frvB</t>
  </si>
  <si>
    <t xml:space="preserve">frvB;yiiJ;yiiJ</t>
  </si>
  <si>
    <t xml:space="preserve">JW5562</t>
  </si>
  <si>
    <t xml:space="preserve">PTFLB_ECOLI</t>
  </si>
  <si>
    <t xml:space="preserve">P32154</t>
  </si>
  <si>
    <t xml:space="preserve">b3900</t>
  </si>
  <si>
    <t xml:space="preserve">frvA</t>
  </si>
  <si>
    <t xml:space="preserve">frvA;yiiK;yiiK</t>
  </si>
  <si>
    <t xml:space="preserve">JW3871</t>
  </si>
  <si>
    <t xml:space="preserve">PTFLA_ECOLI</t>
  </si>
  <si>
    <t xml:space="preserve">P32155</t>
  </si>
  <si>
    <t xml:space="preserve">b3901</t>
  </si>
  <si>
    <t xml:space="preserve">rhaM</t>
  </si>
  <si>
    <t xml:space="preserve">rhaM;yiiL;yiiL</t>
  </si>
  <si>
    <t xml:space="preserve">JW3872</t>
  </si>
  <si>
    <t xml:space="preserve">RHAM_ECOLI</t>
  </si>
  <si>
    <t xml:space="preserve">P32156</t>
  </si>
  <si>
    <t xml:space="preserve">b3902</t>
  </si>
  <si>
    <t xml:space="preserve">rhaD</t>
  </si>
  <si>
    <t xml:space="preserve">rhaD;rhuA</t>
  </si>
  <si>
    <t xml:space="preserve">JW3873</t>
  </si>
  <si>
    <t xml:space="preserve">RHAD_ECOLI</t>
  </si>
  <si>
    <t xml:space="preserve">P32169</t>
  </si>
  <si>
    <t xml:space="preserve">b3903</t>
  </si>
  <si>
    <t xml:space="preserve">rhaA</t>
  </si>
  <si>
    <t xml:space="preserve">JW5561</t>
  </si>
  <si>
    <t xml:space="preserve">RHAA_ECOLI</t>
  </si>
  <si>
    <t xml:space="preserve">P32170</t>
  </si>
  <si>
    <t xml:space="preserve">b3904</t>
  </si>
  <si>
    <t xml:space="preserve">rhaB</t>
  </si>
  <si>
    <t xml:space="preserve">JW3875</t>
  </si>
  <si>
    <t xml:space="preserve">RHAB_ECOLI</t>
  </si>
  <si>
    <t xml:space="preserve">P32171</t>
  </si>
  <si>
    <t xml:space="preserve">b3905</t>
  </si>
  <si>
    <t xml:space="preserve">rhaS</t>
  </si>
  <si>
    <t xml:space="preserve">rhaS;rhaC2;rhaC2</t>
  </si>
  <si>
    <t xml:space="preserve">JW3876</t>
  </si>
  <si>
    <t xml:space="preserve">RHAS_ECOLI</t>
  </si>
  <si>
    <t xml:space="preserve">P09377</t>
  </si>
  <si>
    <t xml:space="preserve">b3906</t>
  </si>
  <si>
    <t xml:space="preserve">rhaR</t>
  </si>
  <si>
    <t xml:space="preserve">rhaR;rhaC1;rhaC1</t>
  </si>
  <si>
    <t xml:space="preserve">JW3877</t>
  </si>
  <si>
    <t xml:space="preserve">RHAR_ECOLI</t>
  </si>
  <si>
    <t xml:space="preserve">P09378</t>
  </si>
  <si>
    <t xml:space="preserve">b3907</t>
  </si>
  <si>
    <t xml:space="preserve">rhaT</t>
  </si>
  <si>
    <t xml:space="preserve">JW3878</t>
  </si>
  <si>
    <t xml:space="preserve">RHAT_ECOLI</t>
  </si>
  <si>
    <t xml:space="preserve">P27125</t>
  </si>
  <si>
    <t xml:space="preserve">b3908</t>
  </si>
  <si>
    <t xml:space="preserve">sodA</t>
  </si>
  <si>
    <t xml:space="preserve">JW3879</t>
  </si>
  <si>
    <t xml:space="preserve">SODM_ECOLI</t>
  </si>
  <si>
    <t xml:space="preserve">P00448</t>
  </si>
  <si>
    <t xml:space="preserve">b3909</t>
  </si>
  <si>
    <t xml:space="preserve">kdgT</t>
  </si>
  <si>
    <t xml:space="preserve">JW5560</t>
  </si>
  <si>
    <t xml:space="preserve">KDGT_ECOLI</t>
  </si>
  <si>
    <t xml:space="preserve">P0A712</t>
  </si>
  <si>
    <t xml:space="preserve">b3910</t>
  </si>
  <si>
    <t xml:space="preserve">yiiM</t>
  </si>
  <si>
    <t xml:space="preserve">JW5559</t>
  </si>
  <si>
    <t xml:space="preserve">YIIM_ECOLI</t>
  </si>
  <si>
    <t xml:space="preserve">P32157</t>
  </si>
  <si>
    <t xml:space="preserve">b3911</t>
  </si>
  <si>
    <t xml:space="preserve">cpxA</t>
  </si>
  <si>
    <t xml:space="preserve">cpxA;ecfB;eup;ssd;rssE;ecfB;eup;ssd;ecf</t>
  </si>
  <si>
    <t xml:space="preserve">JW3882</t>
  </si>
  <si>
    <t xml:space="preserve">CPXA_ECOLI</t>
  </si>
  <si>
    <t xml:space="preserve">P0AE82</t>
  </si>
  <si>
    <t xml:space="preserve">b3912</t>
  </si>
  <si>
    <t xml:space="preserve">cpxR</t>
  </si>
  <si>
    <t xml:space="preserve">cpxR;yiiA;yiiA</t>
  </si>
  <si>
    <t xml:space="preserve">JW3883</t>
  </si>
  <si>
    <t xml:space="preserve">CPXR_ECOLI</t>
  </si>
  <si>
    <t xml:space="preserve">P0AE88</t>
  </si>
  <si>
    <t xml:space="preserve">b3915</t>
  </si>
  <si>
    <t xml:space="preserve">fieF</t>
  </si>
  <si>
    <t xml:space="preserve">fieF;yiiP;yiiP</t>
  </si>
  <si>
    <t xml:space="preserve">JW3886</t>
  </si>
  <si>
    <t xml:space="preserve">FIEF_ECOLI</t>
  </si>
  <si>
    <t xml:space="preserve">P69380</t>
  </si>
  <si>
    <t xml:space="preserve">b3916</t>
  </si>
  <si>
    <t xml:space="preserve">pfkA</t>
  </si>
  <si>
    <t xml:space="preserve">JW3887</t>
  </si>
  <si>
    <t xml:space="preserve">PFKA_ECOLI</t>
  </si>
  <si>
    <t xml:space="preserve">P0A796</t>
  </si>
  <si>
    <t xml:space="preserve">b3917</t>
  </si>
  <si>
    <t xml:space="preserve">sbp</t>
  </si>
  <si>
    <t xml:space="preserve">JW3888</t>
  </si>
  <si>
    <t xml:space="preserve">SUBI_ECOLI</t>
  </si>
  <si>
    <t xml:space="preserve">P0AG78</t>
  </si>
  <si>
    <t xml:space="preserve">b3918</t>
  </si>
  <si>
    <t xml:space="preserve">cdh</t>
  </si>
  <si>
    <t xml:space="preserve">JW3889</t>
  </si>
  <si>
    <t xml:space="preserve">CDH_ECOLI</t>
  </si>
  <si>
    <t xml:space="preserve">P06282</t>
  </si>
  <si>
    <t xml:space="preserve">b3919</t>
  </si>
  <si>
    <t xml:space="preserve">tpiA</t>
  </si>
  <si>
    <t xml:space="preserve">tpiA;tpi;tpi</t>
  </si>
  <si>
    <t xml:space="preserve">JW3890</t>
  </si>
  <si>
    <t xml:space="preserve">TPIS_ECOLI</t>
  </si>
  <si>
    <t xml:space="preserve">P0A858</t>
  </si>
  <si>
    <t xml:space="preserve">b3920</t>
  </si>
  <si>
    <t xml:space="preserve">yiiQ</t>
  </si>
  <si>
    <t xml:space="preserve">JW3891</t>
  </si>
  <si>
    <t xml:space="preserve">YIIQ_ECOLI</t>
  </si>
  <si>
    <t xml:space="preserve">P32160</t>
  </si>
  <si>
    <t xml:space="preserve">b3921</t>
  </si>
  <si>
    <t xml:space="preserve">yiiR</t>
  </si>
  <si>
    <t xml:space="preserve">JW3892</t>
  </si>
  <si>
    <t xml:space="preserve">YIIR_ECOLI</t>
  </si>
  <si>
    <t xml:space="preserve">P0AF34</t>
  </si>
  <si>
    <t xml:space="preserve">b3922</t>
  </si>
  <si>
    <t xml:space="preserve">yiiS</t>
  </si>
  <si>
    <t xml:space="preserve">JW3893</t>
  </si>
  <si>
    <t xml:space="preserve">YIIS_ECOLI</t>
  </si>
  <si>
    <t xml:space="preserve">P32162</t>
  </si>
  <si>
    <t xml:space="preserve">b3923</t>
  </si>
  <si>
    <t xml:space="preserve">uspD</t>
  </si>
  <si>
    <t xml:space="preserve">uspD;yiiT;yiiT</t>
  </si>
  <si>
    <t xml:space="preserve">JW3894</t>
  </si>
  <si>
    <t xml:space="preserve">USPD_ECOLI</t>
  </si>
  <si>
    <t xml:space="preserve">P0AAB8</t>
  </si>
  <si>
    <t xml:space="preserve">b3924</t>
  </si>
  <si>
    <t xml:space="preserve">fpr</t>
  </si>
  <si>
    <t xml:space="preserve">fpr;mvrA;flxR;mvrA</t>
  </si>
  <si>
    <t xml:space="preserve">JW3895</t>
  </si>
  <si>
    <t xml:space="preserve">FENR_ECOLI</t>
  </si>
  <si>
    <t xml:space="preserve">P28861</t>
  </si>
  <si>
    <t xml:space="preserve">b3925</t>
  </si>
  <si>
    <t xml:space="preserve">glpX</t>
  </si>
  <si>
    <t xml:space="preserve">JW3896</t>
  </si>
  <si>
    <t xml:space="preserve">GLPX_ECOLI</t>
  </si>
  <si>
    <t xml:space="preserve">P0A9C9</t>
  </si>
  <si>
    <t xml:space="preserve">b3926</t>
  </si>
  <si>
    <t xml:space="preserve">glpK</t>
  </si>
  <si>
    <t xml:space="preserve">JW3897</t>
  </si>
  <si>
    <t xml:space="preserve">GLPK_ECOLI</t>
  </si>
  <si>
    <t xml:space="preserve">P0A6F3</t>
  </si>
  <si>
    <t xml:space="preserve">b3927</t>
  </si>
  <si>
    <t xml:space="preserve">glpF</t>
  </si>
  <si>
    <t xml:space="preserve">JW3898</t>
  </si>
  <si>
    <t xml:space="preserve">GLPF_ECOLI</t>
  </si>
  <si>
    <t xml:space="preserve">P0AER0</t>
  </si>
  <si>
    <t xml:space="preserve">b3928</t>
  </si>
  <si>
    <t xml:space="preserve">zapB</t>
  </si>
  <si>
    <t xml:space="preserve">zapB;yiiU;yiiU</t>
  </si>
  <si>
    <t xml:space="preserve">JW3899</t>
  </si>
  <si>
    <t xml:space="preserve">ZAPB_ECOLI</t>
  </si>
  <si>
    <t xml:space="preserve">P0AF36</t>
  </si>
  <si>
    <t xml:space="preserve">b3929</t>
  </si>
  <si>
    <t xml:space="preserve">rraA</t>
  </si>
  <si>
    <t xml:space="preserve">rraA;menG;yiiV;menG;yiiV</t>
  </si>
  <si>
    <t xml:space="preserve">JW3900</t>
  </si>
  <si>
    <t xml:space="preserve">RRAA_ECOLI</t>
  </si>
  <si>
    <t xml:space="preserve">P0A8R0</t>
  </si>
  <si>
    <t xml:space="preserve">b3930</t>
  </si>
  <si>
    <t xml:space="preserve">menA</t>
  </si>
  <si>
    <t xml:space="preserve">menA;yiiW;yiiW</t>
  </si>
  <si>
    <t xml:space="preserve">JW3901</t>
  </si>
  <si>
    <t xml:space="preserve">MENA_ECOLI</t>
  </si>
  <si>
    <t xml:space="preserve">P32166</t>
  </si>
  <si>
    <t xml:space="preserve">b3931</t>
  </si>
  <si>
    <t xml:space="preserve">hslU</t>
  </si>
  <si>
    <t xml:space="preserve">hslU;htpI;clpY;htpI</t>
  </si>
  <si>
    <t xml:space="preserve">JW3902</t>
  </si>
  <si>
    <t xml:space="preserve">HSLU_ECOLI</t>
  </si>
  <si>
    <t xml:space="preserve">P0A6H5</t>
  </si>
  <si>
    <t xml:space="preserve">b3932</t>
  </si>
  <si>
    <t xml:space="preserve">hslV</t>
  </si>
  <si>
    <t xml:space="preserve">hslV;htpO;yiiC;yiiC;clpQ;htpO</t>
  </si>
  <si>
    <t xml:space="preserve">JW3903</t>
  </si>
  <si>
    <t xml:space="preserve">HSLV_ECOLI</t>
  </si>
  <si>
    <t xml:space="preserve">P0A7B8</t>
  </si>
  <si>
    <t xml:space="preserve">b3933</t>
  </si>
  <si>
    <t xml:space="preserve">ftsN</t>
  </si>
  <si>
    <t xml:space="preserve">ftsN;msgA;msgA</t>
  </si>
  <si>
    <t xml:space="preserve">JW3904</t>
  </si>
  <si>
    <t xml:space="preserve">FTSN_ECOLI</t>
  </si>
  <si>
    <t xml:space="preserve">P29131</t>
  </si>
  <si>
    <t xml:space="preserve">b3934</t>
  </si>
  <si>
    <t xml:space="preserve">cytR</t>
  </si>
  <si>
    <t xml:space="preserve">JW3905</t>
  </si>
  <si>
    <t xml:space="preserve">CYTR_ECOLI</t>
  </si>
  <si>
    <t xml:space="preserve">P0ACN7</t>
  </si>
  <si>
    <t xml:space="preserve">b3935</t>
  </si>
  <si>
    <t xml:space="preserve">priA</t>
  </si>
  <si>
    <t xml:space="preserve">priA;srgA</t>
  </si>
  <si>
    <t xml:space="preserve">JW3906</t>
  </si>
  <si>
    <t xml:space="preserve">PRIA_ECOLI</t>
  </si>
  <si>
    <t xml:space="preserve">P17888</t>
  </si>
  <si>
    <t xml:space="preserve">b3936</t>
  </si>
  <si>
    <t xml:space="preserve">rpmE</t>
  </si>
  <si>
    <t xml:space="preserve">JW3907</t>
  </si>
  <si>
    <t xml:space="preserve">RL31_ECOLI</t>
  </si>
  <si>
    <t xml:space="preserve">P0A7M9</t>
  </si>
  <si>
    <t xml:space="preserve">b3937</t>
  </si>
  <si>
    <t xml:space="preserve">yiiX</t>
  </si>
  <si>
    <t xml:space="preserve">JW3908</t>
  </si>
  <si>
    <t xml:space="preserve">YIIX_ECOLI</t>
  </si>
  <si>
    <t xml:space="preserve">P32167</t>
  </si>
  <si>
    <t xml:space="preserve">b3938</t>
  </si>
  <si>
    <t xml:space="preserve">metJ</t>
  </si>
  <si>
    <t xml:space="preserve">JW3909</t>
  </si>
  <si>
    <t xml:space="preserve">METJ_ECOLI</t>
  </si>
  <si>
    <t xml:space="preserve">P0A8U6</t>
  </si>
  <si>
    <t xml:space="preserve">b3939</t>
  </si>
  <si>
    <t xml:space="preserve">metB</t>
  </si>
  <si>
    <t xml:space="preserve">metB;met-1</t>
  </si>
  <si>
    <t xml:space="preserve">JW3910</t>
  </si>
  <si>
    <t xml:space="preserve">METB_ECOLI</t>
  </si>
  <si>
    <t xml:space="preserve">P00935</t>
  </si>
  <si>
    <t xml:space="preserve">b3940</t>
  </si>
  <si>
    <t xml:space="preserve">metL</t>
  </si>
  <si>
    <t xml:space="preserve">metL;metM;metM</t>
  </si>
  <si>
    <t xml:space="preserve">JW3911</t>
  </si>
  <si>
    <t xml:space="preserve">AK2H_ECOLI</t>
  </si>
  <si>
    <t xml:space="preserve">P00562</t>
  </si>
  <si>
    <t xml:space="preserve">b3941</t>
  </si>
  <si>
    <t xml:space="preserve">metF</t>
  </si>
  <si>
    <t xml:space="preserve">JW3913</t>
  </si>
  <si>
    <t xml:space="preserve">METF_ECOLI</t>
  </si>
  <si>
    <t xml:space="preserve">P0AEZ1</t>
  </si>
  <si>
    <t xml:space="preserve">b3942</t>
  </si>
  <si>
    <t xml:space="preserve">katG</t>
  </si>
  <si>
    <t xml:space="preserve">JW3914</t>
  </si>
  <si>
    <t xml:space="preserve">KATG_ECOLI</t>
  </si>
  <si>
    <t xml:space="preserve">P13029</t>
  </si>
  <si>
    <t xml:space="preserve">b3943</t>
  </si>
  <si>
    <t xml:space="preserve">yijE</t>
  </si>
  <si>
    <t xml:space="preserve">JW5557</t>
  </si>
  <si>
    <t xml:space="preserve">YIJE_ECOLI</t>
  </si>
  <si>
    <t xml:space="preserve">P0ABT8</t>
  </si>
  <si>
    <t xml:space="preserve">b3944</t>
  </si>
  <si>
    <t xml:space="preserve">yijF</t>
  </si>
  <si>
    <t xml:space="preserve">JW3916</t>
  </si>
  <si>
    <t xml:space="preserve">YIJF_ECOLI</t>
  </si>
  <si>
    <t xml:space="preserve">P32668</t>
  </si>
  <si>
    <t xml:space="preserve">b3945</t>
  </si>
  <si>
    <t xml:space="preserve">gldA</t>
  </si>
  <si>
    <t xml:space="preserve">JW5556</t>
  </si>
  <si>
    <t xml:space="preserve">GLDA_ECOLI</t>
  </si>
  <si>
    <t xml:space="preserve">P0A9S5</t>
  </si>
  <si>
    <t xml:space="preserve">b3946</t>
  </si>
  <si>
    <t xml:space="preserve">fsaB</t>
  </si>
  <si>
    <t xml:space="preserve">fsaB;talC;yijG;yijG;talC</t>
  </si>
  <si>
    <t xml:space="preserve">JW3918</t>
  </si>
  <si>
    <t xml:space="preserve">FSAB_ECOLI</t>
  </si>
  <si>
    <t xml:space="preserve">P32669</t>
  </si>
  <si>
    <t xml:space="preserve">b3947</t>
  </si>
  <si>
    <t xml:space="preserve">frwA</t>
  </si>
  <si>
    <t xml:space="preserve">ptsA;frwA;yijH;yijH;frwA;pt1A</t>
  </si>
  <si>
    <t xml:space="preserve">JW5555</t>
  </si>
  <si>
    <t xml:space="preserve">PTFX2_ECOLI</t>
  </si>
  <si>
    <t xml:space="preserve">P32670</t>
  </si>
  <si>
    <t xml:space="preserve">b3949</t>
  </si>
  <si>
    <t xml:space="preserve">frwC</t>
  </si>
  <si>
    <t xml:space="preserve">frwC;yijJ;yijJ</t>
  </si>
  <si>
    <t xml:space="preserve">JW3921</t>
  </si>
  <si>
    <t xml:space="preserve">PTFC2_ECOLI</t>
  </si>
  <si>
    <t xml:space="preserve">P32672</t>
  </si>
  <si>
    <t xml:space="preserve">b3950</t>
  </si>
  <si>
    <t xml:space="preserve">frwB</t>
  </si>
  <si>
    <t xml:space="preserve">frwB;yijK;yijK</t>
  </si>
  <si>
    <t xml:space="preserve">JW3922</t>
  </si>
  <si>
    <t xml:space="preserve">PTFB2_ECOLI</t>
  </si>
  <si>
    <t xml:space="preserve">P69816</t>
  </si>
  <si>
    <t xml:space="preserve">b3951</t>
  </si>
  <si>
    <t xml:space="preserve">pflD</t>
  </si>
  <si>
    <t xml:space="preserve">pflD;yijL;yijL</t>
  </si>
  <si>
    <t xml:space="preserve">JW3923</t>
  </si>
  <si>
    <t xml:space="preserve">PFLD_ECOLI</t>
  </si>
  <si>
    <t xml:space="preserve">P32674</t>
  </si>
  <si>
    <t xml:space="preserve">b3952</t>
  </si>
  <si>
    <t xml:space="preserve">pflC</t>
  </si>
  <si>
    <t xml:space="preserve">pflC;yijM;yijM</t>
  </si>
  <si>
    <t xml:space="preserve">JW3924</t>
  </si>
  <si>
    <t xml:space="preserve">PFLC_ECOLI</t>
  </si>
  <si>
    <t xml:space="preserve">P32675</t>
  </si>
  <si>
    <t xml:space="preserve">b3953</t>
  </si>
  <si>
    <t xml:space="preserve">frwD</t>
  </si>
  <si>
    <t xml:space="preserve">frwD;yijN;yijN</t>
  </si>
  <si>
    <t xml:space="preserve">JW3925</t>
  </si>
  <si>
    <t xml:space="preserve">PTFB3_ECOLI</t>
  </si>
  <si>
    <t xml:space="preserve">P32676</t>
  </si>
  <si>
    <t xml:space="preserve">b3954</t>
  </si>
  <si>
    <t xml:space="preserve">yijO</t>
  </si>
  <si>
    <t xml:space="preserve">JW3926</t>
  </si>
  <si>
    <t xml:space="preserve">YIJO_ECOLI</t>
  </si>
  <si>
    <t xml:space="preserve">P32677</t>
  </si>
  <si>
    <t xml:space="preserve">b3955</t>
  </si>
  <si>
    <t xml:space="preserve">eptC</t>
  </si>
  <si>
    <t xml:space="preserve">eptC;cptA;yijP;yijP</t>
  </si>
  <si>
    <t xml:space="preserve">JW3927</t>
  </si>
  <si>
    <t xml:space="preserve">EPTC_ECOLI</t>
  </si>
  <si>
    <t xml:space="preserve">P0CB39</t>
  </si>
  <si>
    <t xml:space="preserve">b3956</t>
  </si>
  <si>
    <t xml:space="preserve">ppc</t>
  </si>
  <si>
    <t xml:space="preserve">ppc;glu;asp;glu</t>
  </si>
  <si>
    <t xml:space="preserve">JW3928</t>
  </si>
  <si>
    <t xml:space="preserve">CAPP_ECOLI</t>
  </si>
  <si>
    <t xml:space="preserve">P00864</t>
  </si>
  <si>
    <t xml:space="preserve">b3957</t>
  </si>
  <si>
    <t xml:space="preserve">argE</t>
  </si>
  <si>
    <t xml:space="preserve">JW3929</t>
  </si>
  <si>
    <t xml:space="preserve">ARGE_ECOLI</t>
  </si>
  <si>
    <t xml:space="preserve">P23908</t>
  </si>
  <si>
    <t xml:space="preserve">b3958</t>
  </si>
  <si>
    <t xml:space="preserve">argC</t>
  </si>
  <si>
    <t xml:space="preserve">argC;Arg2</t>
  </si>
  <si>
    <t xml:space="preserve">JW3930</t>
  </si>
  <si>
    <t xml:space="preserve">ARGC_ECOLI</t>
  </si>
  <si>
    <t xml:space="preserve">P11446</t>
  </si>
  <si>
    <t xml:space="preserve">b3959</t>
  </si>
  <si>
    <t xml:space="preserve">argB</t>
  </si>
  <si>
    <t xml:space="preserve">JW5553</t>
  </si>
  <si>
    <t xml:space="preserve">ARGB_ECOLI</t>
  </si>
  <si>
    <t xml:space="preserve">P0A6C8</t>
  </si>
  <si>
    <t xml:space="preserve">b3960</t>
  </si>
  <si>
    <t xml:space="preserve">argH</t>
  </si>
  <si>
    <t xml:space="preserve">JW3932</t>
  </si>
  <si>
    <t xml:space="preserve">ARLY_ECOLI</t>
  </si>
  <si>
    <t xml:space="preserve">P11447</t>
  </si>
  <si>
    <t xml:space="preserve">b3961</t>
  </si>
  <si>
    <t xml:space="preserve">oxyR</t>
  </si>
  <si>
    <t xml:space="preserve">oxyR;momR;mor;momR;mor</t>
  </si>
  <si>
    <t xml:space="preserve">JW3933</t>
  </si>
  <si>
    <t xml:space="preserve">OXYR_ECOLI</t>
  </si>
  <si>
    <t xml:space="preserve">P0ACQ4</t>
  </si>
  <si>
    <t xml:space="preserve">b3962</t>
  </si>
  <si>
    <t xml:space="preserve">sthA</t>
  </si>
  <si>
    <t xml:space="preserve">sthA;sth;udhA;sth;udhA</t>
  </si>
  <si>
    <t xml:space="preserve">JW5551</t>
  </si>
  <si>
    <t xml:space="preserve">STHA_ECOLI</t>
  </si>
  <si>
    <t xml:space="preserve">P27306</t>
  </si>
  <si>
    <t xml:space="preserve">b3963</t>
  </si>
  <si>
    <t xml:space="preserve">fabR</t>
  </si>
  <si>
    <t xml:space="preserve">fabR;yijC;yijC</t>
  </si>
  <si>
    <t xml:space="preserve">JW3935</t>
  </si>
  <si>
    <t xml:space="preserve">FABR_ECOLI</t>
  </si>
  <si>
    <t xml:space="preserve">P0ACU5</t>
  </si>
  <si>
    <t xml:space="preserve">b3964</t>
  </si>
  <si>
    <t xml:space="preserve">yijD</t>
  </si>
  <si>
    <t xml:space="preserve">JW3936</t>
  </si>
  <si>
    <t xml:space="preserve">YIJD_ECOLI</t>
  </si>
  <si>
    <t xml:space="preserve">P0AF40</t>
  </si>
  <si>
    <t xml:space="preserve">b3965</t>
  </si>
  <si>
    <t xml:space="preserve">trmA</t>
  </si>
  <si>
    <t xml:space="preserve">trmA;rT;rumT</t>
  </si>
  <si>
    <t xml:space="preserve">JW3937</t>
  </si>
  <si>
    <t xml:space="preserve">TRMA_ECOLI</t>
  </si>
  <si>
    <t xml:space="preserve">P23003</t>
  </si>
  <si>
    <t xml:space="preserve">b3966</t>
  </si>
  <si>
    <t xml:space="preserve">btuB</t>
  </si>
  <si>
    <t xml:space="preserve">btuB;bfe;cer;dcrC;bfe;cer</t>
  </si>
  <si>
    <t xml:space="preserve">JW3938</t>
  </si>
  <si>
    <t xml:space="preserve">BTUB_ECOLI</t>
  </si>
  <si>
    <t xml:space="preserve">P06129</t>
  </si>
  <si>
    <t xml:space="preserve">b3967</t>
  </si>
  <si>
    <t xml:space="preserve">murI</t>
  </si>
  <si>
    <t xml:space="preserve">murI;dga;glr;yijA;yijA;dga;glr</t>
  </si>
  <si>
    <t xml:space="preserve">JW5550</t>
  </si>
  <si>
    <t xml:space="preserve">MURI_ECOLI</t>
  </si>
  <si>
    <t xml:space="preserve">P22634</t>
  </si>
  <si>
    <t xml:space="preserve">b3968</t>
  </si>
  <si>
    <t xml:space="preserve">rrsB</t>
  </si>
  <si>
    <t xml:space="preserve">b3969</t>
  </si>
  <si>
    <t xml:space="preserve">gltT</t>
  </si>
  <si>
    <t xml:space="preserve">tgtB</t>
  </si>
  <si>
    <t xml:space="preserve">b3970</t>
  </si>
  <si>
    <t xml:space="preserve">rrlB</t>
  </si>
  <si>
    <t xml:space="preserve">b3971</t>
  </si>
  <si>
    <t xml:space="preserve">rrfB</t>
  </si>
  <si>
    <t xml:space="preserve">b3972</t>
  </si>
  <si>
    <t xml:space="preserve">murB</t>
  </si>
  <si>
    <t xml:space="preserve">murB;yijB;yijB</t>
  </si>
  <si>
    <t xml:space="preserve">JW3940</t>
  </si>
  <si>
    <t xml:space="preserve">MURB_ECOLI</t>
  </si>
  <si>
    <t xml:space="preserve">P08373</t>
  </si>
  <si>
    <t xml:space="preserve">b3973</t>
  </si>
  <si>
    <t xml:space="preserve">birA</t>
  </si>
  <si>
    <t xml:space="preserve">birA;bioR;dhbB;bioR;dhbB</t>
  </si>
  <si>
    <t xml:space="preserve">JW3941</t>
  </si>
  <si>
    <t xml:space="preserve">BIRA_ECOLI</t>
  </si>
  <si>
    <t xml:space="preserve">P06709</t>
  </si>
  <si>
    <t xml:space="preserve">b3974</t>
  </si>
  <si>
    <t xml:space="preserve">coaA</t>
  </si>
  <si>
    <t xml:space="preserve">coaA;panK;rts;panK;rts;ts-9</t>
  </si>
  <si>
    <t xml:space="preserve">JW3942</t>
  </si>
  <si>
    <t xml:space="preserve">COAA_ECOLI</t>
  </si>
  <si>
    <t xml:space="preserve">P0A6I3</t>
  </si>
  <si>
    <t xml:space="preserve">b3976</t>
  </si>
  <si>
    <t xml:space="preserve">thrU</t>
  </si>
  <si>
    <t xml:space="preserve">b3977</t>
  </si>
  <si>
    <t xml:space="preserve">tyrU</t>
  </si>
  <si>
    <t xml:space="preserve">sup15B;supM;supZ</t>
  </si>
  <si>
    <t xml:space="preserve">b3978</t>
  </si>
  <si>
    <t xml:space="preserve">glyT</t>
  </si>
  <si>
    <t xml:space="preserve">sumA;sup15B;supA36</t>
  </si>
  <si>
    <t xml:space="preserve">b3979</t>
  </si>
  <si>
    <t xml:space="preserve">thrT</t>
  </si>
  <si>
    <t xml:space="preserve">b3980</t>
  </si>
  <si>
    <t xml:space="preserve">tufB</t>
  </si>
  <si>
    <t xml:space="preserve">tufB;pulT;kirT</t>
  </si>
  <si>
    <t xml:space="preserve">JW3943</t>
  </si>
  <si>
    <t xml:space="preserve">EFTU2_ECOLI</t>
  </si>
  <si>
    <t xml:space="preserve">P0CE48</t>
  </si>
  <si>
    <t xml:space="preserve">b3981</t>
  </si>
  <si>
    <t xml:space="preserve">secE</t>
  </si>
  <si>
    <t xml:space="preserve">secE;prlG;mbrC;prlG</t>
  </si>
  <si>
    <t xml:space="preserve">JW3944</t>
  </si>
  <si>
    <t xml:space="preserve">SECE_ECOLI</t>
  </si>
  <si>
    <t xml:space="preserve">P0AG96</t>
  </si>
  <si>
    <t xml:space="preserve">b3982</t>
  </si>
  <si>
    <t xml:space="preserve">nusG</t>
  </si>
  <si>
    <t xml:space="preserve">JW3945</t>
  </si>
  <si>
    <t xml:space="preserve">NUSG_ECOLI</t>
  </si>
  <si>
    <t xml:space="preserve">P0AFG0</t>
  </si>
  <si>
    <t xml:space="preserve">b3983</t>
  </si>
  <si>
    <t xml:space="preserve">rplK</t>
  </si>
  <si>
    <t xml:space="preserve">rplK;relC;relC</t>
  </si>
  <si>
    <t xml:space="preserve">JW3946</t>
  </si>
  <si>
    <t xml:space="preserve">RL11_ECOLI</t>
  </si>
  <si>
    <t xml:space="preserve">P0A7J7</t>
  </si>
  <si>
    <t xml:space="preserve">b3984</t>
  </si>
  <si>
    <t xml:space="preserve">rplA</t>
  </si>
  <si>
    <t xml:space="preserve">rplA;rpy</t>
  </si>
  <si>
    <t xml:space="preserve">JW3947</t>
  </si>
  <si>
    <t xml:space="preserve">RL1_ECOLI</t>
  </si>
  <si>
    <t xml:space="preserve">P0A7L0</t>
  </si>
  <si>
    <t xml:space="preserve">b3985</t>
  </si>
  <si>
    <t xml:space="preserve">rplJ</t>
  </si>
  <si>
    <t xml:space="preserve">JW3948</t>
  </si>
  <si>
    <t xml:space="preserve">RL10_ECOLI</t>
  </si>
  <si>
    <t xml:space="preserve">P0A7J3</t>
  </si>
  <si>
    <t xml:space="preserve">b3986</t>
  </si>
  <si>
    <t xml:space="preserve">rplL</t>
  </si>
  <si>
    <t xml:space="preserve">JW3949</t>
  </si>
  <si>
    <t xml:space="preserve">RL7_ECOLI</t>
  </si>
  <si>
    <t xml:space="preserve">P0A7K2</t>
  </si>
  <si>
    <t xml:space="preserve">b3987</t>
  </si>
  <si>
    <t xml:space="preserve">rpoB</t>
  </si>
  <si>
    <t xml:space="preserve">rpoB;groN;nitB;rif;ron;stl;stv;tabD;sdgB;tabD;stv;stl;ftsR;groN;nitB;rif;ron</t>
  </si>
  <si>
    <t xml:space="preserve">JW3950</t>
  </si>
  <si>
    <t xml:space="preserve">RPOB_ECOLI</t>
  </si>
  <si>
    <t xml:space="preserve">P0A8V21</t>
  </si>
  <si>
    <t xml:space="preserve">b3988</t>
  </si>
  <si>
    <t xml:space="preserve">rpoC</t>
  </si>
  <si>
    <t xml:space="preserve">rpoC;tabB;tabB</t>
  </si>
  <si>
    <t xml:space="preserve">JW3951</t>
  </si>
  <si>
    <t xml:space="preserve">RPOC_ECOLI</t>
  </si>
  <si>
    <t xml:space="preserve">P0A8T71</t>
  </si>
  <si>
    <t xml:space="preserve">b3989</t>
  </si>
  <si>
    <t xml:space="preserve">yjaZ</t>
  </si>
  <si>
    <t xml:space="preserve">htrC;yjaZ;htrC</t>
  </si>
  <si>
    <t xml:space="preserve">JW3952</t>
  </si>
  <si>
    <t xml:space="preserve">HTRC_ECOLI</t>
  </si>
  <si>
    <t xml:space="preserve">P27375</t>
  </si>
  <si>
    <t xml:space="preserve">b3990</t>
  </si>
  <si>
    <t xml:space="preserve">thiH</t>
  </si>
  <si>
    <t xml:space="preserve">thiH;thiB</t>
  </si>
  <si>
    <t xml:space="preserve">JW3953</t>
  </si>
  <si>
    <t xml:space="preserve">THIH_ECOLI</t>
  </si>
  <si>
    <t xml:space="preserve">P30140</t>
  </si>
  <si>
    <t xml:space="preserve">b3991</t>
  </si>
  <si>
    <t xml:space="preserve">thiG</t>
  </si>
  <si>
    <t xml:space="preserve">thiG;thiB</t>
  </si>
  <si>
    <t xml:space="preserve">JW5549</t>
  </si>
  <si>
    <t xml:space="preserve">THIG_ECOLI</t>
  </si>
  <si>
    <t xml:space="preserve">P30139</t>
  </si>
  <si>
    <t xml:space="preserve">b3992</t>
  </si>
  <si>
    <t xml:space="preserve">thiF</t>
  </si>
  <si>
    <t xml:space="preserve">thiF;thiA</t>
  </si>
  <si>
    <t xml:space="preserve">JW3956</t>
  </si>
  <si>
    <t xml:space="preserve">THIF_ECOLI</t>
  </si>
  <si>
    <t xml:space="preserve">P30138</t>
  </si>
  <si>
    <t xml:space="preserve">b3993</t>
  </si>
  <si>
    <t xml:space="preserve">thiE</t>
  </si>
  <si>
    <t xml:space="preserve">thiE;thiA</t>
  </si>
  <si>
    <t xml:space="preserve">JW3957</t>
  </si>
  <si>
    <t xml:space="preserve">THIE_ECOLI</t>
  </si>
  <si>
    <t xml:space="preserve">P30137</t>
  </si>
  <si>
    <t xml:space="preserve">b3994</t>
  </si>
  <si>
    <t xml:space="preserve">thiC</t>
  </si>
  <si>
    <t xml:space="preserve">JW3958</t>
  </si>
  <si>
    <t xml:space="preserve">THIC_ECOLI</t>
  </si>
  <si>
    <t xml:space="preserve">P30136</t>
  </si>
  <si>
    <t xml:space="preserve">b3995</t>
  </si>
  <si>
    <t xml:space="preserve">rsd</t>
  </si>
  <si>
    <t xml:space="preserve">rsd;yjaE</t>
  </si>
  <si>
    <t xml:space="preserve">JW3959</t>
  </si>
  <si>
    <t xml:space="preserve">RSD_ECOLI</t>
  </si>
  <si>
    <t xml:space="preserve">P0AFX4</t>
  </si>
  <si>
    <t xml:space="preserve">b3996</t>
  </si>
  <si>
    <t xml:space="preserve">nudC</t>
  </si>
  <si>
    <t xml:space="preserve">nudC;yjaD;yjaD</t>
  </si>
  <si>
    <t xml:space="preserve">JW5548</t>
  </si>
  <si>
    <t xml:space="preserve">NUDC_ECOLI</t>
  </si>
  <si>
    <t xml:space="preserve">P32664</t>
  </si>
  <si>
    <t xml:space="preserve">b3997</t>
  </si>
  <si>
    <t xml:space="preserve">hemE</t>
  </si>
  <si>
    <t xml:space="preserve">JW3961</t>
  </si>
  <si>
    <t xml:space="preserve">DCUP_ECOLI</t>
  </si>
  <si>
    <t xml:space="preserve">P29680</t>
  </si>
  <si>
    <t xml:space="preserve">b3998</t>
  </si>
  <si>
    <t xml:space="preserve">nfi</t>
  </si>
  <si>
    <t xml:space="preserve">nfi;yjaF;yjaF</t>
  </si>
  <si>
    <t xml:space="preserve">JW5547</t>
  </si>
  <si>
    <t xml:space="preserve">NFI_ECOLI</t>
  </si>
  <si>
    <t xml:space="preserve">P68739</t>
  </si>
  <si>
    <t xml:space="preserve">b3999</t>
  </si>
  <si>
    <t xml:space="preserve">yjaG</t>
  </si>
  <si>
    <t xml:space="preserve">JW3963</t>
  </si>
  <si>
    <t xml:space="preserve">YJAG_ECOLI</t>
  </si>
  <si>
    <t xml:space="preserve">P32680</t>
  </si>
  <si>
    <t xml:space="preserve">b4000</t>
  </si>
  <si>
    <t xml:space="preserve">hupA</t>
  </si>
  <si>
    <t xml:space="preserve">JW3964</t>
  </si>
  <si>
    <t xml:space="preserve">DBHA_ECOLI</t>
  </si>
  <si>
    <t xml:space="preserve">P0ACF0</t>
  </si>
  <si>
    <t xml:space="preserve">b4001</t>
  </si>
  <si>
    <t xml:space="preserve">yjaH</t>
  </si>
  <si>
    <t xml:space="preserve">JW3965</t>
  </si>
  <si>
    <t xml:space="preserve">YJAH_ECOLI</t>
  </si>
  <si>
    <t xml:space="preserve">P32681</t>
  </si>
  <si>
    <t xml:space="preserve">b4002</t>
  </si>
  <si>
    <t xml:space="preserve">zraP</t>
  </si>
  <si>
    <t xml:space="preserve">zraP;yjaI;zra;yjaI;zra</t>
  </si>
  <si>
    <t xml:space="preserve">JW5546</t>
  </si>
  <si>
    <t xml:space="preserve">ZRAP_ECOLI</t>
  </si>
  <si>
    <t xml:space="preserve">P0AAA9</t>
  </si>
  <si>
    <t xml:space="preserve">b4003</t>
  </si>
  <si>
    <t xml:space="preserve">zraS</t>
  </si>
  <si>
    <t xml:space="preserve">zraS;hydH;hydH</t>
  </si>
  <si>
    <t xml:space="preserve">JW3967</t>
  </si>
  <si>
    <t xml:space="preserve">ZRAS_ECOLI</t>
  </si>
  <si>
    <t xml:space="preserve">P14377</t>
  </si>
  <si>
    <t xml:space="preserve">b4004</t>
  </si>
  <si>
    <t xml:space="preserve">zraR</t>
  </si>
  <si>
    <t xml:space="preserve">zraR;hydG;hydG</t>
  </si>
  <si>
    <t xml:space="preserve">JW3968</t>
  </si>
  <si>
    <t xml:space="preserve">ZRAR_ECOLI</t>
  </si>
  <si>
    <t xml:space="preserve">P14375</t>
  </si>
  <si>
    <t xml:space="preserve">b4005</t>
  </si>
  <si>
    <t xml:space="preserve">purD</t>
  </si>
  <si>
    <t xml:space="preserve">purD;adth(a);adth</t>
  </si>
  <si>
    <t xml:space="preserve">JW3969</t>
  </si>
  <si>
    <t xml:space="preserve">PUR2_ECOLI</t>
  </si>
  <si>
    <t xml:space="preserve">P15640</t>
  </si>
  <si>
    <t xml:space="preserve">b4006</t>
  </si>
  <si>
    <t xml:space="preserve">purH</t>
  </si>
  <si>
    <t xml:space="preserve">JW3970</t>
  </si>
  <si>
    <t xml:space="preserve">PUR9_ECOLI</t>
  </si>
  <si>
    <t xml:space="preserve">P15639</t>
  </si>
  <si>
    <t xml:space="preserve">b4007</t>
  </si>
  <si>
    <t xml:space="preserve">rrsE</t>
  </si>
  <si>
    <t xml:space="preserve">b4008</t>
  </si>
  <si>
    <t xml:space="preserve">gltV</t>
  </si>
  <si>
    <t xml:space="preserve">tgtE</t>
  </si>
  <si>
    <t xml:space="preserve">b4009</t>
  </si>
  <si>
    <t xml:space="preserve">rrlE</t>
  </si>
  <si>
    <t xml:space="preserve">b4010</t>
  </si>
  <si>
    <t xml:space="preserve">rrfE</t>
  </si>
  <si>
    <t xml:space="preserve">b4011</t>
  </si>
  <si>
    <t xml:space="preserve">yjaA</t>
  </si>
  <si>
    <t xml:space="preserve">JW3971</t>
  </si>
  <si>
    <t xml:space="preserve">YJAA_ECOLI</t>
  </si>
  <si>
    <t xml:space="preserve">P09162</t>
  </si>
  <si>
    <t xml:space="preserve">b4012</t>
  </si>
  <si>
    <t xml:space="preserve">yjaB</t>
  </si>
  <si>
    <t xml:space="preserve">JW3972</t>
  </si>
  <si>
    <t xml:space="preserve">YJAB_ECOLI</t>
  </si>
  <si>
    <t xml:space="preserve">P09163</t>
  </si>
  <si>
    <t xml:space="preserve">b4013</t>
  </si>
  <si>
    <t xml:space="preserve">metA</t>
  </si>
  <si>
    <t xml:space="preserve">metAS;metA</t>
  </si>
  <si>
    <t xml:space="preserve">JW3973</t>
  </si>
  <si>
    <t xml:space="preserve">METAS_ECOLI</t>
  </si>
  <si>
    <t xml:space="preserve">P07623</t>
  </si>
  <si>
    <t xml:space="preserve">b4014</t>
  </si>
  <si>
    <t xml:space="preserve">aceB</t>
  </si>
  <si>
    <t xml:space="preserve">aceB;mas;mas</t>
  </si>
  <si>
    <t xml:space="preserve">JW3974</t>
  </si>
  <si>
    <t xml:space="preserve">MASY_ECOLI</t>
  </si>
  <si>
    <t xml:space="preserve">P08997</t>
  </si>
  <si>
    <t xml:space="preserve">b4015</t>
  </si>
  <si>
    <t xml:space="preserve">aceA</t>
  </si>
  <si>
    <t xml:space="preserve">aceA;icl;icl</t>
  </si>
  <si>
    <t xml:space="preserve">JW3975</t>
  </si>
  <si>
    <t xml:space="preserve">ACEA_ECOLI</t>
  </si>
  <si>
    <t xml:space="preserve">P0A9G6</t>
  </si>
  <si>
    <t xml:space="preserve">b4016</t>
  </si>
  <si>
    <t xml:space="preserve">aceK</t>
  </si>
  <si>
    <t xml:space="preserve">JW3976</t>
  </si>
  <si>
    <t xml:space="preserve">ACEK_ECOLI</t>
  </si>
  <si>
    <t xml:space="preserve">P11071</t>
  </si>
  <si>
    <t xml:space="preserve">b4017</t>
  </si>
  <si>
    <t xml:space="preserve">arpA</t>
  </si>
  <si>
    <t xml:space="preserve">arpA;arp;yjaC;arp;yjaC</t>
  </si>
  <si>
    <t xml:space="preserve">JW3977</t>
  </si>
  <si>
    <t xml:space="preserve">ARPA_ECOLI</t>
  </si>
  <si>
    <t xml:space="preserve">P23325</t>
  </si>
  <si>
    <t xml:space="preserve">b4018</t>
  </si>
  <si>
    <t xml:space="preserve">iclR</t>
  </si>
  <si>
    <t xml:space="preserve">JW3978</t>
  </si>
  <si>
    <t xml:space="preserve">ICLR_ECOLI</t>
  </si>
  <si>
    <t xml:space="preserve">P16528</t>
  </si>
  <si>
    <t xml:space="preserve">b4019</t>
  </si>
  <si>
    <t xml:space="preserve">metH</t>
  </si>
  <si>
    <t xml:space="preserve">JW3979</t>
  </si>
  <si>
    <t xml:space="preserve">METH_ECOLI</t>
  </si>
  <si>
    <t xml:space="preserve">P130091</t>
  </si>
  <si>
    <t xml:space="preserve">b4020</t>
  </si>
  <si>
    <t xml:space="preserve">yjbB</t>
  </si>
  <si>
    <t xml:space="preserve">JW3980</t>
  </si>
  <si>
    <t xml:space="preserve">YJBB_ECOLI</t>
  </si>
  <si>
    <t xml:space="preserve">P0AF43</t>
  </si>
  <si>
    <t xml:space="preserve">b4021</t>
  </si>
  <si>
    <t xml:space="preserve">pepE</t>
  </si>
  <si>
    <t xml:space="preserve">JW3981</t>
  </si>
  <si>
    <t xml:space="preserve">PEPE_ECOLI</t>
  </si>
  <si>
    <t xml:space="preserve">P0A7C6</t>
  </si>
  <si>
    <t xml:space="preserve">b4022</t>
  </si>
  <si>
    <t xml:space="preserve">rluF</t>
  </si>
  <si>
    <t xml:space="preserve">rluF;yjbC;yjbC</t>
  </si>
  <si>
    <t xml:space="preserve">JW3982</t>
  </si>
  <si>
    <t xml:space="preserve">RLUF_ECOLI</t>
  </si>
  <si>
    <t xml:space="preserve">P32684</t>
  </si>
  <si>
    <t xml:space="preserve">b4023</t>
  </si>
  <si>
    <t xml:space="preserve">yjbD</t>
  </si>
  <si>
    <t xml:space="preserve">JW3983</t>
  </si>
  <si>
    <t xml:space="preserve">YJBD_ECOLI</t>
  </si>
  <si>
    <t xml:space="preserve">P32685</t>
  </si>
  <si>
    <t xml:space="preserve">b4024</t>
  </si>
  <si>
    <t xml:space="preserve">lysC</t>
  </si>
  <si>
    <t xml:space="preserve">lysC;apk;apk</t>
  </si>
  <si>
    <t xml:space="preserve">JW3984</t>
  </si>
  <si>
    <t xml:space="preserve">AK3_ECOLI</t>
  </si>
  <si>
    <t xml:space="preserve">P08660</t>
  </si>
  <si>
    <t xml:space="preserve">b4025</t>
  </si>
  <si>
    <t xml:space="preserve">pgi</t>
  </si>
  <si>
    <t xml:space="preserve">JW3985</t>
  </si>
  <si>
    <t xml:space="preserve">G6PI_ECOLI</t>
  </si>
  <si>
    <t xml:space="preserve">P0A6T1</t>
  </si>
  <si>
    <t xml:space="preserve">b4026</t>
  </si>
  <si>
    <t xml:space="preserve">yjbE</t>
  </si>
  <si>
    <t xml:space="preserve">JW3986</t>
  </si>
  <si>
    <t xml:space="preserve">YJBE_ECOLI</t>
  </si>
  <si>
    <t xml:space="preserve">P0AF45</t>
  </si>
  <si>
    <t xml:space="preserve">b4027</t>
  </si>
  <si>
    <t xml:space="preserve">yjbF</t>
  </si>
  <si>
    <t xml:space="preserve">JW5711</t>
  </si>
  <si>
    <t xml:space="preserve">YJBF_ECOLI</t>
  </si>
  <si>
    <t xml:space="preserve">P32687</t>
  </si>
  <si>
    <t xml:space="preserve">b4028</t>
  </si>
  <si>
    <t xml:space="preserve">yjbG</t>
  </si>
  <si>
    <t xml:space="preserve">JW3988</t>
  </si>
  <si>
    <t xml:space="preserve">YJBG_ECOLI</t>
  </si>
  <si>
    <t xml:space="preserve">P32688</t>
  </si>
  <si>
    <t xml:space="preserve">b4029</t>
  </si>
  <si>
    <t xml:space="preserve">yjbH</t>
  </si>
  <si>
    <t xml:space="preserve">JW3989</t>
  </si>
  <si>
    <t xml:space="preserve">YJBH_ECOLI</t>
  </si>
  <si>
    <t xml:space="preserve">P32689</t>
  </si>
  <si>
    <t xml:space="preserve">b4030</t>
  </si>
  <si>
    <t xml:space="preserve">psiE</t>
  </si>
  <si>
    <t xml:space="preserve">psiE;yjbA;yjbA</t>
  </si>
  <si>
    <t xml:space="preserve">JW3990</t>
  </si>
  <si>
    <t xml:space="preserve">PSIE_ECOLI</t>
  </si>
  <si>
    <t xml:space="preserve">P0A7C8</t>
  </si>
  <si>
    <t xml:space="preserve">b4031</t>
  </si>
  <si>
    <t xml:space="preserve">xylE</t>
  </si>
  <si>
    <t xml:space="preserve">JW3991</t>
  </si>
  <si>
    <t xml:space="preserve">XYLE_ECOLI</t>
  </si>
  <si>
    <t xml:space="preserve">P0AGF4</t>
  </si>
  <si>
    <t xml:space="preserve">G,GEPR</t>
  </si>
  <si>
    <t xml:space="preserve">b4032</t>
  </si>
  <si>
    <t xml:space="preserve">malG</t>
  </si>
  <si>
    <t xml:space="preserve">JW3992</t>
  </si>
  <si>
    <t xml:space="preserve">MALG_ECOLI</t>
  </si>
  <si>
    <t xml:space="preserve">P68183</t>
  </si>
  <si>
    <t xml:space="preserve">b4033</t>
  </si>
  <si>
    <t xml:space="preserve">malF</t>
  </si>
  <si>
    <t xml:space="preserve">JW3993</t>
  </si>
  <si>
    <t xml:space="preserve">MALF_ECOLI</t>
  </si>
  <si>
    <t xml:space="preserve">P02916</t>
  </si>
  <si>
    <t xml:space="preserve">b4034</t>
  </si>
  <si>
    <t xml:space="preserve">malE</t>
  </si>
  <si>
    <t xml:space="preserve">JW3994</t>
  </si>
  <si>
    <t xml:space="preserve">MALE_ECOLI</t>
  </si>
  <si>
    <t xml:space="preserve">P0AEX9</t>
  </si>
  <si>
    <t xml:space="preserve">b4035</t>
  </si>
  <si>
    <t xml:space="preserve">malK</t>
  </si>
  <si>
    <t xml:space="preserve">malK;malB</t>
  </si>
  <si>
    <t xml:space="preserve">JW3995</t>
  </si>
  <si>
    <t xml:space="preserve">MALK_ECOLI</t>
  </si>
  <si>
    <t xml:space="preserve">P68187</t>
  </si>
  <si>
    <t xml:space="preserve">b4036</t>
  </si>
  <si>
    <t xml:space="preserve">lamB</t>
  </si>
  <si>
    <t xml:space="preserve">lamB;malB;malL;malB</t>
  </si>
  <si>
    <t xml:space="preserve">JW3996</t>
  </si>
  <si>
    <t xml:space="preserve">LAMB_ECOLI</t>
  </si>
  <si>
    <t xml:space="preserve">P02943</t>
  </si>
  <si>
    <t xml:space="preserve">b4037</t>
  </si>
  <si>
    <t xml:space="preserve">malM</t>
  </si>
  <si>
    <t xml:space="preserve">malM;molA;molA</t>
  </si>
  <si>
    <t xml:space="preserve">JW3997</t>
  </si>
  <si>
    <t xml:space="preserve">MALM_ECOLI</t>
  </si>
  <si>
    <t xml:space="preserve">P03841</t>
  </si>
  <si>
    <t xml:space="preserve">b4038</t>
  </si>
  <si>
    <t xml:space="preserve">yjbI</t>
  </si>
  <si>
    <t xml:space="preserve">JW3998</t>
  </si>
  <si>
    <t xml:space="preserve">YJBI_ECOLI</t>
  </si>
  <si>
    <t xml:space="preserve">P32690</t>
  </si>
  <si>
    <t xml:space="preserve">b4039</t>
  </si>
  <si>
    <t xml:space="preserve">ubiC</t>
  </si>
  <si>
    <t xml:space="preserve">JW5713</t>
  </si>
  <si>
    <t xml:space="preserve">UBIC_ECOLI</t>
  </si>
  <si>
    <t xml:space="preserve">P26602</t>
  </si>
  <si>
    <t xml:space="preserve">b4040</t>
  </si>
  <si>
    <t xml:space="preserve">ubiA</t>
  </si>
  <si>
    <t xml:space="preserve">ubiA;cyr;cyr</t>
  </si>
  <si>
    <t xml:space="preserve">JW4000</t>
  </si>
  <si>
    <t xml:space="preserve">UBIA_ECOLI</t>
  </si>
  <si>
    <t xml:space="preserve">P0AGK1</t>
  </si>
  <si>
    <t xml:space="preserve">b4041</t>
  </si>
  <si>
    <t xml:space="preserve">plsB</t>
  </si>
  <si>
    <t xml:space="preserve">JW4001</t>
  </si>
  <si>
    <t xml:space="preserve">PLSB_ECOLI</t>
  </si>
  <si>
    <t xml:space="preserve">P0A7A7</t>
  </si>
  <si>
    <t xml:space="preserve">b4042</t>
  </si>
  <si>
    <t xml:space="preserve">dgkA</t>
  </si>
  <si>
    <t xml:space="preserve">JW4002</t>
  </si>
  <si>
    <t xml:space="preserve">KDGL_ECOLI</t>
  </si>
  <si>
    <t xml:space="preserve">P0ABN1</t>
  </si>
  <si>
    <t xml:space="preserve">b4043</t>
  </si>
  <si>
    <t xml:space="preserve">lexA</t>
  </si>
  <si>
    <t xml:space="preserve">lexA;exrA;spr;tsl;umuA;exrA;spr;tsl;umuA</t>
  </si>
  <si>
    <t xml:space="preserve">JW4003</t>
  </si>
  <si>
    <t xml:space="preserve">LEXA_ECOLI</t>
  </si>
  <si>
    <t xml:space="preserve">P0A7C2</t>
  </si>
  <si>
    <t xml:space="preserve">b4044</t>
  </si>
  <si>
    <t xml:space="preserve">dinF</t>
  </si>
  <si>
    <t xml:space="preserve">JW4004</t>
  </si>
  <si>
    <t xml:space="preserve">DINF_ECOLI</t>
  </si>
  <si>
    <t xml:space="preserve">P28303</t>
  </si>
  <si>
    <t xml:space="preserve">b4045</t>
  </si>
  <si>
    <t xml:space="preserve">yjbJ</t>
  </si>
  <si>
    <t xml:space="preserve">JW4005</t>
  </si>
  <si>
    <t xml:space="preserve">YJBJ_ECOLI</t>
  </si>
  <si>
    <t xml:space="preserve">P68206</t>
  </si>
  <si>
    <t xml:space="preserve">b4046</t>
  </si>
  <si>
    <t xml:space="preserve">zur</t>
  </si>
  <si>
    <t xml:space="preserve">zur;yjbK;yjbK;znuR</t>
  </si>
  <si>
    <t xml:space="preserve">JW5714</t>
  </si>
  <si>
    <t xml:space="preserve">ZUR_ECOLI</t>
  </si>
  <si>
    <t xml:space="preserve">P0AC51</t>
  </si>
  <si>
    <t xml:space="preserve">b4047</t>
  </si>
  <si>
    <t xml:space="preserve">yjbL</t>
  </si>
  <si>
    <t xml:space="preserve">JW4007</t>
  </si>
  <si>
    <t xml:space="preserve">YJBL_ECOLI</t>
  </si>
  <si>
    <t xml:space="preserve">P32693</t>
  </si>
  <si>
    <t xml:space="preserve">b4048</t>
  </si>
  <si>
    <t xml:space="preserve">yjbM</t>
  </si>
  <si>
    <t xml:space="preserve">JW4008</t>
  </si>
  <si>
    <t xml:space="preserve">YJBM_ECOLI</t>
  </si>
  <si>
    <t xml:space="preserve">P32694</t>
  </si>
  <si>
    <t xml:space="preserve">b4049</t>
  </si>
  <si>
    <t xml:space="preserve">dusA</t>
  </si>
  <si>
    <t xml:space="preserve">dusA;yjbN;yjbN</t>
  </si>
  <si>
    <t xml:space="preserve">JW5950</t>
  </si>
  <si>
    <t xml:space="preserve">DUSA_ECOLI</t>
  </si>
  <si>
    <t xml:space="preserve">P32695</t>
  </si>
  <si>
    <t xml:space="preserve">b4050</t>
  </si>
  <si>
    <t xml:space="preserve">pspG</t>
  </si>
  <si>
    <t xml:space="preserve">pspG;yjbO;yjbO</t>
  </si>
  <si>
    <t xml:space="preserve">JW5716</t>
  </si>
  <si>
    <t xml:space="preserve">PSPG_ECOLI</t>
  </si>
  <si>
    <t xml:space="preserve">P32696</t>
  </si>
  <si>
    <t xml:space="preserve">b4051</t>
  </si>
  <si>
    <t xml:space="preserve">qorA</t>
  </si>
  <si>
    <t xml:space="preserve">qorA;hcz;qor;qor1;hzc;hcz;qor</t>
  </si>
  <si>
    <t xml:space="preserve">JW4011</t>
  </si>
  <si>
    <t xml:space="preserve">QOR1_ECOLI</t>
  </si>
  <si>
    <t xml:space="preserve">P28304</t>
  </si>
  <si>
    <t xml:space="preserve">b4052</t>
  </si>
  <si>
    <t xml:space="preserve">dnaB</t>
  </si>
  <si>
    <t xml:space="preserve">dnaB;groP;grpA;groP;grpA;grpD</t>
  </si>
  <si>
    <t xml:space="preserve">JW4012</t>
  </si>
  <si>
    <t xml:space="preserve">DNAB_ECOLI</t>
  </si>
  <si>
    <t xml:space="preserve">P0ACB0</t>
  </si>
  <si>
    <t xml:space="preserve">b4053</t>
  </si>
  <si>
    <t xml:space="preserve">alr</t>
  </si>
  <si>
    <t xml:space="preserve">alr;alr5</t>
  </si>
  <si>
    <t xml:space="preserve">JW4013</t>
  </si>
  <si>
    <t xml:space="preserve">ALR1_ECOLI</t>
  </si>
  <si>
    <t xml:space="preserve">P0A6B4</t>
  </si>
  <si>
    <t xml:space="preserve">b4054</t>
  </si>
  <si>
    <t xml:space="preserve">tyrB</t>
  </si>
  <si>
    <t xml:space="preserve">JW4014</t>
  </si>
  <si>
    <t xml:space="preserve">TYRB_ECOLI</t>
  </si>
  <si>
    <t xml:space="preserve">P04693</t>
  </si>
  <si>
    <t xml:space="preserve">b4055</t>
  </si>
  <si>
    <t xml:space="preserve">aphA</t>
  </si>
  <si>
    <t xml:space="preserve">aphA;napA;yjbP;yjbP;hobH</t>
  </si>
  <si>
    <t xml:space="preserve">JW4015</t>
  </si>
  <si>
    <t xml:space="preserve">APHA_ECOLI</t>
  </si>
  <si>
    <t xml:space="preserve">P0AE22</t>
  </si>
  <si>
    <t xml:space="preserve">b4056</t>
  </si>
  <si>
    <t xml:space="preserve">yjbQ</t>
  </si>
  <si>
    <t xml:space="preserve">JW4017</t>
  </si>
  <si>
    <t xml:space="preserve">YJBQ_ECOLI</t>
  </si>
  <si>
    <t xml:space="preserve">P0AF48</t>
  </si>
  <si>
    <t xml:space="preserve">b4057</t>
  </si>
  <si>
    <t xml:space="preserve">yjbR</t>
  </si>
  <si>
    <t xml:space="preserve">JW4018</t>
  </si>
  <si>
    <t xml:space="preserve">YJBR_ECOLI</t>
  </si>
  <si>
    <t xml:space="preserve">P0AF50</t>
  </si>
  <si>
    <t xml:space="preserve">b4058</t>
  </si>
  <si>
    <t xml:space="preserve">uvrA</t>
  </si>
  <si>
    <t xml:space="preserve">uvrA;dinE;dar;dinE</t>
  </si>
  <si>
    <t xml:space="preserve">JW4019</t>
  </si>
  <si>
    <t xml:space="preserve">UVRA_ECOLI</t>
  </si>
  <si>
    <t xml:space="preserve">P0A698</t>
  </si>
  <si>
    <t xml:space="preserve">b4059</t>
  </si>
  <si>
    <t xml:space="preserve">ssb</t>
  </si>
  <si>
    <t xml:space="preserve">ssb;exrB;lexC;exrB;lexC</t>
  </si>
  <si>
    <t xml:space="preserve">JW4020</t>
  </si>
  <si>
    <t xml:space="preserve">SSB_ECOLI</t>
  </si>
  <si>
    <t xml:space="preserve">P0AGE0</t>
  </si>
  <si>
    <t xml:space="preserve">b4060</t>
  </si>
  <si>
    <t xml:space="preserve">yjcB</t>
  </si>
  <si>
    <t xml:space="preserve">JW5718</t>
  </si>
  <si>
    <t xml:space="preserve">YJCB_ECOLI</t>
  </si>
  <si>
    <t xml:space="preserve">P32700</t>
  </si>
  <si>
    <t xml:space="preserve">b4061</t>
  </si>
  <si>
    <t xml:space="preserve">yjcC</t>
  </si>
  <si>
    <t xml:space="preserve">pdeC;yjcC;yjcC</t>
  </si>
  <si>
    <t xml:space="preserve">JW4022</t>
  </si>
  <si>
    <t xml:space="preserve">PDEC_ECOLI</t>
  </si>
  <si>
    <t xml:space="preserve">P32701</t>
  </si>
  <si>
    <t xml:space="preserve">b4062</t>
  </si>
  <si>
    <t xml:space="preserve">soxS</t>
  </si>
  <si>
    <t xml:space="preserve">JW4023</t>
  </si>
  <si>
    <t xml:space="preserve">SOXS_ECOLI</t>
  </si>
  <si>
    <t xml:space="preserve">P0A9E2</t>
  </si>
  <si>
    <t xml:space="preserve">b4063</t>
  </si>
  <si>
    <t xml:space="preserve">soxR</t>
  </si>
  <si>
    <t xml:space="preserve">soxR;marC;marC</t>
  </si>
  <si>
    <t xml:space="preserve">JW4024</t>
  </si>
  <si>
    <t xml:space="preserve">SOXR_ECOLI</t>
  </si>
  <si>
    <t xml:space="preserve">P0ACS2</t>
  </si>
  <si>
    <t xml:space="preserve">b4064</t>
  </si>
  <si>
    <t xml:space="preserve">ghxP</t>
  </si>
  <si>
    <t xml:space="preserve">ghxP;yjcD;yjcD</t>
  </si>
  <si>
    <t xml:space="preserve">JW4025</t>
  </si>
  <si>
    <t xml:space="preserve">GHXP_ECOLI</t>
  </si>
  <si>
    <t xml:space="preserve">P0AF52</t>
  </si>
  <si>
    <t xml:space="preserve">b4065</t>
  </si>
  <si>
    <t xml:space="preserve">yjcE</t>
  </si>
  <si>
    <t xml:space="preserve">JW4026</t>
  </si>
  <si>
    <t xml:space="preserve">YJCE_ECOLI</t>
  </si>
  <si>
    <t xml:space="preserve">P32703</t>
  </si>
  <si>
    <t xml:space="preserve">b4066</t>
  </si>
  <si>
    <t xml:space="preserve">yjcF</t>
  </si>
  <si>
    <t xml:space="preserve">JW4027</t>
  </si>
  <si>
    <t xml:space="preserve">YJCF_ECOLI</t>
  </si>
  <si>
    <t xml:space="preserve">P32704</t>
  </si>
  <si>
    <t xml:space="preserve">b4067</t>
  </si>
  <si>
    <t xml:space="preserve">actP</t>
  </si>
  <si>
    <t xml:space="preserve">actP;yjcG;yjcG</t>
  </si>
  <si>
    <t xml:space="preserve">JW4028</t>
  </si>
  <si>
    <t xml:space="preserve">ACTP_ECOLI</t>
  </si>
  <si>
    <t xml:space="preserve">P32705</t>
  </si>
  <si>
    <t xml:space="preserve">b4068</t>
  </si>
  <si>
    <t xml:space="preserve">yjcH</t>
  </si>
  <si>
    <t xml:space="preserve">JW4029</t>
  </si>
  <si>
    <t xml:space="preserve">YJCH_ECOLI</t>
  </si>
  <si>
    <t xml:space="preserve">P0AF54</t>
  </si>
  <si>
    <t xml:space="preserve">b4069</t>
  </si>
  <si>
    <t xml:space="preserve">acs</t>
  </si>
  <si>
    <t xml:space="preserve">acs;yfaC;yfaC;acsA</t>
  </si>
  <si>
    <t xml:space="preserve">JW4030</t>
  </si>
  <si>
    <t xml:space="preserve">ACSA_ECOLI</t>
  </si>
  <si>
    <t xml:space="preserve">P27550</t>
  </si>
  <si>
    <t xml:space="preserve">b4070</t>
  </si>
  <si>
    <t xml:space="preserve">nrfA</t>
  </si>
  <si>
    <t xml:space="preserve">JW4031</t>
  </si>
  <si>
    <t xml:space="preserve">NRFA_ECOLI</t>
  </si>
  <si>
    <t xml:space="preserve">P0ABK9</t>
  </si>
  <si>
    <t xml:space="preserve">b4071</t>
  </si>
  <si>
    <t xml:space="preserve">nrfB</t>
  </si>
  <si>
    <t xml:space="preserve">nrfB;yjcI;yjcI</t>
  </si>
  <si>
    <t xml:space="preserve">JW4032</t>
  </si>
  <si>
    <t xml:space="preserve">NRFB_ECOLI</t>
  </si>
  <si>
    <t xml:space="preserve">P0ABL1</t>
  </si>
  <si>
    <t xml:space="preserve">b4072</t>
  </si>
  <si>
    <t xml:space="preserve">nrfC</t>
  </si>
  <si>
    <t xml:space="preserve">nrfC;yjcJ;yjcJ</t>
  </si>
  <si>
    <t xml:space="preserve">JW4033</t>
  </si>
  <si>
    <t xml:space="preserve">NRFC_ECOLI</t>
  </si>
  <si>
    <t xml:space="preserve">P0AAK7</t>
  </si>
  <si>
    <t xml:space="preserve">b4073</t>
  </si>
  <si>
    <t xml:space="preserve">nrfD</t>
  </si>
  <si>
    <t xml:space="preserve">nrfD;yjcK;yjcK</t>
  </si>
  <si>
    <t xml:space="preserve">JW4034</t>
  </si>
  <si>
    <t xml:space="preserve">NRFD_ECOLI</t>
  </si>
  <si>
    <t xml:space="preserve">P32709</t>
  </si>
  <si>
    <t xml:space="preserve">b4074</t>
  </si>
  <si>
    <t xml:space="preserve">nrfE</t>
  </si>
  <si>
    <t xml:space="preserve">nrfE;yjcL;yjcL</t>
  </si>
  <si>
    <t xml:space="preserve">JW4035</t>
  </si>
  <si>
    <t xml:space="preserve">NRFE_ECOLI</t>
  </si>
  <si>
    <t xml:space="preserve">P32710</t>
  </si>
  <si>
    <t xml:space="preserve">b4075</t>
  </si>
  <si>
    <t xml:space="preserve">nrfF</t>
  </si>
  <si>
    <t xml:space="preserve">nrfF;yjcM;yjcM</t>
  </si>
  <si>
    <t xml:space="preserve">JW4036</t>
  </si>
  <si>
    <t xml:space="preserve">NRFF_ECOLI</t>
  </si>
  <si>
    <t xml:space="preserve">P32711</t>
  </si>
  <si>
    <t xml:space="preserve">b4076</t>
  </si>
  <si>
    <t xml:space="preserve">nrfG</t>
  </si>
  <si>
    <t xml:space="preserve">nrfG;yjcN;yjcN;aidC</t>
  </si>
  <si>
    <t xml:space="preserve">JW4037</t>
  </si>
  <si>
    <t xml:space="preserve">NRFG_ECOLI</t>
  </si>
  <si>
    <t xml:space="preserve">P32712</t>
  </si>
  <si>
    <t xml:space="preserve">b4077</t>
  </si>
  <si>
    <t xml:space="preserve">gltP</t>
  </si>
  <si>
    <t xml:space="preserve">JW4038</t>
  </si>
  <si>
    <t xml:space="preserve">GLTP_ECOLI</t>
  </si>
  <si>
    <t xml:space="preserve">P21345</t>
  </si>
  <si>
    <t xml:space="preserve">b4078</t>
  </si>
  <si>
    <t xml:space="preserve">yjcO</t>
  </si>
  <si>
    <t xml:space="preserve">JW4039</t>
  </si>
  <si>
    <t xml:space="preserve">YJCO_ECOLI</t>
  </si>
  <si>
    <t xml:space="preserve">P0AF56</t>
  </si>
  <si>
    <t xml:space="preserve">b4079</t>
  </si>
  <si>
    <t xml:space="preserve">fdhF</t>
  </si>
  <si>
    <t xml:space="preserve">fdhF;chlF</t>
  </si>
  <si>
    <t xml:space="preserve">JW4040</t>
  </si>
  <si>
    <t xml:space="preserve">FDHF_ECOLI</t>
  </si>
  <si>
    <t xml:space="preserve">P07658</t>
  </si>
  <si>
    <t xml:space="preserve">b4080</t>
  </si>
  <si>
    <t xml:space="preserve">mdtP</t>
  </si>
  <si>
    <t xml:space="preserve">mdtP;yjcP;yjcP;sdsP</t>
  </si>
  <si>
    <t xml:space="preserve">JW4041</t>
  </si>
  <si>
    <t xml:space="preserve">MDTP_ECOLI</t>
  </si>
  <si>
    <t xml:space="preserve">P32714</t>
  </si>
  <si>
    <t xml:space="preserve">b4081</t>
  </si>
  <si>
    <t xml:space="preserve">mdtO</t>
  </si>
  <si>
    <t xml:space="preserve">mdtO;yjcQ;yjcQ;sdsQ</t>
  </si>
  <si>
    <t xml:space="preserve">JW4042</t>
  </si>
  <si>
    <t xml:space="preserve">MDTO_ECOLI</t>
  </si>
  <si>
    <t xml:space="preserve">P32715</t>
  </si>
  <si>
    <t xml:space="preserve">b4082</t>
  </si>
  <si>
    <t xml:space="preserve">mdtN</t>
  </si>
  <si>
    <t xml:space="preserve">mdtN;yjcR;yjcR;sdsR</t>
  </si>
  <si>
    <t xml:space="preserve">JW4043</t>
  </si>
  <si>
    <t xml:space="preserve">MDTN_ECOLI</t>
  </si>
  <si>
    <t xml:space="preserve">P32716</t>
  </si>
  <si>
    <t xml:space="preserve">b4083</t>
  </si>
  <si>
    <t xml:space="preserve">yjcS</t>
  </si>
  <si>
    <t xml:space="preserve">JW5721</t>
  </si>
  <si>
    <t xml:space="preserve">YJCS_ECOLI</t>
  </si>
  <si>
    <t xml:space="preserve">P32717</t>
  </si>
  <si>
    <t xml:space="preserve">b4084</t>
  </si>
  <si>
    <t xml:space="preserve">alsK</t>
  </si>
  <si>
    <t xml:space="preserve">alsK;yjcT;yjcT</t>
  </si>
  <si>
    <t xml:space="preserve">JW5724</t>
  </si>
  <si>
    <t xml:space="preserve">ALSK_ECOLI</t>
  </si>
  <si>
    <t xml:space="preserve">P32718</t>
  </si>
  <si>
    <t xml:space="preserve">b4085</t>
  </si>
  <si>
    <t xml:space="preserve">alsE</t>
  </si>
  <si>
    <t xml:space="preserve">alsE;yjcU;yjcU</t>
  </si>
  <si>
    <t xml:space="preserve">JW4046</t>
  </si>
  <si>
    <t xml:space="preserve">ALSE_ECOLI</t>
  </si>
  <si>
    <t xml:space="preserve">P32719</t>
  </si>
  <si>
    <t xml:space="preserve">b4086</t>
  </si>
  <si>
    <t xml:space="preserve">alsC</t>
  </si>
  <si>
    <t xml:space="preserve">alsC;yjcV;yjcV</t>
  </si>
  <si>
    <t xml:space="preserve">JW4047</t>
  </si>
  <si>
    <t xml:space="preserve">ALSC_ECOLI</t>
  </si>
  <si>
    <t xml:space="preserve">P32720</t>
  </si>
  <si>
    <t xml:space="preserve">b4087</t>
  </si>
  <si>
    <t xml:space="preserve">alsA</t>
  </si>
  <si>
    <t xml:space="preserve">alsA;yjcW;yjcW</t>
  </si>
  <si>
    <t xml:space="preserve">JW4048</t>
  </si>
  <si>
    <t xml:space="preserve">ALSA_ECOLI</t>
  </si>
  <si>
    <t xml:space="preserve">P32721</t>
  </si>
  <si>
    <t xml:space="preserve">b4088</t>
  </si>
  <si>
    <t xml:space="preserve">alsB</t>
  </si>
  <si>
    <t xml:space="preserve">alsB;yjcX;yjcX</t>
  </si>
  <si>
    <t xml:space="preserve">JW4049</t>
  </si>
  <si>
    <t xml:space="preserve">ALSB_ECOLI</t>
  </si>
  <si>
    <t xml:space="preserve">P39265</t>
  </si>
  <si>
    <t xml:space="preserve">b4089</t>
  </si>
  <si>
    <t xml:space="preserve">alsR</t>
  </si>
  <si>
    <t xml:space="preserve">rpiR;alsR;yjcY;yjcY;rpiR</t>
  </si>
  <si>
    <t xml:space="preserve">JW4050</t>
  </si>
  <si>
    <t xml:space="preserve">RPIR_ECOLI</t>
  </si>
  <si>
    <t xml:space="preserve">P0ACS7</t>
  </si>
  <si>
    <t xml:space="preserve">b4090</t>
  </si>
  <si>
    <t xml:space="preserve">rpiB</t>
  </si>
  <si>
    <t xml:space="preserve">rpiB;yjcA;yjcA;alsI</t>
  </si>
  <si>
    <t xml:space="preserve">JW4051</t>
  </si>
  <si>
    <t xml:space="preserve">RPIB_ECOLI</t>
  </si>
  <si>
    <t xml:space="preserve">P37351</t>
  </si>
  <si>
    <t xml:space="preserve">b4092</t>
  </si>
  <si>
    <t xml:space="preserve">phnP</t>
  </si>
  <si>
    <t xml:space="preserve">JW4053</t>
  </si>
  <si>
    <t xml:space="preserve">PHNP_ECOLI</t>
  </si>
  <si>
    <t xml:space="preserve">P16692</t>
  </si>
  <si>
    <t xml:space="preserve">b4093</t>
  </si>
  <si>
    <t xml:space="preserve">phnO</t>
  </si>
  <si>
    <t xml:space="preserve">JW4054</t>
  </si>
  <si>
    <t xml:space="preserve">PHNO_ECOLI</t>
  </si>
  <si>
    <t xml:space="preserve">P16691</t>
  </si>
  <si>
    <t xml:space="preserve">b4094</t>
  </si>
  <si>
    <t xml:space="preserve">phnN</t>
  </si>
  <si>
    <t xml:space="preserve">JW4055</t>
  </si>
  <si>
    <t xml:space="preserve">PHNN_ECOLI</t>
  </si>
  <si>
    <t xml:space="preserve">P16690</t>
  </si>
  <si>
    <t xml:space="preserve">b4095</t>
  </si>
  <si>
    <t xml:space="preserve">phnM</t>
  </si>
  <si>
    <t xml:space="preserve">JW4056</t>
  </si>
  <si>
    <t xml:space="preserve">PHNM_ECOLI</t>
  </si>
  <si>
    <t xml:space="preserve">P16689</t>
  </si>
  <si>
    <t xml:space="preserve">b4096</t>
  </si>
  <si>
    <t xml:space="preserve">phnL</t>
  </si>
  <si>
    <t xml:space="preserve">JW4057</t>
  </si>
  <si>
    <t xml:space="preserve">PHNL_ECOLI</t>
  </si>
  <si>
    <t xml:space="preserve">P16679</t>
  </si>
  <si>
    <t xml:space="preserve">b4097</t>
  </si>
  <si>
    <t xml:space="preserve">phnK</t>
  </si>
  <si>
    <t xml:space="preserve">JW5727</t>
  </si>
  <si>
    <t xml:space="preserve">PHNK_ECOLI</t>
  </si>
  <si>
    <t xml:space="preserve">P16678</t>
  </si>
  <si>
    <t xml:space="preserve">b4098</t>
  </si>
  <si>
    <t xml:space="preserve">phnJ</t>
  </si>
  <si>
    <t xml:space="preserve">JW4059</t>
  </si>
  <si>
    <t xml:space="preserve">PHNJ_ECOLI</t>
  </si>
  <si>
    <t xml:space="preserve">P16688</t>
  </si>
  <si>
    <t xml:space="preserve">b4099</t>
  </si>
  <si>
    <t xml:space="preserve">phnI</t>
  </si>
  <si>
    <t xml:space="preserve">JW4060</t>
  </si>
  <si>
    <t xml:space="preserve">PHNI_ECOLI</t>
  </si>
  <si>
    <t xml:space="preserve">P16687</t>
  </si>
  <si>
    <t xml:space="preserve">b4100</t>
  </si>
  <si>
    <t xml:space="preserve">phnH</t>
  </si>
  <si>
    <t xml:space="preserve">JW4061</t>
  </si>
  <si>
    <t xml:space="preserve">PHNH_ECOLI</t>
  </si>
  <si>
    <t xml:space="preserve">P16686</t>
  </si>
  <si>
    <t xml:space="preserve">b4101</t>
  </si>
  <si>
    <t xml:space="preserve">phnG</t>
  </si>
  <si>
    <t xml:space="preserve">JW4062</t>
  </si>
  <si>
    <t xml:space="preserve">PHNG_ECOLI</t>
  </si>
  <si>
    <t xml:space="preserve">P16685</t>
  </si>
  <si>
    <t xml:space="preserve">b4102</t>
  </si>
  <si>
    <t xml:space="preserve">phnF</t>
  </si>
  <si>
    <t xml:space="preserve">JW4063</t>
  </si>
  <si>
    <t xml:space="preserve">PHNF_ECOLI</t>
  </si>
  <si>
    <t xml:space="preserve">P16684</t>
  </si>
  <si>
    <t xml:space="preserve">b4104</t>
  </si>
  <si>
    <t xml:space="preserve">phnE</t>
  </si>
  <si>
    <t xml:space="preserve">phnE1;ECK4097;b4103;b4583</t>
  </si>
  <si>
    <t xml:space="preserve">JW4065</t>
  </si>
  <si>
    <t xml:space="preserve">PHNE1_ECOLI</t>
  </si>
  <si>
    <t xml:space="preserve">P0DP69</t>
  </si>
  <si>
    <t xml:space="preserve">b4105</t>
  </si>
  <si>
    <t xml:space="preserve">phnD</t>
  </si>
  <si>
    <t xml:space="preserve">phnD;psiD;phn;psiD</t>
  </si>
  <si>
    <t xml:space="preserve">JW4066</t>
  </si>
  <si>
    <t xml:space="preserve">PHND_ECOLI</t>
  </si>
  <si>
    <t xml:space="preserve">P16682</t>
  </si>
  <si>
    <t xml:space="preserve">b4106</t>
  </si>
  <si>
    <t xml:space="preserve">phnC</t>
  </si>
  <si>
    <t xml:space="preserve">JW4067</t>
  </si>
  <si>
    <t xml:space="preserve">PHNC_ECOLI</t>
  </si>
  <si>
    <t xml:space="preserve">P16677</t>
  </si>
  <si>
    <t xml:space="preserve">b4107</t>
  </si>
  <si>
    <t xml:space="preserve">yjdN</t>
  </si>
  <si>
    <t xml:space="preserve">yjdN;phnB;phnB</t>
  </si>
  <si>
    <t xml:space="preserve">JW4068</t>
  </si>
  <si>
    <t xml:space="preserve">YJDN_ECOLI</t>
  </si>
  <si>
    <t xml:space="preserve">P16681</t>
  </si>
  <si>
    <t xml:space="preserve">b4108</t>
  </si>
  <si>
    <t xml:space="preserve">yjdM</t>
  </si>
  <si>
    <t xml:space="preserve">yjdM;phnA;phnA</t>
  </si>
  <si>
    <t xml:space="preserve">JW4069</t>
  </si>
  <si>
    <t xml:space="preserve">YJDM_ECOLI</t>
  </si>
  <si>
    <t xml:space="preserve">P0AFJ1</t>
  </si>
  <si>
    <t xml:space="preserve">b4109</t>
  </si>
  <si>
    <t xml:space="preserve">crfC</t>
  </si>
  <si>
    <t xml:space="preserve">crfC;yjdA;yjdA;crfC</t>
  </si>
  <si>
    <t xml:space="preserve">JW4070</t>
  </si>
  <si>
    <t xml:space="preserve">CRFC_ECOLI</t>
  </si>
  <si>
    <t xml:space="preserve">P0DM85</t>
  </si>
  <si>
    <t xml:space="preserve">b4110</t>
  </si>
  <si>
    <t xml:space="preserve">yjcZ</t>
  </si>
  <si>
    <t xml:space="preserve">yjcZ;yjcZ</t>
  </si>
  <si>
    <t xml:space="preserve">JW5729</t>
  </si>
  <si>
    <t xml:space="preserve">YJCZ_ECOLI</t>
  </si>
  <si>
    <t xml:space="preserve">P39267</t>
  </si>
  <si>
    <t xml:space="preserve">b4111</t>
  </si>
  <si>
    <t xml:space="preserve">proP</t>
  </si>
  <si>
    <t xml:space="preserve">JW4072</t>
  </si>
  <si>
    <t xml:space="preserve">PROP_ECOLI</t>
  </si>
  <si>
    <t xml:space="preserve">P0C0L7</t>
  </si>
  <si>
    <t xml:space="preserve">b4112</t>
  </si>
  <si>
    <t xml:space="preserve">basS</t>
  </si>
  <si>
    <t xml:space="preserve">basS;pmrB;pmrB;dgkR</t>
  </si>
  <si>
    <t xml:space="preserve">JW4073</t>
  </si>
  <si>
    <t xml:space="preserve">BASS_ECOLI</t>
  </si>
  <si>
    <t xml:space="preserve">P30844</t>
  </si>
  <si>
    <t xml:space="preserve">b4113</t>
  </si>
  <si>
    <t xml:space="preserve">basR</t>
  </si>
  <si>
    <t xml:space="preserve">basR;pmrA;pmrA</t>
  </si>
  <si>
    <t xml:space="preserve">JW4074</t>
  </si>
  <si>
    <t xml:space="preserve">BASR_ECOLI</t>
  </si>
  <si>
    <t xml:space="preserve">P30843</t>
  </si>
  <si>
    <t xml:space="preserve">b4114</t>
  </si>
  <si>
    <t xml:space="preserve">eptA</t>
  </si>
  <si>
    <t xml:space="preserve">eptA;pmrC;yjdB;yjdB</t>
  </si>
  <si>
    <t xml:space="preserve">JW5730</t>
  </si>
  <si>
    <t xml:space="preserve">EPTA_ECOLI</t>
  </si>
  <si>
    <t xml:space="preserve">P30845</t>
  </si>
  <si>
    <t xml:space="preserve">b4115</t>
  </si>
  <si>
    <t xml:space="preserve">adiC</t>
  </si>
  <si>
    <t xml:space="preserve">adiC;aniC;yjdD;yjdE;yjdD;yjdE</t>
  </si>
  <si>
    <t xml:space="preserve">JW4076</t>
  </si>
  <si>
    <t xml:space="preserve">ADIC_ECOLI</t>
  </si>
  <si>
    <t xml:space="preserve">P60061</t>
  </si>
  <si>
    <t xml:space="preserve">b4116</t>
  </si>
  <si>
    <t xml:space="preserve">adiY</t>
  </si>
  <si>
    <t xml:space="preserve">JW4077</t>
  </si>
  <si>
    <t xml:space="preserve">ADIY_ECOLI</t>
  </si>
  <si>
    <t xml:space="preserve">P33234</t>
  </si>
  <si>
    <t xml:space="preserve">b4117</t>
  </si>
  <si>
    <t xml:space="preserve">adiA</t>
  </si>
  <si>
    <t xml:space="preserve">adiA;adi;adi</t>
  </si>
  <si>
    <t xml:space="preserve">JW5731</t>
  </si>
  <si>
    <t xml:space="preserve">ADIA_ECOLI</t>
  </si>
  <si>
    <t xml:space="preserve">P28629</t>
  </si>
  <si>
    <t xml:space="preserve">b4118</t>
  </si>
  <si>
    <t xml:space="preserve">melR</t>
  </si>
  <si>
    <t xml:space="preserve">JW4079</t>
  </si>
  <si>
    <t xml:space="preserve">MELR_ECOLI</t>
  </si>
  <si>
    <t xml:space="preserve">P0ACH8</t>
  </si>
  <si>
    <t xml:space="preserve">b4119</t>
  </si>
  <si>
    <t xml:space="preserve">melA</t>
  </si>
  <si>
    <t xml:space="preserve">melA;mel-7;mel-7</t>
  </si>
  <si>
    <t xml:space="preserve">JW4080</t>
  </si>
  <si>
    <t xml:space="preserve">AGAL_ECOLI</t>
  </si>
  <si>
    <t xml:space="preserve">P06720</t>
  </si>
  <si>
    <t xml:space="preserve">b4120</t>
  </si>
  <si>
    <t xml:space="preserve">melB</t>
  </si>
  <si>
    <t xml:space="preserve">melB;mel-4;mel-4</t>
  </si>
  <si>
    <t xml:space="preserve">JW4081</t>
  </si>
  <si>
    <t xml:space="preserve">MELB_ECOLI</t>
  </si>
  <si>
    <t xml:space="preserve">P02921</t>
  </si>
  <si>
    <t xml:space="preserve">b4121</t>
  </si>
  <si>
    <t xml:space="preserve">yjdF</t>
  </si>
  <si>
    <t xml:space="preserve">JW4082</t>
  </si>
  <si>
    <t xml:space="preserve">YJDF_ECOLI</t>
  </si>
  <si>
    <t xml:space="preserve">P39270</t>
  </si>
  <si>
    <t xml:space="preserve">b4122</t>
  </si>
  <si>
    <t xml:space="preserve">fumB</t>
  </si>
  <si>
    <t xml:space="preserve">JW4083</t>
  </si>
  <si>
    <t xml:space="preserve">FUMB_ECOLI</t>
  </si>
  <si>
    <t xml:space="preserve">P14407</t>
  </si>
  <si>
    <t xml:space="preserve">b4123</t>
  </si>
  <si>
    <t xml:space="preserve">dcuB</t>
  </si>
  <si>
    <t xml:space="preserve">dcuB;genF;genF</t>
  </si>
  <si>
    <t xml:space="preserve">JW4084</t>
  </si>
  <si>
    <t xml:space="preserve">DCUB_ECOLI</t>
  </si>
  <si>
    <t xml:space="preserve">P0ABN9</t>
  </si>
  <si>
    <t xml:space="preserve">b4124</t>
  </si>
  <si>
    <t xml:space="preserve">dcuR</t>
  </si>
  <si>
    <t xml:space="preserve">dcuR;yjdG;yjdG</t>
  </si>
  <si>
    <t xml:space="preserve">JW4085</t>
  </si>
  <si>
    <t xml:space="preserve">DCUR_ECOLI</t>
  </si>
  <si>
    <t xml:space="preserve">P0AD01</t>
  </si>
  <si>
    <t xml:space="preserve">b4125</t>
  </si>
  <si>
    <t xml:space="preserve">dcuS</t>
  </si>
  <si>
    <t xml:space="preserve">dcuS;yjdH;yjdH</t>
  </si>
  <si>
    <t xml:space="preserve">JW4086</t>
  </si>
  <si>
    <t xml:space="preserve">DCUS_ECOLI</t>
  </si>
  <si>
    <t xml:space="preserve">P0AEC8</t>
  </si>
  <si>
    <t xml:space="preserve">b4126</t>
  </si>
  <si>
    <t xml:space="preserve">yjdI</t>
  </si>
  <si>
    <t xml:space="preserve">JW4087</t>
  </si>
  <si>
    <t xml:space="preserve">YJDI_ECOLI</t>
  </si>
  <si>
    <t xml:space="preserve">P0AF59</t>
  </si>
  <si>
    <t xml:space="preserve">b4127</t>
  </si>
  <si>
    <t xml:space="preserve">yjdJ</t>
  </si>
  <si>
    <t xml:space="preserve">JW4088</t>
  </si>
  <si>
    <t xml:space="preserve">YJDJ_ECOLI</t>
  </si>
  <si>
    <t xml:space="preserve">P39274</t>
  </si>
  <si>
    <t xml:space="preserve">b4128</t>
  </si>
  <si>
    <t xml:space="preserve">ghoS</t>
  </si>
  <si>
    <t xml:space="preserve">ghoS;arT;yjdK;yjdK</t>
  </si>
  <si>
    <t xml:space="preserve">JW4089</t>
  </si>
  <si>
    <t xml:space="preserve">GHOS_ECOLI</t>
  </si>
  <si>
    <t xml:space="preserve">P0AF61</t>
  </si>
  <si>
    <t xml:space="preserve">b4129</t>
  </si>
  <si>
    <t xml:space="preserve">lysU</t>
  </si>
  <si>
    <t xml:space="preserve">JW4090</t>
  </si>
  <si>
    <t xml:space="preserve">SYK2_ECOLI</t>
  </si>
  <si>
    <t xml:space="preserve">P0A8N5</t>
  </si>
  <si>
    <t xml:space="preserve">b4130</t>
  </si>
  <si>
    <t xml:space="preserve">dtpC</t>
  </si>
  <si>
    <t xml:space="preserve">dtpC;yjdL;yjdL</t>
  </si>
  <si>
    <t xml:space="preserve">JW4091</t>
  </si>
  <si>
    <t xml:space="preserve">DTPC_ECOLI</t>
  </si>
  <si>
    <t xml:space="preserve">P39276</t>
  </si>
  <si>
    <t xml:space="preserve">b4131</t>
  </si>
  <si>
    <t xml:space="preserve">cadA</t>
  </si>
  <si>
    <t xml:space="preserve">cadA;ldcI;ldcI</t>
  </si>
  <si>
    <t xml:space="preserve">JW4092</t>
  </si>
  <si>
    <t xml:space="preserve">LDCI_ECOLI</t>
  </si>
  <si>
    <t xml:space="preserve">P0A9H3</t>
  </si>
  <si>
    <t xml:space="preserve">b4132</t>
  </si>
  <si>
    <t xml:space="preserve">cadB</t>
  </si>
  <si>
    <t xml:space="preserve">JW4093</t>
  </si>
  <si>
    <t xml:space="preserve">CADB_ECOLI</t>
  </si>
  <si>
    <t xml:space="preserve">P0AAE8</t>
  </si>
  <si>
    <t xml:space="preserve">b4133</t>
  </si>
  <si>
    <t xml:space="preserve">cadC</t>
  </si>
  <si>
    <t xml:space="preserve">JW4094</t>
  </si>
  <si>
    <t xml:space="preserve">CADC_ECOLI</t>
  </si>
  <si>
    <t xml:space="preserve">P23890</t>
  </si>
  <si>
    <t xml:space="preserve">b4134</t>
  </si>
  <si>
    <t xml:space="preserve">pheU</t>
  </si>
  <si>
    <t xml:space="preserve">pheR;pheW</t>
  </si>
  <si>
    <t xml:space="preserve">b4135</t>
  </si>
  <si>
    <t xml:space="preserve">yjdC</t>
  </si>
  <si>
    <t xml:space="preserve">yjdC;cutA3;cutA3</t>
  </si>
  <si>
    <t xml:space="preserve">JW5733</t>
  </si>
  <si>
    <t xml:space="preserve">YJDC_ECOLI</t>
  </si>
  <si>
    <t xml:space="preserve">P0ACU7</t>
  </si>
  <si>
    <t xml:space="preserve">b4136</t>
  </si>
  <si>
    <t xml:space="preserve">dsbD</t>
  </si>
  <si>
    <t xml:space="preserve">dsbD;cutA2;cycZ;dipZ;htrI;cutA2;cycZ;dipZ</t>
  </si>
  <si>
    <t xml:space="preserve">JW5734</t>
  </si>
  <si>
    <t xml:space="preserve">DSBD_ECOLI</t>
  </si>
  <si>
    <t xml:space="preserve">P36655</t>
  </si>
  <si>
    <t xml:space="preserve">b4137</t>
  </si>
  <si>
    <t xml:space="preserve">cutA</t>
  </si>
  <si>
    <t xml:space="preserve">cutA;cutA1;cycY;cutA1</t>
  </si>
  <si>
    <t xml:space="preserve">JW4097</t>
  </si>
  <si>
    <t xml:space="preserve">CUTA_ECOLI</t>
  </si>
  <si>
    <t xml:space="preserve">P69488</t>
  </si>
  <si>
    <t xml:space="preserve">b4138</t>
  </si>
  <si>
    <t xml:space="preserve">dcuA</t>
  </si>
  <si>
    <t xml:space="preserve">dcuA;genA;genA</t>
  </si>
  <si>
    <t xml:space="preserve">JW5735</t>
  </si>
  <si>
    <t xml:space="preserve">DCUA_ECOLI</t>
  </si>
  <si>
    <t xml:space="preserve">P0ABN5</t>
  </si>
  <si>
    <t xml:space="preserve">b4139</t>
  </si>
  <si>
    <t xml:space="preserve">aspA</t>
  </si>
  <si>
    <t xml:space="preserve">JW4099</t>
  </si>
  <si>
    <t xml:space="preserve">ASPA_ECOLI</t>
  </si>
  <si>
    <t xml:space="preserve">P0AC38</t>
  </si>
  <si>
    <t xml:space="preserve">b4140</t>
  </si>
  <si>
    <t xml:space="preserve">fxsA</t>
  </si>
  <si>
    <t xml:space="preserve">fxsA;yjeG;yjeG</t>
  </si>
  <si>
    <t xml:space="preserve">JW4100</t>
  </si>
  <si>
    <t xml:space="preserve">FXSA_ECOLI</t>
  </si>
  <si>
    <t xml:space="preserve">P37147</t>
  </si>
  <si>
    <t xml:space="preserve">b4141</t>
  </si>
  <si>
    <t xml:space="preserve">yjeH</t>
  </si>
  <si>
    <t xml:space="preserve">JW4101</t>
  </si>
  <si>
    <t xml:space="preserve">YJEH_ECOLI</t>
  </si>
  <si>
    <t xml:space="preserve">P39277</t>
  </si>
  <si>
    <t xml:space="preserve">b4142</t>
  </si>
  <si>
    <t xml:space="preserve">groS</t>
  </si>
  <si>
    <t xml:space="preserve">groS;groES;mopB;groES;mopB</t>
  </si>
  <si>
    <t xml:space="preserve">JW4102</t>
  </si>
  <si>
    <t xml:space="preserve">CH10_ECOLI</t>
  </si>
  <si>
    <t xml:space="preserve">P0A6F9</t>
  </si>
  <si>
    <t xml:space="preserve">b4143</t>
  </si>
  <si>
    <t xml:space="preserve">groL</t>
  </si>
  <si>
    <t xml:space="preserve">groL;groEL;mopA;groEL;mopA</t>
  </si>
  <si>
    <t xml:space="preserve">JW4103</t>
  </si>
  <si>
    <t xml:space="preserve">CH60_ECOLI</t>
  </si>
  <si>
    <t xml:space="preserve">P0A6F5</t>
  </si>
  <si>
    <t xml:space="preserve">b4144</t>
  </si>
  <si>
    <t xml:space="preserve">yjeI</t>
  </si>
  <si>
    <t xml:space="preserve">JW5736</t>
  </si>
  <si>
    <t xml:space="preserve">YJEI_ECOLI</t>
  </si>
  <si>
    <t xml:space="preserve">P0AF70</t>
  </si>
  <si>
    <t xml:space="preserve">b4145</t>
  </si>
  <si>
    <t xml:space="preserve">yjeJ</t>
  </si>
  <si>
    <t xml:space="preserve">JW4105</t>
  </si>
  <si>
    <t xml:space="preserve">YJEJ_ECOLI</t>
  </si>
  <si>
    <t xml:space="preserve">P39279</t>
  </si>
  <si>
    <t xml:space="preserve">b4146</t>
  </si>
  <si>
    <t xml:space="preserve">epmB</t>
  </si>
  <si>
    <t xml:space="preserve">epmB;yjeK;yjeK</t>
  </si>
  <si>
    <t xml:space="preserve">JW4106</t>
  </si>
  <si>
    <t xml:space="preserve">EPMB_ECOLI</t>
  </si>
  <si>
    <t xml:space="preserve">P39280</t>
  </si>
  <si>
    <t xml:space="preserve">b4147</t>
  </si>
  <si>
    <t xml:space="preserve">efp</t>
  </si>
  <si>
    <t xml:space="preserve">JW4107</t>
  </si>
  <si>
    <t xml:space="preserve">EFP_ECOLI</t>
  </si>
  <si>
    <t xml:space="preserve">P0A6N4</t>
  </si>
  <si>
    <t xml:space="preserve">b4148</t>
  </si>
  <si>
    <t xml:space="preserve">sugE</t>
  </si>
  <si>
    <t xml:space="preserve">gdx;sugE;sugE</t>
  </si>
  <si>
    <t xml:space="preserve">JW5738</t>
  </si>
  <si>
    <t xml:space="preserve">GDX_ECOLI</t>
  </si>
  <si>
    <t xml:space="preserve">P69937</t>
  </si>
  <si>
    <t xml:space="preserve">b4149</t>
  </si>
  <si>
    <t xml:space="preserve">blc</t>
  </si>
  <si>
    <t xml:space="preserve">blc;yjeL;yjeL</t>
  </si>
  <si>
    <t xml:space="preserve">JW4110</t>
  </si>
  <si>
    <t xml:space="preserve">BLC_ECOLI</t>
  </si>
  <si>
    <t xml:space="preserve">P0A901</t>
  </si>
  <si>
    <t xml:space="preserve">b4150</t>
  </si>
  <si>
    <t xml:space="preserve">ampC</t>
  </si>
  <si>
    <t xml:space="preserve">ampC;ampA;ampA</t>
  </si>
  <si>
    <t xml:space="preserve">JW4111</t>
  </si>
  <si>
    <t xml:space="preserve">AMPC_ECOLI</t>
  </si>
  <si>
    <t xml:space="preserve">P00811</t>
  </si>
  <si>
    <t xml:space="preserve">b4151</t>
  </si>
  <si>
    <t xml:space="preserve">frdD</t>
  </si>
  <si>
    <t xml:space="preserve">JW4112</t>
  </si>
  <si>
    <t xml:space="preserve">FRDD_ECOLI</t>
  </si>
  <si>
    <t xml:space="preserve">P0A8Q3</t>
  </si>
  <si>
    <t xml:space="preserve">b4152</t>
  </si>
  <si>
    <t xml:space="preserve">frdC</t>
  </si>
  <si>
    <t xml:space="preserve">JW4113</t>
  </si>
  <si>
    <t xml:space="preserve">FRDC_ECOLI</t>
  </si>
  <si>
    <t xml:space="preserve">P0A8Q0</t>
  </si>
  <si>
    <t xml:space="preserve">b4153</t>
  </si>
  <si>
    <t xml:space="preserve">frdB</t>
  </si>
  <si>
    <t xml:space="preserve">JW4114</t>
  </si>
  <si>
    <t xml:space="preserve">FRDB_ECOLI</t>
  </si>
  <si>
    <t xml:space="preserve">P0AC47</t>
  </si>
  <si>
    <t xml:space="preserve">b4154</t>
  </si>
  <si>
    <t xml:space="preserve">frdA</t>
  </si>
  <si>
    <t xml:space="preserve">JW4115</t>
  </si>
  <si>
    <t xml:space="preserve">FRDA_ECOLI</t>
  </si>
  <si>
    <t xml:space="preserve">P00363</t>
  </si>
  <si>
    <t xml:space="preserve">b4155</t>
  </si>
  <si>
    <t xml:space="preserve">epmA</t>
  </si>
  <si>
    <t xml:space="preserve">epmA;genX;poxA;yjeA;genX;poxA;yjeA</t>
  </si>
  <si>
    <t xml:space="preserve">JW4116</t>
  </si>
  <si>
    <t xml:space="preserve">EPMA_ECOLI</t>
  </si>
  <si>
    <t xml:space="preserve">P0A8N7</t>
  </si>
  <si>
    <t xml:space="preserve">b4156</t>
  </si>
  <si>
    <t xml:space="preserve">yjeM</t>
  </si>
  <si>
    <t xml:space="preserve">JW5739</t>
  </si>
  <si>
    <t xml:space="preserve">YJEM_ECOLI</t>
  </si>
  <si>
    <t xml:space="preserve">P39282</t>
  </si>
  <si>
    <t xml:space="preserve">b4157</t>
  </si>
  <si>
    <t xml:space="preserve">yjeN</t>
  </si>
  <si>
    <t xml:space="preserve">JW4118</t>
  </si>
  <si>
    <t xml:space="preserve">YJEN_ECOLI</t>
  </si>
  <si>
    <t xml:space="preserve">P39283</t>
  </si>
  <si>
    <t xml:space="preserve">b4158</t>
  </si>
  <si>
    <t xml:space="preserve">yjeO</t>
  </si>
  <si>
    <t xml:space="preserve">JW4119</t>
  </si>
  <si>
    <t xml:space="preserve">YJEO_ECOLI</t>
  </si>
  <si>
    <t xml:space="preserve">P39284</t>
  </si>
  <si>
    <t xml:space="preserve">b4159</t>
  </si>
  <si>
    <t xml:space="preserve">mscM</t>
  </si>
  <si>
    <t xml:space="preserve">mscM;yjeP;yjeP</t>
  </si>
  <si>
    <t xml:space="preserve">JW4120</t>
  </si>
  <si>
    <t xml:space="preserve">MSCM_ECOLI</t>
  </si>
  <si>
    <t xml:space="preserve">P392851</t>
  </si>
  <si>
    <t xml:space="preserve">b4160</t>
  </si>
  <si>
    <t xml:space="preserve">psd</t>
  </si>
  <si>
    <t xml:space="preserve">JW4121</t>
  </si>
  <si>
    <t xml:space="preserve">PSD_ECOLI</t>
  </si>
  <si>
    <t xml:space="preserve">P0A8K1</t>
  </si>
  <si>
    <t xml:space="preserve">b4161</t>
  </si>
  <si>
    <t xml:space="preserve">rsgA</t>
  </si>
  <si>
    <t xml:space="preserve">rsgA;engC;yjeQ;yjeQ</t>
  </si>
  <si>
    <t xml:space="preserve">JW4122</t>
  </si>
  <si>
    <t xml:space="preserve">RSGA_ECOLI</t>
  </si>
  <si>
    <t xml:space="preserve">P39286</t>
  </si>
  <si>
    <t xml:space="preserve">b4162</t>
  </si>
  <si>
    <t xml:space="preserve">orn</t>
  </si>
  <si>
    <t xml:space="preserve">orn;o204a;yjeR;yjeR</t>
  </si>
  <si>
    <t xml:space="preserve">JW5740</t>
  </si>
  <si>
    <t xml:space="preserve">ORN_ECOLI</t>
  </si>
  <si>
    <t xml:space="preserve">P0A784</t>
  </si>
  <si>
    <t xml:space="preserve">A</t>
  </si>
  <si>
    <t xml:space="preserve">RNA processing and modification</t>
  </si>
  <si>
    <t xml:space="preserve">b4163</t>
  </si>
  <si>
    <t xml:space="preserve">glyV</t>
  </si>
  <si>
    <t xml:space="preserve">glyValpha;ins;mutA;suA58;suA78</t>
  </si>
  <si>
    <t xml:space="preserve">b4164</t>
  </si>
  <si>
    <t xml:space="preserve">glyX</t>
  </si>
  <si>
    <t xml:space="preserve">glyVbeta</t>
  </si>
  <si>
    <t xml:space="preserve">b4165</t>
  </si>
  <si>
    <t xml:space="preserve">glyY</t>
  </si>
  <si>
    <t xml:space="preserve">glyVgamma</t>
  </si>
  <si>
    <t xml:space="preserve">b4166</t>
  </si>
  <si>
    <t xml:space="preserve">queG</t>
  </si>
  <si>
    <t xml:space="preserve">queG;yjeS;yjeS</t>
  </si>
  <si>
    <t xml:space="preserve">JW4124</t>
  </si>
  <si>
    <t xml:space="preserve">QUEG_ECOLI</t>
  </si>
  <si>
    <t xml:space="preserve">P39288</t>
  </si>
  <si>
    <t xml:space="preserve">b4167</t>
  </si>
  <si>
    <t xml:space="preserve">nnr</t>
  </si>
  <si>
    <t xml:space="preserve">nnr;yjeF;yjeF</t>
  </si>
  <si>
    <t xml:space="preserve">JW4125</t>
  </si>
  <si>
    <t xml:space="preserve">NNR_ECOLI</t>
  </si>
  <si>
    <t xml:space="preserve">P31806</t>
  </si>
  <si>
    <t xml:space="preserve">b4168</t>
  </si>
  <si>
    <t xml:space="preserve">tsaE</t>
  </si>
  <si>
    <t xml:space="preserve">tsaE;yjeE;yjeE</t>
  </si>
  <si>
    <t xml:space="preserve">JW4126</t>
  </si>
  <si>
    <t xml:space="preserve">TSAE_ECOLI</t>
  </si>
  <si>
    <t xml:space="preserve">P0AF67</t>
  </si>
  <si>
    <t xml:space="preserve">b4169</t>
  </si>
  <si>
    <t xml:space="preserve">amiB</t>
  </si>
  <si>
    <t xml:space="preserve">amiB;yjeD;yjeD</t>
  </si>
  <si>
    <t xml:space="preserve">JW4127</t>
  </si>
  <si>
    <t xml:space="preserve">AMIB_ECOLI</t>
  </si>
  <si>
    <t xml:space="preserve">P26365</t>
  </si>
  <si>
    <t xml:space="preserve">b4170</t>
  </si>
  <si>
    <t xml:space="preserve">mutL</t>
  </si>
  <si>
    <t xml:space="preserve">JW4128</t>
  </si>
  <si>
    <t xml:space="preserve">MUTL_ECOLI</t>
  </si>
  <si>
    <t xml:space="preserve">P23367</t>
  </si>
  <si>
    <t xml:space="preserve">b4171</t>
  </si>
  <si>
    <t xml:space="preserve">miaA</t>
  </si>
  <si>
    <t xml:space="preserve">miaA;trpX;trpX</t>
  </si>
  <si>
    <t xml:space="preserve">JW4129</t>
  </si>
  <si>
    <t xml:space="preserve">MIAA_ECOLI</t>
  </si>
  <si>
    <t xml:space="preserve">P16384</t>
  </si>
  <si>
    <t xml:space="preserve">b4172</t>
  </si>
  <si>
    <t xml:space="preserve">hfq</t>
  </si>
  <si>
    <t xml:space="preserve">JW4130</t>
  </si>
  <si>
    <t xml:space="preserve">HFQ_ECOLI</t>
  </si>
  <si>
    <t xml:space="preserve">P0A6X3</t>
  </si>
  <si>
    <t xml:space="preserve">b4173</t>
  </si>
  <si>
    <t xml:space="preserve">hflX</t>
  </si>
  <si>
    <t xml:space="preserve">hflX;hslX;hflA</t>
  </si>
  <si>
    <t xml:space="preserve">JW4131</t>
  </si>
  <si>
    <t xml:space="preserve">HFLX_ECOLI</t>
  </si>
  <si>
    <t xml:space="preserve">P25519</t>
  </si>
  <si>
    <t xml:space="preserve">b4174</t>
  </si>
  <si>
    <t xml:space="preserve">hflK</t>
  </si>
  <si>
    <t xml:space="preserve">hflK;hflA;hslY;hflA</t>
  </si>
  <si>
    <t xml:space="preserve">JW4132</t>
  </si>
  <si>
    <t xml:space="preserve">HFLK_ECOLI</t>
  </si>
  <si>
    <t xml:space="preserve">P0ABC7</t>
  </si>
  <si>
    <t xml:space="preserve">b4175</t>
  </si>
  <si>
    <t xml:space="preserve">hflC</t>
  </si>
  <si>
    <t xml:space="preserve">hflC;hflA;hflA</t>
  </si>
  <si>
    <t xml:space="preserve">JW4133</t>
  </si>
  <si>
    <t xml:space="preserve">HFLC_ECOLI</t>
  </si>
  <si>
    <t xml:space="preserve">P0ABC3</t>
  </si>
  <si>
    <t xml:space="preserve">b4176</t>
  </si>
  <si>
    <t xml:space="preserve">yjeT</t>
  </si>
  <si>
    <t xml:space="preserve">JW4134</t>
  </si>
  <si>
    <t xml:space="preserve">YJET_ECOLI</t>
  </si>
  <si>
    <t xml:space="preserve">P0AF73</t>
  </si>
  <si>
    <t xml:space="preserve">b4177</t>
  </si>
  <si>
    <t xml:space="preserve">purA</t>
  </si>
  <si>
    <t xml:space="preserve">purA;adeK;adeK</t>
  </si>
  <si>
    <t xml:space="preserve">JW4135</t>
  </si>
  <si>
    <t xml:space="preserve">PURA_ECOLI</t>
  </si>
  <si>
    <t xml:space="preserve">P0A7D4</t>
  </si>
  <si>
    <t xml:space="preserve">b4178</t>
  </si>
  <si>
    <t xml:space="preserve">nsrR</t>
  </si>
  <si>
    <t xml:space="preserve">nsrR;yjeB;yjeB</t>
  </si>
  <si>
    <t xml:space="preserve">JW4136</t>
  </si>
  <si>
    <t xml:space="preserve">NSRR_ECOLI</t>
  </si>
  <si>
    <t xml:space="preserve">P0AF63</t>
  </si>
  <si>
    <t xml:space="preserve">b4179</t>
  </si>
  <si>
    <t xml:space="preserve">rnr</t>
  </si>
  <si>
    <t xml:space="preserve">rnr;vacB;yjeC;vacB;yjeC</t>
  </si>
  <si>
    <t xml:space="preserve">JW5741</t>
  </si>
  <si>
    <t xml:space="preserve">RNR_ECOLI</t>
  </si>
  <si>
    <t xml:space="preserve">P21499</t>
  </si>
  <si>
    <t xml:space="preserve">b4180</t>
  </si>
  <si>
    <t xml:space="preserve">rlmB</t>
  </si>
  <si>
    <t xml:space="preserve">rlmB;yjfH;yjfH</t>
  </si>
  <si>
    <t xml:space="preserve">JW4138</t>
  </si>
  <si>
    <t xml:space="preserve">RLMB_ECOLI</t>
  </si>
  <si>
    <t xml:space="preserve">P63177</t>
  </si>
  <si>
    <t xml:space="preserve">b4181</t>
  </si>
  <si>
    <t xml:space="preserve">yjfI</t>
  </si>
  <si>
    <t xml:space="preserve">JW4139</t>
  </si>
  <si>
    <t xml:space="preserve">YJFI_ECOLI</t>
  </si>
  <si>
    <t xml:space="preserve">P0AF76</t>
  </si>
  <si>
    <t xml:space="preserve">b4182</t>
  </si>
  <si>
    <t xml:space="preserve">yjfJ</t>
  </si>
  <si>
    <t xml:space="preserve">JW4140</t>
  </si>
  <si>
    <t xml:space="preserve">YJFJ_ECOLI</t>
  </si>
  <si>
    <t xml:space="preserve">P0AF78</t>
  </si>
  <si>
    <t xml:space="preserve">b4183</t>
  </si>
  <si>
    <t xml:space="preserve">yjfK</t>
  </si>
  <si>
    <t xml:space="preserve">JW4141</t>
  </si>
  <si>
    <t xml:space="preserve">YJFK_ECOLI</t>
  </si>
  <si>
    <t xml:space="preserve">P39293</t>
  </si>
  <si>
    <t xml:space="preserve">b4184</t>
  </si>
  <si>
    <t xml:space="preserve">yjfL</t>
  </si>
  <si>
    <t xml:space="preserve">JW4142</t>
  </si>
  <si>
    <t xml:space="preserve">YJFL_ECOLI</t>
  </si>
  <si>
    <t xml:space="preserve">P0AF80</t>
  </si>
  <si>
    <t xml:space="preserve">b4185</t>
  </si>
  <si>
    <t xml:space="preserve">yjfM</t>
  </si>
  <si>
    <t xml:space="preserve">JW4143</t>
  </si>
  <si>
    <t xml:space="preserve">YJFM_ECOLI</t>
  </si>
  <si>
    <t xml:space="preserve">P39295</t>
  </si>
  <si>
    <t xml:space="preserve">b4186</t>
  </si>
  <si>
    <t xml:space="preserve">yjfC</t>
  </si>
  <si>
    <t xml:space="preserve">JW4144</t>
  </si>
  <si>
    <t xml:space="preserve">YJFC_ECOLI</t>
  </si>
  <si>
    <t xml:space="preserve">P33222</t>
  </si>
  <si>
    <t xml:space="preserve">b4187</t>
  </si>
  <si>
    <t xml:space="preserve">aidB</t>
  </si>
  <si>
    <t xml:space="preserve">JW5867</t>
  </si>
  <si>
    <t xml:space="preserve">AIDB_ECOLI</t>
  </si>
  <si>
    <t xml:space="preserve">P33224</t>
  </si>
  <si>
    <t xml:space="preserve">b4188</t>
  </si>
  <si>
    <t xml:space="preserve">yjfN</t>
  </si>
  <si>
    <t xml:space="preserve">JW5742</t>
  </si>
  <si>
    <t xml:space="preserve">YJFN_ECOLI</t>
  </si>
  <si>
    <t xml:space="preserve">P0AF82</t>
  </si>
  <si>
    <t xml:space="preserve">b4189</t>
  </si>
  <si>
    <t xml:space="preserve">bsmA</t>
  </si>
  <si>
    <t xml:space="preserve">bsmA;yjfO;yjfO</t>
  </si>
  <si>
    <t xml:space="preserve">JW5743</t>
  </si>
  <si>
    <t xml:space="preserve">BSMA_ECOLI</t>
  </si>
  <si>
    <t xml:space="preserve">P39297</t>
  </si>
  <si>
    <t xml:space="preserve">b4190</t>
  </si>
  <si>
    <t xml:space="preserve">yjfP</t>
  </si>
  <si>
    <t xml:space="preserve">JW4148</t>
  </si>
  <si>
    <t xml:space="preserve">YJFP_ECOLI</t>
  </si>
  <si>
    <t xml:space="preserve">P39298</t>
  </si>
  <si>
    <t xml:space="preserve">b4191</t>
  </si>
  <si>
    <t xml:space="preserve">ulaR</t>
  </si>
  <si>
    <t xml:space="preserve">ulaR;yjfQ;yjfQ</t>
  </si>
  <si>
    <t xml:space="preserve">JW4149</t>
  </si>
  <si>
    <t xml:space="preserve">ULAR_ECOLI</t>
  </si>
  <si>
    <t xml:space="preserve">P0A9W0</t>
  </si>
  <si>
    <t xml:space="preserve">b4192</t>
  </si>
  <si>
    <t xml:space="preserve">ulaG</t>
  </si>
  <si>
    <t xml:space="preserve">ulaG;yjfR;yjfR</t>
  </si>
  <si>
    <t xml:space="preserve">JW5868</t>
  </si>
  <si>
    <t xml:space="preserve">ULAG_ECOLI</t>
  </si>
  <si>
    <t xml:space="preserve">P39300</t>
  </si>
  <si>
    <t xml:space="preserve">b4193</t>
  </si>
  <si>
    <t xml:space="preserve">ulaA</t>
  </si>
  <si>
    <t xml:space="preserve">ulaA;sgaT;yjfS;yjfS;sgaT</t>
  </si>
  <si>
    <t xml:space="preserve">JW5744</t>
  </si>
  <si>
    <t xml:space="preserve">ULAA_ECOLI</t>
  </si>
  <si>
    <t xml:space="preserve">P39301</t>
  </si>
  <si>
    <t xml:space="preserve">b4194</t>
  </si>
  <si>
    <t xml:space="preserve">ulaB</t>
  </si>
  <si>
    <t xml:space="preserve">ulaB;sgaB;yjfT;yjfT;sgaB</t>
  </si>
  <si>
    <t xml:space="preserve">JW4152</t>
  </si>
  <si>
    <t xml:space="preserve">ULAB_ECOLI</t>
  </si>
  <si>
    <t xml:space="preserve">P69822</t>
  </si>
  <si>
    <t xml:space="preserve">b4195</t>
  </si>
  <si>
    <t xml:space="preserve">ulaC</t>
  </si>
  <si>
    <t xml:space="preserve">ulaC;ptxA;sgaA;yjfU;ptxA;yjfU;sgaA</t>
  </si>
  <si>
    <t xml:space="preserve">JW4153</t>
  </si>
  <si>
    <t xml:space="preserve">ULAC_ECOLI</t>
  </si>
  <si>
    <t xml:space="preserve">P69820</t>
  </si>
  <si>
    <t xml:space="preserve">b4196</t>
  </si>
  <si>
    <t xml:space="preserve">ulaD</t>
  </si>
  <si>
    <t xml:space="preserve">ulaD;sgaH;yjfV;yjfV;sgaH</t>
  </si>
  <si>
    <t xml:space="preserve">JW4154</t>
  </si>
  <si>
    <t xml:space="preserve">ULAD_ECOLI</t>
  </si>
  <si>
    <t xml:space="preserve">P39304</t>
  </si>
  <si>
    <t xml:space="preserve">b4197</t>
  </si>
  <si>
    <t xml:space="preserve">ulaE</t>
  </si>
  <si>
    <t xml:space="preserve">ulaE;sgaU;yjfW;sgaU;yjfW</t>
  </si>
  <si>
    <t xml:space="preserve">JW4155</t>
  </si>
  <si>
    <t xml:space="preserve">ULAE_ECOLI</t>
  </si>
  <si>
    <t xml:space="preserve">P39305</t>
  </si>
  <si>
    <t xml:space="preserve">b4198</t>
  </si>
  <si>
    <t xml:space="preserve">ulaF</t>
  </si>
  <si>
    <t xml:space="preserve">ulaF;sgaE;yjfX;yjfX;sgaE</t>
  </si>
  <si>
    <t xml:space="preserve">JW4156</t>
  </si>
  <si>
    <t xml:space="preserve">ULAF_ECOLI</t>
  </si>
  <si>
    <t xml:space="preserve">P39306</t>
  </si>
  <si>
    <t xml:space="preserve">b4199</t>
  </si>
  <si>
    <t xml:space="preserve">yjfY</t>
  </si>
  <si>
    <t xml:space="preserve">JW4157</t>
  </si>
  <si>
    <t xml:space="preserve">YJFY_ECOLI</t>
  </si>
  <si>
    <t xml:space="preserve">P0AF86</t>
  </si>
  <si>
    <t xml:space="preserve">b4200</t>
  </si>
  <si>
    <t xml:space="preserve">rpsF</t>
  </si>
  <si>
    <t xml:space="preserve">rpsF;sdgH</t>
  </si>
  <si>
    <t xml:space="preserve">JW4158</t>
  </si>
  <si>
    <t xml:space="preserve">RS6_ECOLI</t>
  </si>
  <si>
    <t xml:space="preserve">P02358</t>
  </si>
  <si>
    <t xml:space="preserve">b4201</t>
  </si>
  <si>
    <t xml:space="preserve">priB</t>
  </si>
  <si>
    <t xml:space="preserve">JW4159</t>
  </si>
  <si>
    <t xml:space="preserve">PRIB_ECOLI</t>
  </si>
  <si>
    <t xml:space="preserve">P07013</t>
  </si>
  <si>
    <t xml:space="preserve">b4202</t>
  </si>
  <si>
    <t xml:space="preserve">rpsR</t>
  </si>
  <si>
    <t xml:space="preserve">JW4160</t>
  </si>
  <si>
    <t xml:space="preserve">RS18_ECOLI</t>
  </si>
  <si>
    <t xml:space="preserve">P0A7T7</t>
  </si>
  <si>
    <t xml:space="preserve">b4203</t>
  </si>
  <si>
    <t xml:space="preserve">rplI</t>
  </si>
  <si>
    <t xml:space="preserve">JW4161</t>
  </si>
  <si>
    <t xml:space="preserve">RL9_ECOLI</t>
  </si>
  <si>
    <t xml:space="preserve">P0A7R1</t>
  </si>
  <si>
    <t xml:space="preserve">b4204</t>
  </si>
  <si>
    <t xml:space="preserve">yjfZ</t>
  </si>
  <si>
    <t xml:space="preserve">JW4162</t>
  </si>
  <si>
    <t xml:space="preserve">YJFZ_ECOLI</t>
  </si>
  <si>
    <t xml:space="preserve">P39308</t>
  </si>
  <si>
    <t xml:space="preserve">b4205</t>
  </si>
  <si>
    <t xml:space="preserve">ytfA</t>
  </si>
  <si>
    <t xml:space="preserve">JW4163</t>
  </si>
  <si>
    <t xml:space="preserve">YTFA_ECOLI</t>
  </si>
  <si>
    <t xml:space="preserve">P39309</t>
  </si>
  <si>
    <t xml:space="preserve">b4206</t>
  </si>
  <si>
    <t xml:space="preserve">ytfB</t>
  </si>
  <si>
    <t xml:space="preserve">JW5745</t>
  </si>
  <si>
    <t xml:space="preserve">YTFB_ECOLI</t>
  </si>
  <si>
    <t xml:space="preserve">P39310</t>
  </si>
  <si>
    <t xml:space="preserve">b4207</t>
  </si>
  <si>
    <t xml:space="preserve">fklB</t>
  </si>
  <si>
    <t xml:space="preserve">fklB;ytfC;ytfC</t>
  </si>
  <si>
    <t xml:space="preserve">JW5746</t>
  </si>
  <si>
    <t xml:space="preserve">FKBB_ECOLI</t>
  </si>
  <si>
    <t xml:space="preserve">P0A9L3</t>
  </si>
  <si>
    <t xml:space="preserve">b4208</t>
  </si>
  <si>
    <t xml:space="preserve">cycA</t>
  </si>
  <si>
    <t xml:space="preserve">cycA;dagA;ytfD;ytfD;dagA</t>
  </si>
  <si>
    <t xml:space="preserve">JW4166</t>
  </si>
  <si>
    <t xml:space="preserve">CYCA_ECOLI</t>
  </si>
  <si>
    <t xml:space="preserve">P0AAE0</t>
  </si>
  <si>
    <t xml:space="preserve">b4209</t>
  </si>
  <si>
    <t xml:space="preserve">ytfE</t>
  </si>
  <si>
    <t xml:space="preserve">ytfE;dnrN</t>
  </si>
  <si>
    <t xml:space="preserve">JW4167</t>
  </si>
  <si>
    <t xml:space="preserve">YTFE_ECOLI</t>
  </si>
  <si>
    <t xml:space="preserve">P69506</t>
  </si>
  <si>
    <t xml:space="preserve">b4210</t>
  </si>
  <si>
    <t xml:space="preserve">ytfF</t>
  </si>
  <si>
    <t xml:space="preserve">JW4168</t>
  </si>
  <si>
    <t xml:space="preserve">YTFF_ECOLI</t>
  </si>
  <si>
    <t xml:space="preserve">P39314</t>
  </si>
  <si>
    <t xml:space="preserve">b4211</t>
  </si>
  <si>
    <t xml:space="preserve">qorB</t>
  </si>
  <si>
    <t xml:space="preserve">qorB;qor2;ytfG;ytfG</t>
  </si>
  <si>
    <t xml:space="preserve">JW4169</t>
  </si>
  <si>
    <t xml:space="preserve">QOR2_ECOLI</t>
  </si>
  <si>
    <t xml:space="preserve">P39315</t>
  </si>
  <si>
    <t xml:space="preserve">b4212</t>
  </si>
  <si>
    <t xml:space="preserve">ytfH</t>
  </si>
  <si>
    <t xml:space="preserve">JW5747</t>
  </si>
  <si>
    <t xml:space="preserve">YTFH_ECOLI</t>
  </si>
  <si>
    <t xml:space="preserve">P0ACN2</t>
  </si>
  <si>
    <t xml:space="preserve">b4213</t>
  </si>
  <si>
    <t xml:space="preserve">cpdB</t>
  </si>
  <si>
    <t xml:space="preserve">JW4171</t>
  </si>
  <si>
    <t xml:space="preserve">CPDB_ECOLI</t>
  </si>
  <si>
    <t xml:space="preserve">P08331</t>
  </si>
  <si>
    <t xml:space="preserve">b4214</t>
  </si>
  <si>
    <t xml:space="preserve">cysQ</t>
  </si>
  <si>
    <t xml:space="preserve">cysQ;amtA;amt;amtA</t>
  </si>
  <si>
    <t xml:space="preserve">JW4172</t>
  </si>
  <si>
    <t xml:space="preserve">CYSQ_ECOLI</t>
  </si>
  <si>
    <t xml:space="preserve">P22255</t>
  </si>
  <si>
    <t xml:space="preserve">b4215</t>
  </si>
  <si>
    <t xml:space="preserve">ytfI</t>
  </si>
  <si>
    <t xml:space="preserve">JW5748</t>
  </si>
  <si>
    <t xml:space="preserve">YTFI_ECOLI</t>
  </si>
  <si>
    <t xml:space="preserve">P39317</t>
  </si>
  <si>
    <t xml:space="preserve">b4216</t>
  </si>
  <si>
    <t xml:space="preserve">ytfJ</t>
  </si>
  <si>
    <t xml:space="preserve">ytfJ;ecfJ</t>
  </si>
  <si>
    <t xml:space="preserve">JW4175</t>
  </si>
  <si>
    <t xml:space="preserve">YTFJ_ECOLI</t>
  </si>
  <si>
    <t xml:space="preserve">P39187</t>
  </si>
  <si>
    <t xml:space="preserve">b4217</t>
  </si>
  <si>
    <t xml:space="preserve">ytfK</t>
  </si>
  <si>
    <t xml:space="preserve">JW5749</t>
  </si>
  <si>
    <t xml:space="preserve">YTFK_ECOLI</t>
  </si>
  <si>
    <t xml:space="preserve">P0ADE2</t>
  </si>
  <si>
    <t xml:space="preserve">b4218</t>
  </si>
  <si>
    <t xml:space="preserve">ytfL</t>
  </si>
  <si>
    <t xml:space="preserve">ytfL;ytfL</t>
  </si>
  <si>
    <t xml:space="preserve">JW4177</t>
  </si>
  <si>
    <t xml:space="preserve">YTFL_ECOLI</t>
  </si>
  <si>
    <t xml:space="preserve">P0AE45</t>
  </si>
  <si>
    <t xml:space="preserve">b4219</t>
  </si>
  <si>
    <t xml:space="preserve">msrA</t>
  </si>
  <si>
    <t xml:space="preserve">msrA;pms;pms;pmsR</t>
  </si>
  <si>
    <t xml:space="preserve">JW4178</t>
  </si>
  <si>
    <t xml:space="preserve">MSRA_ECOLI</t>
  </si>
  <si>
    <t xml:space="preserve">P0A744</t>
  </si>
  <si>
    <t xml:space="preserve">b4220</t>
  </si>
  <si>
    <t xml:space="preserve">tamA</t>
  </si>
  <si>
    <t xml:space="preserve">tamA;yftM;ytfM;ytfM</t>
  </si>
  <si>
    <t xml:space="preserve">JW4179</t>
  </si>
  <si>
    <t xml:space="preserve">TAMA_ECOLI</t>
  </si>
  <si>
    <t xml:space="preserve">P0ADE4</t>
  </si>
  <si>
    <t xml:space="preserve">b4221</t>
  </si>
  <si>
    <t xml:space="preserve">tamB</t>
  </si>
  <si>
    <t xml:space="preserve">tamB;ytfN;ytfO;ytfO;ytfN</t>
  </si>
  <si>
    <t xml:space="preserve">JW4180</t>
  </si>
  <si>
    <t xml:space="preserve">TAMB_ECOLI</t>
  </si>
  <si>
    <t xml:space="preserve">P393211</t>
  </si>
  <si>
    <t xml:space="preserve">b4222</t>
  </si>
  <si>
    <t xml:space="preserve">ytfP</t>
  </si>
  <si>
    <t xml:space="preserve">JW4181</t>
  </si>
  <si>
    <t xml:space="preserve">YTFP_ECOLI</t>
  </si>
  <si>
    <t xml:space="preserve">P0AE48</t>
  </si>
  <si>
    <t xml:space="preserve">b4224</t>
  </si>
  <si>
    <t xml:space="preserve">chpS</t>
  </si>
  <si>
    <t xml:space="preserve">chpS;chpBI;yjfB;chpBI;yjfB</t>
  </si>
  <si>
    <t xml:space="preserve">JW5750</t>
  </si>
  <si>
    <t xml:space="preserve">CHPS_ECOLI</t>
  </si>
  <si>
    <t xml:space="preserve">P08365</t>
  </si>
  <si>
    <t xml:space="preserve">b4225</t>
  </si>
  <si>
    <t xml:space="preserve">chpB</t>
  </si>
  <si>
    <t xml:space="preserve">chpB;chpBK;yjfE;yjfE;chpBK</t>
  </si>
  <si>
    <t xml:space="preserve">JW4184</t>
  </si>
  <si>
    <t xml:space="preserve">CHPB_ECOLI</t>
  </si>
  <si>
    <t xml:space="preserve">P33647</t>
  </si>
  <si>
    <t xml:space="preserve">b4226</t>
  </si>
  <si>
    <t xml:space="preserve">ppa</t>
  </si>
  <si>
    <t xml:space="preserve">JW4185</t>
  </si>
  <si>
    <t xml:space="preserve">IPYR_ECOLI</t>
  </si>
  <si>
    <t xml:space="preserve">P0A7A9</t>
  </si>
  <si>
    <t xml:space="preserve">b4227</t>
  </si>
  <si>
    <t xml:space="preserve">ytfQ</t>
  </si>
  <si>
    <t xml:space="preserve">JW4186</t>
  </si>
  <si>
    <t xml:space="preserve">YTFQ_ECOLI</t>
  </si>
  <si>
    <t xml:space="preserve">P39325</t>
  </si>
  <si>
    <t xml:space="preserve">b4230</t>
  </si>
  <si>
    <t xml:space="preserve">ytfT</t>
  </si>
  <si>
    <t xml:space="preserve">JW5753</t>
  </si>
  <si>
    <t xml:space="preserve">YTFT_ECOLI</t>
  </si>
  <si>
    <t xml:space="preserve">P39328</t>
  </si>
  <si>
    <t xml:space="preserve">b4231</t>
  </si>
  <si>
    <t xml:space="preserve">yjfF</t>
  </si>
  <si>
    <t xml:space="preserve">JW5754</t>
  </si>
  <si>
    <t xml:space="preserve">YJFF_ECOLI</t>
  </si>
  <si>
    <t xml:space="preserve">P37772</t>
  </si>
  <si>
    <t xml:space="preserve">b4232</t>
  </si>
  <si>
    <t xml:space="preserve">fbp</t>
  </si>
  <si>
    <t xml:space="preserve">fbp;fdp;fdp</t>
  </si>
  <si>
    <t xml:space="preserve">JW4191</t>
  </si>
  <si>
    <t xml:space="preserve">F16PA_ECOLI</t>
  </si>
  <si>
    <t xml:space="preserve">P0A993</t>
  </si>
  <si>
    <t xml:space="preserve">b4233</t>
  </si>
  <si>
    <t xml:space="preserve">mpl</t>
  </si>
  <si>
    <t xml:space="preserve">mpl;yjfG;tpl;yjfG</t>
  </si>
  <si>
    <t xml:space="preserve">JW4192</t>
  </si>
  <si>
    <t xml:space="preserve">MPL_ECOLI</t>
  </si>
  <si>
    <t xml:space="preserve">P37773</t>
  </si>
  <si>
    <t xml:space="preserve">b4234</t>
  </si>
  <si>
    <t xml:space="preserve">yjgA</t>
  </si>
  <si>
    <t xml:space="preserve">JW4193</t>
  </si>
  <si>
    <t xml:space="preserve">YJGA_ECOLI</t>
  </si>
  <si>
    <t xml:space="preserve">P0A8X0</t>
  </si>
  <si>
    <t xml:space="preserve">b4235</t>
  </si>
  <si>
    <t xml:space="preserve">pmbA</t>
  </si>
  <si>
    <t xml:space="preserve">pmbA;tldE;mcb;pmbA</t>
  </si>
  <si>
    <t xml:space="preserve">JW4194</t>
  </si>
  <si>
    <t xml:space="preserve">PMBA_ECOLI</t>
  </si>
  <si>
    <t xml:space="preserve">P0AFK0</t>
  </si>
  <si>
    <t xml:space="preserve">b4236</t>
  </si>
  <si>
    <t xml:space="preserve">cybC</t>
  </si>
  <si>
    <t xml:space="preserve">cytochrome b562</t>
  </si>
  <si>
    <t xml:space="preserve">b4237</t>
  </si>
  <si>
    <t xml:space="preserve">nrdG</t>
  </si>
  <si>
    <t xml:space="preserve">nrdG;yjgE;yjgE</t>
  </si>
  <si>
    <t xml:space="preserve">JW4196</t>
  </si>
  <si>
    <t xml:space="preserve">NRDG_ECOLI</t>
  </si>
  <si>
    <t xml:space="preserve">P0A9N8</t>
  </si>
  <si>
    <t xml:space="preserve">b4238</t>
  </si>
  <si>
    <t xml:space="preserve">nrdD</t>
  </si>
  <si>
    <t xml:space="preserve">JW4197</t>
  </si>
  <si>
    <t xml:space="preserve">NRDD_ECOLI</t>
  </si>
  <si>
    <t xml:space="preserve">P28903</t>
  </si>
  <si>
    <t xml:space="preserve">b4239</t>
  </si>
  <si>
    <t xml:space="preserve">treC</t>
  </si>
  <si>
    <t xml:space="preserve">treC;olgH;treE;olgH</t>
  </si>
  <si>
    <t xml:space="preserve">JW4198</t>
  </si>
  <si>
    <t xml:space="preserve">TREC_ECOLI</t>
  </si>
  <si>
    <t xml:space="preserve">P28904</t>
  </si>
  <si>
    <t xml:space="preserve">b4240</t>
  </si>
  <si>
    <t xml:space="preserve">treB</t>
  </si>
  <si>
    <t xml:space="preserve">JW4199</t>
  </si>
  <si>
    <t xml:space="preserve">PTTBC_ECOLI</t>
  </si>
  <si>
    <t xml:space="preserve">P36672</t>
  </si>
  <si>
    <t xml:space="preserve">b4241</t>
  </si>
  <si>
    <t xml:space="preserve">treR</t>
  </si>
  <si>
    <t xml:space="preserve">JW4200</t>
  </si>
  <si>
    <t xml:space="preserve">TRER_ECOLI</t>
  </si>
  <si>
    <t xml:space="preserve">P36673</t>
  </si>
  <si>
    <t xml:space="preserve">b4242</t>
  </si>
  <si>
    <t xml:space="preserve">mgtA</t>
  </si>
  <si>
    <t xml:space="preserve">mgtA;corB;mgt;atmA;corB;mgt;mtg</t>
  </si>
  <si>
    <t xml:space="preserve">JW4201</t>
  </si>
  <si>
    <t xml:space="preserve">ATMA_ECOLI</t>
  </si>
  <si>
    <t xml:space="preserve">P0ABB8</t>
  </si>
  <si>
    <t xml:space="preserve">b4243</t>
  </si>
  <si>
    <t xml:space="preserve">ridA</t>
  </si>
  <si>
    <t xml:space="preserve">ridA;yjgF;yjgF</t>
  </si>
  <si>
    <t xml:space="preserve">JW5755</t>
  </si>
  <si>
    <t xml:space="preserve">RIDA_ECOLI</t>
  </si>
  <si>
    <t xml:space="preserve">P0AF93</t>
  </si>
  <si>
    <t xml:space="preserve">b4244</t>
  </si>
  <si>
    <t xml:space="preserve">pyrI</t>
  </si>
  <si>
    <t xml:space="preserve">JW4203</t>
  </si>
  <si>
    <t xml:space="preserve">PYRI_ECOLI</t>
  </si>
  <si>
    <t xml:space="preserve">P0A7F3</t>
  </si>
  <si>
    <t xml:space="preserve">b4245</t>
  </si>
  <si>
    <t xml:space="preserve">pyrB</t>
  </si>
  <si>
    <t xml:space="preserve">JW4204</t>
  </si>
  <si>
    <t xml:space="preserve">PYRB_ECOLI</t>
  </si>
  <si>
    <t xml:space="preserve">P0A786</t>
  </si>
  <si>
    <t xml:space="preserve">b4246</t>
  </si>
  <si>
    <t xml:space="preserve">pyrL</t>
  </si>
  <si>
    <t xml:space="preserve">pyrL;pyrE-;pyrE-LP</t>
  </si>
  <si>
    <t xml:space="preserve">JW4205</t>
  </si>
  <si>
    <t xml:space="preserve">LPPY_ECOLI</t>
  </si>
  <si>
    <t xml:space="preserve">P0AD83</t>
  </si>
  <si>
    <t xml:space="preserve">b4248</t>
  </si>
  <si>
    <t xml:space="preserve">yjgH</t>
  </si>
  <si>
    <t xml:space="preserve">JW4206</t>
  </si>
  <si>
    <t xml:space="preserve">YJGH_ECOLI</t>
  </si>
  <si>
    <t xml:space="preserve">P39332</t>
  </si>
  <si>
    <t xml:space="preserve">b4249</t>
  </si>
  <si>
    <t xml:space="preserve">bdcA</t>
  </si>
  <si>
    <t xml:space="preserve">bdcA;yjgI;yjgI</t>
  </si>
  <si>
    <t xml:space="preserve">JW4207</t>
  </si>
  <si>
    <t xml:space="preserve">BDCA_ECOLI</t>
  </si>
  <si>
    <t xml:space="preserve">P39333</t>
  </si>
  <si>
    <t xml:space="preserve">b4251</t>
  </si>
  <si>
    <t xml:space="preserve">bdcR</t>
  </si>
  <si>
    <t xml:space="preserve">bdcR;yjgJ;yjgJ</t>
  </si>
  <si>
    <t xml:space="preserve">JW4208</t>
  </si>
  <si>
    <t xml:space="preserve">BDCR_ECOLI</t>
  </si>
  <si>
    <t xml:space="preserve">P39334</t>
  </si>
  <si>
    <t xml:space="preserve">b4252</t>
  </si>
  <si>
    <t xml:space="preserve">tabA</t>
  </si>
  <si>
    <t xml:space="preserve">tabA;yjgK;yjgK</t>
  </si>
  <si>
    <t xml:space="preserve">JW5756</t>
  </si>
  <si>
    <t xml:space="preserve">TABA_ECOLI</t>
  </si>
  <si>
    <t xml:space="preserve">P0AF96</t>
  </si>
  <si>
    <t xml:space="preserve">b4253</t>
  </si>
  <si>
    <t xml:space="preserve">yjgL</t>
  </si>
  <si>
    <t xml:space="preserve">JW5757</t>
  </si>
  <si>
    <t xml:space="preserve">YJGL_ECOLI</t>
  </si>
  <si>
    <t xml:space="preserve">P39336</t>
  </si>
  <si>
    <t xml:space="preserve">b4254</t>
  </si>
  <si>
    <t xml:space="preserve">argI</t>
  </si>
  <si>
    <t xml:space="preserve">JW4211</t>
  </si>
  <si>
    <t xml:space="preserve">OTC1_ECOLI</t>
  </si>
  <si>
    <t xml:space="preserve">P04391</t>
  </si>
  <si>
    <t xml:space="preserve">b4255</t>
  </si>
  <si>
    <t xml:space="preserve">rraB</t>
  </si>
  <si>
    <t xml:space="preserve">rraB;yjgD;yjgD</t>
  </si>
  <si>
    <t xml:space="preserve">JW4212</t>
  </si>
  <si>
    <t xml:space="preserve">RRAB_ECOLI</t>
  </si>
  <si>
    <t xml:space="preserve">P0AF90</t>
  </si>
  <si>
    <t xml:space="preserve">b4256</t>
  </si>
  <si>
    <t xml:space="preserve">yjgM</t>
  </si>
  <si>
    <t xml:space="preserve">JW5758</t>
  </si>
  <si>
    <t xml:space="preserve">YJGM_ECOLI</t>
  </si>
  <si>
    <t xml:space="preserve">P39337</t>
  </si>
  <si>
    <t xml:space="preserve">b4257</t>
  </si>
  <si>
    <t xml:space="preserve">yjgN</t>
  </si>
  <si>
    <t xml:space="preserve">JW5759</t>
  </si>
  <si>
    <t xml:space="preserve">YJGN_ECOLI</t>
  </si>
  <si>
    <t xml:space="preserve">P39338</t>
  </si>
  <si>
    <t xml:space="preserve">b4258</t>
  </si>
  <si>
    <t xml:space="preserve">valS</t>
  </si>
  <si>
    <t xml:space="preserve">valS;val-act</t>
  </si>
  <si>
    <t xml:space="preserve">JW4215</t>
  </si>
  <si>
    <t xml:space="preserve">SYV_ECOLI</t>
  </si>
  <si>
    <t xml:space="preserve">P07118</t>
  </si>
  <si>
    <t xml:space="preserve">b4259</t>
  </si>
  <si>
    <t xml:space="preserve">holC</t>
  </si>
  <si>
    <t xml:space="preserve">JW4216</t>
  </si>
  <si>
    <t xml:space="preserve">HOLC_ECOLI</t>
  </si>
  <si>
    <t xml:space="preserve">P28905</t>
  </si>
  <si>
    <t xml:space="preserve">b4260</t>
  </si>
  <si>
    <t xml:space="preserve">pepA</t>
  </si>
  <si>
    <t xml:space="preserve">pepA;carP;xerB;carP;xerB</t>
  </si>
  <si>
    <t xml:space="preserve">JW4217</t>
  </si>
  <si>
    <t xml:space="preserve">AMPA_ECOLI</t>
  </si>
  <si>
    <t xml:space="preserve">P68767</t>
  </si>
  <si>
    <t xml:space="preserve">b4261</t>
  </si>
  <si>
    <t xml:space="preserve">lptF</t>
  </si>
  <si>
    <t xml:space="preserve">lptF;yjgP;yjgP</t>
  </si>
  <si>
    <t xml:space="preserve">JW4218</t>
  </si>
  <si>
    <t xml:space="preserve">LPTF_ECOLI</t>
  </si>
  <si>
    <t xml:space="preserve">P0AF98</t>
  </si>
  <si>
    <t xml:space="preserve">MN</t>
  </si>
  <si>
    <t xml:space="preserve">b4262</t>
  </si>
  <si>
    <t xml:space="preserve">lptG</t>
  </si>
  <si>
    <t xml:space="preserve">lptG;yjgQ;yjgQ</t>
  </si>
  <si>
    <t xml:space="preserve">JW5760</t>
  </si>
  <si>
    <t xml:space="preserve">LPTG_ECOLI</t>
  </si>
  <si>
    <t xml:space="preserve">P0ADC6</t>
  </si>
  <si>
    <t xml:space="preserve">b4263</t>
  </si>
  <si>
    <t xml:space="preserve">yjgR</t>
  </si>
  <si>
    <t xml:space="preserve">JW4220</t>
  </si>
  <si>
    <t xml:space="preserve">YJGR_ECOLI</t>
  </si>
  <si>
    <t xml:space="preserve">P39342</t>
  </si>
  <si>
    <t xml:space="preserve">b4264</t>
  </si>
  <si>
    <t xml:space="preserve">idnR</t>
  </si>
  <si>
    <t xml:space="preserve">idnR;yjgS;gntS?;gntH;yjgS</t>
  </si>
  <si>
    <t xml:space="preserve">JW4221</t>
  </si>
  <si>
    <t xml:space="preserve">IDNR_ECOLI</t>
  </si>
  <si>
    <t xml:space="preserve">P39343</t>
  </si>
  <si>
    <t xml:space="preserve">b4265</t>
  </si>
  <si>
    <t xml:space="preserve">idnT</t>
  </si>
  <si>
    <t xml:space="preserve">idnT;gntW;yjgT;gntW;yjgT</t>
  </si>
  <si>
    <t xml:space="preserve">JW4222</t>
  </si>
  <si>
    <t xml:space="preserve">IDNT_ECOLI</t>
  </si>
  <si>
    <t xml:space="preserve">P39344</t>
  </si>
  <si>
    <t xml:space="preserve">b4266</t>
  </si>
  <si>
    <t xml:space="preserve">idnO</t>
  </si>
  <si>
    <t xml:space="preserve">idnO;yjgU;yjgU</t>
  </si>
  <si>
    <t xml:space="preserve">JW4223</t>
  </si>
  <si>
    <t xml:space="preserve">IDNO_ECOLI</t>
  </si>
  <si>
    <t xml:space="preserve">P0A9P9</t>
  </si>
  <si>
    <t xml:space="preserve">b4267</t>
  </si>
  <si>
    <t xml:space="preserve">idnD</t>
  </si>
  <si>
    <t xml:space="preserve">idnD;yjgV;yjgV</t>
  </si>
  <si>
    <t xml:space="preserve">JW4224</t>
  </si>
  <si>
    <t xml:space="preserve">IDND_ECOLI</t>
  </si>
  <si>
    <t xml:space="preserve">P39346</t>
  </si>
  <si>
    <t xml:space="preserve">b4268</t>
  </si>
  <si>
    <t xml:space="preserve">idnK</t>
  </si>
  <si>
    <t xml:space="preserve">idnK;gntV;gntV</t>
  </si>
  <si>
    <t xml:space="preserve">JW4225</t>
  </si>
  <si>
    <t xml:space="preserve">IDNK_ECOLI</t>
  </si>
  <si>
    <t xml:space="preserve">P39208</t>
  </si>
  <si>
    <t xml:space="preserve">b4269</t>
  </si>
  <si>
    <t xml:space="preserve">ahr</t>
  </si>
  <si>
    <t xml:space="preserve">ahr;yjgB;yjgB</t>
  </si>
  <si>
    <t xml:space="preserve">JW5761</t>
  </si>
  <si>
    <t xml:space="preserve">AHR_ECOLI</t>
  </si>
  <si>
    <t xml:space="preserve">P27250</t>
  </si>
  <si>
    <t xml:space="preserve">b4270</t>
  </si>
  <si>
    <t xml:space="preserve">leuX</t>
  </si>
  <si>
    <t xml:space="preserve">Su-6;supP</t>
  </si>
  <si>
    <t xml:space="preserve">b4271</t>
  </si>
  <si>
    <t xml:space="preserve">intB</t>
  </si>
  <si>
    <t xml:space="preserve">intB;int(P4);yjgC</t>
  </si>
  <si>
    <t xml:space="preserve">JW4227</t>
  </si>
  <si>
    <t xml:space="preserve">INTB_ECOLI</t>
  </si>
  <si>
    <t xml:space="preserve">P39347</t>
  </si>
  <si>
    <t xml:space="preserve">b4272</t>
  </si>
  <si>
    <t xml:space="preserve">insC6;yi21-6</t>
  </si>
  <si>
    <t xml:space="preserve">JW4229</t>
  </si>
  <si>
    <t xml:space="preserve">INSC6_ECOLI</t>
  </si>
  <si>
    <t xml:space="preserve">P0CF45</t>
  </si>
  <si>
    <t xml:space="preserve">b4273</t>
  </si>
  <si>
    <t xml:space="preserve">insD6;yi22-6</t>
  </si>
  <si>
    <t xml:space="preserve">JW4230</t>
  </si>
  <si>
    <t xml:space="preserve">INSD6_ECOLI</t>
  </si>
  <si>
    <t xml:space="preserve">P0CF58</t>
  </si>
  <si>
    <t xml:space="preserve">b4277</t>
  </si>
  <si>
    <t xml:space="preserve">yjgZ</t>
  </si>
  <si>
    <t xml:space="preserve">JW4236</t>
  </si>
  <si>
    <t xml:space="preserve">YJGZ_ECOLI</t>
  </si>
  <si>
    <t xml:space="preserve">P39351</t>
  </si>
  <si>
    <t xml:space="preserve">b4278</t>
  </si>
  <si>
    <t xml:space="preserve">insG</t>
  </si>
  <si>
    <t xml:space="preserve">insG;yi41</t>
  </si>
  <si>
    <t xml:space="preserve">JW5767</t>
  </si>
  <si>
    <t xml:space="preserve">INSG_ECOLI</t>
  </si>
  <si>
    <t xml:space="preserve">P03835</t>
  </si>
  <si>
    <t xml:space="preserve">b4279</t>
  </si>
  <si>
    <t xml:space="preserve">yjhB</t>
  </si>
  <si>
    <t xml:space="preserve">yjhB;yjhB</t>
  </si>
  <si>
    <t xml:space="preserve">JW5768</t>
  </si>
  <si>
    <t xml:space="preserve">YJHB_ECOLI</t>
  </si>
  <si>
    <t xml:space="preserve">P39352</t>
  </si>
  <si>
    <t xml:space="preserve">b4280</t>
  </si>
  <si>
    <t xml:space="preserve">yjhC</t>
  </si>
  <si>
    <t xml:space="preserve">yjhC;yjhC</t>
  </si>
  <si>
    <t xml:space="preserve">JW5769</t>
  </si>
  <si>
    <t xml:space="preserve">YJHC_ECOLI</t>
  </si>
  <si>
    <t xml:space="preserve">P39353</t>
  </si>
  <si>
    <t xml:space="preserve">b4281</t>
  </si>
  <si>
    <t xml:space="preserve">yjhD</t>
  </si>
  <si>
    <t xml:space="preserve">YJHD_ECOLI</t>
  </si>
  <si>
    <t xml:space="preserve">P39354</t>
  </si>
  <si>
    <t xml:space="preserve">b4282</t>
  </si>
  <si>
    <t xml:space="preserve">yjhE</t>
  </si>
  <si>
    <t xml:space="preserve">YJHE_ECOLI</t>
  </si>
  <si>
    <t xml:space="preserve">P39355</t>
  </si>
  <si>
    <t xml:space="preserve">b4284</t>
  </si>
  <si>
    <t xml:space="preserve">insI4;tra8-3</t>
  </si>
  <si>
    <t xml:space="preserve">JW4244</t>
  </si>
  <si>
    <t xml:space="preserve">INSI4_ECOLI</t>
  </si>
  <si>
    <t xml:space="preserve">P0CF90</t>
  </si>
  <si>
    <t xml:space="preserve">b4286</t>
  </si>
  <si>
    <t xml:space="preserve">yjhV</t>
  </si>
  <si>
    <t xml:space="preserve">JW4246</t>
  </si>
  <si>
    <t xml:space="preserve">YJHV_ECOLI</t>
  </si>
  <si>
    <t xml:space="preserve">Q47719</t>
  </si>
  <si>
    <t xml:space="preserve">b4287</t>
  </si>
  <si>
    <t xml:space="preserve">fecE</t>
  </si>
  <si>
    <t xml:space="preserve">JW4247</t>
  </si>
  <si>
    <t xml:space="preserve">FECE_ECOLI</t>
  </si>
  <si>
    <t xml:space="preserve">P15031</t>
  </si>
  <si>
    <t xml:space="preserve">b4288</t>
  </si>
  <si>
    <t xml:space="preserve">fecD</t>
  </si>
  <si>
    <t xml:space="preserve">JW4248</t>
  </si>
  <si>
    <t xml:space="preserve">FECD_ECOLI</t>
  </si>
  <si>
    <t xml:space="preserve">P15029</t>
  </si>
  <si>
    <t xml:space="preserve">b4289</t>
  </si>
  <si>
    <t xml:space="preserve">fecC</t>
  </si>
  <si>
    <t xml:space="preserve">JW4249</t>
  </si>
  <si>
    <t xml:space="preserve">FECC_ECOLI</t>
  </si>
  <si>
    <t xml:space="preserve">P15030</t>
  </si>
  <si>
    <t xml:space="preserve">b4290</t>
  </si>
  <si>
    <t xml:space="preserve">fecB</t>
  </si>
  <si>
    <t xml:space="preserve">JW4250</t>
  </si>
  <si>
    <t xml:space="preserve">FECB_ECOLI</t>
  </si>
  <si>
    <t xml:space="preserve">P15028</t>
  </si>
  <si>
    <t xml:space="preserve">b4291</t>
  </si>
  <si>
    <t xml:space="preserve">fecA</t>
  </si>
  <si>
    <t xml:space="preserve">JW4251</t>
  </si>
  <si>
    <t xml:space="preserve">FECA_ECOLI</t>
  </si>
  <si>
    <t xml:space="preserve">P13036</t>
  </si>
  <si>
    <t xml:space="preserve">b4292</t>
  </si>
  <si>
    <t xml:space="preserve">fecR</t>
  </si>
  <si>
    <t xml:space="preserve">JW4252</t>
  </si>
  <si>
    <t xml:space="preserve">FECR_ECOLI</t>
  </si>
  <si>
    <t xml:space="preserve">P23485</t>
  </si>
  <si>
    <t xml:space="preserve">b4293</t>
  </si>
  <si>
    <t xml:space="preserve">fecI</t>
  </si>
  <si>
    <t xml:space="preserve">JW4253</t>
  </si>
  <si>
    <t xml:space="preserve">FECI_ECOLI</t>
  </si>
  <si>
    <t xml:space="preserve">P23484</t>
  </si>
  <si>
    <t xml:space="preserve">b4294</t>
  </si>
  <si>
    <t xml:space="preserve">insA7</t>
  </si>
  <si>
    <t xml:space="preserve">JW4254</t>
  </si>
  <si>
    <t xml:space="preserve">INSA7_ECOLI</t>
  </si>
  <si>
    <t xml:space="preserve">P19767</t>
  </si>
  <si>
    <t xml:space="preserve">b4295</t>
  </si>
  <si>
    <t xml:space="preserve">yjhU</t>
  </si>
  <si>
    <t xml:space="preserve">JW5952</t>
  </si>
  <si>
    <t xml:space="preserve">YJHU_ECOLI</t>
  </si>
  <si>
    <t xml:space="preserve">P39356</t>
  </si>
  <si>
    <t xml:space="preserve">b4296</t>
  </si>
  <si>
    <t xml:space="preserve">yjhF</t>
  </si>
  <si>
    <t xml:space="preserve">JW4258</t>
  </si>
  <si>
    <t xml:space="preserve">YJHF_ECOLI</t>
  </si>
  <si>
    <t xml:space="preserve">P39357</t>
  </si>
  <si>
    <t xml:space="preserve">b4297</t>
  </si>
  <si>
    <t xml:space="preserve">yjhG</t>
  </si>
  <si>
    <t xml:space="preserve">JW4259</t>
  </si>
  <si>
    <t xml:space="preserve">YJHG_ECOLI</t>
  </si>
  <si>
    <t xml:space="preserve">P39358</t>
  </si>
  <si>
    <t xml:space="preserve">b4298</t>
  </si>
  <si>
    <t xml:space="preserve">yjhH</t>
  </si>
  <si>
    <t xml:space="preserve">JW5775</t>
  </si>
  <si>
    <t xml:space="preserve">YJHH_ECOLI</t>
  </si>
  <si>
    <t xml:space="preserve">P39359</t>
  </si>
  <si>
    <t xml:space="preserve">b4299</t>
  </si>
  <si>
    <t xml:space="preserve">yjhI</t>
  </si>
  <si>
    <t xml:space="preserve">JW4261</t>
  </si>
  <si>
    <t xml:space="preserve">YJHI_ECOLI</t>
  </si>
  <si>
    <t xml:space="preserve">P39360</t>
  </si>
  <si>
    <t xml:space="preserve">b4300</t>
  </si>
  <si>
    <t xml:space="preserve">sgcR</t>
  </si>
  <si>
    <t xml:space="preserve">sgcR;yjhJ;yjhJ</t>
  </si>
  <si>
    <t xml:space="preserve">JW4262</t>
  </si>
  <si>
    <t xml:space="preserve">SGCR_ECOLI</t>
  </si>
  <si>
    <t xml:space="preserve">P39361</t>
  </si>
  <si>
    <t xml:space="preserve">b4301</t>
  </si>
  <si>
    <t xml:space="preserve">sgcE</t>
  </si>
  <si>
    <t xml:space="preserve">sgcE;yjhK;yjhK</t>
  </si>
  <si>
    <t xml:space="preserve">JW4263</t>
  </si>
  <si>
    <t xml:space="preserve">SGCE_ECOLI</t>
  </si>
  <si>
    <t xml:space="preserve">P39362</t>
  </si>
  <si>
    <t xml:space="preserve">b4302</t>
  </si>
  <si>
    <t xml:space="preserve">sgcA</t>
  </si>
  <si>
    <t xml:space="preserve">sgcA;yjhL;yjhL</t>
  </si>
  <si>
    <t xml:space="preserve">JW4264</t>
  </si>
  <si>
    <t xml:space="preserve">SGCA_ECOLI</t>
  </si>
  <si>
    <t xml:space="preserve">P39363</t>
  </si>
  <si>
    <t xml:space="preserve">b4303</t>
  </si>
  <si>
    <t xml:space="preserve">sgcQ</t>
  </si>
  <si>
    <t xml:space="preserve">sgcQ;yjhM;yjhM</t>
  </si>
  <si>
    <t xml:space="preserve">JW4265</t>
  </si>
  <si>
    <t xml:space="preserve">SGCQ_ECOLI</t>
  </si>
  <si>
    <t xml:space="preserve">P39364</t>
  </si>
  <si>
    <t xml:space="preserve">b4304</t>
  </si>
  <si>
    <t xml:space="preserve">sgcC</t>
  </si>
  <si>
    <t xml:space="preserve">sgcC;yjhN;yjhN</t>
  </si>
  <si>
    <t xml:space="preserve">JW4266</t>
  </si>
  <si>
    <t xml:space="preserve">SGCC_ECOLI</t>
  </si>
  <si>
    <t xml:space="preserve">P39365</t>
  </si>
  <si>
    <t xml:space="preserve">b4305</t>
  </si>
  <si>
    <t xml:space="preserve">sgcX</t>
  </si>
  <si>
    <t xml:space="preserve">sgcX;yjhO;yjhO</t>
  </si>
  <si>
    <t xml:space="preserve">JW5776</t>
  </si>
  <si>
    <t xml:space="preserve">SGCX_ECOLI</t>
  </si>
  <si>
    <t xml:space="preserve">P39366</t>
  </si>
  <si>
    <t xml:space="preserve">b4306</t>
  </si>
  <si>
    <t xml:space="preserve">yjhP</t>
  </si>
  <si>
    <t xml:space="preserve">JW4268</t>
  </si>
  <si>
    <t xml:space="preserve">YJHP_ECOLI</t>
  </si>
  <si>
    <t xml:space="preserve">P39367</t>
  </si>
  <si>
    <t xml:space="preserve">b4307</t>
  </si>
  <si>
    <t xml:space="preserve">yjhQ</t>
  </si>
  <si>
    <t xml:space="preserve">JW4269</t>
  </si>
  <si>
    <t xml:space="preserve">YJHQ_ECOLI</t>
  </si>
  <si>
    <t xml:space="preserve">P39368</t>
  </si>
  <si>
    <t xml:space="preserve">b4308</t>
  </si>
  <si>
    <t xml:space="preserve">yjhR</t>
  </si>
  <si>
    <t xml:space="preserve">JW4271</t>
  </si>
  <si>
    <t xml:space="preserve">YJHR_ECOLI</t>
  </si>
  <si>
    <t xml:space="preserve">P39369</t>
  </si>
  <si>
    <t xml:space="preserve">I,L</t>
  </si>
  <si>
    <t xml:space="preserve">Lipid transport and metabolism;Replication, recombination and repair</t>
  </si>
  <si>
    <t xml:space="preserve">b4309</t>
  </si>
  <si>
    <t xml:space="preserve">nanS</t>
  </si>
  <si>
    <t xml:space="preserve">nanS;yjhS;yjhS</t>
  </si>
  <si>
    <t xml:space="preserve">JW4272</t>
  </si>
  <si>
    <t xml:space="preserve">NANS_ECOLI</t>
  </si>
  <si>
    <t xml:space="preserve">P39370</t>
  </si>
  <si>
    <t xml:space="preserve">b4310</t>
  </si>
  <si>
    <t xml:space="preserve">nanM</t>
  </si>
  <si>
    <t xml:space="preserve">nanM;yjhT;yjhT</t>
  </si>
  <si>
    <t xml:space="preserve">JW5777</t>
  </si>
  <si>
    <t xml:space="preserve">NANM_ECOLI</t>
  </si>
  <si>
    <t xml:space="preserve">P39371</t>
  </si>
  <si>
    <t xml:space="preserve">b4311</t>
  </si>
  <si>
    <t xml:space="preserve">nanC</t>
  </si>
  <si>
    <t xml:space="preserve">nanC;yjhA;yjhA</t>
  </si>
  <si>
    <t xml:space="preserve">JW5778</t>
  </si>
  <si>
    <t xml:space="preserve">NANC_ECOLI</t>
  </si>
  <si>
    <t xml:space="preserve">P69856</t>
  </si>
  <si>
    <t xml:space="preserve">b4312</t>
  </si>
  <si>
    <t xml:space="preserve">fimB</t>
  </si>
  <si>
    <t xml:space="preserve">fimB;pil</t>
  </si>
  <si>
    <t xml:space="preserve">JW4275</t>
  </si>
  <si>
    <t xml:space="preserve">FIMB_ECOLI</t>
  </si>
  <si>
    <t xml:space="preserve">P0ADH5</t>
  </si>
  <si>
    <t xml:space="preserve">b4313</t>
  </si>
  <si>
    <t xml:space="preserve">fimE</t>
  </si>
  <si>
    <t xml:space="preserve">fimE;hyp;pilH</t>
  </si>
  <si>
    <t xml:space="preserve">JW4276</t>
  </si>
  <si>
    <t xml:space="preserve">FIME_ECOLI</t>
  </si>
  <si>
    <t xml:space="preserve">P0ADH7</t>
  </si>
  <si>
    <t xml:space="preserve">b4314</t>
  </si>
  <si>
    <t xml:space="preserve">fimA</t>
  </si>
  <si>
    <t xml:space="preserve">fimA;pilA;fimD;pilA</t>
  </si>
  <si>
    <t xml:space="preserve">JW4277</t>
  </si>
  <si>
    <t xml:space="preserve">FIMA1_ECOLI</t>
  </si>
  <si>
    <t xml:space="preserve">P04128</t>
  </si>
  <si>
    <t xml:space="preserve">b4315</t>
  </si>
  <si>
    <t xml:space="preserve">fimI</t>
  </si>
  <si>
    <t xml:space="preserve">JW5779</t>
  </si>
  <si>
    <t xml:space="preserve">FIMI_ECOLI</t>
  </si>
  <si>
    <t xml:space="preserve">P39264</t>
  </si>
  <si>
    <t xml:space="preserve">b4316</t>
  </si>
  <si>
    <t xml:space="preserve">fimC</t>
  </si>
  <si>
    <t xml:space="preserve">fimC;pilB</t>
  </si>
  <si>
    <t xml:space="preserve">JW4279</t>
  </si>
  <si>
    <t xml:space="preserve">FIMC_ECOLI</t>
  </si>
  <si>
    <t xml:space="preserve">P31697</t>
  </si>
  <si>
    <t xml:space="preserve">b4317</t>
  </si>
  <si>
    <t xml:space="preserve">fimD</t>
  </si>
  <si>
    <t xml:space="preserve">fimD;fimD_1;fimD_2</t>
  </si>
  <si>
    <t xml:space="preserve">JW5780</t>
  </si>
  <si>
    <t xml:space="preserve">FIMD_ECOLI</t>
  </si>
  <si>
    <t xml:space="preserve">P30130</t>
  </si>
  <si>
    <t xml:space="preserve">b4318</t>
  </si>
  <si>
    <t xml:space="preserve">fimF</t>
  </si>
  <si>
    <t xml:space="preserve">JW4281</t>
  </si>
  <si>
    <t xml:space="preserve">FIMF_ECOLI</t>
  </si>
  <si>
    <t xml:space="preserve">P08189</t>
  </si>
  <si>
    <t xml:space="preserve">b4319</t>
  </si>
  <si>
    <t xml:space="preserve">fimG</t>
  </si>
  <si>
    <t xml:space="preserve">JW4282</t>
  </si>
  <si>
    <t xml:space="preserve">FIMG_ECOLI</t>
  </si>
  <si>
    <t xml:space="preserve">P08190</t>
  </si>
  <si>
    <t xml:space="preserve">b4320</t>
  </si>
  <si>
    <t xml:space="preserve">fimH</t>
  </si>
  <si>
    <t xml:space="preserve">fimH;pilE</t>
  </si>
  <si>
    <t xml:space="preserve">JW4283</t>
  </si>
  <si>
    <t xml:space="preserve">FIMH_ECOLI</t>
  </si>
  <si>
    <t xml:space="preserve">P08191</t>
  </si>
  <si>
    <t xml:space="preserve">b4321</t>
  </si>
  <si>
    <t xml:space="preserve">gntP</t>
  </si>
  <si>
    <t xml:space="preserve">gntP;yjiB;yjiB</t>
  </si>
  <si>
    <t xml:space="preserve">JW4284</t>
  </si>
  <si>
    <t xml:space="preserve">GNTP_ECOLI</t>
  </si>
  <si>
    <t xml:space="preserve">P0AC94</t>
  </si>
  <si>
    <t xml:space="preserve">b4322</t>
  </si>
  <si>
    <t xml:space="preserve">uxuA</t>
  </si>
  <si>
    <t xml:space="preserve">JW4285</t>
  </si>
  <si>
    <t xml:space="preserve">UXUA_ECOLI</t>
  </si>
  <si>
    <t xml:space="preserve">P24215</t>
  </si>
  <si>
    <t xml:space="preserve">b4323</t>
  </si>
  <si>
    <t xml:space="preserve">uxuB</t>
  </si>
  <si>
    <t xml:space="preserve">JW4286</t>
  </si>
  <si>
    <t xml:space="preserve">UXUB_ECOLI</t>
  </si>
  <si>
    <t xml:space="preserve">P39160</t>
  </si>
  <si>
    <t xml:space="preserve">b4324</t>
  </si>
  <si>
    <t xml:space="preserve">uxuR</t>
  </si>
  <si>
    <t xml:space="preserve">JW4287</t>
  </si>
  <si>
    <t xml:space="preserve">UXUR_ECOLI</t>
  </si>
  <si>
    <t xml:space="preserve">P39161</t>
  </si>
  <si>
    <t xml:space="preserve">b4325</t>
  </si>
  <si>
    <t xml:space="preserve">yjiC</t>
  </si>
  <si>
    <t xml:space="preserve">JW4288</t>
  </si>
  <si>
    <t xml:space="preserve">YJIC_ECOLI</t>
  </si>
  <si>
    <t xml:space="preserve">P39374</t>
  </si>
  <si>
    <t xml:space="preserve">b4326</t>
  </si>
  <si>
    <t xml:space="preserve">iraD</t>
  </si>
  <si>
    <t xml:space="preserve">iraD;yjiD;yjiD</t>
  </si>
  <si>
    <t xml:space="preserve">JW5782</t>
  </si>
  <si>
    <t xml:space="preserve">IRAD_ECOLI</t>
  </si>
  <si>
    <t xml:space="preserve">P39375</t>
  </si>
  <si>
    <t xml:space="preserve">b4327</t>
  </si>
  <si>
    <t xml:space="preserve">hypT</t>
  </si>
  <si>
    <t xml:space="preserve">yjiE;qseD;qseD;yjiE</t>
  </si>
  <si>
    <t xml:space="preserve">JW4290</t>
  </si>
  <si>
    <t xml:space="preserve">YJIE_ECOLI</t>
  </si>
  <si>
    <t xml:space="preserve">P39376</t>
  </si>
  <si>
    <t xml:space="preserve">b4328</t>
  </si>
  <si>
    <t xml:space="preserve">iadA</t>
  </si>
  <si>
    <t xml:space="preserve">iadA;yjiF;yjiF</t>
  </si>
  <si>
    <t xml:space="preserve">JW4291</t>
  </si>
  <si>
    <t xml:space="preserve">IADA_ECOLI</t>
  </si>
  <si>
    <t xml:space="preserve">P39377</t>
  </si>
  <si>
    <t xml:space="preserve">b4329</t>
  </si>
  <si>
    <t xml:space="preserve">yjiG</t>
  </si>
  <si>
    <t xml:space="preserve">JW4292</t>
  </si>
  <si>
    <t xml:space="preserve">YJIG_ECOLI</t>
  </si>
  <si>
    <t xml:space="preserve">P0AEH8</t>
  </si>
  <si>
    <t xml:space="preserve">b4330</t>
  </si>
  <si>
    <t xml:space="preserve">yjiH</t>
  </si>
  <si>
    <t xml:space="preserve">JW5783</t>
  </si>
  <si>
    <t xml:space="preserve">YJIH_ECOLI</t>
  </si>
  <si>
    <t xml:space="preserve">P39379</t>
  </si>
  <si>
    <t xml:space="preserve">b4331</t>
  </si>
  <si>
    <t xml:space="preserve">kptA</t>
  </si>
  <si>
    <t xml:space="preserve">kptA;yjiI;yjiI</t>
  </si>
  <si>
    <t xml:space="preserve">JW5784</t>
  </si>
  <si>
    <t xml:space="preserve">KPTA_ECOLI</t>
  </si>
  <si>
    <t xml:space="preserve">P39380</t>
  </si>
  <si>
    <t xml:space="preserve">b4332</t>
  </si>
  <si>
    <t xml:space="preserve">yjiJ</t>
  </si>
  <si>
    <t xml:space="preserve">JW4295</t>
  </si>
  <si>
    <t xml:space="preserve">YJIJ_ECOLI</t>
  </si>
  <si>
    <t xml:space="preserve">P39381</t>
  </si>
  <si>
    <t xml:space="preserve">b4333</t>
  </si>
  <si>
    <t xml:space="preserve">yjiK</t>
  </si>
  <si>
    <t xml:space="preserve">JW5869</t>
  </si>
  <si>
    <t xml:space="preserve">YJIK_ECOLI</t>
  </si>
  <si>
    <t xml:space="preserve">P39382</t>
  </si>
  <si>
    <t xml:space="preserve">b4334</t>
  </si>
  <si>
    <t xml:space="preserve">yjiL</t>
  </si>
  <si>
    <t xml:space="preserve">JW5785</t>
  </si>
  <si>
    <t xml:space="preserve">YJIL_ECOLI</t>
  </si>
  <si>
    <t xml:space="preserve">P39383</t>
  </si>
  <si>
    <t xml:space="preserve">b4335</t>
  </si>
  <si>
    <t xml:space="preserve">yjiM</t>
  </si>
  <si>
    <t xml:space="preserve">JW5786</t>
  </si>
  <si>
    <t xml:space="preserve">YJIM_ECOLI</t>
  </si>
  <si>
    <t xml:space="preserve">P39384</t>
  </si>
  <si>
    <t xml:space="preserve">EQ</t>
  </si>
  <si>
    <t xml:space="preserve">Amino acid transport and metabolism;Secondary metabolites biosynthesis, transport and catabolism</t>
  </si>
  <si>
    <t xml:space="preserve">b4336</t>
  </si>
  <si>
    <t xml:space="preserve">yjiN</t>
  </si>
  <si>
    <t xml:space="preserve">JW4299</t>
  </si>
  <si>
    <t xml:space="preserve">YJIN_ECOLI</t>
  </si>
  <si>
    <t xml:space="preserve">P39385</t>
  </si>
  <si>
    <t xml:space="preserve">b4337</t>
  </si>
  <si>
    <t xml:space="preserve">mdtM</t>
  </si>
  <si>
    <t xml:space="preserve">mdtM;yjiO;yjiO</t>
  </si>
  <si>
    <t xml:space="preserve">JW4300</t>
  </si>
  <si>
    <t xml:space="preserve">MDTM_ECOLI</t>
  </si>
  <si>
    <t xml:space="preserve">P39386</t>
  </si>
  <si>
    <t xml:space="preserve">b4339</t>
  </si>
  <si>
    <t xml:space="preserve">yjiP</t>
  </si>
  <si>
    <t xml:space="preserve">yjiQ;rpnD;yjiP;b4338;ECK4330;yjiQ;b4584</t>
  </si>
  <si>
    <t xml:space="preserve">JW4302</t>
  </si>
  <si>
    <t xml:space="preserve">YJIQ_ECOLI</t>
  </si>
  <si>
    <t xml:space="preserve">P0DP22</t>
  </si>
  <si>
    <t xml:space="preserve">b4340</t>
  </si>
  <si>
    <t xml:space="preserve">yjiR</t>
  </si>
  <si>
    <t xml:space="preserve">JW4303</t>
  </si>
  <si>
    <t xml:space="preserve">YJIR_ECOLI</t>
  </si>
  <si>
    <t xml:space="preserve">P39389</t>
  </si>
  <si>
    <t xml:space="preserve">b4341</t>
  </si>
  <si>
    <t xml:space="preserve">yjiS</t>
  </si>
  <si>
    <t xml:space="preserve">JW4304</t>
  </si>
  <si>
    <t xml:space="preserve">YJIS_ECOLI</t>
  </si>
  <si>
    <t xml:space="preserve">P39390</t>
  </si>
  <si>
    <t xml:space="preserve">b4342</t>
  </si>
  <si>
    <t xml:space="preserve">yjiT</t>
  </si>
  <si>
    <t xml:space="preserve">JW5787</t>
  </si>
  <si>
    <t xml:space="preserve">YJIT_ECOLI</t>
  </si>
  <si>
    <t xml:space="preserve">P39391</t>
  </si>
  <si>
    <t xml:space="preserve">b4345</t>
  </si>
  <si>
    <t xml:space="preserve">mcrC</t>
  </si>
  <si>
    <t xml:space="preserve">JW5789</t>
  </si>
  <si>
    <t xml:space="preserve">MCRC_ECOLI</t>
  </si>
  <si>
    <t xml:space="preserve">P15006</t>
  </si>
  <si>
    <t xml:space="preserve">b4346</t>
  </si>
  <si>
    <t xml:space="preserve">mcrB</t>
  </si>
  <si>
    <t xml:space="preserve">mcrB;rglB;rglB</t>
  </si>
  <si>
    <t xml:space="preserve">JW5871</t>
  </si>
  <si>
    <t xml:space="preserve">MCRB_ECOLI</t>
  </si>
  <si>
    <t xml:space="preserve">P15005</t>
  </si>
  <si>
    <t xml:space="preserve">b4347</t>
  </si>
  <si>
    <t xml:space="preserve">symE</t>
  </si>
  <si>
    <t xml:space="preserve">symE;dinL;sosC;yjiW;yjiW;dinL;sosC</t>
  </si>
  <si>
    <t xml:space="preserve">JW4310</t>
  </si>
  <si>
    <t xml:space="preserve">SYME_ECOLI</t>
  </si>
  <si>
    <t xml:space="preserve">P39394</t>
  </si>
  <si>
    <t xml:space="preserve">b4348</t>
  </si>
  <si>
    <t xml:space="preserve">hsdS</t>
  </si>
  <si>
    <t xml:space="preserve">hsdS;hss;hsp;hss;rm</t>
  </si>
  <si>
    <t xml:space="preserve">JW4311</t>
  </si>
  <si>
    <t xml:space="preserve">T1SK_ECOLI</t>
  </si>
  <si>
    <t xml:space="preserve">P05719</t>
  </si>
  <si>
    <t xml:space="preserve">b4349</t>
  </si>
  <si>
    <t xml:space="preserve">hsdM</t>
  </si>
  <si>
    <t xml:space="preserve">hsdM;hsm;hsm;hsp</t>
  </si>
  <si>
    <t xml:space="preserve">JW4312</t>
  </si>
  <si>
    <t xml:space="preserve">T1MK_ECOLI</t>
  </si>
  <si>
    <t xml:space="preserve">P08957</t>
  </si>
  <si>
    <t xml:space="preserve">b4350</t>
  </si>
  <si>
    <t xml:space="preserve">hsdR</t>
  </si>
  <si>
    <t xml:space="preserve">hsdR;hsr;hsp;hsr</t>
  </si>
  <si>
    <t xml:space="preserve">JW4313</t>
  </si>
  <si>
    <t xml:space="preserve">T1RK_ECOLI</t>
  </si>
  <si>
    <t xml:space="preserve">P089561</t>
  </si>
  <si>
    <t xml:space="preserve">b4351</t>
  </si>
  <si>
    <t xml:space="preserve">mrr</t>
  </si>
  <si>
    <t xml:space="preserve">JW4314</t>
  </si>
  <si>
    <t xml:space="preserve">MRR_ECOLI</t>
  </si>
  <si>
    <t xml:space="preserve">P24202</t>
  </si>
  <si>
    <t xml:space="preserve">b4352</t>
  </si>
  <si>
    <t xml:space="preserve">yjiA</t>
  </si>
  <si>
    <t xml:space="preserve">JW5790</t>
  </si>
  <si>
    <t xml:space="preserve">YJIA_ECOLI</t>
  </si>
  <si>
    <t xml:space="preserve">P24203</t>
  </si>
  <si>
    <t xml:space="preserve">b4353</t>
  </si>
  <si>
    <t xml:space="preserve">yjiX</t>
  </si>
  <si>
    <t xml:space="preserve">JW4316</t>
  </si>
  <si>
    <t xml:space="preserve">YJIX_ECOLI</t>
  </si>
  <si>
    <t xml:space="preserve">P0ADC8</t>
  </si>
  <si>
    <t xml:space="preserve">b4354</t>
  </si>
  <si>
    <t xml:space="preserve">yjiY</t>
  </si>
  <si>
    <t xml:space="preserve">btsT;yjiY;yjiY</t>
  </si>
  <si>
    <t xml:space="preserve">JW5791</t>
  </si>
  <si>
    <t xml:space="preserve">BTST_ECOLI</t>
  </si>
  <si>
    <t xml:space="preserve">P39396</t>
  </si>
  <si>
    <t xml:space="preserve">b4355</t>
  </si>
  <si>
    <t xml:space="preserve">tsr</t>
  </si>
  <si>
    <t xml:space="preserve">tsr;cheD;cheD</t>
  </si>
  <si>
    <t xml:space="preserve">JW4318</t>
  </si>
  <si>
    <t xml:space="preserve">MCP1_ECOLI</t>
  </si>
  <si>
    <t xml:space="preserve">P02942</t>
  </si>
  <si>
    <t xml:space="preserve">b4356</t>
  </si>
  <si>
    <t xml:space="preserve">lgoT</t>
  </si>
  <si>
    <t xml:space="preserve">lgoT;yjiZ;yjjL;yjiZ;yjjL</t>
  </si>
  <si>
    <t xml:space="preserve">JW4319</t>
  </si>
  <si>
    <t xml:space="preserve">LGOT_ECOLI</t>
  </si>
  <si>
    <t xml:space="preserve">P39398</t>
  </si>
  <si>
    <t xml:space="preserve">b4357</t>
  </si>
  <si>
    <t xml:space="preserve">lgoR</t>
  </si>
  <si>
    <t xml:space="preserve">lgoR;yjjM;yjjM</t>
  </si>
  <si>
    <t xml:space="preserve">JW5792</t>
  </si>
  <si>
    <t xml:space="preserve">LGOR_ECOLI</t>
  </si>
  <si>
    <t xml:space="preserve">P39399</t>
  </si>
  <si>
    <t xml:space="preserve">b4358</t>
  </si>
  <si>
    <t xml:space="preserve">lgoD</t>
  </si>
  <si>
    <t xml:space="preserve">lgoD;yjjN;yjjN</t>
  </si>
  <si>
    <t xml:space="preserve">JW5793</t>
  </si>
  <si>
    <t xml:space="preserve">LGOD_ECOLI</t>
  </si>
  <si>
    <t xml:space="preserve">P39400</t>
  </si>
  <si>
    <t xml:space="preserve">b4359</t>
  </si>
  <si>
    <t xml:space="preserve">opgB</t>
  </si>
  <si>
    <t xml:space="preserve">mdoB;opgB;yjjO;yjjO;mdoB</t>
  </si>
  <si>
    <t xml:space="preserve">JW5794</t>
  </si>
  <si>
    <t xml:space="preserve">OPGB_ECOLI</t>
  </si>
  <si>
    <t xml:space="preserve">P39401</t>
  </si>
  <si>
    <t xml:space="preserve">b4360</t>
  </si>
  <si>
    <t xml:space="preserve">yjjA</t>
  </si>
  <si>
    <t xml:space="preserve">JW5795</t>
  </si>
  <si>
    <t xml:space="preserve">YJJA_ECOLI</t>
  </si>
  <si>
    <t xml:space="preserve">P18390</t>
  </si>
  <si>
    <t xml:space="preserve">b4361</t>
  </si>
  <si>
    <t xml:space="preserve">dnaC</t>
  </si>
  <si>
    <t xml:space="preserve">dnaC;dnaD;dnaD</t>
  </si>
  <si>
    <t xml:space="preserve">JW4325</t>
  </si>
  <si>
    <t xml:space="preserve">DNAC_ECOLI</t>
  </si>
  <si>
    <t xml:space="preserve">P0AEF0</t>
  </si>
  <si>
    <t xml:space="preserve">b4362</t>
  </si>
  <si>
    <t xml:space="preserve">dnaT</t>
  </si>
  <si>
    <t xml:space="preserve">JW4326</t>
  </si>
  <si>
    <t xml:space="preserve">DNAT_ECOLI</t>
  </si>
  <si>
    <t xml:space="preserve">P0A8J2</t>
  </si>
  <si>
    <t xml:space="preserve">b4363</t>
  </si>
  <si>
    <t xml:space="preserve">yjjB</t>
  </si>
  <si>
    <t xml:space="preserve">JW4327</t>
  </si>
  <si>
    <t xml:space="preserve">YJJB_ECOLI</t>
  </si>
  <si>
    <t xml:space="preserve">P0ADD2</t>
  </si>
  <si>
    <t xml:space="preserve">b4364</t>
  </si>
  <si>
    <t xml:space="preserve">yjjP</t>
  </si>
  <si>
    <t xml:space="preserve">JW5796</t>
  </si>
  <si>
    <t xml:space="preserve">YJJP_ECOLI</t>
  </si>
  <si>
    <t xml:space="preserve">P0ADD5</t>
  </si>
  <si>
    <t xml:space="preserve">b4365</t>
  </si>
  <si>
    <t xml:space="preserve">yjjQ</t>
  </si>
  <si>
    <t xml:space="preserve">JW4329</t>
  </si>
  <si>
    <t xml:space="preserve">YJJQ_ECOLI</t>
  </si>
  <si>
    <t xml:space="preserve">P0ADD7</t>
  </si>
  <si>
    <t xml:space="preserve">b4366</t>
  </si>
  <si>
    <t xml:space="preserve">bglJ</t>
  </si>
  <si>
    <t xml:space="preserve">bglJ;yjjR;yjjR</t>
  </si>
  <si>
    <t xml:space="preserve">JW5955</t>
  </si>
  <si>
    <t xml:space="preserve">BGLJ_ECOLI</t>
  </si>
  <si>
    <t xml:space="preserve">P39404</t>
  </si>
  <si>
    <t xml:space="preserve">b4367</t>
  </si>
  <si>
    <t xml:space="preserve">fhuF</t>
  </si>
  <si>
    <t xml:space="preserve">fhuF;yjjS;yjjS</t>
  </si>
  <si>
    <t xml:space="preserve">JW4331</t>
  </si>
  <si>
    <t xml:space="preserve">FHUF_ECOLI</t>
  </si>
  <si>
    <t xml:space="preserve">P39405</t>
  </si>
  <si>
    <t xml:space="preserve">b4368</t>
  </si>
  <si>
    <t xml:space="preserve">leuV</t>
  </si>
  <si>
    <t xml:space="preserve">leuValpha</t>
  </si>
  <si>
    <t xml:space="preserve">b4369</t>
  </si>
  <si>
    <t xml:space="preserve">leuP</t>
  </si>
  <si>
    <t xml:space="preserve">leuV-beta;leuVbeta</t>
  </si>
  <si>
    <t xml:space="preserve">b4370</t>
  </si>
  <si>
    <t xml:space="preserve">leuQ</t>
  </si>
  <si>
    <t xml:space="preserve">leuVgamma</t>
  </si>
  <si>
    <t xml:space="preserve">b4371</t>
  </si>
  <si>
    <t xml:space="preserve">rsmC</t>
  </si>
  <si>
    <t xml:space="preserve">rsmC;yjjT;yjjT</t>
  </si>
  <si>
    <t xml:space="preserve">JW4333</t>
  </si>
  <si>
    <t xml:space="preserve">RSMC_ECOLI</t>
  </si>
  <si>
    <t xml:space="preserve">P39406</t>
  </si>
  <si>
    <t xml:space="preserve">b4372</t>
  </si>
  <si>
    <t xml:space="preserve">holD</t>
  </si>
  <si>
    <t xml:space="preserve">JW4334</t>
  </si>
  <si>
    <t xml:space="preserve">HOLD_ECOLI</t>
  </si>
  <si>
    <t xml:space="preserve">P28632</t>
  </si>
  <si>
    <t xml:space="preserve">b4373</t>
  </si>
  <si>
    <t xml:space="preserve">rimI</t>
  </si>
  <si>
    <t xml:space="preserve">JW4335</t>
  </si>
  <si>
    <t xml:space="preserve">RIMI_ECOLI</t>
  </si>
  <si>
    <t xml:space="preserve">P0A944</t>
  </si>
  <si>
    <t xml:space="preserve">b4374</t>
  </si>
  <si>
    <t xml:space="preserve">yjjG</t>
  </si>
  <si>
    <t xml:space="preserve">JW4336</t>
  </si>
  <si>
    <t xml:space="preserve">YJJG_ECOLI</t>
  </si>
  <si>
    <t xml:space="preserve">P0A8Y1</t>
  </si>
  <si>
    <t xml:space="preserve">b4375</t>
  </si>
  <si>
    <t xml:space="preserve">prfC</t>
  </si>
  <si>
    <t xml:space="preserve">prfC;miaD;tos;miaD;tos</t>
  </si>
  <si>
    <t xml:space="preserve">JW5873</t>
  </si>
  <si>
    <t xml:space="preserve">RF3_ECOLI</t>
  </si>
  <si>
    <t xml:space="preserve">P0A7I4</t>
  </si>
  <si>
    <t xml:space="preserve">b4376</t>
  </si>
  <si>
    <t xml:space="preserve">osmY</t>
  </si>
  <si>
    <t xml:space="preserve">osmY;csi-5</t>
  </si>
  <si>
    <t xml:space="preserve">JW4338</t>
  </si>
  <si>
    <t xml:space="preserve">OSMY_ECOLI</t>
  </si>
  <si>
    <t xml:space="preserve">P0AFH8</t>
  </si>
  <si>
    <t xml:space="preserve">b4377</t>
  </si>
  <si>
    <t xml:space="preserve">yjjU</t>
  </si>
  <si>
    <t xml:space="preserve">JW4340</t>
  </si>
  <si>
    <t xml:space="preserve">YJJU_ECOLI</t>
  </si>
  <si>
    <t xml:space="preserve">P39407</t>
  </si>
  <si>
    <t xml:space="preserve">b4378</t>
  </si>
  <si>
    <t xml:space="preserve">yjjV</t>
  </si>
  <si>
    <t xml:space="preserve">JW4341</t>
  </si>
  <si>
    <t xml:space="preserve">YJJV_ECOLI</t>
  </si>
  <si>
    <t xml:space="preserve">P39408</t>
  </si>
  <si>
    <t xml:space="preserve">b4379</t>
  </si>
  <si>
    <t xml:space="preserve">yjjW</t>
  </si>
  <si>
    <t xml:space="preserve">JW4342</t>
  </si>
  <si>
    <t xml:space="preserve">YJJW_ECOLI</t>
  </si>
  <si>
    <t xml:space="preserve">P39409</t>
  </si>
  <si>
    <t xml:space="preserve">b4380</t>
  </si>
  <si>
    <t xml:space="preserve">yjjI</t>
  </si>
  <si>
    <t xml:space="preserve">yjjI;yjjH;yjjH</t>
  </si>
  <si>
    <t xml:space="preserve">JW4343</t>
  </si>
  <si>
    <t xml:space="preserve">YJJI_ECOLI</t>
  </si>
  <si>
    <t xml:space="preserve">P37342</t>
  </si>
  <si>
    <t xml:space="preserve">b4381</t>
  </si>
  <si>
    <t xml:space="preserve">deoC</t>
  </si>
  <si>
    <t xml:space="preserve">deoC;dra;thyR;tlr;dra;thyR</t>
  </si>
  <si>
    <t xml:space="preserve">JW4344</t>
  </si>
  <si>
    <t xml:space="preserve">DEOC_ECOLI</t>
  </si>
  <si>
    <t xml:space="preserve">P0A6L0</t>
  </si>
  <si>
    <t xml:space="preserve">b4382</t>
  </si>
  <si>
    <t xml:space="preserve">deoA</t>
  </si>
  <si>
    <t xml:space="preserve">deoA;tpp;ttg;TP;tpp;ttg</t>
  </si>
  <si>
    <t xml:space="preserve">JW4345</t>
  </si>
  <si>
    <t xml:space="preserve">TYPH_ECOLI</t>
  </si>
  <si>
    <t xml:space="preserve">P07650</t>
  </si>
  <si>
    <t xml:space="preserve">b4383</t>
  </si>
  <si>
    <t xml:space="preserve">deoB</t>
  </si>
  <si>
    <t xml:space="preserve">deoB;drm;thyR;tlr;drm;thyR</t>
  </si>
  <si>
    <t xml:space="preserve">JW4346</t>
  </si>
  <si>
    <t xml:space="preserve">DEOB_ECOLI</t>
  </si>
  <si>
    <t xml:space="preserve">P0A6K6</t>
  </si>
  <si>
    <t xml:space="preserve">b4384</t>
  </si>
  <si>
    <t xml:space="preserve">deoD</t>
  </si>
  <si>
    <t xml:space="preserve">deoD;pup;pup</t>
  </si>
  <si>
    <t xml:space="preserve">JW4347</t>
  </si>
  <si>
    <t xml:space="preserve">DEOD_ECOLI</t>
  </si>
  <si>
    <t xml:space="preserve">P0ABP8</t>
  </si>
  <si>
    <t xml:space="preserve">b4385</t>
  </si>
  <si>
    <t xml:space="preserve">yjjJ</t>
  </si>
  <si>
    <t xml:space="preserve">JW4348</t>
  </si>
  <si>
    <t xml:space="preserve">YJJJ_ECOLI</t>
  </si>
  <si>
    <t xml:space="preserve">P39410</t>
  </si>
  <si>
    <t xml:space="preserve">b4386</t>
  </si>
  <si>
    <t xml:space="preserve">lplA</t>
  </si>
  <si>
    <t xml:space="preserve">lplA;yjjF;yjjF;slr</t>
  </si>
  <si>
    <t xml:space="preserve">JW4349</t>
  </si>
  <si>
    <t xml:space="preserve">LPLA_ECOLI</t>
  </si>
  <si>
    <t xml:space="preserve">P32099</t>
  </si>
  <si>
    <t xml:space="preserve">b4387</t>
  </si>
  <si>
    <t xml:space="preserve">ytjB</t>
  </si>
  <si>
    <t xml:space="preserve">ytjB;smp;smp</t>
  </si>
  <si>
    <t xml:space="preserve">JW4350</t>
  </si>
  <si>
    <t xml:space="preserve">SMP_ECOLI</t>
  </si>
  <si>
    <t xml:space="preserve">P0AGC7</t>
  </si>
  <si>
    <t xml:space="preserve">b4388</t>
  </si>
  <si>
    <t xml:space="preserve">serB</t>
  </si>
  <si>
    <t xml:space="preserve">JW4351</t>
  </si>
  <si>
    <t xml:space="preserve">SERB_ECOLI</t>
  </si>
  <si>
    <t xml:space="preserve">P0AGB0</t>
  </si>
  <si>
    <t xml:space="preserve">b4389</t>
  </si>
  <si>
    <t xml:space="preserve">radA</t>
  </si>
  <si>
    <t xml:space="preserve">radA;sms;sms</t>
  </si>
  <si>
    <t xml:space="preserve">JW4352</t>
  </si>
  <si>
    <t xml:space="preserve">RADA_ECOLI</t>
  </si>
  <si>
    <t xml:space="preserve">P24554</t>
  </si>
  <si>
    <t xml:space="preserve">b4390</t>
  </si>
  <si>
    <t xml:space="preserve">nadR</t>
  </si>
  <si>
    <t xml:space="preserve">nadR;nadI;nadI</t>
  </si>
  <si>
    <t xml:space="preserve">JW5800</t>
  </si>
  <si>
    <t xml:space="preserve">NADR_ECOLI</t>
  </si>
  <si>
    <t xml:space="preserve">P27278</t>
  </si>
  <si>
    <t xml:space="preserve">b4391</t>
  </si>
  <si>
    <t xml:space="preserve">ettA</t>
  </si>
  <si>
    <t xml:space="preserve">ettA;yjjK;yjjK</t>
  </si>
  <si>
    <t xml:space="preserve">JW4354</t>
  </si>
  <si>
    <t xml:space="preserve">ETTA_ECOLI</t>
  </si>
  <si>
    <t xml:space="preserve">P0A9W3</t>
  </si>
  <si>
    <t xml:space="preserve">b4392</t>
  </si>
  <si>
    <t xml:space="preserve">slt</t>
  </si>
  <si>
    <t xml:space="preserve">slt;sltY;sltY</t>
  </si>
  <si>
    <t xml:space="preserve">JW4355</t>
  </si>
  <si>
    <t xml:space="preserve">SLT_ECOLI</t>
  </si>
  <si>
    <t xml:space="preserve">P0AGC3</t>
  </si>
  <si>
    <t xml:space="preserve">b4393</t>
  </si>
  <si>
    <t xml:space="preserve">trpR</t>
  </si>
  <si>
    <t xml:space="preserve">trpR;rtrY;rtrY</t>
  </si>
  <si>
    <t xml:space="preserve">JW4356</t>
  </si>
  <si>
    <t xml:space="preserve">TRPR_ECOLI</t>
  </si>
  <si>
    <t xml:space="preserve">P0A881</t>
  </si>
  <si>
    <t xml:space="preserve">b4394</t>
  </si>
  <si>
    <t xml:space="preserve">yjjX</t>
  </si>
  <si>
    <t xml:space="preserve">JW5801</t>
  </si>
  <si>
    <t xml:space="preserve">NCPP_ECOLI</t>
  </si>
  <si>
    <t xml:space="preserve">P39411</t>
  </si>
  <si>
    <t xml:space="preserve">b4395</t>
  </si>
  <si>
    <t xml:space="preserve">ytjC</t>
  </si>
  <si>
    <t xml:space="preserve">gpmB;ytjC;gpmB</t>
  </si>
  <si>
    <t xml:space="preserve">JW4358</t>
  </si>
  <si>
    <t xml:space="preserve">GPMB_ECOLI</t>
  </si>
  <si>
    <t xml:space="preserve">P0A7A2</t>
  </si>
  <si>
    <t xml:space="preserve">b4396</t>
  </si>
  <si>
    <t xml:space="preserve">rob</t>
  </si>
  <si>
    <t xml:space="preserve">rob;cbpB;robA</t>
  </si>
  <si>
    <t xml:space="preserve">JW4359</t>
  </si>
  <si>
    <t xml:space="preserve">ROB_ECOLI</t>
  </si>
  <si>
    <t xml:space="preserve">P0ACI0</t>
  </si>
  <si>
    <t xml:space="preserve">b4397</t>
  </si>
  <si>
    <t xml:space="preserve">creA</t>
  </si>
  <si>
    <t xml:space="preserve">creA;yjjD;yjjD</t>
  </si>
  <si>
    <t xml:space="preserve">JW4360</t>
  </si>
  <si>
    <t xml:space="preserve">CREA_ECOLI</t>
  </si>
  <si>
    <t xml:space="preserve">P0AE91</t>
  </si>
  <si>
    <t xml:space="preserve">b4398</t>
  </si>
  <si>
    <t xml:space="preserve">creB</t>
  </si>
  <si>
    <t xml:space="preserve">creB;yjjE;yjjE;ORF2</t>
  </si>
  <si>
    <t xml:space="preserve">JW4361</t>
  </si>
  <si>
    <t xml:space="preserve">CREB_ECOLI</t>
  </si>
  <si>
    <t xml:space="preserve">P08368</t>
  </si>
  <si>
    <t xml:space="preserve">b4399</t>
  </si>
  <si>
    <t xml:space="preserve">creC</t>
  </si>
  <si>
    <t xml:space="preserve">creC;phoM;phoM</t>
  </si>
  <si>
    <t xml:space="preserve">JW4362</t>
  </si>
  <si>
    <t xml:space="preserve">CREC_ECOLI</t>
  </si>
  <si>
    <t xml:space="preserve">P08401</t>
  </si>
  <si>
    <t xml:space="preserve">b4400</t>
  </si>
  <si>
    <t xml:space="preserve">creD</t>
  </si>
  <si>
    <t xml:space="preserve">creD;cet;refII;cet</t>
  </si>
  <si>
    <t xml:space="preserve">JW4363</t>
  </si>
  <si>
    <t xml:space="preserve">CRED_ECOLI</t>
  </si>
  <si>
    <t xml:space="preserve">P08369</t>
  </si>
  <si>
    <t xml:space="preserve">b4401</t>
  </si>
  <si>
    <t xml:space="preserve">arcA</t>
  </si>
  <si>
    <t xml:space="preserve">arcA;cpxC;dye;fexA;msp;seg;sfrA;sfrA;cpxC;dye;fexA;msp;seg</t>
  </si>
  <si>
    <t xml:space="preserve">JW4364</t>
  </si>
  <si>
    <t xml:space="preserve">ARCA_ECOLI</t>
  </si>
  <si>
    <t xml:space="preserve">P0A9Q1</t>
  </si>
  <si>
    <t xml:space="preserve">b4402</t>
  </si>
  <si>
    <t xml:space="preserve">yjjY</t>
  </si>
  <si>
    <t xml:space="preserve">JW4365</t>
  </si>
  <si>
    <t xml:space="preserve">YJJY_ECOLI</t>
  </si>
  <si>
    <t xml:space="preserve">P0ADD9</t>
  </si>
  <si>
    <t xml:space="preserve">b4403</t>
  </si>
  <si>
    <t xml:space="preserve">yjtD</t>
  </si>
  <si>
    <t xml:space="preserve">lasT;yjtD;lasT</t>
  </si>
  <si>
    <t xml:space="preserve">JW4366</t>
  </si>
  <si>
    <t xml:space="preserve">LAST_ECOLI</t>
  </si>
  <si>
    <t xml:space="preserve">P37005</t>
  </si>
  <si>
    <t xml:space="preserve">b4406</t>
  </si>
  <si>
    <t xml:space="preserve">yaeP</t>
  </si>
  <si>
    <t xml:space="preserve">JW0185</t>
  </si>
  <si>
    <t xml:space="preserve">YAEP_ECOLI</t>
  </si>
  <si>
    <t xml:space="preserve">P0A8K5</t>
  </si>
  <si>
    <t xml:space="preserve">b4407</t>
  </si>
  <si>
    <t xml:space="preserve">thiS</t>
  </si>
  <si>
    <t xml:space="preserve">thiS;thiG1;thiG1</t>
  </si>
  <si>
    <t xml:space="preserve">JW3955</t>
  </si>
  <si>
    <t xml:space="preserve">THIS_ECOLI</t>
  </si>
  <si>
    <t xml:space="preserve">O32583</t>
  </si>
  <si>
    <t xml:space="preserve">b4408</t>
  </si>
  <si>
    <t xml:space="preserve">csrB</t>
  </si>
  <si>
    <t xml:space="preserve">b4409</t>
  </si>
  <si>
    <t xml:space="preserve">blr</t>
  </si>
  <si>
    <t xml:space="preserve">JW5963</t>
  </si>
  <si>
    <t xml:space="preserve">BLR_ECOLI</t>
  </si>
  <si>
    <t xml:space="preserve">P56976</t>
  </si>
  <si>
    <t xml:space="preserve">b4410</t>
  </si>
  <si>
    <t xml:space="preserve">ecnA</t>
  </si>
  <si>
    <t xml:space="preserve">JW5737</t>
  </si>
  <si>
    <t xml:space="preserve">ECNA_ECOLI</t>
  </si>
  <si>
    <t xml:space="preserve">P0ADB4</t>
  </si>
  <si>
    <t xml:space="preserve">b4411</t>
  </si>
  <si>
    <t xml:space="preserve">ecnB</t>
  </si>
  <si>
    <t xml:space="preserve">ecnB;yjeU;yjeU</t>
  </si>
  <si>
    <t xml:space="preserve">JW4108</t>
  </si>
  <si>
    <t xml:space="preserve">ECNB_ECOLI</t>
  </si>
  <si>
    <t xml:space="preserve">P0ADB7</t>
  </si>
  <si>
    <t xml:space="preserve">b4412</t>
  </si>
  <si>
    <t xml:space="preserve">hokC</t>
  </si>
  <si>
    <t xml:space="preserve">hokC;gef;gef</t>
  </si>
  <si>
    <t xml:space="preserve">JW5002</t>
  </si>
  <si>
    <t xml:space="preserve">HOKC_ECOLI</t>
  </si>
  <si>
    <t xml:space="preserve">P0ACG4</t>
  </si>
  <si>
    <t xml:space="preserve">b4413</t>
  </si>
  <si>
    <t xml:space="preserve">sokC</t>
  </si>
  <si>
    <t xml:space="preserve">sof</t>
  </si>
  <si>
    <t xml:space="preserve">b4414</t>
  </si>
  <si>
    <t xml:space="preserve">tff</t>
  </si>
  <si>
    <t xml:space="preserve">t44</t>
  </si>
  <si>
    <t xml:space="preserve">b4415</t>
  </si>
  <si>
    <t xml:space="preserve">hokE</t>
  </si>
  <si>
    <t xml:space="preserve">hokE;ybdY;ybdY</t>
  </si>
  <si>
    <t xml:space="preserve">JW5084</t>
  </si>
  <si>
    <t xml:space="preserve">HOKE_ECOLI</t>
  </si>
  <si>
    <t xml:space="preserve">P77091</t>
  </si>
  <si>
    <t xml:space="preserve">b4417</t>
  </si>
  <si>
    <t xml:space="preserve">rybB</t>
  </si>
  <si>
    <t xml:space="preserve">p25</t>
  </si>
  <si>
    <t xml:space="preserve">b4418</t>
  </si>
  <si>
    <t xml:space="preserve">psrD</t>
  </si>
  <si>
    <t xml:space="preserve">psrA4;pke20;psrD</t>
  </si>
  <si>
    <t xml:space="preserve">b4419</t>
  </si>
  <si>
    <t xml:space="preserve">ldrA</t>
  </si>
  <si>
    <t xml:space="preserve">JW5957</t>
  </si>
  <si>
    <t xml:space="preserve">LDRA_ECOLI</t>
  </si>
  <si>
    <t xml:space="preserve">P0DPD0</t>
  </si>
  <si>
    <t xml:space="preserve">b4420</t>
  </si>
  <si>
    <t xml:space="preserve">rdlA</t>
  </si>
  <si>
    <t xml:space="preserve">b4421</t>
  </si>
  <si>
    <t xml:space="preserve">ldrB</t>
  </si>
  <si>
    <t xml:space="preserve">JW5958</t>
  </si>
  <si>
    <t xml:space="preserve">LDRB_ECOLI</t>
  </si>
  <si>
    <t xml:space="preserve">Q6BF87</t>
  </si>
  <si>
    <t xml:space="preserve">b4422</t>
  </si>
  <si>
    <t xml:space="preserve">rdlB</t>
  </si>
  <si>
    <t xml:space="preserve">b4423</t>
  </si>
  <si>
    <t xml:space="preserve">ldrC</t>
  </si>
  <si>
    <t xml:space="preserve">JW5959</t>
  </si>
  <si>
    <t xml:space="preserve">LDRC_ECOLI</t>
  </si>
  <si>
    <t xml:space="preserve">P0DPD1</t>
  </si>
  <si>
    <t xml:space="preserve">b4424</t>
  </si>
  <si>
    <t xml:space="preserve">rdlC</t>
  </si>
  <si>
    <t xml:space="preserve">b4425</t>
  </si>
  <si>
    <t xml:space="preserve">rttR</t>
  </si>
  <si>
    <t xml:space="preserve">rtT</t>
  </si>
  <si>
    <t xml:space="preserve">b4426</t>
  </si>
  <si>
    <t xml:space="preserve">mcaS</t>
  </si>
  <si>
    <t xml:space="preserve">IS061;isrA</t>
  </si>
  <si>
    <t xml:space="preserve">b4427</t>
  </si>
  <si>
    <t xml:space="preserve">micC</t>
  </si>
  <si>
    <t xml:space="preserve">IS063;tke8</t>
  </si>
  <si>
    <t xml:space="preserve">b4428</t>
  </si>
  <si>
    <t xml:space="preserve">hokB</t>
  </si>
  <si>
    <t xml:space="preserve">hokB;ydcB;ydcB</t>
  </si>
  <si>
    <t xml:space="preserve">JW5225</t>
  </si>
  <si>
    <t xml:space="preserve">HOKB_ECOLI</t>
  </si>
  <si>
    <t xml:space="preserve">P77494</t>
  </si>
  <si>
    <t xml:space="preserve">b4429</t>
  </si>
  <si>
    <t xml:space="preserve">sokB</t>
  </si>
  <si>
    <t xml:space="preserve">b4430</t>
  </si>
  <si>
    <t xml:space="preserve">rydB</t>
  </si>
  <si>
    <t xml:space="preserve">tpe7;IS082</t>
  </si>
  <si>
    <t xml:space="preserve">b4431</t>
  </si>
  <si>
    <t xml:space="preserve">rprA</t>
  </si>
  <si>
    <t xml:space="preserve">psrA5;IS083</t>
  </si>
  <si>
    <t xml:space="preserve">b4432</t>
  </si>
  <si>
    <t xml:space="preserve">ryeA</t>
  </si>
  <si>
    <t xml:space="preserve">sraC;psrA8;tkpe79;IS091</t>
  </si>
  <si>
    <t xml:space="preserve">b4433</t>
  </si>
  <si>
    <t xml:space="preserve">sdsR</t>
  </si>
  <si>
    <t xml:space="preserve">tkpe79;ryeB</t>
  </si>
  <si>
    <t xml:space="preserve">b4435</t>
  </si>
  <si>
    <t xml:space="preserve">isrC</t>
  </si>
  <si>
    <t xml:space="preserve">IS102</t>
  </si>
  <si>
    <t xml:space="preserve">b4436</t>
  </si>
  <si>
    <t xml:space="preserve">sibA</t>
  </si>
  <si>
    <t xml:space="preserve">QUAD1a;tp11;ryeC</t>
  </si>
  <si>
    <t xml:space="preserve">b4437</t>
  </si>
  <si>
    <t xml:space="preserve">sibB</t>
  </si>
  <si>
    <t xml:space="preserve">QUAD1b;tpe60;ryeD</t>
  </si>
  <si>
    <t xml:space="preserve">b4438</t>
  </si>
  <si>
    <t xml:space="preserve">cyaR</t>
  </si>
  <si>
    <t xml:space="preserve">ryeE</t>
  </si>
  <si>
    <t xml:space="preserve">b4439</t>
  </si>
  <si>
    <t xml:space="preserve">micF</t>
  </si>
  <si>
    <t xml:space="preserve">stc</t>
  </si>
  <si>
    <t xml:space="preserve">b4440</t>
  </si>
  <si>
    <t xml:space="preserve">ryfA</t>
  </si>
  <si>
    <t xml:space="preserve">PAIR3b;tp1</t>
  </si>
  <si>
    <t xml:space="preserve">b4441</t>
  </si>
  <si>
    <t xml:space="preserve">glmY</t>
  </si>
  <si>
    <t xml:space="preserve">tke1;sroF</t>
  </si>
  <si>
    <t xml:space="preserve">b4442</t>
  </si>
  <si>
    <t xml:space="preserve">micA</t>
  </si>
  <si>
    <t xml:space="preserve">sraD;psrA10</t>
  </si>
  <si>
    <t xml:space="preserve">b4443</t>
  </si>
  <si>
    <t xml:space="preserve">gcvB</t>
  </si>
  <si>
    <t xml:space="preserve">psrA11;IS145</t>
  </si>
  <si>
    <t xml:space="preserve">b4444</t>
  </si>
  <si>
    <t xml:space="preserve">omrA</t>
  </si>
  <si>
    <t xml:space="preserve">psrA12;rygA;PAIR2a;t59;sraE</t>
  </si>
  <si>
    <t xml:space="preserve">b4445</t>
  </si>
  <si>
    <t xml:space="preserve">omrB</t>
  </si>
  <si>
    <t xml:space="preserve">PAIR2b;t59;rygB</t>
  </si>
  <si>
    <t xml:space="preserve">b4446</t>
  </si>
  <si>
    <t xml:space="preserve">sibC</t>
  </si>
  <si>
    <t xml:space="preserve">QUAD1c;t27;rygC</t>
  </si>
  <si>
    <t xml:space="preserve">b4447</t>
  </si>
  <si>
    <t xml:space="preserve">sibD</t>
  </si>
  <si>
    <t xml:space="preserve">tp8;C0730;IS156;QUAD1d;rygD</t>
  </si>
  <si>
    <t xml:space="preserve">b4449</t>
  </si>
  <si>
    <t xml:space="preserve">psrO</t>
  </si>
  <si>
    <t xml:space="preserve">psrA15;p3;psrO</t>
  </si>
  <si>
    <t xml:space="preserve">b4450</t>
  </si>
  <si>
    <t xml:space="preserve">arcZ</t>
  </si>
  <si>
    <t xml:space="preserve">psrA16;sraH;ryhA</t>
  </si>
  <si>
    <t xml:space="preserve">b4451</t>
  </si>
  <si>
    <t xml:space="preserve">ryhB</t>
  </si>
  <si>
    <t xml:space="preserve">psrA18;IS176;sraI</t>
  </si>
  <si>
    <t xml:space="preserve">b4452</t>
  </si>
  <si>
    <t xml:space="preserve">gadY</t>
  </si>
  <si>
    <t xml:space="preserve">IS183</t>
  </si>
  <si>
    <t xml:space="preserve">b4453</t>
  </si>
  <si>
    <t xml:space="preserve">ldrD</t>
  </si>
  <si>
    <t xml:space="preserve">JW5966</t>
  </si>
  <si>
    <t xml:space="preserve">LDRD_ECOLI</t>
  </si>
  <si>
    <t xml:space="preserve">Q6BF25</t>
  </si>
  <si>
    <t xml:space="preserve">b4454</t>
  </si>
  <si>
    <t xml:space="preserve">rdlD</t>
  </si>
  <si>
    <t xml:space="preserve">b4455</t>
  </si>
  <si>
    <t xml:space="preserve">hokA</t>
  </si>
  <si>
    <t xml:space="preserve">hokA;yiaZ;yiaZ</t>
  </si>
  <si>
    <t xml:space="preserve">JW3526</t>
  </si>
  <si>
    <t xml:space="preserve">HOKA_ECOLI</t>
  </si>
  <si>
    <t xml:space="preserve">P37305</t>
  </si>
  <si>
    <t xml:space="preserve">b4456</t>
  </si>
  <si>
    <t xml:space="preserve">glmZ</t>
  </si>
  <si>
    <t xml:space="preserve">psrA20;sraJ;k19;ryiA</t>
  </si>
  <si>
    <t xml:space="preserve">b4457</t>
  </si>
  <si>
    <t xml:space="preserve">csrC</t>
  </si>
  <si>
    <t xml:space="preserve">sraK;psrA21;ryiB;tpk2;IS198</t>
  </si>
  <si>
    <t xml:space="preserve">b4458</t>
  </si>
  <si>
    <t xml:space="preserve">oxyS</t>
  </si>
  <si>
    <t xml:space="preserve">b4459</t>
  </si>
  <si>
    <t xml:space="preserve">ryjA</t>
  </si>
  <si>
    <t xml:space="preserve">psrA24;sraL</t>
  </si>
  <si>
    <t xml:space="preserve">b4460</t>
  </si>
  <si>
    <t xml:space="preserve">araH</t>
  </si>
  <si>
    <t xml:space="preserve">araH;b1898;b1899</t>
  </si>
  <si>
    <t xml:space="preserve">JW1887</t>
  </si>
  <si>
    <t xml:space="preserve">ARAH_ECOLI</t>
  </si>
  <si>
    <t xml:space="preserve">P0AE26</t>
  </si>
  <si>
    <t xml:space="preserve">b4461</t>
  </si>
  <si>
    <t xml:space="preserve">yfjD</t>
  </si>
  <si>
    <t xml:space="preserve">yfjD;ypjE;b2612;ypjE;b2613</t>
  </si>
  <si>
    <t xml:space="preserve">JW5415</t>
  </si>
  <si>
    <t xml:space="preserve">YFJD_ECOLI</t>
  </si>
  <si>
    <t xml:space="preserve">P37908</t>
  </si>
  <si>
    <t xml:space="preserve">b4462</t>
  </si>
  <si>
    <t xml:space="preserve">ygaQ</t>
  </si>
  <si>
    <t xml:space="preserve">ygaQ;ygaR;yqaC;yqaD;G7393;yqaD;G7392;G7391;ygaR;b2656;b2655;yqaC;b2654;b2657;b2658</t>
  </si>
  <si>
    <t xml:space="preserve">JW2631/JW2633/JW5425/JW5426</t>
  </si>
  <si>
    <t xml:space="preserve">YGAQ_ECOLI</t>
  </si>
  <si>
    <t xml:space="preserve">P76616</t>
  </si>
  <si>
    <t xml:space="preserve">b4463</t>
  </si>
  <si>
    <t xml:space="preserve">ygcU</t>
  </si>
  <si>
    <t xml:space="preserve">ygcU;ygcT;ygcV;ygcT;b2772;ygcV;b2773</t>
  </si>
  <si>
    <t xml:space="preserve">JW5442</t>
  </si>
  <si>
    <t xml:space="preserve">YGCU_ECOLI</t>
  </si>
  <si>
    <t xml:space="preserve">Q46911</t>
  </si>
  <si>
    <t xml:space="preserve">b4464</t>
  </si>
  <si>
    <t xml:space="preserve">ghxQ</t>
  </si>
  <si>
    <t xml:space="preserve">ghxQ;ygfQ;ygfR;b2885;ygfR;b2884;ygfQ</t>
  </si>
  <si>
    <t xml:space="preserve">JW5467</t>
  </si>
  <si>
    <t xml:space="preserve">GHXQ_ECOLI</t>
  </si>
  <si>
    <t xml:space="preserve">Q46817</t>
  </si>
  <si>
    <t xml:space="preserve">b4465</t>
  </si>
  <si>
    <t xml:space="preserve">yggP</t>
  </si>
  <si>
    <t xml:space="preserve">yggP;b2931;b2932</t>
  </si>
  <si>
    <t xml:space="preserve">JW5477</t>
  </si>
  <si>
    <t xml:space="preserve">YGGP_ECOLI</t>
  </si>
  <si>
    <t xml:space="preserve">P52048</t>
  </si>
  <si>
    <t xml:space="preserve">b4466</t>
  </si>
  <si>
    <t xml:space="preserve">sslE</t>
  </si>
  <si>
    <t xml:space="preserve">yghJ;b2974;b2973;sslE</t>
  </si>
  <si>
    <t xml:space="preserve">JW5925</t>
  </si>
  <si>
    <t xml:space="preserve">ACFD_ECOLI</t>
  </si>
  <si>
    <t xml:space="preserve">P0CK951</t>
  </si>
  <si>
    <t xml:space="preserve">b4467</t>
  </si>
  <si>
    <t xml:space="preserve">glcF</t>
  </si>
  <si>
    <t xml:space="preserve">glcF;gox;yghL;gox;yghL;b2978</t>
  </si>
  <si>
    <t xml:space="preserve">JW5486</t>
  </si>
  <si>
    <t xml:space="preserve">GLCF_ECOLI</t>
  </si>
  <si>
    <t xml:space="preserve">P52074</t>
  </si>
  <si>
    <t xml:space="preserve">b4468</t>
  </si>
  <si>
    <t xml:space="preserve">glcE</t>
  </si>
  <si>
    <t xml:space="preserve">glcE;gox;yghL;yghL;gox;b2978</t>
  </si>
  <si>
    <t xml:space="preserve">JW5487</t>
  </si>
  <si>
    <t xml:space="preserve">GLCE_ECOLI</t>
  </si>
  <si>
    <t xml:space="preserve">P52073</t>
  </si>
  <si>
    <t xml:space="preserve">b4469</t>
  </si>
  <si>
    <t xml:space="preserve">ygiQ</t>
  </si>
  <si>
    <t xml:space="preserve">ygiQ;ygiR;ygiR;b3016;b3015</t>
  </si>
  <si>
    <t xml:space="preserve">JW5501</t>
  </si>
  <si>
    <t xml:space="preserve">YGIQ_ECOLI</t>
  </si>
  <si>
    <t xml:space="preserve">Q46861</t>
  </si>
  <si>
    <t xml:space="preserve">b4470</t>
  </si>
  <si>
    <t xml:space="preserve">yhaM</t>
  </si>
  <si>
    <t xml:space="preserve">yhaM;yhaN;b3109;yhaN;b3108;yhaM</t>
  </si>
  <si>
    <t xml:space="preserve">JW5518</t>
  </si>
  <si>
    <t xml:space="preserve">YHAM_ECOLI</t>
  </si>
  <si>
    <t xml:space="preserve">P42626</t>
  </si>
  <si>
    <t xml:space="preserve">b4471</t>
  </si>
  <si>
    <t xml:space="preserve">tdcG</t>
  </si>
  <si>
    <t xml:space="preserve">tdcG;yhaP;yhaQ;b3111;yhaQ;b3112;tdcGa;yhaP;sdhY</t>
  </si>
  <si>
    <t xml:space="preserve">JW5520</t>
  </si>
  <si>
    <t xml:space="preserve">TDCG_ECOLI</t>
  </si>
  <si>
    <t xml:space="preserve">P42630</t>
  </si>
  <si>
    <t xml:space="preserve">b4472</t>
  </si>
  <si>
    <t xml:space="preserve">yhdP</t>
  </si>
  <si>
    <t xml:space="preserve">yhdP;yhdQ;yhdR;b3246;yhdR;yhdQ;b3245</t>
  </si>
  <si>
    <t xml:space="preserve">JW5542</t>
  </si>
  <si>
    <t xml:space="preserve">YHDP_ECOLI</t>
  </si>
  <si>
    <t xml:space="preserve">P464741</t>
  </si>
  <si>
    <t xml:space="preserve">b4473</t>
  </si>
  <si>
    <t xml:space="preserve">smf</t>
  </si>
  <si>
    <t xml:space="preserve">smf;b3286;b3285;smf1;smf2</t>
  </si>
  <si>
    <t xml:space="preserve">JW5708</t>
  </si>
  <si>
    <t xml:space="preserve">SMF_ECOLI</t>
  </si>
  <si>
    <t xml:space="preserve">P30852</t>
  </si>
  <si>
    <t xml:space="preserve">b4474</t>
  </si>
  <si>
    <t xml:space="preserve">frlC</t>
  </si>
  <si>
    <t xml:space="preserve">frlC;yhfO;yhfP;b3373;yhfP;yhfO;b3372</t>
  </si>
  <si>
    <t xml:space="preserve">JW5699</t>
  </si>
  <si>
    <t xml:space="preserve">FRLC_ECOLI</t>
  </si>
  <si>
    <t xml:space="preserve">P45541</t>
  </si>
  <si>
    <t xml:space="preserve">b4475</t>
  </si>
  <si>
    <t xml:space="preserve">rtcA</t>
  </si>
  <si>
    <t xml:space="preserve">rtcA;yhgJ;yhgK;yhgJ;yhgK;b3420;b3419</t>
  </si>
  <si>
    <t xml:space="preserve">JW5688</t>
  </si>
  <si>
    <t xml:space="preserve">RTCA_ECOLI</t>
  </si>
  <si>
    <t xml:space="preserve">P46849</t>
  </si>
  <si>
    <t xml:space="preserve">b4476</t>
  </si>
  <si>
    <t xml:space="preserve">gntU</t>
  </si>
  <si>
    <t xml:space="preserve">gntU;b3435;b3436</t>
  </si>
  <si>
    <t xml:space="preserve">JW5686</t>
  </si>
  <si>
    <t xml:space="preserve">GNTU_ECOLI</t>
  </si>
  <si>
    <t xml:space="preserve">P0AC96</t>
  </si>
  <si>
    <t xml:space="preserve">b4477</t>
  </si>
  <si>
    <t xml:space="preserve">dgoA</t>
  </si>
  <si>
    <t xml:space="preserve">dgoA;yidU;b3692;yidU</t>
  </si>
  <si>
    <t xml:space="preserve">JW5628</t>
  </si>
  <si>
    <t xml:space="preserve">DGOA_ECOLI</t>
  </si>
  <si>
    <t xml:space="preserve">Q6BF16</t>
  </si>
  <si>
    <t xml:space="preserve">b4478</t>
  </si>
  <si>
    <t xml:space="preserve">dgoD</t>
  </si>
  <si>
    <t xml:space="preserve">dgoD;yidU;b3692;yidU</t>
  </si>
  <si>
    <t xml:space="preserve">JW5629</t>
  </si>
  <si>
    <t xml:space="preserve">DGOD_ECOLI</t>
  </si>
  <si>
    <t xml:space="preserve">Q6BF17</t>
  </si>
  <si>
    <t xml:space="preserve">b4479</t>
  </si>
  <si>
    <t xml:space="preserve">dgoR</t>
  </si>
  <si>
    <t xml:space="preserve">dgoR;yidW;yidW;b3695;b3694</t>
  </si>
  <si>
    <t xml:space="preserve">JW5627</t>
  </si>
  <si>
    <t xml:space="preserve">DGOR_ECOLI</t>
  </si>
  <si>
    <t xml:space="preserve">P31460</t>
  </si>
  <si>
    <t xml:space="preserve">b4480</t>
  </si>
  <si>
    <t xml:space="preserve">hdfR</t>
  </si>
  <si>
    <t xml:space="preserve">hdfR;pssR;yifA;yifD;b3762;yifA;yifD;b3763</t>
  </si>
  <si>
    <t xml:space="preserve">JW5607</t>
  </si>
  <si>
    <t xml:space="preserve">HDFR_ECOLI</t>
  </si>
  <si>
    <t xml:space="preserve">P0A8R9</t>
  </si>
  <si>
    <t xml:space="preserve">b4481</t>
  </si>
  <si>
    <t xml:space="preserve">wecF</t>
  </si>
  <si>
    <t xml:space="preserve">wecF;rffT;yifM;yifM;b4404;rff;rffT;b4405</t>
  </si>
  <si>
    <t xml:space="preserve">JW5596</t>
  </si>
  <si>
    <t xml:space="preserve">WECF_ECOLI</t>
  </si>
  <si>
    <t xml:space="preserve">P56258</t>
  </si>
  <si>
    <t xml:space="preserve">b4482</t>
  </si>
  <si>
    <t xml:space="preserve">yigE</t>
  </si>
  <si>
    <t xml:space="preserve">yigE;b3815;b3814</t>
  </si>
  <si>
    <t xml:space="preserve">JW5591</t>
  </si>
  <si>
    <t xml:space="preserve">YIGE_ECOLI</t>
  </si>
  <si>
    <t xml:space="preserve">P27840</t>
  </si>
  <si>
    <t xml:space="preserve">b4483</t>
  </si>
  <si>
    <t xml:space="preserve">tatD</t>
  </si>
  <si>
    <t xml:space="preserve">tatD;mttC;yigW;yigX;b3841;yigX;b3840;mttC;yigW</t>
  </si>
  <si>
    <t xml:space="preserve">JW5931</t>
  </si>
  <si>
    <t xml:space="preserve">TATD_ECOLI</t>
  </si>
  <si>
    <t xml:space="preserve">P27859</t>
  </si>
  <si>
    <t xml:space="preserve">b4484</t>
  </si>
  <si>
    <t xml:space="preserve">cpxP</t>
  </si>
  <si>
    <t xml:space="preserve">cpxP;yiiO;yiiO;b3913</t>
  </si>
  <si>
    <t xml:space="preserve">JW5558</t>
  </si>
  <si>
    <t xml:space="preserve">CPXP_ECOLI</t>
  </si>
  <si>
    <t xml:space="preserve">P0AE85</t>
  </si>
  <si>
    <t xml:space="preserve">b4485</t>
  </si>
  <si>
    <t xml:space="preserve">ytfR</t>
  </si>
  <si>
    <t xml:space="preserve">ytfR;ytfS;ytfS;b4228;b4229</t>
  </si>
  <si>
    <t xml:space="preserve">JW5752</t>
  </si>
  <si>
    <t xml:space="preserve">YTFR_ECOLI</t>
  </si>
  <si>
    <t xml:space="preserve">Q6BEX0</t>
  </si>
  <si>
    <t xml:space="preserve">b4486</t>
  </si>
  <si>
    <t xml:space="preserve">yjiV</t>
  </si>
  <si>
    <t xml:space="preserve">yjiV;mcrD;mcrD;yjiU;b4343;b4344</t>
  </si>
  <si>
    <t xml:space="preserve">YJIV_ECOLI</t>
  </si>
  <si>
    <t xml:space="preserve">P39393</t>
  </si>
  <si>
    <t xml:space="preserve">b4487</t>
  </si>
  <si>
    <t xml:space="preserve">yjdP</t>
  </si>
  <si>
    <t xml:space="preserve">JW5890</t>
  </si>
  <si>
    <t xml:space="preserve">YJDP_ECOLI</t>
  </si>
  <si>
    <t xml:space="preserve">Q6BEX5</t>
  </si>
  <si>
    <t xml:space="preserve">b4488</t>
  </si>
  <si>
    <t xml:space="preserve">ilvG</t>
  </si>
  <si>
    <t xml:space="preserve">ilvG;ilvO;b3767;b3768</t>
  </si>
  <si>
    <t xml:space="preserve">ILVGP_ECOLI</t>
  </si>
  <si>
    <t xml:space="preserve">P0DP89</t>
  </si>
  <si>
    <t xml:space="preserve">b4490</t>
  </si>
  <si>
    <t xml:space="preserve">efeU</t>
  </si>
  <si>
    <t xml:space="preserve">efeU;ycdN;ycdN;b1016;b1017</t>
  </si>
  <si>
    <t xml:space="preserve">JW5141/JW1002</t>
  </si>
  <si>
    <t xml:space="preserve">EFEU_ECOLI</t>
  </si>
  <si>
    <t xml:space="preserve">P75901</t>
  </si>
  <si>
    <t xml:space="preserve">b4491</t>
  </si>
  <si>
    <t xml:space="preserve">ycgH</t>
  </si>
  <si>
    <t xml:space="preserve">b1169;b1170</t>
  </si>
  <si>
    <t xml:space="preserve">b4492</t>
  </si>
  <si>
    <t xml:space="preserve">ydbA</t>
  </si>
  <si>
    <t xml:space="preserve">ydbA;b1401;b1405</t>
  </si>
  <si>
    <t xml:space="preserve">JW5802/JW1402</t>
  </si>
  <si>
    <t xml:space="preserve">YDBA_ECOLI</t>
  </si>
  <si>
    <t xml:space="preserve">P33666</t>
  </si>
  <si>
    <t xml:space="preserve">b4493</t>
  </si>
  <si>
    <t xml:space="preserve">gapC</t>
  </si>
  <si>
    <t xml:space="preserve">b1416;b1417</t>
  </si>
  <si>
    <t xml:space="preserve">b4494</t>
  </si>
  <si>
    <t xml:space="preserve">arpB</t>
  </si>
  <si>
    <t xml:space="preserve">arpB;ydiW;ydiX;b1721;b1720</t>
  </si>
  <si>
    <t xml:space="preserve">JW5278/JW1710</t>
  </si>
  <si>
    <t xml:space="preserve">ARPB_ECOLI</t>
  </si>
  <si>
    <t xml:space="preserve">P76205</t>
  </si>
  <si>
    <t xml:space="preserve">b4495</t>
  </si>
  <si>
    <t xml:space="preserve">yedN</t>
  </si>
  <si>
    <t xml:space="preserve">b1934;yedM;b1935;ECK1933;b1933</t>
  </si>
  <si>
    <t xml:space="preserve">b4496</t>
  </si>
  <si>
    <t xml:space="preserve">yedS</t>
  </si>
  <si>
    <t xml:space="preserve">yedS;b1964;yedT;b1965;b1966</t>
  </si>
  <si>
    <t xml:space="preserve">JW5319/JW1948/JW1949</t>
  </si>
  <si>
    <t xml:space="preserve">YEDS_ECOLI</t>
  </si>
  <si>
    <t xml:space="preserve">P76335</t>
  </si>
  <si>
    <t xml:space="preserve">b4497</t>
  </si>
  <si>
    <t xml:space="preserve">yeeL</t>
  </si>
  <si>
    <t xml:space="preserve">yeeL;yeeK;b1980;b1979</t>
  </si>
  <si>
    <t xml:space="preserve">YEEL_ECOLI</t>
  </si>
  <si>
    <t xml:space="preserve">P76349</t>
  </si>
  <si>
    <t xml:space="preserve">b4498</t>
  </si>
  <si>
    <t xml:space="preserve">gatR</t>
  </si>
  <si>
    <t xml:space="preserve">gatR;b2090;b2087</t>
  </si>
  <si>
    <t xml:space="preserve">JW5340/JW2074</t>
  </si>
  <si>
    <t xml:space="preserve">GATR_ECOLI</t>
  </si>
  <si>
    <t xml:space="preserve">P36930</t>
  </si>
  <si>
    <t xml:space="preserve">b4499</t>
  </si>
  <si>
    <t xml:space="preserve">yehH</t>
  </si>
  <si>
    <t xml:space="preserve">molR;b2116;yehG;b2117</t>
  </si>
  <si>
    <t xml:space="preserve">b4500</t>
  </si>
  <si>
    <t xml:space="preserve">yfaS</t>
  </si>
  <si>
    <t xml:space="preserve">yfaS;yfaR;yfaR;b2228;b2227</t>
  </si>
  <si>
    <t xml:space="preserve">JW2221/JW2222</t>
  </si>
  <si>
    <t xml:space="preserve">A2MGH_ECOLI</t>
  </si>
  <si>
    <t xml:space="preserve">P764641</t>
  </si>
  <si>
    <t xml:space="preserve">b4501</t>
  </si>
  <si>
    <t xml:space="preserve">torI</t>
  </si>
  <si>
    <t xml:space="preserve">JW5387</t>
  </si>
  <si>
    <t xml:space="preserve">TORI_ECOLI</t>
  </si>
  <si>
    <t xml:space="preserve">Q2EES9</t>
  </si>
  <si>
    <t xml:space="preserve">b4502</t>
  </si>
  <si>
    <t xml:space="preserve">yeiW</t>
  </si>
  <si>
    <t xml:space="preserve">JW5361</t>
  </si>
  <si>
    <t xml:space="preserve">YEIW_ECOLI</t>
  </si>
  <si>
    <t xml:space="preserve">P0AFT8</t>
  </si>
  <si>
    <t xml:space="preserve">b4503</t>
  </si>
  <si>
    <t xml:space="preserve">yafF</t>
  </si>
  <si>
    <t xml:space="preserve">JW0208</t>
  </si>
  <si>
    <t xml:space="preserve">YAFF_ECOLI</t>
  </si>
  <si>
    <t xml:space="preserve">Q2EEP9</t>
  </si>
  <si>
    <t xml:space="preserve">b4504</t>
  </si>
  <si>
    <t xml:space="preserve">ykfH</t>
  </si>
  <si>
    <t xml:space="preserve">JW5956</t>
  </si>
  <si>
    <t xml:space="preserve">YKFH_ECOLI</t>
  </si>
  <si>
    <t xml:space="preserve">Q9XB42</t>
  </si>
  <si>
    <t xml:space="preserve">b4505</t>
  </si>
  <si>
    <t xml:space="preserve">insX</t>
  </si>
  <si>
    <t xml:space="preserve">ykgN;ykgN;ECK0266</t>
  </si>
  <si>
    <t xml:space="preserve">JW0258</t>
  </si>
  <si>
    <t xml:space="preserve">YKGN_ECOLI</t>
  </si>
  <si>
    <t xml:space="preserve">Q79E92</t>
  </si>
  <si>
    <t xml:space="preserve">b4506</t>
  </si>
  <si>
    <t xml:space="preserve">ykgO</t>
  </si>
  <si>
    <t xml:space="preserve">ykgO;rpmJ2</t>
  </si>
  <si>
    <t xml:space="preserve">JW5034</t>
  </si>
  <si>
    <t xml:space="preserve">RL362_ECOLI</t>
  </si>
  <si>
    <t xml:space="preserve">Q2EEQ2</t>
  </si>
  <si>
    <t xml:space="preserve">b4508</t>
  </si>
  <si>
    <t xml:space="preserve">peaD</t>
  </si>
  <si>
    <t xml:space="preserve">peaD;ybcD;ybcD</t>
  </si>
  <si>
    <t xml:space="preserve">PEAD_ECOLI</t>
  </si>
  <si>
    <t xml:space="preserve">P77528</t>
  </si>
  <si>
    <t xml:space="preserve">b4509</t>
  </si>
  <si>
    <t xml:space="preserve">ylcG</t>
  </si>
  <si>
    <t xml:space="preserve">JW5076</t>
  </si>
  <si>
    <t xml:space="preserve">YLCG_ECOLI</t>
  </si>
  <si>
    <t xml:space="preserve">Q47272</t>
  </si>
  <si>
    <t xml:space="preserve">b4510</t>
  </si>
  <si>
    <t xml:space="preserve">rzoD</t>
  </si>
  <si>
    <t xml:space="preserve">JW5080</t>
  </si>
  <si>
    <t xml:space="preserve">RZOD_ECOLI</t>
  </si>
  <si>
    <t xml:space="preserve">P58041</t>
  </si>
  <si>
    <t xml:space="preserve">b4511</t>
  </si>
  <si>
    <t xml:space="preserve">ybdZ</t>
  </si>
  <si>
    <t xml:space="preserve">JW0577</t>
  </si>
  <si>
    <t xml:space="preserve">YBDZ_ECOLI</t>
  </si>
  <si>
    <t xml:space="preserve">P18393</t>
  </si>
  <si>
    <t xml:space="preserve">b4512</t>
  </si>
  <si>
    <t xml:space="preserve">ybdD</t>
  </si>
  <si>
    <t xml:space="preserve">JW0591</t>
  </si>
  <si>
    <t xml:space="preserve">YBDD_ECOLI</t>
  </si>
  <si>
    <t xml:space="preserve">P0AAS9</t>
  </si>
  <si>
    <t xml:space="preserve">b4513</t>
  </si>
  <si>
    <t xml:space="preserve">kdpF</t>
  </si>
  <si>
    <t xml:space="preserve">JW0687</t>
  </si>
  <si>
    <t xml:space="preserve">KDPF_ECOLI</t>
  </si>
  <si>
    <t xml:space="preserve">P36937</t>
  </si>
  <si>
    <t xml:space="preserve">b4514</t>
  </si>
  <si>
    <t xml:space="preserve">ybfQ</t>
  </si>
  <si>
    <t xml:space="preserve">JW0694</t>
  </si>
  <si>
    <t xml:space="preserve">YBFQ_ECOLI</t>
  </si>
  <si>
    <t xml:space="preserve">Q2EEQ8</t>
  </si>
  <si>
    <t xml:space="preserve">b4515</t>
  </si>
  <si>
    <t xml:space="preserve">cydX</t>
  </si>
  <si>
    <t xml:space="preserve">cydX;ybgT;ybgT</t>
  </si>
  <si>
    <t xml:space="preserve">JW0724</t>
  </si>
  <si>
    <t xml:space="preserve">CYDX_ECOLI</t>
  </si>
  <si>
    <t xml:space="preserve">P56100</t>
  </si>
  <si>
    <t xml:space="preserve">b4516</t>
  </si>
  <si>
    <t xml:space="preserve">insA4</t>
  </si>
  <si>
    <t xml:space="preserve">JW0971</t>
  </si>
  <si>
    <t xml:space="preserve">INSA4_ECOLI</t>
  </si>
  <si>
    <t xml:space="preserve">P0CF10</t>
  </si>
  <si>
    <t xml:space="preserve">b4517</t>
  </si>
  <si>
    <t xml:space="preserve">gnsA</t>
  </si>
  <si>
    <t xml:space="preserve">gnsA;yccL;yccL;sfa</t>
  </si>
  <si>
    <t xml:space="preserve">JW0976</t>
  </si>
  <si>
    <t xml:space="preserve">GNSA_ECOLI</t>
  </si>
  <si>
    <t xml:space="preserve">P0AC92</t>
  </si>
  <si>
    <t xml:space="preserve">b4518</t>
  </si>
  <si>
    <t xml:space="preserve">ymdF</t>
  </si>
  <si>
    <t xml:space="preserve">JW5136</t>
  </si>
  <si>
    <t xml:space="preserve">YMDF_ECOLI</t>
  </si>
  <si>
    <t xml:space="preserve">P56614</t>
  </si>
  <si>
    <t xml:space="preserve">b4519</t>
  </si>
  <si>
    <t xml:space="preserve">icdC</t>
  </si>
  <si>
    <t xml:space="preserve">b4520</t>
  </si>
  <si>
    <t xml:space="preserve">ymgF</t>
  </si>
  <si>
    <t xml:space="preserve">JW1156</t>
  </si>
  <si>
    <t xml:space="preserve">YMGF_ECOLI</t>
  </si>
  <si>
    <t xml:space="preserve">P58034</t>
  </si>
  <si>
    <t xml:space="preserve">b4521</t>
  </si>
  <si>
    <t xml:space="preserve">ycgI</t>
  </si>
  <si>
    <t xml:space="preserve">ycgI;ymgH;ymgH;b1173;ECK1160</t>
  </si>
  <si>
    <t xml:space="preserve">JW1162/JW5179</t>
  </si>
  <si>
    <t xml:space="preserve">YCGI_ECOLI</t>
  </si>
  <si>
    <t xml:space="preserve">P76000</t>
  </si>
  <si>
    <t xml:space="preserve">b4522</t>
  </si>
  <si>
    <t xml:space="preserve">ymiA</t>
  </si>
  <si>
    <t xml:space="preserve">ymiA;yciX_1</t>
  </si>
  <si>
    <t xml:space="preserve">JW12670.1</t>
  </si>
  <si>
    <t xml:space="preserve">YMIA_ECOLI</t>
  </si>
  <si>
    <t xml:space="preserve">P0CB62</t>
  </si>
  <si>
    <t xml:space="preserve">b4523</t>
  </si>
  <si>
    <t xml:space="preserve">yciX</t>
  </si>
  <si>
    <t xml:space="preserve">yciX;yciX_2</t>
  </si>
  <si>
    <t xml:space="preserve">JW5198/JW5199</t>
  </si>
  <si>
    <t xml:space="preserve">YCIX_ECOLI</t>
  </si>
  <si>
    <t xml:space="preserve">P58094</t>
  </si>
  <si>
    <t xml:space="preserve">b4524</t>
  </si>
  <si>
    <t xml:space="preserve">ycjV</t>
  </si>
  <si>
    <t xml:space="preserve">ycjV;ymjB</t>
  </si>
  <si>
    <t xml:space="preserve">JW1311/JW5203</t>
  </si>
  <si>
    <t xml:space="preserve">YCJV_ECOLI</t>
  </si>
  <si>
    <t xml:space="preserve">P77481</t>
  </si>
  <si>
    <t xml:space="preserve">b4525</t>
  </si>
  <si>
    <t xml:space="preserve">ymjC</t>
  </si>
  <si>
    <t xml:space="preserve">JW5960</t>
  </si>
  <si>
    <t xml:space="preserve">YMJC_ECOLI</t>
  </si>
  <si>
    <t xml:space="preserve">Q2EER5</t>
  </si>
  <si>
    <t xml:space="preserve">b4526</t>
  </si>
  <si>
    <t xml:space="preserve">ydaE</t>
  </si>
  <si>
    <t xml:space="preserve">JW1346</t>
  </si>
  <si>
    <t xml:space="preserve">YDAE_ECOLI</t>
  </si>
  <si>
    <t xml:space="preserve">P38394</t>
  </si>
  <si>
    <t xml:space="preserve">b4527</t>
  </si>
  <si>
    <t xml:space="preserve">ydaF</t>
  </si>
  <si>
    <t xml:space="preserve">JW1349</t>
  </si>
  <si>
    <t xml:space="preserve">YDAF_ECOLI</t>
  </si>
  <si>
    <t xml:space="preserve">P0ACW0</t>
  </si>
  <si>
    <t xml:space="preserve">b4528</t>
  </si>
  <si>
    <t xml:space="preserve">rzoR</t>
  </si>
  <si>
    <t xml:space="preserve">JW5213</t>
  </si>
  <si>
    <t xml:space="preserve">RZOR_ECOLI</t>
  </si>
  <si>
    <t xml:space="preserve">P58042</t>
  </si>
  <si>
    <t xml:space="preserve">b4529</t>
  </si>
  <si>
    <t xml:space="preserve">ydbJ</t>
  </si>
  <si>
    <t xml:space="preserve">JW5215</t>
  </si>
  <si>
    <t xml:space="preserve">YDBJ_ECOLI</t>
  </si>
  <si>
    <t xml:space="preserve">P0ACW2</t>
  </si>
  <si>
    <t xml:space="preserve">b4532</t>
  </si>
  <si>
    <t xml:space="preserve">hicA</t>
  </si>
  <si>
    <t xml:space="preserve">hicA;yncN;yncN</t>
  </si>
  <si>
    <t xml:space="preserve">JW5230</t>
  </si>
  <si>
    <t xml:space="preserve">HICA_ECOLI</t>
  </si>
  <si>
    <t xml:space="preserve">P76106</t>
  </si>
  <si>
    <t xml:space="preserve">b4533</t>
  </si>
  <si>
    <t xml:space="preserve">ynfO</t>
  </si>
  <si>
    <t xml:space="preserve">JW5251</t>
  </si>
  <si>
    <t xml:space="preserve">YNFO_ECOLI</t>
  </si>
  <si>
    <t xml:space="preserve">Q2EES0</t>
  </si>
  <si>
    <t xml:space="preserve">b4535</t>
  </si>
  <si>
    <t xml:space="preserve">yniD</t>
  </si>
  <si>
    <t xml:space="preserve">JW5911</t>
  </si>
  <si>
    <t xml:space="preserve">YNID_ECOLI</t>
  </si>
  <si>
    <t xml:space="preserve">Q2EES1</t>
  </si>
  <si>
    <t xml:space="preserve">b4536</t>
  </si>
  <si>
    <t xml:space="preserve">yobH</t>
  </si>
  <si>
    <t xml:space="preserve">JW5298</t>
  </si>
  <si>
    <t xml:space="preserve">YOBH_ECOLI</t>
  </si>
  <si>
    <t xml:space="preserve">Q2MB16</t>
  </si>
  <si>
    <t xml:space="preserve">b4537</t>
  </si>
  <si>
    <t xml:space="preserve">yecJ</t>
  </si>
  <si>
    <t xml:space="preserve">JW1891</t>
  </si>
  <si>
    <t xml:space="preserve">YECJ_ECOLI</t>
  </si>
  <si>
    <t xml:space="preserve">P0AD10</t>
  </si>
  <si>
    <t xml:space="preserve">b4538</t>
  </si>
  <si>
    <t xml:space="preserve">yoeF</t>
  </si>
  <si>
    <t xml:space="preserve">JW5328</t>
  </si>
  <si>
    <t xml:space="preserve">YOEF_ECOLI</t>
  </si>
  <si>
    <t xml:space="preserve">Q2EES3</t>
  </si>
  <si>
    <t xml:space="preserve">b4539</t>
  </si>
  <si>
    <t xml:space="preserve">yoeB</t>
  </si>
  <si>
    <t xml:space="preserve">JW5331</t>
  </si>
  <si>
    <t xml:space="preserve">YOEB_ECOLI</t>
  </si>
  <si>
    <t xml:space="preserve">P69348</t>
  </si>
  <si>
    <t xml:space="preserve">b4541</t>
  </si>
  <si>
    <t xml:space="preserve">yehK</t>
  </si>
  <si>
    <t xml:space="preserve">JW2106</t>
  </si>
  <si>
    <t xml:space="preserve">YEHK_ECOLI</t>
  </si>
  <si>
    <t xml:space="preserve">P33347</t>
  </si>
  <si>
    <t xml:space="preserve">b4542</t>
  </si>
  <si>
    <t xml:space="preserve">yohO</t>
  </si>
  <si>
    <t xml:space="preserve">JW5354</t>
  </si>
  <si>
    <t xml:space="preserve">YOHO_ECOLI</t>
  </si>
  <si>
    <t xml:space="preserve">Q2EES6</t>
  </si>
  <si>
    <t xml:space="preserve">b4543</t>
  </si>
  <si>
    <t xml:space="preserve">ypaA</t>
  </si>
  <si>
    <t xml:space="preserve">YPAA_ECOLI</t>
  </si>
  <si>
    <t xml:space="preserve">V9HVX0</t>
  </si>
  <si>
    <t xml:space="preserve">b4544</t>
  </si>
  <si>
    <t xml:space="preserve">arnE</t>
  </si>
  <si>
    <t xml:space="preserve">arnE;pmrL;yfbW;yfbW</t>
  </si>
  <si>
    <t xml:space="preserve">JW2252</t>
  </si>
  <si>
    <t xml:space="preserve">ARNE_ECOLI</t>
  </si>
  <si>
    <t xml:space="preserve">Q47377</t>
  </si>
  <si>
    <t xml:space="preserve">b4545</t>
  </si>
  <si>
    <t xml:space="preserve">ypdJ</t>
  </si>
  <si>
    <t xml:space="preserve">JW5386</t>
  </si>
  <si>
    <t xml:space="preserve">YPDJ_ECOLI</t>
  </si>
  <si>
    <t xml:space="preserve">Q2EET0</t>
  </si>
  <si>
    <t xml:space="preserve">b4546</t>
  </si>
  <si>
    <t xml:space="preserve">ypeB</t>
  </si>
  <si>
    <t xml:space="preserve">JW5877</t>
  </si>
  <si>
    <t xml:space="preserve">YPEB_ECOLI</t>
  </si>
  <si>
    <t xml:space="preserve">P0AD40</t>
  </si>
  <si>
    <t xml:space="preserve">b4547</t>
  </si>
  <si>
    <t xml:space="preserve">ypfN</t>
  </si>
  <si>
    <t xml:space="preserve">JW2457</t>
  </si>
  <si>
    <t xml:space="preserve">YPFN_ECOLI</t>
  </si>
  <si>
    <t xml:space="preserve">Q2EET2</t>
  </si>
  <si>
    <t xml:space="preserve">b4548</t>
  </si>
  <si>
    <t xml:space="preserve">ypjJ</t>
  </si>
  <si>
    <t xml:space="preserve">JW5421</t>
  </si>
  <si>
    <t xml:space="preserve">YPJJ_ECOLI</t>
  </si>
  <si>
    <t xml:space="preserve">P58033</t>
  </si>
  <si>
    <t xml:space="preserve">b4550</t>
  </si>
  <si>
    <t xml:space="preserve">arfA</t>
  </si>
  <si>
    <t xml:space="preserve">arfA;yhdL;yhdL</t>
  </si>
  <si>
    <t xml:space="preserve">JW3253</t>
  </si>
  <si>
    <t xml:space="preserve">ARFA_ECOLI</t>
  </si>
  <si>
    <t xml:space="preserve">P36675</t>
  </si>
  <si>
    <t xml:space="preserve">b4551</t>
  </si>
  <si>
    <t xml:space="preserve">yheV</t>
  </si>
  <si>
    <t xml:space="preserve">JW3312</t>
  </si>
  <si>
    <t xml:space="preserve">YHEV_ECOLI</t>
  </si>
  <si>
    <t xml:space="preserve">P0ADW8</t>
  </si>
  <si>
    <t xml:space="preserve">b4552</t>
  </si>
  <si>
    <t xml:space="preserve">yrhC</t>
  </si>
  <si>
    <t xml:space="preserve">b4553</t>
  </si>
  <si>
    <t xml:space="preserve">ysaB</t>
  </si>
  <si>
    <t xml:space="preserve">JW3532</t>
  </si>
  <si>
    <t xml:space="preserve">YSAB_ECOLI</t>
  </si>
  <si>
    <t xml:space="preserve">Q2M7M3</t>
  </si>
  <si>
    <t xml:space="preserve">b4554</t>
  </si>
  <si>
    <t xml:space="preserve">yibT</t>
  </si>
  <si>
    <t xml:space="preserve">JW3576</t>
  </si>
  <si>
    <t xml:space="preserve">YIBT_ECOLI</t>
  </si>
  <si>
    <t xml:space="preserve">Q2M7R5</t>
  </si>
  <si>
    <t xml:space="preserve">b4555</t>
  </si>
  <si>
    <t xml:space="preserve">yicS</t>
  </si>
  <si>
    <t xml:space="preserve">JW5965</t>
  </si>
  <si>
    <t xml:space="preserve">YICS_ECOLI</t>
  </si>
  <si>
    <t xml:space="preserve">Q2M7X4</t>
  </si>
  <si>
    <t xml:space="preserve">b4556</t>
  </si>
  <si>
    <t xml:space="preserve">glvG</t>
  </si>
  <si>
    <t xml:space="preserve">glvG;b3681 (obsolete);ECK3672 (obsolete);ysdC;yidM</t>
  </si>
  <si>
    <t xml:space="preserve">GLVG_ECOLI</t>
  </si>
  <si>
    <t xml:space="preserve">P31450</t>
  </si>
  <si>
    <t xml:space="preserve">b4557</t>
  </si>
  <si>
    <t xml:space="preserve">yidD</t>
  </si>
  <si>
    <t xml:space="preserve">JW3682</t>
  </si>
  <si>
    <t xml:space="preserve">YIDD_ECOLI</t>
  </si>
  <si>
    <t xml:space="preserve">P0A8C8</t>
  </si>
  <si>
    <t xml:space="preserve">b4558</t>
  </si>
  <si>
    <t xml:space="preserve">yifL</t>
  </si>
  <si>
    <t xml:space="preserve">JW3781</t>
  </si>
  <si>
    <t xml:space="preserve">YIFL_ECOLI</t>
  </si>
  <si>
    <t xml:space="preserve">P0ADN6</t>
  </si>
  <si>
    <t xml:space="preserve">b4559</t>
  </si>
  <si>
    <t xml:space="preserve">ghoT</t>
  </si>
  <si>
    <t xml:space="preserve">ghoT;yjdO;yjdO</t>
  </si>
  <si>
    <t xml:space="preserve">JW5732</t>
  </si>
  <si>
    <t xml:space="preserve">GHOT_ECOLI</t>
  </si>
  <si>
    <t xml:space="preserve">P64646</t>
  </si>
  <si>
    <t xml:space="preserve">b4561</t>
  </si>
  <si>
    <t xml:space="preserve">insM</t>
  </si>
  <si>
    <t xml:space="preserve">b4565</t>
  </si>
  <si>
    <t xml:space="preserve">sgcB</t>
  </si>
  <si>
    <t xml:space="preserve">JW5967</t>
  </si>
  <si>
    <t xml:space="preserve">SGCB_ECOLI</t>
  </si>
  <si>
    <t xml:space="preserve">P58035</t>
  </si>
  <si>
    <t xml:space="preserve">b4566</t>
  </si>
  <si>
    <t xml:space="preserve">yjhX</t>
  </si>
  <si>
    <t xml:space="preserve">yjhX;yjhX</t>
  </si>
  <si>
    <t xml:space="preserve">JW5968</t>
  </si>
  <si>
    <t xml:space="preserve">YJHX_ECOLI</t>
  </si>
  <si>
    <t xml:space="preserve">Q2EEU2</t>
  </si>
  <si>
    <t xml:space="preserve">b4567</t>
  </si>
  <si>
    <t xml:space="preserve">yjjZ</t>
  </si>
  <si>
    <t xml:space="preserve">JW5797</t>
  </si>
  <si>
    <t xml:space="preserve">YJJZ_ECOLI</t>
  </si>
  <si>
    <t xml:space="preserve">P55914</t>
  </si>
  <si>
    <t xml:space="preserve">b4568</t>
  </si>
  <si>
    <t xml:space="preserve">ytjA</t>
  </si>
  <si>
    <t xml:space="preserve">JW5891</t>
  </si>
  <si>
    <t xml:space="preserve">YTJA_ECOLI</t>
  </si>
  <si>
    <t xml:space="preserve">Q2M5U1</t>
  </si>
  <si>
    <t xml:space="preserve">b4569</t>
  </si>
  <si>
    <t xml:space="preserve">yhcE</t>
  </si>
  <si>
    <t xml:space="preserve">yhcE;b3217;b4549</t>
  </si>
  <si>
    <t xml:space="preserve">YHCE_ECOLI</t>
  </si>
  <si>
    <t xml:space="preserve">P45421</t>
  </si>
  <si>
    <t xml:space="preserve">b4570</t>
  </si>
  <si>
    <t xml:space="preserve">lomR</t>
  </si>
  <si>
    <t xml:space="preserve">lomR;b1369;b1371</t>
  </si>
  <si>
    <t xml:space="preserve">JW5884/JW5904</t>
  </si>
  <si>
    <t xml:space="preserve">LOMR_ECOLI</t>
  </si>
  <si>
    <t xml:space="preserve">P77184</t>
  </si>
  <si>
    <t xml:space="preserve">b4571</t>
  </si>
  <si>
    <t xml:space="preserve">wbbL</t>
  </si>
  <si>
    <t xml:space="preserve">wbbL;yefJ;b2031;b4540</t>
  </si>
  <si>
    <t xml:space="preserve">JW2016</t>
  </si>
  <si>
    <t xml:space="preserve">WBBL_ECOLI</t>
  </si>
  <si>
    <t xml:space="preserve">P36667</t>
  </si>
  <si>
    <t xml:space="preserve">b4572</t>
  </si>
  <si>
    <t xml:space="preserve">ylbE</t>
  </si>
  <si>
    <t xml:space="preserve">ylbE;b0519;G0-10554;b4507</t>
  </si>
  <si>
    <t xml:space="preserve">YLBE_ECOLI</t>
  </si>
  <si>
    <t xml:space="preserve">P77129</t>
  </si>
  <si>
    <t xml:space="preserve">b4573</t>
  </si>
  <si>
    <t xml:space="preserve">insZ</t>
  </si>
  <si>
    <t xml:space="preserve">insZ;ychG;ychG;b1240;b1239</t>
  </si>
  <si>
    <t xml:space="preserve">JW1227/JW5883</t>
  </si>
  <si>
    <t xml:space="preserve">INSZ_ECOLI</t>
  </si>
  <si>
    <t xml:space="preserve">P30192</t>
  </si>
  <si>
    <t xml:space="preserve">b4575</t>
  </si>
  <si>
    <t xml:space="preserve">yjgX</t>
  </si>
  <si>
    <t xml:space="preserve">yjgX;yjgY;b4276;b4275;b4560</t>
  </si>
  <si>
    <t xml:space="preserve">YJGX_ECOLI</t>
  </si>
  <si>
    <t xml:space="preserve">P39349</t>
  </si>
  <si>
    <t xml:space="preserve">b4576</t>
  </si>
  <si>
    <t xml:space="preserve">b4563;b4564</t>
  </si>
  <si>
    <t xml:space="preserve">b4577</t>
  </si>
  <si>
    <t xml:space="preserve">sgrS</t>
  </si>
  <si>
    <t xml:space="preserve">ryaA</t>
  </si>
  <si>
    <t xml:space="preserve">b4578</t>
  </si>
  <si>
    <t xml:space="preserve">insP</t>
  </si>
  <si>
    <t xml:space="preserve">insP;b4531;b4530</t>
  </si>
  <si>
    <t xml:space="preserve">b4579</t>
  </si>
  <si>
    <t xml:space="preserve">yaiX</t>
  </si>
  <si>
    <t xml:space="preserve">yaiX;yaiF;yaiF;b0362;b0359;ECK0359</t>
  </si>
  <si>
    <t xml:space="preserve">JW0350/JW5814</t>
  </si>
  <si>
    <t xml:space="preserve">YAIX_ECOLI</t>
  </si>
  <si>
    <t xml:space="preserve">P75697</t>
  </si>
  <si>
    <t xml:space="preserve">b4580</t>
  </si>
  <si>
    <t xml:space="preserve">yaiT</t>
  </si>
  <si>
    <t xml:space="preserve">yaiT;yaiU;b0371;b0374;ECK0369</t>
  </si>
  <si>
    <t xml:space="preserve">JW0362/JW5051</t>
  </si>
  <si>
    <t xml:space="preserve">YAIT_ECOLI</t>
  </si>
  <si>
    <t xml:space="preserve">P77199</t>
  </si>
  <si>
    <t xml:space="preserve">b4581</t>
  </si>
  <si>
    <t xml:space="preserve">ybeM</t>
  </si>
  <si>
    <t xml:space="preserve">ybeH;ybeH;b0626;b0625;ECK0619</t>
  </si>
  <si>
    <t xml:space="preserve">JW0620</t>
  </si>
  <si>
    <t xml:space="preserve">YBEH_ECOLI</t>
  </si>
  <si>
    <t xml:space="preserve">P0DP63</t>
  </si>
  <si>
    <t xml:space="preserve">b4582</t>
  </si>
  <si>
    <t xml:space="preserve">yoeA</t>
  </si>
  <si>
    <t xml:space="preserve">yoeA;yoeE;b1995;b1998;ECK1990</t>
  </si>
  <si>
    <t xml:space="preserve">JW1980</t>
  </si>
  <si>
    <t xml:space="preserve">YOEA_ECOLI</t>
  </si>
  <si>
    <t xml:space="preserve">P76356</t>
  </si>
  <si>
    <t xml:space="preserve">b4585</t>
  </si>
  <si>
    <t xml:space="preserve">chiX</t>
  </si>
  <si>
    <t xml:space="preserve">sroB;rybC;micM</t>
  </si>
  <si>
    <t xml:space="preserve">b4586</t>
  </si>
  <si>
    <t xml:space="preserve">ykfM</t>
  </si>
  <si>
    <t xml:space="preserve">YKFM_ECOLI</t>
  </si>
  <si>
    <t xml:space="preserve">A5A605</t>
  </si>
  <si>
    <t xml:space="preserve">b4587</t>
  </si>
  <si>
    <t xml:space="preserve">insN</t>
  </si>
  <si>
    <t xml:space="preserve">yi91a;b0255;b0257</t>
  </si>
  <si>
    <t xml:space="preserve">b4588</t>
  </si>
  <si>
    <t xml:space="preserve">ylcH</t>
  </si>
  <si>
    <t xml:space="preserve">YLCH_ECOLI</t>
  </si>
  <si>
    <t xml:space="preserve">Q47268</t>
  </si>
  <si>
    <t xml:space="preserve">b4589</t>
  </si>
  <si>
    <t xml:space="preserve">ylcI</t>
  </si>
  <si>
    <t xml:space="preserve">YLCI_ECOLI</t>
  </si>
  <si>
    <t xml:space="preserve">A5A607</t>
  </si>
  <si>
    <t xml:space="preserve">b4590</t>
  </si>
  <si>
    <t xml:space="preserve">ybfK</t>
  </si>
  <si>
    <t xml:space="preserve">JW06800.1</t>
  </si>
  <si>
    <t xml:space="preserve">YBFK_ECOLI</t>
  </si>
  <si>
    <t xml:space="preserve">P46121</t>
  </si>
  <si>
    <t xml:space="preserve">b4592</t>
  </si>
  <si>
    <t xml:space="preserve">cbdX</t>
  </si>
  <si>
    <t xml:space="preserve">appX;yccB;yccB;cbdX</t>
  </si>
  <si>
    <t xml:space="preserve">JW09610.1</t>
  </si>
  <si>
    <t xml:space="preserve">APPX_ECOLI</t>
  </si>
  <si>
    <t xml:space="preserve">P24244</t>
  </si>
  <si>
    <t xml:space="preserve">b4593</t>
  </si>
  <si>
    <t xml:space="preserve">ymgI</t>
  </si>
  <si>
    <t xml:space="preserve">YMGI_ECOLI</t>
  </si>
  <si>
    <t xml:space="preserve">A5A611</t>
  </si>
  <si>
    <t xml:space="preserve">b4594</t>
  </si>
  <si>
    <t xml:space="preserve">ymgJ</t>
  </si>
  <si>
    <t xml:space="preserve">YMGJ_ECOLI</t>
  </si>
  <si>
    <t xml:space="preserve">A5A612</t>
  </si>
  <si>
    <t xml:space="preserve">b4595</t>
  </si>
  <si>
    <t xml:space="preserve">yciY</t>
  </si>
  <si>
    <t xml:space="preserve">YCIY_ECOLI</t>
  </si>
  <si>
    <t xml:space="preserve">A5A613</t>
  </si>
  <si>
    <t xml:space="preserve">b4596</t>
  </si>
  <si>
    <t xml:space="preserve">yciZ</t>
  </si>
  <si>
    <t xml:space="preserve">yciZ;deoL</t>
  </si>
  <si>
    <t xml:space="preserve">JW1277</t>
  </si>
  <si>
    <t xml:space="preserve">YCIZ_ECOLI</t>
  </si>
  <si>
    <t xml:space="preserve">A5A614</t>
  </si>
  <si>
    <t xml:space="preserve">b4597</t>
  </si>
  <si>
    <t xml:space="preserve">rydC</t>
  </si>
  <si>
    <t xml:space="preserve">b4598</t>
  </si>
  <si>
    <t xml:space="preserve">yncL</t>
  </si>
  <si>
    <t xml:space="preserve">JW14390.1</t>
  </si>
  <si>
    <t xml:space="preserve">YNCL_ECOLI</t>
  </si>
  <si>
    <t xml:space="preserve">A5A615</t>
  </si>
  <si>
    <t xml:space="preserve">b4599</t>
  </si>
  <si>
    <t xml:space="preserve">yneM</t>
  </si>
  <si>
    <t xml:space="preserve">mgtS;yneM;yneM</t>
  </si>
  <si>
    <t xml:space="preserve">JW15270.1</t>
  </si>
  <si>
    <t xml:space="preserve">MGTS_ECOLI</t>
  </si>
  <si>
    <t xml:space="preserve">A5A616</t>
  </si>
  <si>
    <t xml:space="preserve">b4600</t>
  </si>
  <si>
    <t xml:space="preserve">ydfJ</t>
  </si>
  <si>
    <t xml:space="preserve">b4601</t>
  </si>
  <si>
    <t xml:space="preserve">ydgU</t>
  </si>
  <si>
    <t xml:space="preserve">JW1589</t>
  </si>
  <si>
    <t xml:space="preserve">YDGU_ECOLI</t>
  </si>
  <si>
    <t xml:space="preserve">A5A617</t>
  </si>
  <si>
    <t xml:space="preserve">b4602</t>
  </si>
  <si>
    <t xml:space="preserve">ynhF</t>
  </si>
  <si>
    <t xml:space="preserve">ynhF;ynhF</t>
  </si>
  <si>
    <t xml:space="preserve">JW16490.1</t>
  </si>
  <si>
    <t xml:space="preserve">YNHF_ECOLI</t>
  </si>
  <si>
    <t xml:space="preserve">A5A618</t>
  </si>
  <si>
    <t xml:space="preserve">b4603</t>
  </si>
  <si>
    <t xml:space="preserve">rseX</t>
  </si>
  <si>
    <t xml:space="preserve">IS096</t>
  </si>
  <si>
    <t xml:space="preserve">b4606</t>
  </si>
  <si>
    <t xml:space="preserve">ypfM</t>
  </si>
  <si>
    <t xml:space="preserve">JW24540.1</t>
  </si>
  <si>
    <t xml:space="preserve">YPFM_ECOLI</t>
  </si>
  <si>
    <t xml:space="preserve">A5A621</t>
  </si>
  <si>
    <t xml:space="preserve">b4608</t>
  </si>
  <si>
    <t xml:space="preserve">ohsC</t>
  </si>
  <si>
    <t xml:space="preserve">ryfC</t>
  </si>
  <si>
    <t xml:space="preserve">b4609</t>
  </si>
  <si>
    <t xml:space="preserve">ryfD</t>
  </si>
  <si>
    <t xml:space="preserve">b4611</t>
  </si>
  <si>
    <t xml:space="preserve">sibE</t>
  </si>
  <si>
    <t xml:space="preserve">QUAD1e;rygE</t>
  </si>
  <si>
    <t xml:space="preserve">b4613</t>
  </si>
  <si>
    <t xml:space="preserve">dinQ</t>
  </si>
  <si>
    <t xml:space="preserve">DINQ_ECOLI</t>
  </si>
  <si>
    <t xml:space="preserve">A5A624</t>
  </si>
  <si>
    <t xml:space="preserve">b4614</t>
  </si>
  <si>
    <t xml:space="preserve">sokA</t>
  </si>
  <si>
    <t xml:space="preserve">b4615</t>
  </si>
  <si>
    <t xml:space="preserve">yibV</t>
  </si>
  <si>
    <t xml:space="preserve">YIBV_ECOLI</t>
  </si>
  <si>
    <t xml:space="preserve">A5A625</t>
  </si>
  <si>
    <t xml:space="preserve">b4616</t>
  </si>
  <si>
    <t xml:space="preserve">istR</t>
  </si>
  <si>
    <t xml:space="preserve">psrA19;istR-1;istR-2</t>
  </si>
  <si>
    <t xml:space="preserve">b4618</t>
  </si>
  <si>
    <t xml:space="preserve">tisB</t>
  </si>
  <si>
    <t xml:space="preserve">tisB;ysdB;ysdB</t>
  </si>
  <si>
    <t xml:space="preserve">JW3649</t>
  </si>
  <si>
    <t xml:space="preserve">TISB_ECOLI</t>
  </si>
  <si>
    <t xml:space="preserve">A5A627</t>
  </si>
  <si>
    <t xml:space="preserve">b4620</t>
  </si>
  <si>
    <t xml:space="preserve">yjbT</t>
  </si>
  <si>
    <t xml:space="preserve">YJBT_ECOLI</t>
  </si>
  <si>
    <t xml:space="preserve">A5A628</t>
  </si>
  <si>
    <t xml:space="preserve">b4621</t>
  </si>
  <si>
    <t xml:space="preserve">yjbS</t>
  </si>
  <si>
    <t xml:space="preserve">YJBS_ECOLI</t>
  </si>
  <si>
    <t xml:space="preserve">P58036</t>
  </si>
  <si>
    <t xml:space="preserve">b4622</t>
  </si>
  <si>
    <t xml:space="preserve">ytcA</t>
  </si>
  <si>
    <t xml:space="preserve">YTCA_ECOLI</t>
  </si>
  <si>
    <t xml:space="preserve">A5A630</t>
  </si>
  <si>
    <t xml:space="preserve">b4623</t>
  </si>
  <si>
    <t xml:space="preserve">insO</t>
  </si>
  <si>
    <t xml:space="preserve">yi91;yi91b;b4283;ECK0257;insN2;insO2;b4285;ECK4274;b4562;ECK4275;yjhW</t>
  </si>
  <si>
    <t xml:space="preserve">b4624</t>
  </si>
  <si>
    <t xml:space="preserve">ryjB</t>
  </si>
  <si>
    <t xml:space="preserve">b4625</t>
  </si>
  <si>
    <t xml:space="preserve">symR</t>
  </si>
  <si>
    <t xml:space="preserve">ryjC</t>
  </si>
  <si>
    <t xml:space="preserve">b4626</t>
  </si>
  <si>
    <t xml:space="preserve">ykfN</t>
  </si>
  <si>
    <t xml:space="preserve">b4627</t>
  </si>
  <si>
    <t xml:space="preserve">ykfL</t>
  </si>
  <si>
    <t xml:space="preserve">b4628</t>
  </si>
  <si>
    <t xml:space="preserve">ykfK</t>
  </si>
  <si>
    <t xml:space="preserve">b4629</t>
  </si>
  <si>
    <t xml:space="preserve">ptwF</t>
  </si>
  <si>
    <t xml:space="preserve">b4630</t>
  </si>
  <si>
    <t xml:space="preserve">ykgP</t>
  </si>
  <si>
    <t xml:space="preserve">b4631</t>
  </si>
  <si>
    <t xml:space="preserve">ykgQ</t>
  </si>
  <si>
    <t xml:space="preserve">b4632</t>
  </si>
  <si>
    <t xml:space="preserve">ylbI</t>
  </si>
  <si>
    <t xml:space="preserve">b4633</t>
  </si>
  <si>
    <t xml:space="preserve">xisD</t>
  </si>
  <si>
    <t xml:space="preserve">ybcB</t>
  </si>
  <si>
    <t xml:space="preserve">b4634</t>
  </si>
  <si>
    <t xml:space="preserve">aaaD</t>
  </si>
  <si>
    <t xml:space="preserve">ylcF</t>
  </si>
  <si>
    <t xml:space="preserve">b4635</t>
  </si>
  <si>
    <t xml:space="preserve">pauD</t>
  </si>
  <si>
    <t xml:space="preserve">b4636</t>
  </si>
  <si>
    <t xml:space="preserve">ybfI</t>
  </si>
  <si>
    <t xml:space="preserve">YBFI_ECOLI</t>
  </si>
  <si>
    <t xml:space="preserve">P39901</t>
  </si>
  <si>
    <t xml:space="preserve">b4637</t>
  </si>
  <si>
    <t xml:space="preserve">uof</t>
  </si>
  <si>
    <t xml:space="preserve">LPFUR_ECOLI</t>
  </si>
  <si>
    <t xml:space="preserve">A8DYP9</t>
  </si>
  <si>
    <t xml:space="preserve">b4638</t>
  </si>
  <si>
    <t xml:space="preserve">ttcC</t>
  </si>
  <si>
    <t xml:space="preserve">b4639</t>
  </si>
  <si>
    <t xml:space="preserve">yeeH</t>
  </si>
  <si>
    <t xml:space="preserve">b4640</t>
  </si>
  <si>
    <t xml:space="preserve">yoeG</t>
  </si>
  <si>
    <t xml:space="preserve">b4641</t>
  </si>
  <si>
    <t xml:space="preserve">yoeH</t>
  </si>
  <si>
    <t xml:space="preserve">b4642</t>
  </si>
  <si>
    <t xml:space="preserve">yoeD</t>
  </si>
  <si>
    <t xml:space="preserve">b4643</t>
  </si>
  <si>
    <t xml:space="preserve">pawZ</t>
  </si>
  <si>
    <t xml:space="preserve">b4644</t>
  </si>
  <si>
    <t xml:space="preserve">ypjI</t>
  </si>
  <si>
    <t xml:space="preserve">JW26230.1</t>
  </si>
  <si>
    <t xml:space="preserve">YPJI_ECOLI</t>
  </si>
  <si>
    <t xml:space="preserve">P58095</t>
  </si>
  <si>
    <t xml:space="preserve">b4645</t>
  </si>
  <si>
    <t xml:space="preserve">psaA</t>
  </si>
  <si>
    <t xml:space="preserve">b4646</t>
  </si>
  <si>
    <t xml:space="preserve">yrdE</t>
  </si>
  <si>
    <t xml:space="preserve">b4647</t>
  </si>
  <si>
    <t xml:space="preserve">mokA</t>
  </si>
  <si>
    <t xml:space="preserve">b4648</t>
  </si>
  <si>
    <t xml:space="preserve">ysaC</t>
  </si>
  <si>
    <t xml:space="preserve">b4649</t>
  </si>
  <si>
    <t xml:space="preserve">ysaD</t>
  </si>
  <si>
    <t xml:space="preserve">b4650</t>
  </si>
  <si>
    <t xml:space="preserve">yibS</t>
  </si>
  <si>
    <t xml:space="preserve">b4651</t>
  </si>
  <si>
    <t xml:space="preserve">yibW</t>
  </si>
  <si>
    <t xml:space="preserve">b4652</t>
  </si>
  <si>
    <t xml:space="preserve">yibU</t>
  </si>
  <si>
    <t xml:space="preserve">b4653</t>
  </si>
  <si>
    <t xml:space="preserve">yicT</t>
  </si>
  <si>
    <t xml:space="preserve">erhM;rhuM</t>
  </si>
  <si>
    <t xml:space="preserve">b4654</t>
  </si>
  <si>
    <t xml:space="preserve">yjdQ</t>
  </si>
  <si>
    <t xml:space="preserve">b4655</t>
  </si>
  <si>
    <t xml:space="preserve">ythA</t>
  </si>
  <si>
    <t xml:space="preserve">JW57690.1</t>
  </si>
  <si>
    <t xml:space="preserve">YTHA_ECOLI</t>
  </si>
  <si>
    <t xml:space="preserve">A8DYQ1</t>
  </si>
  <si>
    <t xml:space="preserve">b4656</t>
  </si>
  <si>
    <t xml:space="preserve">yjhY</t>
  </si>
  <si>
    <t xml:space="preserve">b4657</t>
  </si>
  <si>
    <t xml:space="preserve">yjhZ</t>
  </si>
  <si>
    <t xml:space="preserve">b4658</t>
  </si>
  <si>
    <t xml:space="preserve">yghX</t>
  </si>
  <si>
    <t xml:space="preserve">yghX;yghY;b2999;yghY;b3000;ECK2994;orf_f136</t>
  </si>
  <si>
    <t xml:space="preserve">JW5926/JW5496</t>
  </si>
  <si>
    <t xml:space="preserve">YGHX_ECOLI</t>
  </si>
  <si>
    <t xml:space="preserve">Q7DFU6</t>
  </si>
  <si>
    <t xml:space="preserve">b4659</t>
  </si>
  <si>
    <t xml:space="preserve">yabP</t>
  </si>
  <si>
    <t xml:space="preserve">yabQ;b0057;b0056</t>
  </si>
  <si>
    <t xml:space="preserve">JW0056</t>
  </si>
  <si>
    <t xml:space="preserve">YABQ_ECOLI</t>
  </si>
  <si>
    <t xml:space="preserve">P39221</t>
  </si>
  <si>
    <t xml:space="preserve">b4660</t>
  </si>
  <si>
    <t xml:space="preserve">yhiL</t>
  </si>
  <si>
    <t xml:space="preserve">yhiL;b3490;b3489;ECK3474;yhiK</t>
  </si>
  <si>
    <t xml:space="preserve">JW3457</t>
  </si>
  <si>
    <t xml:space="preserve">YHIL_ECOLI</t>
  </si>
  <si>
    <t xml:space="preserve">P37629</t>
  </si>
  <si>
    <t xml:space="preserve">b4661</t>
  </si>
  <si>
    <t xml:space="preserve">yfcU</t>
  </si>
  <si>
    <t xml:space="preserve">yfcU;yfcT;ECK2331;yfcT;b2338;b2337</t>
  </si>
  <si>
    <t xml:space="preserve">JW2334/JW2335</t>
  </si>
  <si>
    <t xml:space="preserve">YFCU_ECOLI</t>
  </si>
  <si>
    <t xml:space="preserve">P77196</t>
  </si>
  <si>
    <t xml:space="preserve">b4662</t>
  </si>
  <si>
    <t xml:space="preserve">sgrT</t>
  </si>
  <si>
    <t xml:space="preserve">JW00680.1</t>
  </si>
  <si>
    <t xml:space="preserve">SGRT_ECOLI</t>
  </si>
  <si>
    <t xml:space="preserve">C1P5Z7</t>
  </si>
  <si>
    <t xml:space="preserve">b4663</t>
  </si>
  <si>
    <t xml:space="preserve">azuC</t>
  </si>
  <si>
    <t xml:space="preserve">JW18910.1</t>
  </si>
  <si>
    <t xml:space="preserve">AZUC_ECOLI</t>
  </si>
  <si>
    <t xml:space="preserve">C1P605</t>
  </si>
  <si>
    <t xml:space="preserve">b4664</t>
  </si>
  <si>
    <t xml:space="preserve">ibsD</t>
  </si>
  <si>
    <t xml:space="preserve">JW30230.1</t>
  </si>
  <si>
    <t xml:space="preserve">IBSD_ECOLI</t>
  </si>
  <si>
    <t xml:space="preserve">C1P616</t>
  </si>
  <si>
    <t xml:space="preserve">b4665</t>
  </si>
  <si>
    <t xml:space="preserve">ibsC</t>
  </si>
  <si>
    <t xml:space="preserve">JW28790.1</t>
  </si>
  <si>
    <t xml:space="preserve">IBSC_ECOLI</t>
  </si>
  <si>
    <t xml:space="preserve">C1P615</t>
  </si>
  <si>
    <t xml:space="preserve">b4666</t>
  </si>
  <si>
    <t xml:space="preserve">ibsE</t>
  </si>
  <si>
    <t xml:space="preserve">JW30230.2</t>
  </si>
  <si>
    <t xml:space="preserve">IBSE_ECOLI</t>
  </si>
  <si>
    <t xml:space="preserve">C1P617</t>
  </si>
  <si>
    <t xml:space="preserve">b4667</t>
  </si>
  <si>
    <t xml:space="preserve">ibsA</t>
  </si>
  <si>
    <t xml:space="preserve">JW20580.1</t>
  </si>
  <si>
    <t xml:space="preserve">IBSA_ECOLI</t>
  </si>
  <si>
    <t xml:space="preserve">C1P607</t>
  </si>
  <si>
    <t xml:space="preserve">b4668</t>
  </si>
  <si>
    <t xml:space="preserve">ibsB</t>
  </si>
  <si>
    <t xml:space="preserve">JW20580.2</t>
  </si>
  <si>
    <t xml:space="preserve">IBSB_ECOLI</t>
  </si>
  <si>
    <t xml:space="preserve">C1P608</t>
  </si>
  <si>
    <t xml:space="preserve">b4669</t>
  </si>
  <si>
    <t xml:space="preserve">ilvX</t>
  </si>
  <si>
    <t xml:space="preserve">JW37400.1</t>
  </si>
  <si>
    <t xml:space="preserve">ILVX_ECOLI</t>
  </si>
  <si>
    <t xml:space="preserve">C1P619</t>
  </si>
  <si>
    <t xml:space="preserve">b4670</t>
  </si>
  <si>
    <t xml:space="preserve">yjeV</t>
  </si>
  <si>
    <t xml:space="preserve">JW57400.1</t>
  </si>
  <si>
    <t xml:space="preserve">YJEV_ECOLI</t>
  </si>
  <si>
    <t xml:space="preserve">C1P621</t>
  </si>
  <si>
    <t xml:space="preserve">b4671</t>
  </si>
  <si>
    <t xml:space="preserve">ykgR</t>
  </si>
  <si>
    <t xml:space="preserve">JW50350.1</t>
  </si>
  <si>
    <t xml:space="preserve">YKGR_ECOLI</t>
  </si>
  <si>
    <t xml:space="preserve">C1P5Z8</t>
  </si>
  <si>
    <t xml:space="preserve">b4672</t>
  </si>
  <si>
    <t xml:space="preserve">ymiB</t>
  </si>
  <si>
    <t xml:space="preserve">JW12780.1</t>
  </si>
  <si>
    <t xml:space="preserve">YMIB_ECOLI</t>
  </si>
  <si>
    <t xml:space="preserve">C1P5Z9</t>
  </si>
  <si>
    <t xml:space="preserve">b4673</t>
  </si>
  <si>
    <t xml:space="preserve">ymjD</t>
  </si>
  <si>
    <t xml:space="preserve">JW59600.1</t>
  </si>
  <si>
    <t xml:space="preserve">YMJD_ECOLI</t>
  </si>
  <si>
    <t xml:space="preserve">P0CD93</t>
  </si>
  <si>
    <t xml:space="preserve">b4674</t>
  </si>
  <si>
    <t xml:space="preserve">ynbG</t>
  </si>
  <si>
    <t xml:space="preserve">JW13950.1</t>
  </si>
  <si>
    <t xml:space="preserve">YNBG_ECOLI</t>
  </si>
  <si>
    <t xml:space="preserve">C1P600</t>
  </si>
  <si>
    <t xml:space="preserve">b4675</t>
  </si>
  <si>
    <t xml:space="preserve">yoaJ</t>
  </si>
  <si>
    <t xml:space="preserve">JW52920.2</t>
  </si>
  <si>
    <t xml:space="preserve">YOAJ_ECOLI</t>
  </si>
  <si>
    <t xml:space="preserve">C1P603</t>
  </si>
  <si>
    <t xml:space="preserve">b4676</t>
  </si>
  <si>
    <t xml:space="preserve">yoaK</t>
  </si>
  <si>
    <t xml:space="preserve">JW52920.1</t>
  </si>
  <si>
    <t xml:space="preserve">YOAK_ECOLI</t>
  </si>
  <si>
    <t xml:space="preserve">C1P602</t>
  </si>
  <si>
    <t xml:space="preserve">b4677</t>
  </si>
  <si>
    <t xml:space="preserve">yobI</t>
  </si>
  <si>
    <t xml:space="preserve">JW18500.1</t>
  </si>
  <si>
    <t xml:space="preserve">YOBI_ECOLI</t>
  </si>
  <si>
    <t xml:space="preserve">C1P604</t>
  </si>
  <si>
    <t xml:space="preserve">b4678</t>
  </si>
  <si>
    <t xml:space="preserve">yoeI</t>
  </si>
  <si>
    <t xml:space="preserve">JW53300.1</t>
  </si>
  <si>
    <t xml:space="preserve">YOEI_ECOLI</t>
  </si>
  <si>
    <t xml:space="preserve">C1P606</t>
  </si>
  <si>
    <t xml:space="preserve">b4679</t>
  </si>
  <si>
    <t xml:space="preserve">yohP</t>
  </si>
  <si>
    <t xml:space="preserve">JW53580.1</t>
  </si>
  <si>
    <t xml:space="preserve">YOHP_ECOLI</t>
  </si>
  <si>
    <t xml:space="preserve">C1P609</t>
  </si>
  <si>
    <t xml:space="preserve">b4680</t>
  </si>
  <si>
    <t xml:space="preserve">ypdK</t>
  </si>
  <si>
    <t xml:space="preserve">JW23750.1</t>
  </si>
  <si>
    <t xml:space="preserve">YPDK_ECOLI</t>
  </si>
  <si>
    <t xml:space="preserve">C1P610</t>
  </si>
  <si>
    <t xml:space="preserve">b4682</t>
  </si>
  <si>
    <t xml:space="preserve">yqcG</t>
  </si>
  <si>
    <t xml:space="preserve">JW27480.1</t>
  </si>
  <si>
    <t xml:space="preserve">YQCG_ECOLI</t>
  </si>
  <si>
    <t xml:space="preserve">C1P612</t>
  </si>
  <si>
    <t xml:space="preserve">b4683</t>
  </si>
  <si>
    <t xml:space="preserve">yqeL</t>
  </si>
  <si>
    <t xml:space="preserve">JW54550.1</t>
  </si>
  <si>
    <t xml:space="preserve">YQEL_ECOLI</t>
  </si>
  <si>
    <t xml:space="preserve">C1P613</t>
  </si>
  <si>
    <t xml:space="preserve">b4684</t>
  </si>
  <si>
    <t xml:space="preserve">yqfG</t>
  </si>
  <si>
    <t xml:space="preserve">JW54700.1</t>
  </si>
  <si>
    <t xml:space="preserve">YQFG_ECOLI</t>
  </si>
  <si>
    <t xml:space="preserve">C1P614</t>
  </si>
  <si>
    <t xml:space="preserve">b4685</t>
  </si>
  <si>
    <t xml:space="preserve">yrbN</t>
  </si>
  <si>
    <t xml:space="preserve">JW55310.1</t>
  </si>
  <si>
    <t xml:space="preserve">YRBN_ECOLI</t>
  </si>
  <si>
    <t xml:space="preserve">C1P618</t>
  </si>
  <si>
    <t xml:space="preserve">b4686</t>
  </si>
  <si>
    <t xml:space="preserve">yshB</t>
  </si>
  <si>
    <t xml:space="preserve">JW38390.1</t>
  </si>
  <si>
    <t xml:space="preserve">YSHB_ECOLI</t>
  </si>
  <si>
    <t xml:space="preserve">C1P620</t>
  </si>
  <si>
    <t xml:space="preserve">b4687</t>
  </si>
  <si>
    <t xml:space="preserve">shoB</t>
  </si>
  <si>
    <t xml:space="preserve">shoB;ryfB;yphI;yphI;ryfB;b4681</t>
  </si>
  <si>
    <t xml:space="preserve">JW25460.1</t>
  </si>
  <si>
    <t xml:space="preserve">SHOB_ECOLI</t>
  </si>
  <si>
    <t xml:space="preserve">C1P611</t>
  </si>
  <si>
    <t xml:space="preserve">b4688</t>
  </si>
  <si>
    <t xml:space="preserve">ykgS</t>
  </si>
  <si>
    <t xml:space="preserve">ykgS;ykgU</t>
  </si>
  <si>
    <t xml:space="preserve">YKGS_ECOLI</t>
  </si>
  <si>
    <t xml:space="preserve">P0DPM8</t>
  </si>
  <si>
    <t xml:space="preserve">b4689</t>
  </si>
  <si>
    <t xml:space="preserve">rzoQ</t>
  </si>
  <si>
    <t xml:space="preserve">JW15450.1</t>
  </si>
  <si>
    <t xml:space="preserve">RZOQ_ECOLI</t>
  </si>
  <si>
    <t xml:space="preserve">C1P601</t>
  </si>
  <si>
    <t xml:space="preserve">b4690</t>
  </si>
  <si>
    <t xml:space="preserve">eyeA</t>
  </si>
  <si>
    <t xml:space="preserve">b4691</t>
  </si>
  <si>
    <t xml:space="preserve">sroH</t>
  </si>
  <si>
    <t xml:space="preserve">b4692</t>
  </si>
  <si>
    <t xml:space="preserve">oweE</t>
  </si>
  <si>
    <t xml:space="preserve">b4693</t>
  </si>
  <si>
    <t xml:space="preserve">aaaE</t>
  </si>
  <si>
    <t xml:space="preserve">b4694</t>
  </si>
  <si>
    <t xml:space="preserve">yagP</t>
  </si>
  <si>
    <t xml:space="preserve">b4695</t>
  </si>
  <si>
    <t xml:space="preserve">ykgT</t>
  </si>
  <si>
    <t xml:space="preserve">yagP;ykgT;b0282</t>
  </si>
  <si>
    <t xml:space="preserve">JW0276</t>
  </si>
  <si>
    <t xml:space="preserve">YAGP_ECOLI</t>
  </si>
  <si>
    <t xml:space="preserve">P75684</t>
  </si>
  <si>
    <t xml:space="preserve">b4696</t>
  </si>
  <si>
    <t xml:space="preserve">yneO</t>
  </si>
  <si>
    <t xml:space="preserve">orfT;ydeK;ydeU;b1509;b1510;ECK1502</t>
  </si>
  <si>
    <t xml:space="preserve">b4697</t>
  </si>
  <si>
    <t xml:space="preserve">yrdF</t>
  </si>
  <si>
    <t xml:space="preserve">b4698</t>
  </si>
  <si>
    <t xml:space="preserve">mgrR</t>
  </si>
  <si>
    <t xml:space="preserve">b4699</t>
  </si>
  <si>
    <t xml:space="preserve">fnrS</t>
  </si>
  <si>
    <t xml:space="preserve">rydA</t>
  </si>
  <si>
    <t xml:space="preserve">b4700</t>
  </si>
  <si>
    <t xml:space="preserve">sokE</t>
  </si>
  <si>
    <t xml:space="preserve">b4701</t>
  </si>
  <si>
    <t xml:space="preserve">sokX</t>
  </si>
  <si>
    <t xml:space="preserve">b4702</t>
  </si>
  <si>
    <t xml:space="preserve">mgtL</t>
  </si>
  <si>
    <t xml:space="preserve">JW42000.1</t>
  </si>
  <si>
    <t xml:space="preserve">LPMG_ECOLI</t>
  </si>
  <si>
    <t xml:space="preserve">E2JKY7</t>
  </si>
  <si>
    <t xml:space="preserve">b4703</t>
  </si>
  <si>
    <t xml:space="preserve">pmrR</t>
  </si>
  <si>
    <t xml:space="preserve">JW40720.1</t>
  </si>
  <si>
    <t xml:space="preserve">PMRR_ECOLI</t>
  </si>
  <si>
    <t xml:space="preserve">G3MTW7</t>
  </si>
  <si>
    <t xml:space="preserve">b4704</t>
  </si>
  <si>
    <t xml:space="preserve">arrS</t>
  </si>
  <si>
    <t xml:space="preserve">b4705</t>
  </si>
  <si>
    <t xml:space="preserve">mntS</t>
  </si>
  <si>
    <t xml:space="preserve">mntS;rybA;G0-8881</t>
  </si>
  <si>
    <t xml:space="preserve">JW08000.1</t>
  </si>
  <si>
    <t xml:space="preserve">MNTS_ECOLI</t>
  </si>
  <si>
    <t xml:space="preserve">P0DKB3</t>
  </si>
  <si>
    <t xml:space="preserve">b4706</t>
  </si>
  <si>
    <t xml:space="preserve">iroK</t>
  </si>
  <si>
    <t xml:space="preserve">IROK_ECOLI</t>
  </si>
  <si>
    <t xml:space="preserve">U3PVA8</t>
  </si>
  <si>
    <t xml:space="preserve">b4707</t>
  </si>
  <si>
    <t xml:space="preserve">esrE</t>
  </si>
  <si>
    <t xml:space="preserve">b4708</t>
  </si>
  <si>
    <t xml:space="preserve">b4712</t>
  </si>
  <si>
    <t xml:space="preserve">agrA</t>
  </si>
  <si>
    <t xml:space="preserve">b4713</t>
  </si>
  <si>
    <t xml:space="preserve">agrB</t>
  </si>
  <si>
    <t xml:space="preserve">Gene</t>
  </si>
  <si>
    <t xml:space="preserve">Reactions</t>
  </si>
  <si>
    <t xml:space="preserve">THRAi, THRA2i, 4HTHRA, ALATA_L2, ALATA_D2</t>
  </si>
  <si>
    <t xml:space="preserve">ALATA_D2, GHMT2r, THFAT, THRA2i, THRAi, ALATA_L2</t>
  </si>
  <si>
    <t xml:space="preserve">SHCHF, SHCHD2, PP3MT</t>
  </si>
  <si>
    <t xml:space="preserve">CPPPGO</t>
  </si>
  <si>
    <t xml:space="preserve">GTHOr</t>
  </si>
  <si>
    <t xml:space="preserve">DHORD2, DHORD5</t>
  </si>
  <si>
    <t xml:space="preserve">GLYCTO3, GLYCTO4, GLYCTO2</t>
  </si>
  <si>
    <t xml:space="preserve">PFK_2, PFK_3, PFK</t>
  </si>
  <si>
    <t xml:space="preserve">TRPS2, TRPS1, TRPS3</t>
  </si>
  <si>
    <t xml:space="preserve">G3PD5</t>
  </si>
  <si>
    <t xml:space="preserve">G3PD7, G3PD5, G3PD6</t>
  </si>
  <si>
    <t xml:space="preserve">PHETA1, ILETA, VALTA, TYRTA, LETAi</t>
  </si>
  <si>
    <t xml:space="preserve">PHETA1, LETAi, TYRTA, ASPTA</t>
  </si>
  <si>
    <t xml:space="preserve">SHK3Dr</t>
  </si>
  <si>
    <t xml:space="preserve">QINDHyi, SHK3Dr, QINDHi</t>
  </si>
  <si>
    <t xml:space="preserve">G5SD</t>
  </si>
  <si>
    <t xml:space="preserve">MAN6PI</t>
  </si>
  <si>
    <t xml:space="preserve">APRAR, DHPPDA2</t>
  </si>
  <si>
    <t xml:space="preserve">DB4PS</t>
  </si>
  <si>
    <t xml:space="preserve">RBFK, FMNAT</t>
  </si>
  <si>
    <t xml:space="preserve">ACP1_FMH, PMDPHT</t>
  </si>
  <si>
    <t xml:space="preserve">ACP1_FMH, PYDXPP, 2MAHMP, 2DOXG6PP</t>
  </si>
  <si>
    <t xml:space="preserve">RBFSb</t>
  </si>
  <si>
    <t xml:space="preserve">DMATT, GRTT</t>
  </si>
  <si>
    <t xml:space="preserve">PP3S</t>
  </si>
  <si>
    <t xml:space="preserve">PPDC1</t>
  </si>
  <si>
    <t xml:space="preserve">TMDPP, DRIPP</t>
  </si>
  <si>
    <t xml:space="preserve">HCO3E</t>
  </si>
  <si>
    <t xml:space="preserve">AICART, IMPC</t>
  </si>
  <si>
    <t xml:space="preserve">IMPD</t>
  </si>
  <si>
    <t xml:space="preserve">HACD4, HACD8, HACD7, ECOAH6, CTECOAI6, ECOAH7, ECOAH1, ECOAH2, ECOAH8, ECOAH3, CTECOAI8, ECOAH4, CTECOAI7, ECOAH5, HACD1, HACD5, HACD2, HACD6, HACD3</t>
  </si>
  <si>
    <t xml:space="preserve">HACD4, HACD8, HACD7, ECOAH6, ECOAH7, ECOAH1, ECOAH2, ECOAH8, ECOAH3, ECOAH4, HACD2, ECOAH5, HACD1, HACD5, HACD6, HACD3</t>
  </si>
  <si>
    <t xml:space="preserve">GLTRS</t>
  </si>
  <si>
    <t xml:space="preserve">TMPPP</t>
  </si>
  <si>
    <t xml:space="preserve">RIK1, CYTDK1, CYTDK2, RIK2</t>
  </si>
  <si>
    <t xml:space="preserve">GAPRT, XPPT, HXPRT</t>
  </si>
  <si>
    <t xml:space="preserve">GAPRT, HXPRT</t>
  </si>
  <si>
    <t xml:space="preserve">NDPK5, NDPK6, NDPK8, ADK3, ADK1, NDPK2, NDPK7, ADK4, NDPK3, NDPK1, NDPK4, ADNK1, DADK</t>
  </si>
  <si>
    <t xml:space="preserve">NDPK6, NDPK8, NDPK2, NDPK3, NDPK5, NDPK4, NDPK1, NDPK7</t>
  </si>
  <si>
    <t xml:space="preserve">DHORTS</t>
  </si>
  <si>
    <t xml:space="preserve">OMPDC</t>
  </si>
  <si>
    <t xml:space="preserve">CS</t>
  </si>
  <si>
    <t xml:space="preserve">ICDHyr</t>
  </si>
  <si>
    <t xml:space="preserve">ALCD2x, ACALD, ALCD19</t>
  </si>
  <si>
    <t xml:space="preserve">ACALD</t>
  </si>
  <si>
    <t xml:space="preserve">ACS, ACCOAL</t>
  </si>
  <si>
    <t xml:space="preserve">PPA</t>
  </si>
  <si>
    <t xml:space="preserve">PPA, PPA2</t>
  </si>
  <si>
    <t xml:space="preserve">NTD4, NTD1, NTD5, PPA2, NTD10, NTD6, NTD2, NTD8, NTD11, NTD3, NTD7, NTD12, NTD9, PPA</t>
  </si>
  <si>
    <t xml:space="preserve">PPCK</t>
  </si>
  <si>
    <t xml:space="preserve">ME1</t>
  </si>
  <si>
    <t xml:space="preserve">ALAR</t>
  </si>
  <si>
    <t xml:space="preserve">ALATA_L</t>
  </si>
  <si>
    <t xml:space="preserve">XYLK, RBK_L1, XYLK2</t>
  </si>
  <si>
    <t xml:space="preserve">XYLK, DXYLK</t>
  </si>
  <si>
    <t xml:space="preserve">RBK</t>
  </si>
  <si>
    <t xml:space="preserve">GLYK</t>
  </si>
  <si>
    <t xml:space="preserve">PPM2, PPM</t>
  </si>
  <si>
    <t xml:space="preserve">PHETA1, TYRTA, CYSTAi2, ASPTA</t>
  </si>
  <si>
    <t xml:space="preserve">FBP</t>
  </si>
  <si>
    <t xml:space="preserve">R5PP, MN6PP, G1PP, F6PP, FBP, F1PP</t>
  </si>
  <si>
    <t xml:space="preserve">GLGC</t>
  </si>
  <si>
    <t xml:space="preserve">PYK</t>
  </si>
  <si>
    <t xml:space="preserve">PYK2, PYK4, PYK6, PYK5, PYK</t>
  </si>
  <si>
    <t xml:space="preserve">A5PISO</t>
  </si>
  <si>
    <t xml:space="preserve">IPPMIb, IPPMIa</t>
  </si>
  <si>
    <t xml:space="preserve">ACLS, ACHBS</t>
  </si>
  <si>
    <t xml:space="preserve">PSCVT</t>
  </si>
  <si>
    <t xml:space="preserve">ANS, ANPRT</t>
  </si>
  <si>
    <t xml:space="preserve">ANS</t>
  </si>
  <si>
    <t xml:space="preserve">PPND, CHORM</t>
  </si>
  <si>
    <t xml:space="preserve">CHORM, PPNDH</t>
  </si>
  <si>
    <t xml:space="preserve">CHORS</t>
  </si>
  <si>
    <t xml:space="preserve">IGPS, PRAIi</t>
  </si>
  <si>
    <t xml:space="preserve">ENO</t>
  </si>
  <si>
    <t xml:space="preserve">FBA</t>
  </si>
  <si>
    <t xml:space="preserve">FBA, FBA3</t>
  </si>
  <si>
    <t xml:space="preserve">MGSA</t>
  </si>
  <si>
    <t xml:space="preserve">PPS</t>
  </si>
  <si>
    <t xml:space="preserve">PGI</t>
  </si>
  <si>
    <t xml:space="preserve">PGK</t>
  </si>
  <si>
    <t xml:space="preserve">EDA, OAADC</t>
  </si>
  <si>
    <t xml:space="preserve">PGL</t>
  </si>
  <si>
    <t xml:space="preserve">RPE</t>
  </si>
  <si>
    <t xml:space="preserve">TALA</t>
  </si>
  <si>
    <t xml:space="preserve">TKT2, TKT1</t>
  </si>
  <si>
    <t xml:space="preserve">G6PDA</t>
  </si>
  <si>
    <t xml:space="preserve">ALCD2x, ALCD19</t>
  </si>
  <si>
    <t xml:space="preserve">ALDD3y, ALDD2y, 13PPDH2</t>
  </si>
  <si>
    <t xml:space="preserve">ALDD3y, ALDD2y</t>
  </si>
  <si>
    <t xml:space="preserve">ALDD2y</t>
  </si>
  <si>
    <t xml:space="preserve">RMI, LYXI</t>
  </si>
  <si>
    <t xml:space="preserve">NADDP</t>
  </si>
  <si>
    <t xml:space="preserve">NNATr, NMNAT</t>
  </si>
  <si>
    <t xml:space="preserve">NMNAT</t>
  </si>
  <si>
    <t xml:space="preserve">PMPK, HMPK1</t>
  </si>
  <si>
    <t xml:space="preserve">HMPK1, PYDAMK, PYDXNK, PYDXK</t>
  </si>
  <si>
    <t xml:space="preserve">PYNP2r</t>
  </si>
  <si>
    <t xml:space="preserve">PNP5, PNP3, PNP4, PNP6, PNP2, PNP1, DRIPP</t>
  </si>
  <si>
    <t xml:space="preserve">CYSDS, TRPAS2, SERD_L</t>
  </si>
  <si>
    <t xml:space="preserve">CYSDS, CYSTL</t>
  </si>
  <si>
    <t xml:space="preserve">NDP5, NDP3, NDP7</t>
  </si>
  <si>
    <t xml:space="preserve">TDP, NDP3, 2MAHMP</t>
  </si>
  <si>
    <t xml:space="preserve">ORPT</t>
  </si>
  <si>
    <t xml:space="preserve">RBFSa</t>
  </si>
  <si>
    <t xml:space="preserve">DHAD2, DHAD1</t>
  </si>
  <si>
    <t xml:space="preserve">E4PP, R5PP, F6PP, 2DOXG6PP, R5PP, G1PP, G6PP, F1PP</t>
  </si>
  <si>
    <t xml:space="preserve">G1PP</t>
  </si>
  <si>
    <t xml:space="preserve">PFL</t>
  </si>
  <si>
    <t xml:space="preserve">PFL, OBTFL</t>
  </si>
  <si>
    <t xml:space="preserve">FRD3, FRD2</t>
  </si>
  <si>
    <t xml:space="preserve">POX</t>
  </si>
  <si>
    <t xml:space="preserve">PTAr, PTA2</t>
  </si>
  <si>
    <t xml:space="preserve">PTAr</t>
  </si>
  <si>
    <t xml:space="preserve">ACKr</t>
  </si>
  <si>
    <t xml:space="preserve">GART, ACKr</t>
  </si>
  <si>
    <t xml:space="preserve">PPAKr, ACKr</t>
  </si>
  <si>
    <t xml:space="preserve">MOAT2, MOAT</t>
  </si>
  <si>
    <t xml:space="preserve">DCPDPS</t>
  </si>
  <si>
    <t xml:space="preserve">SHD</t>
  </si>
  <si>
    <t xml:space="preserve">LPADSS</t>
  </si>
  <si>
    <t xml:space="preserve">TDSK</t>
  </si>
  <si>
    <t xml:space="preserve">NTPP7, NTPP2, NTPP3, NTPP5, NTPP4, NTPP8, NTPP6, NTPP1</t>
  </si>
  <si>
    <t xml:space="preserve">NTPP2, NTPP1, DNTPPA</t>
  </si>
  <si>
    <t xml:space="preserve">NTPTP2, NTPTP1</t>
  </si>
  <si>
    <t xml:space="preserve">IPMD, MALDDH</t>
  </si>
  <si>
    <t xml:space="preserve">IPMD</t>
  </si>
  <si>
    <t xml:space="preserve">AIRC3</t>
  </si>
  <si>
    <t xml:space="preserve">ADSL1r, ADSL2r</t>
  </si>
  <si>
    <t xml:space="preserve">PNP5, PNP6, PNP7, PNP3, PNP4</t>
  </si>
  <si>
    <t xml:space="preserve">DSBDR, TRDR, PAPSR, RNDR4, RNDR1, RNDR2, METSOXR2, METSOXR1, THIORDXi, RNDR3</t>
  </si>
  <si>
    <t xml:space="preserve">RNDR4, RNDR1, RNDR3, RNDR2</t>
  </si>
  <si>
    <t xml:space="preserve">TMDS</t>
  </si>
  <si>
    <t xml:space="preserve">DRIK1, TMDK1</t>
  </si>
  <si>
    <t xml:space="preserve">PPCDC, PPNCL2</t>
  </si>
  <si>
    <t xml:space="preserve">FTHFD</t>
  </si>
  <si>
    <t xml:space="preserve">EDD</t>
  </si>
  <si>
    <t xml:space="preserve">DHQTi</t>
  </si>
  <si>
    <t xml:space="preserve">LYSAM</t>
  </si>
  <si>
    <t xml:space="preserve">NADH10, NADH9, NADH5</t>
  </si>
  <si>
    <t xml:space="preserve">MDH</t>
  </si>
  <si>
    <t xml:space="preserve">FM, DTARTD</t>
  </si>
  <si>
    <t xml:space="preserve">PYAM5PO, PDX5POi</t>
  </si>
  <si>
    <t xml:space="preserve">SDPTA, OHPBAT, PSERT</t>
  </si>
  <si>
    <t xml:space="preserve">GLTRR</t>
  </si>
  <si>
    <t xml:space="preserve">GLCS1</t>
  </si>
  <si>
    <t xml:space="preserve">GLCP, GLCP2</t>
  </si>
  <si>
    <t xml:space="preserve">GLCP, MLTP2, GLCP2, MLTP3, MLTP1</t>
  </si>
  <si>
    <t xml:space="preserve">HEMEOS</t>
  </si>
  <si>
    <t xml:space="preserve">ADMDC</t>
  </si>
  <si>
    <t xml:space="preserve">AGMT</t>
  </si>
  <si>
    <t xml:space="preserve">ARGDC</t>
  </si>
  <si>
    <t xml:space="preserve">ARGSS</t>
  </si>
  <si>
    <t xml:space="preserve">AGPR</t>
  </si>
  <si>
    <t xml:space="preserve">SPMS, APCS</t>
  </si>
  <si>
    <t xml:space="preserve">G1SAT</t>
  </si>
  <si>
    <t xml:space="preserve">KDOCT2</t>
  </si>
  <si>
    <t xml:space="preserve">MNNH</t>
  </si>
  <si>
    <t xml:space="preserve">ALTRH</t>
  </si>
  <si>
    <t xml:space="preserve">GI2, GI1</t>
  </si>
  <si>
    <t xml:space="preserve">PGAMT</t>
  </si>
  <si>
    <t xml:space="preserve">G1PACT, AGDP</t>
  </si>
  <si>
    <t xml:space="preserve">AGCVT</t>
  </si>
  <si>
    <t xml:space="preserve">GLR</t>
  </si>
  <si>
    <t xml:space="preserve">AG2E</t>
  </si>
  <si>
    <t xml:space="preserve">3OAS120, 3OAS161, 3OAS121, KAS14, 3OAS180, 3OAS140, 3OAS141, MACPD, 3OAS60, 3OAS100, 3OAS80, 3OAS160, OPMEACPS</t>
  </si>
  <si>
    <t xml:space="preserve">DMQMT, OHPHM</t>
  </si>
  <si>
    <t xml:space="preserve">ICHORSi</t>
  </si>
  <si>
    <t xml:space="preserve">HPPK2</t>
  </si>
  <si>
    <t xml:space="preserve">PTPATi</t>
  </si>
  <si>
    <t xml:space="preserve">HEX7</t>
  </si>
  <si>
    <t xml:space="preserve">DXPRIi</t>
  </si>
  <si>
    <t xml:space="preserve">OPHBDC</t>
  </si>
  <si>
    <t xml:space="preserve">INSK, GSNK</t>
  </si>
  <si>
    <t xml:space="preserve">SDPTA, ABTA, ACOTA</t>
  </si>
  <si>
    <t xml:space="preserve">SSALy, SSALx</t>
  </si>
  <si>
    <t xml:space="preserve">ASPT</t>
  </si>
  <si>
    <t xml:space="preserve">SERD_L</t>
  </si>
  <si>
    <t xml:space="preserve">SERD_L, THRD_L</t>
  </si>
  <si>
    <t xml:space="preserve">THRD</t>
  </si>
  <si>
    <t xml:space="preserve">KARA2, KARA1, DPR</t>
  </si>
  <si>
    <t xml:space="preserve">ACCOAC</t>
  </si>
  <si>
    <t xml:space="preserve">NADK</t>
  </si>
  <si>
    <t xml:space="preserve">ICHORS</t>
  </si>
  <si>
    <t xml:space="preserve">SCBZS</t>
  </si>
  <si>
    <t xml:space="preserve">DHBD</t>
  </si>
  <si>
    <t xml:space="preserve">ICHORT</t>
  </si>
  <si>
    <t xml:space="preserve">RBP4E</t>
  </si>
  <si>
    <t xml:space="preserve">R5PP, G3PT, PYDXPP, NTD7, NTD4, NTD2, NTD9</t>
  </si>
  <si>
    <t xml:space="preserve">NTD5, NTD2, NTD1</t>
  </si>
  <si>
    <t xml:space="preserve">NTD1, NTD8, NTD12, NTD5, NTD6, NTD3</t>
  </si>
  <si>
    <t xml:space="preserve">NTD1, NTD5, NTD6, NTD12, NTD8, NTD9, NTD7, NTD3</t>
  </si>
  <si>
    <t xml:space="preserve">LGTHL</t>
  </si>
  <si>
    <t xml:space="preserve">E4PP, G6PP, PYDXPP, F6PP, 2DOXG6PP, MN6PP</t>
  </si>
  <si>
    <t xml:space="preserve">PYDXPP, PDXPP</t>
  </si>
  <si>
    <t xml:space="preserve">GLT</t>
  </si>
  <si>
    <t xml:space="preserve">DXPS</t>
  </si>
  <si>
    <t xml:space="preserve">CDPMEK</t>
  </si>
  <si>
    <t xml:space="preserve">MECDPS</t>
  </si>
  <si>
    <t xml:space="preserve">DDGLK</t>
  </si>
  <si>
    <t xml:space="preserve">XYLI2, XYLI1</t>
  </si>
  <si>
    <t xml:space="preserve">PMANM</t>
  </si>
  <si>
    <t xml:space="preserve">ICL</t>
  </si>
  <si>
    <t xml:space="preserve">AKGDH, GLYCL, PDH</t>
  </si>
  <si>
    <t xml:space="preserve">GLYCL</t>
  </si>
  <si>
    <t xml:space="preserve">HCYSMT, HCYSMT2</t>
  </si>
  <si>
    <t xml:space="preserve">DPG4E</t>
  </si>
  <si>
    <t xml:space="preserve">LACZ</t>
  </si>
  <si>
    <t xml:space="preserve">TRE6PH</t>
  </si>
  <si>
    <t xml:space="preserve">PPC</t>
  </si>
  <si>
    <t xml:space="preserve">R5PP, G3PT, E4PP, F6PP, F1PP, MN6PP, G6PP</t>
  </si>
  <si>
    <t xml:space="preserve">CINNDO, PPPNDO</t>
  </si>
  <si>
    <t xml:space="preserve">DHPPD, DHCIND</t>
  </si>
  <si>
    <t xml:space="preserve">CITL</t>
  </si>
  <si>
    <t xml:space="preserve">GOFCR, GDMANE</t>
  </si>
  <si>
    <t xml:space="preserve">PYDXK</t>
  </si>
  <si>
    <t xml:space="preserve">GTPCII2</t>
  </si>
  <si>
    <t xml:space="preserve">SADT2</t>
  </si>
  <si>
    <t xml:space="preserve">LCARS</t>
  </si>
  <si>
    <t xml:space="preserve">RMPA</t>
  </si>
  <si>
    <t xml:space="preserve">SBTPD</t>
  </si>
  <si>
    <t xml:space="preserve">GLTPD</t>
  </si>
  <si>
    <t xml:space="preserve">TGBPA</t>
  </si>
  <si>
    <t xml:space="preserve">MANAO</t>
  </si>
  <si>
    <t xml:space="preserve">TAGRr</t>
  </si>
  <si>
    <t xml:space="preserve">PGLYCP</t>
  </si>
  <si>
    <t xml:space="preserve">GLXCL</t>
  </si>
  <si>
    <t xml:space="preserve">TARTD</t>
  </si>
  <si>
    <t xml:space="preserve">GLCRAL</t>
  </si>
  <si>
    <t xml:space="preserve">3OAS60, 3OAS120, 3OAS80, KAS14, 3OAS180, 3OAS140, 3OAS181, 3OAS100, 3OAS160</t>
  </si>
  <si>
    <t xml:space="preserve">EDTXS1</t>
  </si>
  <si>
    <t xml:space="preserve">EDTXS2, EDTXS4</t>
  </si>
  <si>
    <t xml:space="preserve">EDTXS3</t>
  </si>
  <si>
    <t xml:space="preserve">NNDPR</t>
  </si>
  <si>
    <t xml:space="preserve">AACPS9, AACPS5, 2AGPGAT161, 2AGPGAT180, 2AGPEAT141, 2AGPGAT141, 2AGPGAT181, AACPS4, 2AGPGAT160, 2AGPEAT160, AACPS1, 2AGPGAT140, AACPS6, AACPS2, AACPS7, 2AGPGAT120, 2AGPEAT181, 2AGPEAT180, AACPS3, 2AGPEAT161, AACPS8, 2AGPEAT120, 2AGPEAT140</t>
  </si>
  <si>
    <t xml:space="preserve">AACPS9, AACPS5, G3PAT141, AACPS6, AACPS3, AACPS4, G3PAT180, ACPPAT160, G3PAT140, ACPPAT141, MCOATA, ACPPAT180, ACPPAT181, AACPS2, G3PAT120, ACOATA, AGAAT, AACPS7, ACPPAT120, G3PAT181, AACPS1, ACPPAT140, G3PAT160, AACPS8, G3PAT161, ACPPAT161</t>
  </si>
  <si>
    <t xml:space="preserve">SDPDS</t>
  </si>
  <si>
    <t xml:space="preserve">TMAOR1, DMSOR1, SELR</t>
  </si>
  <si>
    <t xml:space="preserve">TMAOR1, TMAOR2, DMSOR1, DMSOR2</t>
  </si>
  <si>
    <t xml:space="preserve">GLYCLTDx, 2DGLRx, 2DGLRy, DKGLCNR2y, HPYRRy, 2DGLRGy, GLYCLTDy, 2DGLRGx, HPYRRx, DKGLCNR2x</t>
  </si>
  <si>
    <t xml:space="preserve">RZ5PP</t>
  </si>
  <si>
    <t xml:space="preserve">NTD12, NTD8, NTD11, NTD9, NTD7</t>
  </si>
  <si>
    <t xml:space="preserve">ADPT</t>
  </si>
  <si>
    <t xml:space="preserve">OCTDPS</t>
  </si>
  <si>
    <t xml:space="preserve">AMANK</t>
  </si>
  <si>
    <t xml:space="preserve">ACNML</t>
  </si>
  <si>
    <t xml:space="preserve">CAT</t>
  </si>
  <si>
    <t xml:space="preserve">SERASr</t>
  </si>
  <si>
    <t xml:space="preserve">ACMAMT</t>
  </si>
  <si>
    <t xml:space="preserve">DDGALK</t>
  </si>
  <si>
    <t xml:space="preserve">BGLA1, AB6PGH</t>
  </si>
  <si>
    <t xml:space="preserve">AB6PGH</t>
  </si>
  <si>
    <t xml:space="preserve">AMALT3, AMALT1, AMALT2, AMALT4</t>
  </si>
  <si>
    <t xml:space="preserve">PACCOAL</t>
  </si>
  <si>
    <t xml:space="preserve">AP5AH, GP4GH, AP4AH</t>
  </si>
  <si>
    <t xml:space="preserve">ACGAMT</t>
  </si>
  <si>
    <t xml:space="preserve">GMHEPAT, GMHEPK</t>
  </si>
  <si>
    <t xml:space="preserve">TRE6PS</t>
  </si>
  <si>
    <t xml:space="preserve">PGPP180pp, DCPDPpp, PGPP181pp, PAPA161pp, PAPA160pp, PGPP140pp, PGPP160, PAPA140, PGPP120, PGPP181, PGPP180, PGPP161pp, PAPA141pp, PAPA120pp, PAPA161, PAPA160, PGPP141, PAPA180, PAPA181pp, PAPA180pp, PGPP120pp, DCPDP, PAPA181, PAPA141, PGPP161, PGPP141pp, PGPP140, PGPP160pp, PAPA120, PAPA140pp</t>
  </si>
  <si>
    <t xml:space="preserve">DCPDP, DCPDPpp</t>
  </si>
  <si>
    <t xml:space="preserve">TREH</t>
  </si>
  <si>
    <t xml:space="preserve">CYTK2, CYTK1, MPK</t>
  </si>
  <si>
    <t xml:space="preserve">GK1, DGK1</t>
  </si>
  <si>
    <t xml:space="preserve">HXCT, ACACCT, BTCT</t>
  </si>
  <si>
    <t xml:space="preserve">ACACCT</t>
  </si>
  <si>
    <t xml:space="preserve">G1PTT</t>
  </si>
  <si>
    <t xml:space="preserve">TDPGDH</t>
  </si>
  <si>
    <t xml:space="preserve">DPGALM</t>
  </si>
  <si>
    <t xml:space="preserve">TDPDRE</t>
  </si>
  <si>
    <t xml:space="preserve">TDPDRR</t>
  </si>
  <si>
    <t xml:space="preserve">ALLTN</t>
  </si>
  <si>
    <t xml:space="preserve">APGR</t>
  </si>
  <si>
    <t xml:space="preserve">GLYAT</t>
  </si>
  <si>
    <t xml:space="preserve">ADNC, RIH, CYTDH, XTSNH, INSH</t>
  </si>
  <si>
    <t xml:space="preserve">GMHEPPA</t>
  </si>
  <si>
    <t xml:space="preserve">S7PI</t>
  </si>
  <si>
    <t xml:space="preserve">CRNBTCT, CRNCBCT</t>
  </si>
  <si>
    <t xml:space="preserve">CRNCAR, CRNCDH</t>
  </si>
  <si>
    <t xml:space="preserve">FLVR, FADRx, FE3Ri, FMNRx2, FMNRx, FLVRx</t>
  </si>
  <si>
    <t xml:space="preserve">GTPDPK, GDPDPK</t>
  </si>
  <si>
    <t xml:space="preserve">FCLT</t>
  </si>
  <si>
    <t xml:space="preserve">HBZOPT</t>
  </si>
  <si>
    <t xml:space="preserve">PNTK</t>
  </si>
  <si>
    <t xml:space="preserve">DPCOAK</t>
  </si>
  <si>
    <t xml:space="preserve">HETZK</t>
  </si>
  <si>
    <t xml:space="preserve">KDOPS</t>
  </si>
  <si>
    <t xml:space="preserve">KDOPP</t>
  </si>
  <si>
    <t xml:space="preserve">AST</t>
  </si>
  <si>
    <t xml:space="preserve">SGDS</t>
  </si>
  <si>
    <t xml:space="preserve">CYNTAH</t>
  </si>
  <si>
    <t xml:space="preserve">GSPMDA, GSPMDS</t>
  </si>
  <si>
    <t xml:space="preserve">GAD</t>
  </si>
  <si>
    <t xml:space="preserve">DTMPK</t>
  </si>
  <si>
    <t xml:space="preserve">TRDR</t>
  </si>
  <si>
    <t xml:space="preserve">PGMT</t>
  </si>
  <si>
    <t xml:space="preserve">E4PP, PGMT, F6PP, R5PP, ALKP, GNP, F1PP</t>
  </si>
  <si>
    <t xml:space="preserve">FRK</t>
  </si>
  <si>
    <t xml:space="preserve">RHCCE</t>
  </si>
  <si>
    <t xml:space="preserve">KG6PDC</t>
  </si>
  <si>
    <t xml:space="preserve">X5PL3E</t>
  </si>
  <si>
    <t xml:space="preserve">DOGLNR</t>
  </si>
  <si>
    <t xml:space="preserve">BETALDHy, BETALDHx</t>
  </si>
  <si>
    <t xml:space="preserve">MLTG3, MLTG1, MLTG4, MLTG5, MLTG2</t>
  </si>
  <si>
    <t xml:space="preserve">DKGLCNR1, ALR2</t>
  </si>
  <si>
    <t xml:space="preserve">NADTRHD</t>
  </si>
  <si>
    <t xml:space="preserve">FMNRx2, FMNRx</t>
  </si>
  <si>
    <t xml:space="preserve">FMNRx2, FLVR, SLRi, FADRx2</t>
  </si>
  <si>
    <t xml:space="preserve">ACPS1</t>
  </si>
  <si>
    <t xml:space="preserve">GMPS2, GMPS</t>
  </si>
  <si>
    <t xml:space="preserve">AMPN</t>
  </si>
  <si>
    <t xml:space="preserve">ADCS</t>
  </si>
  <si>
    <t xml:space="preserve">ADCL, CHRPL</t>
  </si>
  <si>
    <t xml:space="preserve">DHAPT</t>
  </si>
  <si>
    <t xml:space="preserve">GAMptspp, FRptspp, MANptspp, ACGAptspp, TREptspp, ACMANAptspp, MALTptspp, MANGLYCptspp, GALTptspp, GLCptspp, ARBTptspp, DHAPT, SCptspp, SBTptspp, CELBpts, ACMMptspp, MNLptspp, CHTBSptspp, ASCBptspp, FRpts2pp, 2DGLCptspp</t>
  </si>
  <si>
    <t xml:space="preserve">MPK</t>
  </si>
  <si>
    <t xml:space="preserve">DDPGALA</t>
  </si>
  <si>
    <t xml:space="preserve">PPRT</t>
  </si>
  <si>
    <t xml:space="preserve">CTPS2</t>
  </si>
  <si>
    <t xml:space="preserve">PAPPT3</t>
  </si>
  <si>
    <t xml:space="preserve">AGPT3</t>
  </si>
  <si>
    <t xml:space="preserve">F6PA</t>
  </si>
  <si>
    <t xml:space="preserve">AGMHE</t>
  </si>
  <si>
    <t xml:space="preserve">IDOND2, IDOND</t>
  </si>
  <si>
    <t xml:space="preserve">HPYRRx, HPYRRy, GLYCLTDx, GLYCLTDy</t>
  </si>
  <si>
    <t xml:space="preserve">ACODA</t>
  </si>
  <si>
    <t xml:space="preserve">ADA, DADA</t>
  </si>
  <si>
    <t xml:space="preserve">ADD</t>
  </si>
  <si>
    <t xml:space="preserve">ADSS</t>
  </si>
  <si>
    <t xml:space="preserve">AGDC</t>
  </si>
  <si>
    <t xml:space="preserve">ASNN</t>
  </si>
  <si>
    <t xml:space="preserve">ASNS2</t>
  </si>
  <si>
    <t xml:space="preserve">ASNS2, ASNS1</t>
  </si>
  <si>
    <t xml:space="preserve">ASPCT</t>
  </si>
  <si>
    <t xml:space="preserve">DMPPS, IPDPS</t>
  </si>
  <si>
    <t xml:space="preserve">MCOATA</t>
  </si>
  <si>
    <t xml:space="preserve">DAPE</t>
  </si>
  <si>
    <t xml:space="preserve">DHDPRy</t>
  </si>
  <si>
    <t xml:space="preserve">HSK, HOSK</t>
  </si>
  <si>
    <t xml:space="preserve">SDPTA, ACOTA</t>
  </si>
  <si>
    <t xml:space="preserve">SDPTA, SOTA, ACOTA</t>
  </si>
  <si>
    <t xml:space="preserve">THRS</t>
  </si>
  <si>
    <t xml:space="preserve">HSST</t>
  </si>
  <si>
    <t xml:space="preserve">DDPA</t>
  </si>
  <si>
    <t xml:space="preserve">NMNDA</t>
  </si>
  <si>
    <t xml:space="preserve">NNAM</t>
  </si>
  <si>
    <t xml:space="preserve">P5CD, PROD3</t>
  </si>
  <si>
    <t xml:space="preserve">SPMDAT1, SPMDAT2</t>
  </si>
  <si>
    <t xml:space="preserve">TDPADGAT</t>
  </si>
  <si>
    <t xml:space="preserve">MALS</t>
  </si>
  <si>
    <t xml:space="preserve">TRE6PP</t>
  </si>
  <si>
    <t xml:space="preserve">ADPRDP</t>
  </si>
  <si>
    <t xml:space="preserve">ARAI</t>
  </si>
  <si>
    <t xml:space="preserve">M1PD</t>
  </si>
  <si>
    <t xml:space="preserve">G3PD2</t>
  </si>
  <si>
    <t xml:space="preserve">GALS3</t>
  </si>
  <si>
    <t xml:space="preserve">FCI, ARABI</t>
  </si>
  <si>
    <t xml:space="preserve">FCLK</t>
  </si>
  <si>
    <t xml:space="preserve">FCLPA</t>
  </si>
  <si>
    <t xml:space="preserve">ACCOAL</t>
  </si>
  <si>
    <t xml:space="preserve">GALi</t>
  </si>
  <si>
    <t xml:space="preserve">23GAAT</t>
  </si>
  <si>
    <t xml:space="preserve">AAGDS</t>
  </si>
  <si>
    <t xml:space="preserve">AMAS</t>
  </si>
  <si>
    <t xml:space="preserve">AMAGS</t>
  </si>
  <si>
    <t xml:space="preserve">GLYCH</t>
  </si>
  <si>
    <t xml:space="preserve">OP4ENH</t>
  </si>
  <si>
    <t xml:space="preserve">HOPNTAL</t>
  </si>
  <si>
    <t xml:space="preserve">3HPPPNH, 3HCINNMH</t>
  </si>
  <si>
    <t xml:space="preserve">AKGDH</t>
  </si>
  <si>
    <t xml:space="preserve">LALDO2x, ALR4x, APPLDHr, GLYCDx</t>
  </si>
  <si>
    <t xml:space="preserve">ASP1DC</t>
  </si>
  <si>
    <t xml:space="preserve">GMDDS</t>
  </si>
  <si>
    <t xml:space="preserve">HGADA</t>
  </si>
  <si>
    <t xml:space="preserve">AGAAT</t>
  </si>
  <si>
    <t xml:space="preserve">ATPPRT</t>
  </si>
  <si>
    <t xml:space="preserve">HISTD</t>
  </si>
  <si>
    <t xml:space="preserve">IGPDH, HISTP</t>
  </si>
  <si>
    <t xml:space="preserve">PRPPS</t>
  </si>
  <si>
    <t xml:space="preserve">PRATPP, PRAMPC</t>
  </si>
  <si>
    <t xml:space="preserve">PRMICI</t>
  </si>
  <si>
    <t xml:space="preserve">SERAT</t>
  </si>
  <si>
    <t xml:space="preserve">CYSS</t>
  </si>
  <si>
    <t xml:space="preserve">BPNT</t>
  </si>
  <si>
    <t xml:space="preserve">PAPSR, PAPSR2</t>
  </si>
  <si>
    <t xml:space="preserve">ASPK, HSDy</t>
  </si>
  <si>
    <t xml:space="preserve">ASPK</t>
  </si>
  <si>
    <t xml:space="preserve">ASAD</t>
  </si>
  <si>
    <t xml:space="preserve">DAPDC</t>
  </si>
  <si>
    <t xml:space="preserve">METAT</t>
  </si>
  <si>
    <t xml:space="preserve">ASCBPL</t>
  </si>
  <si>
    <t xml:space="preserve">ACBIPGT, ADOCBIK</t>
  </si>
  <si>
    <t xml:space="preserve">ADOCBLS</t>
  </si>
  <si>
    <t xml:space="preserve">TMPK</t>
  </si>
  <si>
    <t xml:space="preserve">HPPPNDO, DHCINDO</t>
  </si>
  <si>
    <t xml:space="preserve">HKNDDH, HKNTDH</t>
  </si>
  <si>
    <t xml:space="preserve">GLYCK2</t>
  </si>
  <si>
    <t xml:space="preserve">ENTCS</t>
  </si>
  <si>
    <t xml:space="preserve">MANPGH</t>
  </si>
  <si>
    <t xml:space="preserve">RDGLYCD</t>
  </si>
  <si>
    <t xml:space="preserve">CBMKr</t>
  </si>
  <si>
    <t xml:space="preserve">AMANAPEr</t>
  </si>
  <si>
    <t xml:space="preserve">ACM6PH</t>
  </si>
  <si>
    <t xml:space="preserve">CYTDH, RIH</t>
  </si>
  <si>
    <t xml:space="preserve">AIRC2</t>
  </si>
  <si>
    <t xml:space="preserve">GAPD, NADHHR, NADPHHS, E4PD, NADHHS, NADPHHR</t>
  </si>
  <si>
    <t xml:space="preserve">HEX1</t>
  </si>
  <si>
    <t xml:space="preserve">GND</t>
  </si>
  <si>
    <t xml:space="preserve">TADO</t>
  </si>
  <si>
    <t xml:space="preserve">ME2</t>
  </si>
  <si>
    <t xml:space="preserve">ARGSL</t>
  </si>
  <si>
    <t xml:space="preserve">CBPS</t>
  </si>
  <si>
    <t xml:space="preserve">GL5K</t>
  </si>
  <si>
    <t xml:space="preserve">IPPS</t>
  </si>
  <si>
    <t xml:space="preserve">KAS15, ACOATA, OGMEACPS</t>
  </si>
  <si>
    <t xml:space="preserve">SPODM</t>
  </si>
  <si>
    <t xml:space="preserve">MTAN, AHCYSNS, 5DOAN</t>
  </si>
  <si>
    <t xml:space="preserve">TMK</t>
  </si>
  <si>
    <t xml:space="preserve">NTPP4, NTPP3</t>
  </si>
  <si>
    <t xml:space="preserve">NTPP7, NTPP3, DTPDP</t>
  </si>
  <si>
    <t xml:space="preserve">NTPP6</t>
  </si>
  <si>
    <t xml:space="preserve">NTPP7, NTPP8</t>
  </si>
  <si>
    <t xml:space="preserve">P5CR</t>
  </si>
  <si>
    <t xml:space="preserve">CYANST</t>
  </si>
  <si>
    <t xml:space="preserve">CYANST, MCPST</t>
  </si>
  <si>
    <t xml:space="preserve">GMAND</t>
  </si>
  <si>
    <t xml:space="preserve">PPCSCT</t>
  </si>
  <si>
    <t xml:space="preserve">CYTD, DCYTD</t>
  </si>
  <si>
    <t xml:space="preserve">DBTS</t>
  </si>
  <si>
    <t xml:space="preserve">DCTPD</t>
  </si>
  <si>
    <t xml:space="preserve">DHDPS</t>
  </si>
  <si>
    <t xml:space="preserve">CSND</t>
  </si>
  <si>
    <t xml:space="preserve">GF6PTA</t>
  </si>
  <si>
    <t xml:space="preserve">GLCYS</t>
  </si>
  <si>
    <t xml:space="preserve">GLN</t>
  </si>
  <si>
    <t xml:space="preserve">GLPRT</t>
  </si>
  <si>
    <t xml:space="preserve">GMPR</t>
  </si>
  <si>
    <t xml:space="preserve">NADS1</t>
  </si>
  <si>
    <t xml:space="preserve">NTRIR2x</t>
  </si>
  <si>
    <t xml:space="preserve">OCBT</t>
  </si>
  <si>
    <t xml:space="preserve">GARFT</t>
  </si>
  <si>
    <t xml:space="preserve">GPDDA4, GPDDA5, GPDDA1, GPDDA3, GPDDA2</t>
  </si>
  <si>
    <t xml:space="preserve">MCITL2</t>
  </si>
  <si>
    <t xml:space="preserve">MDH3, MDH2</t>
  </si>
  <si>
    <t xml:space="preserve">SGSAD</t>
  </si>
  <si>
    <t xml:space="preserve">PDX5PS</t>
  </si>
  <si>
    <t xml:space="preserve">PPBNGS</t>
  </si>
  <si>
    <t xml:space="preserve">PRAGSr</t>
  </si>
  <si>
    <t xml:space="preserve">PRFGS</t>
  </si>
  <si>
    <t xml:space="preserve">ETHAAL</t>
  </si>
  <si>
    <t xml:space="preserve">MAN1PT2</t>
  </si>
  <si>
    <t xml:space="preserve">ADNCYC</t>
  </si>
  <si>
    <t xml:space="preserve">MI1PP, G2PP</t>
  </si>
  <si>
    <t xml:space="preserve">MCITS</t>
  </si>
  <si>
    <t xml:space="preserve">NTP3</t>
  </si>
  <si>
    <t xml:space="preserve">NTP3, NTP1, NTP10, NTP5</t>
  </si>
  <si>
    <t xml:space="preserve">G6PDH2r</t>
  </si>
  <si>
    <t xml:space="preserve">MOHMT</t>
  </si>
  <si>
    <t xml:space="preserve">DPGD</t>
  </si>
  <si>
    <t xml:space="preserve">GLCRD</t>
  </si>
  <si>
    <t xml:space="preserve">TDPAGTA</t>
  </si>
  <si>
    <t xml:space="preserve">ACMAMO</t>
  </si>
  <si>
    <t xml:space="preserve">LCADi, GCALDD</t>
  </si>
  <si>
    <t xml:space="preserve">GLDC</t>
  </si>
  <si>
    <t xml:space="preserve">BSORy, BSORx, METSOXR1</t>
  </si>
  <si>
    <t xml:space="preserve">ADSK</t>
  </si>
  <si>
    <t xml:space="preserve">CYSTL</t>
  </si>
  <si>
    <t xml:space="preserve">SHSL1</t>
  </si>
  <si>
    <t xml:space="preserve">SSALy</t>
  </si>
  <si>
    <t xml:space="preserve">PItex, CRNDtex, ACGAL1Ptex, FRRtex, GALRtex, CYANtex, FCtex, GLNtex, DCAtex, SO3tex, FMtex, DAPtex, GLYCLTtex, AKGtex, GAL1Ptex, CO2tex, METSOX1tex, NMNtex, ASNtex, DXYLONtex, ACGAMtex, ACACtex, ACNAMtex, MEOHtex, METSOX2tex, N2Otex, ADEtex, HOMtex, PSRItex, PNTOtex, ACSERtex, HXAtex, PPPNtex, C2tex, PTRCtex, NO2tex, GALtex, G3PItex, CYNTtex, G3PGtex, FALDtex, G3PEtex, CLtex, IDONtex, SO4tex, H2Stex, Ftex, GALCTtex, SPMDtex, METDtex, PEAMNtex, GLCtex, PACALDtex, SCCtex, MINCYCtex, MANGLYCtex, SCRtex, ASO3tex, CELBtex, DAMPtex, GDPtex, 4HOXPACDtex, TARTRtex, FRtex, RATEtex, ARGtex, ACMMtex, TARTRDtex, 34dhpactex, ETHSO3tex, FMNtex, BTSO3tex, LIPOtex, DGMPtex, PYDAMtex, 5MTRtex, TRPtex, LALADGLtex, DTMPtex, 23CAMPtex, FADtex, TSLtex, TYMtex, 3AMPtex, 3CMPtex, LYStex, CHLtex, 3HPPtex, MNtex, ALAtex, GLCRtex, 4PEPTtex, BALAtex, 12PPDStex, DALAtex, XMPtex, RAtex, DINStex, TCYNTtex, GALBDtex, HG2tex, CGLYtex, 23DAPPAtex, DMPtex, MPtex, DCMPtex, LEtex, GALCTNtex, GMPtex, CMtex, 3PEPTtex, ANHGMtex, 2DGLCtex, VALtex, HCINNMtex, TTRCYCtex, HYXNtex, LCYSTINtex, G1Ptex, D_LACtex, TNGStex, DMSOtex, FE3tex, FE2tex, ACtex, MG2tex, GTHRDtex, Zn2tex, CYTDtex, ASCBtex, CD2tex, PYDXtex, DMStex, OROTtex, XYLtex, MALtex, ACALDtex, HPPPNtex, DHAtex, 5DGLCNtex, SLFACtex, DGSNtex, SLNTtex, LALALGLtex, GLCNtex, MEPNtex, GLYC3Ptex, O2tex, PSCLYStex, MMETtex, 26DAHtex, INDOLEtex, GTPtex, TMAtex, THYMtex, XANtex, CYSDtex, O2Stex, LYXtex, TMAOtex, OCTAtex, Ktex, SKMtex, Htex, AGMtex, GTHOXtex, PYDXNtex, MELIBtex, ALLTNtex, CRNtex, H2tex, GLYCAtex, ORNtex, MSO3tex, MNLtex, ARBTtex, AMPtex, CSNtex, H2Otex, CYStex, L_LACtex, GSNtex, FORtex, BTNtex, ISETACtex, RIBtex, CMPtex, DPGtex, MANtex, IMPtex, DPGALtex, ACGAM1Ptex, MALDtex, THMtex, XYLtex, 3MPtex, METGLCRtex, PROtex, SBTtex, CS1tex, THRtex, DPACGALtex, NH4tex, ALLtex, ILEtex, G6Ptex, PPALtex, 4ABZGLtex, CHTBStex, CA2tex, TARtex, Ctex, GAMAN6Ptex, PPTtex, MAN6Ptex, MOBDtex, COBALT2tex, BTtex, NI2tex, QIN2tex, AI2tex, ASPtex, 3GMPtex, THMDtex, GLCRtex, ETHAtex, GAMtex, 12PPDRtex, PYRtex, G3PStex, DSERtex, PROGLYtex, 23CCMPtex, INSTtex, DIMPtex, NOtex, PPAtex, XTSNtex, SERtex, ARBtex, 23CMPtex, METtex, LCTStex, ABTtex, GALTtex, GLYC2Ptex, 23CGMPtex, PSERtex, FRLYStex, RMNtex, ACMANAtex, NAtex, FSAtex, DOXRBCNtex, R5Ptex, DDGLCNtex, ETOHtex, THRPtex, GLYALDtex, GBBTNtex, TYRPtex, NACtex, DOPAtex, ALAALAtex, F6Ptex, SO2tex, DPGLCRtex, CITtex, ACGAtex, G3PCtex, ACGALtex, NO3tex, HIStex, REAtex, GLtex, GLYCtex, GLYtex, PHEtex, TREtex, GLCR1Ptex, GALCTNLtex, GLYBtex, SELtex, H2O2tex, TYRtex</t>
  </si>
  <si>
    <t xml:space="preserve">PItex, CRNDtex, ACGAL1Ptex, FRRtex, GALRtex, CYANtex, FCtex, GLNtex, DCAtex, SO3tex, FMtex, DAPtex, GLYCLTtex, AKGtex, GAL1Ptex, CO2tex, METSOX1tex, NMNtex, ASNtex, DXYLONtex, ACGAMtex, ACACtex, O2Stex, MEOHtex, METSOX2tex, N2Otex, ADEtex, HOMtex, PSRItex, PNTOtex, ACSERtex, HXAtex, PPPNtex, C2tex, PTRCtex, NO2tex, GALtex, G3PItex, CYNTtex, G3PGtex, FALDtex, G3PEtex, CLtex, IDONtex, SO4tex, H2Stex, Ftex, GALCTtex, SPMDtex, METDtex, PEAMNtex, GLCtex, PACALDtex, SCCtex, MINCYCtex, MANGLYCtex, SCRtex, ASO3tex, CELBtex, DAMPtex, GDPtex, 4HOXPACDtex, TARTRtex, FRtex, RATEtex, ARGtex, ACMMtex, TARTRDtex, 34dhpactex, ETHSO3tex, FMNtex, BTSO3tex, LIPOtex, DGMPtex, PYDAMtex, 5MTRtex, TRPtex, LALADGLtex, DTMPtex, 23CAMPtex, FADtex, TSLtex, TYMtex, 3AMPtex, 3CMPtex, LYStex, CHLtex, 3HPPtex, MNtex, ALAtex, GLCRtex, 4PEPTtex, BALAtex, 12PPDStex, DALAtex, XMPtex, RAtex, DINStex, TCYNTtex, GALBDtex, HG2tex, CGLYtex, 23DAPPAtex, DMPtex, MPtex, DCMPtex, LEtex, GALCTNtex, GMPtex, CMtex, 3PEPTtex, ANHGMtex, 2DGLCtex, VALtex, HCINNMtex, TTRCYCtex, HYXNtex, LCYSTINtex, G1Ptex, D_LACtex, TNGStex, DMSOtex, FE3tex, FE2tex, ACtex, MG2tex, GTHRDtex, Zn2tex, CYTDtex, ASCBtex, CD2tex, PYDXtex, DMStex, OROTtex, XYLtex, MALtex, ACALDtex, HPPPNtex, DHAtex, 5DGLCNtex, SLFACtex, DGSNtex, SLNTtex, LALALGLtex, GLCNtex, MEPNtex, GLYC3Ptex, O2tex, PSCLYStex, MMETtex, 26DAHtex, INDOLEtex, GTPtex, TMAtex, THYMtex, XANtex, CYSDtex, LYXtex, TMAOtex, OCTAtex, Ktex, SKMtex, Htex, AGMtex, GTHOXtex, PYDXNtex, MELIBtex, ALLTNtex, CRNtex, H2tex, GLYCAtex, ORNtex, MSO3tex, MNLtex, ARBTtex, AMPtex, CSNtex, H2Otex, CYStex, L_LACtex, GSNtex, FORtex, BTNtex, ISETACtex, RIBtex, CMPtex, DPGtex, MANtex, IMPtex, DPGALtex, ACGAM1Ptex, MALDtex, THMtex, XYLtex, 3MPtex, METGLCRtex, PROtex, SBTtex, CS1tex, THRtex, DPACGALtex, NH4tex, ALLtex, ILEtex, G6Ptex, PPALtex, 4ABZGLtex, CHTBStex, CA2tex, TARtex, Ctex, GAMAN6Ptex, PPTtex, MAN6Ptex, MOBDtex, COBALT2tex, BTtex, NI2tex, QIN2tex, AI2tex, ASPtex, 3GMPtex, THMDtex, GLCRtex, ETHAtex, GAMtex, 12PPDRtex, PYRtex, G3PStex, DSERtex, PROGLYtex, 23CCMPtex, INSTtex, DIMPtex, NOtex, PPAtex, XTSNtex, SERtex, ARBtex, 23CMPtex, METtex, LCTStex, ABTtex, GALTtex, GLYC2Ptex, 23CGMPtex, PSERtex, FRLYStex, RMNtex, ACMANAtex, NAtex, FSAtex, DOXRBCNtex, R5Ptex, DDGLCNtex, ETOHtex, THRPtex, GLYALDtex, GBBTNtex, TYRPtex, NACtex, DOPAtex, ALAALAtex, F6Ptex, SO2tex, DPGLCRtex, CITtex, ACGAtex, G3PCtex, ACGALtex, NO3tex, HIStex, REAtex, GLtex, GLYCtex, GLYtex, PHEtex, TREtex, GLCR1Ptex, GALCTNLtex, GLYBtex, SELtex, H2O2tex, TYRtex</t>
  </si>
  <si>
    <t xml:space="preserve">PItex, CRNDtex, ACGAL1Ptex, FRRtex, GALRtex, CYANtex, FCtex, GLNtex, DCAtex, SO3tex, FMtex, DAPtex, GLYCLTtex, AKGtex, GAL1Ptex, CO2tex, METSOX1tex, NMNtex, ASNtex, ACGAMtex, ACACtex, O2Stex, MEOHtex, METSOX2tex, N2Otex, ADEtex, HOMtex, PSRItex, PNTOtex, ACSERtex, HXAtex, PPPNtex, C2tex, PTRCtex, NO2tex, GALtex, G3PItex, CYNTtex, G3PGtex, FALDtex, G3PEtex, CLtex, IDONtex, SO4tex, H2Stex, Ftex, GALCTtex, SPMDtex, METDtex, PEAMNtex, GLCtex, PACALDtex, SCCtex, MINCYCtex, MANGLYCtex, SCRtex, ASO3tex, CELBtex, DAMPtex, GDPtex, 4HOXPACDtex, TARTRtex, FRtex, RATEtex, ARGtex, ACMMtex, TARTRDtex, 34dhpactex, ETHSO3tex, FMNtex, BTSO3tex, LIPOtex, DGMPtex, PYDAMtex, 5MTRtex, TRPtex, LALADGLtex, DTMPtex, 23CAMPtex, FADtex, TSLtex, TYMtex, 3AMPtex, 3CMPtex, LYStex, CHLtex, 3HPPtex, MNtex, ALAtex, GLCRtex, 4PEPTtex, BALAtex, 12PPDStex, DALAtex, XMPtex, RAtex, DINStex, TCYNTtex, GALBDtex, HG2tex, CGLYtex, 23DAPPAtex, DMPtex, MPtex, DCMPtex, LEtex, GALCTNtex, GMPtex, CMtex, 3PEPTtex, ANHGMtex, 2DGLCtex, VALtex, HCINNMtex, TTRCYCtex, HYXNtex, LCYSTINtex, G1Ptex, D_LACtex, TNGStex, DMSOtex, FE3tex, FE2tex, ACtex, MG2tex, GTHRDtex, Zn2tex, CYTDtex, ASCBtex, CD2tex, PYDXtex, DMStex, OROTtex, XYLtex, MALtex, ACALDtex, HPPPNtex, DHAtex, 5DGLCNtex, SLFACtex, DGSNtex, SLNTtex, LALALGLtex, GLCNtex, MEPNtex, GLYC3Ptex, O2tex, PSCLYStex, MMETtex, 26DAHtex, INDOLEtex, GTPtex, TMAtex, THYMtex, XANtex, CYSDtex, LYXtex, TMAOtex, OCTAtex, Ktex, SKMtex, Htex, AGMtex, GTHOXtex, PYDXNtex, MELIBtex, ALLTNtex, CRNtex, H2tex, GLYCAtex, ORNtex, MSO3tex, MNLtex, ARBTtex, AMPtex, CSNtex, H2Otex, CYStex, L_LACtex, GSNtex, FORtex, BTNtex, ISETACtex, RIBtex, CMPtex, DPGtex, MANtex, IMPtex, DPGALtex, ACGAM1Ptex, MALDtex, THMtex, XYLtex, 3MPtex, METGLCRtex, PROtex, SBTtex, CS1tex, THRtex, DPACGALtex, NH4tex, ALLtex, ILEtex, G6Ptex, PPALtex, 4ABZGLtex, CHTBStex, CA2tex, TARtex, Ctex, GAMAN6Ptex, PPTtex, MAN6Ptex, MOBDtex, COBALT2tex, BTtex, NI2tex, QIN2tex, AI2tex, ASPtex, 3GMPtex, THMDtex, GLCRtex, ETHAtex, GAMtex, 12PPDRtex, PYRtex, G3PStex, DSERtex, PROGLYtex, 23CCMPtex, INSTtex, DIMPtex, NOtex, PPAtex, XTSNtex, SERtex, ARBtex, 23CMPtex, METtex, LCTStex, ABTtex, GALTtex, GLYC2Ptex, 23CGMPtex, PSERtex, FRLYStex, RMNtex, ACMANAtex, NAtex, FSAtex, DOXRBCNtex, R5Ptex, DDGLCNtex, ETOHtex, THRPtex, GLYALDtex, GBBTNtex, TYRPtex, NACtex, DOPAtex, ALAALAtex, F6Ptex, SO2tex, DPGLCRtex, CITtex, ACGAtex, G3PCtex, ACGALtex, NO3tex, HIStex, REAtex, GLtex, GLYCtex, GLYtex, PHEtex, TREtex, GLCR1Ptex, GALCTNLtex, GLYBtex, SELtex, H2O2tex, TYRtex</t>
  </si>
  <si>
    <t xml:space="preserve">DADNtex, DRItex, GAtex, INStex, RItex, ADNtex, DCYTtex</t>
  </si>
  <si>
    <t xml:space="preserve">H2Otex</t>
  </si>
  <si>
    <t xml:space="preserve">H2Otex, DHPStex, SQtex</t>
  </si>
  <si>
    <t xml:space="preserve">FACOAL80t2pp, FACOAL181t2pp, FACOAL100t2pp, FACOAL120t2pp, FACOAL60t2pp, FACOAL160t2pp, FACOAL140t2pp, FACOAL180t2pp, FACOAL141t2pp, FACOAL161t2pp</t>
  </si>
  <si>
    <t xml:space="preserve">SPODMpp</t>
  </si>
  <si>
    <t xml:space="preserve">NO3R1bpp, NO3R2bpp</t>
  </si>
  <si>
    <t xml:space="preserve">NO3R1bpp</t>
  </si>
  <si>
    <t xml:space="preserve">PHYTSpp, NTP3pp</t>
  </si>
  <si>
    <t xml:space="preserve">R5PPpp, NTD4pp, PSP_Lpp, NTD7pp, ACP1p, NTD2pp, G1PPpp, 3NTD7pp, 3NTD2pp, 3NTD9pp, NTD9pp, G2PPpp, PTHRpp, 3NTD4pp, PPTHpp</t>
  </si>
  <si>
    <t xml:space="preserve">NO3R1pp, NO3R2pp</t>
  </si>
  <si>
    <t xml:space="preserve">THD2pp</t>
  </si>
  <si>
    <t xml:space="preserve">TMAOR1pp, DMSOR1pp, TMAOR2pp, DMSOR2pp</t>
  </si>
  <si>
    <t xml:space="preserve">TMAOR1pp, TMAOR2pp</t>
  </si>
  <si>
    <t xml:space="preserve">ACACT4r, ACACT5r, ACACT2r, ACACT8r, ACACT7r, ACACT6r, ACACT3r, ACACT1r</t>
  </si>
  <si>
    <t xml:space="preserve">PSP_L</t>
  </si>
  <si>
    <t xml:space="preserve">SCCt2_2pp, ACt2rpp</t>
  </si>
  <si>
    <t xml:space="preserve">MALDt2_2pp, MALt2_2pp, OROTt2_2pp, ASPt2_2pp, FMt2_2pp, SCCt2_2pp</t>
  </si>
  <si>
    <t xml:space="preserve">SCFMtpp, SCASPtpp, MALt2_3pp, SCMALtpp, ASPt2_3pp, FMt2_3pp, SCCt2_3pp</t>
  </si>
  <si>
    <t xml:space="preserve">SCFMtpp, SCMALtpp, FMt2_3pp, SCASPtpp</t>
  </si>
  <si>
    <t xml:space="preserve">SCFMtpp, SCASPtpp, SCMALtpp, TARTt2_3pp, SCCt2_3pp, ASPt2_3pp, MALt2_3pp, FMt2_3pp, SCTARTtpp</t>
  </si>
  <si>
    <t xml:space="preserve">SCptspp, ACMMptspp</t>
  </si>
  <si>
    <t xml:space="preserve">ACGAptspp, SCptspp, ACMMptspp, GLCptspp, MALTptspp, TREptspp</t>
  </si>
  <si>
    <t xml:space="preserve">TSLabcpp, MOBDabcpp, SLabcpp, SELabcpp, SLNTabcpp</t>
  </si>
  <si>
    <t xml:space="preserve">TNGSabcpp, SLabcpp, MOBDabcpp</t>
  </si>
  <si>
    <t xml:space="preserve">TARTRt7pp</t>
  </si>
  <si>
    <t xml:space="preserve">AHGDx, PGCD, ARHGDx</t>
  </si>
  <si>
    <t xml:space="preserve">BTSO3abcpp, TARabcpp, ISETACabcpp</t>
  </si>
  <si>
    <t xml:space="preserve">ADNt2pp, CYTDt2pp, THMDt2pp, DINSt2pp, DRIt2pp, DCYTt2pp, DGSNt2pp, RIt2pp, INSt2pp, DADNt2pp, GSNt2pp</t>
  </si>
  <si>
    <t xml:space="preserve">CYTDt2pp, THMDt2pp, DRIt2pp, DCYTt2pp, ADNt2pp, RIt2pp, INSt2pp, DADNt2pp</t>
  </si>
  <si>
    <t xml:space="preserve">Kt2pp</t>
  </si>
  <si>
    <t xml:space="preserve">AKGt2rpp</t>
  </si>
  <si>
    <t xml:space="preserve">XYLt2pp</t>
  </si>
  <si>
    <t xml:space="preserve">THMabcpp</t>
  </si>
  <si>
    <t xml:space="preserve">XTSNt2rpp, THMDt2rpp, INSt2pp, ADNt2rpp, RIt2rpp, CYTDt2rpp</t>
  </si>
  <si>
    <t xml:space="preserve">ILEabcpp, VALabcpp, ALAabcpp, LEabcpp, THRabcpp</t>
  </si>
  <si>
    <t xml:space="preserve">TREptspp</t>
  </si>
  <si>
    <t xml:space="preserve">INDOLEt2ipp, TRPt2rpp</t>
  </si>
  <si>
    <t xml:space="preserve">TRPt2rpp</t>
  </si>
  <si>
    <t xml:space="preserve">HISt2rpp, TYRt2rpp, TRPt2rpp, PHEt2rpp</t>
  </si>
  <si>
    <t xml:space="preserve">TYRt2rpp</t>
  </si>
  <si>
    <t xml:space="preserve">XYLabcpp</t>
  </si>
  <si>
    <t xml:space="preserve">XYLt2pp, 23DOGLNt4pp</t>
  </si>
  <si>
    <t xml:space="preserve">THRt4pp, SERt4pp</t>
  </si>
  <si>
    <t xml:space="preserve">GTPCI</t>
  </si>
  <si>
    <t xml:space="preserve">FDMO, FDMO4, FDMO3, FDMO2, FDMO6</t>
  </si>
  <si>
    <t xml:space="preserve">CPGNabcpp, FECRMabcpp, ARBTNabcpp, FE3HOXabcpp, FEOXAMabcpp</t>
  </si>
  <si>
    <t xml:space="preserve">ADOCBLabcpp, CBL1abcpp, CBIabcpp</t>
  </si>
  <si>
    <t xml:space="preserve">ACACt2pp, HEXt2rpp, BTt2rpp</t>
  </si>
  <si>
    <t xml:space="preserve">ACGAptspp</t>
  </si>
  <si>
    <t xml:space="preserve">ACGAptspp, GLCptspp</t>
  </si>
  <si>
    <t xml:space="preserve">GAMptspp, 2DGLCptspp, FRpts2pp, ACMANAptspp, MANptspp, GLCptspp</t>
  </si>
  <si>
    <t xml:space="preserve">ACNAMt2pp</t>
  </si>
  <si>
    <t xml:space="preserve">CHOLD</t>
  </si>
  <si>
    <t xml:space="preserve">DRPA</t>
  </si>
  <si>
    <t xml:space="preserve">FEENTERabcpp, FE3DHBZS3abcpp</t>
  </si>
  <si>
    <t xml:space="preserve">ARBt2rpp</t>
  </si>
  <si>
    <t xml:space="preserve">ARGabcpp</t>
  </si>
  <si>
    <t xml:space="preserve">ARGabcpp, LYSabcpp, ORNabcpp</t>
  </si>
  <si>
    <t xml:space="preserve">ARGabcpp, ORNabcpp, LYSabcpp, HISabcpp</t>
  </si>
  <si>
    <t xml:space="preserve">ARGAGMt7pp</t>
  </si>
  <si>
    <t xml:space="preserve">ASCBptspp</t>
  </si>
  <si>
    <t xml:space="preserve">ASNt2rpp</t>
  </si>
  <si>
    <t xml:space="preserve">ASPabcpp, GLabcpp</t>
  </si>
  <si>
    <t xml:space="preserve">ASPt2pp, GLt2rpp</t>
  </si>
  <si>
    <t xml:space="preserve">R5PPpp, NTD12pp, PSP_Lpp, NTD7pp, NTD3pp, NTD2pp, NTD8pp, NTD10pp, TYRPpp, NTD11pp, NTD4pp, NTD5pp, NTD1pp, PTHRpp, NTD6pp, G2PPpp, NTD9pp</t>
  </si>
  <si>
    <t xml:space="preserve">ACGAMPpp, ACGALPpp, NTD7pp, DPGPpp, NTD2pp, NTD8pp, NTD10pp, NTD3pp, NTD11pp, NTD12pp, NTD4pp, GLCRPpp, NTD5pp, NTD1pp, NTD6pp, DPGALPpp, NTD9pp</t>
  </si>
  <si>
    <t xml:space="preserve">GLCRt2rpp, GLYCAt2rpp, GALCTt2rpp</t>
  </si>
  <si>
    <t xml:space="preserve">GALt2pp, GLCt2pp</t>
  </si>
  <si>
    <t xml:space="preserve">ABTt2pp</t>
  </si>
  <si>
    <t xml:space="preserve">CYSabcpp</t>
  </si>
  <si>
    <t xml:space="preserve">SBTptspp, MNLptspp</t>
  </si>
  <si>
    <t xml:space="preserve">TREHpp</t>
  </si>
  <si>
    <t xml:space="preserve">CYTBD2pp, CYTBDpp</t>
  </si>
  <si>
    <t xml:space="preserve">CYTBDpp</t>
  </si>
  <si>
    <t xml:space="preserve">ATPS4rpp</t>
  </si>
  <si>
    <t xml:space="preserve">ACt4pp, GLYCLTt4pp</t>
  </si>
  <si>
    <t xml:space="preserve">ADEt2rpp</t>
  </si>
  <si>
    <t xml:space="preserve">ADEt2rpp, GAt2pp, XANt2pp</t>
  </si>
  <si>
    <t xml:space="preserve">ALLabcpp, RIBabcpp</t>
  </si>
  <si>
    <t xml:space="preserve">ALLTNt2rpp</t>
  </si>
  <si>
    <t xml:space="preserve">ARBabcpp</t>
  </si>
  <si>
    <t xml:space="preserve">GLCDpp</t>
  </si>
  <si>
    <t xml:space="preserve">GAtpp, HYXNtpp</t>
  </si>
  <si>
    <t xml:space="preserve">HYD2pp, HYD3pp, HYD1pp</t>
  </si>
  <si>
    <t xml:space="preserve">FE3DCITabcpp</t>
  </si>
  <si>
    <t xml:space="preserve">FECRMtonex, FE3DCITtonex, CPGNtonex, CBL1tonex, FE3HOXtonex, CBItonex, ADOCBLtonex, FEENTERtonex, FE3DHBZStonex, FEOXAMtonex</t>
  </si>
  <si>
    <t xml:space="preserve">CPGNtonex</t>
  </si>
  <si>
    <t xml:space="preserve">DHFS</t>
  </si>
  <si>
    <t xml:space="preserve">CITt7pp</t>
  </si>
  <si>
    <t xml:space="preserve">CRNt7pp, CRNt8pp</t>
  </si>
  <si>
    <t xml:space="preserve">CHLabcpp, GLYBabcpp</t>
  </si>
  <si>
    <t xml:space="preserve">FE2abcpp</t>
  </si>
  <si>
    <t xml:space="preserve">FRptspp</t>
  </si>
  <si>
    <t xml:space="preserve">FCtpp</t>
  </si>
  <si>
    <t xml:space="preserve">FEENTERtonex</t>
  </si>
  <si>
    <t xml:space="preserve">CSNt2pp</t>
  </si>
  <si>
    <t xml:space="preserve">CYNTt2pp</t>
  </si>
  <si>
    <t xml:space="preserve">DDGLCNt2rpp, GLCRt2rpp</t>
  </si>
  <si>
    <t xml:space="preserve">MALTTRtexi, MALTPTtexi, 14GLCANtexi, MALTtexi, GLCtexi, MALTHXtexi, MALTTTRtexi</t>
  </si>
  <si>
    <t xml:space="preserve">FE3DCITtonex</t>
  </si>
  <si>
    <t xml:space="preserve">ACGAMK</t>
  </si>
  <si>
    <t xml:space="preserve">METS</t>
  </si>
  <si>
    <t xml:space="preserve">CYSabc2pp, GTHRDabc2pp</t>
  </si>
  <si>
    <t xml:space="preserve">PRASCSi</t>
  </si>
  <si>
    <t xml:space="preserve">TRSARr</t>
  </si>
  <si>
    <t xml:space="preserve">PPK2, PPK</t>
  </si>
  <si>
    <t xml:space="preserve">MTHFR2</t>
  </si>
  <si>
    <t xml:space="preserve">ASPO3, ASPO6, ASPO4, ASPO5</t>
  </si>
  <si>
    <t xml:space="preserve">DHPS2</t>
  </si>
  <si>
    <t xml:space="preserve">MTHFD, MTHFC</t>
  </si>
  <si>
    <t xml:space="preserve">CADVtpp</t>
  </si>
  <si>
    <t xml:space="preserve">QLNS</t>
  </si>
  <si>
    <t xml:space="preserve">L_LACD3, L_LACD2</t>
  </si>
  <si>
    <t xml:space="preserve">FORt2pp, FORtppi</t>
  </si>
  <si>
    <t xml:space="preserve">GLCTR1</t>
  </si>
  <si>
    <t xml:space="preserve">PG180abcpp, PA120abcpp, PG181abcpp, PA181abcpp, PGP141abcpp, COLIPAabcpp, PGP140abcpp, PGP160abcpp, LIPAabcpp, PGP180abcpp, K2L4Aabcpp, PE180abcpp, PG161abcpp, PE181abcpp, PA140abcpp, PA161abcpp, PGP120abcpp, PE141abcpp, PE120abcpp, PA160abcpp, PG120abcpp, PE140abcpp, PE160abcpp, PGP161abcpp, LIPACabcpp, PE161abcpp, PA180abcpp, PGP181abcpp, PG140abcpp, PG141abcpp, PA141abcpp, PG160abcpp</t>
  </si>
  <si>
    <t xml:space="preserve">GGGABADr, 3HPADHi</t>
  </si>
  <si>
    <t xml:space="preserve">GLYOX3</t>
  </si>
  <si>
    <t xml:space="preserve">ISETACabcpp, SLFACabcpp, ETHSO3abcpp, MSO3abcpp, BTSO3abcpp</t>
  </si>
  <si>
    <t xml:space="preserve">O16GLCT1</t>
  </si>
  <si>
    <t xml:space="preserve">O16AP2pp, O16AP3pp, O16AP1pp</t>
  </si>
  <si>
    <t xml:space="preserve">ECA4OALpp, O16A4Lpp</t>
  </si>
  <si>
    <t xml:space="preserve">GLCATr, MALTATr</t>
  </si>
  <si>
    <t xml:space="preserve">ENTERES, FEENTERES</t>
  </si>
  <si>
    <t xml:space="preserve">LADGMDH</t>
  </si>
  <si>
    <t xml:space="preserve">ALAGLE</t>
  </si>
  <si>
    <t xml:space="preserve">FEENTERtpp</t>
  </si>
  <si>
    <t xml:space="preserve">FEENTERtex, CMtpp, MINCYCtpp, RFAMPtpp, NOVBCNtpp, DOXRBCNtpp, INDOLEt2pp, FSAtpp, TTRCYCtpp</t>
  </si>
  <si>
    <t xml:space="preserve">PTRCt2pp</t>
  </si>
  <si>
    <t xml:space="preserve">PTRCt2pp, PTRCORNt7pp</t>
  </si>
  <si>
    <t xml:space="preserve">GGGABAH</t>
  </si>
  <si>
    <t xml:space="preserve">FRLYSK</t>
  </si>
  <si>
    <t xml:space="preserve">CYANSTpp</t>
  </si>
  <si>
    <t xml:space="preserve">PHEMEabcpp</t>
  </si>
  <si>
    <t xml:space="preserve">LIPAHTex, LIPAHT2ex</t>
  </si>
  <si>
    <t xml:space="preserve">ECAP2pp, ECAP1pp, ECAP3pp</t>
  </si>
  <si>
    <t xml:space="preserve">NODOx, NODOy</t>
  </si>
  <si>
    <t xml:space="preserve">GALM2pp</t>
  </si>
  <si>
    <t xml:space="preserve">C1abcpp</t>
  </si>
  <si>
    <t xml:space="preserve">HG2abcpp, COBALT2abcpp, C2abcpp, ZN2abcpp, CD2abcpp, NI2abcpp</t>
  </si>
  <si>
    <t xml:space="preserve">GLCTR3</t>
  </si>
  <si>
    <t xml:space="preserve">HEPT4</t>
  </si>
  <si>
    <t xml:space="preserve">LA4NTpp</t>
  </si>
  <si>
    <t xml:space="preserve">NHFRBO</t>
  </si>
  <si>
    <t xml:space="preserve">CRNDt2rpp, GLYBt2pp, CTBTt2rpp, PROt2rpp, CRNt2rpp</t>
  </si>
  <si>
    <t xml:space="preserve">TYROXDApp, PEAMNOpp, 42A12BOOXpp</t>
  </si>
  <si>
    <t xml:space="preserve">NTRIR3pp, NTRIR4pp</t>
  </si>
  <si>
    <t xml:space="preserve">INOSTt4pp</t>
  </si>
  <si>
    <t xml:space="preserve">AGM4PA, AM3PA, AGM3PA, AM4PA</t>
  </si>
  <si>
    <t xml:space="preserve">ACANTHAT</t>
  </si>
  <si>
    <t xml:space="preserve">METSOXR1</t>
  </si>
  <si>
    <t xml:space="preserve">METSOXR2</t>
  </si>
  <si>
    <t xml:space="preserve">DAPAL</t>
  </si>
  <si>
    <t xml:space="preserve">AMPTASECG, AMPTASEPG</t>
  </si>
  <si>
    <t xml:space="preserve">LALGP, AMPTASEPG, AMPTASECG</t>
  </si>
  <si>
    <t xml:space="preserve">LACZpp</t>
  </si>
  <si>
    <t xml:space="preserve">GPDDA3pp, GPDDA1pp, GPDDA5pp, GPDDA4pp, GPDDA2pp</t>
  </si>
  <si>
    <t xml:space="preserve">AGM4PApp, AGM3PApp</t>
  </si>
  <si>
    <t xml:space="preserve">RNDR2b, PAPSR2, RNDR3b, GRXR, RNDR1b, RNDR4b</t>
  </si>
  <si>
    <t xml:space="preserve">RNDR3b, RNDR1b, RNDR4b, RNDR2b</t>
  </si>
  <si>
    <t xml:space="preserve">RNDR2b, PAPSR2, RNDR3b, GRXR, ASR, RNDR1b, RNDR4b</t>
  </si>
  <si>
    <t xml:space="preserve">FEROpp</t>
  </si>
  <si>
    <t xml:space="preserve">FEROpp, C1Opp</t>
  </si>
  <si>
    <t xml:space="preserve">AGM4PCP, AM4PCP, M4PCP, 4PCP</t>
  </si>
  <si>
    <t xml:space="preserve">CBIAT, CBLAT</t>
  </si>
  <si>
    <t xml:space="preserve">4PEPTabcpp, 3PEPTabcpp</t>
  </si>
  <si>
    <t xml:space="preserve">3PEPTabcpp</t>
  </si>
  <si>
    <t xml:space="preserve">AGM3Pt2pp, AGM4Pt2pp, AGMt2pp</t>
  </si>
  <si>
    <t xml:space="preserve">FEOXAMR2, FEOXAMR3, FEOXAMR1</t>
  </si>
  <si>
    <t xml:space="preserve">Ct3, AGt3</t>
  </si>
  <si>
    <t xml:space="preserve">NI2t3pp, ZN2t3pp, HG2t3pp, CD2t3pp, FE2t3pp, MN2t3pp, COBALT2t3pp</t>
  </si>
  <si>
    <t xml:space="preserve">CD2t3pp, COBALT2t3pp, ZN2t3pp, MN2t3pp, NI2t3pp</t>
  </si>
  <si>
    <t xml:space="preserve">ZNabcpp</t>
  </si>
  <si>
    <t xml:space="preserve">SKMt2pp</t>
  </si>
  <si>
    <t xml:space="preserve">FE2t2pp, MNt2pp</t>
  </si>
  <si>
    <t xml:space="preserve">FACOAE80, FACOAE140, FACOAE181, FACOAE60, FACOAE100, FACOAE161, FACOAE180, FACOAE141, FACOAE160, FACOAE120</t>
  </si>
  <si>
    <t xml:space="preserve">AAMYL</t>
  </si>
  <si>
    <t xml:space="preserve">AAMYLpp</t>
  </si>
  <si>
    <t xml:space="preserve">PPGPPDP, GDPDPK, GDPTPDP</t>
  </si>
  <si>
    <t xml:space="preserve">OCDCEAtexi, DDCAtexi, TTDCAtexi, OCDCAtexi, HDCAtexi, TTDCEAtexi, HDCEAtexi</t>
  </si>
  <si>
    <t xml:space="preserve">23PDE2pp, 23PDE9pp, 23PDE4pp, 23PDE7pp, 3NTD7pp, 3NTD9pp, 3NTD4pp, 3NTD2pp</t>
  </si>
  <si>
    <t xml:space="preserve">SARCOX, MTRPOX</t>
  </si>
  <si>
    <t xml:space="preserve">E4PP, 2DOXG6PP, MN6PP, GAPP</t>
  </si>
  <si>
    <t xml:space="preserve">3KGK, XYLK2</t>
  </si>
  <si>
    <t xml:space="preserve">GDPMNH</t>
  </si>
  <si>
    <t xml:space="preserve">IDONt2rpp, 5DGLCNt2rpp, GLCNt2rpp</t>
  </si>
  <si>
    <t xml:space="preserve">INDOLEt2pp</t>
  </si>
  <si>
    <t xml:space="preserve">LYXt2pp, RMNtpp</t>
  </si>
  <si>
    <t xml:space="preserve">NI2abcpp</t>
  </si>
  <si>
    <t xml:space="preserve">NI2abcpp, MG2abcpp</t>
  </si>
  <si>
    <t xml:space="preserve">R15BPK</t>
  </si>
  <si>
    <t xml:space="preserve">Kabcpp</t>
  </si>
  <si>
    <t xml:space="preserve">LEabcpp</t>
  </si>
  <si>
    <t xml:space="preserve">L_LACt2rpp, GLYCLTt2rpp, D_LACt2pp</t>
  </si>
  <si>
    <t xml:space="preserve">14GLCANabcpp, MALTPTabcpp, MALTTRabcpp, MALTTTRabcpp, MALTHXabcpp, MALTabcpp</t>
  </si>
  <si>
    <t xml:space="preserve">G6Pt6_2pp, GAM6Pt6_2pp, F6Pt6_2pp, MAN6Pt6_2pp</t>
  </si>
  <si>
    <t xml:space="preserve">MANGLYCptspp</t>
  </si>
  <si>
    <t xml:space="preserve">MELIBt2pp</t>
  </si>
  <si>
    <t xml:space="preserve">METabcpp, METDabcpp</t>
  </si>
  <si>
    <t xml:space="preserve">GGPTRCS</t>
  </si>
  <si>
    <t xml:space="preserve">MNLptspp</t>
  </si>
  <si>
    <t xml:space="preserve">NAt3_1p5pp</t>
  </si>
  <si>
    <t xml:space="preserve">NAt3_2pp</t>
  </si>
  <si>
    <t xml:space="preserve">NH4tpp</t>
  </si>
  <si>
    <t xml:space="preserve">NMNPtpp</t>
  </si>
  <si>
    <t xml:space="preserve">NO2t2rpp</t>
  </si>
  <si>
    <t xml:space="preserve">NO3t7pp, NO2t2rpp</t>
  </si>
  <si>
    <t xml:space="preserve">NO3t7pp</t>
  </si>
  <si>
    <t xml:space="preserve">PIabcpp</t>
  </si>
  <si>
    <t xml:space="preserve">PNTOt4pp</t>
  </si>
  <si>
    <t xml:space="preserve">FRLYSDG</t>
  </si>
  <si>
    <t xml:space="preserve">CTBTabcpp, CRNabcpp, GLYBabcpp, CRNDabcpp, PROabcpp</t>
  </si>
  <si>
    <t xml:space="preserve">PROt2rpp</t>
  </si>
  <si>
    <t xml:space="preserve">PROt4pp, PPAt4pp</t>
  </si>
  <si>
    <t xml:space="preserve">PTRCabcpp</t>
  </si>
  <si>
    <t xml:space="preserve">PTRCabcpp, SPMDabcpp</t>
  </si>
  <si>
    <t xml:space="preserve">ASNNpp, GLNpp</t>
  </si>
  <si>
    <t xml:space="preserve">FE3HOXtonex, FEOXAMtonex, FECRMtonex</t>
  </si>
  <si>
    <t xml:space="preserve">DNTPPA, NTPP5</t>
  </si>
  <si>
    <t xml:space="preserve">NTPP9, NTPP10, NTPP11</t>
  </si>
  <si>
    <t xml:space="preserve">GAL1PPpp, G1PPpp</t>
  </si>
  <si>
    <t xml:space="preserve">ARGDCpp</t>
  </si>
  <si>
    <t xml:space="preserve">ALLPI, RPI</t>
  </si>
  <si>
    <t xml:space="preserve">ALLK</t>
  </si>
  <si>
    <t xml:space="preserve">ALLLPE</t>
  </si>
  <si>
    <t xml:space="preserve">RIBabcpp, GALabcpp</t>
  </si>
  <si>
    <t xml:space="preserve">RIBabcpp</t>
  </si>
  <si>
    <t xml:space="preserve">MMETt2pp</t>
  </si>
  <si>
    <t xml:space="preserve">GLNabcpp</t>
  </si>
  <si>
    <t xml:space="preserve">GLABTt7pp</t>
  </si>
  <si>
    <t xml:space="preserve">GLt4pp</t>
  </si>
  <si>
    <t xml:space="preserve">GLYALDtpp, GLYCtpp, GLYtpp, REAtpp</t>
  </si>
  <si>
    <t xml:space="preserve">ACGK</t>
  </si>
  <si>
    <t xml:space="preserve">LCTSt3ipp</t>
  </si>
  <si>
    <t xml:space="preserve">LCTSt3ipp, ARBt3ipp, MELIBt3ipp</t>
  </si>
  <si>
    <t xml:space="preserve">DHPTPE</t>
  </si>
  <si>
    <t xml:space="preserve">NADPHQR2, NADPHQR3, NADPHQR4</t>
  </si>
  <si>
    <t xml:space="preserve">GLBRAN2</t>
  </si>
  <si>
    <t xml:space="preserve">ASR</t>
  </si>
  <si>
    <t xml:space="preserve">FRRt2rpp, GLCNt2rpp</t>
  </si>
  <si>
    <t xml:space="preserve">ECAtpp</t>
  </si>
  <si>
    <t xml:space="preserve">O16AT</t>
  </si>
  <si>
    <t xml:space="preserve">O16GALFT</t>
  </si>
  <si>
    <t xml:space="preserve">O16ANDtpp</t>
  </si>
  <si>
    <t xml:space="preserve">MDDEP4pp, 4PCPpp, MDDEP3pp, AGM4PCPpp, MDDEP1pp, MDDEP2pp</t>
  </si>
  <si>
    <t xml:space="preserve">FALDH2</t>
  </si>
  <si>
    <t xml:space="preserve">GLYC3Pt6pp</t>
  </si>
  <si>
    <t xml:space="preserve">H2Otpp</t>
  </si>
  <si>
    <t xml:space="preserve">HCINNMt2rpp, HPPPNt2rpp</t>
  </si>
  <si>
    <t xml:space="preserve">HISabcpp</t>
  </si>
  <si>
    <t xml:space="preserve">PPDOy, LCARSyi</t>
  </si>
  <si>
    <t xml:space="preserve">GALTptspp</t>
  </si>
  <si>
    <t xml:space="preserve">GALRt2rpp, GLCRt2rpp</t>
  </si>
  <si>
    <t xml:space="preserve">GLCNt2rpp</t>
  </si>
  <si>
    <t xml:space="preserve">GLCptspp, MALTptspp</t>
  </si>
  <si>
    <t xml:space="preserve">HSTPT</t>
  </si>
  <si>
    <t xml:space="preserve">THDPS</t>
  </si>
  <si>
    <t xml:space="preserve">ACONMT</t>
  </si>
  <si>
    <t xml:space="preserve">GNK</t>
  </si>
  <si>
    <t xml:space="preserve">HMBS</t>
  </si>
  <si>
    <t xml:space="preserve">RMK</t>
  </si>
  <si>
    <t xml:space="preserve">FHL, HYD1pp</t>
  </si>
  <si>
    <t xml:space="preserve">FHL</t>
  </si>
  <si>
    <t xml:space="preserve">MEPCT</t>
  </si>
  <si>
    <t xml:space="preserve">GLDy</t>
  </si>
  <si>
    <t xml:space="preserve">GLDy, GLSy</t>
  </si>
  <si>
    <t xml:space="preserve">LYSDC</t>
  </si>
  <si>
    <t xml:space="preserve">DAAD</t>
  </si>
  <si>
    <t xml:space="preserve">XANt2pp</t>
  </si>
  <si>
    <t xml:space="preserve">XANt2pp, RATEtpp</t>
  </si>
  <si>
    <t xml:space="preserve">G3PGabcpp, GLYC3Pabcpp, G3PIabcpp, G3PCabcpp, G3PSabcpp, GLYC2Pabcpp, G3PEabcpp</t>
  </si>
  <si>
    <t xml:space="preserve">PPPNt2rpp</t>
  </si>
  <si>
    <t xml:space="preserve">GLYOX</t>
  </si>
  <si>
    <t xml:space="preserve">GTPDPDP</t>
  </si>
  <si>
    <t xml:space="preserve">XAND, HXAND</t>
  </si>
  <si>
    <t xml:space="preserve">ACNAMtex</t>
  </si>
  <si>
    <t xml:space="preserve">NNDMBRT</t>
  </si>
  <si>
    <t xml:space="preserve">ASO3t8pp</t>
  </si>
  <si>
    <t xml:space="preserve">ABTD</t>
  </si>
  <si>
    <t xml:space="preserve">E4PD</t>
  </si>
  <si>
    <t xml:space="preserve">IG3PS</t>
  </si>
  <si>
    <t xml:space="preserve">DTPDP</t>
  </si>
  <si>
    <t xml:space="preserve">DPR</t>
  </si>
  <si>
    <t xml:space="preserve">THRD_L</t>
  </si>
  <si>
    <t xml:space="preserve">NAMNPP</t>
  </si>
  <si>
    <t xml:space="preserve">SELNPS</t>
  </si>
  <si>
    <t xml:space="preserve">GLCabcpp, GALabcpp</t>
  </si>
  <si>
    <t xml:space="preserve">ANHMK</t>
  </si>
  <si>
    <t xml:space="preserve">DHFR</t>
  </si>
  <si>
    <t xml:space="preserve">DHFR, DHMPTR</t>
  </si>
  <si>
    <t xml:space="preserve">SHKK</t>
  </si>
  <si>
    <t xml:space="preserve">SADH</t>
  </si>
  <si>
    <t xml:space="preserve">PDH</t>
  </si>
  <si>
    <t xml:space="preserve">GALCTD</t>
  </si>
  <si>
    <t xml:space="preserve">DPGDC, LA4NFT</t>
  </si>
  <si>
    <t xml:space="preserve">AMAOTr</t>
  </si>
  <si>
    <t xml:space="preserve">ARGORNt7pp</t>
  </si>
  <si>
    <t xml:space="preserve">ACGS</t>
  </si>
  <si>
    <t xml:space="preserve">PDE1</t>
  </si>
  <si>
    <t xml:space="preserve">PDE4, PDE1, CDGNPD</t>
  </si>
  <si>
    <t xml:space="preserve">MCITD</t>
  </si>
  <si>
    <t xml:space="preserve">ALAALAr</t>
  </si>
  <si>
    <t xml:space="preserve">CELBpts, ARBTptspp</t>
  </si>
  <si>
    <t xml:space="preserve">CELBpts, CHTBSptspp</t>
  </si>
  <si>
    <t xml:space="preserve">ACACT1r</t>
  </si>
  <si>
    <t xml:space="preserve">Kt3pp</t>
  </si>
  <si>
    <t xml:space="preserve">CA2t3pp, Kt3pp, NAt3pp</t>
  </si>
  <si>
    <t xml:space="preserve">Kt3pp, NAt3pp</t>
  </si>
  <si>
    <t xml:space="preserve">SCOAS</t>
  </si>
  <si>
    <t xml:space="preserve">NTP1</t>
  </si>
  <si>
    <t xml:space="preserve">GALKr</t>
  </si>
  <si>
    <t xml:space="preserve">PANTS</t>
  </si>
  <si>
    <t xml:space="preserve">YMPS</t>
  </si>
  <si>
    <t xml:space="preserve">DHQS</t>
  </si>
  <si>
    <t xml:space="preserve">SERD_D</t>
  </si>
  <si>
    <t xml:space="preserve">PFK</t>
  </si>
  <si>
    <t xml:space="preserve">PGM</t>
  </si>
  <si>
    <t xml:space="preserve">TPI</t>
  </si>
  <si>
    <t xml:space="preserve">RPI</t>
  </si>
  <si>
    <t xml:space="preserve">PERD</t>
  </si>
  <si>
    <t xml:space="preserve">AGMH, AGM4PH, AGM3PH</t>
  </si>
  <si>
    <t xml:space="preserve">ATHRDHr, DSERDHr, MSAR, LSERDHr</t>
  </si>
  <si>
    <t xml:space="preserve">THRt2pp</t>
  </si>
  <si>
    <t xml:space="preserve">THRt2pp, HOMt2pp</t>
  </si>
  <si>
    <t xml:space="preserve">MMCD</t>
  </si>
  <si>
    <t xml:space="preserve">GLNS</t>
  </si>
  <si>
    <t xml:space="preserve">GTHS</t>
  </si>
  <si>
    <t xml:space="preserve">DPKAAT</t>
  </si>
  <si>
    <t xml:space="preserve">PLA4FNT</t>
  </si>
  <si>
    <t xml:space="preserve">PLA4FNF</t>
  </si>
  <si>
    <t xml:space="preserve">LA4Ntppi</t>
  </si>
  <si>
    <t xml:space="preserve">HEPT1</t>
  </si>
  <si>
    <t xml:space="preserve">ALR2</t>
  </si>
  <si>
    <t xml:space="preserve">HEPT2</t>
  </si>
  <si>
    <t xml:space="preserve">MOAT3C</t>
  </si>
  <si>
    <t xml:space="preserve">RHAT1</t>
  </si>
  <si>
    <t xml:space="preserve">GALT1</t>
  </si>
  <si>
    <t xml:space="preserve">GLCTR2</t>
  </si>
  <si>
    <t xml:space="preserve">PPPGO, PPPGO3</t>
  </si>
  <si>
    <t xml:space="preserve">HEPK1</t>
  </si>
  <si>
    <t xml:space="preserve">HEPT3</t>
  </si>
  <si>
    <t xml:space="preserve">HEPK2</t>
  </si>
  <si>
    <t xml:space="preserve">CYSSADS</t>
  </si>
  <si>
    <t xml:space="preserve">S2FE2SS2, CYSSADS, S2FE2SR, S2FE2SS, SCYSDS</t>
  </si>
  <si>
    <t xml:space="preserve">CPPPGO2</t>
  </si>
  <si>
    <t xml:space="preserve">HOMt2pp</t>
  </si>
  <si>
    <t xml:space="preserve">LDH_D2</t>
  </si>
  <si>
    <t xml:space="preserve">SCBZL</t>
  </si>
  <si>
    <t xml:space="preserve">CYSDDS</t>
  </si>
  <si>
    <t xml:space="preserve">ACSERtpp, SERtpp, CYStpp</t>
  </si>
  <si>
    <t xml:space="preserve">CYStpp, ACSERtpp</t>
  </si>
  <si>
    <t xml:space="preserve">NTP12, NTP10, NTP11</t>
  </si>
  <si>
    <t xml:space="preserve">PRAIS</t>
  </si>
  <si>
    <t xml:space="preserve">LPLIPAL2E181, LPLIPAL2G160, LPLIPAL2ATG120, LPLIPAL2E141, LPLIPAL2ATG140, LPLIPAL2ATG141, LPLIPAL2E161, LPLIPAL2ATG160, LPLIPAL2A140, LPLIPAL2A141, LPLIPAL2ATE120, LPLIPAL2ATG180, LPLIPAL2E140, LPLIPAL2ATG161, LPLIPAL2ATE181, LPLIPAL2E180, LPLIPAL2ATG181, LPLIPAL2G180, LPLIPAL2G161, LPLIPAL2G181, LPLIPAL2ATE160, LPLIPAL2A180, LPLIPAL2A160, LPLIPAL2A120, LPLIPAL2G140, LPLIPAL2A181, LPLIPAL2ATE141, LPLIPAL2A161, LPLIPAL2G141, LPLIPAL2ATE161, LPLIPAL2ATE140, LPLIPAL2G120, LPLIPAL2E160, LPLIPAL2E120, LPLIPAL2ATE180</t>
  </si>
  <si>
    <t xml:space="preserve">2AGPG161tipp, 2AGPA140tipp, 2AGPE181tipp, 2AGPA160tipp, 2AGPE141tipp, 2AGPA141tipp, 2AGPA180tipp, 2AGPE161tipp, 2AGPE120tipp, 2AGPG120tipp, 2AGPA161tipp, 2AGPE180tipp, 2AGPG160tipp, 2AGPG141tipp, 2AGPA181tipp, 2AGPG181tipp, 2AGPA120tipp, 2AGPG140tipp, 2AGPE140tipp, 2AGPG180tipp, 2AGPE160tipp</t>
  </si>
  <si>
    <t xml:space="preserve">QMO2, QMO3</t>
  </si>
  <si>
    <t xml:space="preserve">IPDDI</t>
  </si>
  <si>
    <t xml:space="preserve">PLIPA2A120pp, PLIPA1E181pp, PLIPA1G160pp, PLIPA1G120pp, PLIPA1A181pp, PLIPA2G140pp, PLIPA1G141pp, PLIPA1G181pp, PLIPA1E140pp, PLIPA2G181pp, PLIPA1E160pp, PLIPA1A120pp, PLIPA1E161pp, PLIPA1A141pp, PLIPA2E160pp, PLIPA1A140pp, PLIPA2E141pp, PLIPA1G140pp, PLIPA2A161pp, PLIPA1A160pp, PLIPA2G160pp, PLIPA2A140pp, PLIPA2A181pp, PLIPA1A161pp, PLIPA1G180pp, PLIPA1A180pp, PLIPA2E161pp, PLIPA1G161pp, PLIPA2E180pp, PLIPA1E180pp, PLIPA2G161pp, PLIPA2G120pp, PLIPA2E140pp, PLIPA2A160pp, PLIPA1E141pp, PLIPA2E120pp, PLIPA2G141pp, PLIPA1E120pp, PLIPA2A141pp, PLIPA2G180pp, PLIPA2A180pp, PLIPA2E181pp</t>
  </si>
  <si>
    <t xml:space="preserve">DRADx</t>
  </si>
  <si>
    <t xml:space="preserve">LDH_D</t>
  </si>
  <si>
    <t xml:space="preserve">ORNDC</t>
  </si>
  <si>
    <t xml:space="preserve">3HAD161, 3HAD120, 3HAD40, 3HAD181, T2DECAI, 3HAD80, 3HAD100, 3HAD180, 3HAD60, 3HAD121, 3HAD140, 3HAD160, 3HAD141</t>
  </si>
  <si>
    <t xml:space="preserve">EAR60y, EAR80y, EAR141x, EAR181x, EAR120y, EAR181y, EAR140x, EAR180x, EAR161x, EAR40x, EAR160x, EPMEACPR, EAR140y, EAR121x, EGMEACPR, EAR121y, EAR120x, EAR60x, EAR80x, EAR180y, EAR100y, EAR161y, EAR141y, EAR160y, EAR100x, EAR40y</t>
  </si>
  <si>
    <t xml:space="preserve">DASYN120, DASYN161, DASYN160, DASYN180, DASYN140, DASYN181, DASYN141</t>
  </si>
  <si>
    <t xml:space="preserve">CDAPPA141, CDAPPA140, CDAPPA181, CDAPPA160, CDAPPA161, CDAPPA180, CDAPPA120</t>
  </si>
  <si>
    <t xml:space="preserve">PGSA161, PGSA160, PGSA120, PGSA141, PGSA140, PGSA181, PGSA180</t>
  </si>
  <si>
    <t xml:space="preserve">PSSA160, PSSA140, PSSA120, PSSA181, PSSA141, PSSA161, PSSA180</t>
  </si>
  <si>
    <t xml:space="preserve">3OAR120, 3OAR40, 3OAR121, OGMEACPR, 3OAR100, 3OAR80, 3OAR181, 3OAR140, OPMEACPR, 3OAR180, 3OAR60, 3OAR160, 3OAR161, 3OAR141</t>
  </si>
  <si>
    <t xml:space="preserve">CFAS160G, CFAS180E, CFAS160E, CFAS180G</t>
  </si>
  <si>
    <t xml:space="preserve">RAt2pp</t>
  </si>
  <si>
    <t xml:space="preserve">ALAALAD</t>
  </si>
  <si>
    <t xml:space="preserve">PROGLYabcpp, ALAALAabcpp, CGLYabcpp</t>
  </si>
  <si>
    <t xml:space="preserve">ALAALAabcpp</t>
  </si>
  <si>
    <t xml:space="preserve">GTHRDabcpp</t>
  </si>
  <si>
    <t xml:space="preserve">CLPNS141pp, CLPNS181pp, CLPNS160pp, CLPNS120pp, CLPNS140pp, CLPNS180pp, CLPNS161pp</t>
  </si>
  <si>
    <t xml:space="preserve">ALPATE160pp, ALPATG160pp</t>
  </si>
  <si>
    <t xml:space="preserve">PGPP181pp, PGPP120pp, PGPP181, PGPP160pp, PGPP140pp, PGPP180pp, PGPP160, PGPP161, PGPP120, PGPP140, PGPP161pp, PGPP180, PGPP141, PGPP141pp</t>
  </si>
  <si>
    <t xml:space="preserve">HPYRI</t>
  </si>
  <si>
    <t xml:space="preserve">TPRDCOAS</t>
  </si>
  <si>
    <t xml:space="preserve">GGPTRCO</t>
  </si>
  <si>
    <t xml:space="preserve">FE3DHBZStonex</t>
  </si>
  <si>
    <t xml:space="preserve">PHEt2rpp</t>
  </si>
  <si>
    <t xml:space="preserve">DHBS</t>
  </si>
  <si>
    <t xml:space="preserve">MDDCP1pp, MDDCP5pp, MDDEP4pp, MDDCP2pp, MDDCP3pp, MDDEP1pp, MDDEP2pp, MDDEP3pp, MDDCP4pp</t>
  </si>
  <si>
    <t xml:space="preserve">MDDCP1pp, MDDCP3pp, MDDCP5pp, MDDCP2pp, MDDCP4pp</t>
  </si>
  <si>
    <t xml:space="preserve">OMBZLM, AMMQLT8</t>
  </si>
  <si>
    <t xml:space="preserve">GLYCK</t>
  </si>
  <si>
    <t xml:space="preserve">MPTG2, MPTG</t>
  </si>
  <si>
    <t xml:space="preserve">MPTG2, MCTP1App, MCTP2App, MPTG</t>
  </si>
  <si>
    <t xml:space="preserve">MCTP1App, MCTP2App</t>
  </si>
  <si>
    <t xml:space="preserve">MLDCP3App, MLDCP1App, MLDCP2Bpp, MCTP1Bpp, MLDCP1Bpp, MLDCP2App</t>
  </si>
  <si>
    <t xml:space="preserve">SFGTHi</t>
  </si>
  <si>
    <t xml:space="preserve">DSBCGT, TDSR1</t>
  </si>
  <si>
    <t xml:space="preserve">DSBGGT, TDSR2</t>
  </si>
  <si>
    <t xml:space="preserve">DHNAOT4</t>
  </si>
  <si>
    <t xml:space="preserve">AMPMS2</t>
  </si>
  <si>
    <t xml:space="preserve">THIORDXi, GTHPi</t>
  </si>
  <si>
    <t xml:space="preserve">THIORDXi</t>
  </si>
  <si>
    <t xml:space="preserve">CYTBO3_4pp</t>
  </si>
  <si>
    <t xml:space="preserve">G3PAT120, G3PAT161, G3PAT160, G3PAT140, G3PAT141, G3PAT180, G3PAT181</t>
  </si>
  <si>
    <t xml:space="preserve">3HAD161, 3HAD120, 3HAD141, OGMEACPD, 3HAD181, 3HAD80, 3HAD40, 3HAD100, 3HAD180, 3HAD60, 3HAD121, 3HAD140, 3HAD160, OPMEACPD</t>
  </si>
  <si>
    <t xml:space="preserve">SO4t2pp</t>
  </si>
  <si>
    <t xml:space="preserve">AGPAT160, AGPAT181, AGPAT180, AGPAT140, AGPAT161, AGPAT141, AGPAT120</t>
  </si>
  <si>
    <t xml:space="preserve">DAGK160, DAGK141, DAGK181, DAGK161, DAGK180, DAGK140, DAGK120</t>
  </si>
  <si>
    <t xml:space="preserve">PSD160, PSD120, PSD181, PSD180, PSD140, PSD161, PSD141</t>
  </si>
  <si>
    <t xml:space="preserve">SCDi</t>
  </si>
  <si>
    <t xml:space="preserve">LPLIPAL1A161pp, LPLIPAL1E181pp, LPLIPAL1G160pp, LPLIPAL1A140pp, LPLIPAL1A141pp, LPLIPAL1E120pp, LPLIPAL1A180pp, LPLIPAL1E140pp, LPLIPAL1E161pp, LPLIPAL1G161pp, LPLIPAL1E160pp, LPLIPAL1G180pp, LPLIPAL1G140pp, LPLIPAL1E180pp, LPLIPAL1G181pp, LPLIPAL1G120pp, LPLIPAL1A160pp, LPLIPAL1A120pp, LPLIPAL1A181pp, LPLIPAL1G141pp, LPLIPAL1E141pp</t>
  </si>
  <si>
    <t xml:space="preserve">MICITDr, ACONTa, ACONTb</t>
  </si>
  <si>
    <t xml:space="preserve">ACONTb, ACONTa</t>
  </si>
  <si>
    <t xml:space="preserve">GTHRDHpp</t>
  </si>
  <si>
    <t xml:space="preserve">MLDCP2Bpp, MLDCP1Bpp, MLDCP2App, MLDCP3App, MLDCP1App</t>
  </si>
  <si>
    <t xml:space="preserve">MLTGY1pp, MLTGY2pp, MLTGY4pp, MLTGY3pp</t>
  </si>
  <si>
    <t xml:space="preserve">PETNT161pp, PETNT181pp</t>
  </si>
  <si>
    <t xml:space="preserve">MDDEP4pp, MDDEP2pp, MLDEP2pp, MLDEP1pp, MDDEP1pp, MDDEP3pp</t>
  </si>
  <si>
    <t xml:space="preserve">MDDEP4pp, MDDEP3pp, MDDEP1pp, MDDEP2pp</t>
  </si>
  <si>
    <t xml:space="preserve">DSBAO1, DSBAO2</t>
  </si>
  <si>
    <t xml:space="preserve">DSBDR, TDSR1, TDSR2</t>
  </si>
  <si>
    <t xml:space="preserve">NADHPO</t>
  </si>
  <si>
    <t xml:space="preserve">ACOAD8f, ACOAD6f, ACOAD1fi, ACOAD3f, ACOAD2f, ACOAD7f, ACOAD5f, ACOAD4f</t>
  </si>
  <si>
    <t xml:space="preserve">NADH18pp, NADH17pp, NADH16pp</t>
  </si>
  <si>
    <t xml:space="preserve">CHLt2pp, GLYBt2pp, GLYt2pp</t>
  </si>
  <si>
    <t xml:space="preserve">DSERt2pp, GLYt2pp, ALAt2pp, DALAt2pp, BALAt2pp</t>
  </si>
  <si>
    <t xml:space="preserve">ALAt4pp, GLYt4pp</t>
  </si>
  <si>
    <t xml:space="preserve">LYSt3pp</t>
  </si>
  <si>
    <t xml:space="preserve">ARGt3pp, LYSt3pp</t>
  </si>
  <si>
    <t xml:space="preserve">CRNDCAL2, CTBTCAL2, CRNCAL2</t>
  </si>
  <si>
    <t xml:space="preserve">BGLA1, MC6PH</t>
  </si>
  <si>
    <t xml:space="preserve">GDPMNP</t>
  </si>
  <si>
    <t xml:space="preserve">FA160ACPHi, FA120ACPHi, FA140ACPHi, FA80ACPHi, FA161ACPHi, FA100ACPHi, FA141ACPHi</t>
  </si>
  <si>
    <t xml:space="preserve">CHLt2pp</t>
  </si>
  <si>
    <t xml:space="preserve">FRLYSE</t>
  </si>
  <si>
    <t xml:space="preserve">PSCLYSt2pp, FRLYSt2pp</t>
  </si>
  <si>
    <t xml:space="preserve">CD2tpp, FE2tpp, COBALT2tpp, MN2tpp, ZN2tpp, C2tpp</t>
  </si>
  <si>
    <t xml:space="preserve">NI2tpp, COBALT2tpp, MG2tpp</t>
  </si>
  <si>
    <t xml:space="preserve">OXCDC</t>
  </si>
  <si>
    <t xml:space="preserve">M3PL, M4PL</t>
  </si>
  <si>
    <t xml:space="preserve">CAt6pp</t>
  </si>
  <si>
    <t xml:space="preserve">GALCTNt2pp</t>
  </si>
  <si>
    <t xml:space="preserve">KDI</t>
  </si>
  <si>
    <t xml:space="preserve">LYSt2pp</t>
  </si>
  <si>
    <t xml:space="preserve">ALAt2pp, LALADGLtpp, LALALGLtpp</t>
  </si>
  <si>
    <t xml:space="preserve">GALCTNLt2pp</t>
  </si>
  <si>
    <t xml:space="preserve">GALCTLO</t>
  </si>
  <si>
    <t xml:space="preserve">GLDBRAN2</t>
  </si>
  <si>
    <t xml:space="preserve">CLt3_2pp</t>
  </si>
  <si>
    <t xml:space="preserve">POR5</t>
  </si>
  <si>
    <t xml:space="preserve">RNTR3c2, RNTR1c2, RNTR4c2, POR5, FLDR2, RNTR2c2, MECDPDH5</t>
  </si>
  <si>
    <t xml:space="preserve">MALCOAMT</t>
  </si>
  <si>
    <t xml:space="preserve">COLIPAPabctex, ENLIPAabctex, COLIPAabctex, O16A4COLIPAabctex, ACOLIPAabctex, ECA4COLIPAabctex, CLIPAabctex, LIPAabctex, K2L4Aabctex</t>
  </si>
  <si>
    <t xml:space="preserve">DGNC</t>
  </si>
  <si>
    <t xml:space="preserve">CDGNPD, LDGNPD</t>
  </si>
  <si>
    <t xml:space="preserve">CDGNPD</t>
  </si>
  <si>
    <t xml:space="preserve">MPTAT</t>
  </si>
  <si>
    <t xml:space="preserve">I2FE2SS, MOADSx, THZPSN3, I2FE2SS2, I2FE2SR, ICYSDS</t>
  </si>
  <si>
    <t xml:space="preserve">MOADSx, MPTS</t>
  </si>
  <si>
    <t xml:space="preserve">RFAMPtpp, CMtpp, MINCYCtpp, DOXRBCNtpp, NOVBCNtpp, FSAtpp, TTRCYCtpp</t>
  </si>
  <si>
    <t xml:space="preserve">REPHACCOAI, OXDHCOAT</t>
  </si>
  <si>
    <t xml:space="preserve">ACPPAT140, ACPPAT160, ACPPAT161, ACPPAT120, ACPPAT180, ACPPAT181, ACPPAT141</t>
  </si>
  <si>
    <t xml:space="preserve">APG3PAT120, APG3PAT160, APG3PAT141, APG3PAT180, APG3PAT161, APG3PAT181, APG3PAT140</t>
  </si>
  <si>
    <t xml:space="preserve">I2FE2SS, I4FE4SR, I2FE2SS2, I4FE4ST, I2FE2SR, I2FE2ST</t>
  </si>
  <si>
    <t xml:space="preserve">S4FE4ST, S2FE2ST</t>
  </si>
  <si>
    <t xml:space="preserve">S4FE4ST, S2FE2SR, S2FE2SS2, S4FE4SR, S2FE2SS, S2FE2ST</t>
  </si>
  <si>
    <t xml:space="preserve">MOCOS, BMOCOS, BWCOS, WCOS</t>
  </si>
  <si>
    <t xml:space="preserve">BWCOGDS1, MOGDS, BMOGDS2, BWCOGDS2, BMOGDS1</t>
  </si>
  <si>
    <t xml:space="preserve">DHNPTE, DHNPA2r</t>
  </si>
  <si>
    <t xml:space="preserve">LALADGLtpp, LALALGLtpp</t>
  </si>
  <si>
    <t xml:space="preserve">I2FE2ST, I4FE4ST</t>
  </si>
  <si>
    <t xml:space="preserve">S2FE2SS2, SCYSDS, S2FE2SS, S2FE2SR</t>
  </si>
  <si>
    <t xml:space="preserve">BTS5</t>
  </si>
  <si>
    <t xml:space="preserve">3AMACHYD</t>
  </si>
  <si>
    <t xml:space="preserve">CCGS</t>
  </si>
  <si>
    <t xml:space="preserve">CDGR</t>
  </si>
  <si>
    <t xml:space="preserve">MSAR</t>
  </si>
  <si>
    <t xml:space="preserve">CPH4S</t>
  </si>
  <si>
    <t xml:space="preserve">SHCHCS3</t>
  </si>
  <si>
    <t xml:space="preserve">RACPAH</t>
  </si>
  <si>
    <t xml:space="preserve">POAACR</t>
  </si>
  <si>
    <t xml:space="preserve">APH141, APH140, APH181, APH120, APH161, APH180, APH160</t>
  </si>
  <si>
    <t xml:space="preserve">SEPHCHCS</t>
  </si>
  <si>
    <t xml:space="preserve">DHNCOAS</t>
  </si>
  <si>
    <t xml:space="preserve">DHNCOAT</t>
  </si>
  <si>
    <t xml:space="preserve">TYRL</t>
  </si>
  <si>
    <t xml:space="preserve">THZPSN3</t>
  </si>
  <si>
    <t xml:space="preserve">MOCDS</t>
  </si>
  <si>
    <t xml:space="preserve">FORCT</t>
  </si>
  <si>
    <t xml:space="preserve">PACCOAE</t>
  </si>
  <si>
    <t xml:space="preserve">3OXCOAT, OXDHCOAT</t>
  </si>
  <si>
    <t xml:space="preserve">HADPCOADH3</t>
  </si>
  <si>
    <t xml:space="preserve">PYROX</t>
  </si>
  <si>
    <t xml:space="preserve">MPTS</t>
  </si>
  <si>
    <t xml:space="preserve">FDH4pp, FDH5pp</t>
  </si>
  <si>
    <t xml:space="preserve">AOXSr2</t>
  </si>
  <si>
    <t xml:space="preserve">PMEACPE</t>
  </si>
  <si>
    <t xml:space="preserve">MECDPDH5</t>
  </si>
  <si>
    <t xml:space="preserve">RNTR3c2, RNTR1c2, RNTR4c2, RNTR2c2</t>
  </si>
  <si>
    <t xml:space="preserve">FLDR2, RNTR1c2, RNTR4c2, RNTR3c2, RNTR2c2</t>
  </si>
  <si>
    <t xml:space="preserve">FESR</t>
  </si>
  <si>
    <t xml:space="preserve">OXCOAHDH</t>
  </si>
  <si>
    <t xml:space="preserve">DHACOAH</t>
  </si>
  <si>
    <t xml:space="preserve">FOMETRi</t>
  </si>
  <si>
    <t xml:space="preserve">COLIPAKpp</t>
  </si>
  <si>
    <t xml:space="preserve">MPTSS</t>
  </si>
  <si>
    <t xml:space="preserve">CPMPS</t>
  </si>
  <si>
    <t xml:space="preserve">LIPOCT</t>
  </si>
  <si>
    <t xml:space="preserve">LIPOS</t>
  </si>
  <si>
    <t xml:space="preserve">OCTNLL, LIPATPT, LIPAMPL</t>
  </si>
  <si>
    <t xml:space="preserve">ALDD19xr</t>
  </si>
  <si>
    <t xml:space="preserve">MMM</t>
  </si>
  <si>
    <t xml:space="preserve">VPAMTr</t>
  </si>
  <si>
    <t xml:space="preserve">AP4AS</t>
  </si>
  <si>
    <t xml:space="preserve">ARBTptspp</t>
  </si>
  <si>
    <t xml:space="preserve">CHTBStex</t>
  </si>
  <si>
    <t xml:space="preserve">TYRtipp, TRPtipp, PHEtipp</t>
  </si>
  <si>
    <t xml:space="preserve">GHBDHx, 3SLAR</t>
  </si>
  <si>
    <t xml:space="preserve">SPMDt3pp</t>
  </si>
  <si>
    <t xml:space="preserve">SHGO</t>
  </si>
  <si>
    <t xml:space="preserve">NADHXD, NADPHXE, NADHXE, NADPHXD</t>
  </si>
  <si>
    <t xml:space="preserve">ALAtpp</t>
  </si>
  <si>
    <t xml:space="preserve">FE3DCITR5, FEENTERR4, FE3DHBZS3R</t>
  </si>
  <si>
    <t xml:space="preserve">DXYLTD</t>
  </si>
  <si>
    <t xml:space="preserve">2DDARAA</t>
  </si>
  <si>
    <t xml:space="preserve">GNP</t>
  </si>
  <si>
    <t xml:space="preserve">ALLTAMH2</t>
  </si>
  <si>
    <t xml:space="preserve">GCIAMH</t>
  </si>
  <si>
    <t xml:space="preserve">METGLCR</t>
  </si>
  <si>
    <t xml:space="preserve">ACOAD1fr</t>
  </si>
  <si>
    <t xml:space="preserve">ALR2x</t>
  </si>
  <si>
    <t xml:space="preserve">OMPHHXy</t>
  </si>
  <si>
    <t xml:space="preserve">CHLt3pp, GLYBt3pp</t>
  </si>
  <si>
    <t xml:space="preserve">AI2tpp</t>
  </si>
  <si>
    <t xml:space="preserve">Ftpp</t>
  </si>
  <si>
    <t xml:space="preserve">SQVOSI</t>
  </si>
  <si>
    <t xml:space="preserve">6D6SPA</t>
  </si>
  <si>
    <t xml:space="preserve">DHPStr</t>
  </si>
  <si>
    <t xml:space="preserve">SQtr</t>
  </si>
  <si>
    <t xml:space="preserve">AI2K</t>
  </si>
  <si>
    <t xml:space="preserve">ACOXT</t>
  </si>
  <si>
    <t xml:space="preserve">2HESR</t>
  </si>
  <si>
    <t xml:space="preserve">CHOLID</t>
  </si>
  <si>
    <t xml:space="preserve">CHOLATEtpp</t>
  </si>
  <si>
    <t xml:space="preserve">4ABZGLH</t>
  </si>
  <si>
    <t xml:space="preserve">4ABZGLtr</t>
  </si>
  <si>
    <t xml:space="preserve">PHDA</t>
  </si>
  <si>
    <t xml:space="preserve">TEO2M</t>
  </si>
  <si>
    <t xml:space="preserve">PACOAT, HPACOAT</t>
  </si>
  <si>
    <t xml:space="preserve">LCYSTINtpp</t>
  </si>
  <si>
    <t xml:space="preserve">DHPTDNRi, DHPTDNRNi</t>
  </si>
  <si>
    <t xml:space="preserve">ARCOACR</t>
  </si>
  <si>
    <t xml:space="preserve">PACGAMS, PACGAMtr</t>
  </si>
  <si>
    <t xml:space="preserve">DC6PDA</t>
  </si>
  <si>
    <t xml:space="preserve">5DKGR, 5DKGRyi</t>
  </si>
  <si>
    <t xml:space="preserve">PIt2pp</t>
  </si>
  <si>
    <t xml:space="preserve">LEt2pp, ILEt2pp, VALt2pp</t>
  </si>
  <si>
    <t xml:space="preserve">LEt3pp, METt3pp, VALt3pp, ILEt3pp</t>
  </si>
  <si>
    <t xml:space="preserve">LEt3pp, METt3pp</t>
  </si>
  <si>
    <t xml:space="preserve">GSNt3pp, INSt3pp</t>
  </si>
  <si>
    <t xml:space="preserve">CLtipp</t>
  </si>
  <si>
    <t xml:space="preserve">5DKGR</t>
  </si>
  <si>
    <t xml:space="preserve">PItpp</t>
  </si>
  <si>
    <t xml:space="preserve">FMNt, FADt</t>
  </si>
  <si>
    <t xml:space="preserve">AI2abcpp</t>
  </si>
  <si>
    <t xml:space="preserve">PAI2I</t>
  </si>
  <si>
    <t xml:space="preserve">4HBZt3pp</t>
  </si>
  <si>
    <t xml:space="preserve">DHCRR, CRR</t>
  </si>
  <si>
    <t xml:space="preserve">METNA</t>
  </si>
  <si>
    <t xml:space="preserve">XYHDL</t>
  </si>
  <si>
    <t xml:space="preserve">6D6SFK</t>
  </si>
  <si>
    <t xml:space="preserve">CBItonex, CBL1tonex, ADOCBLtonex</t>
  </si>
  <si>
    <t xml:space="preserve">CPL</t>
  </si>
  <si>
    <t xml:space="preserve">MIOD</t>
  </si>
  <si>
    <t xml:space="preserve">HPYRP</t>
  </si>
  <si>
    <t xml:space="preserve">PSRIK</t>
  </si>
  <si>
    <t xml:space="preserve">PNSPA</t>
  </si>
  <si>
    <t xml:space="preserve">ARMEPNS</t>
  </si>
  <si>
    <t xml:space="preserve">RPNTPH</t>
  </si>
  <si>
    <t xml:space="preserve">PRCPD</t>
  </si>
  <si>
    <t xml:space="preserve">DPGPT</t>
  </si>
  <si>
    <t xml:space="preserve">MEPNabcpp</t>
  </si>
  <si>
    <t xml:space="preserve">OMMBLHXy</t>
  </si>
  <si>
    <t xml:space="preserve">OPHHXy</t>
  </si>
  <si>
    <t xml:space="preserve">2HPTCOAT</t>
  </si>
  <si>
    <t xml:space="preserve">VALt3pp</t>
  </si>
  <si>
    <t xml:space="preserve">MN2tipp</t>
  </si>
  <si>
    <t xml:space="preserve">PSRItpp</t>
  </si>
  <si>
    <t xml:space="preserve">METGLCRt2pp</t>
  </si>
  <si>
    <t xml:space="preserve">PAI2T</t>
  </si>
  <si>
    <t xml:space="preserve">Ct2pp</t>
  </si>
  <si>
    <t xml:space="preserve">RHMND</t>
  </si>
  <si>
    <t xml:space="preserve">3HBZCT</t>
  </si>
  <si>
    <t xml:space="preserve">CXSAMS</t>
  </si>
  <si>
    <t xml:space="preserve">SERt2_2pp, THRt2_2pp</t>
  </si>
  <si>
    <t xml:space="preserve">SERt2_2pp</t>
  </si>
  <si>
    <t xml:space="preserve">AMPNTAT</t>
  </si>
  <si>
    <t xml:space="preserve">SQGH</t>
  </si>
  <si>
    <t xml:space="preserve">ASPtpp, SCCt1pp, FMt1pp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</si>
</sst>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73/pnas.2001562117" TargetMode="External"/><Relationship Id="rId2" Type="http://schemas.openxmlformats.org/officeDocument/2006/relationships/hyperlink" Target="http://dx.doi.org/10.1016/j.jbiosc.2013.01.010" TargetMode="External"/><Relationship Id="rId3" Type="http://schemas.openxmlformats.org/officeDocument/2006/relationships/hyperlink" Target="https://www.sciencemag.org/lookup/doi/10.1126/science.1126439" TargetMode="External"/><Relationship Id="rId4" Type="http://schemas.openxmlformats.org/officeDocument/2006/relationships/hyperlink" Target="https://doi.org/10.1093/dnares/dsn019" TargetMode="External"/><Relationship Id="rId5" Type="http://schemas.openxmlformats.org/officeDocument/2006/relationships/hyperlink" Target="https://doi.org/10.1007/s00253-014-5739-y" TargetMode="External"/><Relationship Id="rId6" Type="http://schemas.openxmlformats.org/officeDocument/2006/relationships/hyperlink" Target="https://doi.org/10.1038/nbt740" TargetMode="External"/><Relationship Id="rId7" Type="http://schemas.openxmlformats.org/officeDocument/2006/relationships/hyperlink" Target="https://doi.org/10.1093/bioinformatics/bty938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A50" activeCellId="0" sqref="A50"/>
    </sheetView>
  </sheetViews>
  <sheetFormatPr defaultColWidth="11.4453125" defaultRowHeight="15" zeroHeight="false" outlineLevelRow="0" outlineLevelCol="0"/>
  <cols>
    <col collapsed="false" customWidth="true" hidden="false" outlineLevel="0" max="1" min="1" style="0" width="61.42"/>
    <col collapsed="false" customWidth="true" hidden="false" outlineLevel="0" max="2" min="2" style="0" width="47.7"/>
  </cols>
  <sheetData>
    <row r="1" customFormat="false" ht="18.75" hidden="false" customHeight="false" outlineLevel="0" collapsed="false">
      <c r="A1" s="1" t="s">
        <v>0</v>
      </c>
    </row>
    <row r="5" customFormat="false" ht="15" hidden="false" customHeight="false" outlineLevel="0" collapsed="false">
      <c r="A5" s="2" t="s">
        <v>1</v>
      </c>
    </row>
    <row r="6" customFormat="false" ht="15" hidden="false" customHeight="false" outlineLevel="0" collapsed="false">
      <c r="A6" s="3" t="s">
        <v>2</v>
      </c>
      <c r="B6" s="3" t="s">
        <v>3</v>
      </c>
      <c r="C6" s="3" t="s">
        <v>4</v>
      </c>
    </row>
    <row r="7" customFormat="false" ht="15" hidden="false" customHeight="false" outlineLevel="0" collapsed="false">
      <c r="A7" s="4" t="s">
        <v>5</v>
      </c>
      <c r="B7" s="0" t="s">
        <v>6</v>
      </c>
    </row>
    <row r="8" customFormat="false" ht="15" hidden="false" customHeight="false" outlineLevel="0" collapsed="false">
      <c r="A8" s="4" t="s">
        <v>7</v>
      </c>
      <c r="B8" s="0" t="s">
        <v>8</v>
      </c>
    </row>
    <row r="9" customFormat="false" ht="15" hidden="false" customHeight="false" outlineLevel="0" collapsed="false">
      <c r="A9" s="4" t="s">
        <v>9</v>
      </c>
    </row>
    <row r="10" customFormat="false" ht="15" hidden="false" customHeight="false" outlineLevel="0" collapsed="false">
      <c r="A10" s="4" t="s">
        <v>10</v>
      </c>
      <c r="B10" s="0" t="s">
        <v>11</v>
      </c>
    </row>
    <row r="11" customFormat="false" ht="15" hidden="false" customHeight="false" outlineLevel="0" collapsed="false">
      <c r="A11" s="4" t="s">
        <v>12</v>
      </c>
      <c r="B11" s="0" t="s">
        <v>13</v>
      </c>
    </row>
    <row r="12" customFormat="false" ht="15" hidden="false" customHeight="false" outlineLevel="0" collapsed="false">
      <c r="A12" s="4" t="s">
        <v>14</v>
      </c>
      <c r="B12" s="0" t="s">
        <v>15</v>
      </c>
    </row>
    <row r="13" customFormat="false" ht="15" hidden="false" customHeight="false" outlineLevel="0" collapsed="false">
      <c r="A13" s="4" t="s">
        <v>16</v>
      </c>
      <c r="B13" s="0" t="s">
        <v>17</v>
      </c>
    </row>
    <row r="14" customFormat="false" ht="15" hidden="false" customHeight="false" outlineLevel="0" collapsed="false">
      <c r="A14" s="4" t="s">
        <v>18</v>
      </c>
    </row>
    <row r="15" customFormat="false" ht="15" hidden="false" customHeight="false" outlineLevel="0" collapsed="false">
      <c r="A15" s="4" t="s">
        <v>19</v>
      </c>
    </row>
    <row r="16" customFormat="false" ht="15" hidden="false" customHeight="false" outlineLevel="0" collapsed="false">
      <c r="A16" s="4" t="s">
        <v>20</v>
      </c>
      <c r="B16" s="0" t="s">
        <v>21</v>
      </c>
    </row>
    <row r="17" customFormat="false" ht="15" hidden="false" customHeight="false" outlineLevel="0" collapsed="false">
      <c r="A17" s="4" t="s">
        <v>22</v>
      </c>
      <c r="B17" s="0" t="s">
        <v>23</v>
      </c>
    </row>
    <row r="18" customFormat="false" ht="15" hidden="false" customHeight="false" outlineLevel="0" collapsed="false">
      <c r="A18" s="4" t="s">
        <v>24</v>
      </c>
    </row>
    <row r="19" customFormat="false" ht="15" hidden="false" customHeight="false" outlineLevel="0" collapsed="false">
      <c r="A19" s="4" t="s">
        <v>25</v>
      </c>
      <c r="B19" s="0" t="s">
        <v>26</v>
      </c>
    </row>
    <row r="20" customFormat="false" ht="15" hidden="false" customHeight="false" outlineLevel="0" collapsed="false">
      <c r="A20" s="4" t="s">
        <v>27</v>
      </c>
      <c r="B20" s="0" t="s">
        <v>28</v>
      </c>
    </row>
    <row r="21" customFormat="false" ht="15" hidden="false" customHeight="false" outlineLevel="0" collapsed="false">
      <c r="A21" s="4" t="s">
        <v>29</v>
      </c>
      <c r="B21" s="0" t="s">
        <v>30</v>
      </c>
    </row>
    <row r="22" customFormat="false" ht="15" hidden="false" customHeight="false" outlineLevel="0" collapsed="false">
      <c r="A22" s="4" t="s">
        <v>31</v>
      </c>
      <c r="B22" s="0" t="s">
        <v>32</v>
      </c>
    </row>
    <row r="23" customFormat="false" ht="15" hidden="false" customHeight="false" outlineLevel="0" collapsed="false">
      <c r="A23" s="4" t="s">
        <v>33</v>
      </c>
      <c r="B23" s="0" t="s">
        <v>34</v>
      </c>
    </row>
    <row r="24" s="6" customFormat="true" ht="15" hidden="false" customHeight="false" outlineLevel="0" collapsed="false">
      <c r="A24" s="5" t="s">
        <v>35</v>
      </c>
      <c r="B24" s="6" t="s">
        <v>36</v>
      </c>
    </row>
    <row r="25" s="6" customFormat="true" ht="15" hidden="false" customHeight="false" outlineLevel="0" collapsed="false">
      <c r="A25" s="5" t="s">
        <v>37</v>
      </c>
      <c r="B25" s="6" t="s">
        <v>36</v>
      </c>
    </row>
    <row r="26" s="6" customFormat="true" ht="15" hidden="false" customHeight="false" outlineLevel="0" collapsed="false">
      <c r="A26" s="5" t="s">
        <v>38</v>
      </c>
      <c r="B26" s="6" t="s">
        <v>39</v>
      </c>
    </row>
    <row r="27" s="6" customFormat="true" ht="15" hidden="false" customHeight="false" outlineLevel="0" collapsed="false">
      <c r="A27" s="5" t="s">
        <v>40</v>
      </c>
    </row>
    <row r="28" s="6" customFormat="true" ht="15" hidden="false" customHeight="false" outlineLevel="0" collapsed="false">
      <c r="A28" s="5" t="s">
        <v>41</v>
      </c>
      <c r="B28" s="6" t="s">
        <v>42</v>
      </c>
      <c r="C28" s="6" t="s">
        <v>43</v>
      </c>
    </row>
    <row r="29" s="6" customFormat="true" ht="15" hidden="false" customHeight="false" outlineLevel="0" collapsed="false">
      <c r="A29" s="5" t="s">
        <v>44</v>
      </c>
      <c r="B29" s="6" t="s">
        <v>42</v>
      </c>
      <c r="C29" s="7" t="s">
        <v>45</v>
      </c>
    </row>
    <row r="30" s="6" customFormat="true" ht="15" hidden="false" customHeight="false" outlineLevel="0" collapsed="false">
      <c r="A30" s="5" t="s">
        <v>46</v>
      </c>
    </row>
    <row r="31" customFormat="false" ht="15" hidden="false" customHeight="false" outlineLevel="0" collapsed="false">
      <c r="A31" s="4" t="s">
        <v>47</v>
      </c>
      <c r="B31" s="0" t="s">
        <v>48</v>
      </c>
    </row>
    <row r="32" s="6" customFormat="true" ht="15" hidden="false" customHeight="false" outlineLevel="0" collapsed="false">
      <c r="A32" s="5" t="s">
        <v>49</v>
      </c>
    </row>
    <row r="33" s="6" customFormat="true" ht="15" hidden="false" customHeight="false" outlineLevel="0" collapsed="false">
      <c r="A33" s="5" t="s">
        <v>50</v>
      </c>
    </row>
    <row r="34" s="6" customFormat="true" ht="15" hidden="false" customHeight="false" outlineLevel="0" collapsed="false">
      <c r="A34" s="5" t="s">
        <v>51</v>
      </c>
    </row>
    <row r="35" s="6" customFormat="true" ht="15" hidden="false" customHeight="false" outlineLevel="0" collapsed="false">
      <c r="A35" s="5" t="s">
        <v>52</v>
      </c>
    </row>
    <row r="36" customFormat="false" ht="15" hidden="false" customHeight="false" outlineLevel="0" collapsed="false">
      <c r="A36" s="4" t="s">
        <v>53</v>
      </c>
      <c r="B36" s="0" t="s">
        <v>54</v>
      </c>
      <c r="C36" s="8" t="s">
        <v>55</v>
      </c>
    </row>
    <row r="37" customFormat="false" ht="15" hidden="false" customHeight="false" outlineLevel="0" collapsed="false">
      <c r="A37" s="4" t="s">
        <v>56</v>
      </c>
      <c r="B37" s="0" t="s">
        <v>57</v>
      </c>
      <c r="C37" s="8" t="s">
        <v>58</v>
      </c>
    </row>
    <row r="38" customFormat="false" ht="15" hidden="false" customHeight="false" outlineLevel="0" collapsed="false">
      <c r="A38" s="4" t="s">
        <v>59</v>
      </c>
      <c r="B38" s="0" t="s">
        <v>60</v>
      </c>
      <c r="C38" s="0" t="s">
        <v>61</v>
      </c>
    </row>
    <row r="39" customFormat="false" ht="15" hidden="false" customHeight="false" outlineLevel="0" collapsed="false">
      <c r="A39" s="4" t="s">
        <v>62</v>
      </c>
      <c r="B39" s="0" t="s">
        <v>63</v>
      </c>
      <c r="C39" s="8" t="s">
        <v>64</v>
      </c>
    </row>
    <row r="40" customFormat="false" ht="15" hidden="false" customHeight="false" outlineLevel="0" collapsed="false">
      <c r="A40" s="4" t="s">
        <v>65</v>
      </c>
      <c r="B40" s="0" t="s">
        <v>66</v>
      </c>
      <c r="C40" s="8" t="s">
        <v>67</v>
      </c>
    </row>
    <row r="41" customFormat="false" ht="15" hidden="false" customHeight="false" outlineLevel="0" collapsed="false">
      <c r="A41" s="4" t="s">
        <v>68</v>
      </c>
      <c r="B41" s="0" t="s">
        <v>69</v>
      </c>
      <c r="C41" s="8"/>
    </row>
    <row r="42" customFormat="false" ht="15" hidden="false" customHeight="false" outlineLevel="0" collapsed="false">
      <c r="A42" s="4" t="s">
        <v>70</v>
      </c>
      <c r="B42" s="0" t="s">
        <v>71</v>
      </c>
      <c r="C42" s="8" t="s">
        <v>72</v>
      </c>
    </row>
    <row r="43" customFormat="false" ht="15" hidden="false" customHeight="false" outlineLevel="0" collapsed="false">
      <c r="A43" s="4" t="s">
        <v>73</v>
      </c>
      <c r="B43" s="0" t="s">
        <v>74</v>
      </c>
      <c r="C43" s="8" t="s">
        <v>75</v>
      </c>
    </row>
    <row r="44" customFormat="false" ht="15" hidden="false" customHeight="false" outlineLevel="0" collapsed="false">
      <c r="A44" s="4" t="s">
        <v>76</v>
      </c>
      <c r="B44" s="0" t="s">
        <v>77</v>
      </c>
      <c r="C44" s="8" t="s">
        <v>78</v>
      </c>
    </row>
    <row r="45" customFormat="false" ht="15" hidden="false" customHeight="false" outlineLevel="0" collapsed="false">
      <c r="A45" s="4" t="s">
        <v>79</v>
      </c>
      <c r="B45" s="0" t="s">
        <v>80</v>
      </c>
      <c r="C45" s="8" t="s">
        <v>78</v>
      </c>
    </row>
    <row r="46" customFormat="false" ht="15" hidden="false" customHeight="false" outlineLevel="0" collapsed="false">
      <c r="A46" s="4" t="s">
        <v>81</v>
      </c>
      <c r="B46" s="0" t="s">
        <v>82</v>
      </c>
      <c r="C46" s="0" t="s">
        <v>83</v>
      </c>
    </row>
    <row r="50" customFormat="false" ht="15" hidden="false" customHeight="false" outlineLevel="0" collapsed="false">
      <c r="A50" s="0" t="s">
        <v>84</v>
      </c>
    </row>
  </sheetData>
  <hyperlinks>
    <hyperlink ref="C29" r:id="rId1" display="https://doi.org/10.1073/pnas.2001562117"/>
    <hyperlink ref="C36" r:id="rId2" display="http://dx.doi.org/10.1016/j.jbiosc.2013.01.010"/>
    <hyperlink ref="C37" r:id="rId3" display="https://www.sciencemag.org/lookup/doi/10.1126/science.1126439"/>
    <hyperlink ref="C39" r:id="rId4" display="https://doi.org/10.1093/dnares/dsn019"/>
    <hyperlink ref="C40" r:id="rId5" display="https://doi.org/10.1007/s00253-014-5739-y"/>
    <hyperlink ref="C42" r:id="rId6" display="https://doi.org/10.1038/nbt740"/>
    <hyperlink ref="C43" r:id="rId7" display="https://doi.org/10.1093/bioinformatics/bty938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44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4" activePane="bottomLeft" state="frozen"/>
      <selection pane="topLeft" activeCell="A1" activeCellId="0" sqref="A1"/>
      <selection pane="bottomLeft" activeCell="I1" activeCellId="0" sqref="I1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21.29"/>
    <col collapsed="false" customWidth="true" hidden="false" outlineLevel="0" max="3" min="3" style="0" width="22.43"/>
    <col collapsed="false" customWidth="true" hidden="false" outlineLevel="0" max="4" min="4" style="0" width="15.71"/>
    <col collapsed="false" customWidth="true" hidden="false" outlineLevel="0" max="5" min="5" style="0" width="19.57"/>
    <col collapsed="false" customWidth="true" hidden="false" outlineLevel="0" max="6" min="6" style="0" width="14.28"/>
    <col collapsed="false" customWidth="true" hidden="false" outlineLevel="0" max="7" min="7" style="0" width="12.42"/>
    <col collapsed="false" customWidth="true" hidden="false" outlineLevel="0" max="8" min="8" style="0" width="18.13"/>
    <col collapsed="false" customWidth="true" hidden="false" outlineLevel="0" max="10" min="10" style="0" width="10.85"/>
    <col collapsed="false" customWidth="true" hidden="false" outlineLevel="0" max="11" min="11" style="0" width="66.87"/>
    <col collapsed="false" customWidth="true" hidden="false" outlineLevel="0" max="17" min="17" style="0" width="14.01"/>
    <col collapsed="false" customWidth="true" hidden="false" outlineLevel="0" max="18" min="18" style="0" width="16.14"/>
    <col collapsed="false" customWidth="true" hidden="false" outlineLevel="0" max="19" min="19" style="0" width="22.01"/>
    <col collapsed="false" customWidth="true" hidden="false" outlineLevel="0" max="20" min="20" style="0" width="17.71"/>
    <col collapsed="false" customWidth="true" hidden="false" outlineLevel="0" max="21" min="21" style="0" width="18.13"/>
    <col collapsed="false" customWidth="true" hidden="false" outlineLevel="0" max="22" min="22" style="0" width="13.02"/>
    <col collapsed="false" customWidth="true" hidden="false" outlineLevel="0" max="35" min="34" style="0" width="13.7"/>
    <col collapsed="false" customWidth="true" hidden="false" outlineLevel="0" max="37" min="37" style="0" width="8.86"/>
    <col collapsed="false" customWidth="true" hidden="false" outlineLevel="0" max="39" min="38" style="0" width="10.58"/>
    <col collapsed="false" customWidth="true" hidden="false" outlineLevel="0" max="40" min="40" style="0" width="14.28"/>
  </cols>
  <sheetData>
    <row r="1" customFormat="false" ht="15" hidden="false" customHeight="false" outlineLevel="0" collapsed="false">
      <c r="A1" s="9" t="s">
        <v>5</v>
      </c>
      <c r="B1" s="9" t="s">
        <v>7</v>
      </c>
      <c r="C1" s="9" t="s">
        <v>9</v>
      </c>
      <c r="D1" s="9" t="s">
        <v>10</v>
      </c>
      <c r="E1" s="9" t="s">
        <v>12</v>
      </c>
      <c r="F1" s="9" t="s">
        <v>85</v>
      </c>
      <c r="G1" s="9" t="s">
        <v>16</v>
      </c>
      <c r="H1" s="9" t="s">
        <v>18</v>
      </c>
      <c r="I1" s="9" t="s">
        <v>19</v>
      </c>
      <c r="J1" s="9" t="s">
        <v>20</v>
      </c>
      <c r="K1" s="9" t="s">
        <v>86</v>
      </c>
      <c r="L1" s="9" t="s">
        <v>24</v>
      </c>
      <c r="M1" s="9" t="s">
        <v>25</v>
      </c>
      <c r="N1" s="9" t="s">
        <v>27</v>
      </c>
      <c r="O1" s="9" t="s">
        <v>29</v>
      </c>
      <c r="P1" s="9" t="s">
        <v>31</v>
      </c>
      <c r="Q1" s="9" t="s">
        <v>33</v>
      </c>
      <c r="R1" s="9" t="s">
        <v>35</v>
      </c>
      <c r="S1" s="9" t="s">
        <v>37</v>
      </c>
      <c r="T1" s="9" t="s">
        <v>38</v>
      </c>
      <c r="U1" s="9" t="s">
        <v>40</v>
      </c>
      <c r="V1" s="9" t="s">
        <v>41</v>
      </c>
      <c r="W1" s="9" t="s">
        <v>44</v>
      </c>
      <c r="X1" s="9" t="s">
        <v>46</v>
      </c>
      <c r="Y1" s="9" t="s">
        <v>47</v>
      </c>
      <c r="Z1" s="9" t="s">
        <v>49</v>
      </c>
      <c r="AA1" s="9" t="s">
        <v>50</v>
      </c>
      <c r="AB1" s="9" t="s">
        <v>51</v>
      </c>
      <c r="AC1" s="9" t="s">
        <v>52</v>
      </c>
      <c r="AD1" s="9" t="s">
        <v>53</v>
      </c>
      <c r="AE1" s="9" t="s">
        <v>56</v>
      </c>
      <c r="AF1" s="9" t="s">
        <v>59</v>
      </c>
      <c r="AG1" s="9" t="s">
        <v>62</v>
      </c>
      <c r="AH1" s="9" t="s">
        <v>65</v>
      </c>
      <c r="AI1" s="9" t="s">
        <v>68</v>
      </c>
      <c r="AJ1" s="9" t="s">
        <v>70</v>
      </c>
      <c r="AK1" s="9" t="s">
        <v>81</v>
      </c>
      <c r="AL1" s="10" t="s">
        <v>73</v>
      </c>
      <c r="AM1" s="10" t="s">
        <v>76</v>
      </c>
      <c r="AN1" s="10" t="s">
        <v>79</v>
      </c>
    </row>
    <row r="2" customFormat="false" ht="15" hidden="false" customHeight="false" outlineLevel="0" collapsed="false">
      <c r="A2" s="0" t="s">
        <v>87</v>
      </c>
      <c r="B2" s="0" t="s">
        <v>88</v>
      </c>
      <c r="C2" s="0" t="s">
        <v>88</v>
      </c>
      <c r="D2" s="0" t="n">
        <v>190</v>
      </c>
      <c r="E2" s="0" t="n">
        <v>255</v>
      </c>
      <c r="F2" s="0" t="n">
        <v>1</v>
      </c>
      <c r="G2" s="0" t="s">
        <v>89</v>
      </c>
      <c r="H2" s="0" t="s">
        <v>90</v>
      </c>
      <c r="I2" s="0" t="s">
        <v>91</v>
      </c>
      <c r="L2" s="0" t="n">
        <v>21</v>
      </c>
      <c r="M2" s="0" t="s">
        <v>92</v>
      </c>
      <c r="N2" s="11" t="b">
        <f aca="false">FALSE()</f>
        <v>0</v>
      </c>
      <c r="O2" s="11" t="b">
        <f aca="false">FALSE()</f>
        <v>0</v>
      </c>
      <c r="P2" s="11" t="b">
        <f aca="false">FALSE()</f>
        <v>0</v>
      </c>
      <c r="Q2" s="11" t="b">
        <f aca="false">FALSE()</f>
        <v>0</v>
      </c>
      <c r="R2" s="11" t="b">
        <f aca="false">FALSE()</f>
        <v>0</v>
      </c>
      <c r="S2" s="11" t="b">
        <f aca="false">FALSE()</f>
        <v>0</v>
      </c>
      <c r="T2" s="11" t="b">
        <f aca="false">FALSE()</f>
        <v>0</v>
      </c>
      <c r="U2" s="0" t="n">
        <v>195.7582495</v>
      </c>
      <c r="X2" s="11" t="b">
        <f aca="false">FALSE()</f>
        <v>0</v>
      </c>
      <c r="Y2" s="11" t="b">
        <f aca="false">FALSE()</f>
        <v>0</v>
      </c>
      <c r="Z2" s="11" t="b">
        <f aca="false">FALSE()</f>
        <v>0</v>
      </c>
      <c r="AA2" s="11" t="b">
        <f aca="false">FALSE()</f>
        <v>0</v>
      </c>
      <c r="AB2" s="11" t="b">
        <f aca="false">FALSE()</f>
        <v>0</v>
      </c>
      <c r="AC2" s="11" t="b">
        <f aca="false">FALSE()</f>
        <v>0</v>
      </c>
      <c r="AD2" s="11" t="b">
        <f aca="false">TRUE()</f>
        <v>1</v>
      </c>
      <c r="AE2" s="11" t="b">
        <f aca="false">TRUE()</f>
        <v>1</v>
      </c>
      <c r="AF2" s="11" t="b">
        <f aca="false">TRUE()</f>
        <v>1</v>
      </c>
      <c r="AG2" s="11" t="b">
        <f aca="false">TRUE()</f>
        <v>1</v>
      </c>
      <c r="AH2" s="11" t="b">
        <f aca="false">TRUE()</f>
        <v>1</v>
      </c>
      <c r="AI2" s="11" t="b">
        <f aca="false">TRUE()</f>
        <v>1</v>
      </c>
      <c r="AJ2" s="11" t="b">
        <f aca="false">TRUE()</f>
        <v>1</v>
      </c>
      <c r="AK2" s="11" t="b">
        <f aca="false">TRUE()</f>
        <v>1</v>
      </c>
      <c r="AL2" s="11" t="b">
        <f aca="false">TRUE()</f>
        <v>1</v>
      </c>
      <c r="AM2" s="11" t="b">
        <f aca="false">TRUE()</f>
        <v>1</v>
      </c>
      <c r="AN2" s="11" t="b">
        <f aca="false">TRUE()</f>
        <v>1</v>
      </c>
    </row>
    <row r="3" customFormat="false" ht="15" hidden="false" customHeight="false" outlineLevel="0" collapsed="false">
      <c r="A3" s="0" t="s">
        <v>93</v>
      </c>
      <c r="B3" s="0" t="s">
        <v>94</v>
      </c>
      <c r="C3" s="0" t="s">
        <v>95</v>
      </c>
      <c r="D3" s="0" t="n">
        <v>337</v>
      </c>
      <c r="E3" s="0" t="n">
        <v>2799</v>
      </c>
      <c r="F3" s="0" t="n">
        <v>1</v>
      </c>
      <c r="G3" s="0" t="s">
        <v>96</v>
      </c>
      <c r="H3" s="0" t="s">
        <v>97</v>
      </c>
      <c r="I3" s="0" t="s">
        <v>98</v>
      </c>
      <c r="J3" s="0" t="s">
        <v>99</v>
      </c>
      <c r="K3" s="0" t="s">
        <v>100</v>
      </c>
      <c r="L3" s="0" t="n">
        <v>820</v>
      </c>
      <c r="M3" s="0" t="s">
        <v>92</v>
      </c>
      <c r="N3" s="11" t="b">
        <f aca="false">FALSE()</f>
        <v>0</v>
      </c>
      <c r="O3" s="11" t="b">
        <f aca="false">TRUE()</f>
        <v>1</v>
      </c>
      <c r="P3" s="11" t="b">
        <f aca="false">TRUE()</f>
        <v>1</v>
      </c>
      <c r="Q3" s="11" t="b">
        <f aca="false">TRUE()</f>
        <v>1</v>
      </c>
      <c r="R3" s="11" t="b">
        <f aca="false">FALSE()</f>
        <v>0</v>
      </c>
      <c r="S3" s="11" t="b">
        <f aca="false">FALSE()</f>
        <v>0</v>
      </c>
      <c r="T3" s="11" t="b">
        <f aca="false">FALSE()</f>
        <v>0</v>
      </c>
      <c r="U3" s="0" t="n">
        <v>2054.286934</v>
      </c>
      <c r="V3" s="0" t="n">
        <v>4101.5</v>
      </c>
      <c r="W3" s="0" t="n">
        <v>4434</v>
      </c>
      <c r="X3" s="11" t="b">
        <f aca="false">FALSE()</f>
        <v>0</v>
      </c>
      <c r="Y3" s="11" t="b">
        <f aca="false">TRUE()</f>
        <v>1</v>
      </c>
      <c r="Z3" s="11" t="b">
        <f aca="false">FALSE()</f>
        <v>0</v>
      </c>
      <c r="AA3" s="11" t="b">
        <f aca="false">FALSE()</f>
        <v>0</v>
      </c>
      <c r="AB3" s="11" t="b">
        <f aca="false">FALSE()</f>
        <v>0</v>
      </c>
      <c r="AC3" s="11" t="b">
        <f aca="false">FALSE()</f>
        <v>0</v>
      </c>
      <c r="AD3" s="11" t="b">
        <f aca="false">TRUE()</f>
        <v>1</v>
      </c>
      <c r="AE3" s="11" t="b">
        <f aca="false">TRUE()</f>
        <v>1</v>
      </c>
      <c r="AF3" s="11" t="b">
        <f aca="false">TRUE()</f>
        <v>1</v>
      </c>
      <c r="AG3" s="11" t="b">
        <f aca="false">TRUE()</f>
        <v>1</v>
      </c>
      <c r="AH3" s="11" t="b">
        <f aca="false">TRUE()</f>
        <v>1</v>
      </c>
      <c r="AI3" s="11" t="b">
        <f aca="false">TRUE()</f>
        <v>1</v>
      </c>
      <c r="AJ3" s="11" t="b">
        <f aca="false">TRUE()</f>
        <v>1</v>
      </c>
      <c r="AK3" s="11" t="b">
        <f aca="false">TRUE()</f>
        <v>1</v>
      </c>
      <c r="AL3" s="11" t="b">
        <f aca="false">TRUE()</f>
        <v>1</v>
      </c>
      <c r="AM3" s="11" t="b">
        <f aca="false">TRUE()</f>
        <v>1</v>
      </c>
      <c r="AN3" s="11" t="b">
        <f aca="false">TRUE()</f>
        <v>1</v>
      </c>
    </row>
    <row r="4" customFormat="false" ht="15" hidden="false" customHeight="false" outlineLevel="0" collapsed="false">
      <c r="A4" s="0" t="s">
        <v>101</v>
      </c>
      <c r="B4" s="0" t="s">
        <v>102</v>
      </c>
      <c r="C4" s="0" t="s">
        <v>102</v>
      </c>
      <c r="D4" s="0" t="n">
        <v>2801</v>
      </c>
      <c r="E4" s="0" t="n">
        <v>3733</v>
      </c>
      <c r="F4" s="0" t="n">
        <v>1</v>
      </c>
      <c r="G4" s="0" t="s">
        <v>103</v>
      </c>
      <c r="H4" s="0" t="s">
        <v>104</v>
      </c>
      <c r="I4" s="0" t="s">
        <v>105</v>
      </c>
      <c r="J4" s="0" t="s">
        <v>99</v>
      </c>
      <c r="K4" s="0" t="s">
        <v>100</v>
      </c>
      <c r="L4" s="0" t="n">
        <v>310</v>
      </c>
      <c r="M4" s="0" t="s">
        <v>92</v>
      </c>
      <c r="N4" s="11" t="b">
        <f aca="false">FALSE()</f>
        <v>0</v>
      </c>
      <c r="O4" s="11" t="b">
        <f aca="false">TRUE()</f>
        <v>1</v>
      </c>
      <c r="P4" s="11" t="b">
        <f aca="false">TRUE()</f>
        <v>1</v>
      </c>
      <c r="Q4" s="11" t="b">
        <f aca="false">TRUE()</f>
        <v>1</v>
      </c>
      <c r="R4" s="11" t="b">
        <f aca="false">FALSE()</f>
        <v>0</v>
      </c>
      <c r="S4" s="11" t="b">
        <f aca="false">FALSE()</f>
        <v>0</v>
      </c>
      <c r="T4" s="11" t="b">
        <f aca="false">FALSE()</f>
        <v>0</v>
      </c>
      <c r="U4" s="0" t="n">
        <v>1363.471079</v>
      </c>
      <c r="V4" s="0" t="n">
        <v>442</v>
      </c>
      <c r="W4" s="0" t="n">
        <v>1177</v>
      </c>
      <c r="X4" s="11" t="b">
        <f aca="false">FALSE()</f>
        <v>0</v>
      </c>
      <c r="Y4" s="11" t="b">
        <f aca="false">TRUE()</f>
        <v>1</v>
      </c>
      <c r="Z4" s="11" t="b">
        <f aca="false">FALSE()</f>
        <v>0</v>
      </c>
      <c r="AA4" s="11" t="b">
        <f aca="false">FALSE()</f>
        <v>0</v>
      </c>
      <c r="AB4" s="11" t="b">
        <f aca="false">FALSE()</f>
        <v>0</v>
      </c>
      <c r="AC4" s="11" t="b">
        <f aca="false">FALSE()</f>
        <v>0</v>
      </c>
      <c r="AD4" s="11" t="b">
        <f aca="false">TRUE()</f>
        <v>1</v>
      </c>
      <c r="AE4" s="11" t="b">
        <f aca="false">TRUE()</f>
        <v>1</v>
      </c>
      <c r="AF4" s="11" t="b">
        <f aca="false">TRUE()</f>
        <v>1</v>
      </c>
      <c r="AG4" s="11" t="b">
        <f aca="false">TRUE()</f>
        <v>1</v>
      </c>
      <c r="AH4" s="11" t="b">
        <f aca="false">TRUE()</f>
        <v>1</v>
      </c>
      <c r="AI4" s="11" t="b">
        <f aca="false">TRUE()</f>
        <v>1</v>
      </c>
      <c r="AJ4" s="11" t="b">
        <f aca="false">TRUE()</f>
        <v>1</v>
      </c>
      <c r="AK4" s="11" t="b">
        <f aca="false">TRUE()</f>
        <v>1</v>
      </c>
      <c r="AL4" s="11" t="b">
        <f aca="false">TRUE()</f>
        <v>1</v>
      </c>
      <c r="AM4" s="11" t="b">
        <f aca="false">TRUE()</f>
        <v>1</v>
      </c>
      <c r="AN4" s="11" t="b">
        <f aca="false">TRUE()</f>
        <v>1</v>
      </c>
    </row>
    <row r="5" customFormat="false" ht="15" hidden="false" customHeight="false" outlineLevel="0" collapsed="false">
      <c r="A5" s="0" t="s">
        <v>106</v>
      </c>
      <c r="B5" s="0" t="s">
        <v>107</v>
      </c>
      <c r="C5" s="0" t="s">
        <v>107</v>
      </c>
      <c r="D5" s="0" t="n">
        <v>3734</v>
      </c>
      <c r="E5" s="0" t="n">
        <v>5020</v>
      </c>
      <c r="F5" s="0" t="n">
        <v>1</v>
      </c>
      <c r="G5" s="0" t="s">
        <v>108</v>
      </c>
      <c r="H5" s="0" t="s">
        <v>109</v>
      </c>
      <c r="I5" s="0" t="s">
        <v>110</v>
      </c>
      <c r="J5" s="0" t="s">
        <v>99</v>
      </c>
      <c r="K5" s="0" t="s">
        <v>100</v>
      </c>
      <c r="L5" s="0" t="n">
        <v>428</v>
      </c>
      <c r="M5" s="0" t="s">
        <v>92</v>
      </c>
      <c r="N5" s="11" t="b">
        <f aca="false">FALSE()</f>
        <v>0</v>
      </c>
      <c r="O5" s="11" t="b">
        <f aca="false">TRUE()</f>
        <v>1</v>
      </c>
      <c r="P5" s="11" t="b">
        <f aca="false">TRUE()</f>
        <v>1</v>
      </c>
      <c r="Q5" s="11" t="b">
        <f aca="false">TRUE()</f>
        <v>1</v>
      </c>
      <c r="R5" s="11" t="b">
        <f aca="false">FALSE()</f>
        <v>0</v>
      </c>
      <c r="S5" s="11" t="b">
        <f aca="false">FALSE()</f>
        <v>0</v>
      </c>
      <c r="T5" s="11" t="b">
        <f aca="false">FALSE()</f>
        <v>0</v>
      </c>
      <c r="U5" s="0" t="n">
        <v>1543.948382</v>
      </c>
      <c r="V5" s="0" t="n">
        <v>8818.5</v>
      </c>
      <c r="W5" s="0" t="n">
        <v>3516</v>
      </c>
      <c r="X5" s="11" t="b">
        <f aca="false">FALSE()</f>
        <v>0</v>
      </c>
      <c r="Y5" s="11" t="b">
        <f aca="false">TRUE()</f>
        <v>1</v>
      </c>
      <c r="Z5" s="11" t="b">
        <f aca="false">FALSE()</f>
        <v>0</v>
      </c>
      <c r="AA5" s="11" t="b">
        <f aca="false">FALSE()</f>
        <v>0</v>
      </c>
      <c r="AB5" s="11" t="b">
        <f aca="false">FALSE()</f>
        <v>0</v>
      </c>
      <c r="AC5" s="11" t="b">
        <f aca="false">FALSE()</f>
        <v>0</v>
      </c>
      <c r="AD5" s="11" t="b">
        <f aca="false">TRUE()</f>
        <v>1</v>
      </c>
      <c r="AE5" s="11" t="b">
        <f aca="false">TRUE()</f>
        <v>1</v>
      </c>
      <c r="AF5" s="11" t="b">
        <f aca="false">TRUE()</f>
        <v>1</v>
      </c>
      <c r="AG5" s="11" t="b">
        <f aca="false">TRUE()</f>
        <v>1</v>
      </c>
      <c r="AH5" s="11" t="b">
        <f aca="false">TRUE()</f>
        <v>1</v>
      </c>
      <c r="AI5" s="11" t="b">
        <f aca="false">TRUE()</f>
        <v>1</v>
      </c>
      <c r="AJ5" s="11" t="b">
        <f aca="false">TRUE()</f>
        <v>1</v>
      </c>
      <c r="AK5" s="11" t="b">
        <f aca="false">TRUE()</f>
        <v>1</v>
      </c>
      <c r="AL5" s="11" t="b">
        <f aca="false">TRUE()</f>
        <v>1</v>
      </c>
      <c r="AM5" s="11" t="b">
        <f aca="false">TRUE()</f>
        <v>1</v>
      </c>
      <c r="AN5" s="11" t="b">
        <f aca="false">TRUE()</f>
        <v>1</v>
      </c>
    </row>
    <row r="6" customFormat="false" ht="15" hidden="false" customHeight="false" outlineLevel="0" collapsed="false">
      <c r="A6" s="0" t="s">
        <v>111</v>
      </c>
      <c r="B6" s="0" t="s">
        <v>112</v>
      </c>
      <c r="C6" s="0" t="s">
        <v>112</v>
      </c>
      <c r="D6" s="0" t="n">
        <v>5234</v>
      </c>
      <c r="E6" s="0" t="n">
        <v>5530</v>
      </c>
      <c r="F6" s="0" t="n">
        <v>1</v>
      </c>
      <c r="G6" s="0" t="s">
        <v>113</v>
      </c>
      <c r="H6" s="0" t="s">
        <v>114</v>
      </c>
      <c r="I6" s="0" t="s">
        <v>115</v>
      </c>
      <c r="L6" s="0" t="n">
        <v>98</v>
      </c>
      <c r="M6" s="0" t="s">
        <v>92</v>
      </c>
      <c r="N6" s="11" t="b">
        <f aca="false">FALSE()</f>
        <v>0</v>
      </c>
      <c r="O6" s="11" t="b">
        <f aca="false">TRUE()</f>
        <v>1</v>
      </c>
      <c r="P6" s="11" t="b">
        <f aca="false">FALSE()</f>
        <v>0</v>
      </c>
      <c r="Q6" s="11" t="b">
        <f aca="false">FALSE()</f>
        <v>0</v>
      </c>
      <c r="R6" s="11" t="b">
        <f aca="false">TRUE()</f>
        <v>1</v>
      </c>
      <c r="S6" s="11" t="b">
        <f aca="false">TRUE()</f>
        <v>1</v>
      </c>
      <c r="T6" s="11" t="b">
        <f aca="false">FALSE()</f>
        <v>0</v>
      </c>
      <c r="U6" s="0" t="n">
        <v>78.59421569</v>
      </c>
      <c r="X6" s="11" t="b">
        <f aca="false">FALSE()</f>
        <v>0</v>
      </c>
      <c r="Y6" s="11" t="b">
        <f aca="false">FALSE()</f>
        <v>0</v>
      </c>
      <c r="Z6" s="11" t="b">
        <f aca="false">FALSE()</f>
        <v>0</v>
      </c>
      <c r="AA6" s="11" t="b">
        <f aca="false">FALSE()</f>
        <v>0</v>
      </c>
      <c r="AB6" s="11" t="b">
        <f aca="false">FALSE()</f>
        <v>0</v>
      </c>
      <c r="AC6" s="11" t="b">
        <f aca="false">FALSE()</f>
        <v>0</v>
      </c>
      <c r="AD6" s="11" t="b">
        <f aca="false">TRUE()</f>
        <v>1</v>
      </c>
      <c r="AE6" s="11" t="b">
        <f aca="false">TRUE()</f>
        <v>1</v>
      </c>
      <c r="AF6" s="11" t="b">
        <f aca="false">TRUE()</f>
        <v>1</v>
      </c>
      <c r="AG6" s="11" t="b">
        <f aca="false">TRUE()</f>
        <v>1</v>
      </c>
      <c r="AH6" s="11" t="b">
        <f aca="false">TRUE()</f>
        <v>1</v>
      </c>
      <c r="AI6" s="11" t="b">
        <f aca="false">TRUE()</f>
        <v>1</v>
      </c>
      <c r="AJ6" s="11" t="b">
        <f aca="false">TRUE()</f>
        <v>1</v>
      </c>
      <c r="AK6" s="11" t="b">
        <f aca="false">TRUE()</f>
        <v>1</v>
      </c>
      <c r="AL6" s="11" t="b">
        <f aca="false">TRUE()</f>
        <v>1</v>
      </c>
      <c r="AM6" s="11" t="b">
        <f aca="false">TRUE()</f>
        <v>1</v>
      </c>
      <c r="AN6" s="11" t="b">
        <f aca="false">TRUE()</f>
        <v>1</v>
      </c>
    </row>
    <row r="7" customFormat="false" ht="15" hidden="false" customHeight="false" outlineLevel="0" collapsed="false">
      <c r="A7" s="0" t="s">
        <v>116</v>
      </c>
      <c r="B7" s="0" t="s">
        <v>117</v>
      </c>
      <c r="C7" s="0" t="s">
        <v>117</v>
      </c>
      <c r="D7" s="0" t="n">
        <v>5683</v>
      </c>
      <c r="E7" s="0" t="n">
        <v>6459</v>
      </c>
      <c r="F7" s="0" t="n">
        <v>-1</v>
      </c>
      <c r="G7" s="0" t="s">
        <v>118</v>
      </c>
      <c r="H7" s="0" t="s">
        <v>119</v>
      </c>
      <c r="I7" s="0" t="s">
        <v>120</v>
      </c>
      <c r="J7" s="0" t="s">
        <v>121</v>
      </c>
      <c r="K7" s="0" t="s">
        <v>122</v>
      </c>
      <c r="L7" s="0" t="n">
        <v>258</v>
      </c>
      <c r="M7" s="0" t="s">
        <v>92</v>
      </c>
      <c r="N7" s="11" t="b">
        <f aca="false">FALSE()</f>
        <v>0</v>
      </c>
      <c r="O7" s="11" t="b">
        <f aca="false">FALSE()</f>
        <v>0</v>
      </c>
      <c r="P7" s="11" t="b">
        <f aca="false">FALSE()</f>
        <v>0</v>
      </c>
      <c r="Q7" s="11" t="b">
        <f aca="false">FALSE()</f>
        <v>0</v>
      </c>
      <c r="R7" s="11" t="b">
        <f aca="false">TRUE()</f>
        <v>1</v>
      </c>
      <c r="S7" s="11" t="b">
        <f aca="false">FALSE()</f>
        <v>0</v>
      </c>
      <c r="T7" s="11" t="b">
        <f aca="false">FALSE()</f>
        <v>0</v>
      </c>
      <c r="U7" s="0" t="n">
        <v>119.6140656</v>
      </c>
      <c r="V7" s="0" t="n">
        <v>539.5</v>
      </c>
      <c r="W7" s="0" t="n">
        <v>333</v>
      </c>
      <c r="X7" s="11" t="b">
        <f aca="false">FALSE()</f>
        <v>0</v>
      </c>
      <c r="Y7" s="11" t="b">
        <f aca="false">TRUE()</f>
        <v>1</v>
      </c>
      <c r="Z7" s="11" t="b">
        <f aca="false">FALSE()</f>
        <v>0</v>
      </c>
      <c r="AA7" s="11" t="b">
        <f aca="false">FALSE()</f>
        <v>0</v>
      </c>
      <c r="AB7" s="11" t="b">
        <f aca="false">FALSE()</f>
        <v>0</v>
      </c>
      <c r="AC7" s="11" t="b">
        <f aca="false">FALSE()</f>
        <v>0</v>
      </c>
      <c r="AD7" s="11" t="b">
        <f aca="false">TRUE()</f>
        <v>1</v>
      </c>
      <c r="AE7" s="11" t="b">
        <f aca="false">TRUE()</f>
        <v>1</v>
      </c>
      <c r="AF7" s="11" t="b">
        <f aca="false">TRUE()</f>
        <v>1</v>
      </c>
      <c r="AG7" s="11" t="b">
        <f aca="false">TRUE()</f>
        <v>1</v>
      </c>
      <c r="AH7" s="11" t="b">
        <f aca="false">TRUE()</f>
        <v>1</v>
      </c>
      <c r="AI7" s="11" t="b">
        <f aca="false">TRUE()</f>
        <v>1</v>
      </c>
      <c r="AJ7" s="11" t="b">
        <f aca="false">TRUE()</f>
        <v>1</v>
      </c>
      <c r="AK7" s="11" t="b">
        <f aca="false">TRUE()</f>
        <v>1</v>
      </c>
      <c r="AL7" s="11" t="b">
        <f aca="false">TRUE()</f>
        <v>1</v>
      </c>
      <c r="AM7" s="11" t="b">
        <f aca="false">TRUE()</f>
        <v>1</v>
      </c>
      <c r="AN7" s="11" t="b">
        <f aca="false">TRUE()</f>
        <v>1</v>
      </c>
    </row>
    <row r="8" customFormat="false" ht="15" hidden="false" customHeight="false" outlineLevel="0" collapsed="false">
      <c r="A8" s="0" t="s">
        <v>123</v>
      </c>
      <c r="B8" s="0" t="s">
        <v>124</v>
      </c>
      <c r="C8" s="0" t="s">
        <v>124</v>
      </c>
      <c r="D8" s="0" t="n">
        <v>6529</v>
      </c>
      <c r="E8" s="0" t="n">
        <v>7959</v>
      </c>
      <c r="F8" s="0" t="n">
        <v>-1</v>
      </c>
      <c r="G8" s="0" t="s">
        <v>125</v>
      </c>
      <c r="H8" s="0" t="s">
        <v>126</v>
      </c>
      <c r="I8" s="0" t="s">
        <v>127</v>
      </c>
      <c r="J8" s="0" t="s">
        <v>99</v>
      </c>
      <c r="K8" s="0" t="s">
        <v>100</v>
      </c>
      <c r="L8" s="0" t="n">
        <v>476</v>
      </c>
      <c r="M8" s="0" t="s">
        <v>92</v>
      </c>
      <c r="N8" s="11" t="b">
        <f aca="false">FALSE()</f>
        <v>0</v>
      </c>
      <c r="O8" s="11" t="b">
        <f aca="false">FALSE()</f>
        <v>0</v>
      </c>
      <c r="P8" s="11" t="b">
        <f aca="false">TRUE()</f>
        <v>1</v>
      </c>
      <c r="Q8" s="11" t="b">
        <f aca="false">TRUE()</f>
        <v>1</v>
      </c>
      <c r="R8" s="11" t="b">
        <f aca="false">TRUE()</f>
        <v>1</v>
      </c>
      <c r="S8" s="11" t="b">
        <f aca="false">TRUE()</f>
        <v>1</v>
      </c>
      <c r="T8" s="11" t="b">
        <f aca="false">FALSE()</f>
        <v>0</v>
      </c>
      <c r="U8" s="0" t="n">
        <v>10.46752012</v>
      </c>
      <c r="X8" s="11" t="b">
        <f aca="false">FALSE()</f>
        <v>0</v>
      </c>
      <c r="Y8" s="11" t="b">
        <f aca="false">FALSE()</f>
        <v>0</v>
      </c>
      <c r="Z8" s="11" t="b">
        <f aca="false">FALSE()</f>
        <v>0</v>
      </c>
      <c r="AA8" s="11" t="b">
        <f aca="false">FALSE()</f>
        <v>0</v>
      </c>
      <c r="AB8" s="11" t="b">
        <f aca="false">FALSE()</f>
        <v>0</v>
      </c>
      <c r="AC8" s="11" t="b">
        <f aca="false">FALSE()</f>
        <v>0</v>
      </c>
      <c r="AD8" s="11" t="b">
        <f aca="false">TRUE()</f>
        <v>1</v>
      </c>
      <c r="AE8" s="11" t="b">
        <f aca="false">TRUE()</f>
        <v>1</v>
      </c>
      <c r="AF8" s="11" t="b">
        <f aca="false">TRUE()</f>
        <v>1</v>
      </c>
      <c r="AG8" s="11" t="b">
        <f aca="false">TRUE()</f>
        <v>1</v>
      </c>
      <c r="AH8" s="11" t="b">
        <f aca="false">TRUE()</f>
        <v>1</v>
      </c>
      <c r="AI8" s="11" t="b">
        <f aca="false">TRUE()</f>
        <v>1</v>
      </c>
      <c r="AJ8" s="11" t="b">
        <f aca="false">TRUE()</f>
        <v>1</v>
      </c>
      <c r="AK8" s="11" t="b">
        <f aca="false">TRUE()</f>
        <v>1</v>
      </c>
      <c r="AL8" s="11" t="b">
        <f aca="false">TRUE()</f>
        <v>1</v>
      </c>
      <c r="AM8" s="11" t="b">
        <f aca="false">TRUE()</f>
        <v>1</v>
      </c>
      <c r="AN8" s="11" t="b">
        <f aca="false">TRUE()</f>
        <v>1</v>
      </c>
    </row>
    <row r="9" customFormat="false" ht="15" hidden="false" customHeight="false" outlineLevel="0" collapsed="false">
      <c r="A9" s="0" t="s">
        <v>128</v>
      </c>
      <c r="B9" s="0" t="s">
        <v>129</v>
      </c>
      <c r="C9" s="0" t="s">
        <v>130</v>
      </c>
      <c r="D9" s="0" t="n">
        <v>8238</v>
      </c>
      <c r="E9" s="0" t="n">
        <v>9191</v>
      </c>
      <c r="F9" s="0" t="n">
        <v>1</v>
      </c>
      <c r="G9" s="0" t="s">
        <v>131</v>
      </c>
      <c r="H9" s="0" t="s">
        <v>132</v>
      </c>
      <c r="I9" s="0" t="s">
        <v>133</v>
      </c>
      <c r="J9" s="0" t="s">
        <v>134</v>
      </c>
      <c r="K9" s="0" t="s">
        <v>135</v>
      </c>
      <c r="L9" s="0" t="n">
        <v>317</v>
      </c>
      <c r="M9" s="0" t="s">
        <v>92</v>
      </c>
      <c r="N9" s="11" t="b">
        <f aca="false">FALSE()</f>
        <v>0</v>
      </c>
      <c r="O9" s="11" t="b">
        <f aca="false">FALSE()</f>
        <v>0</v>
      </c>
      <c r="P9" s="11" t="b">
        <f aca="false">TRUE()</f>
        <v>1</v>
      </c>
      <c r="Q9" s="11" t="b">
        <f aca="false">TRUE()</f>
        <v>1</v>
      </c>
      <c r="R9" s="11" t="b">
        <f aca="false">FALSE()</f>
        <v>0</v>
      </c>
      <c r="S9" s="11" t="b">
        <f aca="false">FALSE()</f>
        <v>0</v>
      </c>
      <c r="T9" s="11" t="b">
        <f aca="false">FALSE()</f>
        <v>0</v>
      </c>
      <c r="U9" s="0" t="n">
        <v>2327.556313</v>
      </c>
      <c r="V9" s="0" t="n">
        <v>9899</v>
      </c>
      <c r="W9" s="0" t="n">
        <v>7449</v>
      </c>
      <c r="X9" s="11" t="b">
        <f aca="false">FALSE()</f>
        <v>0</v>
      </c>
      <c r="Y9" s="11" t="b">
        <f aca="false">TRUE()</f>
        <v>1</v>
      </c>
      <c r="Z9" s="11" t="b">
        <f aca="false">FALSE()</f>
        <v>0</v>
      </c>
      <c r="AA9" s="11" t="b">
        <f aca="false">FALSE()</f>
        <v>0</v>
      </c>
      <c r="AB9" s="11" t="b">
        <f aca="false">FALSE()</f>
        <v>0</v>
      </c>
      <c r="AC9" s="11" t="b">
        <f aca="false">FALSE()</f>
        <v>0</v>
      </c>
      <c r="AD9" s="11" t="b">
        <f aca="false">TRUE()</f>
        <v>1</v>
      </c>
      <c r="AE9" s="11" t="b">
        <f aca="false">TRUE()</f>
        <v>1</v>
      </c>
      <c r="AF9" s="11" t="b">
        <f aca="false">TRUE()</f>
        <v>1</v>
      </c>
      <c r="AG9" s="11" t="b">
        <f aca="false">TRUE()</f>
        <v>1</v>
      </c>
      <c r="AH9" s="11" t="b">
        <f aca="false">TRUE()</f>
        <v>1</v>
      </c>
      <c r="AI9" s="11" t="b">
        <f aca="false">TRUE()</f>
        <v>1</v>
      </c>
      <c r="AJ9" s="11" t="b">
        <f aca="false">TRUE()</f>
        <v>1</v>
      </c>
      <c r="AK9" s="11" t="b">
        <f aca="false">TRUE()</f>
        <v>1</v>
      </c>
      <c r="AL9" s="11" t="b">
        <f aca="false">TRUE()</f>
        <v>1</v>
      </c>
      <c r="AM9" s="11" t="b">
        <f aca="false">TRUE()</f>
        <v>1</v>
      </c>
      <c r="AN9" s="11" t="b">
        <f aca="false">TRUE()</f>
        <v>1</v>
      </c>
    </row>
    <row r="10" customFormat="false" ht="15" hidden="false" customHeight="false" outlineLevel="0" collapsed="false">
      <c r="A10" s="0" t="s">
        <v>136</v>
      </c>
      <c r="B10" s="0" t="s">
        <v>137</v>
      </c>
      <c r="C10" s="0" t="s">
        <v>138</v>
      </c>
      <c r="D10" s="0" t="n">
        <v>9306</v>
      </c>
      <c r="E10" s="0" t="n">
        <v>9893</v>
      </c>
      <c r="F10" s="0" t="n">
        <v>1</v>
      </c>
      <c r="G10" s="0" t="s">
        <v>139</v>
      </c>
      <c r="H10" s="0" t="s">
        <v>140</v>
      </c>
      <c r="I10" s="0" t="s">
        <v>141</v>
      </c>
      <c r="J10" s="0" t="s">
        <v>142</v>
      </c>
      <c r="K10" s="0" t="s">
        <v>143</v>
      </c>
      <c r="L10" s="0" t="n">
        <v>195</v>
      </c>
      <c r="M10" s="0" t="s">
        <v>92</v>
      </c>
      <c r="N10" s="11" t="b">
        <f aca="false">FALSE()</f>
        <v>0</v>
      </c>
      <c r="O10" s="11" t="b">
        <f aca="false">FALSE()</f>
        <v>0</v>
      </c>
      <c r="P10" s="11" t="b">
        <f aca="false">TRUE()</f>
        <v>1</v>
      </c>
      <c r="Q10" s="11" t="b">
        <f aca="false">TRUE()</f>
        <v>1</v>
      </c>
      <c r="R10" s="11" t="b">
        <f aca="false">FALSE()</f>
        <v>0</v>
      </c>
      <c r="S10" s="11" t="b">
        <f aca="false">FALSE()</f>
        <v>0</v>
      </c>
      <c r="T10" s="11" t="b">
        <f aca="false">FALSE()</f>
        <v>0</v>
      </c>
      <c r="U10" s="0" t="n">
        <v>70.51506836</v>
      </c>
      <c r="V10" s="0" t="n">
        <v>24</v>
      </c>
      <c r="W10" s="0" t="n">
        <v>222</v>
      </c>
      <c r="X10" s="11" t="b">
        <f aca="false">FALSE()</f>
        <v>0</v>
      </c>
      <c r="Y10" s="11" t="b">
        <f aca="false">TRUE()</f>
        <v>1</v>
      </c>
      <c r="Z10" s="11" t="b">
        <f aca="false">FALSE()</f>
        <v>0</v>
      </c>
      <c r="AA10" s="11" t="b">
        <f aca="false">FALSE()</f>
        <v>0</v>
      </c>
      <c r="AB10" s="11" t="b">
        <f aca="false">FALSE()</f>
        <v>0</v>
      </c>
      <c r="AC10" s="11" t="b">
        <f aca="false">FALSE()</f>
        <v>0</v>
      </c>
      <c r="AD10" s="11" t="b">
        <f aca="false">TRUE()</f>
        <v>1</v>
      </c>
      <c r="AE10" s="11" t="b">
        <f aca="false">TRUE()</f>
        <v>1</v>
      </c>
      <c r="AF10" s="11" t="b">
        <f aca="false">TRUE()</f>
        <v>1</v>
      </c>
      <c r="AG10" s="11" t="b">
        <f aca="false">TRUE()</f>
        <v>1</v>
      </c>
      <c r="AH10" s="11" t="b">
        <f aca="false">TRUE()</f>
        <v>1</v>
      </c>
      <c r="AI10" s="11" t="b">
        <f aca="false">TRUE()</f>
        <v>1</v>
      </c>
      <c r="AJ10" s="11" t="b">
        <f aca="false">TRUE()</f>
        <v>1</v>
      </c>
      <c r="AK10" s="11" t="b">
        <f aca="false">TRUE()</f>
        <v>1</v>
      </c>
      <c r="AL10" s="11" t="b">
        <f aca="false">TRUE()</f>
        <v>1</v>
      </c>
      <c r="AM10" s="11" t="b">
        <f aca="false">TRUE()</f>
        <v>1</v>
      </c>
      <c r="AN10" s="11" t="b">
        <f aca="false">TRUE()</f>
        <v>1</v>
      </c>
    </row>
    <row r="11" customFormat="false" ht="15" hidden="false" customHeight="false" outlineLevel="0" collapsed="false">
      <c r="A11" s="0" t="s">
        <v>144</v>
      </c>
      <c r="B11" s="0" t="s">
        <v>145</v>
      </c>
      <c r="C11" s="0" t="s">
        <v>146</v>
      </c>
      <c r="D11" s="0" t="n">
        <v>9928</v>
      </c>
      <c r="E11" s="0" t="n">
        <v>10494</v>
      </c>
      <c r="F11" s="0" t="n">
        <v>-1</v>
      </c>
      <c r="G11" s="0" t="s">
        <v>147</v>
      </c>
      <c r="H11" s="0" t="s">
        <v>148</v>
      </c>
      <c r="I11" s="0" t="s">
        <v>149</v>
      </c>
      <c r="J11" s="0" t="s">
        <v>150</v>
      </c>
      <c r="K11" s="0" t="s">
        <v>151</v>
      </c>
      <c r="L11" s="0" t="n">
        <v>188</v>
      </c>
      <c r="M11" s="0" t="s">
        <v>92</v>
      </c>
      <c r="N11" s="11" t="b">
        <f aca="false">FALSE()</f>
        <v>0</v>
      </c>
      <c r="O11" s="11" t="b">
        <f aca="false">FALSE()</f>
        <v>0</v>
      </c>
      <c r="P11" s="11" t="b">
        <f aca="false">TRUE()</f>
        <v>1</v>
      </c>
      <c r="Q11" s="11" t="b">
        <f aca="false">FALSE()</f>
        <v>0</v>
      </c>
      <c r="R11" s="11" t="b">
        <f aca="false">FALSE()</f>
        <v>0</v>
      </c>
      <c r="S11" s="11" t="b">
        <f aca="false">FALSE()</f>
        <v>0</v>
      </c>
      <c r="T11" s="11" t="b">
        <f aca="false">FALSE()</f>
        <v>0</v>
      </c>
      <c r="U11" s="0" t="n">
        <v>41.23428922</v>
      </c>
      <c r="X11" s="11" t="b">
        <f aca="false">FALSE()</f>
        <v>0</v>
      </c>
      <c r="Y11" s="11" t="b">
        <f aca="false">FALSE()</f>
        <v>0</v>
      </c>
      <c r="Z11" s="11" t="b">
        <f aca="false">FALSE()</f>
        <v>0</v>
      </c>
      <c r="AA11" s="11" t="b">
        <f aca="false">FALSE()</f>
        <v>0</v>
      </c>
      <c r="AB11" s="11" t="b">
        <f aca="false">FALSE()</f>
        <v>0</v>
      </c>
      <c r="AC11" s="11" t="b">
        <f aca="false">FALSE()</f>
        <v>0</v>
      </c>
      <c r="AD11" s="11" t="b">
        <f aca="false">TRUE()</f>
        <v>1</v>
      </c>
      <c r="AE11" s="11" t="b">
        <f aca="false">TRUE()</f>
        <v>1</v>
      </c>
      <c r="AF11" s="11" t="b">
        <f aca="false">TRUE()</f>
        <v>1</v>
      </c>
      <c r="AG11" s="11" t="b">
        <f aca="false">TRUE()</f>
        <v>1</v>
      </c>
      <c r="AH11" s="11" t="b">
        <f aca="false">TRUE()</f>
        <v>1</v>
      </c>
      <c r="AI11" s="11" t="b">
        <f aca="false">TRUE()</f>
        <v>1</v>
      </c>
      <c r="AJ11" s="11" t="b">
        <f aca="false">TRUE()</f>
        <v>1</v>
      </c>
      <c r="AK11" s="11" t="b">
        <f aca="false">TRUE()</f>
        <v>1</v>
      </c>
      <c r="AL11" s="11" t="b">
        <f aca="false">TRUE()</f>
        <v>1</v>
      </c>
      <c r="AM11" s="11" t="b">
        <f aca="false">TRUE()</f>
        <v>1</v>
      </c>
      <c r="AN11" s="11" t="b">
        <f aca="false">TRUE()</f>
        <v>1</v>
      </c>
    </row>
    <row r="12" customFormat="false" ht="15" hidden="false" customHeight="false" outlineLevel="0" collapsed="false">
      <c r="A12" s="0" t="s">
        <v>152</v>
      </c>
      <c r="B12" s="0" t="s">
        <v>153</v>
      </c>
      <c r="C12" s="0" t="s">
        <v>153</v>
      </c>
      <c r="D12" s="0" t="n">
        <v>10643</v>
      </c>
      <c r="E12" s="0" t="n">
        <v>11356</v>
      </c>
      <c r="F12" s="0" t="n">
        <v>-1</v>
      </c>
      <c r="G12" s="0" t="s">
        <v>154</v>
      </c>
      <c r="H12" s="0" t="s">
        <v>155</v>
      </c>
      <c r="I12" s="0" t="s">
        <v>156</v>
      </c>
      <c r="J12" s="0" t="s">
        <v>157</v>
      </c>
      <c r="K12" s="0" t="s">
        <v>158</v>
      </c>
      <c r="L12" s="0" t="n">
        <v>237</v>
      </c>
      <c r="M12" s="0" t="s">
        <v>92</v>
      </c>
      <c r="N12" s="11" t="b">
        <f aca="false">FALSE()</f>
        <v>0</v>
      </c>
      <c r="O12" s="11" t="b">
        <f aca="false">FALSE()</f>
        <v>0</v>
      </c>
      <c r="P12" s="11" t="b">
        <f aca="false">FALSE()</f>
        <v>0</v>
      </c>
      <c r="Q12" s="11" t="b">
        <f aca="false">FALSE()</f>
        <v>0</v>
      </c>
      <c r="R12" s="11" t="b">
        <f aca="false">TRUE()</f>
        <v>1</v>
      </c>
      <c r="S12" s="11" t="b">
        <f aca="false">FALSE()</f>
        <v>0</v>
      </c>
      <c r="T12" s="11" t="b">
        <f aca="false">FALSE()</f>
        <v>0</v>
      </c>
      <c r="U12" s="0" t="n">
        <v>2.183783336</v>
      </c>
      <c r="X12" s="11" t="b">
        <f aca="false">FALSE()</f>
        <v>0</v>
      </c>
      <c r="Y12" s="11" t="b">
        <f aca="false">FALSE()</f>
        <v>0</v>
      </c>
      <c r="Z12" s="11" t="b">
        <f aca="false">FALSE()</f>
        <v>0</v>
      </c>
      <c r="AA12" s="11" t="b">
        <f aca="false">FALSE()</f>
        <v>0</v>
      </c>
      <c r="AB12" s="11" t="b">
        <f aca="false">FALSE()</f>
        <v>0</v>
      </c>
      <c r="AC12" s="11" t="b">
        <f aca="false">FALSE()</f>
        <v>0</v>
      </c>
      <c r="AD12" s="11" t="b">
        <f aca="false">TRUE()</f>
        <v>1</v>
      </c>
      <c r="AE12" s="11" t="b">
        <f aca="false">TRUE()</f>
        <v>1</v>
      </c>
      <c r="AF12" s="11" t="b">
        <f aca="false">TRUE()</f>
        <v>1</v>
      </c>
      <c r="AG12" s="11" t="b">
        <f aca="false">TRUE()</f>
        <v>1</v>
      </c>
      <c r="AH12" s="11" t="b">
        <f aca="false">TRUE()</f>
        <v>1</v>
      </c>
      <c r="AI12" s="11" t="b">
        <f aca="false">TRUE()</f>
        <v>1</v>
      </c>
      <c r="AJ12" s="11" t="b">
        <f aca="false">TRUE()</f>
        <v>1</v>
      </c>
      <c r="AK12" s="11" t="b">
        <f aca="false">TRUE()</f>
        <v>1</v>
      </c>
      <c r="AL12" s="11" t="b">
        <f aca="false">TRUE()</f>
        <v>1</v>
      </c>
      <c r="AM12" s="11" t="b">
        <f aca="false">TRUE()</f>
        <v>1</v>
      </c>
      <c r="AN12" s="11" t="b">
        <f aca="false">TRUE()</f>
        <v>1</v>
      </c>
    </row>
    <row r="13" customFormat="false" ht="15" hidden="false" customHeight="false" outlineLevel="0" collapsed="false">
      <c r="A13" s="0" t="s">
        <v>159</v>
      </c>
      <c r="B13" s="0" t="s">
        <v>160</v>
      </c>
      <c r="C13" s="0" t="s">
        <v>160</v>
      </c>
      <c r="D13" s="0" t="n">
        <v>11382</v>
      </c>
      <c r="E13" s="0" t="n">
        <v>11786</v>
      </c>
      <c r="F13" s="0" t="n">
        <v>-1</v>
      </c>
      <c r="G13" s="0" t="s">
        <v>161</v>
      </c>
      <c r="H13" s="0" t="s">
        <v>162</v>
      </c>
      <c r="I13" s="0" t="s">
        <v>163</v>
      </c>
      <c r="L13" s="0" t="n">
        <v>134</v>
      </c>
      <c r="M13" s="0" t="s">
        <v>92</v>
      </c>
      <c r="N13" s="11" t="b">
        <f aca="false">FALSE()</f>
        <v>0</v>
      </c>
      <c r="O13" s="11" t="b">
        <f aca="false">FALSE()</f>
        <v>0</v>
      </c>
      <c r="P13" s="11" t="b">
        <f aca="false">FALSE()</f>
        <v>0</v>
      </c>
      <c r="Q13" s="11" t="b">
        <f aca="false">FALSE()</f>
        <v>0</v>
      </c>
      <c r="R13" s="11" t="b">
        <f aca="false">TRUE()</f>
        <v>1</v>
      </c>
      <c r="S13" s="11" t="b">
        <f aca="false">FALSE()</f>
        <v>0</v>
      </c>
      <c r="T13" s="11" t="b">
        <f aca="false">FALSE()</f>
        <v>0</v>
      </c>
      <c r="U13" s="0" t="n">
        <v>0</v>
      </c>
      <c r="X13" s="11" t="b">
        <f aca="false">FALSE()</f>
        <v>0</v>
      </c>
      <c r="Y13" s="11" t="b">
        <f aca="false">FALSE()</f>
        <v>0</v>
      </c>
      <c r="Z13" s="11" t="b">
        <f aca="false">FALSE()</f>
        <v>0</v>
      </c>
      <c r="AA13" s="11" t="b">
        <f aca="false">FALSE()</f>
        <v>0</v>
      </c>
      <c r="AB13" s="11" t="b">
        <f aca="false">FALSE()</f>
        <v>0</v>
      </c>
      <c r="AC13" s="11" t="b">
        <f aca="false">FALSE()</f>
        <v>0</v>
      </c>
      <c r="AD13" s="11" t="b">
        <f aca="false">TRUE()</f>
        <v>1</v>
      </c>
      <c r="AE13" s="11" t="b">
        <f aca="false">TRUE()</f>
        <v>1</v>
      </c>
      <c r="AF13" s="11" t="b">
        <f aca="false">TRUE()</f>
        <v>1</v>
      </c>
      <c r="AG13" s="11" t="b">
        <f aca="false">TRUE()</f>
        <v>1</v>
      </c>
      <c r="AH13" s="11" t="b">
        <f aca="false">TRUE()</f>
        <v>1</v>
      </c>
      <c r="AI13" s="11" t="b">
        <f aca="false">TRUE()</f>
        <v>1</v>
      </c>
      <c r="AJ13" s="11" t="b">
        <f aca="false">TRUE()</f>
        <v>1</v>
      </c>
      <c r="AK13" s="11" t="b">
        <f aca="false">TRUE()</f>
        <v>1</v>
      </c>
      <c r="AL13" s="11" t="b">
        <f aca="false">TRUE()</f>
        <v>1</v>
      </c>
      <c r="AM13" s="11" t="b">
        <f aca="false">TRUE()</f>
        <v>1</v>
      </c>
      <c r="AN13" s="11" t="b">
        <f aca="false">TRUE()</f>
        <v>1</v>
      </c>
    </row>
    <row r="14" customFormat="false" ht="15" hidden="false" customHeight="false" outlineLevel="0" collapsed="false">
      <c r="A14" s="0" t="s">
        <v>164</v>
      </c>
      <c r="B14" s="0" t="s">
        <v>165</v>
      </c>
      <c r="C14" s="0" t="s">
        <v>166</v>
      </c>
      <c r="D14" s="0" t="n">
        <v>12163</v>
      </c>
      <c r="E14" s="0" t="n">
        <v>14079</v>
      </c>
      <c r="F14" s="0" t="n">
        <v>1</v>
      </c>
      <c r="G14" s="0" t="s">
        <v>167</v>
      </c>
      <c r="H14" s="0" t="s">
        <v>168</v>
      </c>
      <c r="I14" s="0" t="s">
        <v>169</v>
      </c>
      <c r="J14" s="0" t="s">
        <v>170</v>
      </c>
      <c r="K14" s="0" t="s">
        <v>171</v>
      </c>
      <c r="L14" s="0" t="n">
        <v>638</v>
      </c>
      <c r="M14" s="0" t="s">
        <v>92</v>
      </c>
      <c r="N14" s="11" t="b">
        <f aca="false">FALSE()</f>
        <v>0</v>
      </c>
      <c r="O14" s="11" t="b">
        <f aca="false">TRUE()</f>
        <v>1</v>
      </c>
      <c r="P14" s="11" t="b">
        <f aca="false">FALSE()</f>
        <v>0</v>
      </c>
      <c r="Q14" s="11" t="b">
        <f aca="false">TRUE()</f>
        <v>1</v>
      </c>
      <c r="R14" s="11" t="b">
        <f aca="false">FALSE()</f>
        <v>0</v>
      </c>
      <c r="S14" s="11" t="b">
        <f aca="false">FALSE()</f>
        <v>0</v>
      </c>
      <c r="T14" s="11" t="b">
        <f aca="false">TRUE()</f>
        <v>1</v>
      </c>
      <c r="U14" s="0" t="n">
        <v>1265.242848</v>
      </c>
      <c r="V14" s="0" t="n">
        <v>18277</v>
      </c>
      <c r="W14" s="0" t="n">
        <v>7277</v>
      </c>
      <c r="X14" s="11" t="b">
        <f aca="false">FALSE()</f>
        <v>0</v>
      </c>
      <c r="Y14" s="11" t="b">
        <f aca="false">TRUE()</f>
        <v>1</v>
      </c>
      <c r="Z14" s="11" t="b">
        <f aca="false">FALSE()</f>
        <v>0</v>
      </c>
      <c r="AA14" s="11" t="b">
        <f aca="false">FALSE()</f>
        <v>0</v>
      </c>
      <c r="AB14" s="11" t="b">
        <f aca="false">FALSE()</f>
        <v>0</v>
      </c>
      <c r="AC14" s="11" t="b">
        <f aca="false">FALSE()</f>
        <v>0</v>
      </c>
      <c r="AD14" s="11" t="b">
        <f aca="false">TRUE()</f>
        <v>1</v>
      </c>
      <c r="AE14" s="11" t="b">
        <f aca="false">TRUE()</f>
        <v>1</v>
      </c>
      <c r="AF14" s="11" t="b">
        <f aca="false">TRUE()</f>
        <v>1</v>
      </c>
      <c r="AG14" s="11" t="b">
        <f aca="false">TRUE()</f>
        <v>1</v>
      </c>
      <c r="AH14" s="11" t="b">
        <f aca="false">TRUE()</f>
        <v>1</v>
      </c>
      <c r="AI14" s="11" t="b">
        <f aca="false">TRUE()</f>
        <v>1</v>
      </c>
      <c r="AJ14" s="11" t="b">
        <f aca="false">TRUE()</f>
        <v>1</v>
      </c>
      <c r="AK14" s="11" t="b">
        <f aca="false">TRUE()</f>
        <v>1</v>
      </c>
      <c r="AL14" s="11" t="b">
        <f aca="false">TRUE()</f>
        <v>1</v>
      </c>
      <c r="AM14" s="11" t="b">
        <f aca="false">TRUE()</f>
        <v>1</v>
      </c>
      <c r="AN14" s="11" t="b">
        <f aca="false">TRUE()</f>
        <v>1</v>
      </c>
    </row>
    <row r="15" customFormat="false" ht="15" hidden="false" customHeight="false" outlineLevel="0" collapsed="false">
      <c r="A15" s="0" t="s">
        <v>172</v>
      </c>
      <c r="B15" s="0" t="s">
        <v>173</v>
      </c>
      <c r="C15" s="0" t="s">
        <v>174</v>
      </c>
      <c r="D15" s="0" t="n">
        <v>14168</v>
      </c>
      <c r="E15" s="0" t="n">
        <v>15298</v>
      </c>
      <c r="F15" s="0" t="n">
        <v>1</v>
      </c>
      <c r="G15" s="0" t="s">
        <v>175</v>
      </c>
      <c r="H15" s="0" t="s">
        <v>176</v>
      </c>
      <c r="I15" s="0" t="s">
        <v>177</v>
      </c>
      <c r="J15" s="0" t="s">
        <v>170</v>
      </c>
      <c r="K15" s="0" t="s">
        <v>171</v>
      </c>
      <c r="L15" s="0" t="n">
        <v>376</v>
      </c>
      <c r="M15" s="0" t="s">
        <v>92</v>
      </c>
      <c r="N15" s="11" t="b">
        <f aca="false">FALSE()</f>
        <v>0</v>
      </c>
      <c r="O15" s="11" t="b">
        <f aca="false">TRUE()</f>
        <v>1</v>
      </c>
      <c r="P15" s="11" t="b">
        <f aca="false">FALSE()</f>
        <v>0</v>
      </c>
      <c r="Q15" s="11" t="b">
        <f aca="false">TRUE()</f>
        <v>1</v>
      </c>
      <c r="R15" s="11" t="b">
        <f aca="false">FALSE()</f>
        <v>0</v>
      </c>
      <c r="S15" s="11" t="b">
        <f aca="false">FALSE()</f>
        <v>0</v>
      </c>
      <c r="T15" s="11" t="b">
        <f aca="false">TRUE()</f>
        <v>1</v>
      </c>
      <c r="U15" s="0" t="n">
        <v>233.3831629</v>
      </c>
      <c r="V15" s="0" t="n">
        <v>657.5</v>
      </c>
      <c r="W15" s="0" t="n">
        <v>1141</v>
      </c>
      <c r="X15" s="11" t="b">
        <f aca="false">FALSE()</f>
        <v>0</v>
      </c>
      <c r="Y15" s="11" t="b">
        <f aca="false">TRUE()</f>
        <v>1</v>
      </c>
      <c r="Z15" s="11" t="b">
        <f aca="false">FALSE()</f>
        <v>0</v>
      </c>
      <c r="AA15" s="11" t="b">
        <f aca="false">FALSE()</f>
        <v>0</v>
      </c>
      <c r="AB15" s="11" t="b">
        <f aca="false">FALSE()</f>
        <v>0</v>
      </c>
      <c r="AC15" s="11" t="b">
        <f aca="false">FALSE()</f>
        <v>0</v>
      </c>
      <c r="AD15" s="11" t="b">
        <f aca="false">TRUE()</f>
        <v>1</v>
      </c>
      <c r="AE15" s="11" t="b">
        <f aca="false">TRUE()</f>
        <v>1</v>
      </c>
      <c r="AF15" s="11" t="b">
        <f aca="false">TRUE()</f>
        <v>1</v>
      </c>
      <c r="AG15" s="11" t="b">
        <f aca="false">TRUE()</f>
        <v>1</v>
      </c>
      <c r="AH15" s="11" t="b">
        <f aca="false">TRUE()</f>
        <v>1</v>
      </c>
      <c r="AI15" s="11" t="b">
        <f aca="false">TRUE()</f>
        <v>1</v>
      </c>
      <c r="AJ15" s="11" t="b">
        <f aca="false">TRUE()</f>
        <v>1</v>
      </c>
      <c r="AK15" s="11" t="b">
        <f aca="false">TRUE()</f>
        <v>1</v>
      </c>
      <c r="AL15" s="11" t="b">
        <f aca="false">TRUE()</f>
        <v>1</v>
      </c>
      <c r="AM15" s="11" t="b">
        <f aca="false">TRUE()</f>
        <v>1</v>
      </c>
      <c r="AN15" s="11" t="b">
        <f aca="false">TRUE()</f>
        <v>1</v>
      </c>
    </row>
    <row r="16" customFormat="false" ht="15" hidden="false" customHeight="false" outlineLevel="0" collapsed="false">
      <c r="A16" s="0" t="s">
        <v>178</v>
      </c>
      <c r="B16" s="0" t="s">
        <v>179</v>
      </c>
      <c r="C16" s="0" t="s">
        <v>180</v>
      </c>
      <c r="D16" s="0" t="n">
        <v>15445</v>
      </c>
      <c r="E16" s="0" t="n">
        <v>16557</v>
      </c>
      <c r="F16" s="0" t="n">
        <v>1</v>
      </c>
      <c r="G16" s="0" t="s">
        <v>181</v>
      </c>
      <c r="H16" s="0" t="s">
        <v>182</v>
      </c>
      <c r="I16" s="0" t="s">
        <v>183</v>
      </c>
      <c r="J16" s="0" t="s">
        <v>184</v>
      </c>
      <c r="K16" s="0" t="s">
        <v>185</v>
      </c>
      <c r="L16" s="0" t="n">
        <v>370</v>
      </c>
      <c r="M16" s="0" t="s">
        <v>92</v>
      </c>
      <c r="N16" s="11" t="b">
        <f aca="false">FALSE()</f>
        <v>0</v>
      </c>
      <c r="O16" s="11" t="b">
        <f aca="false">FALSE()</f>
        <v>0</v>
      </c>
      <c r="P16" s="11" t="b">
        <f aca="false">FALSE()</f>
        <v>0</v>
      </c>
      <c r="Q16" s="11" t="b">
        <f aca="false">FALSE()</f>
        <v>0</v>
      </c>
      <c r="R16" s="11" t="b">
        <f aca="false">FALSE()</f>
        <v>0</v>
      </c>
      <c r="S16" s="11" t="b">
        <f aca="false">FALSE()</f>
        <v>0</v>
      </c>
      <c r="T16" s="11" t="b">
        <f aca="false">FALSE()</f>
        <v>0</v>
      </c>
      <c r="U16" s="0" t="n">
        <v>84.09722182</v>
      </c>
      <c r="X16" s="11" t="b">
        <f aca="false">FALSE()</f>
        <v>0</v>
      </c>
      <c r="Y16" s="11" t="b">
        <f aca="false">FALSE()</f>
        <v>0</v>
      </c>
      <c r="Z16" s="11" t="b">
        <f aca="false">FALSE()</f>
        <v>0</v>
      </c>
      <c r="AA16" s="11" t="b">
        <f aca="false">FALSE()</f>
        <v>0</v>
      </c>
      <c r="AB16" s="11" t="b">
        <f aca="false">FALSE()</f>
        <v>0</v>
      </c>
      <c r="AC16" s="11" t="b">
        <f aca="false">FALSE()</f>
        <v>0</v>
      </c>
      <c r="AD16" s="11" t="b">
        <f aca="false">FALSE()</f>
        <v>0</v>
      </c>
      <c r="AE16" s="11" t="b">
        <f aca="false">FALSE()</f>
        <v>0</v>
      </c>
      <c r="AF16" s="11" t="b">
        <f aca="false">TRUE()</f>
        <v>1</v>
      </c>
      <c r="AG16" s="11" t="b">
        <f aca="false">TRUE()</f>
        <v>1</v>
      </c>
      <c r="AH16" s="11" t="b">
        <f aca="false">FALSE()</f>
        <v>0</v>
      </c>
      <c r="AI16" s="11" t="b">
        <f aca="false">FALSE()</f>
        <v>0</v>
      </c>
      <c r="AJ16" s="11" t="b">
        <f aca="false">TRUE()</f>
        <v>1</v>
      </c>
      <c r="AK16" s="11" t="b">
        <f aca="false">FALSE()</f>
        <v>0</v>
      </c>
      <c r="AL16" s="11" t="b">
        <f aca="false">FALSE()</f>
        <v>0</v>
      </c>
      <c r="AM16" s="11" t="b">
        <f aca="false">TRUE()</f>
        <v>1</v>
      </c>
      <c r="AN16" s="11" t="b">
        <f aca="false">TRUE()</f>
        <v>1</v>
      </c>
    </row>
    <row r="17" customFormat="false" ht="15" hidden="false" customHeight="false" outlineLevel="0" collapsed="false">
      <c r="A17" s="0" t="s">
        <v>186</v>
      </c>
      <c r="B17" s="0" t="s">
        <v>187</v>
      </c>
      <c r="C17" s="0" t="s">
        <v>188</v>
      </c>
      <c r="D17" s="0" t="n">
        <v>16751</v>
      </c>
      <c r="E17" s="0" t="n">
        <v>16960</v>
      </c>
      <c r="F17" s="0" t="n">
        <v>-1</v>
      </c>
      <c r="G17" s="0" t="s">
        <v>189</v>
      </c>
      <c r="H17" s="0" t="s">
        <v>190</v>
      </c>
      <c r="I17" s="0" t="s">
        <v>191</v>
      </c>
      <c r="L17" s="0" t="n">
        <v>69</v>
      </c>
      <c r="M17" s="0" t="s">
        <v>92</v>
      </c>
      <c r="N17" s="11" t="b">
        <f aca="false">FALSE()</f>
        <v>0</v>
      </c>
      <c r="O17" s="11" t="b">
        <f aca="false">FALSE()</f>
        <v>0</v>
      </c>
      <c r="P17" s="11" t="b">
        <f aca="false">FALSE()</f>
        <v>0</v>
      </c>
      <c r="Q17" s="11" t="b">
        <f aca="false">FALSE()</f>
        <v>0</v>
      </c>
      <c r="R17" s="11" t="b">
        <f aca="false">TRUE()</f>
        <v>1</v>
      </c>
      <c r="S17" s="11" t="b">
        <f aca="false">FALSE()</f>
        <v>0</v>
      </c>
      <c r="T17" s="11" t="b">
        <f aca="false">FALSE()</f>
        <v>0</v>
      </c>
      <c r="U17" s="0" t="n">
        <v>4.44001446</v>
      </c>
      <c r="X17" s="11" t="b">
        <f aca="false">FALSE()</f>
        <v>0</v>
      </c>
      <c r="Y17" s="11" t="b">
        <f aca="false">FALSE()</f>
        <v>0</v>
      </c>
      <c r="Z17" s="11" t="b">
        <f aca="false">FALSE()</f>
        <v>0</v>
      </c>
      <c r="AA17" s="11" t="b">
        <f aca="false">FALSE()</f>
        <v>0</v>
      </c>
      <c r="AB17" s="11" t="b">
        <f aca="false">FALSE()</f>
        <v>0</v>
      </c>
      <c r="AC17" s="11" t="b">
        <f aca="false">FALSE()</f>
        <v>0</v>
      </c>
      <c r="AD17" s="11" t="b">
        <f aca="false">FALSE()</f>
        <v>0</v>
      </c>
      <c r="AE17" s="11" t="b">
        <f aca="false">FALSE()</f>
        <v>0</v>
      </c>
      <c r="AF17" s="11" t="b">
        <f aca="false">TRUE()</f>
        <v>1</v>
      </c>
      <c r="AG17" s="11" t="b">
        <f aca="false">TRUE()</f>
        <v>1</v>
      </c>
      <c r="AH17" s="11" t="b">
        <f aca="false">FALSE()</f>
        <v>0</v>
      </c>
      <c r="AI17" s="11" t="b">
        <f aca="false">FALSE()</f>
        <v>0</v>
      </c>
      <c r="AJ17" s="11" t="b">
        <f aca="false">TRUE()</f>
        <v>1</v>
      </c>
      <c r="AK17" s="11" t="b">
        <f aca="false">FALSE()</f>
        <v>0</v>
      </c>
      <c r="AL17" s="11" t="b">
        <f aca="false">FALSE()</f>
        <v>0</v>
      </c>
      <c r="AM17" s="11" t="b">
        <f aca="false">TRUE()</f>
        <v>1</v>
      </c>
      <c r="AN17" s="11" t="b">
        <f aca="false">TRUE()</f>
        <v>1</v>
      </c>
    </row>
    <row r="18" customFormat="false" ht="15" hidden="false" customHeight="false" outlineLevel="0" collapsed="false">
      <c r="A18" s="0" t="s">
        <v>192</v>
      </c>
      <c r="B18" s="0" t="s">
        <v>193</v>
      </c>
      <c r="C18" s="0" t="s">
        <v>194</v>
      </c>
      <c r="D18" s="0" t="n">
        <v>17489</v>
      </c>
      <c r="E18" s="0" t="n">
        <v>18655</v>
      </c>
      <c r="F18" s="0" t="n">
        <v>1</v>
      </c>
      <c r="G18" s="0" t="s">
        <v>195</v>
      </c>
      <c r="H18" s="0" t="s">
        <v>196</v>
      </c>
      <c r="I18" s="0" t="s">
        <v>197</v>
      </c>
      <c r="J18" s="0" t="s">
        <v>198</v>
      </c>
      <c r="K18" s="0" t="s">
        <v>199</v>
      </c>
      <c r="L18" s="0" t="n">
        <v>388</v>
      </c>
      <c r="M18" s="0" t="s">
        <v>92</v>
      </c>
      <c r="N18" s="11" t="b">
        <f aca="false">FALSE()</f>
        <v>0</v>
      </c>
      <c r="O18" s="11" t="b">
        <f aca="false">FALSE()</f>
        <v>0</v>
      </c>
      <c r="P18" s="11" t="b">
        <f aca="false">TRUE()</f>
        <v>1</v>
      </c>
      <c r="Q18" s="11" t="b">
        <f aca="false">TRUE()</f>
        <v>1</v>
      </c>
      <c r="R18" s="11" t="b">
        <f aca="false">FALSE()</f>
        <v>0</v>
      </c>
      <c r="S18" s="11" t="b">
        <f aca="false">FALSE()</f>
        <v>0</v>
      </c>
      <c r="T18" s="11" t="b">
        <f aca="false">FALSE()</f>
        <v>0</v>
      </c>
      <c r="U18" s="0" t="n">
        <v>82.61544029</v>
      </c>
      <c r="X18" s="11" t="b">
        <f aca="false">FALSE()</f>
        <v>0</v>
      </c>
      <c r="Y18" s="11" t="b">
        <f aca="false">FALSE()</f>
        <v>0</v>
      </c>
      <c r="Z18" s="11" t="b">
        <f aca="false">FALSE()</f>
        <v>0</v>
      </c>
      <c r="AA18" s="11" t="b">
        <f aca="false">FALSE()</f>
        <v>0</v>
      </c>
      <c r="AB18" s="11" t="b">
        <f aca="false">FALSE()</f>
        <v>0</v>
      </c>
      <c r="AC18" s="11" t="b">
        <f aca="false">FALSE()</f>
        <v>0</v>
      </c>
      <c r="AD18" s="11" t="b">
        <f aca="false">TRUE()</f>
        <v>1</v>
      </c>
      <c r="AE18" s="11" t="b">
        <f aca="false">FALSE()</f>
        <v>0</v>
      </c>
      <c r="AF18" s="11" t="b">
        <f aca="false">TRUE()</f>
        <v>1</v>
      </c>
      <c r="AG18" s="11" t="b">
        <f aca="false">TRUE()</f>
        <v>1</v>
      </c>
      <c r="AH18" s="11" t="b">
        <f aca="false">FALSE()</f>
        <v>0</v>
      </c>
      <c r="AI18" s="11" t="b">
        <f aca="false">FALSE()</f>
        <v>0</v>
      </c>
      <c r="AJ18" s="11" t="b">
        <f aca="false">TRUE()</f>
        <v>1</v>
      </c>
      <c r="AK18" s="11" t="b">
        <f aca="false">FALSE()</f>
        <v>0</v>
      </c>
      <c r="AL18" s="11" t="b">
        <f aca="false">FALSE()</f>
        <v>0</v>
      </c>
      <c r="AM18" s="11" t="b">
        <f aca="false">TRUE()</f>
        <v>1</v>
      </c>
      <c r="AN18" s="11" t="b">
        <f aca="false">TRUE()</f>
        <v>1</v>
      </c>
    </row>
    <row r="19" customFormat="false" ht="15" hidden="false" customHeight="false" outlineLevel="0" collapsed="false">
      <c r="A19" s="0" t="s">
        <v>200</v>
      </c>
      <c r="B19" s="0" t="s">
        <v>201</v>
      </c>
      <c r="C19" s="0" t="s">
        <v>202</v>
      </c>
      <c r="D19" s="0" t="n">
        <v>18715</v>
      </c>
      <c r="E19" s="0" t="n">
        <v>19620</v>
      </c>
      <c r="F19" s="0" t="n">
        <v>1</v>
      </c>
      <c r="G19" s="0" t="s">
        <v>203</v>
      </c>
      <c r="H19" s="0" t="s">
        <v>204</v>
      </c>
      <c r="I19" s="0" t="s">
        <v>205</v>
      </c>
      <c r="J19" s="0" t="s">
        <v>206</v>
      </c>
      <c r="K19" s="0" t="s">
        <v>207</v>
      </c>
      <c r="L19" s="0" t="n">
        <v>301</v>
      </c>
      <c r="M19" s="0" t="s">
        <v>92</v>
      </c>
      <c r="N19" s="11" t="b">
        <f aca="false">FALSE()</f>
        <v>0</v>
      </c>
      <c r="O19" s="11" t="b">
        <f aca="false">FALSE()</f>
        <v>0</v>
      </c>
      <c r="P19" s="11" t="b">
        <f aca="false">FALSE()</f>
        <v>0</v>
      </c>
      <c r="Q19" s="11" t="b">
        <f aca="false">FALSE()</f>
        <v>0</v>
      </c>
      <c r="R19" s="11" t="b">
        <f aca="false">FALSE()</f>
        <v>0</v>
      </c>
      <c r="S19" s="11" t="b">
        <f aca="false">FALSE()</f>
        <v>0</v>
      </c>
      <c r="T19" s="11" t="b">
        <f aca="false">FALSE()</f>
        <v>0</v>
      </c>
      <c r="U19" s="0" t="n">
        <v>75.40192142</v>
      </c>
      <c r="X19" s="11" t="b">
        <f aca="false">FALSE()</f>
        <v>0</v>
      </c>
      <c r="Y19" s="11" t="b">
        <f aca="false">FALSE()</f>
        <v>0</v>
      </c>
      <c r="Z19" s="11" t="b">
        <f aca="false">FALSE()</f>
        <v>0</v>
      </c>
      <c r="AA19" s="11" t="b">
        <f aca="false">FALSE()</f>
        <v>0</v>
      </c>
      <c r="AB19" s="11" t="b">
        <f aca="false">FALSE()</f>
        <v>0</v>
      </c>
      <c r="AC19" s="11" t="b">
        <f aca="false">FALSE()</f>
        <v>0</v>
      </c>
      <c r="AD19" s="11" t="b">
        <f aca="false">TRUE()</f>
        <v>1</v>
      </c>
      <c r="AE19" s="11" t="b">
        <f aca="false">FALSE()</f>
        <v>0</v>
      </c>
      <c r="AF19" s="11" t="b">
        <f aca="false">TRUE()</f>
        <v>1</v>
      </c>
      <c r="AG19" s="11" t="b">
        <f aca="false">TRUE()</f>
        <v>1</v>
      </c>
      <c r="AH19" s="11" t="b">
        <f aca="false">FALSE()</f>
        <v>0</v>
      </c>
      <c r="AI19" s="11" t="b">
        <f aca="false">FALSE()</f>
        <v>0</v>
      </c>
      <c r="AJ19" s="11" t="b">
        <f aca="false">TRUE()</f>
        <v>1</v>
      </c>
      <c r="AK19" s="11" t="b">
        <f aca="false">FALSE()</f>
        <v>0</v>
      </c>
      <c r="AL19" s="11" t="b">
        <f aca="false">FALSE()</f>
        <v>0</v>
      </c>
      <c r="AM19" s="11" t="b">
        <f aca="false">TRUE()</f>
        <v>1</v>
      </c>
      <c r="AN19" s="11" t="b">
        <f aca="false">TRUE()</f>
        <v>1</v>
      </c>
    </row>
    <row r="20" customFormat="false" ht="15" hidden="false" customHeight="false" outlineLevel="0" collapsed="false">
      <c r="A20" s="0" t="s">
        <v>208</v>
      </c>
      <c r="B20" s="0" t="s">
        <v>209</v>
      </c>
      <c r="C20" s="0" t="s">
        <v>209</v>
      </c>
      <c r="D20" s="0" t="n">
        <v>19811</v>
      </c>
      <c r="E20" s="0" t="n">
        <v>20314</v>
      </c>
      <c r="F20" s="0" t="n">
        <v>-1</v>
      </c>
      <c r="G20" s="0" t="s">
        <v>210</v>
      </c>
      <c r="H20" s="0" t="s">
        <v>211</v>
      </c>
      <c r="I20" s="0" t="s">
        <v>212</v>
      </c>
      <c r="J20" s="0" t="s">
        <v>184</v>
      </c>
      <c r="K20" s="0" t="s">
        <v>185</v>
      </c>
      <c r="L20" s="0" t="n">
        <v>167</v>
      </c>
      <c r="M20" s="0" t="s">
        <v>92</v>
      </c>
      <c r="N20" s="11" t="b">
        <f aca="false">FALSE()</f>
        <v>0</v>
      </c>
      <c r="O20" s="11" t="b">
        <f aca="false">FALSE()</f>
        <v>0</v>
      </c>
      <c r="P20" s="11" t="b">
        <f aca="false">FALSE()</f>
        <v>0</v>
      </c>
      <c r="Q20" s="11" t="b">
        <f aca="false">FALSE()</f>
        <v>0</v>
      </c>
      <c r="R20" s="11" t="b">
        <f aca="false">FALSE()</f>
        <v>0</v>
      </c>
      <c r="S20" s="11" t="b">
        <f aca="false">FALSE()</f>
        <v>0</v>
      </c>
      <c r="T20" s="11" t="b">
        <f aca="false">FALSE()</f>
        <v>0</v>
      </c>
      <c r="U20" s="0" t="n">
        <v>2.473513006</v>
      </c>
      <c r="X20" s="11" t="b">
        <f aca="false">FALSE()</f>
        <v>0</v>
      </c>
      <c r="Y20" s="11" t="b">
        <f aca="false">FALSE()</f>
        <v>0</v>
      </c>
      <c r="Z20" s="11" t="b">
        <f aca="false">FALSE()</f>
        <v>0</v>
      </c>
      <c r="AA20" s="11" t="b">
        <f aca="false">FALSE()</f>
        <v>0</v>
      </c>
      <c r="AB20" s="11" t="b">
        <f aca="false">FALSE()</f>
        <v>0</v>
      </c>
      <c r="AC20" s="11" t="b">
        <f aca="false">FALSE()</f>
        <v>0</v>
      </c>
      <c r="AD20" s="11" t="b">
        <f aca="false">FALSE()</f>
        <v>0</v>
      </c>
      <c r="AE20" s="11" t="b">
        <f aca="false">FALSE()</f>
        <v>0</v>
      </c>
      <c r="AF20" s="11" t="b">
        <f aca="false">TRUE()</f>
        <v>1</v>
      </c>
      <c r="AG20" s="11" t="b">
        <f aca="false">TRUE()</f>
        <v>1</v>
      </c>
      <c r="AH20" s="11" t="b">
        <f aca="false">FALSE()</f>
        <v>0</v>
      </c>
      <c r="AI20" s="11" t="b">
        <f aca="false">FALSE()</f>
        <v>0</v>
      </c>
      <c r="AJ20" s="11" t="b">
        <f aca="false">TRUE()</f>
        <v>1</v>
      </c>
      <c r="AK20" s="11" t="b">
        <f aca="false">FALSE()</f>
        <v>0</v>
      </c>
      <c r="AL20" s="11" t="b">
        <f aca="false">FALSE()</f>
        <v>0</v>
      </c>
      <c r="AM20" s="11" t="b">
        <f aca="false">TRUE()</f>
        <v>1</v>
      </c>
      <c r="AN20" s="11" t="b">
        <f aca="false">TRUE()</f>
        <v>1</v>
      </c>
    </row>
    <row r="21" customFormat="false" ht="15" hidden="false" customHeight="false" outlineLevel="0" collapsed="false">
      <c r="A21" s="0" t="s">
        <v>213</v>
      </c>
      <c r="B21" s="0" t="s">
        <v>214</v>
      </c>
      <c r="C21" s="0" t="s">
        <v>215</v>
      </c>
      <c r="D21" s="0" t="n">
        <v>20233</v>
      </c>
      <c r="E21" s="0" t="n">
        <v>20508</v>
      </c>
      <c r="F21" s="0" t="n">
        <v>-1</v>
      </c>
      <c r="G21" s="0" t="s">
        <v>216</v>
      </c>
      <c r="H21" s="0" t="s">
        <v>217</v>
      </c>
      <c r="I21" s="0" t="s">
        <v>218</v>
      </c>
      <c r="J21" s="0" t="s">
        <v>184</v>
      </c>
      <c r="K21" s="0" t="s">
        <v>185</v>
      </c>
      <c r="L21" s="0" t="n">
        <v>91</v>
      </c>
      <c r="M21" s="0" t="s">
        <v>92</v>
      </c>
      <c r="N21" s="11" t="b">
        <f aca="false">FALSE()</f>
        <v>0</v>
      </c>
      <c r="O21" s="11" t="b">
        <f aca="false">FALSE()</f>
        <v>0</v>
      </c>
      <c r="P21" s="11" t="b">
        <f aca="false">FALSE()</f>
        <v>0</v>
      </c>
      <c r="Q21" s="11" t="b">
        <f aca="false">FALSE()</f>
        <v>0</v>
      </c>
      <c r="R21" s="11" t="b">
        <f aca="false">FALSE()</f>
        <v>0</v>
      </c>
      <c r="S21" s="11" t="b">
        <f aca="false">FALSE()</f>
        <v>0</v>
      </c>
      <c r="T21" s="11" t="b">
        <f aca="false">FALSE()</f>
        <v>0</v>
      </c>
      <c r="X21" s="11" t="b">
        <f aca="false">FALSE()</f>
        <v>0</v>
      </c>
      <c r="Y21" s="11" t="b">
        <f aca="false">FALSE()</f>
        <v>0</v>
      </c>
      <c r="Z21" s="11" t="b">
        <f aca="false">FALSE()</f>
        <v>0</v>
      </c>
      <c r="AA21" s="11" t="b">
        <f aca="false">FALSE()</f>
        <v>0</v>
      </c>
      <c r="AB21" s="11" t="b">
        <f aca="false">FALSE()</f>
        <v>0</v>
      </c>
      <c r="AC21" s="11" t="b">
        <f aca="false">FALSE()</f>
        <v>0</v>
      </c>
      <c r="AD21" s="11" t="b">
        <f aca="false">FALSE()</f>
        <v>0</v>
      </c>
      <c r="AE21" s="11" t="b">
        <f aca="false">FALSE()</f>
        <v>0</v>
      </c>
      <c r="AF21" s="11" t="b">
        <f aca="false">TRUE()</f>
        <v>1</v>
      </c>
      <c r="AG21" s="11" t="b">
        <f aca="false">TRUE()</f>
        <v>1</v>
      </c>
      <c r="AH21" s="11" t="b">
        <f aca="false">FALSE()</f>
        <v>0</v>
      </c>
      <c r="AI21" s="11" t="b">
        <f aca="false">FALSE()</f>
        <v>0</v>
      </c>
      <c r="AJ21" s="11" t="b">
        <f aca="false">TRUE()</f>
        <v>1</v>
      </c>
      <c r="AK21" s="11" t="b">
        <f aca="false">FALSE()</f>
        <v>0</v>
      </c>
      <c r="AL21" s="11" t="b">
        <f aca="false">FALSE()</f>
        <v>0</v>
      </c>
      <c r="AM21" s="11" t="b">
        <f aca="false">TRUE()</f>
        <v>1</v>
      </c>
      <c r="AN21" s="11" t="b">
        <f aca="false">TRUE()</f>
        <v>1</v>
      </c>
    </row>
    <row r="22" customFormat="false" ht="15" hidden="false" customHeight="false" outlineLevel="0" collapsed="false">
      <c r="A22" s="0" t="s">
        <v>219</v>
      </c>
      <c r="B22" s="0" t="s">
        <v>220</v>
      </c>
      <c r="C22" s="0" t="s">
        <v>221</v>
      </c>
      <c r="D22" s="0" t="n">
        <v>20815</v>
      </c>
      <c r="E22" s="0" t="n">
        <v>21078</v>
      </c>
      <c r="F22" s="0" t="n">
        <v>-1</v>
      </c>
      <c r="G22" s="0" t="s">
        <v>222</v>
      </c>
      <c r="H22" s="0" t="s">
        <v>223</v>
      </c>
      <c r="I22" s="0" t="s">
        <v>224</v>
      </c>
      <c r="J22" s="0" t="s">
        <v>225</v>
      </c>
      <c r="K22" s="0" t="s">
        <v>226</v>
      </c>
      <c r="L22" s="0" t="n">
        <v>87</v>
      </c>
      <c r="M22" s="0" t="s">
        <v>92</v>
      </c>
      <c r="N22" s="11" t="b">
        <f aca="false">FALSE()</f>
        <v>0</v>
      </c>
      <c r="O22" s="11" t="b">
        <f aca="false">FALSE()</f>
        <v>0</v>
      </c>
      <c r="P22" s="11" t="b">
        <f aca="false">FALSE()</f>
        <v>0</v>
      </c>
      <c r="Q22" s="11" t="b">
        <f aca="false">TRUE()</f>
        <v>1</v>
      </c>
      <c r="R22" s="11" t="b">
        <f aca="false">FALSE()</f>
        <v>0</v>
      </c>
      <c r="S22" s="11" t="b">
        <f aca="false">FALSE()</f>
        <v>0</v>
      </c>
      <c r="T22" s="11" t="b">
        <f aca="false">TRUE()</f>
        <v>1</v>
      </c>
      <c r="U22" s="0" t="n">
        <v>2231.925457</v>
      </c>
      <c r="V22" s="0" t="n">
        <v>18653</v>
      </c>
      <c r="W22" s="0" t="n">
        <v>1597</v>
      </c>
      <c r="X22" s="11" t="b">
        <f aca="false">FALSE()</f>
        <v>0</v>
      </c>
      <c r="Y22" s="11" t="b">
        <f aca="false">TRUE()</f>
        <v>1</v>
      </c>
      <c r="Z22" s="11" t="b">
        <f aca="false">FALSE()</f>
        <v>0</v>
      </c>
      <c r="AA22" s="11" t="b">
        <f aca="false">FALSE()</f>
        <v>0</v>
      </c>
      <c r="AB22" s="11" t="b">
        <f aca="false">FALSE()</f>
        <v>0</v>
      </c>
      <c r="AC22" s="11" t="b">
        <f aca="false">FALSE()</f>
        <v>0</v>
      </c>
      <c r="AD22" s="11" t="b">
        <f aca="false">TRUE()</f>
        <v>1</v>
      </c>
      <c r="AE22" s="11" t="b">
        <f aca="false">TRUE()</f>
        <v>1</v>
      </c>
      <c r="AF22" s="11" t="b">
        <f aca="false">TRUE()</f>
        <v>1</v>
      </c>
      <c r="AG22" s="11" t="b">
        <f aca="false">TRUE()</f>
        <v>1</v>
      </c>
      <c r="AH22" s="11" t="b">
        <f aca="false">TRUE()</f>
        <v>1</v>
      </c>
      <c r="AI22" s="11" t="b">
        <f aca="false">TRUE()</f>
        <v>1</v>
      </c>
      <c r="AJ22" s="11" t="b">
        <f aca="false">TRUE()</f>
        <v>1</v>
      </c>
      <c r="AK22" s="11" t="b">
        <f aca="false">TRUE()</f>
        <v>1</v>
      </c>
      <c r="AL22" s="11" t="b">
        <f aca="false">TRUE()</f>
        <v>1</v>
      </c>
      <c r="AM22" s="11" t="b">
        <f aca="false">TRUE()</f>
        <v>1</v>
      </c>
      <c r="AN22" s="11" t="b">
        <f aca="false">TRUE()</f>
        <v>1</v>
      </c>
    </row>
    <row r="23" customFormat="false" ht="15" hidden="false" customHeight="false" outlineLevel="0" collapsed="false">
      <c r="A23" s="0" t="s">
        <v>227</v>
      </c>
      <c r="B23" s="0" t="s">
        <v>228</v>
      </c>
      <c r="C23" s="0" t="s">
        <v>228</v>
      </c>
      <c r="D23" s="0" t="n">
        <v>21181</v>
      </c>
      <c r="E23" s="0" t="n">
        <v>21399</v>
      </c>
      <c r="F23" s="0" t="n">
        <v>1</v>
      </c>
      <c r="G23" s="0" t="s">
        <v>229</v>
      </c>
      <c r="H23" s="0" t="s">
        <v>230</v>
      </c>
      <c r="I23" s="0" t="s">
        <v>231</v>
      </c>
      <c r="L23" s="0" t="n">
        <v>72</v>
      </c>
      <c r="M23" s="0" t="s">
        <v>92</v>
      </c>
      <c r="N23" s="11" t="b">
        <f aca="false">FALSE()</f>
        <v>0</v>
      </c>
      <c r="O23" s="11" t="b">
        <f aca="false">FALSE()</f>
        <v>0</v>
      </c>
      <c r="P23" s="11" t="b">
        <f aca="false">FALSE()</f>
        <v>0</v>
      </c>
      <c r="Q23" s="11" t="b">
        <f aca="false">FALSE()</f>
        <v>0</v>
      </c>
      <c r="R23" s="11" t="b">
        <f aca="false">TRUE()</f>
        <v>1</v>
      </c>
      <c r="S23" s="11" t="b">
        <f aca="false">FALSE()</f>
        <v>0</v>
      </c>
      <c r="T23" s="11" t="b">
        <f aca="false">FALSE()</f>
        <v>0</v>
      </c>
      <c r="U23" s="0" t="n">
        <v>1.419459168</v>
      </c>
      <c r="X23" s="11" t="b">
        <f aca="false">FALSE()</f>
        <v>0</v>
      </c>
      <c r="Y23" s="11" t="b">
        <f aca="false">FALSE()</f>
        <v>0</v>
      </c>
      <c r="Z23" s="11" t="b">
        <f aca="false">FALSE()</f>
        <v>0</v>
      </c>
      <c r="AA23" s="11" t="b">
        <f aca="false">FALSE()</f>
        <v>0</v>
      </c>
      <c r="AB23" s="11" t="b">
        <f aca="false">FALSE()</f>
        <v>0</v>
      </c>
      <c r="AC23" s="11" t="b">
        <f aca="false">FALSE()</f>
        <v>0</v>
      </c>
      <c r="AD23" s="11" t="b">
        <f aca="false">TRUE()</f>
        <v>1</v>
      </c>
      <c r="AE23" s="11" t="b">
        <f aca="false">TRUE()</f>
        <v>1</v>
      </c>
      <c r="AF23" s="11" t="b">
        <f aca="false">TRUE()</f>
        <v>1</v>
      </c>
      <c r="AG23" s="11" t="b">
        <f aca="false">TRUE()</f>
        <v>1</v>
      </c>
      <c r="AH23" s="11" t="b">
        <f aca="false">TRUE()</f>
        <v>1</v>
      </c>
      <c r="AI23" s="11" t="b">
        <f aca="false">TRUE()</f>
        <v>1</v>
      </c>
      <c r="AJ23" s="11" t="b">
        <f aca="false">TRUE()</f>
        <v>1</v>
      </c>
      <c r="AK23" s="11" t="b">
        <f aca="false">TRUE()</f>
        <v>1</v>
      </c>
      <c r="AL23" s="11" t="b">
        <f aca="false">TRUE()</f>
        <v>1</v>
      </c>
      <c r="AM23" s="11" t="b">
        <f aca="false">TRUE()</f>
        <v>1</v>
      </c>
      <c r="AN23" s="11" t="b">
        <f aca="false">TRUE()</f>
        <v>1</v>
      </c>
    </row>
    <row r="24" customFormat="false" ht="15" hidden="false" customHeight="false" outlineLevel="0" collapsed="false">
      <c r="A24" s="0" t="s">
        <v>232</v>
      </c>
      <c r="B24" s="0" t="s">
        <v>233</v>
      </c>
      <c r="C24" s="0" t="s">
        <v>234</v>
      </c>
      <c r="D24" s="0" t="n">
        <v>21407</v>
      </c>
      <c r="E24" s="0" t="n">
        <v>22348</v>
      </c>
      <c r="F24" s="0" t="n">
        <v>1</v>
      </c>
      <c r="G24" s="0" t="s">
        <v>235</v>
      </c>
      <c r="H24" s="0" t="s">
        <v>236</v>
      </c>
      <c r="I24" s="0" t="s">
        <v>237</v>
      </c>
      <c r="J24" s="0" t="s">
        <v>142</v>
      </c>
      <c r="K24" s="0" t="s">
        <v>143</v>
      </c>
      <c r="L24" s="0" t="n">
        <v>313</v>
      </c>
      <c r="M24" s="0" t="s">
        <v>92</v>
      </c>
      <c r="N24" s="11" t="b">
        <f aca="false">FALSE()</f>
        <v>0</v>
      </c>
      <c r="O24" s="11" t="b">
        <f aca="false">FALSE()</f>
        <v>0</v>
      </c>
      <c r="P24" s="11" t="b">
        <f aca="false">TRUE()</f>
        <v>1</v>
      </c>
      <c r="Q24" s="11" t="b">
        <f aca="false">TRUE()</f>
        <v>1</v>
      </c>
      <c r="R24" s="11" t="b">
        <f aca="false">FALSE()</f>
        <v>0</v>
      </c>
      <c r="S24" s="11" t="b">
        <f aca="false">FALSE()</f>
        <v>0</v>
      </c>
      <c r="T24" s="11" t="b">
        <f aca="false">TRUE()</f>
        <v>1</v>
      </c>
      <c r="U24" s="0" t="n">
        <v>340.4293589</v>
      </c>
      <c r="V24" s="0" t="n">
        <v>136</v>
      </c>
      <c r="W24" s="0" t="n">
        <v>207</v>
      </c>
      <c r="X24" s="11" t="b">
        <f aca="false">FALSE()</f>
        <v>0</v>
      </c>
      <c r="Y24" s="11" t="b">
        <f aca="false">TRUE()</f>
        <v>1</v>
      </c>
      <c r="Z24" s="11" t="b">
        <f aca="false">FALSE()</f>
        <v>0</v>
      </c>
      <c r="AA24" s="11" t="b">
        <f aca="false">FALSE()</f>
        <v>0</v>
      </c>
      <c r="AB24" s="11" t="b">
        <f aca="false">FALSE()</f>
        <v>0</v>
      </c>
      <c r="AC24" s="11" t="b">
        <f aca="false">FALSE()</f>
        <v>0</v>
      </c>
      <c r="AD24" s="11" t="b">
        <f aca="false">TRUE()</f>
        <v>1</v>
      </c>
      <c r="AE24" s="11" t="b">
        <f aca="false">TRUE()</f>
        <v>1</v>
      </c>
      <c r="AF24" s="11" t="b">
        <f aca="false">TRUE()</f>
        <v>1</v>
      </c>
      <c r="AG24" s="11" t="b">
        <f aca="false">TRUE()</f>
        <v>1</v>
      </c>
      <c r="AH24" s="11" t="b">
        <f aca="false">TRUE()</f>
        <v>1</v>
      </c>
      <c r="AI24" s="11" t="b">
        <f aca="false">TRUE()</f>
        <v>1</v>
      </c>
      <c r="AJ24" s="11" t="b">
        <f aca="false">TRUE()</f>
        <v>1</v>
      </c>
      <c r="AK24" s="11" t="b">
        <f aca="false">TRUE()</f>
        <v>1</v>
      </c>
      <c r="AL24" s="11" t="b">
        <f aca="false">TRUE()</f>
        <v>1</v>
      </c>
      <c r="AM24" s="11" t="b">
        <f aca="false">TRUE()</f>
        <v>1</v>
      </c>
      <c r="AN24" s="11" t="b">
        <f aca="false">TRUE()</f>
        <v>1</v>
      </c>
    </row>
    <row r="25" customFormat="false" ht="15" hidden="false" customHeight="false" outlineLevel="0" collapsed="false">
      <c r="A25" s="0" t="s">
        <v>238</v>
      </c>
      <c r="B25" s="0" t="s">
        <v>239</v>
      </c>
      <c r="C25" s="0" t="s">
        <v>240</v>
      </c>
      <c r="D25" s="0" t="n">
        <v>22391</v>
      </c>
      <c r="E25" s="0" t="n">
        <v>25207</v>
      </c>
      <c r="F25" s="0" t="n">
        <v>1</v>
      </c>
      <c r="G25" s="0" t="s">
        <v>241</v>
      </c>
      <c r="H25" s="0" t="s">
        <v>242</v>
      </c>
      <c r="I25" s="0" t="s">
        <v>243</v>
      </c>
      <c r="J25" s="0" t="s">
        <v>225</v>
      </c>
      <c r="K25" s="0" t="s">
        <v>226</v>
      </c>
      <c r="L25" s="0" t="n">
        <v>938</v>
      </c>
      <c r="M25" s="0" t="s">
        <v>92</v>
      </c>
      <c r="N25" s="11" t="b">
        <f aca="false">FALSE()</f>
        <v>0</v>
      </c>
      <c r="O25" s="11" t="b">
        <f aca="false">FALSE()</f>
        <v>0</v>
      </c>
      <c r="P25" s="11" t="b">
        <f aca="false">FALSE()</f>
        <v>0</v>
      </c>
      <c r="Q25" s="11" t="b">
        <f aca="false">TRUE()</f>
        <v>1</v>
      </c>
      <c r="R25" s="11" t="b">
        <f aca="false">FALSE()</f>
        <v>0</v>
      </c>
      <c r="S25" s="11" t="b">
        <f aca="false">FALSE()</f>
        <v>0</v>
      </c>
      <c r="T25" s="11" t="b">
        <f aca="false">TRUE()</f>
        <v>1</v>
      </c>
      <c r="U25" s="0" t="n">
        <v>817.4936347</v>
      </c>
      <c r="V25" s="0" t="n">
        <v>1652</v>
      </c>
      <c r="W25" s="0" t="n">
        <v>2673</v>
      </c>
      <c r="X25" s="11" t="b">
        <f aca="false">FALSE()</f>
        <v>0</v>
      </c>
      <c r="Y25" s="11" t="b">
        <f aca="false">TRUE()</f>
        <v>1</v>
      </c>
      <c r="Z25" s="11" t="b">
        <f aca="false">FALSE()</f>
        <v>0</v>
      </c>
      <c r="AA25" s="11" t="b">
        <f aca="false">FALSE()</f>
        <v>0</v>
      </c>
      <c r="AB25" s="11" t="b">
        <f aca="false">FALSE()</f>
        <v>0</v>
      </c>
      <c r="AC25" s="11" t="b">
        <f aca="false">FALSE()</f>
        <v>0</v>
      </c>
      <c r="AD25" s="11" t="b">
        <f aca="false">TRUE()</f>
        <v>1</v>
      </c>
      <c r="AE25" s="11" t="b">
        <f aca="false">TRUE()</f>
        <v>1</v>
      </c>
      <c r="AF25" s="11" t="b">
        <f aca="false">TRUE()</f>
        <v>1</v>
      </c>
      <c r="AG25" s="11" t="b">
        <f aca="false">TRUE()</f>
        <v>1</v>
      </c>
      <c r="AH25" s="11" t="b">
        <f aca="false">TRUE()</f>
        <v>1</v>
      </c>
      <c r="AI25" s="11" t="b">
        <f aca="false">TRUE()</f>
        <v>1</v>
      </c>
      <c r="AJ25" s="11" t="b">
        <f aca="false">TRUE()</f>
        <v>1</v>
      </c>
      <c r="AK25" s="11" t="b">
        <f aca="false">TRUE()</f>
        <v>1</v>
      </c>
      <c r="AL25" s="11" t="b">
        <f aca="false">TRUE()</f>
        <v>1</v>
      </c>
      <c r="AM25" s="11" t="b">
        <f aca="false">TRUE()</f>
        <v>1</v>
      </c>
      <c r="AN25" s="11" t="b">
        <f aca="false">TRUE()</f>
        <v>1</v>
      </c>
    </row>
    <row r="26" customFormat="false" ht="15" hidden="false" customHeight="false" outlineLevel="0" collapsed="false">
      <c r="A26" s="0" t="s">
        <v>244</v>
      </c>
      <c r="B26" s="0" t="s">
        <v>245</v>
      </c>
      <c r="C26" s="0" t="s">
        <v>246</v>
      </c>
      <c r="D26" s="0" t="n">
        <v>25207</v>
      </c>
      <c r="E26" s="0" t="n">
        <v>25701</v>
      </c>
      <c r="F26" s="0" t="n">
        <v>1</v>
      </c>
      <c r="G26" s="0" t="s">
        <v>247</v>
      </c>
      <c r="H26" s="0" t="s">
        <v>248</v>
      </c>
      <c r="I26" s="0" t="s">
        <v>249</v>
      </c>
      <c r="J26" s="0" t="s">
        <v>250</v>
      </c>
      <c r="K26" s="0" t="s">
        <v>251</v>
      </c>
      <c r="L26" s="0" t="n">
        <v>164</v>
      </c>
      <c r="M26" s="0" t="s">
        <v>92</v>
      </c>
      <c r="N26" s="11" t="b">
        <f aca="false">FALSE()</f>
        <v>0</v>
      </c>
      <c r="O26" s="11" t="b">
        <f aca="false">FALSE()</f>
        <v>0</v>
      </c>
      <c r="P26" s="11" t="b">
        <f aca="false">FALSE()</f>
        <v>0</v>
      </c>
      <c r="Q26" s="11" t="b">
        <f aca="false">TRUE()</f>
        <v>1</v>
      </c>
      <c r="R26" s="11" t="b">
        <f aca="false">FALSE()</f>
        <v>0</v>
      </c>
      <c r="S26" s="11" t="b">
        <f aca="false">FALSE()</f>
        <v>0</v>
      </c>
      <c r="T26" s="11" t="b">
        <f aca="false">FALSE()</f>
        <v>0</v>
      </c>
      <c r="U26" s="0" t="n">
        <v>173.1396768</v>
      </c>
      <c r="X26" s="11" t="b">
        <f aca="false">FALSE()</f>
        <v>0</v>
      </c>
      <c r="Y26" s="11" t="b">
        <f aca="false">FALSE()</f>
        <v>0</v>
      </c>
      <c r="Z26" s="11" t="b">
        <f aca="false">FALSE()</f>
        <v>0</v>
      </c>
      <c r="AA26" s="11" t="b">
        <f aca="false">FALSE()</f>
        <v>0</v>
      </c>
      <c r="AB26" s="11" t="b">
        <f aca="false">FALSE()</f>
        <v>0</v>
      </c>
      <c r="AC26" s="11" t="b">
        <f aca="false">FALSE()</f>
        <v>0</v>
      </c>
      <c r="AD26" s="11" t="b">
        <f aca="false">TRUE()</f>
        <v>1</v>
      </c>
      <c r="AE26" s="11" t="b">
        <f aca="false">TRUE()</f>
        <v>1</v>
      </c>
      <c r="AF26" s="11" t="b">
        <f aca="false">TRUE()</f>
        <v>1</v>
      </c>
      <c r="AG26" s="11" t="b">
        <f aca="false">TRUE()</f>
        <v>1</v>
      </c>
      <c r="AH26" s="11" t="b">
        <f aca="false">TRUE()</f>
        <v>1</v>
      </c>
      <c r="AI26" s="11" t="b">
        <f aca="false">TRUE()</f>
        <v>1</v>
      </c>
      <c r="AJ26" s="11" t="b">
        <f aca="false">TRUE()</f>
        <v>1</v>
      </c>
      <c r="AK26" s="11" t="b">
        <f aca="false">TRUE()</f>
        <v>1</v>
      </c>
      <c r="AL26" s="11" t="b">
        <f aca="false">TRUE()</f>
        <v>1</v>
      </c>
      <c r="AM26" s="11" t="b">
        <f aca="false">TRUE()</f>
        <v>1</v>
      </c>
      <c r="AN26" s="11" t="b">
        <f aca="false">TRUE()</f>
        <v>1</v>
      </c>
    </row>
    <row r="27" customFormat="false" ht="15" hidden="false" customHeight="false" outlineLevel="0" collapsed="false">
      <c r="A27" s="0" t="s">
        <v>252</v>
      </c>
      <c r="B27" s="0" t="s">
        <v>253</v>
      </c>
      <c r="C27" s="0" t="s">
        <v>254</v>
      </c>
      <c r="D27" s="0" t="n">
        <v>25826</v>
      </c>
      <c r="E27" s="0" t="n">
        <v>26275</v>
      </c>
      <c r="F27" s="0" t="n">
        <v>1</v>
      </c>
      <c r="G27" s="0" t="s">
        <v>255</v>
      </c>
      <c r="H27" s="0" t="s">
        <v>256</v>
      </c>
      <c r="I27" s="0" t="s">
        <v>257</v>
      </c>
      <c r="J27" s="0" t="s">
        <v>170</v>
      </c>
      <c r="K27" s="0" t="s">
        <v>171</v>
      </c>
      <c r="L27" s="0" t="n">
        <v>149</v>
      </c>
      <c r="M27" s="0" t="s">
        <v>92</v>
      </c>
      <c r="N27" s="11" t="b">
        <f aca="false">FALSE()</f>
        <v>0</v>
      </c>
      <c r="O27" s="11" t="b">
        <f aca="false">FALSE()</f>
        <v>0</v>
      </c>
      <c r="P27" s="11" t="b">
        <f aca="false">FALSE()</f>
        <v>0</v>
      </c>
      <c r="Q27" s="11" t="b">
        <f aca="false">FALSE()</f>
        <v>0</v>
      </c>
      <c r="R27" s="11" t="b">
        <f aca="false">FALSE()</f>
        <v>0</v>
      </c>
      <c r="S27" s="11" t="b">
        <f aca="false">FALSE()</f>
        <v>0</v>
      </c>
      <c r="T27" s="11" t="b">
        <f aca="false">FALSE()</f>
        <v>0</v>
      </c>
      <c r="U27" s="0" t="n">
        <v>155.1018798</v>
      </c>
      <c r="V27" s="0" t="n">
        <v>1206.5</v>
      </c>
      <c r="W27" s="0" t="n">
        <v>786</v>
      </c>
      <c r="X27" s="11" t="b">
        <f aca="false">FALSE()</f>
        <v>0</v>
      </c>
      <c r="Y27" s="11" t="b">
        <f aca="false">TRUE()</f>
        <v>1</v>
      </c>
      <c r="Z27" s="11" t="b">
        <f aca="false">FALSE()</f>
        <v>0</v>
      </c>
      <c r="AA27" s="11" t="b">
        <f aca="false">FALSE()</f>
        <v>0</v>
      </c>
      <c r="AB27" s="11" t="b">
        <f aca="false">FALSE()</f>
        <v>0</v>
      </c>
      <c r="AC27" s="11" t="b">
        <f aca="false">FALSE()</f>
        <v>0</v>
      </c>
      <c r="AD27" s="11" t="b">
        <f aca="false">TRUE()</f>
        <v>1</v>
      </c>
      <c r="AE27" s="11" t="b">
        <f aca="false">TRUE()</f>
        <v>1</v>
      </c>
      <c r="AF27" s="11" t="b">
        <f aca="false">TRUE()</f>
        <v>1</v>
      </c>
      <c r="AG27" s="11" t="b">
        <f aca="false">TRUE()</f>
        <v>1</v>
      </c>
      <c r="AH27" s="11" t="b">
        <f aca="false">TRUE()</f>
        <v>1</v>
      </c>
      <c r="AI27" s="11" t="b">
        <f aca="false">TRUE()</f>
        <v>1</v>
      </c>
      <c r="AJ27" s="11" t="b">
        <f aca="false">TRUE()</f>
        <v>1</v>
      </c>
      <c r="AK27" s="11" t="b">
        <f aca="false">TRUE()</f>
        <v>1</v>
      </c>
      <c r="AL27" s="11" t="b">
        <f aca="false">TRUE()</f>
        <v>1</v>
      </c>
      <c r="AM27" s="11" t="b">
        <f aca="false">TRUE()</f>
        <v>1</v>
      </c>
      <c r="AN27" s="11" t="b">
        <f aca="false">TRUE()</f>
        <v>1</v>
      </c>
    </row>
    <row r="28" customFormat="false" ht="15" hidden="false" customHeight="false" outlineLevel="0" collapsed="false">
      <c r="A28" s="0" t="s">
        <v>258</v>
      </c>
      <c r="B28" s="0" t="s">
        <v>259</v>
      </c>
      <c r="C28" s="0" t="s">
        <v>260</v>
      </c>
      <c r="D28" s="0" t="n">
        <v>26277</v>
      </c>
      <c r="E28" s="0" t="n">
        <v>27227</v>
      </c>
      <c r="F28" s="0" t="n">
        <v>1</v>
      </c>
      <c r="G28" s="0" t="s">
        <v>261</v>
      </c>
      <c r="H28" s="0" t="s">
        <v>262</v>
      </c>
      <c r="I28" s="0" t="s">
        <v>263</v>
      </c>
      <c r="J28" s="0" t="s">
        <v>264</v>
      </c>
      <c r="K28" s="0" t="s">
        <v>265</v>
      </c>
      <c r="L28" s="0" t="n">
        <v>316</v>
      </c>
      <c r="M28" s="0" t="s">
        <v>92</v>
      </c>
      <c r="N28" s="11" t="b">
        <f aca="false">FALSE()</f>
        <v>0</v>
      </c>
      <c r="O28" s="11" t="b">
        <f aca="false">FALSE()</f>
        <v>0</v>
      </c>
      <c r="P28" s="11" t="b">
        <f aca="false">TRUE()</f>
        <v>1</v>
      </c>
      <c r="Q28" s="11" t="b">
        <f aca="false">TRUE()</f>
        <v>1</v>
      </c>
      <c r="R28" s="11" t="b">
        <f aca="false">FALSE()</f>
        <v>0</v>
      </c>
      <c r="S28" s="11" t="b">
        <f aca="false">FALSE()</f>
        <v>0</v>
      </c>
      <c r="T28" s="11" t="b">
        <f aca="false">TRUE()</f>
        <v>1</v>
      </c>
      <c r="U28" s="0" t="n">
        <v>166.9653757</v>
      </c>
      <c r="V28" s="0" t="n">
        <v>141.5</v>
      </c>
      <c r="W28" s="0" t="n">
        <v>352</v>
      </c>
      <c r="X28" s="11" t="b">
        <f aca="false">FALSE()</f>
        <v>0</v>
      </c>
      <c r="Y28" s="11" t="b">
        <f aca="false">TRUE()</f>
        <v>1</v>
      </c>
      <c r="Z28" s="11" t="b">
        <f aca="false">FALSE()</f>
        <v>0</v>
      </c>
      <c r="AA28" s="11" t="b">
        <f aca="false">FALSE()</f>
        <v>0</v>
      </c>
      <c r="AB28" s="11" t="b">
        <f aca="false">FALSE()</f>
        <v>0</v>
      </c>
      <c r="AC28" s="11" t="b">
        <f aca="false">FALSE()</f>
        <v>0</v>
      </c>
      <c r="AD28" s="11" t="b">
        <f aca="false">TRUE()</f>
        <v>1</v>
      </c>
      <c r="AE28" s="11" t="b">
        <f aca="false">TRUE()</f>
        <v>1</v>
      </c>
      <c r="AF28" s="11" t="b">
        <f aca="false">TRUE()</f>
        <v>1</v>
      </c>
      <c r="AG28" s="11" t="b">
        <f aca="false">TRUE()</f>
        <v>1</v>
      </c>
      <c r="AH28" s="11" t="b">
        <f aca="false">TRUE()</f>
        <v>1</v>
      </c>
      <c r="AI28" s="11" t="b">
        <f aca="false">TRUE()</f>
        <v>1</v>
      </c>
      <c r="AJ28" s="11" t="b">
        <f aca="false">TRUE()</f>
        <v>1</v>
      </c>
      <c r="AK28" s="11" t="b">
        <f aca="false">TRUE()</f>
        <v>1</v>
      </c>
      <c r="AL28" s="11" t="b">
        <f aca="false">TRUE()</f>
        <v>1</v>
      </c>
      <c r="AM28" s="11" t="b">
        <f aca="false">TRUE()</f>
        <v>1</v>
      </c>
      <c r="AN28" s="11" t="b">
        <f aca="false">TRUE()</f>
        <v>1</v>
      </c>
    </row>
    <row r="29" customFormat="false" ht="15" hidden="false" customHeight="false" outlineLevel="0" collapsed="false">
      <c r="A29" s="0" t="s">
        <v>266</v>
      </c>
      <c r="B29" s="0" t="s">
        <v>267</v>
      </c>
      <c r="C29" s="0" t="s">
        <v>268</v>
      </c>
      <c r="D29" s="0" t="n">
        <v>27293</v>
      </c>
      <c r="E29" s="0" t="n">
        <v>28207</v>
      </c>
      <c r="F29" s="0" t="n">
        <v>1</v>
      </c>
      <c r="G29" s="0" t="s">
        <v>269</v>
      </c>
      <c r="H29" s="0" t="s">
        <v>270</v>
      </c>
      <c r="I29" s="0" t="s">
        <v>271</v>
      </c>
      <c r="J29" s="0" t="s">
        <v>272</v>
      </c>
      <c r="K29" s="0" t="s">
        <v>273</v>
      </c>
      <c r="L29" s="0" t="n">
        <v>304</v>
      </c>
      <c r="M29" s="0" t="s">
        <v>92</v>
      </c>
      <c r="N29" s="11" t="b">
        <f aca="false">FALSE()</f>
        <v>0</v>
      </c>
      <c r="O29" s="11" t="b">
        <f aca="false">FALSE()</f>
        <v>0</v>
      </c>
      <c r="P29" s="11" t="b">
        <f aca="false">TRUE()</f>
        <v>1</v>
      </c>
      <c r="Q29" s="11" t="b">
        <f aca="false">TRUE()</f>
        <v>1</v>
      </c>
      <c r="R29" s="11" t="b">
        <f aca="false">FALSE()</f>
        <v>0</v>
      </c>
      <c r="S29" s="11" t="b">
        <f aca="false">FALSE()</f>
        <v>0</v>
      </c>
      <c r="T29" s="11" t="b">
        <f aca="false">FALSE()</f>
        <v>0</v>
      </c>
      <c r="U29" s="0" t="n">
        <v>33.06905966</v>
      </c>
      <c r="V29" s="0" t="n">
        <v>211.5</v>
      </c>
      <c r="X29" s="11" t="b">
        <f aca="false">FALSE()</f>
        <v>0</v>
      </c>
      <c r="Y29" s="11" t="b">
        <f aca="false">FALSE()</f>
        <v>0</v>
      </c>
      <c r="Z29" s="11" t="b">
        <f aca="false">FALSE()</f>
        <v>0</v>
      </c>
      <c r="AA29" s="11" t="b">
        <f aca="false">FALSE()</f>
        <v>0</v>
      </c>
      <c r="AB29" s="11" t="b">
        <f aca="false">FALSE()</f>
        <v>0</v>
      </c>
      <c r="AC29" s="11" t="b">
        <f aca="false">FALSE()</f>
        <v>0</v>
      </c>
      <c r="AD29" s="11" t="b">
        <f aca="false">TRUE()</f>
        <v>1</v>
      </c>
      <c r="AE29" s="11" t="b">
        <f aca="false">TRUE()</f>
        <v>1</v>
      </c>
      <c r="AF29" s="11" t="b">
        <f aca="false">TRUE()</f>
        <v>1</v>
      </c>
      <c r="AG29" s="11" t="b">
        <f aca="false">TRUE()</f>
        <v>1</v>
      </c>
      <c r="AH29" s="11" t="b">
        <f aca="false">TRUE()</f>
        <v>1</v>
      </c>
      <c r="AI29" s="11" t="b">
        <f aca="false">TRUE()</f>
        <v>1</v>
      </c>
      <c r="AJ29" s="11" t="b">
        <f aca="false">TRUE()</f>
        <v>1</v>
      </c>
      <c r="AK29" s="11" t="b">
        <f aca="false">TRUE()</f>
        <v>1</v>
      </c>
      <c r="AL29" s="11" t="b">
        <f aca="false">TRUE()</f>
        <v>1</v>
      </c>
      <c r="AM29" s="11" t="b">
        <f aca="false">TRUE()</f>
        <v>1</v>
      </c>
      <c r="AN29" s="11" t="b">
        <f aca="false">TRUE()</f>
        <v>1</v>
      </c>
    </row>
    <row r="30" customFormat="false" ht="15" hidden="false" customHeight="false" outlineLevel="0" collapsed="false">
      <c r="A30" s="0" t="s">
        <v>274</v>
      </c>
      <c r="B30" s="0" t="s">
        <v>275</v>
      </c>
      <c r="C30" s="0" t="s">
        <v>275</v>
      </c>
      <c r="D30" s="0" t="n">
        <v>28374</v>
      </c>
      <c r="E30" s="0" t="n">
        <v>29195</v>
      </c>
      <c r="F30" s="0" t="n">
        <v>1</v>
      </c>
      <c r="G30" s="0" t="s">
        <v>276</v>
      </c>
      <c r="H30" s="0" t="s">
        <v>277</v>
      </c>
      <c r="I30" s="0" t="s">
        <v>278</v>
      </c>
      <c r="J30" s="0" t="s">
        <v>99</v>
      </c>
      <c r="K30" s="0" t="s">
        <v>100</v>
      </c>
      <c r="L30" s="0" t="n">
        <v>273</v>
      </c>
      <c r="M30" s="0" t="s">
        <v>92</v>
      </c>
      <c r="N30" s="11" t="b">
        <f aca="false">FALSE()</f>
        <v>0</v>
      </c>
      <c r="O30" s="11" t="b">
        <f aca="false">FALSE()</f>
        <v>0</v>
      </c>
      <c r="P30" s="11" t="b">
        <f aca="false">TRUE()</f>
        <v>1</v>
      </c>
      <c r="Q30" s="11" t="b">
        <f aca="false">TRUE()</f>
        <v>1</v>
      </c>
      <c r="R30" s="11" t="b">
        <f aca="false">FALSE()</f>
        <v>0</v>
      </c>
      <c r="S30" s="11" t="b">
        <f aca="false">FALSE()</f>
        <v>0</v>
      </c>
      <c r="T30" s="11" t="b">
        <f aca="false">FALSE()</f>
        <v>0</v>
      </c>
      <c r="U30" s="0" t="n">
        <v>408.6593625</v>
      </c>
      <c r="V30" s="0" t="n">
        <v>1691.5</v>
      </c>
      <c r="W30" s="0" t="n">
        <v>1929</v>
      </c>
      <c r="X30" s="11" t="b">
        <f aca="false">FALSE()</f>
        <v>0</v>
      </c>
      <c r="Y30" s="11" t="b">
        <f aca="false">TRUE()</f>
        <v>1</v>
      </c>
      <c r="Z30" s="11" t="b">
        <f aca="false">FALSE()</f>
        <v>0</v>
      </c>
      <c r="AA30" s="11" t="b">
        <f aca="false">FALSE()</f>
        <v>0</v>
      </c>
      <c r="AB30" s="11" t="b">
        <f aca="false">FALSE()</f>
        <v>0</v>
      </c>
      <c r="AC30" s="11" t="b">
        <f aca="false">FALSE()</f>
        <v>0</v>
      </c>
      <c r="AD30" s="11" t="b">
        <f aca="false">TRUE()</f>
        <v>1</v>
      </c>
      <c r="AE30" s="11" t="b">
        <f aca="false">TRUE()</f>
        <v>1</v>
      </c>
      <c r="AF30" s="11" t="b">
        <f aca="false">TRUE()</f>
        <v>1</v>
      </c>
      <c r="AG30" s="11" t="b">
        <f aca="false">TRUE()</f>
        <v>1</v>
      </c>
      <c r="AH30" s="11" t="b">
        <f aca="false">TRUE()</f>
        <v>1</v>
      </c>
      <c r="AI30" s="11" t="b">
        <f aca="false">TRUE()</f>
        <v>1</v>
      </c>
      <c r="AJ30" s="11" t="b">
        <f aca="false">TRUE()</f>
        <v>1</v>
      </c>
      <c r="AK30" s="11" t="b">
        <f aca="false">TRUE()</f>
        <v>1</v>
      </c>
      <c r="AL30" s="11" t="b">
        <f aca="false">TRUE()</f>
        <v>1</v>
      </c>
      <c r="AM30" s="11" t="b">
        <f aca="false">TRUE()</f>
        <v>1</v>
      </c>
      <c r="AN30" s="11" t="b">
        <f aca="false">TRUE()</f>
        <v>1</v>
      </c>
    </row>
    <row r="31" customFormat="false" ht="15" hidden="false" customHeight="false" outlineLevel="0" collapsed="false">
      <c r="A31" s="0" t="s">
        <v>279</v>
      </c>
      <c r="B31" s="0" t="s">
        <v>280</v>
      </c>
      <c r="C31" s="0" t="s">
        <v>281</v>
      </c>
      <c r="D31" s="0" t="n">
        <v>29651</v>
      </c>
      <c r="E31" s="0" t="n">
        <v>30799</v>
      </c>
      <c r="F31" s="0" t="n">
        <v>1</v>
      </c>
      <c r="G31" s="0" t="s">
        <v>282</v>
      </c>
      <c r="H31" s="0" t="s">
        <v>283</v>
      </c>
      <c r="I31" s="0" t="s">
        <v>284</v>
      </c>
      <c r="J31" s="0" t="s">
        <v>285</v>
      </c>
      <c r="K31" s="0" t="s">
        <v>286</v>
      </c>
      <c r="L31" s="0" t="n">
        <v>382</v>
      </c>
      <c r="M31" s="0" t="s">
        <v>92</v>
      </c>
      <c r="N31" s="11" t="b">
        <f aca="false">FALSE()</f>
        <v>0</v>
      </c>
      <c r="O31" s="11" t="b">
        <f aca="false">TRUE()</f>
        <v>1</v>
      </c>
      <c r="P31" s="11" t="b">
        <f aca="false">TRUE()</f>
        <v>1</v>
      </c>
      <c r="Q31" s="11" t="b">
        <f aca="false">TRUE()</f>
        <v>1</v>
      </c>
      <c r="R31" s="11" t="b">
        <f aca="false">FALSE()</f>
        <v>0</v>
      </c>
      <c r="S31" s="11" t="b">
        <f aca="false">FALSE()</f>
        <v>0</v>
      </c>
      <c r="T31" s="11" t="b">
        <f aca="false">FALSE()</f>
        <v>0</v>
      </c>
      <c r="U31" s="0" t="n">
        <v>1624.404386</v>
      </c>
      <c r="V31" s="0" t="n">
        <v>4444.5</v>
      </c>
      <c r="W31" s="0" t="n">
        <v>2154</v>
      </c>
      <c r="X31" s="11" t="b">
        <f aca="false">FALSE()</f>
        <v>0</v>
      </c>
      <c r="Y31" s="11" t="b">
        <f aca="false">TRUE()</f>
        <v>1</v>
      </c>
      <c r="Z31" s="11" t="b">
        <f aca="false">FALSE()</f>
        <v>0</v>
      </c>
      <c r="AA31" s="11" t="b">
        <f aca="false">FALSE()</f>
        <v>0</v>
      </c>
      <c r="AB31" s="11" t="b">
        <f aca="false">FALSE()</f>
        <v>0</v>
      </c>
      <c r="AC31" s="11" t="b">
        <f aca="false">FALSE()</f>
        <v>0</v>
      </c>
      <c r="AD31" s="11" t="b">
        <f aca="false">TRUE()</f>
        <v>1</v>
      </c>
      <c r="AE31" s="11" t="b">
        <f aca="false">TRUE()</f>
        <v>1</v>
      </c>
      <c r="AF31" s="11" t="b">
        <f aca="false">TRUE()</f>
        <v>1</v>
      </c>
      <c r="AG31" s="11" t="b">
        <f aca="false">TRUE()</f>
        <v>1</v>
      </c>
      <c r="AH31" s="11" t="b">
        <f aca="false">TRUE()</f>
        <v>1</v>
      </c>
      <c r="AI31" s="11" t="b">
        <f aca="false">TRUE()</f>
        <v>1</v>
      </c>
      <c r="AJ31" s="11" t="b">
        <f aca="false">TRUE()</f>
        <v>1</v>
      </c>
      <c r="AK31" s="11" t="b">
        <f aca="false">TRUE()</f>
        <v>1</v>
      </c>
      <c r="AL31" s="11" t="b">
        <f aca="false">TRUE()</f>
        <v>1</v>
      </c>
      <c r="AM31" s="11" t="b">
        <f aca="false">TRUE()</f>
        <v>1</v>
      </c>
      <c r="AN31" s="11" t="b">
        <f aca="false">TRUE()</f>
        <v>1</v>
      </c>
    </row>
    <row r="32" customFormat="false" ht="15" hidden="false" customHeight="false" outlineLevel="0" collapsed="false">
      <c r="A32" s="0" t="s">
        <v>287</v>
      </c>
      <c r="B32" s="0" t="s">
        <v>288</v>
      </c>
      <c r="C32" s="0" t="s">
        <v>289</v>
      </c>
      <c r="D32" s="0" t="n">
        <v>30817</v>
      </c>
      <c r="E32" s="0" t="n">
        <v>34038</v>
      </c>
      <c r="F32" s="0" t="n">
        <v>1</v>
      </c>
      <c r="G32" s="0" t="s">
        <v>290</v>
      </c>
      <c r="H32" s="0" t="s">
        <v>291</v>
      </c>
      <c r="I32" s="0" t="s">
        <v>292</v>
      </c>
      <c r="L32" s="0" t="n">
        <v>73</v>
      </c>
      <c r="M32" s="0" t="s">
        <v>92</v>
      </c>
      <c r="N32" s="11" t="b">
        <f aca="false">FALSE()</f>
        <v>0</v>
      </c>
      <c r="O32" s="11" t="b">
        <f aca="false">TRUE()</f>
        <v>1</v>
      </c>
      <c r="P32" s="11" t="b">
        <f aca="false">TRUE()</f>
        <v>1</v>
      </c>
      <c r="Q32" s="11" t="b">
        <f aca="false">TRUE()</f>
        <v>1</v>
      </c>
      <c r="R32" s="11" t="b">
        <f aca="false">FALSE()</f>
        <v>0</v>
      </c>
      <c r="S32" s="11" t="b">
        <f aca="false">FALSE()</f>
        <v>0</v>
      </c>
      <c r="T32" s="11" t="b">
        <f aca="false">FALSE()</f>
        <v>0</v>
      </c>
      <c r="U32" s="0" t="n">
        <v>1581.364716</v>
      </c>
      <c r="V32" s="0" t="n">
        <v>2238.5</v>
      </c>
      <c r="W32" s="0" t="n">
        <v>2506</v>
      </c>
      <c r="X32" s="11" t="b">
        <f aca="false">FALSE()</f>
        <v>0</v>
      </c>
      <c r="Y32" s="11" t="b">
        <f aca="false">TRUE()</f>
        <v>1</v>
      </c>
      <c r="Z32" s="11" t="b">
        <f aca="false">FALSE()</f>
        <v>0</v>
      </c>
      <c r="AA32" s="11" t="b">
        <f aca="false">FALSE()</f>
        <v>0</v>
      </c>
      <c r="AB32" s="11" t="b">
        <f aca="false">FALSE()</f>
        <v>0</v>
      </c>
      <c r="AC32" s="11" t="b">
        <f aca="false">FALSE()</f>
        <v>0</v>
      </c>
      <c r="AD32" s="11" t="b">
        <f aca="false">TRUE()</f>
        <v>1</v>
      </c>
      <c r="AE32" s="11" t="b">
        <f aca="false">TRUE()</f>
        <v>1</v>
      </c>
      <c r="AF32" s="11" t="b">
        <f aca="false">TRUE()</f>
        <v>1</v>
      </c>
      <c r="AG32" s="11" t="b">
        <f aca="false">TRUE()</f>
        <v>1</v>
      </c>
      <c r="AH32" s="11" t="b">
        <f aca="false">TRUE()</f>
        <v>1</v>
      </c>
      <c r="AI32" s="11" t="b">
        <f aca="false">TRUE()</f>
        <v>1</v>
      </c>
      <c r="AJ32" s="11" t="b">
        <f aca="false">TRUE()</f>
        <v>1</v>
      </c>
      <c r="AK32" s="11" t="b">
        <f aca="false">TRUE()</f>
        <v>1</v>
      </c>
      <c r="AL32" s="11" t="b">
        <f aca="false">TRUE()</f>
        <v>1</v>
      </c>
      <c r="AM32" s="11" t="b">
        <f aca="false">TRUE()</f>
        <v>1</v>
      </c>
      <c r="AN32" s="11" t="b">
        <f aca="false">TRUE()</f>
        <v>1</v>
      </c>
    </row>
    <row r="33" customFormat="false" ht="15" hidden="false" customHeight="false" outlineLevel="0" collapsed="false">
      <c r="A33" s="0" t="s">
        <v>293</v>
      </c>
      <c r="B33" s="0" t="s">
        <v>294</v>
      </c>
      <c r="C33" s="0" t="s">
        <v>294</v>
      </c>
      <c r="D33" s="0" t="n">
        <v>34300</v>
      </c>
      <c r="E33" s="0" t="n">
        <v>34695</v>
      </c>
      <c r="F33" s="0" t="n">
        <v>1</v>
      </c>
      <c r="G33" s="0" t="s">
        <v>295</v>
      </c>
      <c r="H33" s="0" t="s">
        <v>296</v>
      </c>
      <c r="I33" s="0" t="s">
        <v>297</v>
      </c>
      <c r="L33" s="0" t="n">
        <v>131</v>
      </c>
      <c r="M33" s="0" t="s">
        <v>92</v>
      </c>
      <c r="N33" s="11" t="b">
        <f aca="false">FALSE()</f>
        <v>0</v>
      </c>
      <c r="O33" s="11" t="b">
        <f aca="false">TRUE()</f>
        <v>1</v>
      </c>
      <c r="P33" s="11" t="b">
        <f aca="false">FALSE()</f>
        <v>0</v>
      </c>
      <c r="Q33" s="11" t="b">
        <f aca="false">FALSE()</f>
        <v>0</v>
      </c>
      <c r="R33" s="11" t="b">
        <f aca="false">FALSE()</f>
        <v>0</v>
      </c>
      <c r="S33" s="11" t="b">
        <f aca="false">FALSE()</f>
        <v>0</v>
      </c>
      <c r="T33" s="11" t="b">
        <f aca="false">FALSE()</f>
        <v>0</v>
      </c>
      <c r="U33" s="0" t="n">
        <v>30.67748026</v>
      </c>
      <c r="X33" s="11" t="b">
        <f aca="false">FALSE()</f>
        <v>0</v>
      </c>
      <c r="Y33" s="11" t="b">
        <f aca="false">FALSE()</f>
        <v>0</v>
      </c>
      <c r="Z33" s="11" t="b">
        <f aca="false">FALSE()</f>
        <v>0</v>
      </c>
      <c r="AA33" s="11" t="b">
        <f aca="false">FALSE()</f>
        <v>0</v>
      </c>
      <c r="AB33" s="11" t="b">
        <f aca="false">FALSE()</f>
        <v>0</v>
      </c>
      <c r="AC33" s="11" t="b">
        <f aca="false">FALSE()</f>
        <v>0</v>
      </c>
      <c r="AD33" s="11" t="b">
        <f aca="false">TRUE()</f>
        <v>1</v>
      </c>
      <c r="AE33" s="11" t="b">
        <f aca="false">TRUE()</f>
        <v>1</v>
      </c>
      <c r="AF33" s="11" t="b">
        <f aca="false">TRUE()</f>
        <v>1</v>
      </c>
      <c r="AG33" s="11" t="b">
        <f aca="false">TRUE()</f>
        <v>1</v>
      </c>
      <c r="AH33" s="11" t="b">
        <f aca="false">TRUE()</f>
        <v>1</v>
      </c>
      <c r="AI33" s="11" t="b">
        <f aca="false">TRUE()</f>
        <v>1</v>
      </c>
      <c r="AJ33" s="11" t="b">
        <f aca="false">TRUE()</f>
        <v>1</v>
      </c>
      <c r="AK33" s="11" t="b">
        <f aca="false">TRUE()</f>
        <v>1</v>
      </c>
      <c r="AL33" s="11" t="b">
        <f aca="false">TRUE()</f>
        <v>1</v>
      </c>
      <c r="AM33" s="11" t="b">
        <f aca="false">TRUE()</f>
        <v>1</v>
      </c>
      <c r="AN33" s="11" t="b">
        <f aca="false">TRUE()</f>
        <v>1</v>
      </c>
    </row>
    <row r="34" customFormat="false" ht="15" hidden="false" customHeight="false" outlineLevel="0" collapsed="false">
      <c r="A34" s="0" t="s">
        <v>298</v>
      </c>
      <c r="B34" s="0" t="s">
        <v>299</v>
      </c>
      <c r="C34" s="0" t="s">
        <v>299</v>
      </c>
      <c r="D34" s="0" t="n">
        <v>34781</v>
      </c>
      <c r="E34" s="0" t="n">
        <v>35371</v>
      </c>
      <c r="F34" s="0" t="n">
        <v>-1</v>
      </c>
      <c r="G34" s="0" t="s">
        <v>300</v>
      </c>
      <c r="H34" s="0" t="s">
        <v>301</v>
      </c>
      <c r="I34" s="0" t="s">
        <v>302</v>
      </c>
      <c r="J34" s="0" t="s">
        <v>303</v>
      </c>
      <c r="K34" s="0" t="s">
        <v>304</v>
      </c>
      <c r="L34" s="0" t="n">
        <v>196</v>
      </c>
      <c r="M34" s="0" t="s">
        <v>92</v>
      </c>
      <c r="N34" s="11" t="b">
        <f aca="false">FALSE()</f>
        <v>0</v>
      </c>
      <c r="O34" s="11" t="b">
        <f aca="false">FALSE()</f>
        <v>0</v>
      </c>
      <c r="P34" s="11" t="b">
        <f aca="false">FALSE()</f>
        <v>0</v>
      </c>
      <c r="Q34" s="11" t="b">
        <f aca="false">FALSE()</f>
        <v>0</v>
      </c>
      <c r="R34" s="11" t="b">
        <f aca="false">TRUE()</f>
        <v>1</v>
      </c>
      <c r="S34" s="11" t="b">
        <f aca="false">FALSE()</f>
        <v>0</v>
      </c>
      <c r="T34" s="11" t="b">
        <f aca="false">FALSE()</f>
        <v>0</v>
      </c>
      <c r="U34" s="0" t="n">
        <v>2.110006872</v>
      </c>
      <c r="X34" s="11" t="b">
        <f aca="false">FALSE()</f>
        <v>0</v>
      </c>
      <c r="Y34" s="11" t="b">
        <f aca="false">FALSE()</f>
        <v>0</v>
      </c>
      <c r="Z34" s="11" t="b">
        <f aca="false">FALSE()</f>
        <v>0</v>
      </c>
      <c r="AA34" s="11" t="b">
        <f aca="false">FALSE()</f>
        <v>0</v>
      </c>
      <c r="AB34" s="11" t="b">
        <f aca="false">FALSE()</f>
        <v>0</v>
      </c>
      <c r="AC34" s="11" t="b">
        <f aca="false">FALSE()</f>
        <v>0</v>
      </c>
      <c r="AD34" s="11" t="b">
        <f aca="false">TRUE()</f>
        <v>1</v>
      </c>
      <c r="AE34" s="11" t="b">
        <f aca="false">TRUE()</f>
        <v>1</v>
      </c>
      <c r="AF34" s="11" t="b">
        <f aca="false">TRUE()</f>
        <v>1</v>
      </c>
      <c r="AG34" s="11" t="b">
        <f aca="false">TRUE()</f>
        <v>1</v>
      </c>
      <c r="AH34" s="11" t="b">
        <f aca="false">TRUE()</f>
        <v>1</v>
      </c>
      <c r="AI34" s="11" t="b">
        <f aca="false">TRUE()</f>
        <v>1</v>
      </c>
      <c r="AJ34" s="11" t="b">
        <f aca="false">TRUE()</f>
        <v>1</v>
      </c>
      <c r="AK34" s="11" t="b">
        <f aca="false">TRUE()</f>
        <v>1</v>
      </c>
      <c r="AL34" s="11" t="b">
        <f aca="false">TRUE()</f>
        <v>1</v>
      </c>
      <c r="AM34" s="11" t="b">
        <f aca="false">TRUE()</f>
        <v>1</v>
      </c>
      <c r="AN34" s="11" t="b">
        <f aca="false">FALSE()</f>
        <v>0</v>
      </c>
    </row>
    <row r="35" customFormat="false" ht="15" hidden="false" customHeight="false" outlineLevel="0" collapsed="false">
      <c r="A35" s="0" t="s">
        <v>305</v>
      </c>
      <c r="B35" s="0" t="s">
        <v>306</v>
      </c>
      <c r="C35" s="0" t="s">
        <v>307</v>
      </c>
      <c r="D35" s="0" t="n">
        <v>35377</v>
      </c>
      <c r="E35" s="0" t="n">
        <v>36162</v>
      </c>
      <c r="F35" s="0" t="n">
        <v>-1</v>
      </c>
      <c r="G35" s="0" t="s">
        <v>308</v>
      </c>
      <c r="H35" s="0" t="s">
        <v>309</v>
      </c>
      <c r="I35" s="0" t="s">
        <v>310</v>
      </c>
      <c r="J35" s="0" t="s">
        <v>264</v>
      </c>
      <c r="K35" s="0" t="s">
        <v>265</v>
      </c>
      <c r="L35" s="0" t="n">
        <v>261</v>
      </c>
      <c r="M35" s="0" t="s">
        <v>92</v>
      </c>
      <c r="N35" s="11" t="b">
        <f aca="false">FALSE()</f>
        <v>0</v>
      </c>
      <c r="O35" s="11" t="b">
        <f aca="false">FALSE()</f>
        <v>0</v>
      </c>
      <c r="P35" s="11" t="b">
        <f aca="false">TRUE()</f>
        <v>1</v>
      </c>
      <c r="Q35" s="11" t="b">
        <f aca="false">TRUE()</f>
        <v>1</v>
      </c>
      <c r="R35" s="11" t="b">
        <f aca="false">FALSE()</f>
        <v>0</v>
      </c>
      <c r="S35" s="11" t="b">
        <f aca="false">FALSE()</f>
        <v>0</v>
      </c>
      <c r="T35" s="11" t="b">
        <f aca="false">FALSE()</f>
        <v>0</v>
      </c>
      <c r="U35" s="0" t="n">
        <v>0.396799259</v>
      </c>
      <c r="X35" s="11" t="b">
        <f aca="false">FALSE()</f>
        <v>0</v>
      </c>
      <c r="Y35" s="11" t="b">
        <f aca="false">FALSE()</f>
        <v>0</v>
      </c>
      <c r="Z35" s="11" t="b">
        <f aca="false">FALSE()</f>
        <v>0</v>
      </c>
      <c r="AA35" s="11" t="b">
        <f aca="false">FALSE()</f>
        <v>0</v>
      </c>
      <c r="AB35" s="11" t="b">
        <f aca="false">FALSE()</f>
        <v>0</v>
      </c>
      <c r="AC35" s="11" t="b">
        <f aca="false">FALSE()</f>
        <v>0</v>
      </c>
      <c r="AD35" s="11" t="b">
        <f aca="false">TRUE()</f>
        <v>1</v>
      </c>
      <c r="AE35" s="11" t="b">
        <f aca="false">TRUE()</f>
        <v>1</v>
      </c>
      <c r="AF35" s="11" t="b">
        <f aca="false">TRUE()</f>
        <v>1</v>
      </c>
      <c r="AG35" s="11" t="b">
        <f aca="false">TRUE()</f>
        <v>1</v>
      </c>
      <c r="AH35" s="11" t="b">
        <f aca="false">TRUE()</f>
        <v>1</v>
      </c>
      <c r="AI35" s="11" t="b">
        <f aca="false">TRUE()</f>
        <v>1</v>
      </c>
      <c r="AJ35" s="11" t="b">
        <f aca="false">TRUE()</f>
        <v>1</v>
      </c>
      <c r="AK35" s="11" t="b">
        <f aca="false">TRUE()</f>
        <v>1</v>
      </c>
      <c r="AL35" s="11" t="b">
        <f aca="false">TRUE()</f>
        <v>1</v>
      </c>
      <c r="AM35" s="11" t="b">
        <f aca="false">TRUE()</f>
        <v>1</v>
      </c>
      <c r="AN35" s="11" t="b">
        <f aca="false">FALSE()</f>
        <v>0</v>
      </c>
    </row>
    <row r="36" customFormat="false" ht="15" hidden="false" customHeight="false" outlineLevel="0" collapsed="false">
      <c r="A36" s="0" t="s">
        <v>311</v>
      </c>
      <c r="B36" s="0" t="s">
        <v>312</v>
      </c>
      <c r="C36" s="0" t="s">
        <v>313</v>
      </c>
      <c r="D36" s="0" t="n">
        <v>36271</v>
      </c>
      <c r="E36" s="0" t="n">
        <v>37824</v>
      </c>
      <c r="F36" s="0" t="n">
        <v>-1</v>
      </c>
      <c r="G36" s="0" t="s">
        <v>314</v>
      </c>
      <c r="H36" s="0" t="s">
        <v>315</v>
      </c>
      <c r="I36" s="0" t="s">
        <v>316</v>
      </c>
      <c r="J36" s="0" t="s">
        <v>264</v>
      </c>
      <c r="K36" s="0" t="s">
        <v>265</v>
      </c>
      <c r="L36" s="0" t="n">
        <v>517</v>
      </c>
      <c r="M36" s="0" t="s">
        <v>92</v>
      </c>
      <c r="N36" s="11" t="b">
        <f aca="false">FALSE()</f>
        <v>0</v>
      </c>
      <c r="O36" s="11" t="b">
        <f aca="false">FALSE()</f>
        <v>0</v>
      </c>
      <c r="P36" s="11" t="b">
        <f aca="false">TRUE()</f>
        <v>1</v>
      </c>
      <c r="Q36" s="11" t="b">
        <f aca="false">TRUE()</f>
        <v>1</v>
      </c>
      <c r="R36" s="11" t="b">
        <f aca="false">FALSE()</f>
        <v>0</v>
      </c>
      <c r="S36" s="11" t="b">
        <f aca="false">FALSE()</f>
        <v>0</v>
      </c>
      <c r="T36" s="11" t="b">
        <f aca="false">FALSE()</f>
        <v>0</v>
      </c>
      <c r="U36" s="0" t="n">
        <v>9.840366452</v>
      </c>
      <c r="X36" s="11" t="b">
        <f aca="false">FALSE()</f>
        <v>0</v>
      </c>
      <c r="Y36" s="11" t="b">
        <f aca="false">FALSE()</f>
        <v>0</v>
      </c>
      <c r="Z36" s="11" t="b">
        <f aca="false">FALSE()</f>
        <v>0</v>
      </c>
      <c r="AA36" s="11" t="b">
        <f aca="false">FALSE()</f>
        <v>0</v>
      </c>
      <c r="AB36" s="11" t="b">
        <f aca="false">FALSE()</f>
        <v>0</v>
      </c>
      <c r="AC36" s="11" t="b">
        <f aca="false">FALSE()</f>
        <v>0</v>
      </c>
      <c r="AD36" s="11" t="b">
        <f aca="false">TRUE()</f>
        <v>1</v>
      </c>
      <c r="AE36" s="11" t="b">
        <f aca="false">TRUE()</f>
        <v>1</v>
      </c>
      <c r="AF36" s="11" t="b">
        <f aca="false">TRUE()</f>
        <v>1</v>
      </c>
      <c r="AG36" s="11" t="b">
        <f aca="false">TRUE()</f>
        <v>1</v>
      </c>
      <c r="AH36" s="11" t="b">
        <f aca="false">TRUE()</f>
        <v>1</v>
      </c>
      <c r="AI36" s="11" t="b">
        <f aca="false">TRUE()</f>
        <v>1</v>
      </c>
      <c r="AJ36" s="11" t="b">
        <f aca="false">TRUE()</f>
        <v>1</v>
      </c>
      <c r="AK36" s="11" t="b">
        <f aca="false">TRUE()</f>
        <v>1</v>
      </c>
      <c r="AL36" s="11" t="b">
        <f aca="false">TRUE()</f>
        <v>1</v>
      </c>
      <c r="AM36" s="11" t="b">
        <f aca="false">TRUE()</f>
        <v>1</v>
      </c>
      <c r="AN36" s="11" t="b">
        <f aca="false">FALSE()</f>
        <v>0</v>
      </c>
    </row>
    <row r="37" customFormat="false" ht="15" hidden="false" customHeight="false" outlineLevel="0" collapsed="false">
      <c r="A37" s="0" t="s">
        <v>317</v>
      </c>
      <c r="B37" s="0" t="s">
        <v>318</v>
      </c>
      <c r="C37" s="0" t="s">
        <v>319</v>
      </c>
      <c r="D37" s="0" t="n">
        <v>37898</v>
      </c>
      <c r="E37" s="0" t="n">
        <v>39115</v>
      </c>
      <c r="F37" s="0" t="n">
        <v>-1</v>
      </c>
      <c r="G37" s="0" t="s">
        <v>320</v>
      </c>
      <c r="H37" s="0" t="s">
        <v>321</v>
      </c>
      <c r="I37" s="0" t="s">
        <v>322</v>
      </c>
      <c r="J37" s="0" t="s">
        <v>264</v>
      </c>
      <c r="K37" s="0" t="s">
        <v>265</v>
      </c>
      <c r="L37" s="0" t="n">
        <v>405</v>
      </c>
      <c r="M37" s="0" t="s">
        <v>92</v>
      </c>
      <c r="N37" s="11" t="b">
        <f aca="false">FALSE()</f>
        <v>0</v>
      </c>
      <c r="O37" s="11" t="b">
        <f aca="false">FALSE()</f>
        <v>0</v>
      </c>
      <c r="P37" s="11" t="b">
        <f aca="false">TRUE()</f>
        <v>1</v>
      </c>
      <c r="Q37" s="11" t="b">
        <f aca="false">TRUE()</f>
        <v>1</v>
      </c>
      <c r="R37" s="11" t="b">
        <f aca="false">FALSE()</f>
        <v>0</v>
      </c>
      <c r="S37" s="11" t="b">
        <f aca="false">FALSE()</f>
        <v>0</v>
      </c>
      <c r="T37" s="11" t="b">
        <f aca="false">FALSE()</f>
        <v>0</v>
      </c>
      <c r="U37" s="0" t="n">
        <v>7.172984804</v>
      </c>
      <c r="X37" s="11" t="b">
        <f aca="false">FALSE()</f>
        <v>0</v>
      </c>
      <c r="Y37" s="11" t="b">
        <f aca="false">FALSE()</f>
        <v>0</v>
      </c>
      <c r="Z37" s="11" t="b">
        <f aca="false">FALSE()</f>
        <v>0</v>
      </c>
      <c r="AA37" s="11" t="b">
        <f aca="false">FALSE()</f>
        <v>0</v>
      </c>
      <c r="AB37" s="11" t="b">
        <f aca="false">FALSE()</f>
        <v>0</v>
      </c>
      <c r="AC37" s="11" t="b">
        <f aca="false">FALSE()</f>
        <v>0</v>
      </c>
      <c r="AD37" s="11" t="b">
        <f aca="false">TRUE()</f>
        <v>1</v>
      </c>
      <c r="AE37" s="11" t="b">
        <f aca="false">TRUE()</f>
        <v>1</v>
      </c>
      <c r="AF37" s="11" t="b">
        <f aca="false">TRUE()</f>
        <v>1</v>
      </c>
      <c r="AG37" s="11" t="b">
        <f aca="false">TRUE()</f>
        <v>1</v>
      </c>
      <c r="AH37" s="11" t="b">
        <f aca="false">TRUE()</f>
        <v>1</v>
      </c>
      <c r="AI37" s="11" t="b">
        <f aca="false">TRUE()</f>
        <v>1</v>
      </c>
      <c r="AJ37" s="11" t="b">
        <f aca="false">TRUE()</f>
        <v>1</v>
      </c>
      <c r="AK37" s="11" t="b">
        <f aca="false">TRUE()</f>
        <v>1</v>
      </c>
      <c r="AL37" s="11" t="b">
        <f aca="false">TRUE()</f>
        <v>1</v>
      </c>
      <c r="AM37" s="11" t="b">
        <f aca="false">TRUE()</f>
        <v>1</v>
      </c>
      <c r="AN37" s="11" t="b">
        <f aca="false">FALSE()</f>
        <v>0</v>
      </c>
    </row>
    <row r="38" customFormat="false" ht="15" hidden="false" customHeight="false" outlineLevel="0" collapsed="false">
      <c r="A38" s="0" t="s">
        <v>323</v>
      </c>
      <c r="B38" s="0" t="s">
        <v>324</v>
      </c>
      <c r="C38" s="0" t="s">
        <v>325</v>
      </c>
      <c r="D38" s="0" t="n">
        <v>39244</v>
      </c>
      <c r="E38" s="0" t="n">
        <v>40386</v>
      </c>
      <c r="F38" s="0" t="n">
        <v>-1</v>
      </c>
      <c r="G38" s="0" t="s">
        <v>326</v>
      </c>
      <c r="H38" s="0" t="s">
        <v>327</v>
      </c>
      <c r="I38" s="0" t="s">
        <v>328</v>
      </c>
      <c r="J38" s="0" t="s">
        <v>264</v>
      </c>
      <c r="K38" s="0" t="s">
        <v>265</v>
      </c>
      <c r="L38" s="0" t="n">
        <v>380</v>
      </c>
      <c r="M38" s="0" t="s">
        <v>92</v>
      </c>
      <c r="N38" s="11" t="b">
        <f aca="false">FALSE()</f>
        <v>0</v>
      </c>
      <c r="O38" s="11" t="b">
        <f aca="false">FALSE()</f>
        <v>0</v>
      </c>
      <c r="P38" s="11" t="b">
        <f aca="false">FALSE()</f>
        <v>0</v>
      </c>
      <c r="Q38" s="11" t="b">
        <f aca="false">FALSE()</f>
        <v>0</v>
      </c>
      <c r="R38" s="11" t="b">
        <f aca="false">FALSE()</f>
        <v>0</v>
      </c>
      <c r="S38" s="11" t="b">
        <f aca="false">FALSE()</f>
        <v>0</v>
      </c>
      <c r="T38" s="11" t="b">
        <f aca="false">FALSE()</f>
        <v>0</v>
      </c>
      <c r="U38" s="0" t="n">
        <v>15.55945627</v>
      </c>
      <c r="X38" s="11" t="b">
        <f aca="false">FALSE()</f>
        <v>0</v>
      </c>
      <c r="Y38" s="11" t="b">
        <f aca="false">FALSE()</f>
        <v>0</v>
      </c>
      <c r="Z38" s="11" t="b">
        <f aca="false">FALSE()</f>
        <v>0</v>
      </c>
      <c r="AA38" s="11" t="b">
        <f aca="false">FALSE()</f>
        <v>0</v>
      </c>
      <c r="AB38" s="11" t="b">
        <f aca="false">FALSE()</f>
        <v>0</v>
      </c>
      <c r="AC38" s="11" t="b">
        <f aca="false">FALSE()</f>
        <v>0</v>
      </c>
      <c r="AD38" s="11" t="b">
        <f aca="false">TRUE()</f>
        <v>1</v>
      </c>
      <c r="AE38" s="11" t="b">
        <f aca="false">TRUE()</f>
        <v>1</v>
      </c>
      <c r="AF38" s="11" t="b">
        <f aca="false">TRUE()</f>
        <v>1</v>
      </c>
      <c r="AG38" s="11" t="b">
        <f aca="false">TRUE()</f>
        <v>1</v>
      </c>
      <c r="AH38" s="11" t="b">
        <f aca="false">TRUE()</f>
        <v>1</v>
      </c>
      <c r="AI38" s="11" t="b">
        <f aca="false">TRUE()</f>
        <v>1</v>
      </c>
      <c r="AJ38" s="11" t="b">
        <f aca="false">TRUE()</f>
        <v>1</v>
      </c>
      <c r="AK38" s="11" t="b">
        <f aca="false">TRUE()</f>
        <v>1</v>
      </c>
      <c r="AL38" s="11" t="b">
        <f aca="false">TRUE()</f>
        <v>1</v>
      </c>
      <c r="AM38" s="11" t="b">
        <f aca="false">TRUE()</f>
        <v>1</v>
      </c>
      <c r="AN38" s="11" t="b">
        <f aca="false">FALSE()</f>
        <v>0</v>
      </c>
    </row>
    <row r="39" customFormat="false" ht="15" hidden="false" customHeight="false" outlineLevel="0" collapsed="false">
      <c r="A39" s="0" t="s">
        <v>329</v>
      </c>
      <c r="B39" s="0" t="s">
        <v>330</v>
      </c>
      <c r="C39" s="0" t="s">
        <v>331</v>
      </c>
      <c r="D39" s="0" t="n">
        <v>40417</v>
      </c>
      <c r="E39" s="0" t="n">
        <v>41931</v>
      </c>
      <c r="F39" s="0" t="n">
        <v>-1</v>
      </c>
      <c r="G39" s="0" t="s">
        <v>332</v>
      </c>
      <c r="H39" s="0" t="s">
        <v>333</v>
      </c>
      <c r="I39" s="0" t="s">
        <v>334</v>
      </c>
      <c r="J39" s="0" t="s">
        <v>335</v>
      </c>
      <c r="K39" s="0" t="s">
        <v>336</v>
      </c>
      <c r="L39" s="0" t="n">
        <v>504</v>
      </c>
      <c r="M39" s="0" t="s">
        <v>92</v>
      </c>
      <c r="N39" s="11" t="b">
        <f aca="false">FALSE()</f>
        <v>0</v>
      </c>
      <c r="O39" s="11" t="b">
        <f aca="false">FALSE()</f>
        <v>0</v>
      </c>
      <c r="P39" s="11" t="b">
        <f aca="false">TRUE()</f>
        <v>1</v>
      </c>
      <c r="Q39" s="11" t="b">
        <f aca="false">TRUE()</f>
        <v>1</v>
      </c>
      <c r="R39" s="11" t="b">
        <f aca="false">FALSE()</f>
        <v>0</v>
      </c>
      <c r="S39" s="11" t="b">
        <f aca="false">FALSE()</f>
        <v>0</v>
      </c>
      <c r="T39" s="11" t="b">
        <f aca="false">FALSE()</f>
        <v>0</v>
      </c>
      <c r="U39" s="0" t="n">
        <v>1.235940701</v>
      </c>
      <c r="X39" s="11" t="b">
        <f aca="false">FALSE()</f>
        <v>0</v>
      </c>
      <c r="Y39" s="11" t="b">
        <f aca="false">FALSE()</f>
        <v>0</v>
      </c>
      <c r="Z39" s="11" t="b">
        <f aca="false">FALSE()</f>
        <v>0</v>
      </c>
      <c r="AA39" s="11" t="b">
        <f aca="false">FALSE()</f>
        <v>0</v>
      </c>
      <c r="AB39" s="11" t="b">
        <f aca="false">FALSE()</f>
        <v>0</v>
      </c>
      <c r="AC39" s="11" t="b">
        <f aca="false">FALSE()</f>
        <v>0</v>
      </c>
      <c r="AD39" s="11" t="b">
        <f aca="false">TRUE()</f>
        <v>1</v>
      </c>
      <c r="AE39" s="11" t="b">
        <f aca="false">TRUE()</f>
        <v>1</v>
      </c>
      <c r="AF39" s="11" t="b">
        <f aca="false">TRUE()</f>
        <v>1</v>
      </c>
      <c r="AG39" s="11" t="b">
        <f aca="false">TRUE()</f>
        <v>1</v>
      </c>
      <c r="AH39" s="11" t="b">
        <f aca="false">TRUE()</f>
        <v>1</v>
      </c>
      <c r="AI39" s="11" t="b">
        <f aca="false">TRUE()</f>
        <v>1</v>
      </c>
      <c r="AJ39" s="11" t="b">
        <f aca="false">TRUE()</f>
        <v>1</v>
      </c>
      <c r="AK39" s="11" t="b">
        <f aca="false">TRUE()</f>
        <v>1</v>
      </c>
      <c r="AL39" s="11" t="b">
        <f aca="false">TRUE()</f>
        <v>1</v>
      </c>
      <c r="AM39" s="11" t="b">
        <f aca="false">TRUE()</f>
        <v>1</v>
      </c>
      <c r="AN39" s="11" t="b">
        <f aca="false">FALSE()</f>
        <v>0</v>
      </c>
    </row>
    <row r="40" customFormat="false" ht="15" hidden="false" customHeight="false" outlineLevel="0" collapsed="false">
      <c r="A40" s="0" t="s">
        <v>337</v>
      </c>
      <c r="B40" s="0" t="s">
        <v>338</v>
      </c>
      <c r="C40" s="0" t="s">
        <v>339</v>
      </c>
      <c r="D40" s="0" t="n">
        <v>42403</v>
      </c>
      <c r="E40" s="0" t="n">
        <v>43173</v>
      </c>
      <c r="F40" s="0" t="n">
        <v>1</v>
      </c>
      <c r="G40" s="0" t="s">
        <v>340</v>
      </c>
      <c r="H40" s="0" t="s">
        <v>341</v>
      </c>
      <c r="I40" s="0" t="s">
        <v>342</v>
      </c>
      <c r="J40" s="0" t="s">
        <v>150</v>
      </c>
      <c r="K40" s="0" t="s">
        <v>151</v>
      </c>
      <c r="L40" s="0" t="n">
        <v>256</v>
      </c>
      <c r="M40" s="0" t="s">
        <v>92</v>
      </c>
      <c r="N40" s="11" t="b">
        <f aca="false">FALSE()</f>
        <v>0</v>
      </c>
      <c r="O40" s="11" t="b">
        <f aca="false">FALSE()</f>
        <v>0</v>
      </c>
      <c r="P40" s="11" t="b">
        <f aca="false">FALSE()</f>
        <v>0</v>
      </c>
      <c r="Q40" s="11" t="b">
        <f aca="false">FALSE()</f>
        <v>0</v>
      </c>
      <c r="R40" s="11" t="b">
        <f aca="false">TRUE()</f>
        <v>1</v>
      </c>
      <c r="S40" s="11" t="b">
        <f aca="false">FALSE()</f>
        <v>0</v>
      </c>
      <c r="T40" s="11" t="b">
        <f aca="false">FALSE()</f>
        <v>0</v>
      </c>
      <c r="U40" s="0" t="n">
        <v>0.809018179</v>
      </c>
      <c r="X40" s="11" t="b">
        <f aca="false">FALSE()</f>
        <v>0</v>
      </c>
      <c r="Y40" s="11" t="b">
        <f aca="false">FALSE()</f>
        <v>0</v>
      </c>
      <c r="Z40" s="11" t="b">
        <f aca="false">FALSE()</f>
        <v>0</v>
      </c>
      <c r="AA40" s="11" t="b">
        <f aca="false">FALSE()</f>
        <v>0</v>
      </c>
      <c r="AB40" s="11" t="b">
        <f aca="false">FALSE()</f>
        <v>0</v>
      </c>
      <c r="AC40" s="11" t="b">
        <f aca="false">FALSE()</f>
        <v>0</v>
      </c>
      <c r="AD40" s="11" t="b">
        <f aca="false">TRUE()</f>
        <v>1</v>
      </c>
      <c r="AE40" s="11" t="b">
        <f aca="false">TRUE()</f>
        <v>1</v>
      </c>
      <c r="AF40" s="11" t="b">
        <f aca="false">TRUE()</f>
        <v>1</v>
      </c>
      <c r="AG40" s="11" t="b">
        <f aca="false">TRUE()</f>
        <v>1</v>
      </c>
      <c r="AH40" s="11" t="b">
        <f aca="false">TRUE()</f>
        <v>1</v>
      </c>
      <c r="AI40" s="11" t="b">
        <f aca="false">TRUE()</f>
        <v>1</v>
      </c>
      <c r="AJ40" s="11" t="b">
        <f aca="false">TRUE()</f>
        <v>1</v>
      </c>
      <c r="AK40" s="11" t="b">
        <f aca="false">TRUE()</f>
        <v>1</v>
      </c>
      <c r="AL40" s="11" t="b">
        <f aca="false">TRUE()</f>
        <v>1</v>
      </c>
      <c r="AM40" s="11" t="b">
        <f aca="false">TRUE()</f>
        <v>1</v>
      </c>
      <c r="AN40" s="11" t="b">
        <f aca="false">FALSE()</f>
        <v>0</v>
      </c>
    </row>
    <row r="41" customFormat="false" ht="15" hidden="false" customHeight="false" outlineLevel="0" collapsed="false">
      <c r="A41" s="0" t="s">
        <v>343</v>
      </c>
      <c r="B41" s="0" t="s">
        <v>344</v>
      </c>
      <c r="C41" s="0" t="s">
        <v>345</v>
      </c>
      <c r="D41" s="0" t="n">
        <v>43188</v>
      </c>
      <c r="E41" s="0" t="n">
        <v>44129</v>
      </c>
      <c r="F41" s="0" t="n">
        <v>1</v>
      </c>
      <c r="G41" s="0" t="s">
        <v>346</v>
      </c>
      <c r="H41" s="0" t="s">
        <v>347</v>
      </c>
      <c r="I41" s="0" t="s">
        <v>348</v>
      </c>
      <c r="J41" s="0" t="s">
        <v>150</v>
      </c>
      <c r="K41" s="0" t="s">
        <v>151</v>
      </c>
      <c r="L41" s="0" t="n">
        <v>313</v>
      </c>
      <c r="M41" s="0" t="s">
        <v>92</v>
      </c>
      <c r="N41" s="11" t="b">
        <f aca="false">FALSE()</f>
        <v>0</v>
      </c>
      <c r="O41" s="11" t="b">
        <f aca="false">TRUE()</f>
        <v>1</v>
      </c>
      <c r="P41" s="11" t="b">
        <f aca="false">FALSE()</f>
        <v>0</v>
      </c>
      <c r="Q41" s="11" t="b">
        <f aca="false">FALSE()</f>
        <v>0</v>
      </c>
      <c r="R41" s="11" t="b">
        <f aca="false">TRUE()</f>
        <v>1</v>
      </c>
      <c r="S41" s="11" t="b">
        <f aca="false">FALSE()</f>
        <v>0</v>
      </c>
      <c r="T41" s="11" t="b">
        <f aca="false">FALSE()</f>
        <v>0</v>
      </c>
      <c r="U41" s="0" t="n">
        <v>1.986941784</v>
      </c>
      <c r="X41" s="11" t="b">
        <f aca="false">FALSE()</f>
        <v>0</v>
      </c>
      <c r="Y41" s="11" t="b">
        <f aca="false">FALSE()</f>
        <v>0</v>
      </c>
      <c r="Z41" s="11" t="b">
        <f aca="false">FALSE()</f>
        <v>0</v>
      </c>
      <c r="AA41" s="11" t="b">
        <f aca="false">FALSE()</f>
        <v>0</v>
      </c>
      <c r="AB41" s="11" t="b">
        <f aca="false">FALSE()</f>
        <v>0</v>
      </c>
      <c r="AC41" s="11" t="b">
        <f aca="false">FALSE()</f>
        <v>0</v>
      </c>
      <c r="AD41" s="11" t="b">
        <f aca="false">TRUE()</f>
        <v>1</v>
      </c>
      <c r="AE41" s="11" t="b">
        <f aca="false">TRUE()</f>
        <v>1</v>
      </c>
      <c r="AF41" s="11" t="b">
        <f aca="false">TRUE()</f>
        <v>1</v>
      </c>
      <c r="AG41" s="11" t="b">
        <f aca="false">TRUE()</f>
        <v>1</v>
      </c>
      <c r="AH41" s="11" t="b">
        <f aca="false">TRUE()</f>
        <v>1</v>
      </c>
      <c r="AI41" s="11" t="b">
        <f aca="false">TRUE()</f>
        <v>1</v>
      </c>
      <c r="AJ41" s="11" t="b">
        <f aca="false">TRUE()</f>
        <v>1</v>
      </c>
      <c r="AK41" s="11" t="b">
        <f aca="false">TRUE()</f>
        <v>1</v>
      </c>
      <c r="AL41" s="11" t="b">
        <f aca="false">TRUE()</f>
        <v>1</v>
      </c>
      <c r="AM41" s="11" t="b">
        <f aca="false">TRUE()</f>
        <v>1</v>
      </c>
      <c r="AN41" s="11" t="b">
        <f aca="false">FALSE()</f>
        <v>0</v>
      </c>
    </row>
    <row r="42" customFormat="false" ht="15" hidden="false" customHeight="false" outlineLevel="0" collapsed="false">
      <c r="A42" s="0" t="s">
        <v>349</v>
      </c>
      <c r="B42" s="0" t="s">
        <v>350</v>
      </c>
      <c r="C42" s="0" t="s">
        <v>351</v>
      </c>
      <c r="D42" s="0" t="n">
        <v>44180</v>
      </c>
      <c r="E42" s="0" t="n">
        <v>45466</v>
      </c>
      <c r="F42" s="0" t="n">
        <v>1</v>
      </c>
      <c r="G42" s="0" t="s">
        <v>352</v>
      </c>
      <c r="H42" s="0" t="s">
        <v>353</v>
      </c>
      <c r="I42" s="0" t="s">
        <v>354</v>
      </c>
      <c r="J42" s="0" t="s">
        <v>150</v>
      </c>
      <c r="K42" s="0" t="s">
        <v>151</v>
      </c>
      <c r="L42" s="0" t="n">
        <v>428</v>
      </c>
      <c r="M42" s="0" t="s">
        <v>92</v>
      </c>
      <c r="N42" s="11" t="b">
        <f aca="false">FALSE()</f>
        <v>0</v>
      </c>
      <c r="O42" s="11" t="b">
        <f aca="false">FALSE()</f>
        <v>0</v>
      </c>
      <c r="P42" s="11" t="b">
        <f aca="false">FALSE()</f>
        <v>0</v>
      </c>
      <c r="Q42" s="11" t="b">
        <f aca="false">FALSE()</f>
        <v>0</v>
      </c>
      <c r="R42" s="11" t="b">
        <f aca="false">TRUE()</f>
        <v>1</v>
      </c>
      <c r="S42" s="11" t="b">
        <f aca="false">FALSE()</f>
        <v>0</v>
      </c>
      <c r="T42" s="11" t="b">
        <f aca="false">FALSE()</f>
        <v>0</v>
      </c>
      <c r="U42" s="0" t="n">
        <v>1.939633646</v>
      </c>
      <c r="X42" s="11" t="b">
        <f aca="false">FALSE()</f>
        <v>0</v>
      </c>
      <c r="Y42" s="11" t="b">
        <f aca="false">FALSE()</f>
        <v>0</v>
      </c>
      <c r="Z42" s="11" t="b">
        <f aca="false">FALSE()</f>
        <v>0</v>
      </c>
      <c r="AA42" s="11" t="b">
        <f aca="false">FALSE()</f>
        <v>0</v>
      </c>
      <c r="AB42" s="11" t="b">
        <f aca="false">FALSE()</f>
        <v>0</v>
      </c>
      <c r="AC42" s="11" t="b">
        <f aca="false">FALSE()</f>
        <v>0</v>
      </c>
      <c r="AD42" s="11" t="b">
        <f aca="false">TRUE()</f>
        <v>1</v>
      </c>
      <c r="AE42" s="11" t="b">
        <f aca="false">TRUE()</f>
        <v>1</v>
      </c>
      <c r="AF42" s="11" t="b">
        <f aca="false">TRUE()</f>
        <v>1</v>
      </c>
      <c r="AG42" s="11" t="b">
        <f aca="false">TRUE()</f>
        <v>1</v>
      </c>
      <c r="AH42" s="11" t="b">
        <f aca="false">TRUE()</f>
        <v>1</v>
      </c>
      <c r="AI42" s="11" t="b">
        <f aca="false">TRUE()</f>
        <v>1</v>
      </c>
      <c r="AJ42" s="11" t="b">
        <f aca="false">TRUE()</f>
        <v>1</v>
      </c>
      <c r="AK42" s="11" t="b">
        <f aca="false">TRUE()</f>
        <v>1</v>
      </c>
      <c r="AL42" s="11" t="b">
        <f aca="false">TRUE()</f>
        <v>1</v>
      </c>
      <c r="AM42" s="11" t="b">
        <f aca="false">TRUE()</f>
        <v>1</v>
      </c>
      <c r="AN42" s="11" t="b">
        <f aca="false">FALSE()</f>
        <v>0</v>
      </c>
    </row>
    <row r="43" customFormat="false" ht="15" hidden="false" customHeight="false" outlineLevel="0" collapsed="false">
      <c r="A43" s="0" t="s">
        <v>355</v>
      </c>
      <c r="B43" s="0" t="s">
        <v>356</v>
      </c>
      <c r="C43" s="0" t="s">
        <v>357</v>
      </c>
      <c r="D43" s="0" t="n">
        <v>45463</v>
      </c>
      <c r="E43" s="0" t="n">
        <v>45750</v>
      </c>
      <c r="F43" s="0" t="n">
        <v>1</v>
      </c>
      <c r="G43" s="0" t="s">
        <v>358</v>
      </c>
      <c r="H43" s="0" t="s">
        <v>359</v>
      </c>
      <c r="I43" s="0" t="s">
        <v>360</v>
      </c>
      <c r="J43" s="0" t="s">
        <v>150</v>
      </c>
      <c r="K43" s="0" t="s">
        <v>151</v>
      </c>
      <c r="L43" s="0" t="n">
        <v>95</v>
      </c>
      <c r="M43" s="0" t="s">
        <v>92</v>
      </c>
      <c r="N43" s="11" t="b">
        <f aca="false">FALSE()</f>
        <v>0</v>
      </c>
      <c r="O43" s="11" t="b">
        <f aca="false">FALSE()</f>
        <v>0</v>
      </c>
      <c r="P43" s="11" t="b">
        <f aca="false">FALSE()</f>
        <v>0</v>
      </c>
      <c r="Q43" s="11" t="b">
        <f aca="false">FALSE()</f>
        <v>0</v>
      </c>
      <c r="R43" s="11" t="b">
        <f aca="false">TRUE()</f>
        <v>1</v>
      </c>
      <c r="S43" s="11" t="b">
        <f aca="false">FALSE()</f>
        <v>0</v>
      </c>
      <c r="T43" s="11" t="b">
        <f aca="false">FALSE()</f>
        <v>0</v>
      </c>
      <c r="U43" s="0" t="n">
        <v>0</v>
      </c>
      <c r="X43" s="11" t="b">
        <f aca="false">FALSE()</f>
        <v>0</v>
      </c>
      <c r="Y43" s="11" t="b">
        <f aca="false">FALSE()</f>
        <v>0</v>
      </c>
      <c r="Z43" s="11" t="b">
        <f aca="false">FALSE()</f>
        <v>0</v>
      </c>
      <c r="AA43" s="11" t="b">
        <f aca="false">FALSE()</f>
        <v>0</v>
      </c>
      <c r="AB43" s="11" t="b">
        <f aca="false">FALSE()</f>
        <v>0</v>
      </c>
      <c r="AC43" s="11" t="b">
        <f aca="false">FALSE()</f>
        <v>0</v>
      </c>
      <c r="AD43" s="11" t="b">
        <f aca="false">TRUE()</f>
        <v>1</v>
      </c>
      <c r="AE43" s="11" t="b">
        <f aca="false">TRUE()</f>
        <v>1</v>
      </c>
      <c r="AF43" s="11" t="b">
        <f aca="false">TRUE()</f>
        <v>1</v>
      </c>
      <c r="AG43" s="11" t="b">
        <f aca="false">TRUE()</f>
        <v>1</v>
      </c>
      <c r="AH43" s="11" t="b">
        <f aca="false">TRUE()</f>
        <v>1</v>
      </c>
      <c r="AI43" s="11" t="b">
        <f aca="false">TRUE()</f>
        <v>1</v>
      </c>
      <c r="AJ43" s="11" t="b">
        <f aca="false">TRUE()</f>
        <v>1</v>
      </c>
      <c r="AK43" s="11" t="b">
        <f aca="false">TRUE()</f>
        <v>1</v>
      </c>
      <c r="AL43" s="11" t="b">
        <f aca="false">TRUE()</f>
        <v>1</v>
      </c>
      <c r="AM43" s="11" t="b">
        <f aca="false">TRUE()</f>
        <v>1</v>
      </c>
      <c r="AN43" s="11" t="b">
        <f aca="false">FALSE()</f>
        <v>0</v>
      </c>
    </row>
    <row r="44" customFormat="false" ht="15" hidden="false" customHeight="false" outlineLevel="0" collapsed="false">
      <c r="A44" s="0" t="s">
        <v>361</v>
      </c>
      <c r="B44" s="0" t="s">
        <v>362</v>
      </c>
      <c r="C44" s="0" t="s">
        <v>363</v>
      </c>
      <c r="D44" s="0" t="n">
        <v>45807</v>
      </c>
      <c r="E44" s="0" t="n">
        <v>47138</v>
      </c>
      <c r="F44" s="0" t="n">
        <v>1</v>
      </c>
      <c r="G44" s="0" t="s">
        <v>364</v>
      </c>
      <c r="H44" s="0" t="s">
        <v>365</v>
      </c>
      <c r="I44" s="0" t="s">
        <v>366</v>
      </c>
      <c r="J44" s="0" t="s">
        <v>134</v>
      </c>
      <c r="K44" s="0" t="s">
        <v>135</v>
      </c>
      <c r="L44" s="0" t="n">
        <v>443</v>
      </c>
      <c r="M44" s="0" t="s">
        <v>92</v>
      </c>
      <c r="N44" s="11" t="b">
        <f aca="false">FALSE()</f>
        <v>0</v>
      </c>
      <c r="O44" s="11" t="b">
        <f aca="false">FALSE()</f>
        <v>0</v>
      </c>
      <c r="P44" s="11" t="b">
        <f aca="false">FALSE()</f>
        <v>0</v>
      </c>
      <c r="Q44" s="11" t="b">
        <f aca="false">FALSE()</f>
        <v>0</v>
      </c>
      <c r="R44" s="11" t="b">
        <f aca="false">TRUE()</f>
        <v>1</v>
      </c>
      <c r="S44" s="11" t="b">
        <f aca="false">FALSE()</f>
        <v>0</v>
      </c>
      <c r="T44" s="11" t="b">
        <f aca="false">FALSE()</f>
        <v>0</v>
      </c>
      <c r="U44" s="0" t="n">
        <v>0.46853866</v>
      </c>
      <c r="X44" s="11" t="b">
        <f aca="false">FALSE()</f>
        <v>0</v>
      </c>
      <c r="Y44" s="11" t="b">
        <f aca="false">FALSE()</f>
        <v>0</v>
      </c>
      <c r="Z44" s="11" t="b">
        <f aca="false">FALSE()</f>
        <v>0</v>
      </c>
      <c r="AA44" s="11" t="b">
        <f aca="false">FALSE()</f>
        <v>0</v>
      </c>
      <c r="AB44" s="11" t="b">
        <f aca="false">FALSE()</f>
        <v>0</v>
      </c>
      <c r="AC44" s="11" t="b">
        <f aca="false">FALSE()</f>
        <v>0</v>
      </c>
      <c r="AD44" s="11" t="b">
        <f aca="false">TRUE()</f>
        <v>1</v>
      </c>
      <c r="AE44" s="11" t="b">
        <f aca="false">TRUE()</f>
        <v>1</v>
      </c>
      <c r="AF44" s="11" t="b">
        <f aca="false">TRUE()</f>
        <v>1</v>
      </c>
      <c r="AG44" s="11" t="b">
        <f aca="false">TRUE()</f>
        <v>1</v>
      </c>
      <c r="AH44" s="11" t="b">
        <f aca="false">TRUE()</f>
        <v>1</v>
      </c>
      <c r="AI44" s="11" t="b">
        <f aca="false">TRUE()</f>
        <v>1</v>
      </c>
      <c r="AJ44" s="11" t="b">
        <f aca="false">TRUE()</f>
        <v>1</v>
      </c>
      <c r="AK44" s="11" t="b">
        <f aca="false">TRUE()</f>
        <v>1</v>
      </c>
      <c r="AL44" s="11" t="b">
        <f aca="false">TRUE()</f>
        <v>1</v>
      </c>
      <c r="AM44" s="11" t="b">
        <f aca="false">TRUE()</f>
        <v>1</v>
      </c>
      <c r="AN44" s="11" t="b">
        <f aca="false">FALSE()</f>
        <v>0</v>
      </c>
    </row>
    <row r="45" customFormat="false" ht="15" hidden="false" customHeight="false" outlineLevel="0" collapsed="false">
      <c r="A45" s="0" t="s">
        <v>367</v>
      </c>
      <c r="B45" s="0" t="s">
        <v>368</v>
      </c>
      <c r="C45" s="0" t="s">
        <v>369</v>
      </c>
      <c r="D45" s="0" t="n">
        <v>47246</v>
      </c>
      <c r="E45" s="0" t="n">
        <v>47776</v>
      </c>
      <c r="F45" s="0" t="n">
        <v>1</v>
      </c>
      <c r="G45" s="0" t="s">
        <v>370</v>
      </c>
      <c r="H45" s="0" t="s">
        <v>371</v>
      </c>
      <c r="I45" s="0" t="s">
        <v>372</v>
      </c>
      <c r="J45" s="0" t="s">
        <v>303</v>
      </c>
      <c r="K45" s="0" t="s">
        <v>304</v>
      </c>
      <c r="L45" s="0" t="n">
        <v>176</v>
      </c>
      <c r="M45" s="0" t="s">
        <v>92</v>
      </c>
      <c r="N45" s="11" t="b">
        <f aca="false">FALSE()</f>
        <v>0</v>
      </c>
      <c r="O45" s="11" t="b">
        <f aca="false">FALSE()</f>
        <v>0</v>
      </c>
      <c r="P45" s="11" t="b">
        <f aca="false">TRUE()</f>
        <v>1</v>
      </c>
      <c r="Q45" s="11" t="b">
        <f aca="false">FALSE()</f>
        <v>0</v>
      </c>
      <c r="R45" s="11" t="b">
        <f aca="false">FALSE()</f>
        <v>0</v>
      </c>
      <c r="S45" s="11" t="b">
        <f aca="false">FALSE()</f>
        <v>0</v>
      </c>
      <c r="T45" s="11" t="b">
        <f aca="false">FALSE()</f>
        <v>0</v>
      </c>
      <c r="U45" s="0" t="n">
        <v>25.24075889</v>
      </c>
      <c r="X45" s="11" t="b">
        <f aca="false">FALSE()</f>
        <v>0</v>
      </c>
      <c r="Y45" s="11" t="b">
        <f aca="false">FALSE()</f>
        <v>0</v>
      </c>
      <c r="Z45" s="11" t="b">
        <f aca="false">FALSE()</f>
        <v>0</v>
      </c>
      <c r="AA45" s="11" t="b">
        <f aca="false">FALSE()</f>
        <v>0</v>
      </c>
      <c r="AB45" s="11" t="b">
        <f aca="false">FALSE()</f>
        <v>0</v>
      </c>
      <c r="AC45" s="11" t="b">
        <f aca="false">FALSE()</f>
        <v>0</v>
      </c>
      <c r="AD45" s="11" t="b">
        <f aca="false">TRUE()</f>
        <v>1</v>
      </c>
      <c r="AE45" s="11" t="b">
        <f aca="false">TRUE()</f>
        <v>1</v>
      </c>
      <c r="AF45" s="11" t="b">
        <f aca="false">TRUE()</f>
        <v>1</v>
      </c>
      <c r="AG45" s="11" t="b">
        <f aca="false">TRUE()</f>
        <v>1</v>
      </c>
      <c r="AH45" s="11" t="b">
        <f aca="false">TRUE()</f>
        <v>1</v>
      </c>
      <c r="AI45" s="11" t="b">
        <f aca="false">TRUE()</f>
        <v>1</v>
      </c>
      <c r="AJ45" s="11" t="b">
        <f aca="false">TRUE()</f>
        <v>1</v>
      </c>
      <c r="AK45" s="11" t="b">
        <f aca="false">TRUE()</f>
        <v>1</v>
      </c>
      <c r="AL45" s="11" t="b">
        <f aca="false">TRUE()</f>
        <v>1</v>
      </c>
      <c r="AM45" s="11" t="b">
        <f aca="false">TRUE()</f>
        <v>1</v>
      </c>
      <c r="AN45" s="11" t="b">
        <f aca="false">FALSE()</f>
        <v>0</v>
      </c>
    </row>
    <row r="46" customFormat="false" ht="15" hidden="false" customHeight="false" outlineLevel="0" collapsed="false">
      <c r="A46" s="0" t="s">
        <v>373</v>
      </c>
      <c r="B46" s="0" t="s">
        <v>374</v>
      </c>
      <c r="C46" s="0" t="s">
        <v>375</v>
      </c>
      <c r="D46" s="0" t="n">
        <v>47769</v>
      </c>
      <c r="E46" s="0" t="n">
        <v>49631</v>
      </c>
      <c r="F46" s="0" t="n">
        <v>1</v>
      </c>
      <c r="G46" s="0" t="s">
        <v>376</v>
      </c>
      <c r="H46" s="0" t="s">
        <v>377</v>
      </c>
      <c r="I46" s="0" t="s">
        <v>378</v>
      </c>
      <c r="J46" s="0" t="s">
        <v>379</v>
      </c>
      <c r="K46" s="0" t="s">
        <v>380</v>
      </c>
      <c r="L46" s="0" t="n">
        <v>620</v>
      </c>
      <c r="M46" s="0" t="s">
        <v>92</v>
      </c>
      <c r="N46" s="11" t="b">
        <f aca="false">FALSE()</f>
        <v>0</v>
      </c>
      <c r="O46" s="11" t="b">
        <f aca="false">FALSE()</f>
        <v>0</v>
      </c>
      <c r="P46" s="11" t="b">
        <f aca="false">TRUE()</f>
        <v>1</v>
      </c>
      <c r="Q46" s="11" t="b">
        <f aca="false">TRUE()</f>
        <v>1</v>
      </c>
      <c r="R46" s="11" t="b">
        <f aca="false">FALSE()</f>
        <v>0</v>
      </c>
      <c r="S46" s="11" t="b">
        <f aca="false">FALSE()</f>
        <v>0</v>
      </c>
      <c r="T46" s="11" t="b">
        <f aca="false">FALSE()</f>
        <v>0</v>
      </c>
      <c r="U46" s="0" t="n">
        <v>36.01953791</v>
      </c>
      <c r="V46" s="0" t="n">
        <v>3.5</v>
      </c>
      <c r="X46" s="11" t="b">
        <f aca="false">FALSE()</f>
        <v>0</v>
      </c>
      <c r="Y46" s="11" t="b">
        <f aca="false">FALSE()</f>
        <v>0</v>
      </c>
      <c r="Z46" s="11" t="b">
        <f aca="false">FALSE()</f>
        <v>0</v>
      </c>
      <c r="AA46" s="11" t="b">
        <f aca="false">FALSE()</f>
        <v>0</v>
      </c>
      <c r="AB46" s="11" t="b">
        <f aca="false">FALSE()</f>
        <v>0</v>
      </c>
      <c r="AC46" s="11" t="b">
        <f aca="false">FALSE()</f>
        <v>0</v>
      </c>
      <c r="AD46" s="11" t="b">
        <f aca="false">TRUE()</f>
        <v>1</v>
      </c>
      <c r="AE46" s="11" t="b">
        <f aca="false">TRUE()</f>
        <v>1</v>
      </c>
      <c r="AF46" s="11" t="b">
        <f aca="false">TRUE()</f>
        <v>1</v>
      </c>
      <c r="AG46" s="11" t="b">
        <f aca="false">TRUE()</f>
        <v>1</v>
      </c>
      <c r="AH46" s="11" t="b">
        <f aca="false">TRUE()</f>
        <v>1</v>
      </c>
      <c r="AI46" s="11" t="b">
        <f aca="false">TRUE()</f>
        <v>1</v>
      </c>
      <c r="AJ46" s="11" t="b">
        <f aca="false">TRUE()</f>
        <v>1</v>
      </c>
      <c r="AK46" s="11" t="b">
        <f aca="false">TRUE()</f>
        <v>1</v>
      </c>
      <c r="AL46" s="11" t="b">
        <f aca="false">TRUE()</f>
        <v>1</v>
      </c>
      <c r="AM46" s="11" t="b">
        <f aca="false">TRUE()</f>
        <v>1</v>
      </c>
      <c r="AN46" s="11" t="b">
        <f aca="false">FALSE()</f>
        <v>0</v>
      </c>
    </row>
    <row r="47" customFormat="false" ht="15" hidden="false" customHeight="false" outlineLevel="0" collapsed="false">
      <c r="A47" s="0" t="s">
        <v>381</v>
      </c>
      <c r="B47" s="0" t="s">
        <v>382</v>
      </c>
      <c r="C47" s="0" t="s">
        <v>383</v>
      </c>
      <c r="D47" s="0" t="n">
        <v>49823</v>
      </c>
      <c r="E47" s="0" t="n">
        <v>50302</v>
      </c>
      <c r="F47" s="0" t="n">
        <v>1</v>
      </c>
      <c r="G47" s="0" t="s">
        <v>384</v>
      </c>
      <c r="H47" s="0" t="s">
        <v>385</v>
      </c>
      <c r="I47" s="0" t="s">
        <v>386</v>
      </c>
      <c r="J47" s="0" t="s">
        <v>142</v>
      </c>
      <c r="K47" s="0" t="s">
        <v>143</v>
      </c>
      <c r="L47" s="0" t="n">
        <v>159</v>
      </c>
      <c r="M47" s="0" t="s">
        <v>92</v>
      </c>
      <c r="N47" s="11" t="b">
        <f aca="false">FALSE()</f>
        <v>0</v>
      </c>
      <c r="O47" s="11" t="b">
        <f aca="false">FALSE()</f>
        <v>0</v>
      </c>
      <c r="P47" s="11" t="b">
        <f aca="false">TRUE()</f>
        <v>1</v>
      </c>
      <c r="Q47" s="11" t="b">
        <f aca="false">TRUE()</f>
        <v>1</v>
      </c>
      <c r="R47" s="11" t="b">
        <f aca="false">FALSE()</f>
        <v>0</v>
      </c>
      <c r="S47" s="11" t="b">
        <f aca="false">FALSE()</f>
        <v>0</v>
      </c>
      <c r="T47" s="11" t="b">
        <f aca="false">FALSE()</f>
        <v>0</v>
      </c>
      <c r="U47" s="0" t="n">
        <v>131.1450425</v>
      </c>
      <c r="V47" s="0" t="n">
        <v>238</v>
      </c>
      <c r="W47" s="0" t="n">
        <v>246</v>
      </c>
      <c r="X47" s="11" t="b">
        <f aca="false">FALSE()</f>
        <v>0</v>
      </c>
      <c r="Y47" s="11" t="b">
        <f aca="false">TRUE()</f>
        <v>1</v>
      </c>
      <c r="Z47" s="11" t="b">
        <f aca="false">FALSE()</f>
        <v>0</v>
      </c>
      <c r="AA47" s="11" t="b">
        <f aca="false">FALSE()</f>
        <v>0</v>
      </c>
      <c r="AB47" s="11" t="b">
        <f aca="false">FALSE()</f>
        <v>0</v>
      </c>
      <c r="AC47" s="11" t="b">
        <f aca="false">FALSE()</f>
        <v>0</v>
      </c>
      <c r="AD47" s="11" t="b">
        <f aca="false">TRUE()</f>
        <v>1</v>
      </c>
      <c r="AE47" s="11" t="b">
        <f aca="false">TRUE()</f>
        <v>1</v>
      </c>
      <c r="AF47" s="11" t="b">
        <f aca="false">TRUE()</f>
        <v>1</v>
      </c>
      <c r="AG47" s="11" t="b">
        <f aca="false">TRUE()</f>
        <v>1</v>
      </c>
      <c r="AH47" s="11" t="b">
        <f aca="false">TRUE()</f>
        <v>1</v>
      </c>
      <c r="AI47" s="11" t="b">
        <f aca="false">TRUE()</f>
        <v>1</v>
      </c>
      <c r="AJ47" s="11" t="b">
        <f aca="false">TRUE()</f>
        <v>1</v>
      </c>
      <c r="AK47" s="11" t="b">
        <f aca="false">TRUE()</f>
        <v>1</v>
      </c>
      <c r="AL47" s="11" t="b">
        <f aca="false">TRUE()</f>
        <v>1</v>
      </c>
      <c r="AM47" s="11" t="b">
        <f aca="false">TRUE()</f>
        <v>1</v>
      </c>
      <c r="AN47" s="11" t="b">
        <f aca="false">TRUE()</f>
        <v>1</v>
      </c>
    </row>
    <row r="48" customFormat="false" ht="15" hidden="false" customHeight="false" outlineLevel="0" collapsed="false">
      <c r="A48" s="0" t="s">
        <v>387</v>
      </c>
      <c r="B48" s="0" t="s">
        <v>388</v>
      </c>
      <c r="C48" s="0" t="s">
        <v>389</v>
      </c>
      <c r="D48" s="0" t="n">
        <v>50380</v>
      </c>
      <c r="E48" s="0" t="n">
        <v>51222</v>
      </c>
      <c r="F48" s="0" t="n">
        <v>-1</v>
      </c>
      <c r="G48" s="0" t="s">
        <v>390</v>
      </c>
      <c r="H48" s="0" t="s">
        <v>391</v>
      </c>
      <c r="I48" s="0" t="s">
        <v>392</v>
      </c>
      <c r="J48" s="0" t="s">
        <v>393</v>
      </c>
      <c r="K48" s="0" t="s">
        <v>394</v>
      </c>
      <c r="L48" s="0" t="n">
        <v>280</v>
      </c>
      <c r="M48" s="0" t="s">
        <v>92</v>
      </c>
      <c r="N48" s="11" t="b">
        <f aca="false">FALSE()</f>
        <v>0</v>
      </c>
      <c r="O48" s="11" t="b">
        <f aca="false">FALSE()</f>
        <v>0</v>
      </c>
      <c r="P48" s="11" t="b">
        <f aca="false">TRUE()</f>
        <v>1</v>
      </c>
      <c r="Q48" s="11" t="b">
        <f aca="false">TRUE()</f>
        <v>1</v>
      </c>
      <c r="R48" s="11" t="b">
        <f aca="false">FALSE()</f>
        <v>0</v>
      </c>
      <c r="S48" s="11" t="b">
        <f aca="false">FALSE()</f>
        <v>0</v>
      </c>
      <c r="T48" s="11" t="b">
        <f aca="false">FALSE()</f>
        <v>0</v>
      </c>
      <c r="U48" s="0" t="n">
        <v>111.3703627</v>
      </c>
      <c r="V48" s="0" t="n">
        <v>41.5</v>
      </c>
      <c r="X48" s="11" t="b">
        <f aca="false">FALSE()</f>
        <v>0</v>
      </c>
      <c r="Y48" s="11" t="b">
        <f aca="false">FALSE()</f>
        <v>0</v>
      </c>
      <c r="Z48" s="11" t="b">
        <f aca="false">FALSE()</f>
        <v>0</v>
      </c>
      <c r="AA48" s="11" t="b">
        <f aca="false">FALSE()</f>
        <v>0</v>
      </c>
      <c r="AB48" s="11" t="b">
        <f aca="false">FALSE()</f>
        <v>0</v>
      </c>
      <c r="AC48" s="11" t="b">
        <f aca="false">FALSE()</f>
        <v>0</v>
      </c>
      <c r="AD48" s="11" t="b">
        <f aca="false">TRUE()</f>
        <v>1</v>
      </c>
      <c r="AE48" s="11" t="b">
        <f aca="false">TRUE()</f>
        <v>1</v>
      </c>
      <c r="AF48" s="11" t="b">
        <f aca="false">TRUE()</f>
        <v>1</v>
      </c>
      <c r="AG48" s="11" t="b">
        <f aca="false">TRUE()</f>
        <v>1</v>
      </c>
      <c r="AH48" s="11" t="b">
        <f aca="false">TRUE()</f>
        <v>1</v>
      </c>
      <c r="AI48" s="11" t="b">
        <f aca="false">TRUE()</f>
        <v>1</v>
      </c>
      <c r="AJ48" s="11" t="b">
        <f aca="false">TRUE()</f>
        <v>1</v>
      </c>
      <c r="AK48" s="11" t="b">
        <f aca="false">TRUE()</f>
        <v>1</v>
      </c>
      <c r="AL48" s="11" t="b">
        <f aca="false">TRUE()</f>
        <v>1</v>
      </c>
      <c r="AM48" s="11" t="b">
        <f aca="false">TRUE()</f>
        <v>1</v>
      </c>
      <c r="AN48" s="11" t="b">
        <f aca="false">TRUE()</f>
        <v>1</v>
      </c>
    </row>
    <row r="49" customFormat="false" ht="15" hidden="false" customHeight="false" outlineLevel="0" collapsed="false">
      <c r="A49" s="0" t="s">
        <v>395</v>
      </c>
      <c r="B49" s="0" t="s">
        <v>396</v>
      </c>
      <c r="C49" s="0" t="s">
        <v>396</v>
      </c>
      <c r="D49" s="0" t="n">
        <v>51229</v>
      </c>
      <c r="E49" s="0" t="n">
        <v>51606</v>
      </c>
      <c r="F49" s="0" t="n">
        <v>-1</v>
      </c>
      <c r="G49" s="0" t="s">
        <v>397</v>
      </c>
      <c r="H49" s="0" t="s">
        <v>398</v>
      </c>
      <c r="I49" s="0" t="s">
        <v>399</v>
      </c>
      <c r="J49" s="0" t="s">
        <v>379</v>
      </c>
      <c r="K49" s="0" t="s">
        <v>380</v>
      </c>
      <c r="L49" s="0" t="n">
        <v>125</v>
      </c>
      <c r="M49" s="0" t="s">
        <v>92</v>
      </c>
      <c r="N49" s="11" t="b">
        <f aca="false">FALSE()</f>
        <v>0</v>
      </c>
      <c r="O49" s="11" t="b">
        <f aca="false">FALSE()</f>
        <v>0</v>
      </c>
      <c r="P49" s="11" t="b">
        <f aca="false">FALSE()</f>
        <v>0</v>
      </c>
      <c r="Q49" s="11" t="b">
        <f aca="false">FALSE()</f>
        <v>0</v>
      </c>
      <c r="R49" s="11" t="b">
        <f aca="false">TRUE()</f>
        <v>1</v>
      </c>
      <c r="S49" s="11" t="b">
        <f aca="false">FALSE()</f>
        <v>0</v>
      </c>
      <c r="T49" s="11" t="b">
        <f aca="false">FALSE()</f>
        <v>0</v>
      </c>
      <c r="U49" s="0" t="n">
        <v>103.8190188</v>
      </c>
      <c r="V49" s="0" t="n">
        <v>17</v>
      </c>
      <c r="X49" s="11" t="b">
        <f aca="false">FALSE()</f>
        <v>0</v>
      </c>
      <c r="Y49" s="11" t="b">
        <f aca="false">FALSE()</f>
        <v>0</v>
      </c>
      <c r="Z49" s="11" t="b">
        <f aca="false">FALSE()</f>
        <v>0</v>
      </c>
      <c r="AA49" s="11" t="b">
        <f aca="false">FALSE()</f>
        <v>0</v>
      </c>
      <c r="AB49" s="11" t="b">
        <f aca="false">FALSE()</f>
        <v>0</v>
      </c>
      <c r="AC49" s="11" t="b">
        <f aca="false">FALSE()</f>
        <v>0</v>
      </c>
      <c r="AD49" s="11" t="b">
        <f aca="false">TRUE()</f>
        <v>1</v>
      </c>
      <c r="AE49" s="11" t="b">
        <f aca="false">TRUE()</f>
        <v>1</v>
      </c>
      <c r="AF49" s="11" t="b">
        <f aca="false">TRUE()</f>
        <v>1</v>
      </c>
      <c r="AG49" s="11" t="b">
        <f aca="false">TRUE()</f>
        <v>1</v>
      </c>
      <c r="AH49" s="11" t="b">
        <f aca="false">TRUE()</f>
        <v>1</v>
      </c>
      <c r="AI49" s="11" t="b">
        <f aca="false">TRUE()</f>
        <v>1</v>
      </c>
      <c r="AJ49" s="11" t="b">
        <f aca="false">TRUE()</f>
        <v>1</v>
      </c>
      <c r="AK49" s="11" t="b">
        <f aca="false">TRUE()</f>
        <v>1</v>
      </c>
      <c r="AL49" s="11" t="b">
        <f aca="false">TRUE()</f>
        <v>1</v>
      </c>
      <c r="AM49" s="11" t="b">
        <f aca="false">TRUE()</f>
        <v>1</v>
      </c>
      <c r="AN49" s="11" t="b">
        <f aca="false">TRUE()</f>
        <v>1</v>
      </c>
    </row>
    <row r="50" customFormat="false" ht="15" hidden="false" customHeight="false" outlineLevel="0" collapsed="false">
      <c r="A50" s="0" t="s">
        <v>400</v>
      </c>
      <c r="B50" s="0" t="s">
        <v>401</v>
      </c>
      <c r="C50" s="0" t="s">
        <v>402</v>
      </c>
      <c r="D50" s="0" t="n">
        <v>51609</v>
      </c>
      <c r="E50" s="0" t="n">
        <v>52430</v>
      </c>
      <c r="F50" s="0" t="n">
        <v>-1</v>
      </c>
      <c r="G50" s="0" t="s">
        <v>403</v>
      </c>
      <c r="H50" s="0" t="s">
        <v>404</v>
      </c>
      <c r="I50" s="0" t="s">
        <v>405</v>
      </c>
      <c r="J50" s="0" t="s">
        <v>225</v>
      </c>
      <c r="K50" s="0" t="s">
        <v>226</v>
      </c>
      <c r="L50" s="0" t="n">
        <v>273</v>
      </c>
      <c r="M50" s="0" t="s">
        <v>92</v>
      </c>
      <c r="N50" s="11" t="b">
        <f aca="false">FALSE()</f>
        <v>0</v>
      </c>
      <c r="O50" s="11" t="b">
        <f aca="false">FALSE()</f>
        <v>0</v>
      </c>
      <c r="P50" s="11" t="b">
        <f aca="false">FALSE()</f>
        <v>0</v>
      </c>
      <c r="Q50" s="11" t="b">
        <f aca="false">TRUE()</f>
        <v>1</v>
      </c>
      <c r="R50" s="11" t="b">
        <f aca="false">FALSE()</f>
        <v>0</v>
      </c>
      <c r="S50" s="11" t="b">
        <f aca="false">FALSE()</f>
        <v>0</v>
      </c>
      <c r="T50" s="11" t="b">
        <f aca="false">TRUE()</f>
        <v>1</v>
      </c>
      <c r="U50" s="0" t="n">
        <v>331.6325746</v>
      </c>
      <c r="V50" s="0" t="n">
        <v>136</v>
      </c>
      <c r="W50" s="0" t="n">
        <v>221</v>
      </c>
      <c r="X50" s="11" t="b">
        <f aca="false">FALSE()</f>
        <v>0</v>
      </c>
      <c r="Y50" s="11" t="b">
        <f aca="false">TRUE()</f>
        <v>1</v>
      </c>
      <c r="Z50" s="11" t="b">
        <f aca="false">FALSE()</f>
        <v>0</v>
      </c>
      <c r="AA50" s="11" t="b">
        <f aca="false">FALSE()</f>
        <v>0</v>
      </c>
      <c r="AB50" s="11" t="b">
        <f aca="false">FALSE()</f>
        <v>0</v>
      </c>
      <c r="AC50" s="11" t="b">
        <f aca="false">FALSE()</f>
        <v>0</v>
      </c>
      <c r="AD50" s="11" t="b">
        <f aca="false">TRUE()</f>
        <v>1</v>
      </c>
      <c r="AE50" s="11" t="b">
        <f aca="false">TRUE()</f>
        <v>1</v>
      </c>
      <c r="AF50" s="11" t="b">
        <f aca="false">TRUE()</f>
        <v>1</v>
      </c>
      <c r="AG50" s="11" t="b">
        <f aca="false">TRUE()</f>
        <v>1</v>
      </c>
      <c r="AH50" s="11" t="b">
        <f aca="false">TRUE()</f>
        <v>1</v>
      </c>
      <c r="AI50" s="11" t="b">
        <f aca="false">TRUE()</f>
        <v>1</v>
      </c>
      <c r="AJ50" s="11" t="b">
        <f aca="false">TRUE()</f>
        <v>1</v>
      </c>
      <c r="AK50" s="11" t="b">
        <f aca="false">TRUE()</f>
        <v>1</v>
      </c>
      <c r="AL50" s="11" t="b">
        <f aca="false">TRUE()</f>
        <v>1</v>
      </c>
      <c r="AM50" s="11" t="b">
        <f aca="false">TRUE()</f>
        <v>1</v>
      </c>
      <c r="AN50" s="11" t="b">
        <f aca="false">TRUE()</f>
        <v>1</v>
      </c>
    </row>
    <row r="51" customFormat="false" ht="15" hidden="false" customHeight="false" outlineLevel="0" collapsed="false">
      <c r="A51" s="0" t="s">
        <v>406</v>
      </c>
      <c r="B51" s="0" t="s">
        <v>407</v>
      </c>
      <c r="C51" s="0" t="s">
        <v>407</v>
      </c>
      <c r="D51" s="0" t="n">
        <v>52427</v>
      </c>
      <c r="E51" s="0" t="n">
        <v>53416</v>
      </c>
      <c r="F51" s="0" t="n">
        <v>-1</v>
      </c>
      <c r="G51" s="0" t="s">
        <v>408</v>
      </c>
      <c r="H51" s="0" t="s">
        <v>409</v>
      </c>
      <c r="I51" s="0" t="s">
        <v>410</v>
      </c>
      <c r="J51" s="0" t="s">
        <v>142</v>
      </c>
      <c r="K51" s="0" t="s">
        <v>143</v>
      </c>
      <c r="L51" s="0" t="n">
        <v>329</v>
      </c>
      <c r="M51" s="0" t="s">
        <v>92</v>
      </c>
      <c r="N51" s="11" t="b">
        <f aca="false">FALSE()</f>
        <v>0</v>
      </c>
      <c r="O51" s="11" t="b">
        <f aca="false">FALSE()</f>
        <v>0</v>
      </c>
      <c r="P51" s="11" t="b">
        <f aca="false">TRUE()</f>
        <v>1</v>
      </c>
      <c r="Q51" s="11" t="b">
        <f aca="false">TRUE()</f>
        <v>1</v>
      </c>
      <c r="R51" s="11" t="b">
        <f aca="false">FALSE()</f>
        <v>0</v>
      </c>
      <c r="S51" s="11" t="b">
        <f aca="false">FALSE()</f>
        <v>0</v>
      </c>
      <c r="T51" s="11" t="b">
        <f aca="false">TRUE()</f>
        <v>1</v>
      </c>
      <c r="U51" s="0" t="n">
        <v>220.2668324</v>
      </c>
      <c r="V51" s="0" t="n">
        <v>156</v>
      </c>
      <c r="W51" s="0" t="n">
        <v>123</v>
      </c>
      <c r="X51" s="11" t="b">
        <f aca="false">FALSE()</f>
        <v>0</v>
      </c>
      <c r="Y51" s="11" t="b">
        <f aca="false">TRUE()</f>
        <v>1</v>
      </c>
      <c r="Z51" s="11" t="b">
        <f aca="false">FALSE()</f>
        <v>0</v>
      </c>
      <c r="AA51" s="11" t="b">
        <f aca="false">FALSE()</f>
        <v>0</v>
      </c>
      <c r="AB51" s="11" t="b">
        <f aca="false">FALSE()</f>
        <v>0</v>
      </c>
      <c r="AC51" s="11" t="b">
        <f aca="false">FALSE()</f>
        <v>0</v>
      </c>
      <c r="AD51" s="11" t="b">
        <f aca="false">TRUE()</f>
        <v>1</v>
      </c>
      <c r="AE51" s="11" t="b">
        <f aca="false">TRUE()</f>
        <v>1</v>
      </c>
      <c r="AF51" s="11" t="b">
        <f aca="false">TRUE()</f>
        <v>1</v>
      </c>
      <c r="AG51" s="11" t="b">
        <f aca="false">TRUE()</f>
        <v>1</v>
      </c>
      <c r="AH51" s="11" t="b">
        <f aca="false">TRUE()</f>
        <v>1</v>
      </c>
      <c r="AI51" s="11" t="b">
        <f aca="false">TRUE()</f>
        <v>1</v>
      </c>
      <c r="AJ51" s="11" t="b">
        <f aca="false">TRUE()</f>
        <v>1</v>
      </c>
      <c r="AK51" s="11" t="b">
        <f aca="false">TRUE()</f>
        <v>1</v>
      </c>
      <c r="AL51" s="11" t="b">
        <f aca="false">TRUE()</f>
        <v>1</v>
      </c>
      <c r="AM51" s="11" t="b">
        <f aca="false">TRUE()</f>
        <v>1</v>
      </c>
      <c r="AN51" s="11" t="b">
        <f aca="false">TRUE()</f>
        <v>1</v>
      </c>
    </row>
    <row r="52" customFormat="false" ht="15" hidden="false" customHeight="false" outlineLevel="0" collapsed="false">
      <c r="A52" s="0" t="s">
        <v>411</v>
      </c>
      <c r="B52" s="0" t="s">
        <v>412</v>
      </c>
      <c r="C52" s="0" t="s">
        <v>412</v>
      </c>
      <c r="D52" s="0" t="n">
        <v>53416</v>
      </c>
      <c r="E52" s="0" t="n">
        <v>54702</v>
      </c>
      <c r="F52" s="0" t="n">
        <v>-1</v>
      </c>
      <c r="G52" s="0" t="s">
        <v>413</v>
      </c>
      <c r="H52" s="0" t="s">
        <v>414</v>
      </c>
      <c r="I52" s="0" t="s">
        <v>415</v>
      </c>
      <c r="J52" s="0" t="s">
        <v>170</v>
      </c>
      <c r="K52" s="0" t="s">
        <v>171</v>
      </c>
      <c r="L52" s="0" t="n">
        <v>428</v>
      </c>
      <c r="M52" s="0" t="s">
        <v>92</v>
      </c>
      <c r="N52" s="11" t="b">
        <f aca="false">FALSE()</f>
        <v>0</v>
      </c>
      <c r="O52" s="11" t="b">
        <f aca="false">FALSE()</f>
        <v>0</v>
      </c>
      <c r="P52" s="11" t="b">
        <f aca="false">FALSE()</f>
        <v>0</v>
      </c>
      <c r="Q52" s="11" t="b">
        <f aca="false">TRUE()</f>
        <v>1</v>
      </c>
      <c r="R52" s="11" t="b">
        <f aca="false">FALSE()</f>
        <v>0</v>
      </c>
      <c r="S52" s="11" t="b">
        <f aca="false">FALSE()</f>
        <v>0</v>
      </c>
      <c r="T52" s="11" t="b">
        <f aca="false">FALSE()</f>
        <v>0</v>
      </c>
      <c r="U52" s="0" t="n">
        <v>625.0469424</v>
      </c>
      <c r="V52" s="0" t="n">
        <v>1188</v>
      </c>
      <c r="W52" s="0" t="n">
        <v>1030</v>
      </c>
      <c r="X52" s="11" t="b">
        <f aca="false">FALSE()</f>
        <v>0</v>
      </c>
      <c r="Y52" s="11" t="b">
        <f aca="false">TRUE()</f>
        <v>1</v>
      </c>
      <c r="Z52" s="11" t="b">
        <f aca="false">FALSE()</f>
        <v>0</v>
      </c>
      <c r="AA52" s="11" t="b">
        <f aca="false">FALSE()</f>
        <v>0</v>
      </c>
      <c r="AB52" s="11" t="b">
        <f aca="false">FALSE()</f>
        <v>0</v>
      </c>
      <c r="AC52" s="11" t="b">
        <f aca="false">FALSE()</f>
        <v>0</v>
      </c>
      <c r="AD52" s="11" t="b">
        <f aca="false">TRUE()</f>
        <v>1</v>
      </c>
      <c r="AE52" s="11" t="b">
        <f aca="false">TRUE()</f>
        <v>1</v>
      </c>
      <c r="AF52" s="11" t="b">
        <f aca="false">TRUE()</f>
        <v>1</v>
      </c>
      <c r="AG52" s="11" t="b">
        <f aca="false">TRUE()</f>
        <v>1</v>
      </c>
      <c r="AH52" s="11" t="b">
        <f aca="false">TRUE()</f>
        <v>1</v>
      </c>
      <c r="AI52" s="11" t="b">
        <f aca="false">TRUE()</f>
        <v>1</v>
      </c>
      <c r="AJ52" s="11" t="b">
        <f aca="false">TRUE()</f>
        <v>1</v>
      </c>
      <c r="AK52" s="11" t="b">
        <f aca="false">TRUE()</f>
        <v>1</v>
      </c>
      <c r="AL52" s="11" t="b">
        <f aca="false">TRUE()</f>
        <v>1</v>
      </c>
      <c r="AM52" s="11" t="b">
        <f aca="false">TRUE()</f>
        <v>1</v>
      </c>
      <c r="AN52" s="11" t="b">
        <f aca="false">TRUE()</f>
        <v>1</v>
      </c>
    </row>
    <row r="53" customFormat="false" ht="15" hidden="false" customHeight="false" outlineLevel="0" collapsed="false">
      <c r="A53" s="0" t="s">
        <v>416</v>
      </c>
      <c r="B53" s="0" t="s">
        <v>417</v>
      </c>
      <c r="C53" s="0" t="s">
        <v>418</v>
      </c>
      <c r="D53" s="0" t="n">
        <v>54755</v>
      </c>
      <c r="E53" s="0" t="n">
        <v>57109</v>
      </c>
      <c r="F53" s="0" t="n">
        <v>-1</v>
      </c>
      <c r="G53" s="0" t="s">
        <v>419</v>
      </c>
      <c r="H53" s="0" t="s">
        <v>420</v>
      </c>
      <c r="I53" s="0" t="s">
        <v>421</v>
      </c>
      <c r="J53" s="0" t="s">
        <v>335</v>
      </c>
      <c r="K53" s="0" t="s">
        <v>336</v>
      </c>
      <c r="L53" s="0" t="n">
        <v>784</v>
      </c>
      <c r="M53" s="0" t="s">
        <v>92</v>
      </c>
      <c r="N53" s="11" t="b">
        <f aca="false">FALSE()</f>
        <v>0</v>
      </c>
      <c r="O53" s="11" t="b">
        <f aca="false">FALSE()</f>
        <v>0</v>
      </c>
      <c r="P53" s="11" t="b">
        <f aca="false">TRUE()</f>
        <v>1</v>
      </c>
      <c r="Q53" s="11" t="b">
        <f aca="false">FALSE()</f>
        <v>0</v>
      </c>
      <c r="R53" s="11" t="b">
        <f aca="false">FALSE()</f>
        <v>0</v>
      </c>
      <c r="S53" s="11" t="b">
        <f aca="false">FALSE()</f>
        <v>0</v>
      </c>
      <c r="T53" s="11" t="b">
        <f aca="false">FALSE()</f>
        <v>0</v>
      </c>
      <c r="U53" s="0" t="n">
        <v>588.9068585</v>
      </c>
      <c r="V53" s="0" t="n">
        <v>373</v>
      </c>
      <c r="W53" s="0" t="n">
        <v>1028</v>
      </c>
      <c r="X53" s="11" t="b">
        <f aca="false">FALSE()</f>
        <v>0</v>
      </c>
      <c r="Y53" s="11" t="b">
        <f aca="false">TRUE()</f>
        <v>1</v>
      </c>
      <c r="Z53" s="11" t="b">
        <f aca="false">FALSE()</f>
        <v>0</v>
      </c>
      <c r="AA53" s="11" t="b">
        <f aca="false">FALSE()</f>
        <v>0</v>
      </c>
      <c r="AB53" s="11" t="b">
        <f aca="false">FALSE()</f>
        <v>0</v>
      </c>
      <c r="AC53" s="11" t="b">
        <f aca="false">FALSE()</f>
        <v>0</v>
      </c>
      <c r="AD53" s="11" t="b">
        <f aca="false">TRUE()</f>
        <v>1</v>
      </c>
      <c r="AE53" s="11" t="b">
        <f aca="false">TRUE()</f>
        <v>1</v>
      </c>
      <c r="AF53" s="11" t="b">
        <f aca="false">TRUE()</f>
        <v>1</v>
      </c>
      <c r="AG53" s="11" t="b">
        <f aca="false">TRUE()</f>
        <v>1</v>
      </c>
      <c r="AH53" s="11" t="b">
        <f aca="false">TRUE()</f>
        <v>1</v>
      </c>
      <c r="AI53" s="11" t="b">
        <f aca="false">TRUE()</f>
        <v>1</v>
      </c>
      <c r="AJ53" s="11" t="b">
        <f aca="false">TRUE()</f>
        <v>1</v>
      </c>
      <c r="AK53" s="11" t="b">
        <f aca="false">TRUE()</f>
        <v>1</v>
      </c>
      <c r="AL53" s="11" t="b">
        <f aca="false">TRUE()</f>
        <v>1</v>
      </c>
      <c r="AM53" s="11" t="b">
        <f aca="false">TRUE()</f>
        <v>1</v>
      </c>
      <c r="AN53" s="11" t="b">
        <f aca="false">TRUE()</f>
        <v>1</v>
      </c>
    </row>
    <row r="54" customFormat="false" ht="15" hidden="false" customHeight="false" outlineLevel="0" collapsed="false">
      <c r="A54" s="0" t="s">
        <v>422</v>
      </c>
      <c r="B54" s="0" t="s">
        <v>423</v>
      </c>
      <c r="C54" s="0" t="s">
        <v>424</v>
      </c>
      <c r="D54" s="0" t="n">
        <v>57364</v>
      </c>
      <c r="E54" s="0" t="n">
        <v>58179</v>
      </c>
      <c r="F54" s="0" t="n">
        <v>1</v>
      </c>
      <c r="G54" s="0" t="s">
        <v>425</v>
      </c>
      <c r="H54" s="0" t="s">
        <v>426</v>
      </c>
      <c r="I54" s="0" t="s">
        <v>427</v>
      </c>
      <c r="J54" s="0" t="s">
        <v>170</v>
      </c>
      <c r="K54" s="0" t="s">
        <v>171</v>
      </c>
      <c r="L54" s="0" t="n">
        <v>271</v>
      </c>
      <c r="M54" s="0" t="s">
        <v>92</v>
      </c>
      <c r="N54" s="11" t="b">
        <f aca="false">FALSE()</f>
        <v>0</v>
      </c>
      <c r="O54" s="11" t="b">
        <f aca="false">FALSE()</f>
        <v>0</v>
      </c>
      <c r="P54" s="11" t="b">
        <f aca="false">FALSE()</f>
        <v>0</v>
      </c>
      <c r="Q54" s="11" t="b">
        <f aca="false">FALSE()</f>
        <v>0</v>
      </c>
      <c r="R54" s="11" t="b">
        <f aca="false">FALSE()</f>
        <v>0</v>
      </c>
      <c r="S54" s="11" t="b">
        <f aca="false">FALSE()</f>
        <v>0</v>
      </c>
      <c r="T54" s="11" t="b">
        <f aca="false">FALSE()</f>
        <v>0</v>
      </c>
      <c r="U54" s="0" t="n">
        <v>63.83222747</v>
      </c>
      <c r="V54" s="0" t="n">
        <v>26.5</v>
      </c>
      <c r="W54" s="0" t="n">
        <v>161</v>
      </c>
      <c r="X54" s="11" t="b">
        <f aca="false">FALSE()</f>
        <v>0</v>
      </c>
      <c r="Y54" s="11" t="b">
        <f aca="false">TRUE()</f>
        <v>1</v>
      </c>
      <c r="Z54" s="11" t="b">
        <f aca="false">FALSE()</f>
        <v>0</v>
      </c>
      <c r="AA54" s="11" t="b">
        <f aca="false">FALSE()</f>
        <v>0</v>
      </c>
      <c r="AB54" s="11" t="b">
        <f aca="false">FALSE()</f>
        <v>0</v>
      </c>
      <c r="AC54" s="11" t="b">
        <f aca="false">FALSE()</f>
        <v>0</v>
      </c>
      <c r="AD54" s="11" t="b">
        <f aca="false">TRUE()</f>
        <v>1</v>
      </c>
      <c r="AE54" s="11" t="b">
        <f aca="false">TRUE()</f>
        <v>1</v>
      </c>
      <c r="AF54" s="11" t="b">
        <f aca="false">TRUE()</f>
        <v>1</v>
      </c>
      <c r="AG54" s="11" t="b">
        <f aca="false">TRUE()</f>
        <v>1</v>
      </c>
      <c r="AH54" s="11" t="b">
        <f aca="false">TRUE()</f>
        <v>1</v>
      </c>
      <c r="AI54" s="11" t="b">
        <f aca="false">TRUE()</f>
        <v>1</v>
      </c>
      <c r="AJ54" s="11" t="b">
        <f aca="false">TRUE()</f>
        <v>1</v>
      </c>
      <c r="AK54" s="11" t="b">
        <f aca="false">TRUE()</f>
        <v>1</v>
      </c>
      <c r="AL54" s="11" t="b">
        <f aca="false">TRUE()</f>
        <v>1</v>
      </c>
      <c r="AM54" s="11" t="b">
        <f aca="false">TRUE()</f>
        <v>1</v>
      </c>
      <c r="AN54" s="11" t="b">
        <f aca="false">TRUE()</f>
        <v>1</v>
      </c>
    </row>
    <row r="55" customFormat="false" ht="15" hidden="false" customHeight="false" outlineLevel="0" collapsed="false">
      <c r="A55" s="0" t="s">
        <v>428</v>
      </c>
      <c r="B55" s="0" t="s">
        <v>429</v>
      </c>
      <c r="C55" s="0" t="s">
        <v>430</v>
      </c>
      <c r="D55" s="0" t="n">
        <v>59687</v>
      </c>
      <c r="E55" s="0" t="n">
        <v>60346</v>
      </c>
      <c r="F55" s="0" t="n">
        <v>-1</v>
      </c>
      <c r="G55" s="0" t="s">
        <v>431</v>
      </c>
      <c r="H55" s="0" t="s">
        <v>432</v>
      </c>
      <c r="I55" s="0" t="s">
        <v>433</v>
      </c>
      <c r="J55" s="0" t="s">
        <v>225</v>
      </c>
      <c r="K55" s="0" t="s">
        <v>226</v>
      </c>
      <c r="L55" s="0" t="n">
        <v>219</v>
      </c>
      <c r="M55" s="0" t="s">
        <v>92</v>
      </c>
      <c r="N55" s="11" t="b">
        <f aca="false">FALSE()</f>
        <v>0</v>
      </c>
      <c r="O55" s="11" t="b">
        <f aca="false">FALSE()</f>
        <v>0</v>
      </c>
      <c r="P55" s="11" t="b">
        <f aca="false">FALSE()</f>
        <v>0</v>
      </c>
      <c r="Q55" s="11" t="b">
        <f aca="false">TRUE()</f>
        <v>1</v>
      </c>
      <c r="R55" s="11" t="b">
        <f aca="false">FALSE()</f>
        <v>0</v>
      </c>
      <c r="S55" s="11" t="b">
        <f aca="false">FALSE()</f>
        <v>0</v>
      </c>
      <c r="T55" s="11" t="b">
        <f aca="false">TRUE()</f>
        <v>1</v>
      </c>
      <c r="U55" s="0" t="n">
        <v>45.35397524</v>
      </c>
      <c r="X55" s="11" t="b">
        <f aca="false">FALSE()</f>
        <v>0</v>
      </c>
      <c r="Y55" s="11" t="b">
        <f aca="false">FALSE()</f>
        <v>0</v>
      </c>
      <c r="Z55" s="11" t="b">
        <f aca="false">FALSE()</f>
        <v>0</v>
      </c>
      <c r="AA55" s="11" t="b">
        <f aca="false">FALSE()</f>
        <v>0</v>
      </c>
      <c r="AB55" s="11" t="b">
        <f aca="false">FALSE()</f>
        <v>0</v>
      </c>
      <c r="AC55" s="11" t="b">
        <f aca="false">FALSE()</f>
        <v>0</v>
      </c>
      <c r="AD55" s="11" t="b">
        <f aca="false">TRUE()</f>
        <v>1</v>
      </c>
      <c r="AE55" s="11" t="b">
        <f aca="false">TRUE()</f>
        <v>1</v>
      </c>
      <c r="AF55" s="11" t="b">
        <f aca="false">TRUE()</f>
        <v>1</v>
      </c>
      <c r="AG55" s="11" t="b">
        <f aca="false">TRUE()</f>
        <v>1</v>
      </c>
      <c r="AH55" s="11" t="b">
        <f aca="false">TRUE()</f>
        <v>1</v>
      </c>
      <c r="AI55" s="11" t="b">
        <f aca="false">TRUE()</f>
        <v>1</v>
      </c>
      <c r="AJ55" s="11" t="b">
        <f aca="false">TRUE()</f>
        <v>1</v>
      </c>
      <c r="AK55" s="11" t="b">
        <f aca="false">TRUE()</f>
        <v>1</v>
      </c>
      <c r="AL55" s="11" t="b">
        <f aca="false">TRUE()</f>
        <v>1</v>
      </c>
      <c r="AM55" s="11" t="b">
        <f aca="false">TRUE()</f>
        <v>1</v>
      </c>
      <c r="AN55" s="11" t="b">
        <f aca="false">TRUE()</f>
        <v>1</v>
      </c>
    </row>
    <row r="56" customFormat="false" ht="15" hidden="false" customHeight="false" outlineLevel="0" collapsed="false">
      <c r="A56" s="0" t="s">
        <v>434</v>
      </c>
      <c r="B56" s="0" t="s">
        <v>435</v>
      </c>
      <c r="C56" s="0" t="s">
        <v>436</v>
      </c>
      <c r="D56" s="0" t="n">
        <v>60358</v>
      </c>
      <c r="E56" s="0" t="n">
        <v>63264</v>
      </c>
      <c r="F56" s="0" t="n">
        <v>-1</v>
      </c>
      <c r="G56" s="0" t="s">
        <v>437</v>
      </c>
      <c r="H56" s="0" t="s">
        <v>438</v>
      </c>
      <c r="I56" s="0" t="s">
        <v>439</v>
      </c>
      <c r="J56" s="0" t="s">
        <v>440</v>
      </c>
      <c r="K56" s="0" t="s">
        <v>441</v>
      </c>
      <c r="L56" s="0" t="n">
        <v>968</v>
      </c>
      <c r="M56" s="0" t="s">
        <v>92</v>
      </c>
      <c r="N56" s="11" t="b">
        <f aca="false">FALSE()</f>
        <v>0</v>
      </c>
      <c r="O56" s="11" t="b">
        <f aca="false">FALSE()</f>
        <v>0</v>
      </c>
      <c r="P56" s="11" t="b">
        <f aca="false">FALSE()</f>
        <v>0</v>
      </c>
      <c r="Q56" s="11" t="b">
        <f aca="false">FALSE()</f>
        <v>0</v>
      </c>
      <c r="R56" s="11" t="b">
        <f aca="false">FALSE()</f>
        <v>0</v>
      </c>
      <c r="S56" s="11" t="b">
        <f aca="false">FALSE()</f>
        <v>0</v>
      </c>
      <c r="T56" s="11" t="b">
        <f aca="false">FALSE()</f>
        <v>0</v>
      </c>
      <c r="U56" s="0" t="n">
        <v>117.1590748</v>
      </c>
      <c r="V56" s="0" t="n">
        <v>82</v>
      </c>
      <c r="W56" s="0" t="n">
        <v>780</v>
      </c>
      <c r="X56" s="11" t="b">
        <f aca="false">FALSE()</f>
        <v>0</v>
      </c>
      <c r="Y56" s="11" t="b">
        <f aca="false">TRUE()</f>
        <v>1</v>
      </c>
      <c r="Z56" s="11" t="b">
        <f aca="false">FALSE()</f>
        <v>0</v>
      </c>
      <c r="AA56" s="11" t="b">
        <f aca="false">FALSE()</f>
        <v>0</v>
      </c>
      <c r="AB56" s="11" t="b">
        <f aca="false">FALSE()</f>
        <v>0</v>
      </c>
      <c r="AC56" s="11" t="b">
        <f aca="false">FALSE()</f>
        <v>0</v>
      </c>
      <c r="AD56" s="11" t="b">
        <f aca="false">TRUE()</f>
        <v>1</v>
      </c>
      <c r="AE56" s="11" t="b">
        <f aca="false">TRUE()</f>
        <v>1</v>
      </c>
      <c r="AF56" s="11" t="b">
        <f aca="false">TRUE()</f>
        <v>1</v>
      </c>
      <c r="AG56" s="11" t="b">
        <f aca="false">TRUE()</f>
        <v>1</v>
      </c>
      <c r="AH56" s="11" t="b">
        <f aca="false">TRUE()</f>
        <v>1</v>
      </c>
      <c r="AI56" s="11" t="b">
        <f aca="false">TRUE()</f>
        <v>1</v>
      </c>
      <c r="AJ56" s="11" t="b">
        <f aca="false">TRUE()</f>
        <v>1</v>
      </c>
      <c r="AK56" s="11" t="b">
        <f aca="false">TRUE()</f>
        <v>1</v>
      </c>
      <c r="AL56" s="11" t="b">
        <f aca="false">TRUE()</f>
        <v>1</v>
      </c>
      <c r="AM56" s="11" t="b">
        <f aca="false">TRUE()</f>
        <v>1</v>
      </c>
      <c r="AN56" s="11" t="b">
        <f aca="false">TRUE()</f>
        <v>1</v>
      </c>
    </row>
    <row r="57" customFormat="false" ht="15" hidden="false" customHeight="false" outlineLevel="0" collapsed="false">
      <c r="A57" s="0" t="s">
        <v>442</v>
      </c>
      <c r="B57" s="0" t="s">
        <v>443</v>
      </c>
      <c r="C57" s="0" t="s">
        <v>444</v>
      </c>
      <c r="D57" s="0" t="n">
        <v>63429</v>
      </c>
      <c r="E57" s="0" t="n">
        <v>65780</v>
      </c>
      <c r="F57" s="0" t="n">
        <v>-1</v>
      </c>
      <c r="G57" s="0" t="s">
        <v>445</v>
      </c>
      <c r="H57" s="0" t="s">
        <v>446</v>
      </c>
      <c r="I57" s="0" t="s">
        <v>447</v>
      </c>
      <c r="J57" s="0" t="s">
        <v>121</v>
      </c>
      <c r="K57" s="0" t="s">
        <v>122</v>
      </c>
      <c r="L57" s="0" t="n">
        <v>783</v>
      </c>
      <c r="M57" s="0" t="s">
        <v>92</v>
      </c>
      <c r="N57" s="11" t="b">
        <f aca="false">FALSE()</f>
        <v>0</v>
      </c>
      <c r="O57" s="11" t="b">
        <f aca="false">FALSE()</f>
        <v>0</v>
      </c>
      <c r="P57" s="11" t="b">
        <f aca="false">FALSE()</f>
        <v>0</v>
      </c>
      <c r="Q57" s="11" t="b">
        <f aca="false">FALSE()</f>
        <v>0</v>
      </c>
      <c r="R57" s="11" t="b">
        <f aca="false">FALSE()</f>
        <v>0</v>
      </c>
      <c r="S57" s="11" t="b">
        <f aca="false">FALSE()</f>
        <v>0</v>
      </c>
      <c r="T57" s="11" t="b">
        <f aca="false">FALSE()</f>
        <v>0</v>
      </c>
      <c r="U57" s="0" t="n">
        <v>26.54322287</v>
      </c>
      <c r="X57" s="11" t="b">
        <f aca="false">FALSE()</f>
        <v>0</v>
      </c>
      <c r="Y57" s="11" t="b">
        <f aca="false">FALSE()</f>
        <v>0</v>
      </c>
      <c r="Z57" s="11" t="b">
        <f aca="false">FALSE()</f>
        <v>0</v>
      </c>
      <c r="AA57" s="11" t="b">
        <f aca="false">FALSE()</f>
        <v>0</v>
      </c>
      <c r="AB57" s="11" t="b">
        <f aca="false">FALSE()</f>
        <v>0</v>
      </c>
      <c r="AC57" s="11" t="b">
        <f aca="false">FALSE()</f>
        <v>0</v>
      </c>
      <c r="AD57" s="11" t="b">
        <f aca="false">TRUE()</f>
        <v>1</v>
      </c>
      <c r="AE57" s="11" t="b">
        <f aca="false">TRUE()</f>
        <v>1</v>
      </c>
      <c r="AF57" s="11" t="b">
        <f aca="false">TRUE()</f>
        <v>1</v>
      </c>
      <c r="AG57" s="11" t="b">
        <f aca="false">TRUE()</f>
        <v>1</v>
      </c>
      <c r="AH57" s="11" t="b">
        <f aca="false">TRUE()</f>
        <v>1</v>
      </c>
      <c r="AI57" s="11" t="b">
        <f aca="false">TRUE()</f>
        <v>1</v>
      </c>
      <c r="AJ57" s="11" t="b">
        <f aca="false">TRUE()</f>
        <v>1</v>
      </c>
      <c r="AK57" s="11" t="b">
        <f aca="false">TRUE()</f>
        <v>1</v>
      </c>
      <c r="AL57" s="11" t="b">
        <f aca="false">TRUE()</f>
        <v>1</v>
      </c>
      <c r="AM57" s="11" t="b">
        <f aca="false">TRUE()</f>
        <v>1</v>
      </c>
      <c r="AN57" s="11" t="b">
        <f aca="false">TRUE()</f>
        <v>1</v>
      </c>
    </row>
    <row r="58" customFormat="false" ht="15" hidden="false" customHeight="false" outlineLevel="0" collapsed="false">
      <c r="A58" s="0" t="s">
        <v>448</v>
      </c>
      <c r="B58" s="0" t="s">
        <v>449</v>
      </c>
      <c r="C58" s="0" t="s">
        <v>449</v>
      </c>
      <c r="D58" s="0" t="n">
        <v>65855</v>
      </c>
      <c r="E58" s="0" t="n">
        <v>66550</v>
      </c>
      <c r="F58" s="0" t="n">
        <v>-1</v>
      </c>
      <c r="G58" s="0" t="s">
        <v>450</v>
      </c>
      <c r="H58" s="0" t="s">
        <v>451</v>
      </c>
      <c r="I58" s="0" t="s">
        <v>452</v>
      </c>
      <c r="J58" s="0" t="s">
        <v>453</v>
      </c>
      <c r="K58" s="0" t="s">
        <v>454</v>
      </c>
      <c r="L58" s="0" t="n">
        <v>231</v>
      </c>
      <c r="M58" s="0" t="s">
        <v>92</v>
      </c>
      <c r="N58" s="11" t="b">
        <f aca="false">FALSE()</f>
        <v>0</v>
      </c>
      <c r="O58" s="11" t="b">
        <f aca="false">TRUE()</f>
        <v>1</v>
      </c>
      <c r="P58" s="11" t="b">
        <f aca="false">TRUE()</f>
        <v>1</v>
      </c>
      <c r="Q58" s="11" t="b">
        <f aca="false">TRUE()</f>
        <v>1</v>
      </c>
      <c r="R58" s="11" t="b">
        <f aca="false">FALSE()</f>
        <v>0</v>
      </c>
      <c r="S58" s="11" t="b">
        <f aca="false">FALSE()</f>
        <v>0</v>
      </c>
      <c r="T58" s="11" t="b">
        <f aca="false">FALSE()</f>
        <v>0</v>
      </c>
      <c r="U58" s="0" t="n">
        <v>2.240179462</v>
      </c>
      <c r="X58" s="11" t="b">
        <f aca="false">FALSE()</f>
        <v>0</v>
      </c>
      <c r="Y58" s="11" t="b">
        <f aca="false">FALSE()</f>
        <v>0</v>
      </c>
      <c r="Z58" s="11" t="b">
        <f aca="false">FALSE()</f>
        <v>0</v>
      </c>
      <c r="AA58" s="11" t="b">
        <f aca="false">FALSE()</f>
        <v>0</v>
      </c>
      <c r="AB58" s="11" t="b">
        <f aca="false">FALSE()</f>
        <v>0</v>
      </c>
      <c r="AC58" s="11" t="b">
        <f aca="false">FALSE()</f>
        <v>0</v>
      </c>
      <c r="AD58" s="11" t="b">
        <f aca="false">FALSE()</f>
        <v>0</v>
      </c>
      <c r="AE58" s="11" t="b">
        <f aca="false">TRUE()</f>
        <v>1</v>
      </c>
      <c r="AF58" s="11" t="b">
        <f aca="false">TRUE()</f>
        <v>1</v>
      </c>
      <c r="AG58" s="11" t="b">
        <f aca="false">TRUE()</f>
        <v>1</v>
      </c>
      <c r="AH58" s="11" t="b">
        <f aca="false">TRUE()</f>
        <v>1</v>
      </c>
      <c r="AI58" s="11" t="b">
        <f aca="false">TRUE()</f>
        <v>1</v>
      </c>
      <c r="AJ58" s="11" t="b">
        <f aca="false">TRUE()</f>
        <v>1</v>
      </c>
      <c r="AK58" s="0" t="s">
        <v>455</v>
      </c>
      <c r="AL58" s="11" t="b">
        <f aca="false">FALSE()</f>
        <v>0</v>
      </c>
      <c r="AM58" s="11" t="b">
        <f aca="false">TRUE()</f>
        <v>1</v>
      </c>
      <c r="AN58" s="11" t="b">
        <f aca="false">TRUE()</f>
        <v>1</v>
      </c>
    </row>
    <row r="59" customFormat="false" ht="15" hidden="false" customHeight="false" outlineLevel="0" collapsed="false">
      <c r="A59" s="0" t="s">
        <v>456</v>
      </c>
      <c r="B59" s="0" t="s">
        <v>457</v>
      </c>
      <c r="C59" s="0" t="s">
        <v>457</v>
      </c>
      <c r="D59" s="0" t="n">
        <v>66835</v>
      </c>
      <c r="E59" s="0" t="n">
        <v>68337</v>
      </c>
      <c r="F59" s="0" t="n">
        <v>-1</v>
      </c>
      <c r="G59" s="0" t="s">
        <v>458</v>
      </c>
      <c r="H59" s="0" t="s">
        <v>459</v>
      </c>
      <c r="I59" s="0" t="s">
        <v>460</v>
      </c>
      <c r="J59" s="0" t="s">
        <v>134</v>
      </c>
      <c r="K59" s="0" t="s">
        <v>135</v>
      </c>
      <c r="L59" s="0" t="n">
        <v>500</v>
      </c>
      <c r="M59" s="0" t="s">
        <v>92</v>
      </c>
      <c r="N59" s="11" t="b">
        <f aca="false">FALSE()</f>
        <v>0</v>
      </c>
      <c r="O59" s="11" t="b">
        <f aca="false">TRUE()</f>
        <v>1</v>
      </c>
      <c r="P59" s="11" t="b">
        <f aca="false">TRUE()</f>
        <v>1</v>
      </c>
      <c r="Q59" s="11" t="b">
        <f aca="false">TRUE()</f>
        <v>1</v>
      </c>
      <c r="R59" s="11" t="b">
        <f aca="false">FALSE()</f>
        <v>0</v>
      </c>
      <c r="S59" s="11" t="b">
        <f aca="false">FALSE()</f>
        <v>0</v>
      </c>
      <c r="T59" s="11" t="b">
        <f aca="false">FALSE()</f>
        <v>0</v>
      </c>
      <c r="U59" s="0" t="n">
        <v>4.152673099</v>
      </c>
      <c r="X59" s="11" t="b">
        <f aca="false">FALSE()</f>
        <v>0</v>
      </c>
      <c r="Y59" s="11" t="b">
        <f aca="false">FALSE()</f>
        <v>0</v>
      </c>
      <c r="Z59" s="11" t="b">
        <f aca="false">FALSE()</f>
        <v>0</v>
      </c>
      <c r="AA59" s="11" t="b">
        <f aca="false">FALSE()</f>
        <v>0</v>
      </c>
      <c r="AB59" s="11" t="b">
        <f aca="false">FALSE()</f>
        <v>0</v>
      </c>
      <c r="AC59" s="11" t="b">
        <f aca="false">FALSE()</f>
        <v>0</v>
      </c>
      <c r="AD59" s="11" t="b">
        <f aca="false">FALSE()</f>
        <v>0</v>
      </c>
      <c r="AE59" s="11" t="b">
        <f aca="false">TRUE()</f>
        <v>1</v>
      </c>
      <c r="AF59" s="11" t="b">
        <f aca="false">TRUE()</f>
        <v>1</v>
      </c>
      <c r="AG59" s="11" t="b">
        <f aca="false">TRUE()</f>
        <v>1</v>
      </c>
      <c r="AH59" s="11" t="b">
        <f aca="false">TRUE()</f>
        <v>1</v>
      </c>
      <c r="AI59" s="11" t="b">
        <f aca="false">TRUE()</f>
        <v>1</v>
      </c>
      <c r="AJ59" s="11" t="b">
        <f aca="false">TRUE()</f>
        <v>1</v>
      </c>
      <c r="AK59" s="11" t="b">
        <f aca="false">FALSE()</f>
        <v>0</v>
      </c>
      <c r="AL59" s="11" t="b">
        <f aca="false">FALSE()</f>
        <v>0</v>
      </c>
      <c r="AM59" s="11" t="b">
        <f aca="false">TRUE()</f>
        <v>1</v>
      </c>
      <c r="AN59" s="11" t="b">
        <f aca="false">TRUE()</f>
        <v>1</v>
      </c>
    </row>
    <row r="60" customFormat="false" ht="15" hidden="false" customHeight="false" outlineLevel="0" collapsed="false">
      <c r="A60" s="0" t="s">
        <v>461</v>
      </c>
      <c r="B60" s="0" t="s">
        <v>462</v>
      </c>
      <c r="C60" s="0" t="s">
        <v>462</v>
      </c>
      <c r="D60" s="0" t="n">
        <v>68348</v>
      </c>
      <c r="E60" s="0" t="n">
        <v>70048</v>
      </c>
      <c r="F60" s="0" t="n">
        <v>-1</v>
      </c>
      <c r="G60" s="0" t="s">
        <v>463</v>
      </c>
      <c r="H60" s="0" t="s">
        <v>464</v>
      </c>
      <c r="I60" s="0" t="s">
        <v>465</v>
      </c>
      <c r="J60" s="0" t="s">
        <v>134</v>
      </c>
      <c r="K60" s="0" t="s">
        <v>135</v>
      </c>
      <c r="L60" s="0" t="n">
        <v>566</v>
      </c>
      <c r="M60" s="0" t="s">
        <v>92</v>
      </c>
      <c r="N60" s="11" t="b">
        <f aca="false">FALSE()</f>
        <v>0</v>
      </c>
      <c r="O60" s="11" t="b">
        <f aca="false">TRUE()</f>
        <v>1</v>
      </c>
      <c r="P60" s="11" t="b">
        <f aca="false">TRUE()</f>
        <v>1</v>
      </c>
      <c r="Q60" s="11" t="b">
        <f aca="false">TRUE()</f>
        <v>1</v>
      </c>
      <c r="R60" s="11" t="b">
        <f aca="false">FALSE()</f>
        <v>0</v>
      </c>
      <c r="S60" s="11" t="b">
        <f aca="false">FALSE()</f>
        <v>0</v>
      </c>
      <c r="T60" s="11" t="b">
        <f aca="false">FALSE()</f>
        <v>0</v>
      </c>
      <c r="U60" s="0" t="n">
        <v>2.935661735</v>
      </c>
      <c r="X60" s="11" t="b">
        <f aca="false">FALSE()</f>
        <v>0</v>
      </c>
      <c r="Y60" s="11" t="b">
        <f aca="false">FALSE()</f>
        <v>0</v>
      </c>
      <c r="Z60" s="11" t="b">
        <f aca="false">FALSE()</f>
        <v>0</v>
      </c>
      <c r="AA60" s="11" t="b">
        <f aca="false">FALSE()</f>
        <v>0</v>
      </c>
      <c r="AB60" s="11" t="b">
        <f aca="false">FALSE()</f>
        <v>0</v>
      </c>
      <c r="AC60" s="11" t="b">
        <f aca="false">FALSE()</f>
        <v>0</v>
      </c>
      <c r="AD60" s="11" t="b">
        <f aca="false">FALSE()</f>
        <v>0</v>
      </c>
      <c r="AE60" s="11" t="b">
        <f aca="false">TRUE()</f>
        <v>1</v>
      </c>
      <c r="AF60" s="11" t="b">
        <f aca="false">TRUE()</f>
        <v>1</v>
      </c>
      <c r="AG60" s="11" t="b">
        <f aca="false">TRUE()</f>
        <v>1</v>
      </c>
      <c r="AH60" s="11" t="b">
        <f aca="false">TRUE()</f>
        <v>1</v>
      </c>
      <c r="AI60" s="11" t="b">
        <f aca="false">TRUE()</f>
        <v>1</v>
      </c>
      <c r="AJ60" s="11" t="b">
        <f aca="false">TRUE()</f>
        <v>1</v>
      </c>
      <c r="AK60" s="11" t="b">
        <f aca="false">FALSE()</f>
        <v>0</v>
      </c>
      <c r="AL60" s="11" t="b">
        <f aca="false">FALSE()</f>
        <v>0</v>
      </c>
      <c r="AM60" s="11" t="b">
        <f aca="false">TRUE()</f>
        <v>1</v>
      </c>
      <c r="AN60" s="11" t="b">
        <f aca="false">TRUE()</f>
        <v>1</v>
      </c>
    </row>
    <row r="61" customFormat="false" ht="15" hidden="false" customHeight="false" outlineLevel="0" collapsed="false">
      <c r="A61" s="0" t="s">
        <v>466</v>
      </c>
      <c r="B61" s="0" t="s">
        <v>467</v>
      </c>
      <c r="C61" s="0" t="s">
        <v>467</v>
      </c>
      <c r="D61" s="0" t="n">
        <v>70387</v>
      </c>
      <c r="E61" s="0" t="n">
        <v>71265</v>
      </c>
      <c r="F61" s="0" t="n">
        <v>1</v>
      </c>
      <c r="G61" s="0" t="s">
        <v>468</v>
      </c>
      <c r="H61" s="0" t="s">
        <v>469</v>
      </c>
      <c r="I61" s="0" t="s">
        <v>470</v>
      </c>
      <c r="J61" s="0" t="s">
        <v>206</v>
      </c>
      <c r="K61" s="0" t="s">
        <v>207</v>
      </c>
      <c r="L61" s="0" t="n">
        <v>292</v>
      </c>
      <c r="M61" s="0" t="s">
        <v>92</v>
      </c>
      <c r="N61" s="11" t="b">
        <f aca="false">FALSE()</f>
        <v>0</v>
      </c>
      <c r="O61" s="11" t="b">
        <f aca="false">FALSE()</f>
        <v>0</v>
      </c>
      <c r="P61" s="11" t="b">
        <f aca="false">FALSE()</f>
        <v>0</v>
      </c>
      <c r="Q61" s="11" t="b">
        <f aca="false">FALSE()</f>
        <v>0</v>
      </c>
      <c r="R61" s="11" t="b">
        <f aca="false">FALSE()</f>
        <v>0</v>
      </c>
      <c r="S61" s="11" t="b">
        <f aca="false">FALSE()</f>
        <v>0</v>
      </c>
      <c r="T61" s="11" t="b">
        <f aca="false">FALSE()</f>
        <v>0</v>
      </c>
      <c r="U61" s="0" t="n">
        <v>41.16431588</v>
      </c>
      <c r="X61" s="11" t="b">
        <f aca="false">FALSE()</f>
        <v>0</v>
      </c>
      <c r="Y61" s="11" t="b">
        <f aca="false">FALSE()</f>
        <v>0</v>
      </c>
      <c r="Z61" s="11" t="b">
        <f aca="false">FALSE()</f>
        <v>0</v>
      </c>
      <c r="AA61" s="11" t="b">
        <f aca="false">FALSE()</f>
        <v>0</v>
      </c>
      <c r="AB61" s="11" t="b">
        <f aca="false">FALSE()</f>
        <v>0</v>
      </c>
      <c r="AC61" s="11" t="b">
        <f aca="false">FALSE()</f>
        <v>0</v>
      </c>
      <c r="AD61" s="11" t="b">
        <f aca="false">FALSE()</f>
        <v>0</v>
      </c>
      <c r="AE61" s="11" t="b">
        <f aca="false">TRUE()</f>
        <v>1</v>
      </c>
      <c r="AF61" s="11" t="b">
        <f aca="false">TRUE()</f>
        <v>1</v>
      </c>
      <c r="AG61" s="11" t="b">
        <f aca="false">TRUE()</f>
        <v>1</v>
      </c>
      <c r="AH61" s="11" t="b">
        <f aca="false">TRUE()</f>
        <v>1</v>
      </c>
      <c r="AI61" s="11" t="b">
        <f aca="false">TRUE()</f>
        <v>1</v>
      </c>
      <c r="AJ61" s="11" t="b">
        <f aca="false">TRUE()</f>
        <v>1</v>
      </c>
      <c r="AK61" s="11" t="b">
        <f aca="false">FALSE()</f>
        <v>0</v>
      </c>
      <c r="AL61" s="11" t="b">
        <f aca="false">FALSE()</f>
        <v>0</v>
      </c>
      <c r="AM61" s="11" t="b">
        <f aca="false">TRUE()</f>
        <v>1</v>
      </c>
      <c r="AN61" s="11" t="b">
        <f aca="false">TRUE()</f>
        <v>1</v>
      </c>
    </row>
    <row r="62" customFormat="false" ht="15" hidden="false" customHeight="false" outlineLevel="0" collapsed="false">
      <c r="A62" s="0" t="s">
        <v>471</v>
      </c>
      <c r="B62" s="0" t="s">
        <v>472</v>
      </c>
      <c r="C62" s="0" t="s">
        <v>472</v>
      </c>
      <c r="D62" s="0" t="n">
        <v>71351</v>
      </c>
      <c r="E62" s="0" t="n">
        <v>72115</v>
      </c>
      <c r="F62" s="0" t="n">
        <v>1</v>
      </c>
      <c r="G62" s="0" t="s">
        <v>473</v>
      </c>
      <c r="H62" s="0" t="s">
        <v>474</v>
      </c>
      <c r="I62" s="0" t="s">
        <v>475</v>
      </c>
      <c r="J62" s="0" t="s">
        <v>335</v>
      </c>
      <c r="K62" s="0" t="s">
        <v>336</v>
      </c>
      <c r="L62" s="0" t="n">
        <v>254</v>
      </c>
      <c r="M62" s="0" t="s">
        <v>92</v>
      </c>
      <c r="N62" s="11" t="b">
        <f aca="false">FALSE()</f>
        <v>0</v>
      </c>
      <c r="O62" s="11" t="b">
        <f aca="false">FALSE()</f>
        <v>0</v>
      </c>
      <c r="P62" s="11" t="b">
        <f aca="false">FALSE()</f>
        <v>0</v>
      </c>
      <c r="Q62" s="11" t="b">
        <f aca="false">FALSE()</f>
        <v>0</v>
      </c>
      <c r="R62" s="11" t="b">
        <f aca="false">TRUE()</f>
        <v>1</v>
      </c>
      <c r="S62" s="11" t="b">
        <f aca="false">TRUE()</f>
        <v>1</v>
      </c>
      <c r="T62" s="11" t="b">
        <f aca="false">FALSE()</f>
        <v>0</v>
      </c>
      <c r="U62" s="0" t="n">
        <v>19.16084569</v>
      </c>
      <c r="X62" s="11" t="b">
        <f aca="false">FALSE()</f>
        <v>0</v>
      </c>
      <c r="Y62" s="11" t="b">
        <f aca="false">FALSE()</f>
        <v>0</v>
      </c>
      <c r="Z62" s="11" t="b">
        <f aca="false">FALSE()</f>
        <v>0</v>
      </c>
      <c r="AA62" s="11" t="b">
        <f aca="false">FALSE()</f>
        <v>0</v>
      </c>
      <c r="AB62" s="11" t="b">
        <f aca="false">FALSE()</f>
        <v>0</v>
      </c>
      <c r="AC62" s="11" t="b">
        <f aca="false">FALSE()</f>
        <v>0</v>
      </c>
      <c r="AD62" s="11" t="b">
        <f aca="false">FALSE()</f>
        <v>0</v>
      </c>
      <c r="AE62" s="11" t="b">
        <f aca="false">TRUE()</f>
        <v>1</v>
      </c>
      <c r="AF62" s="11" t="b">
        <f aca="false">TRUE()</f>
        <v>1</v>
      </c>
      <c r="AG62" s="11" t="b">
        <f aca="false">TRUE()</f>
        <v>1</v>
      </c>
      <c r="AH62" s="11" t="b">
        <f aca="false">TRUE()</f>
        <v>1</v>
      </c>
      <c r="AI62" s="11" t="b">
        <f aca="false">TRUE()</f>
        <v>1</v>
      </c>
      <c r="AJ62" s="11" t="b">
        <f aca="false">TRUE()</f>
        <v>1</v>
      </c>
      <c r="AK62" s="11" t="b">
        <f aca="false">FALSE()</f>
        <v>0</v>
      </c>
      <c r="AL62" s="11" t="b">
        <f aca="false">FALSE()</f>
        <v>0</v>
      </c>
      <c r="AM62" s="11" t="b">
        <f aca="false">TRUE()</f>
        <v>1</v>
      </c>
      <c r="AN62" s="11" t="b">
        <f aca="false">TRUE()</f>
        <v>1</v>
      </c>
    </row>
    <row r="63" customFormat="false" ht="15" hidden="false" customHeight="false" outlineLevel="0" collapsed="false">
      <c r="A63" s="0" t="s">
        <v>476</v>
      </c>
      <c r="B63" s="0" t="s">
        <v>477</v>
      </c>
      <c r="C63" s="0" t="s">
        <v>478</v>
      </c>
      <c r="D63" s="0" t="n">
        <v>72229</v>
      </c>
      <c r="E63" s="0" t="n">
        <v>72927</v>
      </c>
      <c r="F63" s="0" t="n">
        <v>-1</v>
      </c>
      <c r="G63" s="0" t="s">
        <v>479</v>
      </c>
      <c r="H63" s="0" t="s">
        <v>480</v>
      </c>
      <c r="I63" s="0" t="s">
        <v>481</v>
      </c>
      <c r="J63" s="0" t="s">
        <v>142</v>
      </c>
      <c r="K63" s="0" t="s">
        <v>143</v>
      </c>
      <c r="L63" s="0" t="n">
        <v>232</v>
      </c>
      <c r="M63" s="0" t="s">
        <v>92</v>
      </c>
      <c r="N63" s="11" t="b">
        <f aca="false">FALSE()</f>
        <v>0</v>
      </c>
      <c r="O63" s="11" t="b">
        <f aca="false">TRUE()</f>
        <v>1</v>
      </c>
      <c r="P63" s="11" t="b">
        <f aca="false">TRUE()</f>
        <v>1</v>
      </c>
      <c r="Q63" s="11" t="b">
        <f aca="false">TRUE()</f>
        <v>1</v>
      </c>
      <c r="R63" s="11" t="b">
        <f aca="false">FALSE()</f>
        <v>0</v>
      </c>
      <c r="S63" s="11" t="b">
        <f aca="false">FALSE()</f>
        <v>0</v>
      </c>
      <c r="T63" s="11" t="b">
        <f aca="false">FALSE()</f>
        <v>0</v>
      </c>
      <c r="U63" s="0" t="n">
        <v>39.258185</v>
      </c>
      <c r="X63" s="11" t="b">
        <f aca="false">FALSE()</f>
        <v>0</v>
      </c>
      <c r="Y63" s="11" t="b">
        <f aca="false">FALSE()</f>
        <v>0</v>
      </c>
      <c r="Z63" s="11" t="b">
        <f aca="false">FALSE()</f>
        <v>0</v>
      </c>
      <c r="AA63" s="11" t="b">
        <f aca="false">FALSE()</f>
        <v>0</v>
      </c>
      <c r="AB63" s="11" t="b">
        <f aca="false">FALSE()</f>
        <v>0</v>
      </c>
      <c r="AC63" s="11" t="b">
        <f aca="false">FALSE()</f>
        <v>0</v>
      </c>
      <c r="AD63" s="11" t="b">
        <f aca="false">FALSE()</f>
        <v>0</v>
      </c>
      <c r="AE63" s="11" t="b">
        <f aca="false">TRUE()</f>
        <v>1</v>
      </c>
      <c r="AF63" s="11" t="b">
        <f aca="false">TRUE()</f>
        <v>1</v>
      </c>
      <c r="AG63" s="11" t="b">
        <f aca="false">TRUE()</f>
        <v>1</v>
      </c>
      <c r="AH63" s="11" t="b">
        <f aca="false">TRUE()</f>
        <v>1</v>
      </c>
      <c r="AI63" s="11" t="b">
        <f aca="false">TRUE()</f>
        <v>1</v>
      </c>
      <c r="AJ63" s="11" t="b">
        <f aca="false">TRUE()</f>
        <v>1</v>
      </c>
      <c r="AK63" s="11" t="b">
        <f aca="false">FALSE()</f>
        <v>0</v>
      </c>
      <c r="AL63" s="11" t="b">
        <f aca="false">FALSE()</f>
        <v>0</v>
      </c>
      <c r="AM63" s="11" t="b">
        <f aca="false">TRUE()</f>
        <v>1</v>
      </c>
      <c r="AN63" s="11" t="b">
        <f aca="false">TRUE()</f>
        <v>1</v>
      </c>
    </row>
    <row r="64" customFormat="false" ht="15" hidden="false" customHeight="false" outlineLevel="0" collapsed="false">
      <c r="A64" s="0" t="s">
        <v>482</v>
      </c>
      <c r="B64" s="0" t="s">
        <v>483</v>
      </c>
      <c r="C64" s="0" t="s">
        <v>484</v>
      </c>
      <c r="D64" s="0" t="n">
        <v>72911</v>
      </c>
      <c r="E64" s="0" t="n">
        <v>74521</v>
      </c>
      <c r="F64" s="0" t="n">
        <v>-1</v>
      </c>
      <c r="G64" s="0" t="s">
        <v>485</v>
      </c>
      <c r="H64" s="0" t="s">
        <v>486</v>
      </c>
      <c r="I64" s="0" t="s">
        <v>487</v>
      </c>
      <c r="J64" s="0" t="s">
        <v>379</v>
      </c>
      <c r="K64" s="0" t="s">
        <v>380</v>
      </c>
      <c r="L64" s="0" t="n">
        <v>536</v>
      </c>
      <c r="M64" s="0" t="s">
        <v>92</v>
      </c>
      <c r="N64" s="11" t="b">
        <f aca="false">FALSE()</f>
        <v>0</v>
      </c>
      <c r="O64" s="11" t="b">
        <f aca="false">TRUE()</f>
        <v>1</v>
      </c>
      <c r="P64" s="11" t="b">
        <f aca="false">TRUE()</f>
        <v>1</v>
      </c>
      <c r="Q64" s="11" t="b">
        <f aca="false">TRUE()</f>
        <v>1</v>
      </c>
      <c r="R64" s="11" t="b">
        <f aca="false">FALSE()</f>
        <v>0</v>
      </c>
      <c r="S64" s="11" t="b">
        <f aca="false">FALSE()</f>
        <v>0</v>
      </c>
      <c r="T64" s="11" t="b">
        <f aca="false">FALSE()</f>
        <v>0</v>
      </c>
      <c r="U64" s="0" t="n">
        <v>45.33111537</v>
      </c>
      <c r="X64" s="11" t="b">
        <f aca="false">FALSE()</f>
        <v>0</v>
      </c>
      <c r="Y64" s="11" t="b">
        <f aca="false">FALSE()</f>
        <v>0</v>
      </c>
      <c r="Z64" s="11" t="b">
        <f aca="false">FALSE()</f>
        <v>0</v>
      </c>
      <c r="AA64" s="11" t="b">
        <f aca="false">FALSE()</f>
        <v>0</v>
      </c>
      <c r="AB64" s="11" t="b">
        <f aca="false">FALSE()</f>
        <v>0</v>
      </c>
      <c r="AC64" s="11" t="b">
        <f aca="false">FALSE()</f>
        <v>0</v>
      </c>
      <c r="AD64" s="11" t="b">
        <f aca="false">FALSE()</f>
        <v>0</v>
      </c>
      <c r="AE64" s="11" t="b">
        <f aca="false">TRUE()</f>
        <v>1</v>
      </c>
      <c r="AF64" s="11" t="b">
        <f aca="false">TRUE()</f>
        <v>1</v>
      </c>
      <c r="AG64" s="11" t="b">
        <f aca="false">TRUE()</f>
        <v>1</v>
      </c>
      <c r="AH64" s="11" t="b">
        <f aca="false">TRUE()</f>
        <v>1</v>
      </c>
      <c r="AI64" s="11" t="b">
        <f aca="false">TRUE()</f>
        <v>1</v>
      </c>
      <c r="AJ64" s="11" t="b">
        <f aca="false">TRUE()</f>
        <v>1</v>
      </c>
      <c r="AK64" s="11" t="b">
        <f aca="false">FALSE()</f>
        <v>0</v>
      </c>
      <c r="AL64" s="11" t="b">
        <f aca="false">FALSE()</f>
        <v>0</v>
      </c>
      <c r="AM64" s="11" t="b">
        <f aca="false">TRUE()</f>
        <v>1</v>
      </c>
      <c r="AN64" s="11" t="b">
        <f aca="false">TRUE()</f>
        <v>1</v>
      </c>
    </row>
    <row r="65" customFormat="false" ht="15" hidden="false" customHeight="false" outlineLevel="0" collapsed="false">
      <c r="A65" s="0" t="s">
        <v>488</v>
      </c>
      <c r="B65" s="0" t="s">
        <v>489</v>
      </c>
      <c r="C65" s="0" t="s">
        <v>490</v>
      </c>
      <c r="D65" s="0" t="n">
        <v>74497</v>
      </c>
      <c r="E65" s="0" t="n">
        <v>75480</v>
      </c>
      <c r="F65" s="0" t="n">
        <v>-1</v>
      </c>
      <c r="G65" s="0" t="s">
        <v>491</v>
      </c>
      <c r="H65" s="0" t="s">
        <v>492</v>
      </c>
      <c r="I65" s="0" t="s">
        <v>493</v>
      </c>
      <c r="J65" s="0" t="s">
        <v>142</v>
      </c>
      <c r="K65" s="0" t="s">
        <v>143</v>
      </c>
      <c r="L65" s="0" t="n">
        <v>327</v>
      </c>
      <c r="M65" s="0" t="s">
        <v>92</v>
      </c>
      <c r="N65" s="11" t="b">
        <f aca="false">FALSE()</f>
        <v>0</v>
      </c>
      <c r="O65" s="11" t="b">
        <f aca="false">TRUE()</f>
        <v>1</v>
      </c>
      <c r="P65" s="11" t="b">
        <f aca="false">TRUE()</f>
        <v>1</v>
      </c>
      <c r="Q65" s="11" t="b">
        <f aca="false">TRUE()</f>
        <v>1</v>
      </c>
      <c r="R65" s="11" t="b">
        <f aca="false">FALSE()</f>
        <v>0</v>
      </c>
      <c r="S65" s="11" t="b">
        <f aca="false">FALSE()</f>
        <v>0</v>
      </c>
      <c r="T65" s="11" t="b">
        <f aca="false">FALSE()</f>
        <v>0</v>
      </c>
      <c r="U65" s="0" t="n">
        <v>265.0425688</v>
      </c>
      <c r="V65" s="0" t="n">
        <v>18</v>
      </c>
      <c r="W65" s="0" t="n">
        <v>639</v>
      </c>
      <c r="X65" s="11" t="b">
        <f aca="false">FALSE()</f>
        <v>0</v>
      </c>
      <c r="Y65" s="11" t="b">
        <f aca="false">TRUE()</f>
        <v>1</v>
      </c>
      <c r="Z65" s="11" t="b">
        <f aca="false">FALSE()</f>
        <v>0</v>
      </c>
      <c r="AA65" s="11" t="b">
        <f aca="false">FALSE()</f>
        <v>0</v>
      </c>
      <c r="AB65" s="11" t="b">
        <f aca="false">FALSE()</f>
        <v>0</v>
      </c>
      <c r="AC65" s="11" t="b">
        <f aca="false">FALSE()</f>
        <v>0</v>
      </c>
      <c r="AD65" s="11" t="b">
        <f aca="false">FALSE()</f>
        <v>0</v>
      </c>
      <c r="AE65" s="11" t="b">
        <f aca="false">TRUE()</f>
        <v>1</v>
      </c>
      <c r="AF65" s="11" t="b">
        <f aca="false">TRUE()</f>
        <v>1</v>
      </c>
      <c r="AG65" s="11" t="b">
        <f aca="false">TRUE()</f>
        <v>1</v>
      </c>
      <c r="AH65" s="11" t="b">
        <f aca="false">TRUE()</f>
        <v>1</v>
      </c>
      <c r="AI65" s="11" t="b">
        <f aca="false">TRUE()</f>
        <v>1</v>
      </c>
      <c r="AJ65" s="11" t="b">
        <f aca="false">TRUE()</f>
        <v>1</v>
      </c>
      <c r="AK65" s="11" t="b">
        <f aca="false">FALSE()</f>
        <v>0</v>
      </c>
      <c r="AL65" s="11" t="b">
        <f aca="false">FALSE()</f>
        <v>0</v>
      </c>
      <c r="AM65" s="11" t="b">
        <f aca="false">TRUE()</f>
        <v>1</v>
      </c>
      <c r="AN65" s="11" t="b">
        <f aca="false">TRUE()</f>
        <v>1</v>
      </c>
    </row>
    <row r="66" customFormat="false" ht="15" hidden="false" customHeight="false" outlineLevel="0" collapsed="false">
      <c r="A66" s="0" t="s">
        <v>494</v>
      </c>
      <c r="B66" s="0" t="s">
        <v>495</v>
      </c>
      <c r="C66" s="0" t="s">
        <v>496</v>
      </c>
      <c r="D66" s="0" t="n">
        <v>75644</v>
      </c>
      <c r="E66" s="0" t="n">
        <v>77299</v>
      </c>
      <c r="F66" s="0" t="n">
        <v>-1</v>
      </c>
      <c r="G66" s="0" t="s">
        <v>497</v>
      </c>
      <c r="H66" s="0" t="s">
        <v>498</v>
      </c>
      <c r="I66" s="0" t="s">
        <v>499</v>
      </c>
      <c r="J66" s="0" t="s">
        <v>206</v>
      </c>
      <c r="K66" s="0" t="s">
        <v>207</v>
      </c>
      <c r="L66" s="0" t="n">
        <v>551</v>
      </c>
      <c r="M66" s="0" t="s">
        <v>92</v>
      </c>
      <c r="N66" s="11" t="b">
        <f aca="false">FALSE()</f>
        <v>0</v>
      </c>
      <c r="O66" s="11" t="b">
        <f aca="false">FALSE()</f>
        <v>0</v>
      </c>
      <c r="P66" s="11" t="b">
        <f aca="false">FALSE()</f>
        <v>0</v>
      </c>
      <c r="Q66" s="11" t="b">
        <f aca="false">FALSE()</f>
        <v>0</v>
      </c>
      <c r="R66" s="11" t="b">
        <f aca="false">FALSE()</f>
        <v>0</v>
      </c>
      <c r="S66" s="11" t="b">
        <f aca="false">FALSE()</f>
        <v>0</v>
      </c>
      <c r="T66" s="11" t="b">
        <f aca="false">FALSE()</f>
        <v>0</v>
      </c>
      <c r="U66" s="0" t="n">
        <v>41.83849474</v>
      </c>
      <c r="X66" s="11" t="b">
        <f aca="false">FALSE()</f>
        <v>0</v>
      </c>
      <c r="Y66" s="11" t="b">
        <f aca="false">FALSE()</f>
        <v>0</v>
      </c>
      <c r="Z66" s="11" t="b">
        <f aca="false">FALSE()</f>
        <v>0</v>
      </c>
      <c r="AA66" s="11" t="b">
        <f aca="false">FALSE()</f>
        <v>0</v>
      </c>
      <c r="AB66" s="11" t="b">
        <f aca="false">FALSE()</f>
        <v>0</v>
      </c>
      <c r="AC66" s="11" t="b">
        <f aca="false">FALSE()</f>
        <v>0</v>
      </c>
      <c r="AD66" s="11" t="b">
        <f aca="false">FALSE()</f>
        <v>0</v>
      </c>
      <c r="AE66" s="11" t="b">
        <f aca="false">TRUE()</f>
        <v>1</v>
      </c>
      <c r="AF66" s="11" t="b">
        <f aca="false">TRUE()</f>
        <v>1</v>
      </c>
      <c r="AG66" s="11" t="b">
        <f aca="false">TRUE()</f>
        <v>1</v>
      </c>
      <c r="AH66" s="11" t="b">
        <f aca="false">TRUE()</f>
        <v>1</v>
      </c>
      <c r="AI66" s="11" t="b">
        <f aca="false">TRUE()</f>
        <v>1</v>
      </c>
      <c r="AJ66" s="11" t="b">
        <f aca="false">TRUE()</f>
        <v>1</v>
      </c>
      <c r="AK66" s="11" t="b">
        <f aca="false">FALSE()</f>
        <v>0</v>
      </c>
      <c r="AL66" s="11" t="b">
        <f aca="false">FALSE()</f>
        <v>0</v>
      </c>
      <c r="AM66" s="11" t="b">
        <f aca="false">TRUE()</f>
        <v>1</v>
      </c>
      <c r="AN66" s="11" t="b">
        <f aca="false">TRUE()</f>
        <v>1</v>
      </c>
    </row>
    <row r="67" customFormat="false" ht="15" hidden="false" customHeight="false" outlineLevel="0" collapsed="false">
      <c r="A67" s="0" t="s">
        <v>500</v>
      </c>
      <c r="B67" s="0" t="s">
        <v>501</v>
      </c>
      <c r="C67" s="0" t="s">
        <v>502</v>
      </c>
      <c r="D67" s="0" t="n">
        <v>77621</v>
      </c>
      <c r="E67" s="0" t="n">
        <v>78799</v>
      </c>
      <c r="F67" s="0" t="n">
        <v>1</v>
      </c>
      <c r="G67" s="0" t="s">
        <v>503</v>
      </c>
      <c r="H67" s="0" t="s">
        <v>504</v>
      </c>
      <c r="I67" s="0" t="s">
        <v>505</v>
      </c>
      <c r="J67" s="0" t="s">
        <v>134</v>
      </c>
      <c r="K67" s="0" t="s">
        <v>135</v>
      </c>
      <c r="L67" s="0" t="n">
        <v>392</v>
      </c>
      <c r="M67" s="0" t="s">
        <v>92</v>
      </c>
      <c r="N67" s="11" t="b">
        <f aca="false">FALSE()</f>
        <v>0</v>
      </c>
      <c r="O67" s="11" t="b">
        <f aca="false">FALSE()</f>
        <v>0</v>
      </c>
      <c r="P67" s="11" t="b">
        <f aca="false">TRUE()</f>
        <v>1</v>
      </c>
      <c r="Q67" s="11" t="b">
        <f aca="false">TRUE()</f>
        <v>1</v>
      </c>
      <c r="R67" s="11" t="b">
        <f aca="false">FALSE()</f>
        <v>0</v>
      </c>
      <c r="S67" s="11" t="b">
        <f aca="false">FALSE()</f>
        <v>0</v>
      </c>
      <c r="T67" s="11" t="b">
        <f aca="false">FALSE()</f>
        <v>0</v>
      </c>
      <c r="U67" s="0" t="n">
        <v>26.46449297</v>
      </c>
      <c r="X67" s="11" t="b">
        <f aca="false">FALSE()</f>
        <v>0</v>
      </c>
      <c r="Y67" s="11" t="b">
        <f aca="false">FALSE()</f>
        <v>0</v>
      </c>
      <c r="Z67" s="11" t="b">
        <f aca="false">FALSE()</f>
        <v>0</v>
      </c>
      <c r="AA67" s="11" t="b">
        <f aca="false">FALSE()</f>
        <v>0</v>
      </c>
      <c r="AB67" s="11" t="b">
        <f aca="false">FALSE()</f>
        <v>0</v>
      </c>
      <c r="AC67" s="11" t="b">
        <f aca="false">FALSE()</f>
        <v>0</v>
      </c>
      <c r="AD67" s="11" t="b">
        <f aca="false">FALSE()</f>
        <v>0</v>
      </c>
      <c r="AE67" s="11" t="b">
        <f aca="false">TRUE()</f>
        <v>1</v>
      </c>
      <c r="AF67" s="11" t="b">
        <f aca="false">TRUE()</f>
        <v>1</v>
      </c>
      <c r="AG67" s="11" t="b">
        <f aca="false">TRUE()</f>
        <v>1</v>
      </c>
      <c r="AH67" s="11" t="b">
        <f aca="false">TRUE()</f>
        <v>1</v>
      </c>
      <c r="AI67" s="11" t="b">
        <f aca="false">TRUE()</f>
        <v>1</v>
      </c>
      <c r="AJ67" s="11" t="b">
        <f aca="false">TRUE()</f>
        <v>1</v>
      </c>
      <c r="AK67" s="0" t="s">
        <v>455</v>
      </c>
      <c r="AL67" s="11" t="b">
        <f aca="false">FALSE()</f>
        <v>0</v>
      </c>
      <c r="AM67" s="11" t="b">
        <f aca="false">TRUE()</f>
        <v>1</v>
      </c>
      <c r="AN67" s="11" t="b">
        <f aca="false">TRUE()</f>
        <v>1</v>
      </c>
    </row>
    <row r="68" customFormat="false" ht="15" hidden="false" customHeight="false" outlineLevel="0" collapsed="false">
      <c r="A68" s="0" t="s">
        <v>506</v>
      </c>
      <c r="B68" s="0" t="s">
        <v>507</v>
      </c>
      <c r="C68" s="0" t="s">
        <v>507</v>
      </c>
      <c r="D68" s="0" t="n">
        <v>78848</v>
      </c>
      <c r="E68" s="0" t="n">
        <v>79453</v>
      </c>
      <c r="F68" s="0" t="n">
        <v>-1</v>
      </c>
      <c r="G68" s="0" t="s">
        <v>508</v>
      </c>
      <c r="H68" s="0" t="s">
        <v>509</v>
      </c>
      <c r="I68" s="0" t="s">
        <v>510</v>
      </c>
      <c r="J68" s="0" t="s">
        <v>99</v>
      </c>
      <c r="K68" s="0" t="s">
        <v>100</v>
      </c>
      <c r="L68" s="0" t="n">
        <v>201</v>
      </c>
      <c r="M68" s="0" t="s">
        <v>92</v>
      </c>
      <c r="N68" s="11" t="b">
        <f aca="false">FALSE()</f>
        <v>0</v>
      </c>
      <c r="O68" s="11" t="b">
        <f aca="false">TRUE()</f>
        <v>1</v>
      </c>
      <c r="P68" s="11" t="b">
        <f aca="false">TRUE()</f>
        <v>1</v>
      </c>
      <c r="Q68" s="11" t="b">
        <f aca="false">TRUE()</f>
        <v>1</v>
      </c>
      <c r="R68" s="11" t="b">
        <f aca="false">FALSE()</f>
        <v>0</v>
      </c>
      <c r="S68" s="11" t="b">
        <f aca="false">FALSE()</f>
        <v>0</v>
      </c>
      <c r="T68" s="11" t="b">
        <f aca="false">TRUE()</f>
        <v>1</v>
      </c>
      <c r="U68" s="0" t="n">
        <v>988.2896766</v>
      </c>
      <c r="V68" s="0" t="n">
        <v>5155.5</v>
      </c>
      <c r="W68" s="0" t="n">
        <v>2239</v>
      </c>
      <c r="X68" s="11" t="b">
        <f aca="false">FALSE()</f>
        <v>0</v>
      </c>
      <c r="Y68" s="11" t="b">
        <f aca="false">TRUE()</f>
        <v>1</v>
      </c>
      <c r="Z68" s="11" t="b">
        <f aca="false">FALSE()</f>
        <v>0</v>
      </c>
      <c r="AA68" s="11" t="b">
        <f aca="false">FALSE()</f>
        <v>0</v>
      </c>
      <c r="AB68" s="11" t="b">
        <f aca="false">FALSE()</f>
        <v>0</v>
      </c>
      <c r="AC68" s="11" t="b">
        <f aca="false">FALSE()</f>
        <v>0</v>
      </c>
      <c r="AD68" s="11" t="b">
        <f aca="false">TRUE()</f>
        <v>1</v>
      </c>
      <c r="AE68" s="11" t="b">
        <f aca="false">TRUE()</f>
        <v>1</v>
      </c>
      <c r="AF68" s="11" t="b">
        <f aca="false">TRUE()</f>
        <v>1</v>
      </c>
      <c r="AG68" s="11" t="b">
        <f aca="false">TRUE()</f>
        <v>1</v>
      </c>
      <c r="AH68" s="11" t="b">
        <f aca="false">TRUE()</f>
        <v>1</v>
      </c>
      <c r="AI68" s="11" t="b">
        <f aca="false">TRUE()</f>
        <v>1</v>
      </c>
      <c r="AJ68" s="11" t="b">
        <f aca="false">TRUE()</f>
        <v>1</v>
      </c>
      <c r="AK68" s="11" t="b">
        <f aca="false">TRUE()</f>
        <v>1</v>
      </c>
      <c r="AL68" s="11" t="b">
        <f aca="false">TRUE()</f>
        <v>1</v>
      </c>
      <c r="AM68" s="11" t="b">
        <f aca="false">TRUE()</f>
        <v>1</v>
      </c>
      <c r="AN68" s="11" t="b">
        <f aca="false">TRUE()</f>
        <v>1</v>
      </c>
    </row>
    <row r="69" customFormat="false" ht="15" hidden="false" customHeight="false" outlineLevel="0" collapsed="false">
      <c r="A69" s="0" t="s">
        <v>511</v>
      </c>
      <c r="B69" s="0" t="s">
        <v>512</v>
      </c>
      <c r="C69" s="0" t="s">
        <v>512</v>
      </c>
      <c r="D69" s="0" t="n">
        <v>79464</v>
      </c>
      <c r="E69" s="0" t="n">
        <v>80864</v>
      </c>
      <c r="F69" s="0" t="n">
        <v>-1</v>
      </c>
      <c r="G69" s="0" t="s">
        <v>513</v>
      </c>
      <c r="H69" s="0" t="s">
        <v>514</v>
      </c>
      <c r="I69" s="0" t="s">
        <v>515</v>
      </c>
      <c r="J69" s="0" t="s">
        <v>99</v>
      </c>
      <c r="K69" s="0" t="s">
        <v>100</v>
      </c>
      <c r="L69" s="0" t="n">
        <v>466</v>
      </c>
      <c r="M69" s="0" t="s">
        <v>92</v>
      </c>
      <c r="N69" s="11" t="b">
        <f aca="false">FALSE()</f>
        <v>0</v>
      </c>
      <c r="O69" s="11" t="b">
        <f aca="false">TRUE()</f>
        <v>1</v>
      </c>
      <c r="P69" s="11" t="b">
        <f aca="false">TRUE()</f>
        <v>1</v>
      </c>
      <c r="Q69" s="11" t="b">
        <f aca="false">TRUE()</f>
        <v>1</v>
      </c>
      <c r="R69" s="11" t="b">
        <f aca="false">FALSE()</f>
        <v>0</v>
      </c>
      <c r="S69" s="11" t="b">
        <f aca="false">FALSE()</f>
        <v>0</v>
      </c>
      <c r="T69" s="11" t="b">
        <f aca="false">TRUE()</f>
        <v>1</v>
      </c>
      <c r="U69" s="0" t="n">
        <v>1482.555242</v>
      </c>
      <c r="V69" s="0" t="n">
        <v>2280</v>
      </c>
      <c r="W69" s="0" t="n">
        <v>3998</v>
      </c>
      <c r="X69" s="11" t="b">
        <f aca="false">FALSE()</f>
        <v>0</v>
      </c>
      <c r="Y69" s="11" t="b">
        <f aca="false">TRUE()</f>
        <v>1</v>
      </c>
      <c r="Z69" s="11" t="b">
        <f aca="false">FALSE()</f>
        <v>0</v>
      </c>
      <c r="AA69" s="11" t="b">
        <f aca="false">FALSE()</f>
        <v>0</v>
      </c>
      <c r="AB69" s="11" t="b">
        <f aca="false">FALSE()</f>
        <v>0</v>
      </c>
      <c r="AC69" s="11" t="b">
        <f aca="false">FALSE()</f>
        <v>0</v>
      </c>
      <c r="AD69" s="11" t="b">
        <f aca="false">TRUE()</f>
        <v>1</v>
      </c>
      <c r="AE69" s="11" t="b">
        <f aca="false">TRUE()</f>
        <v>1</v>
      </c>
      <c r="AF69" s="11" t="b">
        <f aca="false">TRUE()</f>
        <v>1</v>
      </c>
      <c r="AG69" s="11" t="b">
        <f aca="false">TRUE()</f>
        <v>1</v>
      </c>
      <c r="AH69" s="11" t="b">
        <f aca="false">TRUE()</f>
        <v>1</v>
      </c>
      <c r="AI69" s="11" t="b">
        <f aca="false">TRUE()</f>
        <v>1</v>
      </c>
      <c r="AJ69" s="11" t="b">
        <f aca="false">TRUE()</f>
        <v>1</v>
      </c>
      <c r="AK69" s="11" t="b">
        <f aca="false">TRUE()</f>
        <v>1</v>
      </c>
      <c r="AL69" s="11" t="b">
        <f aca="false">TRUE()</f>
        <v>1</v>
      </c>
      <c r="AM69" s="11" t="b">
        <f aca="false">TRUE()</f>
        <v>1</v>
      </c>
      <c r="AN69" s="11" t="b">
        <f aca="false">TRUE()</f>
        <v>1</v>
      </c>
    </row>
    <row r="70" customFormat="false" ht="15" hidden="false" customHeight="false" outlineLevel="0" collapsed="false">
      <c r="A70" s="0" t="s">
        <v>516</v>
      </c>
      <c r="B70" s="0" t="s">
        <v>517</v>
      </c>
      <c r="C70" s="0" t="s">
        <v>517</v>
      </c>
      <c r="D70" s="0" t="n">
        <v>80867</v>
      </c>
      <c r="E70" s="0" t="n">
        <v>81958</v>
      </c>
      <c r="F70" s="0" t="n">
        <v>-1</v>
      </c>
      <c r="G70" s="0" t="s">
        <v>518</v>
      </c>
      <c r="H70" s="0" t="s">
        <v>519</v>
      </c>
      <c r="I70" s="0" t="s">
        <v>520</v>
      </c>
      <c r="J70" s="0" t="s">
        <v>521</v>
      </c>
      <c r="K70" s="0" t="s">
        <v>522</v>
      </c>
      <c r="L70" s="0" t="n">
        <v>363</v>
      </c>
      <c r="M70" s="0" t="s">
        <v>92</v>
      </c>
      <c r="N70" s="11" t="b">
        <f aca="false">FALSE()</f>
        <v>0</v>
      </c>
      <c r="O70" s="11" t="b">
        <f aca="false">TRUE()</f>
        <v>1</v>
      </c>
      <c r="P70" s="11" t="b">
        <f aca="false">TRUE()</f>
        <v>1</v>
      </c>
      <c r="Q70" s="11" t="b">
        <f aca="false">TRUE()</f>
        <v>1</v>
      </c>
      <c r="R70" s="11" t="b">
        <f aca="false">FALSE()</f>
        <v>0</v>
      </c>
      <c r="S70" s="11" t="b">
        <f aca="false">FALSE()</f>
        <v>0</v>
      </c>
      <c r="T70" s="11" t="b">
        <f aca="false">TRUE()</f>
        <v>1</v>
      </c>
      <c r="U70" s="0" t="n">
        <v>1150.554122</v>
      </c>
      <c r="V70" s="0" t="n">
        <v>4854</v>
      </c>
      <c r="W70" s="0" t="n">
        <v>3121</v>
      </c>
      <c r="X70" s="11" t="b">
        <f aca="false">FALSE()</f>
        <v>0</v>
      </c>
      <c r="Y70" s="11" t="b">
        <f aca="false">TRUE()</f>
        <v>1</v>
      </c>
      <c r="Z70" s="11" t="b">
        <f aca="false">FALSE()</f>
        <v>0</v>
      </c>
      <c r="AA70" s="11" t="b">
        <f aca="false">FALSE()</f>
        <v>0</v>
      </c>
      <c r="AB70" s="11" t="b">
        <f aca="false">FALSE()</f>
        <v>0</v>
      </c>
      <c r="AC70" s="11" t="b">
        <f aca="false">FALSE()</f>
        <v>0</v>
      </c>
      <c r="AD70" s="11" t="b">
        <f aca="false">TRUE()</f>
        <v>1</v>
      </c>
      <c r="AE70" s="11" t="b">
        <f aca="false">TRUE()</f>
        <v>1</v>
      </c>
      <c r="AF70" s="11" t="b">
        <f aca="false">TRUE()</f>
        <v>1</v>
      </c>
      <c r="AG70" s="11" t="b">
        <f aca="false">TRUE()</f>
        <v>1</v>
      </c>
      <c r="AH70" s="11" t="b">
        <f aca="false">TRUE()</f>
        <v>1</v>
      </c>
      <c r="AI70" s="11" t="b">
        <f aca="false">TRUE()</f>
        <v>1</v>
      </c>
      <c r="AJ70" s="11" t="b">
        <f aca="false">TRUE()</f>
        <v>1</v>
      </c>
      <c r="AK70" s="11" t="b">
        <f aca="false">TRUE()</f>
        <v>1</v>
      </c>
      <c r="AL70" s="11" t="b">
        <f aca="false">TRUE()</f>
        <v>1</v>
      </c>
      <c r="AM70" s="11" t="b">
        <f aca="false">TRUE()</f>
        <v>1</v>
      </c>
      <c r="AN70" s="11" t="b">
        <f aca="false">TRUE()</f>
        <v>1</v>
      </c>
    </row>
    <row r="71" customFormat="false" ht="15" hidden="false" customHeight="false" outlineLevel="0" collapsed="false">
      <c r="A71" s="0" t="s">
        <v>523</v>
      </c>
      <c r="B71" s="0" t="s">
        <v>524</v>
      </c>
      <c r="C71" s="0" t="s">
        <v>524</v>
      </c>
      <c r="D71" s="0" t="n">
        <v>81958</v>
      </c>
      <c r="E71" s="0" t="n">
        <v>83529</v>
      </c>
      <c r="F71" s="0" t="n">
        <v>-1</v>
      </c>
      <c r="G71" s="0" t="s">
        <v>525</v>
      </c>
      <c r="H71" s="0" t="s">
        <v>526</v>
      </c>
      <c r="I71" s="0" t="s">
        <v>527</v>
      </c>
      <c r="J71" s="0" t="s">
        <v>99</v>
      </c>
      <c r="K71" s="0" t="s">
        <v>100</v>
      </c>
      <c r="L71" s="0" t="n">
        <v>523</v>
      </c>
      <c r="M71" s="0" t="s">
        <v>92</v>
      </c>
      <c r="N71" s="11" t="b">
        <f aca="false">FALSE()</f>
        <v>0</v>
      </c>
      <c r="O71" s="11" t="b">
        <f aca="false">TRUE()</f>
        <v>1</v>
      </c>
      <c r="P71" s="11" t="b">
        <f aca="false">TRUE()</f>
        <v>1</v>
      </c>
      <c r="Q71" s="11" t="b">
        <f aca="false">TRUE()</f>
        <v>1</v>
      </c>
      <c r="R71" s="11" t="b">
        <f aca="false">FALSE()</f>
        <v>0</v>
      </c>
      <c r="S71" s="11" t="b">
        <f aca="false">FALSE()</f>
        <v>0</v>
      </c>
      <c r="T71" s="11" t="b">
        <f aca="false">TRUE()</f>
        <v>1</v>
      </c>
      <c r="U71" s="0" t="n">
        <v>999.7757163</v>
      </c>
      <c r="V71" s="0" t="n">
        <v>3424.5</v>
      </c>
      <c r="W71" s="0" t="n">
        <v>2657</v>
      </c>
      <c r="X71" s="11" t="b">
        <f aca="false">FALSE()</f>
        <v>0</v>
      </c>
      <c r="Y71" s="11" t="b">
        <f aca="false">TRUE()</f>
        <v>1</v>
      </c>
      <c r="Z71" s="11" t="b">
        <f aca="false">FALSE()</f>
        <v>0</v>
      </c>
      <c r="AA71" s="11" t="b">
        <f aca="false">FALSE()</f>
        <v>0</v>
      </c>
      <c r="AB71" s="11" t="b">
        <f aca="false">FALSE()</f>
        <v>0</v>
      </c>
      <c r="AC71" s="11" t="b">
        <f aca="false">FALSE()</f>
        <v>0</v>
      </c>
      <c r="AD71" s="11" t="b">
        <f aca="false">TRUE()</f>
        <v>1</v>
      </c>
      <c r="AE71" s="11" t="b">
        <f aca="false">TRUE()</f>
        <v>1</v>
      </c>
      <c r="AF71" s="11" t="b">
        <f aca="false">TRUE()</f>
        <v>1</v>
      </c>
      <c r="AG71" s="11" t="b">
        <f aca="false">TRUE()</f>
        <v>1</v>
      </c>
      <c r="AH71" s="11" t="b">
        <f aca="false">TRUE()</f>
        <v>1</v>
      </c>
      <c r="AI71" s="11" t="b">
        <f aca="false">TRUE()</f>
        <v>1</v>
      </c>
      <c r="AJ71" s="11" t="b">
        <f aca="false">TRUE()</f>
        <v>1</v>
      </c>
      <c r="AK71" s="11" t="b">
        <f aca="false">TRUE()</f>
        <v>1</v>
      </c>
      <c r="AL71" s="11" t="b">
        <f aca="false">TRUE()</f>
        <v>1</v>
      </c>
      <c r="AM71" s="11" t="b">
        <f aca="false">TRUE()</f>
        <v>1</v>
      </c>
      <c r="AN71" s="11" t="b">
        <f aca="false">TRUE()</f>
        <v>1</v>
      </c>
    </row>
    <row r="72" customFormat="false" ht="15" hidden="false" customHeight="false" outlineLevel="0" collapsed="false">
      <c r="A72" s="0" t="s">
        <v>528</v>
      </c>
      <c r="B72" s="0" t="s">
        <v>529</v>
      </c>
      <c r="C72" s="0" t="s">
        <v>530</v>
      </c>
      <c r="D72" s="0" t="n">
        <v>83622</v>
      </c>
      <c r="E72" s="0" t="n">
        <v>83708</v>
      </c>
      <c r="F72" s="0" t="n">
        <v>-1</v>
      </c>
      <c r="G72" s="0" t="s">
        <v>531</v>
      </c>
      <c r="H72" s="0" t="s">
        <v>532</v>
      </c>
      <c r="I72" s="0" t="s">
        <v>533</v>
      </c>
      <c r="L72" s="0" t="n">
        <v>28</v>
      </c>
      <c r="M72" s="0" t="s">
        <v>92</v>
      </c>
      <c r="N72" s="11" t="b">
        <f aca="false">FALSE()</f>
        <v>0</v>
      </c>
      <c r="O72" s="11" t="b">
        <f aca="false">FALSE()</f>
        <v>0</v>
      </c>
      <c r="P72" s="11" t="b">
        <f aca="false">FALSE()</f>
        <v>0</v>
      </c>
      <c r="Q72" s="11" t="b">
        <f aca="false">FALSE()</f>
        <v>0</v>
      </c>
      <c r="R72" s="11" t="b">
        <f aca="false">TRUE()</f>
        <v>1</v>
      </c>
      <c r="S72" s="11" t="b">
        <f aca="false">FALSE()</f>
        <v>0</v>
      </c>
      <c r="T72" s="11" t="b">
        <f aca="false">FALSE()</f>
        <v>0</v>
      </c>
      <c r="U72" s="0" t="n">
        <v>39.03512713</v>
      </c>
      <c r="X72" s="11" t="b">
        <f aca="false">FALSE()</f>
        <v>0</v>
      </c>
      <c r="Y72" s="11" t="b">
        <f aca="false">FALSE()</f>
        <v>0</v>
      </c>
      <c r="Z72" s="11" t="b">
        <f aca="false">FALSE()</f>
        <v>0</v>
      </c>
      <c r="AA72" s="11" t="b">
        <f aca="false">FALSE()</f>
        <v>0</v>
      </c>
      <c r="AB72" s="11" t="b">
        <f aca="false">FALSE()</f>
        <v>0</v>
      </c>
      <c r="AC72" s="11" t="b">
        <f aca="false">FALSE()</f>
        <v>0</v>
      </c>
      <c r="AD72" s="11" t="b">
        <f aca="false">TRUE()</f>
        <v>1</v>
      </c>
      <c r="AE72" s="11" t="b">
        <f aca="false">TRUE()</f>
        <v>1</v>
      </c>
      <c r="AF72" s="11" t="b">
        <f aca="false">TRUE()</f>
        <v>1</v>
      </c>
      <c r="AG72" s="11" t="b">
        <f aca="false">TRUE()</f>
        <v>1</v>
      </c>
      <c r="AH72" s="11" t="b">
        <f aca="false">TRUE()</f>
        <v>1</v>
      </c>
      <c r="AI72" s="11" t="b">
        <f aca="false">TRUE()</f>
        <v>1</v>
      </c>
      <c r="AJ72" s="11" t="b">
        <f aca="false">TRUE()</f>
        <v>1</v>
      </c>
      <c r="AK72" s="11" t="b">
        <f aca="false">TRUE()</f>
        <v>1</v>
      </c>
      <c r="AL72" s="11" t="b">
        <f aca="false">TRUE()</f>
        <v>1</v>
      </c>
      <c r="AM72" s="11" t="b">
        <f aca="false">TRUE()</f>
        <v>1</v>
      </c>
      <c r="AN72" s="11" t="b">
        <f aca="false">TRUE()</f>
        <v>1</v>
      </c>
    </row>
    <row r="73" customFormat="false" ht="15" hidden="false" customHeight="false" outlineLevel="0" collapsed="false">
      <c r="A73" s="0" t="s">
        <v>534</v>
      </c>
      <c r="B73" s="0" t="s">
        <v>535</v>
      </c>
      <c r="C73" s="0" t="s">
        <v>535</v>
      </c>
      <c r="D73" s="0" t="n">
        <v>84368</v>
      </c>
      <c r="E73" s="0" t="n">
        <v>85312</v>
      </c>
      <c r="F73" s="0" t="n">
        <v>1</v>
      </c>
      <c r="G73" s="0" t="s">
        <v>536</v>
      </c>
      <c r="H73" s="0" t="s">
        <v>537</v>
      </c>
      <c r="I73" s="0" t="s">
        <v>538</v>
      </c>
      <c r="J73" s="0" t="s">
        <v>206</v>
      </c>
      <c r="K73" s="0" t="s">
        <v>207</v>
      </c>
      <c r="L73" s="0" t="n">
        <v>314</v>
      </c>
      <c r="M73" s="0" t="s">
        <v>92</v>
      </c>
      <c r="N73" s="11" t="b">
        <f aca="false">FALSE()</f>
        <v>0</v>
      </c>
      <c r="O73" s="11" t="b">
        <f aca="false">FALSE()</f>
        <v>0</v>
      </c>
      <c r="P73" s="11" t="b">
        <f aca="false">FALSE()</f>
        <v>0</v>
      </c>
      <c r="Q73" s="11" t="b">
        <f aca="false">FALSE()</f>
        <v>0</v>
      </c>
      <c r="R73" s="11" t="b">
        <f aca="false">FALSE()</f>
        <v>0</v>
      </c>
      <c r="S73" s="11" t="b">
        <f aca="false">FALSE()</f>
        <v>0</v>
      </c>
      <c r="T73" s="11" t="b">
        <f aca="false">FALSE()</f>
        <v>0</v>
      </c>
      <c r="U73" s="0" t="n">
        <v>7.592456016</v>
      </c>
      <c r="X73" s="11" t="b">
        <f aca="false">FALSE()</f>
        <v>0</v>
      </c>
      <c r="Y73" s="11" t="b">
        <f aca="false">FALSE()</f>
        <v>0</v>
      </c>
      <c r="Z73" s="11" t="b">
        <f aca="false">FALSE()</f>
        <v>0</v>
      </c>
      <c r="AA73" s="11" t="b">
        <f aca="false">FALSE()</f>
        <v>0</v>
      </c>
      <c r="AB73" s="11" t="b">
        <f aca="false">FALSE()</f>
        <v>0</v>
      </c>
      <c r="AC73" s="11" t="b">
        <f aca="false">FALSE()</f>
        <v>0</v>
      </c>
      <c r="AD73" s="11" t="b">
        <f aca="false">TRUE()</f>
        <v>1</v>
      </c>
      <c r="AE73" s="11" t="b">
        <f aca="false">TRUE()</f>
        <v>1</v>
      </c>
      <c r="AF73" s="11" t="b">
        <f aca="false">TRUE()</f>
        <v>1</v>
      </c>
      <c r="AG73" s="11" t="b">
        <f aca="false">TRUE()</f>
        <v>1</v>
      </c>
      <c r="AH73" s="11" t="b">
        <f aca="false">TRUE()</f>
        <v>1</v>
      </c>
      <c r="AI73" s="11" t="b">
        <f aca="false">TRUE()</f>
        <v>1</v>
      </c>
      <c r="AJ73" s="11" t="b">
        <f aca="false">TRUE()</f>
        <v>1</v>
      </c>
      <c r="AK73" s="11" t="b">
        <f aca="false">TRUE()</f>
        <v>1</v>
      </c>
      <c r="AL73" s="11" t="b">
        <f aca="false">TRUE()</f>
        <v>1</v>
      </c>
      <c r="AM73" s="11" t="b">
        <f aca="false">TRUE()</f>
        <v>1</v>
      </c>
      <c r="AN73" s="11" t="b">
        <f aca="false">TRUE()</f>
        <v>1</v>
      </c>
    </row>
    <row r="74" customFormat="false" ht="15" hidden="false" customHeight="false" outlineLevel="0" collapsed="false">
      <c r="A74" s="0" t="s">
        <v>539</v>
      </c>
      <c r="B74" s="0" t="s">
        <v>540</v>
      </c>
      <c r="C74" s="0" t="s">
        <v>540</v>
      </c>
      <c r="D74" s="0" t="n">
        <v>85630</v>
      </c>
      <c r="E74" s="0" t="n">
        <v>87354</v>
      </c>
      <c r="F74" s="0" t="n">
        <v>1</v>
      </c>
      <c r="G74" s="0" t="s">
        <v>541</v>
      </c>
      <c r="H74" s="0" t="s">
        <v>542</v>
      </c>
      <c r="I74" s="0" t="s">
        <v>543</v>
      </c>
      <c r="J74" s="0" t="s">
        <v>544</v>
      </c>
      <c r="K74" s="0" t="s">
        <v>545</v>
      </c>
      <c r="L74" s="0" t="n">
        <v>574</v>
      </c>
      <c r="M74" s="0" t="s">
        <v>92</v>
      </c>
      <c r="N74" s="11" t="b">
        <f aca="false">FALSE()</f>
        <v>0</v>
      </c>
      <c r="O74" s="11" t="b">
        <f aca="false">TRUE()</f>
        <v>1</v>
      </c>
      <c r="P74" s="11" t="b">
        <f aca="false">TRUE()</f>
        <v>1</v>
      </c>
      <c r="Q74" s="11" t="b">
        <f aca="false">TRUE()</f>
        <v>1</v>
      </c>
      <c r="R74" s="11" t="b">
        <f aca="false">FALSE()</f>
        <v>0</v>
      </c>
      <c r="S74" s="11" t="b">
        <f aca="false">FALSE()</f>
        <v>0</v>
      </c>
      <c r="T74" s="11" t="b">
        <f aca="false">FALSE()</f>
        <v>0</v>
      </c>
      <c r="U74" s="0" t="n">
        <v>437.1210528</v>
      </c>
      <c r="V74" s="0" t="n">
        <v>366</v>
      </c>
      <c r="W74" s="0" t="n">
        <v>989</v>
      </c>
      <c r="X74" s="11" t="b">
        <f aca="false">FALSE()</f>
        <v>0</v>
      </c>
      <c r="Y74" s="11" t="b">
        <f aca="false">TRUE()</f>
        <v>1</v>
      </c>
      <c r="Z74" s="11" t="b">
        <f aca="false">FALSE()</f>
        <v>0</v>
      </c>
      <c r="AA74" s="11" t="b">
        <f aca="false">FALSE()</f>
        <v>0</v>
      </c>
      <c r="AB74" s="11" t="b">
        <f aca="false">FALSE()</f>
        <v>0</v>
      </c>
      <c r="AC74" s="11" t="b">
        <f aca="false">FALSE()</f>
        <v>0</v>
      </c>
      <c r="AD74" s="11" t="b">
        <f aca="false">TRUE()</f>
        <v>1</v>
      </c>
      <c r="AE74" s="11" t="b">
        <f aca="false">TRUE()</f>
        <v>1</v>
      </c>
      <c r="AF74" s="11" t="b">
        <f aca="false">TRUE()</f>
        <v>1</v>
      </c>
      <c r="AG74" s="11" t="b">
        <f aca="false">TRUE()</f>
        <v>1</v>
      </c>
      <c r="AH74" s="11" t="b">
        <f aca="false">TRUE()</f>
        <v>1</v>
      </c>
      <c r="AI74" s="11" t="b">
        <f aca="false">TRUE()</f>
        <v>1</v>
      </c>
      <c r="AJ74" s="11" t="b">
        <f aca="false">TRUE()</f>
        <v>1</v>
      </c>
      <c r="AK74" s="11" t="b">
        <f aca="false">TRUE()</f>
        <v>1</v>
      </c>
      <c r="AL74" s="11" t="b">
        <f aca="false">TRUE()</f>
        <v>1</v>
      </c>
      <c r="AM74" s="11" t="b">
        <f aca="false">TRUE()</f>
        <v>1</v>
      </c>
      <c r="AN74" s="11" t="b">
        <f aca="false">TRUE()</f>
        <v>1</v>
      </c>
    </row>
    <row r="75" customFormat="false" ht="15" hidden="false" customHeight="false" outlineLevel="0" collapsed="false">
      <c r="A75" s="0" t="s">
        <v>546</v>
      </c>
      <c r="B75" s="0" t="s">
        <v>547</v>
      </c>
      <c r="C75" s="0" t="s">
        <v>548</v>
      </c>
      <c r="D75" s="0" t="n">
        <v>87357</v>
      </c>
      <c r="E75" s="0" t="n">
        <v>87848</v>
      </c>
      <c r="F75" s="0" t="n">
        <v>1</v>
      </c>
      <c r="G75" s="0" t="s">
        <v>549</v>
      </c>
      <c r="H75" s="0" t="s">
        <v>550</v>
      </c>
      <c r="I75" s="0" t="s">
        <v>551</v>
      </c>
      <c r="J75" s="0" t="s">
        <v>99</v>
      </c>
      <c r="K75" s="0" t="s">
        <v>100</v>
      </c>
      <c r="L75" s="0" t="n">
        <v>163</v>
      </c>
      <c r="M75" s="0" t="s">
        <v>92</v>
      </c>
      <c r="N75" s="11" t="b">
        <f aca="false">FALSE()</f>
        <v>0</v>
      </c>
      <c r="O75" s="11" t="b">
        <f aca="false">TRUE()</f>
        <v>1</v>
      </c>
      <c r="P75" s="11" t="b">
        <f aca="false">TRUE()</f>
        <v>1</v>
      </c>
      <c r="Q75" s="11" t="b">
        <f aca="false">TRUE()</f>
        <v>1</v>
      </c>
      <c r="R75" s="11" t="b">
        <f aca="false">FALSE()</f>
        <v>0</v>
      </c>
      <c r="S75" s="11" t="b">
        <f aca="false">FALSE()</f>
        <v>0</v>
      </c>
      <c r="T75" s="11" t="b">
        <f aca="false">FALSE()</f>
        <v>0</v>
      </c>
      <c r="U75" s="0" t="n">
        <v>259.0728924</v>
      </c>
      <c r="V75" s="0" t="n">
        <v>1266.5</v>
      </c>
      <c r="W75" s="0" t="n">
        <v>896</v>
      </c>
      <c r="X75" s="11" t="b">
        <f aca="false">FALSE()</f>
        <v>0</v>
      </c>
      <c r="Y75" s="11" t="b">
        <f aca="false">TRUE()</f>
        <v>1</v>
      </c>
      <c r="Z75" s="11" t="b">
        <f aca="false">FALSE()</f>
        <v>0</v>
      </c>
      <c r="AA75" s="11" t="b">
        <f aca="false">FALSE()</f>
        <v>0</v>
      </c>
      <c r="AB75" s="11" t="b">
        <f aca="false">FALSE()</f>
        <v>0</v>
      </c>
      <c r="AC75" s="11" t="b">
        <f aca="false">FALSE()</f>
        <v>0</v>
      </c>
      <c r="AD75" s="11" t="b">
        <f aca="false">TRUE()</f>
        <v>1</v>
      </c>
      <c r="AE75" s="11" t="b">
        <f aca="false">TRUE()</f>
        <v>1</v>
      </c>
      <c r="AF75" s="11" t="b">
        <f aca="false">TRUE()</f>
        <v>1</v>
      </c>
      <c r="AG75" s="11" t="b">
        <f aca="false">TRUE()</f>
        <v>1</v>
      </c>
      <c r="AH75" s="11" t="b">
        <f aca="false">TRUE()</f>
        <v>1</v>
      </c>
      <c r="AI75" s="11" t="b">
        <f aca="false">TRUE()</f>
        <v>1</v>
      </c>
      <c r="AJ75" s="11" t="b">
        <f aca="false">TRUE()</f>
        <v>1</v>
      </c>
      <c r="AK75" s="11" t="b">
        <f aca="false">TRUE()</f>
        <v>1</v>
      </c>
      <c r="AL75" s="11" t="b">
        <f aca="false">TRUE()</f>
        <v>1</v>
      </c>
      <c r="AM75" s="11" t="b">
        <f aca="false">TRUE()</f>
        <v>1</v>
      </c>
      <c r="AN75" s="11" t="b">
        <f aca="false">TRUE()</f>
        <v>1</v>
      </c>
    </row>
    <row r="76" customFormat="false" ht="15" hidden="false" customHeight="false" outlineLevel="0" collapsed="false">
      <c r="A76" s="0" t="s">
        <v>552</v>
      </c>
      <c r="B76" s="0" t="s">
        <v>553</v>
      </c>
      <c r="C76" s="0" t="s">
        <v>554</v>
      </c>
      <c r="D76" s="0" t="n">
        <v>88028</v>
      </c>
      <c r="E76" s="0" t="n">
        <v>89032</v>
      </c>
      <c r="F76" s="0" t="n">
        <v>1</v>
      </c>
      <c r="G76" s="0" t="s">
        <v>555</v>
      </c>
      <c r="H76" s="0" t="s">
        <v>556</v>
      </c>
      <c r="I76" s="0" t="s">
        <v>557</v>
      </c>
      <c r="J76" s="0" t="s">
        <v>206</v>
      </c>
      <c r="K76" s="0" t="s">
        <v>207</v>
      </c>
      <c r="L76" s="0" t="n">
        <v>334</v>
      </c>
      <c r="M76" s="0" t="s">
        <v>92</v>
      </c>
      <c r="N76" s="11" t="b">
        <f aca="false">FALSE()</f>
        <v>0</v>
      </c>
      <c r="O76" s="11" t="b">
        <f aca="false">TRUE()</f>
        <v>1</v>
      </c>
      <c r="P76" s="11" t="b">
        <f aca="false">FALSE()</f>
        <v>0</v>
      </c>
      <c r="Q76" s="11" t="b">
        <f aca="false">FALSE()</f>
        <v>0</v>
      </c>
      <c r="R76" s="11" t="b">
        <f aca="false">FALSE()</f>
        <v>0</v>
      </c>
      <c r="S76" s="11" t="b">
        <f aca="false">FALSE()</f>
        <v>0</v>
      </c>
      <c r="T76" s="11" t="b">
        <f aca="false">FALSE()</f>
        <v>0</v>
      </c>
      <c r="U76" s="0" t="n">
        <v>206.4283065</v>
      </c>
      <c r="V76" s="0" t="n">
        <v>255.5</v>
      </c>
      <c r="W76" s="0" t="n">
        <v>182</v>
      </c>
      <c r="X76" s="11" t="b">
        <f aca="false">FALSE()</f>
        <v>0</v>
      </c>
      <c r="Y76" s="11" t="b">
        <f aca="false">TRUE()</f>
        <v>1</v>
      </c>
      <c r="Z76" s="11" t="b">
        <f aca="false">FALSE()</f>
        <v>0</v>
      </c>
      <c r="AA76" s="11" t="b">
        <f aca="false">FALSE()</f>
        <v>0</v>
      </c>
      <c r="AB76" s="11" t="b">
        <f aca="false">FALSE()</f>
        <v>0</v>
      </c>
      <c r="AC76" s="11" t="b">
        <f aca="false">FALSE()</f>
        <v>0</v>
      </c>
      <c r="AD76" s="11" t="b">
        <f aca="false">TRUE()</f>
        <v>1</v>
      </c>
      <c r="AE76" s="11" t="b">
        <f aca="false">TRUE()</f>
        <v>1</v>
      </c>
      <c r="AF76" s="11" t="b">
        <f aca="false">TRUE()</f>
        <v>1</v>
      </c>
      <c r="AG76" s="11" t="b">
        <f aca="false">TRUE()</f>
        <v>1</v>
      </c>
      <c r="AH76" s="11" t="b">
        <f aca="false">TRUE()</f>
        <v>1</v>
      </c>
      <c r="AI76" s="11" t="b">
        <f aca="false">TRUE()</f>
        <v>1</v>
      </c>
      <c r="AJ76" s="11" t="b">
        <f aca="false">TRUE()</f>
        <v>1</v>
      </c>
      <c r="AK76" s="11" t="b">
        <f aca="false">TRUE()</f>
        <v>1</v>
      </c>
      <c r="AL76" s="11" t="b">
        <f aca="false">TRUE()</f>
        <v>1</v>
      </c>
      <c r="AM76" s="11" t="b">
        <f aca="false">TRUE()</f>
        <v>1</v>
      </c>
      <c r="AN76" s="11" t="b">
        <f aca="false">TRUE()</f>
        <v>1</v>
      </c>
    </row>
    <row r="77" customFormat="false" ht="15" hidden="false" customHeight="false" outlineLevel="0" collapsed="false">
      <c r="A77" s="0" t="s">
        <v>558</v>
      </c>
      <c r="B77" s="0" t="s">
        <v>559</v>
      </c>
      <c r="C77" s="0" t="s">
        <v>560</v>
      </c>
      <c r="D77" s="0" t="n">
        <v>89634</v>
      </c>
      <c r="E77" s="0" t="n">
        <v>90092</v>
      </c>
      <c r="F77" s="0" t="n">
        <v>1</v>
      </c>
      <c r="G77" s="0" t="s">
        <v>561</v>
      </c>
      <c r="H77" s="0" t="s">
        <v>562</v>
      </c>
      <c r="I77" s="0" t="s">
        <v>563</v>
      </c>
      <c r="J77" s="0" t="s">
        <v>225</v>
      </c>
      <c r="K77" s="0" t="s">
        <v>226</v>
      </c>
      <c r="L77" s="0" t="n">
        <v>152</v>
      </c>
      <c r="M77" s="0" t="s">
        <v>92</v>
      </c>
      <c r="N77" s="11" t="b">
        <f aca="false">FALSE()</f>
        <v>0</v>
      </c>
      <c r="O77" s="11" t="b">
        <f aca="false">FALSE()</f>
        <v>0</v>
      </c>
      <c r="P77" s="11" t="b">
        <f aca="false">FALSE()</f>
        <v>0</v>
      </c>
      <c r="Q77" s="11" t="b">
        <f aca="false">FALSE()</f>
        <v>0</v>
      </c>
      <c r="R77" s="11" t="b">
        <f aca="false">FALSE()</f>
        <v>0</v>
      </c>
      <c r="S77" s="11" t="b">
        <f aca="false">FALSE()</f>
        <v>0</v>
      </c>
      <c r="T77" s="11" t="b">
        <f aca="false">FALSE()</f>
        <v>0</v>
      </c>
      <c r="U77" s="0" t="n">
        <v>145.2785601</v>
      </c>
      <c r="V77" s="0" t="n">
        <v>135.5</v>
      </c>
      <c r="X77" s="11" t="b">
        <f aca="false">FALSE()</f>
        <v>0</v>
      </c>
      <c r="Y77" s="11" t="b">
        <f aca="false">FALSE()</f>
        <v>0</v>
      </c>
      <c r="Z77" s="11" t="b">
        <f aca="false">FALSE()</f>
        <v>0</v>
      </c>
      <c r="AA77" s="11" t="b">
        <f aca="false">FALSE()</f>
        <v>0</v>
      </c>
      <c r="AB77" s="11" t="b">
        <f aca="false">FALSE()</f>
        <v>0</v>
      </c>
      <c r="AC77" s="11" t="b">
        <f aca="false">FALSE()</f>
        <v>0</v>
      </c>
      <c r="AD77" s="11" t="b">
        <f aca="false">TRUE()</f>
        <v>1</v>
      </c>
      <c r="AE77" s="11" t="b">
        <f aca="false">TRUE()</f>
        <v>1</v>
      </c>
      <c r="AF77" s="11" t="b">
        <f aca="false">TRUE()</f>
        <v>1</v>
      </c>
      <c r="AG77" s="11" t="b">
        <f aca="false">TRUE()</f>
        <v>1</v>
      </c>
      <c r="AH77" s="11" t="b">
        <f aca="false">TRUE()</f>
        <v>1</v>
      </c>
      <c r="AI77" s="11" t="b">
        <f aca="false">TRUE()</f>
        <v>1</v>
      </c>
      <c r="AJ77" s="11" t="b">
        <f aca="false">TRUE()</f>
        <v>1</v>
      </c>
      <c r="AK77" s="11" t="b">
        <f aca="false">TRUE()</f>
        <v>1</v>
      </c>
      <c r="AL77" s="11" t="b">
        <f aca="false">TRUE()</f>
        <v>1</v>
      </c>
      <c r="AM77" s="11" t="b">
        <f aca="false">TRUE()</f>
        <v>1</v>
      </c>
      <c r="AN77" s="11" t="b">
        <f aca="false">TRUE()</f>
        <v>1</v>
      </c>
    </row>
    <row r="78" customFormat="false" ht="15" hidden="false" customHeight="false" outlineLevel="0" collapsed="false">
      <c r="A78" s="0" t="s">
        <v>564</v>
      </c>
      <c r="B78" s="0" t="s">
        <v>565</v>
      </c>
      <c r="C78" s="0" t="s">
        <v>566</v>
      </c>
      <c r="D78" s="0" t="n">
        <v>90094</v>
      </c>
      <c r="E78" s="0" t="n">
        <v>91035</v>
      </c>
      <c r="F78" s="0" t="n">
        <v>1</v>
      </c>
      <c r="G78" s="0" t="s">
        <v>567</v>
      </c>
      <c r="H78" s="0" t="s">
        <v>568</v>
      </c>
      <c r="I78" s="0" t="s">
        <v>569</v>
      </c>
      <c r="J78" s="0" t="s">
        <v>225</v>
      </c>
      <c r="K78" s="0" t="s">
        <v>226</v>
      </c>
      <c r="L78" s="0" t="n">
        <v>313</v>
      </c>
      <c r="M78" s="0" t="s">
        <v>92</v>
      </c>
      <c r="N78" s="11" t="b">
        <f aca="false">FALSE()</f>
        <v>0</v>
      </c>
      <c r="O78" s="11" t="b">
        <f aca="false">FALSE()</f>
        <v>0</v>
      </c>
      <c r="P78" s="11" t="b">
        <f aca="false">FALSE()</f>
        <v>0</v>
      </c>
      <c r="Q78" s="11" t="b">
        <f aca="false">TRUE()</f>
        <v>1</v>
      </c>
      <c r="R78" s="11" t="b">
        <f aca="false">FALSE()</f>
        <v>0</v>
      </c>
      <c r="S78" s="11" t="b">
        <f aca="false">FALSE()</f>
        <v>0</v>
      </c>
      <c r="T78" s="11" t="b">
        <f aca="false">FALSE()</f>
        <v>0</v>
      </c>
      <c r="U78" s="0" t="n">
        <v>227.5048342</v>
      </c>
      <c r="V78" s="0" t="n">
        <v>343</v>
      </c>
      <c r="W78" s="0" t="n">
        <v>413</v>
      </c>
      <c r="X78" s="11" t="b">
        <f aca="false">FALSE()</f>
        <v>0</v>
      </c>
      <c r="Y78" s="11" t="b">
        <f aca="false">TRUE()</f>
        <v>1</v>
      </c>
      <c r="Z78" s="11" t="b">
        <f aca="false">FALSE()</f>
        <v>0</v>
      </c>
      <c r="AA78" s="11" t="b">
        <f aca="false">FALSE()</f>
        <v>0</v>
      </c>
      <c r="AB78" s="11" t="b">
        <f aca="false">FALSE()</f>
        <v>0</v>
      </c>
      <c r="AC78" s="11" t="b">
        <f aca="false">FALSE()</f>
        <v>0</v>
      </c>
      <c r="AD78" s="11" t="b">
        <f aca="false">TRUE()</f>
        <v>1</v>
      </c>
      <c r="AE78" s="11" t="b">
        <f aca="false">TRUE()</f>
        <v>1</v>
      </c>
      <c r="AF78" s="11" t="b">
        <f aca="false">TRUE()</f>
        <v>1</v>
      </c>
      <c r="AG78" s="11" t="b">
        <f aca="false">TRUE()</f>
        <v>1</v>
      </c>
      <c r="AH78" s="11" t="b">
        <f aca="false">TRUE()</f>
        <v>1</v>
      </c>
      <c r="AI78" s="11" t="b">
        <f aca="false">TRUE()</f>
        <v>1</v>
      </c>
      <c r="AJ78" s="11" t="b">
        <f aca="false">TRUE()</f>
        <v>1</v>
      </c>
      <c r="AK78" s="11" t="b">
        <f aca="false">TRUE()</f>
        <v>1</v>
      </c>
      <c r="AL78" s="11" t="b">
        <f aca="false">TRUE()</f>
        <v>1</v>
      </c>
      <c r="AM78" s="11" t="b">
        <f aca="false">TRUE()</f>
        <v>1</v>
      </c>
      <c r="AN78" s="11" t="b">
        <f aca="false">TRUE()</f>
        <v>1</v>
      </c>
    </row>
    <row r="79" customFormat="false" ht="15" hidden="false" customHeight="false" outlineLevel="0" collapsed="false">
      <c r="A79" s="0" t="s">
        <v>570</v>
      </c>
      <c r="B79" s="0" t="s">
        <v>571</v>
      </c>
      <c r="C79" s="0" t="s">
        <v>572</v>
      </c>
      <c r="D79" s="0" t="n">
        <v>91032</v>
      </c>
      <c r="E79" s="0" t="n">
        <v>91397</v>
      </c>
      <c r="F79" s="0" t="n">
        <v>1</v>
      </c>
      <c r="G79" s="0" t="s">
        <v>573</v>
      </c>
      <c r="H79" s="0" t="s">
        <v>574</v>
      </c>
      <c r="I79" s="0" t="s">
        <v>575</v>
      </c>
      <c r="J79" s="0" t="s">
        <v>576</v>
      </c>
      <c r="K79" s="0" t="s">
        <v>577</v>
      </c>
      <c r="L79" s="0" t="n">
        <v>121</v>
      </c>
      <c r="M79" s="0" t="s">
        <v>92</v>
      </c>
      <c r="N79" s="11" t="b">
        <f aca="false">FALSE()</f>
        <v>0</v>
      </c>
      <c r="O79" s="11" t="b">
        <f aca="false">FALSE()</f>
        <v>0</v>
      </c>
      <c r="P79" s="11" t="b">
        <f aca="false">FALSE()</f>
        <v>0</v>
      </c>
      <c r="Q79" s="11" t="b">
        <f aca="false">FALSE()</f>
        <v>0</v>
      </c>
      <c r="R79" s="11" t="b">
        <f aca="false">FALSE()</f>
        <v>0</v>
      </c>
      <c r="S79" s="11" t="b">
        <f aca="false">FALSE()</f>
        <v>0</v>
      </c>
      <c r="T79" s="11" t="b">
        <f aca="false">FALSE()</f>
        <v>0</v>
      </c>
      <c r="U79" s="0" t="n">
        <v>119.9771755</v>
      </c>
      <c r="V79" s="0" t="n">
        <v>24</v>
      </c>
      <c r="X79" s="11" t="b">
        <f aca="false">FALSE()</f>
        <v>0</v>
      </c>
      <c r="Y79" s="11" t="b">
        <f aca="false">FALSE()</f>
        <v>0</v>
      </c>
      <c r="Z79" s="11" t="b">
        <f aca="false">FALSE()</f>
        <v>0</v>
      </c>
      <c r="AA79" s="11" t="b">
        <f aca="false">FALSE()</f>
        <v>0</v>
      </c>
      <c r="AB79" s="11" t="b">
        <f aca="false">FALSE()</f>
        <v>0</v>
      </c>
      <c r="AC79" s="11" t="b">
        <f aca="false">FALSE()</f>
        <v>0</v>
      </c>
      <c r="AD79" s="11" t="b">
        <f aca="false">TRUE()</f>
        <v>1</v>
      </c>
      <c r="AE79" s="11" t="b">
        <f aca="false">TRUE()</f>
        <v>1</v>
      </c>
      <c r="AF79" s="11" t="b">
        <f aca="false">TRUE()</f>
        <v>1</v>
      </c>
      <c r="AG79" s="11" t="b">
        <f aca="false">TRUE()</f>
        <v>1</v>
      </c>
      <c r="AH79" s="11" t="b">
        <f aca="false">TRUE()</f>
        <v>1</v>
      </c>
      <c r="AI79" s="11" t="b">
        <f aca="false">TRUE()</f>
        <v>1</v>
      </c>
      <c r="AJ79" s="11" t="b">
        <f aca="false">TRUE()</f>
        <v>1</v>
      </c>
      <c r="AK79" s="11" t="b">
        <f aca="false">TRUE()</f>
        <v>1</v>
      </c>
      <c r="AL79" s="11" t="b">
        <f aca="false">TRUE()</f>
        <v>1</v>
      </c>
      <c r="AM79" s="11" t="b">
        <f aca="false">TRUE()</f>
        <v>1</v>
      </c>
      <c r="AN79" s="11" t="b">
        <f aca="false">TRUE()</f>
        <v>1</v>
      </c>
    </row>
    <row r="80" customFormat="false" ht="15" hidden="false" customHeight="false" outlineLevel="0" collapsed="false">
      <c r="A80" s="0" t="s">
        <v>578</v>
      </c>
      <c r="B80" s="0" t="s">
        <v>579</v>
      </c>
      <c r="C80" s="0" t="s">
        <v>580</v>
      </c>
      <c r="D80" s="0" t="n">
        <v>91413</v>
      </c>
      <c r="E80" s="0" t="n">
        <v>93179</v>
      </c>
      <c r="F80" s="0" t="n">
        <v>1</v>
      </c>
      <c r="G80" s="0" t="s">
        <v>581</v>
      </c>
      <c r="H80" s="0" t="s">
        <v>582</v>
      </c>
      <c r="I80" s="0" t="s">
        <v>583</v>
      </c>
      <c r="J80" s="0" t="s">
        <v>584</v>
      </c>
      <c r="K80" s="0" t="s">
        <v>585</v>
      </c>
      <c r="L80" s="0" t="n">
        <v>588</v>
      </c>
      <c r="M80" s="0" t="s">
        <v>92</v>
      </c>
      <c r="N80" s="11" t="b">
        <f aca="false">FALSE()</f>
        <v>0</v>
      </c>
      <c r="O80" s="11" t="b">
        <f aca="false">FALSE()</f>
        <v>0</v>
      </c>
      <c r="P80" s="11" t="b">
        <f aca="false">TRUE()</f>
        <v>1</v>
      </c>
      <c r="Q80" s="11" t="b">
        <f aca="false">TRUE()</f>
        <v>1</v>
      </c>
      <c r="R80" s="11" t="b">
        <f aca="false">FALSE()</f>
        <v>0</v>
      </c>
      <c r="S80" s="11" t="b">
        <f aca="false">FALSE()</f>
        <v>0</v>
      </c>
      <c r="T80" s="11" t="b">
        <f aca="false">TRUE()</f>
        <v>1</v>
      </c>
      <c r="U80" s="0" t="n">
        <v>180.1621252</v>
      </c>
      <c r="V80" s="0" t="n">
        <v>14</v>
      </c>
      <c r="W80" s="0" t="n">
        <v>129</v>
      </c>
      <c r="X80" s="11" t="b">
        <f aca="false">FALSE()</f>
        <v>0</v>
      </c>
      <c r="Y80" s="11" t="b">
        <f aca="false">TRUE()</f>
        <v>1</v>
      </c>
      <c r="Z80" s="11" t="b">
        <f aca="false">FALSE()</f>
        <v>0</v>
      </c>
      <c r="AA80" s="11" t="b">
        <f aca="false">FALSE()</f>
        <v>0</v>
      </c>
      <c r="AB80" s="11" t="b">
        <f aca="false">FALSE()</f>
        <v>0</v>
      </c>
      <c r="AC80" s="11" t="b">
        <f aca="false">FALSE()</f>
        <v>0</v>
      </c>
      <c r="AD80" s="11" t="b">
        <f aca="false">TRUE()</f>
        <v>1</v>
      </c>
      <c r="AE80" s="11" t="b">
        <f aca="false">TRUE()</f>
        <v>1</v>
      </c>
      <c r="AF80" s="11" t="b">
        <f aca="false">TRUE()</f>
        <v>1</v>
      </c>
      <c r="AG80" s="11" t="b">
        <f aca="false">TRUE()</f>
        <v>1</v>
      </c>
      <c r="AH80" s="11" t="b">
        <f aca="false">TRUE()</f>
        <v>1</v>
      </c>
      <c r="AI80" s="11" t="b">
        <f aca="false">TRUE()</f>
        <v>1</v>
      </c>
      <c r="AJ80" s="11" t="b">
        <f aca="false">TRUE()</f>
        <v>1</v>
      </c>
      <c r="AK80" s="11" t="b">
        <f aca="false">TRUE()</f>
        <v>1</v>
      </c>
      <c r="AL80" s="11" t="b">
        <f aca="false">TRUE()</f>
        <v>1</v>
      </c>
      <c r="AM80" s="11" t="b">
        <f aca="false">TRUE()</f>
        <v>1</v>
      </c>
      <c r="AN80" s="11" t="b">
        <f aca="false">TRUE()</f>
        <v>1</v>
      </c>
    </row>
    <row r="81" customFormat="false" ht="15" hidden="false" customHeight="false" outlineLevel="0" collapsed="false">
      <c r="A81" s="0" t="s">
        <v>586</v>
      </c>
      <c r="B81" s="0" t="s">
        <v>587</v>
      </c>
      <c r="C81" s="0" t="s">
        <v>587</v>
      </c>
      <c r="D81" s="0" t="n">
        <v>93166</v>
      </c>
      <c r="E81" s="0" t="n">
        <v>94653</v>
      </c>
      <c r="F81" s="0" t="n">
        <v>1</v>
      </c>
      <c r="G81" s="0" t="s">
        <v>588</v>
      </c>
      <c r="H81" s="0" t="s">
        <v>589</v>
      </c>
      <c r="I81" s="0" t="s">
        <v>590</v>
      </c>
      <c r="J81" s="0" t="s">
        <v>335</v>
      </c>
      <c r="K81" s="0" t="s">
        <v>336</v>
      </c>
      <c r="L81" s="0" t="n">
        <v>495</v>
      </c>
      <c r="M81" s="0" t="s">
        <v>92</v>
      </c>
      <c r="N81" s="11" t="b">
        <f aca="false">FALSE()</f>
        <v>0</v>
      </c>
      <c r="O81" s="11" t="b">
        <f aca="false">FALSE()</f>
        <v>0</v>
      </c>
      <c r="P81" s="11" t="b">
        <f aca="false">TRUE()</f>
        <v>1</v>
      </c>
      <c r="Q81" s="11" t="b">
        <f aca="false">TRUE()</f>
        <v>1</v>
      </c>
      <c r="R81" s="11" t="b">
        <f aca="false">FALSE()</f>
        <v>0</v>
      </c>
      <c r="S81" s="11" t="b">
        <f aca="false">FALSE()</f>
        <v>0</v>
      </c>
      <c r="T81" s="11" t="b">
        <f aca="false">FALSE()</f>
        <v>0</v>
      </c>
      <c r="U81" s="0" t="n">
        <v>214.3392877</v>
      </c>
      <c r="V81" s="0" t="n">
        <v>396</v>
      </c>
      <c r="W81" s="0" t="n">
        <v>462</v>
      </c>
      <c r="X81" s="11" t="b">
        <f aca="false">FALSE()</f>
        <v>0</v>
      </c>
      <c r="Y81" s="11" t="b">
        <f aca="false">TRUE()</f>
        <v>1</v>
      </c>
      <c r="Z81" s="11" t="b">
        <f aca="false">FALSE()</f>
        <v>0</v>
      </c>
      <c r="AA81" s="11" t="b">
        <f aca="false">FALSE()</f>
        <v>0</v>
      </c>
      <c r="AB81" s="11" t="b">
        <f aca="false">FALSE()</f>
        <v>0</v>
      </c>
      <c r="AC81" s="11" t="b">
        <f aca="false">FALSE()</f>
        <v>0</v>
      </c>
      <c r="AD81" s="11" t="b">
        <f aca="false">TRUE()</f>
        <v>1</v>
      </c>
      <c r="AE81" s="11" t="b">
        <f aca="false">TRUE()</f>
        <v>1</v>
      </c>
      <c r="AF81" s="11" t="b">
        <f aca="false">TRUE()</f>
        <v>1</v>
      </c>
      <c r="AG81" s="11" t="b">
        <f aca="false">TRUE()</f>
        <v>1</v>
      </c>
      <c r="AH81" s="11" t="b">
        <f aca="false">TRUE()</f>
        <v>1</v>
      </c>
      <c r="AI81" s="11" t="b">
        <f aca="false">TRUE()</f>
        <v>1</v>
      </c>
      <c r="AJ81" s="11" t="b">
        <f aca="false">TRUE()</f>
        <v>1</v>
      </c>
      <c r="AK81" s="11" t="b">
        <f aca="false">TRUE()</f>
        <v>1</v>
      </c>
      <c r="AL81" s="11" t="b">
        <f aca="false">TRUE()</f>
        <v>1</v>
      </c>
      <c r="AM81" s="11" t="b">
        <f aca="false">TRUE()</f>
        <v>1</v>
      </c>
      <c r="AN81" s="11" t="b">
        <f aca="false">TRUE()</f>
        <v>1</v>
      </c>
    </row>
    <row r="82" customFormat="false" ht="15" hidden="false" customHeight="false" outlineLevel="0" collapsed="false">
      <c r="A82" s="0" t="s">
        <v>591</v>
      </c>
      <c r="B82" s="0" t="s">
        <v>592</v>
      </c>
      <c r="C82" s="0" t="s">
        <v>593</v>
      </c>
      <c r="D82" s="0" t="n">
        <v>94650</v>
      </c>
      <c r="E82" s="0" t="n">
        <v>96008</v>
      </c>
      <c r="F82" s="0" t="n">
        <v>1</v>
      </c>
      <c r="G82" s="0" t="s">
        <v>594</v>
      </c>
      <c r="H82" s="0" t="s">
        <v>595</v>
      </c>
      <c r="I82" s="0" t="s">
        <v>596</v>
      </c>
      <c r="J82" s="0" t="s">
        <v>335</v>
      </c>
      <c r="K82" s="0" t="s">
        <v>336</v>
      </c>
      <c r="L82" s="0" t="n">
        <v>452</v>
      </c>
      <c r="M82" s="0" t="s">
        <v>92</v>
      </c>
      <c r="N82" s="11" t="b">
        <f aca="false">FALSE()</f>
        <v>0</v>
      </c>
      <c r="O82" s="11" t="b">
        <f aca="false">FALSE()</f>
        <v>0</v>
      </c>
      <c r="P82" s="11" t="b">
        <f aca="false">TRUE()</f>
        <v>1</v>
      </c>
      <c r="Q82" s="11" t="b">
        <f aca="false">TRUE()</f>
        <v>1</v>
      </c>
      <c r="R82" s="11" t="b">
        <f aca="false">FALSE()</f>
        <v>0</v>
      </c>
      <c r="S82" s="11" t="b">
        <f aca="false">FALSE()</f>
        <v>0</v>
      </c>
      <c r="T82" s="11" t="b">
        <f aca="false">TRUE()</f>
        <v>1</v>
      </c>
      <c r="U82" s="0" t="n">
        <v>203.6715162</v>
      </c>
      <c r="V82" s="0" t="n">
        <v>421.5</v>
      </c>
      <c r="W82" s="0" t="n">
        <v>244</v>
      </c>
      <c r="X82" s="11" t="b">
        <f aca="false">FALSE()</f>
        <v>0</v>
      </c>
      <c r="Y82" s="11" t="b">
        <f aca="false">TRUE()</f>
        <v>1</v>
      </c>
      <c r="Z82" s="11" t="b">
        <f aca="false">FALSE()</f>
        <v>0</v>
      </c>
      <c r="AA82" s="11" t="b">
        <f aca="false">FALSE()</f>
        <v>0</v>
      </c>
      <c r="AB82" s="11" t="b">
        <f aca="false">FALSE()</f>
        <v>0</v>
      </c>
      <c r="AC82" s="11" t="b">
        <f aca="false">FALSE()</f>
        <v>0</v>
      </c>
      <c r="AD82" s="11" t="b">
        <f aca="false">TRUE()</f>
        <v>1</v>
      </c>
      <c r="AE82" s="11" t="b">
        <f aca="false">TRUE()</f>
        <v>1</v>
      </c>
      <c r="AF82" s="11" t="b">
        <f aca="false">TRUE()</f>
        <v>1</v>
      </c>
      <c r="AG82" s="11" t="b">
        <f aca="false">TRUE()</f>
        <v>1</v>
      </c>
      <c r="AH82" s="11" t="b">
        <f aca="false">TRUE()</f>
        <v>1</v>
      </c>
      <c r="AI82" s="11" t="b">
        <f aca="false">TRUE()</f>
        <v>1</v>
      </c>
      <c r="AJ82" s="11" t="b">
        <f aca="false">TRUE()</f>
        <v>1</v>
      </c>
      <c r="AK82" s="11" t="b">
        <f aca="false">TRUE()</f>
        <v>1</v>
      </c>
      <c r="AL82" s="11" t="b">
        <f aca="false">TRUE()</f>
        <v>1</v>
      </c>
      <c r="AM82" s="11" t="b">
        <f aca="false">TRUE()</f>
        <v>1</v>
      </c>
      <c r="AN82" s="11" t="b">
        <f aca="false">TRUE()</f>
        <v>1</v>
      </c>
    </row>
    <row r="83" customFormat="false" ht="15" hidden="false" customHeight="false" outlineLevel="0" collapsed="false">
      <c r="A83" s="0" t="s">
        <v>597</v>
      </c>
      <c r="B83" s="0" t="s">
        <v>598</v>
      </c>
      <c r="C83" s="0" t="s">
        <v>599</v>
      </c>
      <c r="D83" s="0" t="n">
        <v>96002</v>
      </c>
      <c r="E83" s="0" t="n">
        <v>97084</v>
      </c>
      <c r="F83" s="0" t="n">
        <v>1</v>
      </c>
      <c r="G83" s="0" t="s">
        <v>600</v>
      </c>
      <c r="H83" s="0" t="s">
        <v>601</v>
      </c>
      <c r="I83" s="0" t="s">
        <v>602</v>
      </c>
      <c r="J83" s="0" t="s">
        <v>335</v>
      </c>
      <c r="K83" s="0" t="s">
        <v>336</v>
      </c>
      <c r="L83" s="0" t="n">
        <v>360</v>
      </c>
      <c r="M83" s="0" t="s">
        <v>92</v>
      </c>
      <c r="N83" s="11" t="b">
        <f aca="false">FALSE()</f>
        <v>0</v>
      </c>
      <c r="O83" s="11" t="b">
        <f aca="false">FALSE()</f>
        <v>0</v>
      </c>
      <c r="P83" s="11" t="b">
        <f aca="false">TRUE()</f>
        <v>1</v>
      </c>
      <c r="Q83" s="11" t="b">
        <f aca="false">TRUE()</f>
        <v>1</v>
      </c>
      <c r="R83" s="11" t="b">
        <f aca="false">FALSE()</f>
        <v>0</v>
      </c>
      <c r="S83" s="11" t="b">
        <f aca="false">FALSE()</f>
        <v>0</v>
      </c>
      <c r="T83" s="11" t="b">
        <f aca="false">TRUE()</f>
        <v>1</v>
      </c>
      <c r="U83" s="0" t="n">
        <v>116.6732582</v>
      </c>
      <c r="V83" s="0" t="n">
        <v>23.5</v>
      </c>
      <c r="W83" s="0" t="n">
        <v>236</v>
      </c>
      <c r="X83" s="11" t="b">
        <f aca="false">FALSE()</f>
        <v>0</v>
      </c>
      <c r="Y83" s="11" t="b">
        <f aca="false">TRUE()</f>
        <v>1</v>
      </c>
      <c r="Z83" s="11" t="b">
        <f aca="false">FALSE()</f>
        <v>0</v>
      </c>
      <c r="AA83" s="11" t="b">
        <f aca="false">FALSE()</f>
        <v>0</v>
      </c>
      <c r="AB83" s="11" t="b">
        <f aca="false">FALSE()</f>
        <v>0</v>
      </c>
      <c r="AC83" s="11" t="b">
        <f aca="false">FALSE()</f>
        <v>0</v>
      </c>
      <c r="AD83" s="11" t="b">
        <f aca="false">TRUE()</f>
        <v>1</v>
      </c>
      <c r="AE83" s="11" t="b">
        <f aca="false">TRUE()</f>
        <v>1</v>
      </c>
      <c r="AF83" s="11" t="b">
        <f aca="false">TRUE()</f>
        <v>1</v>
      </c>
      <c r="AG83" s="11" t="b">
        <f aca="false">TRUE()</f>
        <v>1</v>
      </c>
      <c r="AH83" s="11" t="b">
        <f aca="false">TRUE()</f>
        <v>1</v>
      </c>
      <c r="AI83" s="11" t="b">
        <f aca="false">TRUE()</f>
        <v>1</v>
      </c>
      <c r="AJ83" s="11" t="b">
        <f aca="false">TRUE()</f>
        <v>1</v>
      </c>
      <c r="AK83" s="11" t="b">
        <f aca="false">TRUE()</f>
        <v>1</v>
      </c>
      <c r="AL83" s="11" t="b">
        <f aca="false">TRUE()</f>
        <v>1</v>
      </c>
      <c r="AM83" s="11" t="b">
        <f aca="false">TRUE()</f>
        <v>1</v>
      </c>
      <c r="AN83" s="11" t="b">
        <f aca="false">TRUE()</f>
        <v>1</v>
      </c>
    </row>
    <row r="84" customFormat="false" ht="15" hidden="false" customHeight="false" outlineLevel="0" collapsed="false">
      <c r="A84" s="0" t="s">
        <v>603</v>
      </c>
      <c r="B84" s="0" t="s">
        <v>604</v>
      </c>
      <c r="C84" s="0" t="s">
        <v>604</v>
      </c>
      <c r="D84" s="0" t="n">
        <v>97087</v>
      </c>
      <c r="E84" s="0" t="n">
        <v>98403</v>
      </c>
      <c r="F84" s="0" t="n">
        <v>1</v>
      </c>
      <c r="G84" s="0" t="s">
        <v>605</v>
      </c>
      <c r="H84" s="0" t="s">
        <v>606</v>
      </c>
      <c r="I84" s="0" t="s">
        <v>607</v>
      </c>
      <c r="J84" s="0" t="s">
        <v>335</v>
      </c>
      <c r="K84" s="0" t="s">
        <v>336</v>
      </c>
      <c r="L84" s="0" t="n">
        <v>438</v>
      </c>
      <c r="M84" s="0" t="s">
        <v>92</v>
      </c>
      <c r="N84" s="11" t="b">
        <f aca="false">FALSE()</f>
        <v>0</v>
      </c>
      <c r="O84" s="11" t="b">
        <f aca="false">FALSE()</f>
        <v>0</v>
      </c>
      <c r="P84" s="11" t="b">
        <f aca="false">TRUE()</f>
        <v>1</v>
      </c>
      <c r="Q84" s="11" t="b">
        <f aca="false">TRUE()</f>
        <v>1</v>
      </c>
      <c r="R84" s="11" t="b">
        <f aca="false">FALSE()</f>
        <v>0</v>
      </c>
      <c r="S84" s="11" t="b">
        <f aca="false">FALSE()</f>
        <v>0</v>
      </c>
      <c r="T84" s="11" t="b">
        <f aca="false">FALSE()</f>
        <v>0</v>
      </c>
      <c r="U84" s="0" t="n">
        <v>190.4961591</v>
      </c>
      <c r="V84" s="0" t="n">
        <v>61</v>
      </c>
      <c r="W84" s="0" t="n">
        <v>308</v>
      </c>
      <c r="X84" s="11" t="b">
        <f aca="false">FALSE()</f>
        <v>0</v>
      </c>
      <c r="Y84" s="11" t="b">
        <f aca="false">TRUE()</f>
        <v>1</v>
      </c>
      <c r="Z84" s="11" t="b">
        <f aca="false">FALSE()</f>
        <v>0</v>
      </c>
      <c r="AA84" s="11" t="b">
        <f aca="false">FALSE()</f>
        <v>0</v>
      </c>
      <c r="AB84" s="11" t="b">
        <f aca="false">FALSE()</f>
        <v>0</v>
      </c>
      <c r="AC84" s="11" t="b">
        <f aca="false">FALSE()</f>
        <v>0</v>
      </c>
      <c r="AD84" s="11" t="b">
        <f aca="false">TRUE()</f>
        <v>1</v>
      </c>
      <c r="AE84" s="11" t="b">
        <f aca="false">TRUE()</f>
        <v>1</v>
      </c>
      <c r="AF84" s="11" t="b">
        <f aca="false">TRUE()</f>
        <v>1</v>
      </c>
      <c r="AG84" s="11" t="b">
        <f aca="false">TRUE()</f>
        <v>1</v>
      </c>
      <c r="AH84" s="11" t="b">
        <f aca="false">TRUE()</f>
        <v>1</v>
      </c>
      <c r="AI84" s="11" t="b">
        <f aca="false">TRUE()</f>
        <v>1</v>
      </c>
      <c r="AJ84" s="11" t="b">
        <f aca="false">TRUE()</f>
        <v>1</v>
      </c>
      <c r="AK84" s="11" t="b">
        <f aca="false">TRUE()</f>
        <v>1</v>
      </c>
      <c r="AL84" s="11" t="b">
        <f aca="false">TRUE()</f>
        <v>1</v>
      </c>
      <c r="AM84" s="11" t="b">
        <f aca="false">TRUE()</f>
        <v>1</v>
      </c>
      <c r="AN84" s="11" t="b">
        <f aca="false">TRUE()</f>
        <v>1</v>
      </c>
    </row>
    <row r="85" customFormat="false" ht="15" hidden="false" customHeight="false" outlineLevel="0" collapsed="false">
      <c r="A85" s="0" t="s">
        <v>608</v>
      </c>
      <c r="B85" s="0" t="s">
        <v>609</v>
      </c>
      <c r="C85" s="0" t="s">
        <v>609</v>
      </c>
      <c r="D85" s="0" t="n">
        <v>98403</v>
      </c>
      <c r="E85" s="0" t="n">
        <v>99647</v>
      </c>
      <c r="F85" s="0" t="n">
        <v>1</v>
      </c>
      <c r="G85" s="0" t="s">
        <v>610</v>
      </c>
      <c r="H85" s="0" t="s">
        <v>611</v>
      </c>
      <c r="I85" s="0" t="s">
        <v>612</v>
      </c>
      <c r="J85" s="0" t="s">
        <v>576</v>
      </c>
      <c r="K85" s="0" t="s">
        <v>577</v>
      </c>
      <c r="L85" s="0" t="n">
        <v>414</v>
      </c>
      <c r="M85" s="0" t="s">
        <v>92</v>
      </c>
      <c r="N85" s="11" t="b">
        <f aca="false">FALSE()</f>
        <v>0</v>
      </c>
      <c r="O85" s="11" t="b">
        <f aca="false">FALSE()</f>
        <v>0</v>
      </c>
      <c r="P85" s="11" t="b">
        <f aca="false">TRUE()</f>
        <v>1</v>
      </c>
      <c r="Q85" s="11" t="b">
        <f aca="false">FALSE()</f>
        <v>0</v>
      </c>
      <c r="R85" s="11" t="b">
        <f aca="false">FALSE()</f>
        <v>0</v>
      </c>
      <c r="S85" s="11" t="b">
        <f aca="false">FALSE()</f>
        <v>0</v>
      </c>
      <c r="T85" s="11" t="b">
        <f aca="false">FALSE()</f>
        <v>0</v>
      </c>
      <c r="U85" s="0" t="n">
        <v>113.784576</v>
      </c>
      <c r="X85" s="11" t="b">
        <f aca="false">FALSE()</f>
        <v>0</v>
      </c>
      <c r="Y85" s="11" t="b">
        <f aca="false">FALSE()</f>
        <v>0</v>
      </c>
      <c r="Z85" s="11" t="b">
        <f aca="false">FALSE()</f>
        <v>0</v>
      </c>
      <c r="AA85" s="11" t="b">
        <f aca="false">FALSE()</f>
        <v>0</v>
      </c>
      <c r="AB85" s="11" t="b">
        <f aca="false">FALSE()</f>
        <v>0</v>
      </c>
      <c r="AC85" s="11" t="b">
        <f aca="false">FALSE()</f>
        <v>0</v>
      </c>
      <c r="AD85" s="11" t="b">
        <f aca="false">TRUE()</f>
        <v>1</v>
      </c>
      <c r="AE85" s="11" t="b">
        <f aca="false">TRUE()</f>
        <v>1</v>
      </c>
      <c r="AF85" s="11" t="b">
        <f aca="false">TRUE()</f>
        <v>1</v>
      </c>
      <c r="AG85" s="11" t="b">
        <f aca="false">TRUE()</f>
        <v>1</v>
      </c>
      <c r="AH85" s="11" t="b">
        <f aca="false">TRUE()</f>
        <v>1</v>
      </c>
      <c r="AI85" s="11" t="b">
        <f aca="false">TRUE()</f>
        <v>1</v>
      </c>
      <c r="AJ85" s="11" t="b">
        <f aca="false">TRUE()</f>
        <v>1</v>
      </c>
      <c r="AK85" s="11" t="b">
        <f aca="false">TRUE()</f>
        <v>1</v>
      </c>
      <c r="AL85" s="11" t="b">
        <f aca="false">TRUE()</f>
        <v>1</v>
      </c>
      <c r="AM85" s="11" t="b">
        <f aca="false">TRUE()</f>
        <v>1</v>
      </c>
      <c r="AN85" s="11" t="b">
        <f aca="false">TRUE()</f>
        <v>1</v>
      </c>
    </row>
    <row r="86" customFormat="false" ht="15" hidden="false" customHeight="false" outlineLevel="0" collapsed="false">
      <c r="A86" s="0" t="s">
        <v>613</v>
      </c>
      <c r="B86" s="0" t="s">
        <v>614</v>
      </c>
      <c r="C86" s="0" t="s">
        <v>614</v>
      </c>
      <c r="D86" s="0" t="n">
        <v>99644</v>
      </c>
      <c r="E86" s="0" t="n">
        <v>100711</v>
      </c>
      <c r="F86" s="0" t="n">
        <v>1</v>
      </c>
      <c r="G86" s="0" t="s">
        <v>615</v>
      </c>
      <c r="H86" s="0" t="s">
        <v>616</v>
      </c>
      <c r="I86" s="0" t="s">
        <v>617</v>
      </c>
      <c r="J86" s="0" t="s">
        <v>335</v>
      </c>
      <c r="K86" s="0" t="s">
        <v>336</v>
      </c>
      <c r="L86" s="0" t="n">
        <v>355</v>
      </c>
      <c r="M86" s="0" t="s">
        <v>92</v>
      </c>
      <c r="N86" s="11" t="b">
        <f aca="false">FALSE()</f>
        <v>0</v>
      </c>
      <c r="O86" s="11" t="b">
        <f aca="false">FALSE()</f>
        <v>0</v>
      </c>
      <c r="P86" s="11" t="b">
        <f aca="false">TRUE()</f>
        <v>1</v>
      </c>
      <c r="Q86" s="11" t="b">
        <f aca="false">TRUE()</f>
        <v>1</v>
      </c>
      <c r="R86" s="11" t="b">
        <f aca="false">FALSE()</f>
        <v>0</v>
      </c>
      <c r="S86" s="11" t="b">
        <f aca="false">FALSE()</f>
        <v>0</v>
      </c>
      <c r="T86" s="11" t="b">
        <f aca="false">TRUE()</f>
        <v>1</v>
      </c>
      <c r="U86" s="0" t="n">
        <v>124.4450077</v>
      </c>
      <c r="V86" s="0" t="n">
        <v>83.5</v>
      </c>
      <c r="W86" s="0" t="n">
        <v>239</v>
      </c>
      <c r="X86" s="11" t="b">
        <f aca="false">FALSE()</f>
        <v>0</v>
      </c>
      <c r="Y86" s="11" t="b">
        <f aca="false">TRUE()</f>
        <v>1</v>
      </c>
      <c r="Z86" s="11" t="b">
        <f aca="false">FALSE()</f>
        <v>0</v>
      </c>
      <c r="AA86" s="11" t="b">
        <f aca="false">FALSE()</f>
        <v>0</v>
      </c>
      <c r="AB86" s="11" t="b">
        <f aca="false">FALSE()</f>
        <v>0</v>
      </c>
      <c r="AC86" s="11" t="b">
        <f aca="false">FALSE()</f>
        <v>0</v>
      </c>
      <c r="AD86" s="11" t="b">
        <f aca="false">TRUE()</f>
        <v>1</v>
      </c>
      <c r="AE86" s="11" t="b">
        <f aca="false">TRUE()</f>
        <v>1</v>
      </c>
      <c r="AF86" s="11" t="b">
        <f aca="false">TRUE()</f>
        <v>1</v>
      </c>
      <c r="AG86" s="11" t="b">
        <f aca="false">TRUE()</f>
        <v>1</v>
      </c>
      <c r="AH86" s="11" t="b">
        <f aca="false">TRUE()</f>
        <v>1</v>
      </c>
      <c r="AI86" s="11" t="b">
        <f aca="false">TRUE()</f>
        <v>1</v>
      </c>
      <c r="AJ86" s="11" t="b">
        <f aca="false">TRUE()</f>
        <v>1</v>
      </c>
      <c r="AK86" s="11" t="b">
        <f aca="false">TRUE()</f>
        <v>1</v>
      </c>
      <c r="AL86" s="11" t="b">
        <f aca="false">TRUE()</f>
        <v>1</v>
      </c>
      <c r="AM86" s="11" t="b">
        <f aca="false">TRUE()</f>
        <v>1</v>
      </c>
      <c r="AN86" s="11" t="b">
        <f aca="false">TRUE()</f>
        <v>1</v>
      </c>
    </row>
    <row r="87" customFormat="false" ht="15" hidden="false" customHeight="false" outlineLevel="0" collapsed="false">
      <c r="A87" s="0" t="s">
        <v>618</v>
      </c>
      <c r="B87" s="0" t="s">
        <v>619</v>
      </c>
      <c r="C87" s="0" t="s">
        <v>619</v>
      </c>
      <c r="D87" s="0" t="n">
        <v>100765</v>
      </c>
      <c r="E87" s="0" t="n">
        <v>102240</v>
      </c>
      <c r="F87" s="0" t="n">
        <v>1</v>
      </c>
      <c r="G87" s="0" t="s">
        <v>620</v>
      </c>
      <c r="H87" s="0" t="s">
        <v>621</v>
      </c>
      <c r="I87" s="0" t="s">
        <v>622</v>
      </c>
      <c r="J87" s="0" t="s">
        <v>335</v>
      </c>
      <c r="K87" s="0" t="s">
        <v>336</v>
      </c>
      <c r="L87" s="0" t="n">
        <v>491</v>
      </c>
      <c r="M87" s="0" t="s">
        <v>92</v>
      </c>
      <c r="N87" s="11" t="b">
        <f aca="false">FALSE()</f>
        <v>0</v>
      </c>
      <c r="O87" s="11" t="b">
        <f aca="false">FALSE()</f>
        <v>0</v>
      </c>
      <c r="P87" s="11" t="b">
        <f aca="false">TRUE()</f>
        <v>1</v>
      </c>
      <c r="Q87" s="11" t="b">
        <f aca="false">TRUE()</f>
        <v>1</v>
      </c>
      <c r="R87" s="11" t="b">
        <f aca="false">FALSE()</f>
        <v>0</v>
      </c>
      <c r="S87" s="11" t="b">
        <f aca="false">FALSE()</f>
        <v>0</v>
      </c>
      <c r="T87" s="11" t="b">
        <f aca="false">FALSE()</f>
        <v>0</v>
      </c>
      <c r="U87" s="0" t="n">
        <v>192.4006266</v>
      </c>
      <c r="V87" s="0" t="n">
        <v>350.5</v>
      </c>
      <c r="W87" s="0" t="n">
        <v>458</v>
      </c>
      <c r="X87" s="11" t="b">
        <f aca="false">FALSE()</f>
        <v>0</v>
      </c>
      <c r="Y87" s="11" t="b">
        <f aca="false">TRUE()</f>
        <v>1</v>
      </c>
      <c r="Z87" s="11" t="b">
        <f aca="false">FALSE()</f>
        <v>0</v>
      </c>
      <c r="AA87" s="11" t="b">
        <f aca="false">FALSE()</f>
        <v>0</v>
      </c>
      <c r="AB87" s="11" t="b">
        <f aca="false">FALSE()</f>
        <v>0</v>
      </c>
      <c r="AC87" s="11" t="b">
        <f aca="false">FALSE()</f>
        <v>0</v>
      </c>
      <c r="AD87" s="11" t="b">
        <f aca="false">TRUE()</f>
        <v>1</v>
      </c>
      <c r="AE87" s="11" t="b">
        <f aca="false">TRUE()</f>
        <v>1</v>
      </c>
      <c r="AF87" s="11" t="b">
        <f aca="false">TRUE()</f>
        <v>1</v>
      </c>
      <c r="AG87" s="11" t="b">
        <f aca="false">TRUE()</f>
        <v>1</v>
      </c>
      <c r="AH87" s="11" t="b">
        <f aca="false">TRUE()</f>
        <v>1</v>
      </c>
      <c r="AI87" s="11" t="b">
        <f aca="false">TRUE()</f>
        <v>1</v>
      </c>
      <c r="AJ87" s="11" t="b">
        <f aca="false">TRUE()</f>
        <v>1</v>
      </c>
      <c r="AK87" s="11" t="b">
        <f aca="false">TRUE()</f>
        <v>1</v>
      </c>
      <c r="AL87" s="11" t="b">
        <f aca="false">TRUE()</f>
        <v>1</v>
      </c>
      <c r="AM87" s="11" t="b">
        <f aca="false">TRUE()</f>
        <v>1</v>
      </c>
      <c r="AN87" s="11" t="b">
        <f aca="false">TRUE()</f>
        <v>1</v>
      </c>
    </row>
    <row r="88" customFormat="false" ht="15" hidden="false" customHeight="false" outlineLevel="0" collapsed="false">
      <c r="A88" s="0" t="s">
        <v>623</v>
      </c>
      <c r="B88" s="0" t="s">
        <v>624</v>
      </c>
      <c r="C88" s="0" t="s">
        <v>625</v>
      </c>
      <c r="D88" s="0" t="n">
        <v>102233</v>
      </c>
      <c r="E88" s="0" t="n">
        <v>103153</v>
      </c>
      <c r="F88" s="0" t="n">
        <v>1</v>
      </c>
      <c r="G88" s="0" t="s">
        <v>626</v>
      </c>
      <c r="H88" s="0" t="s">
        <v>627</v>
      </c>
      <c r="I88" s="0" t="s">
        <v>628</v>
      </c>
      <c r="J88" s="0" t="s">
        <v>629</v>
      </c>
      <c r="K88" s="0" t="s">
        <v>630</v>
      </c>
      <c r="L88" s="0" t="n">
        <v>306</v>
      </c>
      <c r="M88" s="0" t="s">
        <v>92</v>
      </c>
      <c r="N88" s="11" t="b">
        <f aca="false">FALSE()</f>
        <v>0</v>
      </c>
      <c r="O88" s="11" t="b">
        <f aca="false">FALSE()</f>
        <v>0</v>
      </c>
      <c r="P88" s="11" t="b">
        <f aca="false">TRUE()</f>
        <v>1</v>
      </c>
      <c r="Q88" s="11" t="b">
        <f aca="false">TRUE()</f>
        <v>1</v>
      </c>
      <c r="R88" s="11" t="b">
        <f aca="false">FALSE()</f>
        <v>0</v>
      </c>
      <c r="S88" s="11" t="b">
        <f aca="false">FALSE()</f>
        <v>0</v>
      </c>
      <c r="T88" s="11" t="b">
        <f aca="false">FALSE()</f>
        <v>0</v>
      </c>
      <c r="U88" s="0" t="n">
        <v>208.6389441</v>
      </c>
      <c r="V88" s="0" t="n">
        <v>504.5</v>
      </c>
      <c r="W88" s="0" t="n">
        <v>377</v>
      </c>
      <c r="X88" s="11" t="b">
        <f aca="false">FALSE()</f>
        <v>0</v>
      </c>
      <c r="Y88" s="11" t="b">
        <f aca="false">TRUE()</f>
        <v>1</v>
      </c>
      <c r="Z88" s="11" t="b">
        <f aca="false">FALSE()</f>
        <v>0</v>
      </c>
      <c r="AA88" s="11" t="b">
        <f aca="false">FALSE()</f>
        <v>0</v>
      </c>
      <c r="AB88" s="11" t="b">
        <f aca="false">FALSE()</f>
        <v>0</v>
      </c>
      <c r="AC88" s="11" t="b">
        <f aca="false">FALSE()</f>
        <v>0</v>
      </c>
      <c r="AD88" s="11" t="b">
        <f aca="false">TRUE()</f>
        <v>1</v>
      </c>
      <c r="AE88" s="11" t="b">
        <f aca="false">TRUE()</f>
        <v>1</v>
      </c>
      <c r="AF88" s="11" t="b">
        <f aca="false">TRUE()</f>
        <v>1</v>
      </c>
      <c r="AG88" s="11" t="b">
        <f aca="false">TRUE()</f>
        <v>1</v>
      </c>
      <c r="AH88" s="11" t="b">
        <f aca="false">TRUE()</f>
        <v>1</v>
      </c>
      <c r="AI88" s="11" t="b">
        <f aca="false">TRUE()</f>
        <v>1</v>
      </c>
      <c r="AJ88" s="11" t="b">
        <f aca="false">TRUE()</f>
        <v>1</v>
      </c>
      <c r="AK88" s="11" t="b">
        <f aca="false">TRUE()</f>
        <v>1</v>
      </c>
      <c r="AL88" s="11" t="b">
        <f aca="false">TRUE()</f>
        <v>1</v>
      </c>
      <c r="AM88" s="11" t="b">
        <f aca="false">TRUE()</f>
        <v>1</v>
      </c>
      <c r="AN88" s="11" t="b">
        <f aca="false">TRUE()</f>
        <v>1</v>
      </c>
    </row>
    <row r="89" customFormat="false" ht="15" hidden="false" customHeight="false" outlineLevel="0" collapsed="false">
      <c r="A89" s="0" t="s">
        <v>631</v>
      </c>
      <c r="B89" s="0" t="s">
        <v>632</v>
      </c>
      <c r="C89" s="0" t="s">
        <v>632</v>
      </c>
      <c r="D89" s="0" t="n">
        <v>103155</v>
      </c>
      <c r="E89" s="0" t="n">
        <v>103985</v>
      </c>
      <c r="F89" s="0" t="n">
        <v>1</v>
      </c>
      <c r="G89" s="0" t="s">
        <v>633</v>
      </c>
      <c r="H89" s="0" t="s">
        <v>634</v>
      </c>
      <c r="I89" s="0" t="s">
        <v>635</v>
      </c>
      <c r="J89" s="0" t="s">
        <v>576</v>
      </c>
      <c r="K89" s="0" t="s">
        <v>577</v>
      </c>
      <c r="L89" s="0" t="n">
        <v>276</v>
      </c>
      <c r="M89" s="0" t="s">
        <v>92</v>
      </c>
      <c r="N89" s="11" t="b">
        <f aca="false">FALSE()</f>
        <v>0</v>
      </c>
      <c r="O89" s="11" t="b">
        <f aca="false">FALSE()</f>
        <v>0</v>
      </c>
      <c r="P89" s="11" t="b">
        <f aca="false">FALSE()</f>
        <v>0</v>
      </c>
      <c r="Q89" s="11" t="b">
        <f aca="false">FALSE()</f>
        <v>0</v>
      </c>
      <c r="R89" s="11" t="b">
        <f aca="false">FALSE()</f>
        <v>0</v>
      </c>
      <c r="S89" s="11" t="b">
        <f aca="false">FALSE()</f>
        <v>0</v>
      </c>
      <c r="T89" s="11" t="b">
        <f aca="false">FALSE()</f>
        <v>0</v>
      </c>
      <c r="U89" s="0" t="n">
        <v>194.0496223</v>
      </c>
      <c r="X89" s="11" t="b">
        <f aca="false">FALSE()</f>
        <v>0</v>
      </c>
      <c r="Y89" s="11" t="b">
        <f aca="false">FALSE()</f>
        <v>0</v>
      </c>
      <c r="Z89" s="11" t="b">
        <f aca="false">FALSE()</f>
        <v>0</v>
      </c>
      <c r="AA89" s="11" t="b">
        <f aca="false">FALSE()</f>
        <v>0</v>
      </c>
      <c r="AB89" s="11" t="b">
        <f aca="false">FALSE()</f>
        <v>0</v>
      </c>
      <c r="AC89" s="11" t="b">
        <f aca="false">FALSE()</f>
        <v>0</v>
      </c>
      <c r="AD89" s="11" t="b">
        <f aca="false">TRUE()</f>
        <v>1</v>
      </c>
      <c r="AE89" s="11" t="b">
        <f aca="false">TRUE()</f>
        <v>1</v>
      </c>
      <c r="AF89" s="11" t="b">
        <f aca="false">TRUE()</f>
        <v>1</v>
      </c>
      <c r="AG89" s="11" t="b">
        <f aca="false">TRUE()</f>
        <v>1</v>
      </c>
      <c r="AH89" s="11" t="b">
        <f aca="false">TRUE()</f>
        <v>1</v>
      </c>
      <c r="AI89" s="11" t="b">
        <f aca="false">TRUE()</f>
        <v>1</v>
      </c>
      <c r="AJ89" s="11" t="b">
        <f aca="false">TRUE()</f>
        <v>1</v>
      </c>
      <c r="AK89" s="11" t="b">
        <f aca="false">TRUE()</f>
        <v>1</v>
      </c>
      <c r="AL89" s="11" t="b">
        <f aca="false">TRUE()</f>
        <v>1</v>
      </c>
      <c r="AM89" s="11" t="b">
        <f aca="false">TRUE()</f>
        <v>1</v>
      </c>
      <c r="AN89" s="11" t="b">
        <f aca="false">TRUE()</f>
        <v>1</v>
      </c>
    </row>
    <row r="90" customFormat="false" ht="15" hidden="false" customHeight="false" outlineLevel="0" collapsed="false">
      <c r="A90" s="0" t="s">
        <v>636</v>
      </c>
      <c r="B90" s="0" t="s">
        <v>637</v>
      </c>
      <c r="C90" s="0" t="s">
        <v>638</v>
      </c>
      <c r="D90" s="0" t="n">
        <v>103982</v>
      </c>
      <c r="E90" s="0" t="n">
        <v>105244</v>
      </c>
      <c r="F90" s="0" t="n">
        <v>1</v>
      </c>
      <c r="G90" s="0" t="s">
        <v>639</v>
      </c>
      <c r="H90" s="0" t="s">
        <v>640</v>
      </c>
      <c r="I90" s="0" t="s">
        <v>641</v>
      </c>
      <c r="J90" s="0" t="s">
        <v>576</v>
      </c>
      <c r="K90" s="0" t="s">
        <v>577</v>
      </c>
      <c r="L90" s="0" t="n">
        <v>420</v>
      </c>
      <c r="M90" s="0" t="s">
        <v>92</v>
      </c>
      <c r="N90" s="11" t="b">
        <f aca="false">FALSE()</f>
        <v>0</v>
      </c>
      <c r="O90" s="11" t="b">
        <f aca="false">FALSE()</f>
        <v>0</v>
      </c>
      <c r="P90" s="11" t="b">
        <f aca="false">FALSE()</f>
        <v>0</v>
      </c>
      <c r="Q90" s="11" t="b">
        <f aca="false">FALSE()</f>
        <v>0</v>
      </c>
      <c r="R90" s="11" t="b">
        <f aca="false">FALSE()</f>
        <v>0</v>
      </c>
      <c r="S90" s="11" t="b">
        <f aca="false">FALSE()</f>
        <v>0</v>
      </c>
      <c r="T90" s="11" t="b">
        <f aca="false">FALSE()</f>
        <v>0</v>
      </c>
      <c r="U90" s="0" t="n">
        <v>169.2345701</v>
      </c>
      <c r="V90" s="0" t="n">
        <v>533</v>
      </c>
      <c r="W90" s="0" t="n">
        <v>498</v>
      </c>
      <c r="X90" s="11" t="b">
        <f aca="false">FALSE()</f>
        <v>0</v>
      </c>
      <c r="Y90" s="11" t="b">
        <f aca="false">TRUE()</f>
        <v>1</v>
      </c>
      <c r="Z90" s="11" t="b">
        <f aca="false">FALSE()</f>
        <v>0</v>
      </c>
      <c r="AA90" s="11" t="b">
        <f aca="false">FALSE()</f>
        <v>0</v>
      </c>
      <c r="AB90" s="11" t="b">
        <f aca="false">FALSE()</f>
        <v>0</v>
      </c>
      <c r="AC90" s="11" t="b">
        <f aca="false">FALSE()</f>
        <v>0</v>
      </c>
      <c r="AD90" s="11" t="b">
        <f aca="false">TRUE()</f>
        <v>1</v>
      </c>
      <c r="AE90" s="11" t="b">
        <f aca="false">TRUE()</f>
        <v>1</v>
      </c>
      <c r="AF90" s="11" t="b">
        <f aca="false">TRUE()</f>
        <v>1</v>
      </c>
      <c r="AG90" s="11" t="b">
        <f aca="false">TRUE()</f>
        <v>1</v>
      </c>
      <c r="AH90" s="11" t="b">
        <f aca="false">TRUE()</f>
        <v>1</v>
      </c>
      <c r="AI90" s="11" t="b">
        <f aca="false">TRUE()</f>
        <v>1</v>
      </c>
      <c r="AJ90" s="11" t="b">
        <f aca="false">TRUE()</f>
        <v>1</v>
      </c>
      <c r="AK90" s="11" t="b">
        <f aca="false">TRUE()</f>
        <v>1</v>
      </c>
      <c r="AL90" s="11" t="b">
        <f aca="false">TRUE()</f>
        <v>1</v>
      </c>
      <c r="AM90" s="11" t="b">
        <f aca="false">TRUE()</f>
        <v>1</v>
      </c>
      <c r="AN90" s="11" t="b">
        <f aca="false">TRUE()</f>
        <v>1</v>
      </c>
    </row>
    <row r="91" customFormat="false" ht="15" hidden="false" customHeight="false" outlineLevel="0" collapsed="false">
      <c r="A91" s="0" t="s">
        <v>642</v>
      </c>
      <c r="B91" s="0" t="s">
        <v>643</v>
      </c>
      <c r="C91" s="0" t="s">
        <v>644</v>
      </c>
      <c r="D91" s="0" t="n">
        <v>105305</v>
      </c>
      <c r="E91" s="0" t="n">
        <v>106456</v>
      </c>
      <c r="F91" s="0" t="n">
        <v>1</v>
      </c>
      <c r="G91" s="0" t="s">
        <v>645</v>
      </c>
      <c r="H91" s="0" t="s">
        <v>646</v>
      </c>
      <c r="I91" s="0" t="s">
        <v>647</v>
      </c>
      <c r="J91" s="0" t="s">
        <v>576</v>
      </c>
      <c r="K91" s="0" t="s">
        <v>577</v>
      </c>
      <c r="L91" s="0" t="n">
        <v>383</v>
      </c>
      <c r="M91" s="0" t="s">
        <v>92</v>
      </c>
      <c r="N91" s="11" t="b">
        <f aca="false">FALSE()</f>
        <v>0</v>
      </c>
      <c r="O91" s="11" t="b">
        <f aca="false">FALSE()</f>
        <v>0</v>
      </c>
      <c r="P91" s="11" t="b">
        <f aca="false">FALSE()</f>
        <v>0</v>
      </c>
      <c r="Q91" s="11" t="b">
        <f aca="false">FALSE()</f>
        <v>0</v>
      </c>
      <c r="R91" s="11" t="b">
        <f aca="false">FALSE()</f>
        <v>0</v>
      </c>
      <c r="S91" s="11" t="b">
        <f aca="false">FALSE()</f>
        <v>0</v>
      </c>
      <c r="T91" s="11" t="b">
        <f aca="false">FALSE()</f>
        <v>0</v>
      </c>
      <c r="U91" s="0" t="n">
        <v>751.5870097</v>
      </c>
      <c r="V91" s="0" t="n">
        <v>4342</v>
      </c>
      <c r="W91" s="0" t="n">
        <v>2650</v>
      </c>
      <c r="X91" s="11" t="b">
        <f aca="false">FALSE()</f>
        <v>0</v>
      </c>
      <c r="Y91" s="11" t="b">
        <f aca="false">TRUE()</f>
        <v>1</v>
      </c>
      <c r="Z91" s="11" t="b">
        <f aca="false">FALSE()</f>
        <v>0</v>
      </c>
      <c r="AA91" s="11" t="b">
        <f aca="false">FALSE()</f>
        <v>0</v>
      </c>
      <c r="AB91" s="11" t="b">
        <f aca="false">FALSE()</f>
        <v>0</v>
      </c>
      <c r="AC91" s="11" t="b">
        <f aca="false">FALSE()</f>
        <v>0</v>
      </c>
      <c r="AD91" s="11" t="b">
        <f aca="false">TRUE()</f>
        <v>1</v>
      </c>
      <c r="AE91" s="11" t="b">
        <f aca="false">TRUE()</f>
        <v>1</v>
      </c>
      <c r="AF91" s="11" t="b">
        <f aca="false">TRUE()</f>
        <v>1</v>
      </c>
      <c r="AG91" s="11" t="b">
        <f aca="false">TRUE()</f>
        <v>1</v>
      </c>
      <c r="AH91" s="11" t="b">
        <f aca="false">TRUE()</f>
        <v>1</v>
      </c>
      <c r="AI91" s="11" t="b">
        <f aca="false">TRUE()</f>
        <v>1</v>
      </c>
      <c r="AJ91" s="11" t="b">
        <f aca="false">TRUE()</f>
        <v>1</v>
      </c>
      <c r="AK91" s="11" t="b">
        <f aca="false">TRUE()</f>
        <v>1</v>
      </c>
      <c r="AL91" s="11" t="b">
        <f aca="false">TRUE()</f>
        <v>1</v>
      </c>
      <c r="AM91" s="11" t="b">
        <f aca="false">TRUE()</f>
        <v>1</v>
      </c>
      <c r="AN91" s="11" t="b">
        <f aca="false">TRUE()</f>
        <v>1</v>
      </c>
    </row>
    <row r="92" customFormat="false" ht="15" hidden="false" customHeight="false" outlineLevel="0" collapsed="false">
      <c r="A92" s="0" t="s">
        <v>648</v>
      </c>
      <c r="B92" s="0" t="s">
        <v>649</v>
      </c>
      <c r="C92" s="0" t="s">
        <v>650</v>
      </c>
      <c r="D92" s="0" t="n">
        <v>106557</v>
      </c>
      <c r="E92" s="0" t="n">
        <v>107474</v>
      </c>
      <c r="F92" s="0" t="n">
        <v>1</v>
      </c>
      <c r="G92" s="0" t="s">
        <v>651</v>
      </c>
      <c r="H92" s="0" t="s">
        <v>652</v>
      </c>
      <c r="I92" s="0" t="s">
        <v>653</v>
      </c>
      <c r="J92" s="0" t="s">
        <v>335</v>
      </c>
      <c r="K92" s="0" t="s">
        <v>336</v>
      </c>
      <c r="L92" s="0" t="n">
        <v>305</v>
      </c>
      <c r="M92" s="0" t="s">
        <v>92</v>
      </c>
      <c r="N92" s="11" t="b">
        <f aca="false">FALSE()</f>
        <v>0</v>
      </c>
      <c r="O92" s="11" t="b">
        <f aca="false">TRUE()</f>
        <v>1</v>
      </c>
      <c r="P92" s="11" t="b">
        <f aca="false">TRUE()</f>
        <v>1</v>
      </c>
      <c r="Q92" s="11" t="b">
        <f aca="false">TRUE()</f>
        <v>1</v>
      </c>
      <c r="R92" s="11" t="b">
        <f aca="false">FALSE()</f>
        <v>0</v>
      </c>
      <c r="S92" s="11" t="b">
        <f aca="false">FALSE()</f>
        <v>0</v>
      </c>
      <c r="T92" s="11" t="b">
        <f aca="false">TRUE()</f>
        <v>1</v>
      </c>
      <c r="U92" s="0" t="n">
        <v>1039.464234</v>
      </c>
      <c r="V92" s="0" t="n">
        <v>112</v>
      </c>
      <c r="W92" s="0" t="n">
        <v>180</v>
      </c>
      <c r="X92" s="11" t="b">
        <f aca="false">FALSE()</f>
        <v>0</v>
      </c>
      <c r="Y92" s="11" t="b">
        <f aca="false">TRUE()</f>
        <v>1</v>
      </c>
      <c r="Z92" s="11" t="b">
        <f aca="false">FALSE()</f>
        <v>0</v>
      </c>
      <c r="AA92" s="11" t="b">
        <f aca="false">FALSE()</f>
        <v>0</v>
      </c>
      <c r="AB92" s="11" t="b">
        <f aca="false">FALSE()</f>
        <v>0</v>
      </c>
      <c r="AC92" s="11" t="b">
        <f aca="false">FALSE()</f>
        <v>0</v>
      </c>
      <c r="AD92" s="11" t="b">
        <f aca="false">TRUE()</f>
        <v>1</v>
      </c>
      <c r="AE92" s="11" t="b">
        <f aca="false">TRUE()</f>
        <v>1</v>
      </c>
      <c r="AF92" s="11" t="b">
        <f aca="false">TRUE()</f>
        <v>1</v>
      </c>
      <c r="AG92" s="11" t="b">
        <f aca="false">TRUE()</f>
        <v>1</v>
      </c>
      <c r="AH92" s="11" t="b">
        <f aca="false">TRUE()</f>
        <v>1</v>
      </c>
      <c r="AI92" s="11" t="b">
        <f aca="false">TRUE()</f>
        <v>1</v>
      </c>
      <c r="AJ92" s="11" t="b">
        <f aca="false">TRUE()</f>
        <v>1</v>
      </c>
      <c r="AK92" s="11" t="b">
        <f aca="false">TRUE()</f>
        <v>1</v>
      </c>
      <c r="AL92" s="11" t="b">
        <f aca="false">TRUE()</f>
        <v>1</v>
      </c>
      <c r="AM92" s="11" t="b">
        <f aca="false">TRUE()</f>
        <v>1</v>
      </c>
      <c r="AN92" s="11" t="b">
        <f aca="false">TRUE()</f>
        <v>1</v>
      </c>
    </row>
    <row r="93" customFormat="false" ht="15" hidden="false" customHeight="false" outlineLevel="0" collapsed="false">
      <c r="A93" s="0" t="s">
        <v>654</v>
      </c>
      <c r="B93" s="0" t="s">
        <v>655</v>
      </c>
      <c r="C93" s="0" t="s">
        <v>656</v>
      </c>
      <c r="D93" s="0" t="n">
        <v>107705</v>
      </c>
      <c r="E93" s="0" t="n">
        <v>108217</v>
      </c>
      <c r="F93" s="0" t="n">
        <v>1</v>
      </c>
      <c r="G93" s="0" t="s">
        <v>657</v>
      </c>
      <c r="H93" s="0" t="s">
        <v>658</v>
      </c>
      <c r="I93" s="0" t="s">
        <v>659</v>
      </c>
      <c r="L93" s="0" t="n">
        <v>170</v>
      </c>
      <c r="M93" s="0" t="s">
        <v>92</v>
      </c>
      <c r="N93" s="11" t="b">
        <f aca="false">FALSE()</f>
        <v>0</v>
      </c>
      <c r="O93" s="11" t="b">
        <f aca="false">FALSE()</f>
        <v>0</v>
      </c>
      <c r="P93" s="11" t="b">
        <f aca="false">FALSE()</f>
        <v>0</v>
      </c>
      <c r="Q93" s="11" t="b">
        <f aca="false">FALSE()</f>
        <v>0</v>
      </c>
      <c r="R93" s="11" t="b">
        <f aca="false">FALSE()</f>
        <v>0</v>
      </c>
      <c r="S93" s="11" t="b">
        <f aca="false">FALSE()</f>
        <v>0</v>
      </c>
      <c r="T93" s="11" t="b">
        <f aca="false">FALSE()</f>
        <v>0</v>
      </c>
      <c r="U93" s="0" t="n">
        <v>343.2660985</v>
      </c>
      <c r="X93" s="11" t="b">
        <f aca="false">FALSE()</f>
        <v>0</v>
      </c>
      <c r="Y93" s="11" t="b">
        <f aca="false">FALSE()</f>
        <v>0</v>
      </c>
      <c r="Z93" s="11" t="b">
        <f aca="false">FALSE()</f>
        <v>0</v>
      </c>
      <c r="AA93" s="11" t="b">
        <f aca="false">FALSE()</f>
        <v>0</v>
      </c>
      <c r="AB93" s="11" t="b">
        <f aca="false">FALSE()</f>
        <v>0</v>
      </c>
      <c r="AC93" s="11" t="b">
        <f aca="false">FALSE()</f>
        <v>0</v>
      </c>
      <c r="AD93" s="11" t="b">
        <f aca="false">TRUE()</f>
        <v>1</v>
      </c>
      <c r="AE93" s="11" t="b">
        <f aca="false">TRUE()</f>
        <v>1</v>
      </c>
      <c r="AF93" s="11" t="b">
        <f aca="false">TRUE()</f>
        <v>1</v>
      </c>
      <c r="AG93" s="11" t="b">
        <f aca="false">TRUE()</f>
        <v>1</v>
      </c>
      <c r="AH93" s="11" t="b">
        <f aca="false">TRUE()</f>
        <v>1</v>
      </c>
      <c r="AI93" s="11" t="b">
        <f aca="false">TRUE()</f>
        <v>1</v>
      </c>
      <c r="AJ93" s="11" t="b">
        <f aca="false">TRUE()</f>
        <v>1</v>
      </c>
      <c r="AK93" s="11" t="b">
        <f aca="false">TRUE()</f>
        <v>1</v>
      </c>
      <c r="AL93" s="11" t="b">
        <f aca="false">TRUE()</f>
        <v>1</v>
      </c>
      <c r="AM93" s="11" t="b">
        <f aca="false">TRUE()</f>
        <v>1</v>
      </c>
      <c r="AN93" s="11" t="b">
        <f aca="false">TRUE()</f>
        <v>1</v>
      </c>
    </row>
    <row r="94" customFormat="false" ht="15" hidden="false" customHeight="false" outlineLevel="0" collapsed="false">
      <c r="A94" s="0" t="s">
        <v>660</v>
      </c>
      <c r="B94" s="0" t="s">
        <v>661</v>
      </c>
      <c r="C94" s="0" t="s">
        <v>662</v>
      </c>
      <c r="D94" s="0" t="n">
        <v>108279</v>
      </c>
      <c r="E94" s="0" t="n">
        <v>110984</v>
      </c>
      <c r="F94" s="0" t="n">
        <v>1</v>
      </c>
      <c r="G94" s="0" t="s">
        <v>663</v>
      </c>
      <c r="H94" s="0" t="s">
        <v>664</v>
      </c>
      <c r="I94" s="0" t="s">
        <v>665</v>
      </c>
      <c r="J94" s="0" t="s">
        <v>666</v>
      </c>
      <c r="K94" s="0" t="s">
        <v>667</v>
      </c>
      <c r="L94" s="0" t="n">
        <v>901</v>
      </c>
      <c r="M94" s="0" t="s">
        <v>92</v>
      </c>
      <c r="N94" s="11" t="b">
        <f aca="false">FALSE()</f>
        <v>0</v>
      </c>
      <c r="O94" s="11" t="b">
        <f aca="false">FALSE()</f>
        <v>0</v>
      </c>
      <c r="P94" s="11" t="b">
        <f aca="false">FALSE()</f>
        <v>0</v>
      </c>
      <c r="Q94" s="11" t="b">
        <f aca="false">TRUE()</f>
        <v>1</v>
      </c>
      <c r="R94" s="11" t="b">
        <f aca="false">FALSE()</f>
        <v>0</v>
      </c>
      <c r="S94" s="11" t="b">
        <f aca="false">FALSE()</f>
        <v>0</v>
      </c>
      <c r="T94" s="11" t="b">
        <f aca="false">FALSE()</f>
        <v>0</v>
      </c>
      <c r="U94" s="0" t="n">
        <v>342.2747608</v>
      </c>
      <c r="V94" s="0" t="n">
        <v>686</v>
      </c>
      <c r="W94" s="0" t="n">
        <v>1485</v>
      </c>
      <c r="X94" s="11" t="b">
        <f aca="false">FALSE()</f>
        <v>0</v>
      </c>
      <c r="Y94" s="11" t="b">
        <f aca="false">TRUE()</f>
        <v>1</v>
      </c>
      <c r="Z94" s="11" t="b">
        <f aca="false">FALSE()</f>
        <v>0</v>
      </c>
      <c r="AA94" s="11" t="b">
        <f aca="false">FALSE()</f>
        <v>0</v>
      </c>
      <c r="AB94" s="11" t="b">
        <f aca="false">FALSE()</f>
        <v>0</v>
      </c>
      <c r="AC94" s="11" t="b">
        <f aca="false">FALSE()</f>
        <v>0</v>
      </c>
      <c r="AD94" s="11" t="b">
        <f aca="false">TRUE()</f>
        <v>1</v>
      </c>
      <c r="AE94" s="11" t="b">
        <f aca="false">TRUE()</f>
        <v>1</v>
      </c>
      <c r="AF94" s="11" t="b">
        <f aca="false">TRUE()</f>
        <v>1</v>
      </c>
      <c r="AG94" s="11" t="b">
        <f aca="false">TRUE()</f>
        <v>1</v>
      </c>
      <c r="AH94" s="11" t="b">
        <f aca="false">TRUE()</f>
        <v>1</v>
      </c>
      <c r="AI94" s="11" t="b">
        <f aca="false">TRUE()</f>
        <v>1</v>
      </c>
      <c r="AJ94" s="11" t="b">
        <f aca="false">TRUE()</f>
        <v>1</v>
      </c>
      <c r="AK94" s="11" t="b">
        <f aca="false">TRUE()</f>
        <v>1</v>
      </c>
      <c r="AL94" s="11" t="b">
        <f aca="false">TRUE()</f>
        <v>1</v>
      </c>
      <c r="AM94" s="11" t="b">
        <f aca="false">TRUE()</f>
        <v>1</v>
      </c>
      <c r="AN94" s="11" t="b">
        <f aca="false">TRUE()</f>
        <v>1</v>
      </c>
    </row>
    <row r="95" customFormat="false" ht="15" hidden="false" customHeight="false" outlineLevel="0" collapsed="false">
      <c r="A95" s="0" t="s">
        <v>668</v>
      </c>
      <c r="B95" s="0" t="s">
        <v>669</v>
      </c>
      <c r="C95" s="0" t="s">
        <v>670</v>
      </c>
      <c r="D95" s="0" t="n">
        <v>111044</v>
      </c>
      <c r="E95" s="0" t="n">
        <v>111433</v>
      </c>
      <c r="F95" s="0" t="n">
        <v>1</v>
      </c>
      <c r="G95" s="0" t="s">
        <v>671</v>
      </c>
      <c r="H95" s="0" t="s">
        <v>672</v>
      </c>
      <c r="I95" s="0" t="s">
        <v>673</v>
      </c>
      <c r="J95" s="0" t="s">
        <v>674</v>
      </c>
      <c r="K95" s="0" t="s">
        <v>675</v>
      </c>
      <c r="L95" s="0" t="n">
        <v>129</v>
      </c>
      <c r="M95" s="0" t="s">
        <v>92</v>
      </c>
      <c r="N95" s="11" t="b">
        <f aca="false">FALSE()</f>
        <v>0</v>
      </c>
      <c r="O95" s="11" t="b">
        <f aca="false">FALSE()</f>
        <v>0</v>
      </c>
      <c r="P95" s="11" t="b">
        <f aca="false">TRUE()</f>
        <v>1</v>
      </c>
      <c r="Q95" s="11" t="b">
        <f aca="false">TRUE()</f>
        <v>1</v>
      </c>
      <c r="R95" s="11" t="b">
        <f aca="false">FALSE()</f>
        <v>0</v>
      </c>
      <c r="S95" s="11" t="b">
        <f aca="false">FALSE()</f>
        <v>0</v>
      </c>
      <c r="T95" s="11" t="b">
        <f aca="false">FALSE()</f>
        <v>0</v>
      </c>
      <c r="U95" s="0" t="n">
        <v>23.96018033</v>
      </c>
      <c r="X95" s="11" t="b">
        <f aca="false">FALSE()</f>
        <v>0</v>
      </c>
      <c r="Y95" s="11" t="b">
        <f aca="false">FALSE()</f>
        <v>0</v>
      </c>
      <c r="Z95" s="11" t="b">
        <f aca="false">FALSE()</f>
        <v>0</v>
      </c>
      <c r="AA95" s="11" t="b">
        <f aca="false">FALSE()</f>
        <v>0</v>
      </c>
      <c r="AB95" s="11" t="b">
        <f aca="false">FALSE()</f>
        <v>0</v>
      </c>
      <c r="AC95" s="11" t="b">
        <f aca="false">FALSE()</f>
        <v>0</v>
      </c>
      <c r="AD95" s="11" t="b">
        <f aca="false">TRUE()</f>
        <v>1</v>
      </c>
      <c r="AE95" s="11" t="b">
        <f aca="false">TRUE()</f>
        <v>1</v>
      </c>
      <c r="AF95" s="11" t="b">
        <f aca="false">TRUE()</f>
        <v>1</v>
      </c>
      <c r="AG95" s="11" t="b">
        <f aca="false">TRUE()</f>
        <v>1</v>
      </c>
      <c r="AH95" s="11" t="b">
        <f aca="false">TRUE()</f>
        <v>1</v>
      </c>
      <c r="AI95" s="11" t="b">
        <f aca="false">TRUE()</f>
        <v>1</v>
      </c>
      <c r="AJ95" s="11" t="b">
        <f aca="false">TRUE()</f>
        <v>1</v>
      </c>
      <c r="AK95" s="11" t="b">
        <f aca="false">TRUE()</f>
        <v>1</v>
      </c>
      <c r="AL95" s="11" t="b">
        <f aca="false">TRUE()</f>
        <v>1</v>
      </c>
      <c r="AM95" s="11" t="b">
        <f aca="false">TRUE()</f>
        <v>1</v>
      </c>
      <c r="AN95" s="11" t="b">
        <f aca="false">TRUE()</f>
        <v>1</v>
      </c>
    </row>
    <row r="96" customFormat="false" ht="15" hidden="false" customHeight="false" outlineLevel="0" collapsed="false">
      <c r="A96" s="0" t="s">
        <v>676</v>
      </c>
      <c r="B96" s="0" t="s">
        <v>677</v>
      </c>
      <c r="C96" s="0" t="s">
        <v>677</v>
      </c>
      <c r="D96" s="0" t="n">
        <v>111649</v>
      </c>
      <c r="E96" s="0" t="n">
        <v>111846</v>
      </c>
      <c r="F96" s="0" t="n">
        <v>-1</v>
      </c>
      <c r="G96" s="0" t="s">
        <v>678</v>
      </c>
      <c r="H96" s="0" t="s">
        <v>679</v>
      </c>
      <c r="I96" s="0" t="s">
        <v>680</v>
      </c>
      <c r="J96" s="0" t="s">
        <v>121</v>
      </c>
      <c r="K96" s="0" t="s">
        <v>122</v>
      </c>
      <c r="L96" s="0" t="n">
        <v>65</v>
      </c>
      <c r="M96" s="0" t="s">
        <v>92</v>
      </c>
      <c r="N96" s="11" t="b">
        <f aca="false">FALSE()</f>
        <v>0</v>
      </c>
      <c r="O96" s="11" t="b">
        <f aca="false">FALSE()</f>
        <v>0</v>
      </c>
      <c r="P96" s="11" t="b">
        <f aca="false">FALSE()</f>
        <v>0</v>
      </c>
      <c r="Q96" s="11" t="b">
        <f aca="false">FALSE()</f>
        <v>0</v>
      </c>
      <c r="R96" s="11" t="b">
        <f aca="false">FALSE()</f>
        <v>0</v>
      </c>
      <c r="S96" s="11" t="b">
        <f aca="false">FALSE()</f>
        <v>0</v>
      </c>
      <c r="T96" s="11" t="b">
        <f aca="false">FALSE()</f>
        <v>0</v>
      </c>
      <c r="U96" s="0" t="n">
        <v>17.26176476</v>
      </c>
      <c r="V96" s="0" t="n">
        <v>49.5</v>
      </c>
      <c r="X96" s="11" t="b">
        <f aca="false">FALSE()</f>
        <v>0</v>
      </c>
      <c r="Y96" s="11" t="b">
        <f aca="false">FALSE()</f>
        <v>0</v>
      </c>
      <c r="Z96" s="11" t="b">
        <f aca="false">FALSE()</f>
        <v>0</v>
      </c>
      <c r="AA96" s="11" t="b">
        <f aca="false">FALSE()</f>
        <v>0</v>
      </c>
      <c r="AB96" s="11" t="b">
        <f aca="false">FALSE()</f>
        <v>0</v>
      </c>
      <c r="AC96" s="11" t="b">
        <f aca="false">FALSE()</f>
        <v>0</v>
      </c>
      <c r="AD96" s="11" t="b">
        <f aca="false">TRUE()</f>
        <v>1</v>
      </c>
      <c r="AE96" s="11" t="b">
        <f aca="false">TRUE()</f>
        <v>1</v>
      </c>
      <c r="AF96" s="11" t="b">
        <f aca="false">TRUE()</f>
        <v>1</v>
      </c>
      <c r="AG96" s="11" t="b">
        <f aca="false">TRUE()</f>
        <v>1</v>
      </c>
      <c r="AH96" s="11" t="b">
        <f aca="false">TRUE()</f>
        <v>1</v>
      </c>
      <c r="AI96" s="11" t="b">
        <f aca="false">TRUE()</f>
        <v>1</v>
      </c>
      <c r="AJ96" s="11" t="b">
        <f aca="false">TRUE()</f>
        <v>1</v>
      </c>
      <c r="AK96" s="11" t="b">
        <f aca="false">TRUE()</f>
        <v>1</v>
      </c>
      <c r="AL96" s="11" t="b">
        <f aca="false">TRUE()</f>
        <v>1</v>
      </c>
      <c r="AM96" s="11" t="b">
        <f aca="false">TRUE()</f>
        <v>1</v>
      </c>
      <c r="AN96" s="11" t="b">
        <f aca="false">TRUE()</f>
        <v>1</v>
      </c>
    </row>
    <row r="97" customFormat="false" ht="15" hidden="false" customHeight="false" outlineLevel="0" collapsed="false">
      <c r="A97" s="0" t="s">
        <v>681</v>
      </c>
      <c r="B97" s="0" t="s">
        <v>682</v>
      </c>
      <c r="C97" s="0" t="s">
        <v>683</v>
      </c>
      <c r="D97" s="0" t="n">
        <v>111856</v>
      </c>
      <c r="E97" s="0" t="n">
        <v>112599</v>
      </c>
      <c r="F97" s="0" t="n">
        <v>-1</v>
      </c>
      <c r="G97" s="0" t="s">
        <v>684</v>
      </c>
      <c r="H97" s="0" t="s">
        <v>685</v>
      </c>
      <c r="I97" s="0" t="s">
        <v>686</v>
      </c>
      <c r="J97" s="0" t="s">
        <v>576</v>
      </c>
      <c r="K97" s="0" t="s">
        <v>577</v>
      </c>
      <c r="L97" s="0" t="n">
        <v>247</v>
      </c>
      <c r="M97" s="0" t="s">
        <v>92</v>
      </c>
      <c r="N97" s="11" t="b">
        <f aca="false">FALSE()</f>
        <v>0</v>
      </c>
      <c r="O97" s="11" t="b">
        <f aca="false">FALSE()</f>
        <v>0</v>
      </c>
      <c r="P97" s="11" t="b">
        <f aca="false">FALSE()</f>
        <v>0</v>
      </c>
      <c r="Q97" s="11" t="b">
        <f aca="false">FALSE()</f>
        <v>0</v>
      </c>
      <c r="R97" s="11" t="b">
        <f aca="false">FALSE()</f>
        <v>0</v>
      </c>
      <c r="S97" s="11" t="b">
        <f aca="false">FALSE()</f>
        <v>0</v>
      </c>
      <c r="T97" s="11" t="b">
        <f aca="false">FALSE()</f>
        <v>0</v>
      </c>
      <c r="U97" s="0" t="n">
        <v>151.3200633</v>
      </c>
      <c r="V97" s="0" t="n">
        <v>267.5</v>
      </c>
      <c r="W97" s="0" t="n">
        <v>371</v>
      </c>
      <c r="X97" s="11" t="b">
        <f aca="false">FALSE()</f>
        <v>0</v>
      </c>
      <c r="Y97" s="11" t="b">
        <f aca="false">TRUE()</f>
        <v>1</v>
      </c>
      <c r="Z97" s="11" t="b">
        <f aca="false">FALSE()</f>
        <v>0</v>
      </c>
      <c r="AA97" s="11" t="b">
        <f aca="false">FALSE()</f>
        <v>0</v>
      </c>
      <c r="AB97" s="11" t="b">
        <f aca="false">FALSE()</f>
        <v>0</v>
      </c>
      <c r="AC97" s="11" t="b">
        <f aca="false">FALSE()</f>
        <v>0</v>
      </c>
      <c r="AD97" s="11" t="b">
        <f aca="false">TRUE()</f>
        <v>1</v>
      </c>
      <c r="AE97" s="11" t="b">
        <f aca="false">TRUE()</f>
        <v>1</v>
      </c>
      <c r="AF97" s="11" t="b">
        <f aca="false">TRUE()</f>
        <v>1</v>
      </c>
      <c r="AG97" s="11" t="b">
        <f aca="false">TRUE()</f>
        <v>1</v>
      </c>
      <c r="AH97" s="11" t="b">
        <f aca="false">TRUE()</f>
        <v>1</v>
      </c>
      <c r="AI97" s="11" t="b">
        <f aca="false">TRUE()</f>
        <v>1</v>
      </c>
      <c r="AJ97" s="11" t="b">
        <f aca="false">TRUE()</f>
        <v>1</v>
      </c>
      <c r="AK97" s="11" t="b">
        <f aca="false">TRUE()</f>
        <v>1</v>
      </c>
      <c r="AL97" s="11" t="b">
        <f aca="false">TRUE()</f>
        <v>1</v>
      </c>
      <c r="AM97" s="11" t="b">
        <f aca="false">TRUE()</f>
        <v>1</v>
      </c>
      <c r="AN97" s="11" t="b">
        <f aca="false">TRUE()</f>
        <v>1</v>
      </c>
    </row>
    <row r="98" customFormat="false" ht="15" hidden="false" customHeight="false" outlineLevel="0" collapsed="false">
      <c r="A98" s="0" t="s">
        <v>687</v>
      </c>
      <c r="B98" s="0" t="s">
        <v>688</v>
      </c>
      <c r="C98" s="0" t="s">
        <v>689</v>
      </c>
      <c r="D98" s="0" t="n">
        <v>112599</v>
      </c>
      <c r="E98" s="0" t="n">
        <v>113219</v>
      </c>
      <c r="F98" s="0" t="n">
        <v>-1</v>
      </c>
      <c r="G98" s="0" t="s">
        <v>690</v>
      </c>
      <c r="H98" s="0" t="s">
        <v>691</v>
      </c>
      <c r="I98" s="0" t="s">
        <v>692</v>
      </c>
      <c r="J98" s="0" t="s">
        <v>142</v>
      </c>
      <c r="K98" s="0" t="s">
        <v>143</v>
      </c>
      <c r="L98" s="0" t="n">
        <v>206</v>
      </c>
      <c r="M98" s="0" t="s">
        <v>92</v>
      </c>
      <c r="N98" s="11" t="b">
        <f aca="false">FALSE()</f>
        <v>0</v>
      </c>
      <c r="O98" s="11" t="b">
        <f aca="false">FALSE()</f>
        <v>0</v>
      </c>
      <c r="P98" s="11" t="b">
        <f aca="false">TRUE()</f>
        <v>1</v>
      </c>
      <c r="Q98" s="11" t="b">
        <f aca="false">TRUE()</f>
        <v>1</v>
      </c>
      <c r="R98" s="11" t="b">
        <f aca="false">FALSE()</f>
        <v>0</v>
      </c>
      <c r="S98" s="11" t="b">
        <f aca="false">FALSE()</f>
        <v>0</v>
      </c>
      <c r="T98" s="11" t="b">
        <f aca="false">FALSE()</f>
        <v>0</v>
      </c>
      <c r="U98" s="0" t="n">
        <v>100.4119026</v>
      </c>
      <c r="V98" s="0" t="n">
        <v>54</v>
      </c>
      <c r="X98" s="11" t="b">
        <f aca="false">FALSE()</f>
        <v>0</v>
      </c>
      <c r="Y98" s="11" t="b">
        <f aca="false">FALSE()</f>
        <v>0</v>
      </c>
      <c r="Z98" s="11" t="b">
        <f aca="false">FALSE()</f>
        <v>0</v>
      </c>
      <c r="AA98" s="11" t="b">
        <f aca="false">FALSE()</f>
        <v>0</v>
      </c>
      <c r="AB98" s="11" t="b">
        <f aca="false">FALSE()</f>
        <v>0</v>
      </c>
      <c r="AC98" s="11" t="b">
        <f aca="false">FALSE()</f>
        <v>0</v>
      </c>
      <c r="AD98" s="11" t="b">
        <f aca="false">TRUE()</f>
        <v>1</v>
      </c>
      <c r="AE98" s="11" t="b">
        <f aca="false">TRUE()</f>
        <v>1</v>
      </c>
      <c r="AF98" s="11" t="b">
        <f aca="false">TRUE()</f>
        <v>1</v>
      </c>
      <c r="AG98" s="11" t="b">
        <f aca="false">TRUE()</f>
        <v>1</v>
      </c>
      <c r="AH98" s="11" t="b">
        <f aca="false">TRUE()</f>
        <v>1</v>
      </c>
      <c r="AI98" s="11" t="b">
        <f aca="false">TRUE()</f>
        <v>1</v>
      </c>
      <c r="AJ98" s="11" t="b">
        <f aca="false">TRUE()</f>
        <v>1</v>
      </c>
      <c r="AK98" s="11" t="b">
        <f aca="false">TRUE()</f>
        <v>1</v>
      </c>
      <c r="AL98" s="11" t="b">
        <f aca="false">TRUE()</f>
        <v>1</v>
      </c>
      <c r="AM98" s="11" t="b">
        <f aca="false">TRUE()</f>
        <v>1</v>
      </c>
      <c r="AN98" s="11" t="b">
        <f aca="false">TRUE()</f>
        <v>1</v>
      </c>
    </row>
    <row r="99" customFormat="false" ht="15" hidden="false" customHeight="false" outlineLevel="0" collapsed="false">
      <c r="A99" s="0" t="s">
        <v>693</v>
      </c>
      <c r="B99" s="0" t="s">
        <v>694</v>
      </c>
      <c r="C99" s="0" t="s">
        <v>694</v>
      </c>
      <c r="D99" s="0" t="n">
        <v>113444</v>
      </c>
      <c r="E99" s="0" t="n">
        <v>114487</v>
      </c>
      <c r="F99" s="0" t="n">
        <v>1</v>
      </c>
      <c r="G99" s="0" t="s">
        <v>695</v>
      </c>
      <c r="H99" s="0" t="s">
        <v>696</v>
      </c>
      <c r="I99" s="0" t="s">
        <v>697</v>
      </c>
      <c r="J99" s="0" t="s">
        <v>272</v>
      </c>
      <c r="K99" s="0" t="s">
        <v>273</v>
      </c>
      <c r="L99" s="0" t="n">
        <v>347</v>
      </c>
      <c r="M99" s="0" t="s">
        <v>92</v>
      </c>
      <c r="N99" s="11" t="b">
        <f aca="false">FALSE()</f>
        <v>0</v>
      </c>
      <c r="O99" s="11" t="b">
        <f aca="false">FALSE()</f>
        <v>0</v>
      </c>
      <c r="P99" s="11" t="b">
        <f aca="false">TRUE()</f>
        <v>1</v>
      </c>
      <c r="Q99" s="11" t="b">
        <f aca="false">TRUE()</f>
        <v>1</v>
      </c>
      <c r="R99" s="11" t="b">
        <f aca="false">FALSE()</f>
        <v>0</v>
      </c>
      <c r="S99" s="11" t="b">
        <f aca="false">FALSE()</f>
        <v>0</v>
      </c>
      <c r="T99" s="11" t="b">
        <f aca="false">FALSE()</f>
        <v>0</v>
      </c>
      <c r="U99" s="0" t="n">
        <v>678.9497327</v>
      </c>
      <c r="V99" s="0" t="n">
        <v>965.5</v>
      </c>
      <c r="W99" s="0" t="n">
        <v>1352</v>
      </c>
      <c r="X99" s="11" t="b">
        <f aca="false">FALSE()</f>
        <v>0</v>
      </c>
      <c r="Y99" s="11" t="b">
        <f aca="false">TRUE()</f>
        <v>1</v>
      </c>
      <c r="Z99" s="11" t="b">
        <f aca="false">FALSE()</f>
        <v>0</v>
      </c>
      <c r="AA99" s="11" t="b">
        <f aca="false">FALSE()</f>
        <v>0</v>
      </c>
      <c r="AB99" s="11" t="b">
        <f aca="false">FALSE()</f>
        <v>0</v>
      </c>
      <c r="AC99" s="11" t="b">
        <f aca="false">FALSE()</f>
        <v>0</v>
      </c>
      <c r="AD99" s="11" t="b">
        <f aca="false">TRUE()</f>
        <v>1</v>
      </c>
      <c r="AE99" s="11" t="b">
        <f aca="false">TRUE()</f>
        <v>1</v>
      </c>
      <c r="AF99" s="11" t="b">
        <f aca="false">TRUE()</f>
        <v>1</v>
      </c>
      <c r="AG99" s="11" t="b">
        <f aca="false">TRUE()</f>
        <v>1</v>
      </c>
      <c r="AH99" s="11" t="b">
        <f aca="false">TRUE()</f>
        <v>1</v>
      </c>
      <c r="AI99" s="11" t="b">
        <f aca="false">TRUE()</f>
        <v>1</v>
      </c>
      <c r="AJ99" s="11" t="b">
        <f aca="false">TRUE()</f>
        <v>1</v>
      </c>
      <c r="AK99" s="11" t="b">
        <f aca="false">TRUE()</f>
        <v>1</v>
      </c>
      <c r="AL99" s="11" t="b">
        <f aca="false">TRUE()</f>
        <v>1</v>
      </c>
      <c r="AM99" s="11" t="b">
        <f aca="false">TRUE()</f>
        <v>1</v>
      </c>
      <c r="AN99" s="11" t="b">
        <f aca="false">TRUE()</f>
        <v>1</v>
      </c>
    </row>
    <row r="100" customFormat="false" ht="15" hidden="false" customHeight="false" outlineLevel="0" collapsed="false">
      <c r="A100" s="0" t="s">
        <v>698</v>
      </c>
      <c r="B100" s="0" t="s">
        <v>699</v>
      </c>
      <c r="C100" s="0" t="s">
        <v>700</v>
      </c>
      <c r="D100" s="0" t="n">
        <v>114522</v>
      </c>
      <c r="E100" s="0" t="n">
        <v>115724</v>
      </c>
      <c r="F100" s="0" t="n">
        <v>-1</v>
      </c>
      <c r="G100" s="0" t="s">
        <v>701</v>
      </c>
      <c r="H100" s="0" t="s">
        <v>702</v>
      </c>
      <c r="I100" s="0" t="s">
        <v>703</v>
      </c>
      <c r="J100" s="0" t="s">
        <v>704</v>
      </c>
      <c r="K100" s="0" t="s">
        <v>705</v>
      </c>
      <c r="L100" s="0" t="n">
        <v>400</v>
      </c>
      <c r="M100" s="0" t="s">
        <v>92</v>
      </c>
      <c r="N100" s="11" t="b">
        <f aca="false">FALSE()</f>
        <v>0</v>
      </c>
      <c r="O100" s="11" t="b">
        <f aca="false">FALSE()</f>
        <v>0</v>
      </c>
      <c r="P100" s="11" t="b">
        <f aca="false">FALSE()</f>
        <v>0</v>
      </c>
      <c r="Q100" s="11" t="b">
        <f aca="false">FALSE()</f>
        <v>0</v>
      </c>
      <c r="R100" s="11" t="b">
        <f aca="false">TRUE()</f>
        <v>1</v>
      </c>
      <c r="S100" s="11" t="b">
        <f aca="false">FALSE()</f>
        <v>0</v>
      </c>
      <c r="T100" s="11" t="b">
        <f aca="false">FALSE()</f>
        <v>0</v>
      </c>
      <c r="U100" s="0" t="n">
        <v>6.743610002</v>
      </c>
      <c r="X100" s="11" t="b">
        <f aca="false">FALSE()</f>
        <v>0</v>
      </c>
      <c r="Y100" s="11" t="b">
        <f aca="false">FALSE()</f>
        <v>0</v>
      </c>
      <c r="Z100" s="11" t="b">
        <f aca="false">FALSE()</f>
        <v>0</v>
      </c>
      <c r="AA100" s="11" t="b">
        <f aca="false">FALSE()</f>
        <v>0</v>
      </c>
      <c r="AB100" s="11" t="b">
        <f aca="false">FALSE()</f>
        <v>0</v>
      </c>
      <c r="AC100" s="11" t="b">
        <f aca="false">FALSE()</f>
        <v>0</v>
      </c>
      <c r="AD100" s="11" t="b">
        <f aca="false">TRUE()</f>
        <v>1</v>
      </c>
      <c r="AE100" s="11" t="b">
        <f aca="false">TRUE()</f>
        <v>1</v>
      </c>
      <c r="AF100" s="11" t="b">
        <f aca="false">TRUE()</f>
        <v>1</v>
      </c>
      <c r="AG100" s="11" t="b">
        <f aca="false">TRUE()</f>
        <v>1</v>
      </c>
      <c r="AH100" s="11" t="b">
        <f aca="false">TRUE()</f>
        <v>1</v>
      </c>
      <c r="AI100" s="11" t="b">
        <f aca="false">TRUE()</f>
        <v>1</v>
      </c>
      <c r="AJ100" s="11" t="b">
        <f aca="false">TRUE()</f>
        <v>1</v>
      </c>
      <c r="AK100" s="11" t="b">
        <f aca="false">TRUE()</f>
        <v>1</v>
      </c>
      <c r="AL100" s="11" t="b">
        <f aca="false">TRUE()</f>
        <v>1</v>
      </c>
      <c r="AM100" s="11" t="b">
        <f aca="false">TRUE()</f>
        <v>1</v>
      </c>
      <c r="AN100" s="11" t="b">
        <f aca="false">TRUE()</f>
        <v>1</v>
      </c>
    </row>
    <row r="101" customFormat="false" ht="15" hidden="false" customHeight="false" outlineLevel="0" collapsed="false">
      <c r="A101" s="0" t="s">
        <v>706</v>
      </c>
      <c r="B101" s="0" t="s">
        <v>707</v>
      </c>
      <c r="C101" s="0" t="s">
        <v>708</v>
      </c>
      <c r="D101" s="0" t="n">
        <v>115714</v>
      </c>
      <c r="E101" s="0" t="n">
        <v>117099</v>
      </c>
      <c r="F101" s="0" t="n">
        <v>-1</v>
      </c>
      <c r="G101" s="0" t="s">
        <v>709</v>
      </c>
      <c r="H101" s="0" t="s">
        <v>710</v>
      </c>
      <c r="I101" s="0" t="s">
        <v>711</v>
      </c>
      <c r="J101" s="0" t="s">
        <v>704</v>
      </c>
      <c r="K101" s="0" t="s">
        <v>705</v>
      </c>
      <c r="L101" s="0" t="n">
        <v>461</v>
      </c>
      <c r="M101" s="0" t="s">
        <v>92</v>
      </c>
      <c r="N101" s="11" t="b">
        <f aca="false">FALSE()</f>
        <v>0</v>
      </c>
      <c r="O101" s="11" t="b">
        <f aca="false">FALSE()</f>
        <v>0</v>
      </c>
      <c r="P101" s="11" t="b">
        <f aca="false">FALSE()</f>
        <v>0</v>
      </c>
      <c r="Q101" s="11" t="b">
        <f aca="false">FALSE()</f>
        <v>0</v>
      </c>
      <c r="R101" s="11" t="b">
        <f aca="false">TRUE()</f>
        <v>1</v>
      </c>
      <c r="S101" s="11" t="b">
        <f aca="false">FALSE()</f>
        <v>0</v>
      </c>
      <c r="T101" s="11" t="b">
        <f aca="false">FALSE()</f>
        <v>0</v>
      </c>
      <c r="U101" s="0" t="n">
        <v>9.456238439</v>
      </c>
      <c r="X101" s="11" t="b">
        <f aca="false">FALSE()</f>
        <v>0</v>
      </c>
      <c r="Y101" s="11" t="b">
        <f aca="false">FALSE()</f>
        <v>0</v>
      </c>
      <c r="Z101" s="11" t="b">
        <f aca="false">FALSE()</f>
        <v>0</v>
      </c>
      <c r="AA101" s="11" t="b">
        <f aca="false">FALSE()</f>
        <v>0</v>
      </c>
      <c r="AB101" s="11" t="b">
        <f aca="false">FALSE()</f>
        <v>0</v>
      </c>
      <c r="AC101" s="11" t="b">
        <f aca="false">FALSE()</f>
        <v>0</v>
      </c>
      <c r="AD101" s="11" t="b">
        <f aca="false">TRUE()</f>
        <v>1</v>
      </c>
      <c r="AE101" s="11" t="b">
        <f aca="false">TRUE()</f>
        <v>1</v>
      </c>
      <c r="AF101" s="11" t="b">
        <f aca="false">TRUE()</f>
        <v>1</v>
      </c>
      <c r="AG101" s="11" t="b">
        <f aca="false">TRUE()</f>
        <v>1</v>
      </c>
      <c r="AH101" s="11" t="b">
        <f aca="false">TRUE()</f>
        <v>1</v>
      </c>
      <c r="AI101" s="11" t="b">
        <f aca="false">TRUE()</f>
        <v>1</v>
      </c>
      <c r="AJ101" s="11" t="b">
        <f aca="false">TRUE()</f>
        <v>1</v>
      </c>
      <c r="AK101" s="11" t="b">
        <f aca="false">TRUE()</f>
        <v>1</v>
      </c>
      <c r="AL101" s="11" t="b">
        <f aca="false">TRUE()</f>
        <v>1</v>
      </c>
      <c r="AM101" s="11" t="b">
        <f aca="false">TRUE()</f>
        <v>1</v>
      </c>
      <c r="AN101" s="11" t="b">
        <f aca="false">TRUE()</f>
        <v>1</v>
      </c>
    </row>
    <row r="102" customFormat="false" ht="15" hidden="false" customHeight="false" outlineLevel="0" collapsed="false">
      <c r="A102" s="0" t="s">
        <v>712</v>
      </c>
      <c r="B102" s="0" t="s">
        <v>713</v>
      </c>
      <c r="C102" s="0" t="s">
        <v>713</v>
      </c>
      <c r="D102" s="0" t="n">
        <v>117109</v>
      </c>
      <c r="E102" s="0" t="n">
        <v>117549</v>
      </c>
      <c r="F102" s="0" t="n">
        <v>-1</v>
      </c>
      <c r="G102" s="0" t="s">
        <v>714</v>
      </c>
      <c r="H102" s="0" t="s">
        <v>715</v>
      </c>
      <c r="I102" s="0" t="s">
        <v>716</v>
      </c>
      <c r="J102" s="0" t="s">
        <v>717</v>
      </c>
      <c r="K102" s="0" t="s">
        <v>718</v>
      </c>
      <c r="L102" s="0" t="n">
        <v>146</v>
      </c>
      <c r="M102" s="0" t="s">
        <v>92</v>
      </c>
      <c r="N102" s="11" t="b">
        <f aca="false">FALSE()</f>
        <v>0</v>
      </c>
      <c r="O102" s="11" t="b">
        <f aca="false">FALSE()</f>
        <v>0</v>
      </c>
      <c r="P102" s="11" t="b">
        <f aca="false">FALSE()</f>
        <v>0</v>
      </c>
      <c r="Q102" s="11" t="b">
        <f aca="false">FALSE()</f>
        <v>0</v>
      </c>
      <c r="R102" s="11" t="b">
        <f aca="false">TRUE()</f>
        <v>1</v>
      </c>
      <c r="S102" s="11" t="b">
        <f aca="false">FALSE()</f>
        <v>0</v>
      </c>
      <c r="T102" s="11" t="b">
        <f aca="false">FALSE()</f>
        <v>0</v>
      </c>
      <c r="U102" s="0" t="n">
        <v>0</v>
      </c>
      <c r="X102" s="11" t="b">
        <f aca="false">FALSE()</f>
        <v>0</v>
      </c>
      <c r="Y102" s="11" t="b">
        <f aca="false">FALSE()</f>
        <v>0</v>
      </c>
      <c r="Z102" s="11" t="b">
        <f aca="false">FALSE()</f>
        <v>0</v>
      </c>
      <c r="AA102" s="11" t="b">
        <f aca="false">FALSE()</f>
        <v>0</v>
      </c>
      <c r="AB102" s="11" t="b">
        <f aca="false">FALSE()</f>
        <v>0</v>
      </c>
      <c r="AC102" s="11" t="b">
        <f aca="false">FALSE()</f>
        <v>0</v>
      </c>
      <c r="AD102" s="11" t="b">
        <f aca="false">TRUE()</f>
        <v>1</v>
      </c>
      <c r="AE102" s="11" t="b">
        <f aca="false">TRUE()</f>
        <v>1</v>
      </c>
      <c r="AF102" s="11" t="b">
        <f aca="false">TRUE()</f>
        <v>1</v>
      </c>
      <c r="AG102" s="11" t="b">
        <f aca="false">TRUE()</f>
        <v>1</v>
      </c>
      <c r="AH102" s="11" t="b">
        <f aca="false">TRUE()</f>
        <v>1</v>
      </c>
      <c r="AI102" s="11" t="b">
        <f aca="false">TRUE()</f>
        <v>1</v>
      </c>
      <c r="AJ102" s="11" t="b">
        <f aca="false">TRUE()</f>
        <v>1</v>
      </c>
      <c r="AK102" s="11" t="b">
        <f aca="false">TRUE()</f>
        <v>1</v>
      </c>
      <c r="AL102" s="11" t="b">
        <f aca="false">TRUE()</f>
        <v>1</v>
      </c>
      <c r="AM102" s="11" t="b">
        <f aca="false">TRUE()</f>
        <v>1</v>
      </c>
      <c r="AN102" s="11" t="b">
        <f aca="false">TRUE()</f>
        <v>1</v>
      </c>
    </row>
    <row r="103" customFormat="false" ht="15" hidden="false" customHeight="false" outlineLevel="0" collapsed="false">
      <c r="A103" s="0" t="s">
        <v>719</v>
      </c>
      <c r="B103" s="0" t="s">
        <v>720</v>
      </c>
      <c r="C103" s="0" t="s">
        <v>720</v>
      </c>
      <c r="D103" s="0" t="n">
        <v>117752</v>
      </c>
      <c r="E103" s="0" t="n">
        <v>118645</v>
      </c>
      <c r="F103" s="0" t="n">
        <v>-1</v>
      </c>
      <c r="G103" s="0" t="s">
        <v>721</v>
      </c>
      <c r="H103" s="0" t="s">
        <v>722</v>
      </c>
      <c r="I103" s="0" t="s">
        <v>723</v>
      </c>
      <c r="J103" s="0" t="s">
        <v>142</v>
      </c>
      <c r="K103" s="0" t="s">
        <v>143</v>
      </c>
      <c r="L103" s="0" t="n">
        <v>297</v>
      </c>
      <c r="M103" s="0" t="s">
        <v>92</v>
      </c>
      <c r="N103" s="11" t="b">
        <f aca="false">FALSE()</f>
        <v>0</v>
      </c>
      <c r="O103" s="11" t="b">
        <f aca="false">FALSE()</f>
        <v>0</v>
      </c>
      <c r="P103" s="11" t="b">
        <f aca="false">TRUE()</f>
        <v>1</v>
      </c>
      <c r="Q103" s="11" t="b">
        <f aca="false">TRUE()</f>
        <v>1</v>
      </c>
      <c r="R103" s="11" t="b">
        <f aca="false">FALSE()</f>
        <v>0</v>
      </c>
      <c r="S103" s="11" t="b">
        <f aca="false">FALSE()</f>
        <v>0</v>
      </c>
      <c r="T103" s="11" t="b">
        <f aca="false">FALSE()</f>
        <v>0</v>
      </c>
      <c r="U103" s="0" t="n">
        <v>170.620578</v>
      </c>
      <c r="V103" s="0" t="n">
        <v>513.5</v>
      </c>
      <c r="W103" s="0" t="n">
        <v>365</v>
      </c>
      <c r="X103" s="11" t="b">
        <f aca="false">FALSE()</f>
        <v>0</v>
      </c>
      <c r="Y103" s="11" t="b">
        <f aca="false">TRUE()</f>
        <v>1</v>
      </c>
      <c r="Z103" s="11" t="b">
        <f aca="false">FALSE()</f>
        <v>0</v>
      </c>
      <c r="AA103" s="11" t="b">
        <f aca="false">FALSE()</f>
        <v>0</v>
      </c>
      <c r="AB103" s="11" t="b">
        <f aca="false">FALSE()</f>
        <v>0</v>
      </c>
      <c r="AC103" s="11" t="b">
        <f aca="false">FALSE()</f>
        <v>0</v>
      </c>
      <c r="AD103" s="11" t="b">
        <f aca="false">TRUE()</f>
        <v>1</v>
      </c>
      <c r="AE103" s="11" t="b">
        <f aca="false">TRUE()</f>
        <v>1</v>
      </c>
      <c r="AF103" s="11" t="b">
        <f aca="false">TRUE()</f>
        <v>1</v>
      </c>
      <c r="AG103" s="11" t="b">
        <f aca="false">TRUE()</f>
        <v>1</v>
      </c>
      <c r="AH103" s="11" t="b">
        <f aca="false">TRUE()</f>
        <v>1</v>
      </c>
      <c r="AI103" s="11" t="b">
        <f aca="false">TRUE()</f>
        <v>1</v>
      </c>
      <c r="AJ103" s="11" t="b">
        <f aca="false">TRUE()</f>
        <v>1</v>
      </c>
      <c r="AK103" s="11" t="b">
        <f aca="false">TRUE()</f>
        <v>1</v>
      </c>
      <c r="AL103" s="11" t="b">
        <f aca="false">TRUE()</f>
        <v>1</v>
      </c>
      <c r="AM103" s="11" t="b">
        <f aca="false">TRUE()</f>
        <v>1</v>
      </c>
      <c r="AN103" s="11" t="b">
        <f aca="false">TRUE()</f>
        <v>1</v>
      </c>
    </row>
    <row r="104" customFormat="false" ht="15" hidden="false" customHeight="false" outlineLevel="0" collapsed="false">
      <c r="A104" s="0" t="s">
        <v>724</v>
      </c>
      <c r="B104" s="0" t="s">
        <v>725</v>
      </c>
      <c r="C104" s="0" t="s">
        <v>725</v>
      </c>
      <c r="D104" s="0" t="n">
        <v>118733</v>
      </c>
      <c r="E104" s="0" t="n">
        <v>119284</v>
      </c>
      <c r="F104" s="0" t="n">
        <v>1</v>
      </c>
      <c r="G104" s="0" t="s">
        <v>726</v>
      </c>
      <c r="H104" s="0" t="s">
        <v>727</v>
      </c>
      <c r="I104" s="0" t="s">
        <v>728</v>
      </c>
      <c r="J104" s="0" t="s">
        <v>335</v>
      </c>
      <c r="K104" s="0" t="s">
        <v>336</v>
      </c>
      <c r="L104" s="0" t="n">
        <v>183</v>
      </c>
      <c r="M104" s="0" t="s">
        <v>92</v>
      </c>
      <c r="N104" s="11" t="b">
        <f aca="false">FALSE()</f>
        <v>0</v>
      </c>
      <c r="O104" s="11" t="b">
        <f aca="false">FALSE()</f>
        <v>0</v>
      </c>
      <c r="P104" s="11" t="b">
        <f aca="false">TRUE()</f>
        <v>1</v>
      </c>
      <c r="Q104" s="11" t="b">
        <f aca="false">TRUE()</f>
        <v>1</v>
      </c>
      <c r="R104" s="11" t="b">
        <f aca="false">FALSE()</f>
        <v>0</v>
      </c>
      <c r="S104" s="11" t="b">
        <f aca="false">FALSE()</f>
        <v>0</v>
      </c>
      <c r="T104" s="11" t="b">
        <f aca="false">FALSE()</f>
        <v>0</v>
      </c>
      <c r="U104" s="0" t="n">
        <v>48.56449812</v>
      </c>
      <c r="X104" s="11" t="b">
        <f aca="false">FALSE()</f>
        <v>0</v>
      </c>
      <c r="Y104" s="11" t="b">
        <f aca="false">FALSE()</f>
        <v>0</v>
      </c>
      <c r="Z104" s="11" t="b">
        <f aca="false">FALSE()</f>
        <v>0</v>
      </c>
      <c r="AA104" s="11" t="b">
        <f aca="false">FALSE()</f>
        <v>0</v>
      </c>
      <c r="AB104" s="11" t="b">
        <f aca="false">FALSE()</f>
        <v>0</v>
      </c>
      <c r="AC104" s="11" t="b">
        <f aca="false">FALSE()</f>
        <v>0</v>
      </c>
      <c r="AD104" s="11" t="b">
        <f aca="false">TRUE()</f>
        <v>1</v>
      </c>
      <c r="AE104" s="11" t="b">
        <f aca="false">TRUE()</f>
        <v>1</v>
      </c>
      <c r="AF104" s="11" t="b">
        <f aca="false">TRUE()</f>
        <v>1</v>
      </c>
      <c r="AG104" s="11" t="b">
        <f aca="false">TRUE()</f>
        <v>1</v>
      </c>
      <c r="AH104" s="11" t="b">
        <f aca="false">TRUE()</f>
        <v>1</v>
      </c>
      <c r="AI104" s="11" t="b">
        <f aca="false">TRUE()</f>
        <v>1</v>
      </c>
      <c r="AJ104" s="11" t="b">
        <f aca="false">TRUE()</f>
        <v>1</v>
      </c>
      <c r="AK104" s="11" t="b">
        <f aca="false">TRUE()</f>
        <v>1</v>
      </c>
      <c r="AL104" s="11" t="b">
        <f aca="false">TRUE()</f>
        <v>1</v>
      </c>
      <c r="AM104" s="11" t="b">
        <f aca="false">TRUE()</f>
        <v>1</v>
      </c>
      <c r="AN104" s="11" t="b">
        <f aca="false">TRUE()</f>
        <v>1</v>
      </c>
    </row>
    <row r="105" customFormat="false" ht="15" hidden="false" customHeight="false" outlineLevel="0" collapsed="false">
      <c r="A105" s="0" t="s">
        <v>729</v>
      </c>
      <c r="B105" s="0" t="s">
        <v>730</v>
      </c>
      <c r="C105" s="0" t="s">
        <v>730</v>
      </c>
      <c r="D105" s="0" t="n">
        <v>119281</v>
      </c>
      <c r="E105" s="0" t="n">
        <v>120135</v>
      </c>
      <c r="F105" s="0" t="n">
        <v>1</v>
      </c>
      <c r="G105" s="0" t="s">
        <v>731</v>
      </c>
      <c r="H105" s="0" t="s">
        <v>732</v>
      </c>
      <c r="I105" s="0" t="s">
        <v>733</v>
      </c>
      <c r="J105" s="0" t="s">
        <v>674</v>
      </c>
      <c r="K105" s="0" t="s">
        <v>675</v>
      </c>
      <c r="L105" s="0" t="n">
        <v>284</v>
      </c>
      <c r="M105" s="0" t="s">
        <v>92</v>
      </c>
      <c r="N105" s="11" t="b">
        <f aca="false">FALSE()</f>
        <v>0</v>
      </c>
      <c r="O105" s="11" t="b">
        <f aca="false">FALSE()</f>
        <v>0</v>
      </c>
      <c r="P105" s="11" t="b">
        <f aca="false">FALSE()</f>
        <v>0</v>
      </c>
      <c r="Q105" s="11" t="b">
        <f aca="false">FALSE()</f>
        <v>0</v>
      </c>
      <c r="R105" s="11" t="b">
        <f aca="false">TRUE()</f>
        <v>1</v>
      </c>
      <c r="S105" s="11" t="b">
        <f aca="false">FALSE()</f>
        <v>0</v>
      </c>
      <c r="T105" s="11" t="b">
        <f aca="false">FALSE()</f>
        <v>0</v>
      </c>
      <c r="U105" s="0" t="n">
        <v>39.03512713</v>
      </c>
      <c r="V105" s="0" t="n">
        <v>3</v>
      </c>
      <c r="X105" s="11" t="b">
        <f aca="false">FALSE()</f>
        <v>0</v>
      </c>
      <c r="Y105" s="11" t="b">
        <f aca="false">FALSE()</f>
        <v>0</v>
      </c>
      <c r="Z105" s="11" t="b">
        <f aca="false">FALSE()</f>
        <v>0</v>
      </c>
      <c r="AA105" s="11" t="b">
        <f aca="false">FALSE()</f>
        <v>0</v>
      </c>
      <c r="AB105" s="11" t="b">
        <f aca="false">FALSE()</f>
        <v>0</v>
      </c>
      <c r="AC105" s="11" t="b">
        <f aca="false">FALSE()</f>
        <v>0</v>
      </c>
      <c r="AD105" s="11" t="b">
        <f aca="false">TRUE()</f>
        <v>1</v>
      </c>
      <c r="AE105" s="11" t="b">
        <f aca="false">TRUE()</f>
        <v>1</v>
      </c>
      <c r="AF105" s="11" t="b">
        <f aca="false">TRUE()</f>
        <v>1</v>
      </c>
      <c r="AG105" s="11" t="b">
        <f aca="false">TRUE()</f>
        <v>1</v>
      </c>
      <c r="AH105" s="11" t="b">
        <f aca="false">TRUE()</f>
        <v>1</v>
      </c>
      <c r="AI105" s="11" t="b">
        <f aca="false">TRUE()</f>
        <v>1</v>
      </c>
      <c r="AJ105" s="11" t="b">
        <f aca="false">TRUE()</f>
        <v>1</v>
      </c>
      <c r="AK105" s="11" t="b">
        <f aca="false">TRUE()</f>
        <v>1</v>
      </c>
      <c r="AL105" s="11" t="b">
        <f aca="false">TRUE()</f>
        <v>1</v>
      </c>
      <c r="AM105" s="11" t="b">
        <f aca="false">TRUE()</f>
        <v>1</v>
      </c>
      <c r="AN105" s="11" t="b">
        <f aca="false">TRUE()</f>
        <v>1</v>
      </c>
    </row>
    <row r="106" customFormat="false" ht="15" hidden="false" customHeight="false" outlineLevel="0" collapsed="false">
      <c r="A106" s="0" t="s">
        <v>734</v>
      </c>
      <c r="B106" s="0" t="s">
        <v>735</v>
      </c>
      <c r="C106" s="0" t="s">
        <v>736</v>
      </c>
      <c r="D106" s="0" t="n">
        <v>120178</v>
      </c>
      <c r="E106" s="0" t="n">
        <v>121551</v>
      </c>
      <c r="F106" s="0" t="n">
        <v>-1</v>
      </c>
      <c r="G106" s="0" t="s">
        <v>737</v>
      </c>
      <c r="H106" s="0" t="s">
        <v>738</v>
      </c>
      <c r="I106" s="0" t="s">
        <v>739</v>
      </c>
      <c r="J106" s="0" t="s">
        <v>99</v>
      </c>
      <c r="K106" s="0" t="s">
        <v>100</v>
      </c>
      <c r="L106" s="0" t="n">
        <v>457</v>
      </c>
      <c r="M106" s="0" t="s">
        <v>92</v>
      </c>
      <c r="N106" s="11" t="b">
        <f aca="false">FALSE()</f>
        <v>0</v>
      </c>
      <c r="O106" s="11" t="b">
        <f aca="false">TRUE()</f>
        <v>1</v>
      </c>
      <c r="P106" s="11" t="b">
        <f aca="false">TRUE()</f>
        <v>1</v>
      </c>
      <c r="Q106" s="11" t="b">
        <f aca="false">TRUE()</f>
        <v>1</v>
      </c>
      <c r="R106" s="11" t="b">
        <f aca="false">FALSE()</f>
        <v>0</v>
      </c>
      <c r="S106" s="11" t="b">
        <f aca="false">FALSE()</f>
        <v>0</v>
      </c>
      <c r="T106" s="11" t="b">
        <f aca="false">FALSE()</f>
        <v>0</v>
      </c>
      <c r="U106" s="0" t="n">
        <v>920.0366545</v>
      </c>
      <c r="V106" s="0" t="n">
        <v>103</v>
      </c>
      <c r="W106" s="0" t="n">
        <v>963</v>
      </c>
      <c r="X106" s="11" t="b">
        <f aca="false">FALSE()</f>
        <v>0</v>
      </c>
      <c r="Y106" s="11" t="b">
        <f aca="false">TRUE()</f>
        <v>1</v>
      </c>
      <c r="Z106" s="11" t="b">
        <f aca="false">FALSE()</f>
        <v>0</v>
      </c>
      <c r="AA106" s="11" t="b">
        <f aca="false">FALSE()</f>
        <v>0</v>
      </c>
      <c r="AB106" s="11" t="b">
        <f aca="false">FALSE()</f>
        <v>0</v>
      </c>
      <c r="AC106" s="11" t="b">
        <f aca="false">FALSE()</f>
        <v>0</v>
      </c>
      <c r="AD106" s="11" t="b">
        <f aca="false">TRUE()</f>
        <v>1</v>
      </c>
      <c r="AE106" s="11" t="b">
        <f aca="false">TRUE()</f>
        <v>1</v>
      </c>
      <c r="AF106" s="11" t="b">
        <f aca="false">TRUE()</f>
        <v>1</v>
      </c>
      <c r="AG106" s="11" t="b">
        <f aca="false">TRUE()</f>
        <v>1</v>
      </c>
      <c r="AH106" s="11" t="b">
        <f aca="false">TRUE()</f>
        <v>1</v>
      </c>
      <c r="AI106" s="11" t="b">
        <f aca="false">TRUE()</f>
        <v>1</v>
      </c>
      <c r="AJ106" s="11" t="b">
        <f aca="false">TRUE()</f>
        <v>1</v>
      </c>
      <c r="AK106" s="11" t="b">
        <f aca="false">TRUE()</f>
        <v>1</v>
      </c>
      <c r="AL106" s="11" t="b">
        <f aca="false">TRUE()</f>
        <v>1</v>
      </c>
      <c r="AM106" s="11" t="b">
        <f aca="false">TRUE()</f>
        <v>1</v>
      </c>
      <c r="AN106" s="11" t="b">
        <f aca="false">TRUE()</f>
        <v>1</v>
      </c>
    </row>
    <row r="107" customFormat="false" ht="15" hidden="false" customHeight="false" outlineLevel="0" collapsed="false">
      <c r="A107" s="0" t="s">
        <v>740</v>
      </c>
      <c r="B107" s="0" t="s">
        <v>741</v>
      </c>
      <c r="C107" s="0" t="s">
        <v>742</v>
      </c>
      <c r="D107" s="0" t="n">
        <v>122092</v>
      </c>
      <c r="E107" s="0" t="n">
        <v>122856</v>
      </c>
      <c r="F107" s="0" t="n">
        <v>1</v>
      </c>
      <c r="G107" s="0" t="s">
        <v>743</v>
      </c>
      <c r="H107" s="0" t="s">
        <v>744</v>
      </c>
      <c r="I107" s="0" t="s">
        <v>745</v>
      </c>
      <c r="J107" s="0" t="s">
        <v>206</v>
      </c>
      <c r="K107" s="0" t="s">
        <v>207</v>
      </c>
      <c r="L107" s="0" t="n">
        <v>254</v>
      </c>
      <c r="M107" s="0" t="s">
        <v>92</v>
      </c>
      <c r="N107" s="11" t="b">
        <f aca="false">FALSE()</f>
        <v>0</v>
      </c>
      <c r="O107" s="11" t="b">
        <f aca="false">TRUE()</f>
        <v>1</v>
      </c>
      <c r="P107" s="11" t="b">
        <f aca="false">FALSE()</f>
        <v>0</v>
      </c>
      <c r="Q107" s="11" t="b">
        <f aca="false">FALSE()</f>
        <v>0</v>
      </c>
      <c r="R107" s="11" t="b">
        <f aca="false">FALSE()</f>
        <v>0</v>
      </c>
      <c r="S107" s="11" t="b">
        <f aca="false">FALSE()</f>
        <v>0</v>
      </c>
      <c r="T107" s="11" t="b">
        <f aca="false">FALSE()</f>
        <v>0</v>
      </c>
      <c r="U107" s="0" t="n">
        <v>287.4126854</v>
      </c>
      <c r="V107" s="0" t="n">
        <v>50</v>
      </c>
      <c r="X107" s="11" t="b">
        <f aca="false">FALSE()</f>
        <v>0</v>
      </c>
      <c r="Y107" s="11" t="b">
        <f aca="false">FALSE()</f>
        <v>0</v>
      </c>
      <c r="Z107" s="11" t="b">
        <f aca="false">FALSE()</f>
        <v>0</v>
      </c>
      <c r="AA107" s="11" t="b">
        <f aca="false">FALSE()</f>
        <v>0</v>
      </c>
      <c r="AB107" s="11" t="b">
        <f aca="false">FALSE()</f>
        <v>0</v>
      </c>
      <c r="AC107" s="11" t="b">
        <f aca="false">FALSE()</f>
        <v>0</v>
      </c>
      <c r="AD107" s="11" t="b">
        <f aca="false">TRUE()</f>
        <v>1</v>
      </c>
      <c r="AE107" s="11" t="b">
        <f aca="false">TRUE()</f>
        <v>1</v>
      </c>
      <c r="AF107" s="11" t="b">
        <f aca="false">TRUE()</f>
        <v>1</v>
      </c>
      <c r="AG107" s="11" t="b">
        <f aca="false">TRUE()</f>
        <v>1</v>
      </c>
      <c r="AH107" s="11" t="b">
        <f aca="false">TRUE()</f>
        <v>1</v>
      </c>
      <c r="AI107" s="11" t="b">
        <f aca="false">TRUE()</f>
        <v>1</v>
      </c>
      <c r="AJ107" s="11" t="b">
        <f aca="false">TRUE()</f>
        <v>1</v>
      </c>
      <c r="AK107" s="11" t="b">
        <f aca="false">TRUE()</f>
        <v>1</v>
      </c>
      <c r="AL107" s="11" t="b">
        <f aca="false">TRUE()</f>
        <v>1</v>
      </c>
      <c r="AM107" s="11" t="b">
        <f aca="false">TRUE()</f>
        <v>1</v>
      </c>
      <c r="AN107" s="11" t="b">
        <f aca="false">TRUE()</f>
        <v>1</v>
      </c>
    </row>
    <row r="108" customFormat="false" ht="15" hidden="false" customHeight="false" outlineLevel="0" collapsed="false">
      <c r="A108" s="0" t="s">
        <v>746</v>
      </c>
      <c r="B108" s="0" t="s">
        <v>747</v>
      </c>
      <c r="C108" s="0" t="s">
        <v>747</v>
      </c>
      <c r="D108" s="0" t="n">
        <v>123017</v>
      </c>
      <c r="E108" s="0" t="n">
        <v>125680</v>
      </c>
      <c r="F108" s="0" t="n">
        <v>1</v>
      </c>
      <c r="G108" s="0" t="s">
        <v>748</v>
      </c>
      <c r="H108" s="0" t="s">
        <v>749</v>
      </c>
      <c r="I108" s="0" t="s">
        <v>750</v>
      </c>
      <c r="J108" s="0" t="s">
        <v>150</v>
      </c>
      <c r="K108" s="0" t="s">
        <v>151</v>
      </c>
      <c r="L108" s="0" t="n">
        <v>887</v>
      </c>
      <c r="M108" s="0" t="s">
        <v>92</v>
      </c>
      <c r="N108" s="11" t="b">
        <f aca="false">FALSE()</f>
        <v>0</v>
      </c>
      <c r="O108" s="11" t="b">
        <f aca="false">TRUE()</f>
        <v>1</v>
      </c>
      <c r="P108" s="11" t="b">
        <f aca="false">TRUE()</f>
        <v>1</v>
      </c>
      <c r="Q108" s="11" t="b">
        <f aca="false">TRUE()</f>
        <v>1</v>
      </c>
      <c r="R108" s="11" t="b">
        <f aca="false">FALSE()</f>
        <v>0</v>
      </c>
      <c r="S108" s="11" t="b">
        <f aca="false">FALSE()</f>
        <v>0</v>
      </c>
      <c r="T108" s="11" t="b">
        <f aca="false">FALSE()</f>
        <v>0</v>
      </c>
      <c r="U108" s="0" t="n">
        <v>1605.581424</v>
      </c>
      <c r="V108" s="0" t="n">
        <v>5547</v>
      </c>
      <c r="W108" s="0" t="n">
        <v>7171</v>
      </c>
      <c r="X108" s="11" t="b">
        <f aca="false">FALSE()</f>
        <v>0</v>
      </c>
      <c r="Y108" s="11" t="b">
        <f aca="false">TRUE()</f>
        <v>1</v>
      </c>
      <c r="Z108" s="11" t="b">
        <f aca="false">FALSE()</f>
        <v>0</v>
      </c>
      <c r="AA108" s="11" t="b">
        <f aca="false">FALSE()</f>
        <v>0</v>
      </c>
      <c r="AB108" s="11" t="b">
        <f aca="false">FALSE()</f>
        <v>0</v>
      </c>
      <c r="AC108" s="11" t="b">
        <f aca="false">FALSE()</f>
        <v>0</v>
      </c>
      <c r="AD108" s="11" t="b">
        <f aca="false">TRUE()</f>
        <v>1</v>
      </c>
      <c r="AE108" s="11" t="b">
        <f aca="false">TRUE()</f>
        <v>1</v>
      </c>
      <c r="AF108" s="11" t="b">
        <f aca="false">TRUE()</f>
        <v>1</v>
      </c>
      <c r="AG108" s="11" t="b">
        <f aca="false">TRUE()</f>
        <v>1</v>
      </c>
      <c r="AH108" s="11" t="b">
        <f aca="false">TRUE()</f>
        <v>1</v>
      </c>
      <c r="AI108" s="11" t="b">
        <f aca="false">TRUE()</f>
        <v>1</v>
      </c>
      <c r="AJ108" s="11" t="b">
        <f aca="false">TRUE()</f>
        <v>1</v>
      </c>
      <c r="AK108" s="11" t="b">
        <f aca="false">TRUE()</f>
        <v>1</v>
      </c>
      <c r="AL108" s="11" t="b">
        <f aca="false">TRUE()</f>
        <v>1</v>
      </c>
      <c r="AM108" s="11" t="b">
        <f aca="false">TRUE()</f>
        <v>1</v>
      </c>
      <c r="AN108" s="11" t="b">
        <f aca="false">TRUE()</f>
        <v>1</v>
      </c>
    </row>
    <row r="109" customFormat="false" ht="15" hidden="false" customHeight="false" outlineLevel="0" collapsed="false">
      <c r="A109" s="0" t="s">
        <v>751</v>
      </c>
      <c r="B109" s="0" t="s">
        <v>752</v>
      </c>
      <c r="C109" s="0" t="s">
        <v>752</v>
      </c>
      <c r="D109" s="0" t="n">
        <v>125695</v>
      </c>
      <c r="E109" s="0" t="n">
        <v>127587</v>
      </c>
      <c r="F109" s="0" t="n">
        <v>1</v>
      </c>
      <c r="G109" s="0" t="s">
        <v>753</v>
      </c>
      <c r="H109" s="0" t="s">
        <v>754</v>
      </c>
      <c r="I109" s="0" t="s">
        <v>755</v>
      </c>
      <c r="J109" s="0" t="s">
        <v>150</v>
      </c>
      <c r="K109" s="0" t="s">
        <v>151</v>
      </c>
      <c r="L109" s="0" t="n">
        <v>630</v>
      </c>
      <c r="M109" s="0" t="s">
        <v>92</v>
      </c>
      <c r="N109" s="11" t="b">
        <f aca="false">FALSE()</f>
        <v>0</v>
      </c>
      <c r="O109" s="11" t="b">
        <f aca="false">TRUE()</f>
        <v>1</v>
      </c>
      <c r="P109" s="11" t="b">
        <f aca="false">TRUE()</f>
        <v>1</v>
      </c>
      <c r="Q109" s="11" t="b">
        <f aca="false">TRUE()</f>
        <v>1</v>
      </c>
      <c r="R109" s="11" t="b">
        <f aca="false">FALSE()</f>
        <v>0</v>
      </c>
      <c r="S109" s="11" t="b">
        <f aca="false">FALSE()</f>
        <v>0</v>
      </c>
      <c r="T109" s="11" t="b">
        <f aca="false">FALSE()</f>
        <v>0</v>
      </c>
      <c r="U109" s="0" t="n">
        <v>1135.192609</v>
      </c>
      <c r="V109" s="0" t="n">
        <v>7531</v>
      </c>
      <c r="W109" s="0" t="n">
        <v>7090</v>
      </c>
      <c r="X109" s="11" t="b">
        <f aca="false">FALSE()</f>
        <v>0</v>
      </c>
      <c r="Y109" s="11" t="b">
        <f aca="false">TRUE()</f>
        <v>1</v>
      </c>
      <c r="Z109" s="11" t="b">
        <f aca="false">FALSE()</f>
        <v>0</v>
      </c>
      <c r="AA109" s="11" t="b">
        <f aca="false">FALSE()</f>
        <v>0</v>
      </c>
      <c r="AB109" s="11" t="b">
        <f aca="false">FALSE()</f>
        <v>0</v>
      </c>
      <c r="AC109" s="11" t="b">
        <f aca="false">FALSE()</f>
        <v>0</v>
      </c>
      <c r="AD109" s="11" t="b">
        <f aca="false">TRUE()</f>
        <v>1</v>
      </c>
      <c r="AE109" s="11" t="b">
        <f aca="false">TRUE()</f>
        <v>1</v>
      </c>
      <c r="AF109" s="11" t="b">
        <f aca="false">TRUE()</f>
        <v>1</v>
      </c>
      <c r="AG109" s="11" t="b">
        <f aca="false">TRUE()</f>
        <v>1</v>
      </c>
      <c r="AH109" s="11" t="b">
        <f aca="false">TRUE()</f>
        <v>1</v>
      </c>
      <c r="AI109" s="11" t="b">
        <f aca="false">TRUE()</f>
        <v>1</v>
      </c>
      <c r="AJ109" s="11" t="b">
        <f aca="false">TRUE()</f>
        <v>1</v>
      </c>
      <c r="AK109" s="11" t="b">
        <f aca="false">TRUE()</f>
        <v>1</v>
      </c>
      <c r="AL109" s="11" t="b">
        <f aca="false">TRUE()</f>
        <v>1</v>
      </c>
      <c r="AM109" s="11" t="b">
        <f aca="false">TRUE()</f>
        <v>1</v>
      </c>
      <c r="AN109" s="11" t="b">
        <f aca="false">TRUE()</f>
        <v>1</v>
      </c>
    </row>
    <row r="110" customFormat="false" ht="15" hidden="false" customHeight="false" outlineLevel="0" collapsed="false">
      <c r="A110" s="0" t="s">
        <v>756</v>
      </c>
      <c r="B110" s="0" t="s">
        <v>757</v>
      </c>
      <c r="C110" s="0" t="s">
        <v>758</v>
      </c>
      <c r="D110" s="0" t="n">
        <v>127912</v>
      </c>
      <c r="E110" s="0" t="n">
        <v>129336</v>
      </c>
      <c r="F110" s="0" t="n">
        <v>1</v>
      </c>
      <c r="G110" s="0" t="s">
        <v>759</v>
      </c>
      <c r="H110" s="0" t="s">
        <v>760</v>
      </c>
      <c r="I110" s="0" t="s">
        <v>761</v>
      </c>
      <c r="J110" s="0" t="s">
        <v>150</v>
      </c>
      <c r="K110" s="0" t="s">
        <v>151</v>
      </c>
      <c r="L110" s="0" t="n">
        <v>474</v>
      </c>
      <c r="M110" s="0" t="s">
        <v>92</v>
      </c>
      <c r="N110" s="11" t="b">
        <f aca="false">FALSE()</f>
        <v>0</v>
      </c>
      <c r="O110" s="11" t="b">
        <f aca="false">FALSE()</f>
        <v>0</v>
      </c>
      <c r="P110" s="11" t="b">
        <f aca="false">TRUE()</f>
        <v>1</v>
      </c>
      <c r="Q110" s="11" t="b">
        <f aca="false">TRUE()</f>
        <v>1</v>
      </c>
      <c r="R110" s="11" t="b">
        <f aca="false">FALSE()</f>
        <v>0</v>
      </c>
      <c r="S110" s="11" t="b">
        <f aca="false">FALSE()</f>
        <v>0</v>
      </c>
      <c r="T110" s="11" t="b">
        <f aca="false">FALSE()</f>
        <v>0</v>
      </c>
      <c r="U110" s="0" t="n">
        <v>2376.708189</v>
      </c>
      <c r="V110" s="0" t="n">
        <v>12070</v>
      </c>
      <c r="W110" s="0" t="n">
        <v>8622</v>
      </c>
      <c r="X110" s="11" t="b">
        <f aca="false">FALSE()</f>
        <v>0</v>
      </c>
      <c r="Y110" s="11" t="b">
        <f aca="false">TRUE()</f>
        <v>1</v>
      </c>
      <c r="Z110" s="11" t="b">
        <f aca="false">FALSE()</f>
        <v>0</v>
      </c>
      <c r="AA110" s="11" t="b">
        <f aca="false">FALSE()</f>
        <v>0</v>
      </c>
      <c r="AB110" s="11" t="b">
        <f aca="false">FALSE()</f>
        <v>0</v>
      </c>
      <c r="AC110" s="11" t="b">
        <f aca="false">FALSE()</f>
        <v>0</v>
      </c>
      <c r="AD110" s="11" t="b">
        <f aca="false">TRUE()</f>
        <v>1</v>
      </c>
      <c r="AE110" s="11" t="b">
        <f aca="false">TRUE()</f>
        <v>1</v>
      </c>
      <c r="AF110" s="11" t="b">
        <f aca="false">TRUE()</f>
        <v>1</v>
      </c>
      <c r="AG110" s="11" t="b">
        <f aca="false">TRUE()</f>
        <v>1</v>
      </c>
      <c r="AH110" s="11" t="b">
        <f aca="false">TRUE()</f>
        <v>1</v>
      </c>
      <c r="AI110" s="11" t="b">
        <f aca="false">TRUE()</f>
        <v>1</v>
      </c>
      <c r="AJ110" s="11" t="b">
        <f aca="false">TRUE()</f>
        <v>1</v>
      </c>
      <c r="AK110" s="11" t="b">
        <f aca="false">TRUE()</f>
        <v>1</v>
      </c>
      <c r="AL110" s="11" t="b">
        <f aca="false">TRUE()</f>
        <v>1</v>
      </c>
      <c r="AM110" s="11" t="b">
        <f aca="false">TRUE()</f>
        <v>1</v>
      </c>
      <c r="AN110" s="11" t="b">
        <f aca="false">TRUE()</f>
        <v>1</v>
      </c>
    </row>
    <row r="111" customFormat="false" ht="15" hidden="false" customHeight="false" outlineLevel="0" collapsed="false">
      <c r="A111" s="0" t="s">
        <v>762</v>
      </c>
      <c r="B111" s="0" t="s">
        <v>763</v>
      </c>
      <c r="C111" s="0" t="s">
        <v>763</v>
      </c>
      <c r="D111" s="0" t="n">
        <v>129407</v>
      </c>
      <c r="E111" s="0" t="n">
        <v>131260</v>
      </c>
      <c r="F111" s="0" t="n">
        <v>-1</v>
      </c>
      <c r="G111" s="0" t="s">
        <v>764</v>
      </c>
      <c r="H111" s="0" t="s">
        <v>765</v>
      </c>
      <c r="I111" s="0" t="s">
        <v>766</v>
      </c>
      <c r="J111" s="0" t="s">
        <v>335</v>
      </c>
      <c r="K111" s="0" t="s">
        <v>336</v>
      </c>
      <c r="L111" s="0" t="n">
        <v>617</v>
      </c>
      <c r="M111" s="0" t="s">
        <v>92</v>
      </c>
      <c r="N111" s="11" t="b">
        <f aca="false">FALSE()</f>
        <v>0</v>
      </c>
      <c r="O111" s="11" t="b">
        <f aca="false">FALSE()</f>
        <v>0</v>
      </c>
      <c r="P111" s="11" t="b">
        <f aca="false">FALSE()</f>
        <v>0</v>
      </c>
      <c r="Q111" s="11" t="b">
        <f aca="false">FALSE()</f>
        <v>0</v>
      </c>
      <c r="R111" s="11" t="b">
        <f aca="false">TRUE()</f>
        <v>1</v>
      </c>
      <c r="S111" s="11" t="b">
        <f aca="false">TRUE()</f>
        <v>1</v>
      </c>
      <c r="T111" s="11" t="b">
        <f aca="false">FALSE()</f>
        <v>0</v>
      </c>
      <c r="U111" s="0" t="n">
        <v>4.88202129</v>
      </c>
      <c r="X111" s="11" t="b">
        <f aca="false">FALSE()</f>
        <v>0</v>
      </c>
      <c r="Y111" s="11" t="b">
        <f aca="false">FALSE()</f>
        <v>0</v>
      </c>
      <c r="Z111" s="11" t="b">
        <f aca="false">FALSE()</f>
        <v>0</v>
      </c>
      <c r="AA111" s="11" t="b">
        <f aca="false">FALSE()</f>
        <v>0</v>
      </c>
      <c r="AB111" s="11" t="b">
        <f aca="false">FALSE()</f>
        <v>0</v>
      </c>
      <c r="AC111" s="11" t="b">
        <f aca="false">FALSE()</f>
        <v>0</v>
      </c>
      <c r="AD111" s="11" t="b">
        <f aca="false">TRUE()</f>
        <v>1</v>
      </c>
      <c r="AE111" s="11" t="b">
        <f aca="false">TRUE()</f>
        <v>1</v>
      </c>
      <c r="AF111" s="11" t="b">
        <f aca="false">TRUE()</f>
        <v>1</v>
      </c>
      <c r="AG111" s="11" t="b">
        <f aca="false">TRUE()</f>
        <v>1</v>
      </c>
      <c r="AH111" s="11" t="b">
        <f aca="false">TRUE()</f>
        <v>1</v>
      </c>
      <c r="AI111" s="11" t="b">
        <f aca="false">TRUE()</f>
        <v>1</v>
      </c>
      <c r="AJ111" s="11" t="b">
        <f aca="false">TRUE()</f>
        <v>1</v>
      </c>
      <c r="AK111" s="11" t="b">
        <f aca="false">TRUE()</f>
        <v>1</v>
      </c>
      <c r="AL111" s="11" t="b">
        <f aca="false">TRUE()</f>
        <v>1</v>
      </c>
      <c r="AM111" s="11" t="b">
        <f aca="false">TRUE()</f>
        <v>1</v>
      </c>
      <c r="AN111" s="11" t="b">
        <f aca="false">TRUE()</f>
        <v>1</v>
      </c>
    </row>
    <row r="112" customFormat="false" ht="15" hidden="false" customHeight="false" outlineLevel="0" collapsed="false">
      <c r="A112" s="0" t="s">
        <v>767</v>
      </c>
      <c r="B112" s="0" t="s">
        <v>768</v>
      </c>
      <c r="C112" s="0" t="s">
        <v>769</v>
      </c>
      <c r="D112" s="0" t="n">
        <v>131615</v>
      </c>
      <c r="E112" s="0" t="n">
        <v>134212</v>
      </c>
      <c r="F112" s="0" t="n">
        <v>1</v>
      </c>
      <c r="G112" s="0" t="s">
        <v>770</v>
      </c>
      <c r="H112" s="0" t="s">
        <v>771</v>
      </c>
      <c r="I112" s="0" t="s">
        <v>772</v>
      </c>
      <c r="J112" s="0" t="s">
        <v>150</v>
      </c>
      <c r="K112" s="0" t="s">
        <v>151</v>
      </c>
      <c r="L112" s="0" t="n">
        <v>865</v>
      </c>
      <c r="M112" s="0" t="s">
        <v>92</v>
      </c>
      <c r="N112" s="11" t="b">
        <f aca="false">FALSE()</f>
        <v>0</v>
      </c>
      <c r="O112" s="11" t="b">
        <f aca="false">FALSE()</f>
        <v>0</v>
      </c>
      <c r="P112" s="11" t="b">
        <f aca="false">TRUE()</f>
        <v>1</v>
      </c>
      <c r="Q112" s="11" t="b">
        <f aca="false">TRUE()</f>
        <v>1</v>
      </c>
      <c r="R112" s="11" t="b">
        <f aca="false">FALSE()</f>
        <v>0</v>
      </c>
      <c r="S112" s="11" t="b">
        <f aca="false">FALSE()</f>
        <v>0</v>
      </c>
      <c r="T112" s="11" t="b">
        <f aca="false">FALSE()</f>
        <v>0</v>
      </c>
      <c r="U112" s="0" t="n">
        <v>2498.848908</v>
      </c>
      <c r="V112" s="0" t="n">
        <v>13758</v>
      </c>
      <c r="W112" s="0" t="n">
        <v>5947</v>
      </c>
      <c r="X112" s="11" t="b">
        <f aca="false">FALSE()</f>
        <v>0</v>
      </c>
      <c r="Y112" s="11" t="b">
        <f aca="false">TRUE()</f>
        <v>1</v>
      </c>
      <c r="Z112" s="11" t="b">
        <f aca="false">FALSE()</f>
        <v>0</v>
      </c>
      <c r="AA112" s="11" t="b">
        <f aca="false">FALSE()</f>
        <v>0</v>
      </c>
      <c r="AB112" s="11" t="b">
        <f aca="false">FALSE()</f>
        <v>0</v>
      </c>
      <c r="AC112" s="11" t="b">
        <f aca="false">FALSE()</f>
        <v>0</v>
      </c>
      <c r="AD112" s="11" t="b">
        <f aca="false">TRUE()</f>
        <v>1</v>
      </c>
      <c r="AE112" s="11" t="b">
        <f aca="false">TRUE()</f>
        <v>1</v>
      </c>
      <c r="AF112" s="11" t="b">
        <f aca="false">TRUE()</f>
        <v>1</v>
      </c>
      <c r="AG112" s="11" t="b">
        <f aca="false">TRUE()</f>
        <v>1</v>
      </c>
      <c r="AH112" s="11" t="b">
        <f aca="false">TRUE()</f>
        <v>1</v>
      </c>
      <c r="AI112" s="11" t="b">
        <f aca="false">TRUE()</f>
        <v>1</v>
      </c>
      <c r="AJ112" s="11" t="b">
        <f aca="false">TRUE()</f>
        <v>1</v>
      </c>
      <c r="AK112" s="11" t="b">
        <f aca="false">TRUE()</f>
        <v>1</v>
      </c>
      <c r="AL112" s="11" t="b">
        <f aca="false">TRUE()</f>
        <v>1</v>
      </c>
      <c r="AM112" s="11" t="b">
        <f aca="false">TRUE()</f>
        <v>1</v>
      </c>
      <c r="AN112" s="11" t="b">
        <f aca="false">TRUE()</f>
        <v>1</v>
      </c>
    </row>
    <row r="113" customFormat="false" ht="15" hidden="false" customHeight="false" outlineLevel="0" collapsed="false">
      <c r="A113" s="0" t="s">
        <v>773</v>
      </c>
      <c r="B113" s="0" t="s">
        <v>774</v>
      </c>
      <c r="C113" s="0" t="s">
        <v>774</v>
      </c>
      <c r="D113" s="0" t="n">
        <v>134388</v>
      </c>
      <c r="E113" s="0" t="n">
        <v>134750</v>
      </c>
      <c r="F113" s="0" t="n">
        <v>1</v>
      </c>
      <c r="G113" s="0" t="s">
        <v>775</v>
      </c>
      <c r="H113" s="0" t="s">
        <v>776</v>
      </c>
      <c r="I113" s="0" t="s">
        <v>777</v>
      </c>
      <c r="J113" s="0" t="s">
        <v>157</v>
      </c>
      <c r="K113" s="0" t="s">
        <v>158</v>
      </c>
      <c r="L113" s="0" t="n">
        <v>120</v>
      </c>
      <c r="M113" s="0" t="s">
        <v>92</v>
      </c>
      <c r="N113" s="11" t="b">
        <f aca="false">FALSE()</f>
        <v>0</v>
      </c>
      <c r="O113" s="11" t="b">
        <f aca="false">FALSE()</f>
        <v>0</v>
      </c>
      <c r="P113" s="11" t="b">
        <f aca="false">FALSE()</f>
        <v>0</v>
      </c>
      <c r="Q113" s="11" t="b">
        <f aca="false">FALSE()</f>
        <v>0</v>
      </c>
      <c r="R113" s="11" t="b">
        <f aca="false">TRUE()</f>
        <v>1</v>
      </c>
      <c r="S113" s="11" t="b">
        <f aca="false">TRUE()</f>
        <v>1</v>
      </c>
      <c r="T113" s="11" t="b">
        <f aca="false">FALSE()</f>
        <v>0</v>
      </c>
      <c r="U113" s="0" t="n">
        <v>103.8077007</v>
      </c>
      <c r="X113" s="11" t="b">
        <f aca="false">FALSE()</f>
        <v>0</v>
      </c>
      <c r="Y113" s="11" t="b">
        <f aca="false">FALSE()</f>
        <v>0</v>
      </c>
      <c r="Z113" s="11" t="b">
        <f aca="false">FALSE()</f>
        <v>0</v>
      </c>
      <c r="AA113" s="11" t="b">
        <f aca="false">FALSE()</f>
        <v>0</v>
      </c>
      <c r="AB113" s="11" t="b">
        <f aca="false">FALSE()</f>
        <v>0</v>
      </c>
      <c r="AC113" s="11" t="b">
        <f aca="false">FALSE()</f>
        <v>0</v>
      </c>
      <c r="AD113" s="11" t="b">
        <f aca="false">TRUE()</f>
        <v>1</v>
      </c>
      <c r="AE113" s="11" t="b">
        <f aca="false">TRUE()</f>
        <v>1</v>
      </c>
      <c r="AF113" s="11" t="b">
        <f aca="false">TRUE()</f>
        <v>1</v>
      </c>
      <c r="AG113" s="11" t="b">
        <f aca="false">TRUE()</f>
        <v>1</v>
      </c>
      <c r="AH113" s="11" t="b">
        <f aca="false">TRUE()</f>
        <v>1</v>
      </c>
      <c r="AI113" s="11" t="b">
        <f aca="false">TRUE()</f>
        <v>1</v>
      </c>
      <c r="AJ113" s="11" t="b">
        <f aca="false">TRUE()</f>
        <v>1</v>
      </c>
      <c r="AK113" s="11" t="b">
        <f aca="false">TRUE()</f>
        <v>1</v>
      </c>
      <c r="AL113" s="11" t="b">
        <f aca="false">TRUE()</f>
        <v>1</v>
      </c>
      <c r="AM113" s="11" t="b">
        <f aca="false">TRUE()</f>
        <v>1</v>
      </c>
      <c r="AN113" s="11" t="b">
        <f aca="false">TRUE()</f>
        <v>1</v>
      </c>
    </row>
    <row r="114" customFormat="false" ht="15" hidden="false" customHeight="false" outlineLevel="0" collapsed="false">
      <c r="A114" s="0" t="s">
        <v>778</v>
      </c>
      <c r="B114" s="0" t="s">
        <v>779</v>
      </c>
      <c r="C114" s="0" t="s">
        <v>779</v>
      </c>
      <c r="D114" s="0" t="n">
        <v>134788</v>
      </c>
      <c r="E114" s="0" t="n">
        <v>135582</v>
      </c>
      <c r="F114" s="0" t="n">
        <v>-1</v>
      </c>
      <c r="G114" s="0" t="s">
        <v>780</v>
      </c>
      <c r="H114" s="0" t="s">
        <v>781</v>
      </c>
      <c r="I114" s="0" t="s">
        <v>782</v>
      </c>
      <c r="J114" s="0" t="s">
        <v>99</v>
      </c>
      <c r="K114" s="0" t="s">
        <v>100</v>
      </c>
      <c r="L114" s="0" t="n">
        <v>264</v>
      </c>
      <c r="M114" s="0" t="s">
        <v>92</v>
      </c>
      <c r="N114" s="11" t="b">
        <f aca="false">FALSE()</f>
        <v>0</v>
      </c>
      <c r="O114" s="11" t="b">
        <f aca="false">FALSE()</f>
        <v>0</v>
      </c>
      <c r="P114" s="11" t="b">
        <f aca="false">TRUE()</f>
        <v>1</v>
      </c>
      <c r="Q114" s="11" t="b">
        <f aca="false">TRUE()</f>
        <v>1</v>
      </c>
      <c r="R114" s="11" t="b">
        <f aca="false">FALSE()</f>
        <v>0</v>
      </c>
      <c r="S114" s="11" t="b">
        <f aca="false">FALSE()</f>
        <v>0</v>
      </c>
      <c r="T114" s="11" t="b">
        <f aca="false">FALSE()</f>
        <v>0</v>
      </c>
      <c r="U114" s="0" t="n">
        <v>625.7389725</v>
      </c>
      <c r="V114" s="0" t="n">
        <v>806.5</v>
      </c>
      <c r="W114" s="0" t="n">
        <v>502</v>
      </c>
      <c r="X114" s="11" t="b">
        <f aca="false">FALSE()</f>
        <v>0</v>
      </c>
      <c r="Y114" s="11" t="b">
        <f aca="false">TRUE()</f>
        <v>1</v>
      </c>
      <c r="Z114" s="11" t="b">
        <f aca="false">FALSE()</f>
        <v>0</v>
      </c>
      <c r="AA114" s="11" t="b">
        <f aca="false">FALSE()</f>
        <v>0</v>
      </c>
      <c r="AB114" s="11" t="b">
        <f aca="false">FALSE()</f>
        <v>0</v>
      </c>
      <c r="AC114" s="11" t="b">
        <f aca="false">FALSE()</f>
        <v>0</v>
      </c>
      <c r="AD114" s="11" t="b">
        <f aca="false">TRUE()</f>
        <v>1</v>
      </c>
      <c r="AE114" s="11" t="b">
        <f aca="false">TRUE()</f>
        <v>1</v>
      </c>
      <c r="AF114" s="11" t="b">
        <f aca="false">TRUE()</f>
        <v>1</v>
      </c>
      <c r="AG114" s="11" t="b">
        <f aca="false">TRUE()</f>
        <v>1</v>
      </c>
      <c r="AH114" s="11" t="b">
        <f aca="false">TRUE()</f>
        <v>1</v>
      </c>
      <c r="AI114" s="11" t="b">
        <f aca="false">TRUE()</f>
        <v>1</v>
      </c>
      <c r="AJ114" s="11" t="b">
        <f aca="false">TRUE()</f>
        <v>1</v>
      </c>
      <c r="AK114" s="11" t="b">
        <f aca="false">TRUE()</f>
        <v>1</v>
      </c>
      <c r="AL114" s="11" t="b">
        <f aca="false">TRUE()</f>
        <v>1</v>
      </c>
      <c r="AM114" s="11" t="b">
        <f aca="false">TRUE()</f>
        <v>1</v>
      </c>
      <c r="AN114" s="11" t="b">
        <f aca="false">TRUE()</f>
        <v>1</v>
      </c>
    </row>
    <row r="115" customFormat="false" ht="15" hidden="false" customHeight="false" outlineLevel="0" collapsed="false">
      <c r="A115" s="0" t="s">
        <v>783</v>
      </c>
      <c r="B115" s="0" t="s">
        <v>784</v>
      </c>
      <c r="C115" s="0" t="s">
        <v>784</v>
      </c>
      <c r="D115" s="0" t="n">
        <v>135598</v>
      </c>
      <c r="E115" s="0" t="n">
        <v>136464</v>
      </c>
      <c r="F115" s="0" t="n">
        <v>-1</v>
      </c>
      <c r="G115" s="0" t="s">
        <v>785</v>
      </c>
      <c r="H115" s="0" t="s">
        <v>786</v>
      </c>
      <c r="I115" s="0" t="s">
        <v>787</v>
      </c>
      <c r="J115" s="0" t="s">
        <v>99</v>
      </c>
      <c r="K115" s="0" t="s">
        <v>100</v>
      </c>
      <c r="L115" s="0" t="n">
        <v>288</v>
      </c>
      <c r="M115" s="0" t="s">
        <v>92</v>
      </c>
      <c r="N115" s="11" t="b">
        <f aca="false">FALSE()</f>
        <v>0</v>
      </c>
      <c r="O115" s="11" t="b">
        <f aca="false">FALSE()</f>
        <v>0</v>
      </c>
      <c r="P115" s="11" t="b">
        <f aca="false">TRUE()</f>
        <v>1</v>
      </c>
      <c r="Q115" s="11" t="b">
        <f aca="false">TRUE()</f>
        <v>1</v>
      </c>
      <c r="R115" s="11" t="b">
        <f aca="false">FALSE()</f>
        <v>0</v>
      </c>
      <c r="S115" s="11" t="b">
        <f aca="false">FALSE()</f>
        <v>0</v>
      </c>
      <c r="T115" s="11" t="b">
        <f aca="false">FALSE()</f>
        <v>0</v>
      </c>
      <c r="U115" s="0" t="n">
        <v>539.6561354</v>
      </c>
      <c r="V115" s="0" t="n">
        <v>501.5</v>
      </c>
      <c r="W115" s="0" t="n">
        <v>673</v>
      </c>
      <c r="X115" s="11" t="b">
        <f aca="false">FALSE()</f>
        <v>0</v>
      </c>
      <c r="Y115" s="11" t="b">
        <f aca="false">TRUE()</f>
        <v>1</v>
      </c>
      <c r="Z115" s="11" t="b">
        <f aca="false">FALSE()</f>
        <v>0</v>
      </c>
      <c r="AA115" s="11" t="b">
        <f aca="false">FALSE()</f>
        <v>0</v>
      </c>
      <c r="AB115" s="11" t="b">
        <f aca="false">FALSE()</f>
        <v>0</v>
      </c>
      <c r="AC115" s="11" t="b">
        <f aca="false">FALSE()</f>
        <v>0</v>
      </c>
      <c r="AD115" s="11" t="b">
        <f aca="false">TRUE()</f>
        <v>1</v>
      </c>
      <c r="AE115" s="11" t="b">
        <f aca="false">TRUE()</f>
        <v>1</v>
      </c>
      <c r="AF115" s="11" t="b">
        <f aca="false">TRUE()</f>
        <v>1</v>
      </c>
      <c r="AG115" s="11" t="b">
        <f aca="false">TRUE()</f>
        <v>1</v>
      </c>
      <c r="AH115" s="11" t="b">
        <f aca="false">TRUE()</f>
        <v>1</v>
      </c>
      <c r="AI115" s="11" t="b">
        <f aca="false">TRUE()</f>
        <v>1</v>
      </c>
      <c r="AJ115" s="11" t="b">
        <f aca="false">TRUE()</f>
        <v>1</v>
      </c>
      <c r="AK115" s="11" t="b">
        <f aca="false">TRUE()</f>
        <v>1</v>
      </c>
      <c r="AL115" s="11" t="b">
        <f aca="false">TRUE()</f>
        <v>1</v>
      </c>
      <c r="AM115" s="11" t="b">
        <f aca="false">TRUE()</f>
        <v>1</v>
      </c>
      <c r="AN115" s="11" t="b">
        <f aca="false">TRUE()</f>
        <v>1</v>
      </c>
    </row>
    <row r="116" customFormat="false" ht="15" hidden="false" customHeight="false" outlineLevel="0" collapsed="false">
      <c r="A116" s="0" t="s">
        <v>788</v>
      </c>
      <c r="B116" s="0" t="s">
        <v>789</v>
      </c>
      <c r="C116" s="0" t="s">
        <v>789</v>
      </c>
      <c r="D116" s="0" t="n">
        <v>136570</v>
      </c>
      <c r="E116" s="0" t="n">
        <v>136917</v>
      </c>
      <c r="F116" s="0" t="n">
        <v>-1</v>
      </c>
      <c r="G116" s="0" t="s">
        <v>790</v>
      </c>
      <c r="H116" s="0" t="s">
        <v>791</v>
      </c>
      <c r="I116" s="0" t="s">
        <v>792</v>
      </c>
      <c r="L116" s="0" t="n">
        <v>115</v>
      </c>
      <c r="M116" s="0" t="s">
        <v>92</v>
      </c>
      <c r="N116" s="11" t="b">
        <f aca="false">FALSE()</f>
        <v>0</v>
      </c>
      <c r="O116" s="11" t="b">
        <f aca="false">FALSE()</f>
        <v>0</v>
      </c>
      <c r="P116" s="11" t="b">
        <f aca="false">FALSE()</f>
        <v>0</v>
      </c>
      <c r="Q116" s="11" t="b">
        <f aca="false">FALSE()</f>
        <v>0</v>
      </c>
      <c r="R116" s="11" t="b">
        <f aca="false">TRUE()</f>
        <v>1</v>
      </c>
      <c r="S116" s="11" t="b">
        <f aca="false">TRUE()</f>
        <v>1</v>
      </c>
      <c r="T116" s="11" t="b">
        <f aca="false">FALSE()</f>
        <v>0</v>
      </c>
      <c r="U116" s="0" t="n">
        <v>150.3243864</v>
      </c>
      <c r="X116" s="11" t="b">
        <f aca="false">FALSE()</f>
        <v>0</v>
      </c>
      <c r="Y116" s="11" t="b">
        <f aca="false">FALSE()</f>
        <v>0</v>
      </c>
      <c r="Z116" s="11" t="b">
        <f aca="false">FALSE()</f>
        <v>0</v>
      </c>
      <c r="AA116" s="11" t="b">
        <f aca="false">FALSE()</f>
        <v>0</v>
      </c>
      <c r="AB116" s="11" t="b">
        <f aca="false">FALSE()</f>
        <v>0</v>
      </c>
      <c r="AC116" s="11" t="b">
        <f aca="false">FALSE()</f>
        <v>0</v>
      </c>
      <c r="AD116" s="11" t="b">
        <f aca="false">TRUE()</f>
        <v>1</v>
      </c>
      <c r="AE116" s="11" t="b">
        <f aca="false">TRUE()</f>
        <v>1</v>
      </c>
      <c r="AF116" s="11" t="b">
        <f aca="false">TRUE()</f>
        <v>1</v>
      </c>
      <c r="AG116" s="11" t="b">
        <f aca="false">TRUE()</f>
        <v>1</v>
      </c>
      <c r="AH116" s="11" t="b">
        <f aca="false">TRUE()</f>
        <v>1</v>
      </c>
      <c r="AI116" s="11" t="b">
        <f aca="false">TRUE()</f>
        <v>1</v>
      </c>
      <c r="AJ116" s="11" t="b">
        <f aca="false">TRUE()</f>
        <v>1</v>
      </c>
      <c r="AK116" s="11" t="b">
        <f aca="false">TRUE()</f>
        <v>1</v>
      </c>
      <c r="AL116" s="11" t="b">
        <f aca="false">TRUE()</f>
        <v>1</v>
      </c>
      <c r="AM116" s="11" t="b">
        <f aca="false">TRUE()</f>
        <v>1</v>
      </c>
      <c r="AN116" s="11" t="b">
        <f aca="false">TRUE()</f>
        <v>1</v>
      </c>
    </row>
    <row r="117" customFormat="false" ht="15" hidden="false" customHeight="false" outlineLevel="0" collapsed="false">
      <c r="A117" s="0" t="s">
        <v>793</v>
      </c>
      <c r="B117" s="0" t="s">
        <v>794</v>
      </c>
      <c r="C117" s="0" t="s">
        <v>795</v>
      </c>
      <c r="D117" s="0" t="n">
        <v>137083</v>
      </c>
      <c r="E117" s="0" t="n">
        <v>138633</v>
      </c>
      <c r="F117" s="0" t="n">
        <v>1</v>
      </c>
      <c r="G117" s="0" t="s">
        <v>796</v>
      </c>
      <c r="H117" s="0" t="s">
        <v>797</v>
      </c>
      <c r="I117" s="0" t="s">
        <v>798</v>
      </c>
      <c r="J117" s="0" t="s">
        <v>799</v>
      </c>
      <c r="K117" s="0" t="s">
        <v>800</v>
      </c>
      <c r="L117" s="0" t="n">
        <v>516</v>
      </c>
      <c r="M117" s="0" t="s">
        <v>92</v>
      </c>
      <c r="N117" s="11" t="b">
        <f aca="false">FALSE()</f>
        <v>0</v>
      </c>
      <c r="O117" s="11" t="b">
        <f aca="false">TRUE()</f>
        <v>1</v>
      </c>
      <c r="P117" s="11" t="b">
        <f aca="false">TRUE()</f>
        <v>1</v>
      </c>
      <c r="Q117" s="11" t="b">
        <f aca="false">TRUE()</f>
        <v>1</v>
      </c>
      <c r="R117" s="11" t="b">
        <f aca="false">FALSE()</f>
        <v>0</v>
      </c>
      <c r="S117" s="11" t="b">
        <f aca="false">FALSE()</f>
        <v>0</v>
      </c>
      <c r="T117" s="11" t="b">
        <f aca="false">FALSE()</f>
        <v>0</v>
      </c>
      <c r="U117" s="0" t="n">
        <v>287.7331536</v>
      </c>
      <c r="V117" s="0" t="n">
        <v>690.5</v>
      </c>
      <c r="W117" s="0" t="n">
        <v>797</v>
      </c>
      <c r="X117" s="11" t="b">
        <f aca="false">FALSE()</f>
        <v>0</v>
      </c>
      <c r="Y117" s="11" t="b">
        <f aca="false">TRUE()</f>
        <v>1</v>
      </c>
      <c r="Z117" s="11" t="b">
        <f aca="false">FALSE()</f>
        <v>0</v>
      </c>
      <c r="AA117" s="11" t="b">
        <f aca="false">FALSE()</f>
        <v>0</v>
      </c>
      <c r="AB117" s="11" t="b">
        <f aca="false">FALSE()</f>
        <v>0</v>
      </c>
      <c r="AC117" s="11" t="b">
        <f aca="false">FALSE()</f>
        <v>0</v>
      </c>
      <c r="AD117" s="11" t="b">
        <f aca="false">TRUE()</f>
        <v>1</v>
      </c>
      <c r="AE117" s="11" t="b">
        <f aca="false">TRUE()</f>
        <v>1</v>
      </c>
      <c r="AF117" s="11" t="b">
        <f aca="false">TRUE()</f>
        <v>1</v>
      </c>
      <c r="AG117" s="11" t="b">
        <f aca="false">TRUE()</f>
        <v>1</v>
      </c>
      <c r="AH117" s="11" t="b">
        <f aca="false">TRUE()</f>
        <v>1</v>
      </c>
      <c r="AI117" s="11" t="b">
        <f aca="false">TRUE()</f>
        <v>1</v>
      </c>
      <c r="AJ117" s="11" t="b">
        <f aca="false">TRUE()</f>
        <v>1</v>
      </c>
      <c r="AK117" s="11" t="b">
        <f aca="false">TRUE()</f>
        <v>1</v>
      </c>
      <c r="AL117" s="11" t="b">
        <f aca="false">TRUE()</f>
        <v>1</v>
      </c>
      <c r="AM117" s="11" t="b">
        <f aca="false">TRUE()</f>
        <v>1</v>
      </c>
      <c r="AN117" s="11" t="b">
        <f aca="false">TRUE()</f>
        <v>1</v>
      </c>
    </row>
    <row r="118" customFormat="false" ht="15" hidden="false" customHeight="false" outlineLevel="0" collapsed="false">
      <c r="A118" s="0" t="s">
        <v>801</v>
      </c>
      <c r="B118" s="0" t="s">
        <v>802</v>
      </c>
      <c r="C118" s="0" t="s">
        <v>802</v>
      </c>
      <c r="D118" s="0" t="n">
        <v>138835</v>
      </c>
      <c r="E118" s="0" t="n">
        <v>141225</v>
      </c>
      <c r="F118" s="0" t="n">
        <v>-1</v>
      </c>
      <c r="G118" s="0" t="s">
        <v>803</v>
      </c>
      <c r="H118" s="0" t="s">
        <v>804</v>
      </c>
      <c r="I118" s="0" t="s">
        <v>805</v>
      </c>
      <c r="J118" s="0" t="s">
        <v>134</v>
      </c>
      <c r="K118" s="0" t="s">
        <v>135</v>
      </c>
      <c r="L118" s="0" t="n">
        <v>796</v>
      </c>
      <c r="M118" s="0" t="s">
        <v>92</v>
      </c>
      <c r="N118" s="11" t="b">
        <f aca="false">FALSE()</f>
        <v>0</v>
      </c>
      <c r="O118" s="11" t="b">
        <f aca="false">TRUE()</f>
        <v>1</v>
      </c>
      <c r="P118" s="11" t="b">
        <f aca="false">TRUE()</f>
        <v>1</v>
      </c>
      <c r="Q118" s="11" t="b">
        <f aca="false">TRUE()</f>
        <v>1</v>
      </c>
      <c r="R118" s="11" t="b">
        <f aca="false">FALSE()</f>
        <v>0</v>
      </c>
      <c r="S118" s="11" t="b">
        <f aca="false">FALSE()</f>
        <v>0</v>
      </c>
      <c r="T118" s="11" t="b">
        <f aca="false">FALSE()</f>
        <v>0</v>
      </c>
      <c r="U118" s="0" t="n">
        <v>222.983268</v>
      </c>
      <c r="V118" s="0" t="n">
        <v>62.5</v>
      </c>
      <c r="W118" s="0" t="n">
        <v>322</v>
      </c>
      <c r="X118" s="11" t="b">
        <f aca="false">FALSE()</f>
        <v>0</v>
      </c>
      <c r="Y118" s="11" t="b">
        <f aca="false">TRUE()</f>
        <v>1</v>
      </c>
      <c r="Z118" s="11" t="b">
        <f aca="false">FALSE()</f>
        <v>0</v>
      </c>
      <c r="AA118" s="11" t="b">
        <f aca="false">FALSE()</f>
        <v>0</v>
      </c>
      <c r="AB118" s="11" t="b">
        <f aca="false">FALSE()</f>
        <v>0</v>
      </c>
      <c r="AC118" s="11" t="b">
        <f aca="false">FALSE()</f>
        <v>0</v>
      </c>
      <c r="AD118" s="11" t="b">
        <f aca="false">TRUE()</f>
        <v>1</v>
      </c>
      <c r="AE118" s="11" t="b">
        <f aca="false">TRUE()</f>
        <v>1</v>
      </c>
      <c r="AF118" s="11" t="b">
        <f aca="false">TRUE()</f>
        <v>1</v>
      </c>
      <c r="AG118" s="11" t="b">
        <f aca="false">TRUE()</f>
        <v>1</v>
      </c>
      <c r="AH118" s="11" t="b">
        <f aca="false">TRUE()</f>
        <v>1</v>
      </c>
      <c r="AI118" s="11" t="b">
        <f aca="false">TRUE()</f>
        <v>1</v>
      </c>
      <c r="AJ118" s="11" t="b">
        <f aca="false">TRUE()</f>
        <v>1</v>
      </c>
      <c r="AK118" s="11" t="b">
        <f aca="false">TRUE()</f>
        <v>1</v>
      </c>
      <c r="AL118" s="11" t="b">
        <f aca="false">TRUE()</f>
        <v>1</v>
      </c>
      <c r="AM118" s="11" t="b">
        <f aca="false">TRUE()</f>
        <v>1</v>
      </c>
      <c r="AN118" s="11" t="b">
        <f aca="false">TRUE()</f>
        <v>1</v>
      </c>
    </row>
    <row r="119" customFormat="false" ht="15" hidden="false" customHeight="false" outlineLevel="0" collapsed="false">
      <c r="A119" s="0" t="s">
        <v>806</v>
      </c>
      <c r="B119" s="0" t="s">
        <v>807</v>
      </c>
      <c r="C119" s="0" t="s">
        <v>807</v>
      </c>
      <c r="D119" s="0" t="n">
        <v>141431</v>
      </c>
      <c r="E119" s="0" t="n">
        <v>141967</v>
      </c>
      <c r="F119" s="0" t="n">
        <v>1</v>
      </c>
      <c r="G119" s="0" t="s">
        <v>808</v>
      </c>
      <c r="H119" s="0" t="s">
        <v>809</v>
      </c>
      <c r="I119" s="0" t="s">
        <v>810</v>
      </c>
      <c r="J119" s="0" t="s">
        <v>272</v>
      </c>
      <c r="K119" s="0" t="s">
        <v>273</v>
      </c>
      <c r="L119" s="0" t="n">
        <v>178</v>
      </c>
      <c r="M119" s="0" t="s">
        <v>92</v>
      </c>
      <c r="N119" s="11" t="b">
        <f aca="false">FALSE()</f>
        <v>0</v>
      </c>
      <c r="O119" s="11" t="b">
        <f aca="false">FALSE()</f>
        <v>0</v>
      </c>
      <c r="P119" s="11" t="b">
        <f aca="false">TRUE()</f>
        <v>1</v>
      </c>
      <c r="Q119" s="11" t="b">
        <f aca="false">TRUE()</f>
        <v>1</v>
      </c>
      <c r="R119" s="11" t="b">
        <f aca="false">FALSE()</f>
        <v>0</v>
      </c>
      <c r="S119" s="11" t="b">
        <f aca="false">FALSE()</f>
        <v>0</v>
      </c>
      <c r="T119" s="11" t="b">
        <f aca="false">FALSE()</f>
        <v>0</v>
      </c>
      <c r="U119" s="0" t="n">
        <v>287.3217536</v>
      </c>
      <c r="V119" s="0" t="n">
        <v>761.5</v>
      </c>
      <c r="W119" s="0" t="n">
        <v>454</v>
      </c>
      <c r="X119" s="11" t="b">
        <f aca="false">FALSE()</f>
        <v>0</v>
      </c>
      <c r="Y119" s="11" t="b">
        <f aca="false">TRUE()</f>
        <v>1</v>
      </c>
      <c r="Z119" s="11" t="b">
        <f aca="false">FALSE()</f>
        <v>0</v>
      </c>
      <c r="AA119" s="11" t="b">
        <f aca="false">FALSE()</f>
        <v>0</v>
      </c>
      <c r="AB119" s="11" t="b">
        <f aca="false">FALSE()</f>
        <v>0</v>
      </c>
      <c r="AC119" s="11" t="b">
        <f aca="false">FALSE()</f>
        <v>0</v>
      </c>
      <c r="AD119" s="11" t="b">
        <f aca="false">TRUE()</f>
        <v>1</v>
      </c>
      <c r="AE119" s="11" t="b">
        <f aca="false">TRUE()</f>
        <v>1</v>
      </c>
      <c r="AF119" s="11" t="b">
        <f aca="false">TRUE()</f>
        <v>1</v>
      </c>
      <c r="AG119" s="11" t="b">
        <f aca="false">TRUE()</f>
        <v>1</v>
      </c>
      <c r="AH119" s="11" t="b">
        <f aca="false">TRUE()</f>
        <v>1</v>
      </c>
      <c r="AI119" s="11" t="b">
        <f aca="false">TRUE()</f>
        <v>1</v>
      </c>
      <c r="AJ119" s="11" t="b">
        <f aca="false">TRUE()</f>
        <v>1</v>
      </c>
      <c r="AK119" s="11" t="b">
        <f aca="false">TRUE()</f>
        <v>1</v>
      </c>
      <c r="AL119" s="11" t="b">
        <f aca="false">TRUE()</f>
        <v>1</v>
      </c>
      <c r="AM119" s="11" t="b">
        <f aca="false">TRUE()</f>
        <v>1</v>
      </c>
      <c r="AN119" s="11" t="b">
        <f aca="false">TRUE()</f>
        <v>1</v>
      </c>
    </row>
    <row r="120" customFormat="false" ht="15" hidden="false" customHeight="false" outlineLevel="0" collapsed="false">
      <c r="A120" s="0" t="s">
        <v>811</v>
      </c>
      <c r="B120" s="0" t="s">
        <v>812</v>
      </c>
      <c r="C120" s="0" t="s">
        <v>813</v>
      </c>
      <c r="D120" s="0" t="n">
        <v>142008</v>
      </c>
      <c r="E120" s="0" t="n">
        <v>142670</v>
      </c>
      <c r="F120" s="0" t="n">
        <v>-1</v>
      </c>
      <c r="G120" s="0" t="s">
        <v>814</v>
      </c>
      <c r="H120" s="0" t="s">
        <v>815</v>
      </c>
      <c r="I120" s="0" t="s">
        <v>816</v>
      </c>
      <c r="J120" s="0" t="s">
        <v>379</v>
      </c>
      <c r="K120" s="0" t="s">
        <v>380</v>
      </c>
      <c r="L120" s="0" t="n">
        <v>220</v>
      </c>
      <c r="M120" s="0" t="s">
        <v>92</v>
      </c>
      <c r="N120" s="11" t="b">
        <f aca="false">FALSE()</f>
        <v>0</v>
      </c>
      <c r="O120" s="11" t="b">
        <f aca="false">FALSE()</f>
        <v>0</v>
      </c>
      <c r="P120" s="11" t="b">
        <f aca="false">TRUE()</f>
        <v>1</v>
      </c>
      <c r="Q120" s="11" t="b">
        <f aca="false">TRUE()</f>
        <v>1</v>
      </c>
      <c r="R120" s="11" t="b">
        <f aca="false">FALSE()</f>
        <v>0</v>
      </c>
      <c r="S120" s="11" t="b">
        <f aca="false">FALSE()</f>
        <v>0</v>
      </c>
      <c r="T120" s="11" t="b">
        <f aca="false">FALSE()</f>
        <v>0</v>
      </c>
      <c r="U120" s="0" t="n">
        <v>1767.397684</v>
      </c>
      <c r="V120" s="0" t="n">
        <v>2494</v>
      </c>
      <c r="W120" s="0" t="n">
        <v>1944</v>
      </c>
      <c r="X120" s="11" t="b">
        <f aca="false">FALSE()</f>
        <v>0</v>
      </c>
      <c r="Y120" s="11" t="b">
        <f aca="false">TRUE()</f>
        <v>1</v>
      </c>
      <c r="Z120" s="11" t="b">
        <f aca="false">FALSE()</f>
        <v>0</v>
      </c>
      <c r="AA120" s="11" t="b">
        <f aca="false">FALSE()</f>
        <v>0</v>
      </c>
      <c r="AB120" s="11" t="b">
        <f aca="false">FALSE()</f>
        <v>0</v>
      </c>
      <c r="AC120" s="11" t="b">
        <f aca="false">FALSE()</f>
        <v>0</v>
      </c>
      <c r="AD120" s="11" t="b">
        <f aca="false">TRUE()</f>
        <v>1</v>
      </c>
      <c r="AE120" s="11" t="b">
        <f aca="false">TRUE()</f>
        <v>1</v>
      </c>
      <c r="AF120" s="11" t="b">
        <f aca="false">TRUE()</f>
        <v>1</v>
      </c>
      <c r="AG120" s="11" t="b">
        <f aca="false">TRUE()</f>
        <v>1</v>
      </c>
      <c r="AH120" s="11" t="b">
        <f aca="false">TRUE()</f>
        <v>1</v>
      </c>
      <c r="AI120" s="11" t="b">
        <f aca="false">TRUE()</f>
        <v>1</v>
      </c>
      <c r="AJ120" s="11" t="b">
        <f aca="false">TRUE()</f>
        <v>1</v>
      </c>
      <c r="AK120" s="11" t="b">
        <f aca="false">TRUE()</f>
        <v>1</v>
      </c>
      <c r="AL120" s="11" t="b">
        <f aca="false">TRUE()</f>
        <v>1</v>
      </c>
      <c r="AM120" s="11" t="b">
        <f aca="false">TRUE()</f>
        <v>1</v>
      </c>
      <c r="AN120" s="11" t="b">
        <f aca="false">TRUE()</f>
        <v>1</v>
      </c>
    </row>
    <row r="121" customFormat="false" ht="15" hidden="false" customHeight="false" outlineLevel="0" collapsed="false">
      <c r="A121" s="0" t="s">
        <v>817</v>
      </c>
      <c r="B121" s="0" t="s">
        <v>818</v>
      </c>
      <c r="C121" s="0" t="s">
        <v>818</v>
      </c>
      <c r="D121" s="0" t="n">
        <v>142779</v>
      </c>
      <c r="E121" s="0" t="n">
        <v>143705</v>
      </c>
      <c r="F121" s="0" t="n">
        <v>1</v>
      </c>
      <c r="G121" s="0" t="s">
        <v>819</v>
      </c>
      <c r="H121" s="0" t="s">
        <v>820</v>
      </c>
      <c r="I121" s="0" t="s">
        <v>821</v>
      </c>
      <c r="J121" s="0" t="s">
        <v>674</v>
      </c>
      <c r="K121" s="0" t="s">
        <v>675</v>
      </c>
      <c r="L121" s="0" t="n">
        <v>308</v>
      </c>
      <c r="M121" s="0" t="s">
        <v>92</v>
      </c>
      <c r="N121" s="11" t="b">
        <f aca="false">FALSE()</f>
        <v>0</v>
      </c>
      <c r="O121" s="11" t="b">
        <f aca="false">FALSE()</f>
        <v>0</v>
      </c>
      <c r="P121" s="11" t="b">
        <f aca="false">FALSE()</f>
        <v>0</v>
      </c>
      <c r="Q121" s="11" t="b">
        <f aca="false">FALSE()</f>
        <v>0</v>
      </c>
      <c r="R121" s="11" t="b">
        <f aca="false">TRUE()</f>
        <v>1</v>
      </c>
      <c r="S121" s="11" t="b">
        <f aca="false">TRUE()</f>
        <v>1</v>
      </c>
      <c r="T121" s="11" t="b">
        <f aca="false">FALSE()</f>
        <v>0</v>
      </c>
      <c r="U121" s="0" t="n">
        <v>119.7974591</v>
      </c>
      <c r="V121" s="0" t="n">
        <v>183.5</v>
      </c>
      <c r="W121" s="0" t="n">
        <v>297</v>
      </c>
      <c r="X121" s="11" t="b">
        <f aca="false">FALSE()</f>
        <v>0</v>
      </c>
      <c r="Y121" s="11" t="b">
        <f aca="false">TRUE()</f>
        <v>1</v>
      </c>
      <c r="Z121" s="11" t="b">
        <f aca="false">FALSE()</f>
        <v>0</v>
      </c>
      <c r="AA121" s="11" t="b">
        <f aca="false">FALSE()</f>
        <v>0</v>
      </c>
      <c r="AB121" s="11" t="b">
        <f aca="false">FALSE()</f>
        <v>0</v>
      </c>
      <c r="AC121" s="11" t="b">
        <f aca="false">FALSE()</f>
        <v>0</v>
      </c>
      <c r="AD121" s="11" t="b">
        <f aca="false">TRUE()</f>
        <v>1</v>
      </c>
      <c r="AE121" s="11" t="b">
        <f aca="false">TRUE()</f>
        <v>1</v>
      </c>
      <c r="AF121" s="11" t="b">
        <f aca="false">TRUE()</f>
        <v>1</v>
      </c>
      <c r="AG121" s="11" t="b">
        <f aca="false">TRUE()</f>
        <v>1</v>
      </c>
      <c r="AH121" s="11" t="b">
        <f aca="false">TRUE()</f>
        <v>1</v>
      </c>
      <c r="AI121" s="11" t="b">
        <f aca="false">TRUE()</f>
        <v>1</v>
      </c>
      <c r="AJ121" s="11" t="b">
        <f aca="false">TRUE()</f>
        <v>1</v>
      </c>
      <c r="AK121" s="11" t="b">
        <f aca="false">TRUE()</f>
        <v>1</v>
      </c>
      <c r="AL121" s="11" t="b">
        <f aca="false">TRUE()</f>
        <v>1</v>
      </c>
      <c r="AM121" s="11" t="b">
        <f aca="false">TRUE()</f>
        <v>1</v>
      </c>
      <c r="AN121" s="11" t="b">
        <f aca="false">TRUE()</f>
        <v>1</v>
      </c>
    </row>
    <row r="122" customFormat="false" ht="15" hidden="false" customHeight="false" outlineLevel="0" collapsed="false">
      <c r="A122" s="0" t="s">
        <v>822</v>
      </c>
      <c r="B122" s="0" t="s">
        <v>823</v>
      </c>
      <c r="C122" s="0" t="s">
        <v>823</v>
      </c>
      <c r="D122" s="0" t="n">
        <v>143702</v>
      </c>
      <c r="E122" s="0" t="n">
        <v>144472</v>
      </c>
      <c r="F122" s="0" t="n">
        <v>1</v>
      </c>
      <c r="G122" s="0" t="s">
        <v>824</v>
      </c>
      <c r="H122" s="0" t="s">
        <v>825</v>
      </c>
      <c r="I122" s="0" t="s">
        <v>826</v>
      </c>
      <c r="J122" s="0" t="s">
        <v>674</v>
      </c>
      <c r="K122" s="0" t="s">
        <v>675</v>
      </c>
      <c r="L122" s="0" t="n">
        <v>256</v>
      </c>
      <c r="M122" s="0" t="s">
        <v>92</v>
      </c>
      <c r="N122" s="11" t="b">
        <f aca="false">FALSE()</f>
        <v>0</v>
      </c>
      <c r="O122" s="11" t="b">
        <f aca="false">FALSE()</f>
        <v>0</v>
      </c>
      <c r="P122" s="11" t="b">
        <f aca="false">FALSE()</f>
        <v>0</v>
      </c>
      <c r="Q122" s="11" t="b">
        <f aca="false">FALSE()</f>
        <v>0</v>
      </c>
      <c r="R122" s="11" t="b">
        <f aca="false">TRUE()</f>
        <v>1</v>
      </c>
      <c r="S122" s="11" t="b">
        <f aca="false">TRUE()</f>
        <v>1</v>
      </c>
      <c r="T122" s="11" t="b">
        <f aca="false">FALSE()</f>
        <v>0</v>
      </c>
      <c r="U122" s="0" t="n">
        <v>58.24930887</v>
      </c>
      <c r="X122" s="11" t="b">
        <f aca="false">FALSE()</f>
        <v>0</v>
      </c>
      <c r="Y122" s="11" t="b">
        <f aca="false">FALSE()</f>
        <v>0</v>
      </c>
      <c r="Z122" s="11" t="b">
        <f aca="false">FALSE()</f>
        <v>0</v>
      </c>
      <c r="AA122" s="11" t="b">
        <f aca="false">FALSE()</f>
        <v>0</v>
      </c>
      <c r="AB122" s="11" t="b">
        <f aca="false">FALSE()</f>
        <v>0</v>
      </c>
      <c r="AC122" s="11" t="b">
        <f aca="false">FALSE()</f>
        <v>0</v>
      </c>
      <c r="AD122" s="11" t="b">
        <f aca="false">TRUE()</f>
        <v>1</v>
      </c>
      <c r="AE122" s="11" t="b">
        <f aca="false">TRUE()</f>
        <v>1</v>
      </c>
      <c r="AF122" s="11" t="b">
        <f aca="false">TRUE()</f>
        <v>1</v>
      </c>
      <c r="AG122" s="11" t="b">
        <f aca="false">TRUE()</f>
        <v>1</v>
      </c>
      <c r="AH122" s="11" t="b">
        <f aca="false">TRUE()</f>
        <v>1</v>
      </c>
      <c r="AI122" s="11" t="b">
        <f aca="false">TRUE()</f>
        <v>1</v>
      </c>
      <c r="AJ122" s="11" t="b">
        <f aca="false">TRUE()</f>
        <v>1</v>
      </c>
      <c r="AK122" s="11" t="b">
        <f aca="false">TRUE()</f>
        <v>1</v>
      </c>
      <c r="AL122" s="11" t="b">
        <f aca="false">TRUE()</f>
        <v>1</v>
      </c>
      <c r="AM122" s="11" t="b">
        <f aca="false">TRUE()</f>
        <v>1</v>
      </c>
      <c r="AN122" s="11" t="b">
        <f aca="false">TRUE()</f>
        <v>1</v>
      </c>
    </row>
    <row r="123" customFormat="false" ht="15" hidden="false" customHeight="false" outlineLevel="0" collapsed="false">
      <c r="A123" s="0" t="s">
        <v>827</v>
      </c>
      <c r="B123" s="0" t="s">
        <v>828</v>
      </c>
      <c r="C123" s="0" t="s">
        <v>829</v>
      </c>
      <c r="D123" s="0" t="n">
        <v>144577</v>
      </c>
      <c r="E123" s="0" t="n">
        <v>145017</v>
      </c>
      <c r="F123" s="0" t="n">
        <v>1</v>
      </c>
      <c r="G123" s="0" t="s">
        <v>830</v>
      </c>
      <c r="H123" s="0" t="s">
        <v>831</v>
      </c>
      <c r="I123" s="0" t="s">
        <v>832</v>
      </c>
      <c r="J123" s="0" t="s">
        <v>134</v>
      </c>
      <c r="K123" s="0" t="s">
        <v>135</v>
      </c>
      <c r="L123" s="0" t="n">
        <v>146</v>
      </c>
      <c r="M123" s="0" t="s">
        <v>92</v>
      </c>
      <c r="N123" s="11" t="b">
        <f aca="false">FALSE()</f>
        <v>0</v>
      </c>
      <c r="O123" s="11" t="b">
        <f aca="false">FALSE()</f>
        <v>0</v>
      </c>
      <c r="P123" s="11" t="b">
        <f aca="false">FALSE()</f>
        <v>0</v>
      </c>
      <c r="Q123" s="11" t="b">
        <f aca="false">FALSE()</f>
        <v>0</v>
      </c>
      <c r="R123" s="11" t="b">
        <f aca="false">TRUE()</f>
        <v>1</v>
      </c>
      <c r="S123" s="11" t="b">
        <f aca="false">TRUE()</f>
        <v>1</v>
      </c>
      <c r="T123" s="11" t="b">
        <f aca="false">FALSE()</f>
        <v>0</v>
      </c>
      <c r="U123" s="0" t="n">
        <v>9.184735794</v>
      </c>
      <c r="X123" s="11" t="b">
        <f aca="false">FALSE()</f>
        <v>0</v>
      </c>
      <c r="Y123" s="11" t="b">
        <f aca="false">FALSE()</f>
        <v>0</v>
      </c>
      <c r="Z123" s="11" t="b">
        <f aca="false">FALSE()</f>
        <v>0</v>
      </c>
      <c r="AA123" s="11" t="b">
        <f aca="false">FALSE()</f>
        <v>0</v>
      </c>
      <c r="AB123" s="11" t="b">
        <f aca="false">FALSE()</f>
        <v>0</v>
      </c>
      <c r="AC123" s="11" t="b">
        <f aca="false">FALSE()</f>
        <v>0</v>
      </c>
      <c r="AD123" s="11" t="b">
        <f aca="false">TRUE()</f>
        <v>1</v>
      </c>
      <c r="AE123" s="11" t="b">
        <f aca="false">TRUE()</f>
        <v>1</v>
      </c>
      <c r="AF123" s="11" t="b">
        <f aca="false">TRUE()</f>
        <v>1</v>
      </c>
      <c r="AG123" s="11" t="b">
        <f aca="false">TRUE()</f>
        <v>1</v>
      </c>
      <c r="AH123" s="11" t="b">
        <f aca="false">TRUE()</f>
        <v>1</v>
      </c>
      <c r="AI123" s="11" t="b">
        <f aca="false">TRUE()</f>
        <v>1</v>
      </c>
      <c r="AJ123" s="11" t="b">
        <f aca="false">TRUE()</f>
        <v>1</v>
      </c>
      <c r="AK123" s="11" t="b">
        <f aca="false">TRUE()</f>
        <v>1</v>
      </c>
      <c r="AL123" s="11" t="b">
        <f aca="false">TRUE()</f>
        <v>1</v>
      </c>
      <c r="AM123" s="11" t="b">
        <f aca="false">TRUE()</f>
        <v>1</v>
      </c>
      <c r="AN123" s="11" t="b">
        <f aca="false">TRUE()</f>
        <v>1</v>
      </c>
    </row>
    <row r="124" customFormat="false" ht="15" hidden="false" customHeight="false" outlineLevel="0" collapsed="false">
      <c r="A124" s="0" t="s">
        <v>833</v>
      </c>
      <c r="B124" s="0" t="s">
        <v>834</v>
      </c>
      <c r="C124" s="0" t="s">
        <v>834</v>
      </c>
      <c r="D124" s="0" t="n">
        <v>145081</v>
      </c>
      <c r="E124" s="0" t="n">
        <v>146310</v>
      </c>
      <c r="F124" s="0" t="n">
        <v>1</v>
      </c>
      <c r="G124" s="0" t="s">
        <v>835</v>
      </c>
      <c r="H124" s="0" t="s">
        <v>836</v>
      </c>
      <c r="I124" s="0" t="s">
        <v>837</v>
      </c>
      <c r="J124" s="0" t="s">
        <v>838</v>
      </c>
      <c r="K124" s="0" t="s">
        <v>839</v>
      </c>
      <c r="L124" s="0" t="n">
        <v>409</v>
      </c>
      <c r="M124" s="0" t="s">
        <v>92</v>
      </c>
      <c r="N124" s="11" t="b">
        <f aca="false">FALSE()</f>
        <v>0</v>
      </c>
      <c r="O124" s="11" t="b">
        <f aca="false">FALSE()</f>
        <v>0</v>
      </c>
      <c r="P124" s="11" t="b">
        <f aca="false">FALSE()</f>
        <v>0</v>
      </c>
      <c r="Q124" s="11" t="b">
        <f aca="false">FALSE()</f>
        <v>0</v>
      </c>
      <c r="R124" s="11" t="b">
        <f aca="false">TRUE()</f>
        <v>1</v>
      </c>
      <c r="S124" s="11" t="b">
        <f aca="false">TRUE()</f>
        <v>1</v>
      </c>
      <c r="T124" s="11" t="b">
        <f aca="false">FALSE()</f>
        <v>0</v>
      </c>
      <c r="U124" s="0" t="n">
        <v>15.72820719</v>
      </c>
      <c r="X124" s="11" t="b">
        <f aca="false">FALSE()</f>
        <v>0</v>
      </c>
      <c r="Y124" s="11" t="b">
        <f aca="false">FALSE()</f>
        <v>0</v>
      </c>
      <c r="Z124" s="11" t="b">
        <f aca="false">FALSE()</f>
        <v>0</v>
      </c>
      <c r="AA124" s="11" t="b">
        <f aca="false">FALSE()</f>
        <v>0</v>
      </c>
      <c r="AB124" s="11" t="b">
        <f aca="false">FALSE()</f>
        <v>0</v>
      </c>
      <c r="AC124" s="11" t="b">
        <f aca="false">FALSE()</f>
        <v>0</v>
      </c>
      <c r="AD124" s="11" t="b">
        <f aca="false">TRUE()</f>
        <v>1</v>
      </c>
      <c r="AE124" s="11" t="b">
        <f aca="false">TRUE()</f>
        <v>1</v>
      </c>
      <c r="AF124" s="11" t="b">
        <f aca="false">TRUE()</f>
        <v>1</v>
      </c>
      <c r="AG124" s="11" t="b">
        <f aca="false">TRUE()</f>
        <v>1</v>
      </c>
      <c r="AH124" s="11" t="b">
        <f aca="false">TRUE()</f>
        <v>1</v>
      </c>
      <c r="AI124" s="11" t="b">
        <f aca="false">TRUE()</f>
        <v>1</v>
      </c>
      <c r="AJ124" s="11" t="b">
        <f aca="false">TRUE()</f>
        <v>1</v>
      </c>
      <c r="AK124" s="11" t="b">
        <f aca="false">TRUE()</f>
        <v>1</v>
      </c>
      <c r="AL124" s="11" t="b">
        <f aca="false">TRUE()</f>
        <v>1</v>
      </c>
      <c r="AM124" s="11" t="b">
        <f aca="false">TRUE()</f>
        <v>1</v>
      </c>
      <c r="AN124" s="11" t="b">
        <f aca="false">TRUE()</f>
        <v>1</v>
      </c>
    </row>
    <row r="125" customFormat="false" ht="15" hidden="false" customHeight="false" outlineLevel="0" collapsed="false">
      <c r="A125" s="0" t="s">
        <v>840</v>
      </c>
      <c r="B125" s="0" t="s">
        <v>841</v>
      </c>
      <c r="C125" s="0" t="s">
        <v>841</v>
      </c>
      <c r="D125" s="0" t="n">
        <v>146314</v>
      </c>
      <c r="E125" s="0" t="n">
        <v>146694</v>
      </c>
      <c r="F125" s="0" t="n">
        <v>-1</v>
      </c>
      <c r="G125" s="0" t="s">
        <v>842</v>
      </c>
      <c r="H125" s="0" t="s">
        <v>843</v>
      </c>
      <c r="I125" s="0" t="s">
        <v>844</v>
      </c>
      <c r="J125" s="0" t="s">
        <v>142</v>
      </c>
      <c r="K125" s="0" t="s">
        <v>143</v>
      </c>
      <c r="L125" s="0" t="n">
        <v>126</v>
      </c>
      <c r="M125" s="0" t="s">
        <v>92</v>
      </c>
      <c r="N125" s="11" t="b">
        <f aca="false">FALSE()</f>
        <v>0</v>
      </c>
      <c r="O125" s="11" t="b">
        <f aca="false">FALSE()</f>
        <v>0</v>
      </c>
      <c r="P125" s="11" t="b">
        <f aca="false">TRUE()</f>
        <v>1</v>
      </c>
      <c r="Q125" s="11" t="b">
        <f aca="false">TRUE()</f>
        <v>1</v>
      </c>
      <c r="R125" s="11" t="b">
        <f aca="false">FALSE()</f>
        <v>0</v>
      </c>
      <c r="S125" s="11" t="b">
        <f aca="false">FALSE()</f>
        <v>0</v>
      </c>
      <c r="T125" s="11" t="b">
        <f aca="false">FALSE()</f>
        <v>0</v>
      </c>
      <c r="U125" s="0" t="n">
        <v>599.2198572</v>
      </c>
      <c r="V125" s="0" t="n">
        <v>376</v>
      </c>
      <c r="W125" s="0" t="n">
        <v>940</v>
      </c>
      <c r="X125" s="11" t="b">
        <f aca="false">FALSE()</f>
        <v>0</v>
      </c>
      <c r="Y125" s="11" t="b">
        <f aca="false">TRUE()</f>
        <v>1</v>
      </c>
      <c r="Z125" s="11" t="b">
        <f aca="false">FALSE()</f>
        <v>0</v>
      </c>
      <c r="AA125" s="11" t="b">
        <f aca="false">FALSE()</f>
        <v>0</v>
      </c>
      <c r="AB125" s="11" t="b">
        <f aca="false">FALSE()</f>
        <v>0</v>
      </c>
      <c r="AC125" s="11" t="b">
        <f aca="false">FALSE()</f>
        <v>0</v>
      </c>
      <c r="AD125" s="11" t="b">
        <f aca="false">TRUE()</f>
        <v>1</v>
      </c>
      <c r="AE125" s="11" t="b">
        <f aca="false">TRUE()</f>
        <v>1</v>
      </c>
      <c r="AF125" s="11" t="b">
        <f aca="false">TRUE()</f>
        <v>1</v>
      </c>
      <c r="AG125" s="11" t="b">
        <f aca="false">TRUE()</f>
        <v>1</v>
      </c>
      <c r="AH125" s="11" t="b">
        <f aca="false">TRUE()</f>
        <v>1</v>
      </c>
      <c r="AI125" s="11" t="b">
        <f aca="false">TRUE()</f>
        <v>1</v>
      </c>
      <c r="AJ125" s="11" t="b">
        <f aca="false">TRUE()</f>
        <v>1</v>
      </c>
      <c r="AK125" s="11" t="b">
        <f aca="false">TRUE()</f>
        <v>1</v>
      </c>
      <c r="AL125" s="11" t="b">
        <f aca="false">TRUE()</f>
        <v>1</v>
      </c>
      <c r="AM125" s="11" t="b">
        <f aca="false">TRUE()</f>
        <v>1</v>
      </c>
      <c r="AN125" s="11" t="b">
        <f aca="false">TRUE()</f>
        <v>1</v>
      </c>
    </row>
    <row r="126" customFormat="false" ht="15" hidden="false" customHeight="false" outlineLevel="0" collapsed="false">
      <c r="A126" s="0" t="s">
        <v>845</v>
      </c>
      <c r="B126" s="0" t="s">
        <v>846</v>
      </c>
      <c r="C126" s="0" t="s">
        <v>847</v>
      </c>
      <c r="D126" s="0" t="n">
        <v>146968</v>
      </c>
      <c r="E126" s="0" t="n">
        <v>147870</v>
      </c>
      <c r="F126" s="0" t="n">
        <v>1</v>
      </c>
      <c r="G126" s="0" t="s">
        <v>848</v>
      </c>
      <c r="H126" s="0" t="s">
        <v>849</v>
      </c>
      <c r="I126" s="0" t="s">
        <v>850</v>
      </c>
      <c r="J126" s="0" t="s">
        <v>121</v>
      </c>
      <c r="K126" s="0" t="s">
        <v>122</v>
      </c>
      <c r="L126" s="0" t="n">
        <v>300</v>
      </c>
      <c r="M126" s="0" t="s">
        <v>92</v>
      </c>
      <c r="N126" s="11" t="b">
        <f aca="false">FALSE()</f>
        <v>0</v>
      </c>
      <c r="O126" s="11" t="b">
        <f aca="false">FALSE()</f>
        <v>0</v>
      </c>
      <c r="P126" s="11" t="b">
        <f aca="false">FALSE()</f>
        <v>0</v>
      </c>
      <c r="Q126" s="11" t="b">
        <f aca="false">FALSE()</f>
        <v>0</v>
      </c>
      <c r="R126" s="11" t="b">
        <f aca="false">TRUE()</f>
        <v>1</v>
      </c>
      <c r="S126" s="11" t="b">
        <f aca="false">TRUE()</f>
        <v>1</v>
      </c>
      <c r="T126" s="11" t="b">
        <f aca="false">FALSE()</f>
        <v>0</v>
      </c>
      <c r="U126" s="0" t="n">
        <v>7.599759264</v>
      </c>
      <c r="X126" s="11" t="b">
        <f aca="false">FALSE()</f>
        <v>0</v>
      </c>
      <c r="Y126" s="11" t="b">
        <f aca="false">FALSE()</f>
        <v>0</v>
      </c>
      <c r="Z126" s="11" t="b">
        <f aca="false">FALSE()</f>
        <v>0</v>
      </c>
      <c r="AA126" s="11" t="b">
        <f aca="false">FALSE()</f>
        <v>0</v>
      </c>
      <c r="AB126" s="11" t="b">
        <f aca="false">FALSE()</f>
        <v>0</v>
      </c>
      <c r="AC126" s="11" t="b">
        <f aca="false">FALSE()</f>
        <v>0</v>
      </c>
      <c r="AD126" s="11" t="b">
        <f aca="false">TRUE()</f>
        <v>1</v>
      </c>
      <c r="AE126" s="11" t="b">
        <f aca="false">TRUE()</f>
        <v>1</v>
      </c>
      <c r="AF126" s="11" t="b">
        <f aca="false">TRUE()</f>
        <v>1</v>
      </c>
      <c r="AG126" s="11" t="b">
        <f aca="false">TRUE()</f>
        <v>1</v>
      </c>
      <c r="AH126" s="11" t="b">
        <f aca="false">TRUE()</f>
        <v>1</v>
      </c>
      <c r="AI126" s="11" t="b">
        <f aca="false">TRUE()</f>
        <v>1</v>
      </c>
      <c r="AJ126" s="11" t="b">
        <f aca="false">TRUE()</f>
        <v>1</v>
      </c>
      <c r="AK126" s="11" t="b">
        <f aca="false">TRUE()</f>
        <v>1</v>
      </c>
      <c r="AL126" s="11" t="b">
        <f aca="false">TRUE()</f>
        <v>1</v>
      </c>
      <c r="AM126" s="11" t="b">
        <f aca="false">TRUE()</f>
        <v>1</v>
      </c>
      <c r="AN126" s="11" t="b">
        <f aca="false">TRUE()</f>
        <v>1</v>
      </c>
    </row>
    <row r="127" customFormat="false" ht="15" hidden="false" customHeight="false" outlineLevel="0" collapsed="false">
      <c r="A127" s="0" t="s">
        <v>851</v>
      </c>
      <c r="B127" s="0" t="s">
        <v>852</v>
      </c>
      <c r="C127" s="0" t="s">
        <v>852</v>
      </c>
      <c r="D127" s="0" t="n">
        <v>147944</v>
      </c>
      <c r="E127" s="0" t="n">
        <v>148795</v>
      </c>
      <c r="F127" s="0" t="n">
        <v>-1</v>
      </c>
      <c r="G127" s="0" t="s">
        <v>853</v>
      </c>
      <c r="H127" s="0" t="s">
        <v>854</v>
      </c>
      <c r="I127" s="0" t="s">
        <v>855</v>
      </c>
      <c r="J127" s="0" t="s">
        <v>142</v>
      </c>
      <c r="K127" s="0" t="s">
        <v>143</v>
      </c>
      <c r="L127" s="0" t="n">
        <v>283</v>
      </c>
      <c r="M127" s="0" t="s">
        <v>92</v>
      </c>
      <c r="N127" s="11" t="b">
        <f aca="false">FALSE()</f>
        <v>0</v>
      </c>
      <c r="O127" s="11" t="b">
        <f aca="false">FALSE()</f>
        <v>0</v>
      </c>
      <c r="P127" s="11" t="b">
        <f aca="false">TRUE()</f>
        <v>1</v>
      </c>
      <c r="Q127" s="11" t="b">
        <f aca="false">TRUE()</f>
        <v>1</v>
      </c>
      <c r="R127" s="11" t="b">
        <f aca="false">FALSE()</f>
        <v>0</v>
      </c>
      <c r="S127" s="11" t="b">
        <f aca="false">FALSE()</f>
        <v>0</v>
      </c>
      <c r="T127" s="11" t="b">
        <f aca="false">FALSE()</f>
        <v>0</v>
      </c>
      <c r="U127" s="0" t="n">
        <v>416.2526569</v>
      </c>
      <c r="V127" s="0" t="n">
        <v>1180.5</v>
      </c>
      <c r="W127" s="0" t="n">
        <v>1125</v>
      </c>
      <c r="X127" s="11" t="b">
        <f aca="false">FALSE()</f>
        <v>0</v>
      </c>
      <c r="Y127" s="11" t="b">
        <f aca="false">TRUE()</f>
        <v>1</v>
      </c>
      <c r="Z127" s="11" t="b">
        <f aca="false">FALSE()</f>
        <v>0</v>
      </c>
      <c r="AA127" s="11" t="b">
        <f aca="false">FALSE()</f>
        <v>0</v>
      </c>
      <c r="AB127" s="11" t="b">
        <f aca="false">FALSE()</f>
        <v>0</v>
      </c>
      <c r="AC127" s="11" t="b">
        <f aca="false">FALSE()</f>
        <v>0</v>
      </c>
      <c r="AD127" s="11" t="b">
        <f aca="false">TRUE()</f>
        <v>1</v>
      </c>
      <c r="AE127" s="11" t="b">
        <f aca="false">TRUE()</f>
        <v>1</v>
      </c>
      <c r="AF127" s="11" t="b">
        <f aca="false">TRUE()</f>
        <v>1</v>
      </c>
      <c r="AG127" s="11" t="b">
        <f aca="false">TRUE()</f>
        <v>1</v>
      </c>
      <c r="AH127" s="11" t="b">
        <f aca="false">TRUE()</f>
        <v>1</v>
      </c>
      <c r="AI127" s="11" t="b">
        <f aca="false">TRUE()</f>
        <v>1</v>
      </c>
      <c r="AJ127" s="11" t="b">
        <f aca="false">TRUE()</f>
        <v>1</v>
      </c>
      <c r="AK127" s="11" t="b">
        <f aca="false">TRUE()</f>
        <v>1</v>
      </c>
      <c r="AL127" s="11" t="b">
        <f aca="false">TRUE()</f>
        <v>1</v>
      </c>
      <c r="AM127" s="11" t="b">
        <f aca="false">TRUE()</f>
        <v>1</v>
      </c>
      <c r="AN127" s="11" t="b">
        <f aca="false">TRUE()</f>
        <v>1</v>
      </c>
    </row>
    <row r="128" customFormat="false" ht="15" hidden="false" customHeight="false" outlineLevel="0" collapsed="false">
      <c r="A128" s="0" t="s">
        <v>856</v>
      </c>
      <c r="B128" s="0" t="s">
        <v>857</v>
      </c>
      <c r="C128" s="0" t="s">
        <v>857</v>
      </c>
      <c r="D128" s="0" t="n">
        <v>148807</v>
      </c>
      <c r="E128" s="0" t="n">
        <v>149601</v>
      </c>
      <c r="F128" s="0" t="n">
        <v>-1</v>
      </c>
      <c r="G128" s="0" t="s">
        <v>858</v>
      </c>
      <c r="H128" s="0" t="s">
        <v>859</v>
      </c>
      <c r="I128" s="0" t="s">
        <v>860</v>
      </c>
      <c r="J128" s="0" t="s">
        <v>142</v>
      </c>
      <c r="K128" s="0" t="s">
        <v>143</v>
      </c>
      <c r="L128" s="0" t="n">
        <v>264</v>
      </c>
      <c r="M128" s="0" t="s">
        <v>92</v>
      </c>
      <c r="N128" s="11" t="b">
        <f aca="false">FALSE()</f>
        <v>0</v>
      </c>
      <c r="O128" s="11" t="b">
        <f aca="false">FALSE()</f>
        <v>0</v>
      </c>
      <c r="P128" s="11" t="b">
        <f aca="false">TRUE()</f>
        <v>1</v>
      </c>
      <c r="Q128" s="11" t="b">
        <f aca="false">TRUE()</f>
        <v>1</v>
      </c>
      <c r="R128" s="11" t="b">
        <f aca="false">FALSE()</f>
        <v>0</v>
      </c>
      <c r="S128" s="11" t="b">
        <f aca="false">FALSE()</f>
        <v>0</v>
      </c>
      <c r="T128" s="11" t="b">
        <f aca="false">FALSE()</f>
        <v>0</v>
      </c>
      <c r="U128" s="0" t="n">
        <v>387.2127686</v>
      </c>
      <c r="V128" s="0" t="n">
        <v>2180.5</v>
      </c>
      <c r="W128" s="0" t="n">
        <v>1983</v>
      </c>
      <c r="X128" s="11" t="b">
        <f aca="false">FALSE()</f>
        <v>0</v>
      </c>
      <c r="Y128" s="11" t="b">
        <f aca="false">TRUE()</f>
        <v>1</v>
      </c>
      <c r="Z128" s="11" t="b">
        <f aca="false">FALSE()</f>
        <v>0</v>
      </c>
      <c r="AA128" s="11" t="b">
        <f aca="false">FALSE()</f>
        <v>0</v>
      </c>
      <c r="AB128" s="11" t="b">
        <f aca="false">FALSE()</f>
        <v>0</v>
      </c>
      <c r="AC128" s="11" t="b">
        <f aca="false">FALSE()</f>
        <v>0</v>
      </c>
      <c r="AD128" s="11" t="b">
        <f aca="false">TRUE()</f>
        <v>1</v>
      </c>
      <c r="AE128" s="11" t="b">
        <f aca="false">TRUE()</f>
        <v>1</v>
      </c>
      <c r="AF128" s="11" t="b">
        <f aca="false">TRUE()</f>
        <v>1</v>
      </c>
      <c r="AG128" s="11" t="b">
        <f aca="false">TRUE()</f>
        <v>1</v>
      </c>
      <c r="AH128" s="11" t="b">
        <f aca="false">TRUE()</f>
        <v>1</v>
      </c>
      <c r="AI128" s="11" t="b">
        <f aca="false">TRUE()</f>
        <v>1</v>
      </c>
      <c r="AJ128" s="11" t="b">
        <f aca="false">TRUE()</f>
        <v>1</v>
      </c>
      <c r="AK128" s="0" t="s">
        <v>455</v>
      </c>
      <c r="AL128" s="11" t="b">
        <f aca="false">FALSE()</f>
        <v>0</v>
      </c>
      <c r="AM128" s="11" t="b">
        <f aca="false">TRUE()</f>
        <v>1</v>
      </c>
      <c r="AN128" s="11" t="b">
        <f aca="false">TRUE()</f>
        <v>1</v>
      </c>
    </row>
    <row r="129" customFormat="false" ht="15" hidden="false" customHeight="false" outlineLevel="0" collapsed="false">
      <c r="A129" s="0" t="s">
        <v>861</v>
      </c>
      <c r="B129" s="0" t="s">
        <v>862</v>
      </c>
      <c r="C129" s="0" t="s">
        <v>862</v>
      </c>
      <c r="D129" s="0" t="n">
        <v>149715</v>
      </c>
      <c r="E129" s="0" t="n">
        <v>150953</v>
      </c>
      <c r="F129" s="0" t="n">
        <v>-1</v>
      </c>
      <c r="G129" s="0" t="s">
        <v>863</v>
      </c>
      <c r="H129" s="0" t="s">
        <v>864</v>
      </c>
      <c r="I129" s="0" t="s">
        <v>865</v>
      </c>
      <c r="J129" s="0" t="s">
        <v>866</v>
      </c>
      <c r="K129" s="0" t="s">
        <v>867</v>
      </c>
      <c r="L129" s="0" t="n">
        <v>412</v>
      </c>
      <c r="M129" s="0" t="s">
        <v>92</v>
      </c>
      <c r="N129" s="11" t="b">
        <f aca="false">FALSE()</f>
        <v>0</v>
      </c>
      <c r="O129" s="11" t="b">
        <f aca="false">FALSE()</f>
        <v>0</v>
      </c>
      <c r="P129" s="11" t="b">
        <f aca="false">FALSE()</f>
        <v>0</v>
      </c>
      <c r="Q129" s="11" t="b">
        <f aca="false">FALSE()</f>
        <v>0</v>
      </c>
      <c r="R129" s="11" t="b">
        <f aca="false">TRUE()</f>
        <v>1</v>
      </c>
      <c r="S129" s="11" t="b">
        <f aca="false">TRUE()</f>
        <v>1</v>
      </c>
      <c r="T129" s="11" t="b">
        <f aca="false">FALSE()</f>
        <v>0</v>
      </c>
      <c r="U129" s="0" t="n">
        <v>5.036790597</v>
      </c>
      <c r="X129" s="11" t="b">
        <f aca="false">FALSE()</f>
        <v>0</v>
      </c>
      <c r="Y129" s="11" t="b">
        <f aca="false">FALSE()</f>
        <v>0</v>
      </c>
      <c r="Z129" s="11" t="b">
        <f aca="false">FALSE()</f>
        <v>0</v>
      </c>
      <c r="AA129" s="11" t="b">
        <f aca="false">FALSE()</f>
        <v>0</v>
      </c>
      <c r="AB129" s="11" t="b">
        <f aca="false">FALSE()</f>
        <v>0</v>
      </c>
      <c r="AC129" s="11" t="b">
        <f aca="false">FALSE()</f>
        <v>0</v>
      </c>
      <c r="AD129" s="11" t="b">
        <f aca="false">TRUE()</f>
        <v>1</v>
      </c>
      <c r="AE129" s="11" t="b">
        <f aca="false">TRUE()</f>
        <v>1</v>
      </c>
      <c r="AF129" s="11" t="b">
        <f aca="false">TRUE()</f>
        <v>1</v>
      </c>
      <c r="AG129" s="11" t="b">
        <f aca="false">TRUE()</f>
        <v>1</v>
      </c>
      <c r="AH129" s="11" t="b">
        <f aca="false">TRUE()</f>
        <v>1</v>
      </c>
      <c r="AI129" s="11" t="b">
        <f aca="false">TRUE()</f>
        <v>1</v>
      </c>
      <c r="AJ129" s="11" t="b">
        <f aca="false">TRUE()</f>
        <v>1</v>
      </c>
      <c r="AK129" s="11" t="b">
        <f aca="false">FALSE()</f>
        <v>0</v>
      </c>
      <c r="AL129" s="11" t="b">
        <f aca="false">FALSE()</f>
        <v>0</v>
      </c>
      <c r="AM129" s="11" t="b">
        <f aca="false">TRUE()</f>
        <v>1</v>
      </c>
      <c r="AN129" s="11" t="b">
        <f aca="false">TRUE()</f>
        <v>1</v>
      </c>
    </row>
    <row r="130" customFormat="false" ht="15" hidden="false" customHeight="false" outlineLevel="0" collapsed="false">
      <c r="A130" s="0" t="s">
        <v>868</v>
      </c>
      <c r="B130" s="0" t="s">
        <v>869</v>
      </c>
      <c r="C130" s="0" t="s">
        <v>869</v>
      </c>
      <c r="D130" s="0" t="n">
        <v>151003</v>
      </c>
      <c r="E130" s="0" t="n">
        <v>151599</v>
      </c>
      <c r="F130" s="0" t="n">
        <v>-1</v>
      </c>
      <c r="G130" s="0" t="s">
        <v>870</v>
      </c>
      <c r="H130" s="0" t="s">
        <v>871</v>
      </c>
      <c r="I130" s="0" t="s">
        <v>872</v>
      </c>
      <c r="J130" s="0" t="s">
        <v>866</v>
      </c>
      <c r="K130" s="0" t="s">
        <v>867</v>
      </c>
      <c r="L130" s="0" t="n">
        <v>198</v>
      </c>
      <c r="M130" s="0" t="s">
        <v>92</v>
      </c>
      <c r="N130" s="11" t="b">
        <f aca="false">FALSE()</f>
        <v>0</v>
      </c>
      <c r="O130" s="11" t="b">
        <f aca="false">FALSE()</f>
        <v>0</v>
      </c>
      <c r="P130" s="11" t="b">
        <f aca="false">FALSE()</f>
        <v>0</v>
      </c>
      <c r="Q130" s="11" t="b">
        <f aca="false">FALSE()</f>
        <v>0</v>
      </c>
      <c r="R130" s="11" t="b">
        <f aca="false">TRUE()</f>
        <v>1</v>
      </c>
      <c r="S130" s="11" t="b">
        <f aca="false">TRUE()</f>
        <v>1</v>
      </c>
      <c r="T130" s="11" t="b">
        <f aca="false">FALSE()</f>
        <v>0</v>
      </c>
      <c r="U130" s="0" t="n">
        <v>1.044418117</v>
      </c>
      <c r="X130" s="11" t="b">
        <f aca="false">FALSE()</f>
        <v>0</v>
      </c>
      <c r="Y130" s="11" t="b">
        <f aca="false">FALSE()</f>
        <v>0</v>
      </c>
      <c r="Z130" s="11" t="b">
        <f aca="false">FALSE()</f>
        <v>0</v>
      </c>
      <c r="AA130" s="11" t="b">
        <f aca="false">FALSE()</f>
        <v>0</v>
      </c>
      <c r="AB130" s="11" t="b">
        <f aca="false">FALSE()</f>
        <v>0</v>
      </c>
      <c r="AC130" s="11" t="b">
        <f aca="false">FALSE()</f>
        <v>0</v>
      </c>
      <c r="AD130" s="11" t="b">
        <f aca="false">TRUE()</f>
        <v>1</v>
      </c>
      <c r="AE130" s="11" t="b">
        <f aca="false">TRUE()</f>
        <v>1</v>
      </c>
      <c r="AF130" s="11" t="b">
        <f aca="false">TRUE()</f>
        <v>1</v>
      </c>
      <c r="AG130" s="11" t="b">
        <f aca="false">TRUE()</f>
        <v>1</v>
      </c>
      <c r="AH130" s="11" t="b">
        <f aca="false">TRUE()</f>
        <v>1</v>
      </c>
      <c r="AI130" s="11" t="b">
        <f aca="false">TRUE()</f>
        <v>1</v>
      </c>
      <c r="AJ130" s="11" t="b">
        <f aca="false">TRUE()</f>
        <v>1</v>
      </c>
      <c r="AK130" s="11" t="b">
        <f aca="false">FALSE()</f>
        <v>0</v>
      </c>
      <c r="AL130" s="11" t="b">
        <f aca="false">FALSE()</f>
        <v>0</v>
      </c>
      <c r="AM130" s="11" t="b">
        <f aca="false">TRUE()</f>
        <v>1</v>
      </c>
      <c r="AN130" s="11" t="b">
        <f aca="false">TRUE()</f>
        <v>1</v>
      </c>
    </row>
    <row r="131" customFormat="false" ht="15" hidden="false" customHeight="false" outlineLevel="0" collapsed="false">
      <c r="A131" s="0" t="s">
        <v>873</v>
      </c>
      <c r="B131" s="0" t="s">
        <v>874</v>
      </c>
      <c r="C131" s="0" t="s">
        <v>874</v>
      </c>
      <c r="D131" s="0" t="n">
        <v>151626</v>
      </c>
      <c r="E131" s="0" t="n">
        <v>152231</v>
      </c>
      <c r="F131" s="0" t="n">
        <v>-1</v>
      </c>
      <c r="G131" s="0" t="s">
        <v>875</v>
      </c>
      <c r="H131" s="0" t="s">
        <v>876</v>
      </c>
      <c r="I131" s="0" t="s">
        <v>877</v>
      </c>
      <c r="J131" s="0" t="s">
        <v>866</v>
      </c>
      <c r="K131" s="0" t="s">
        <v>867</v>
      </c>
      <c r="L131" s="0" t="n">
        <v>201</v>
      </c>
      <c r="M131" s="0" t="s">
        <v>92</v>
      </c>
      <c r="N131" s="11" t="b">
        <f aca="false">FALSE()</f>
        <v>0</v>
      </c>
      <c r="O131" s="11" t="b">
        <f aca="false">FALSE()</f>
        <v>0</v>
      </c>
      <c r="P131" s="11" t="b">
        <f aca="false">FALSE()</f>
        <v>0</v>
      </c>
      <c r="Q131" s="11" t="b">
        <f aca="false">FALSE()</f>
        <v>0</v>
      </c>
      <c r="R131" s="11" t="b">
        <f aca="false">TRUE()</f>
        <v>1</v>
      </c>
      <c r="S131" s="11" t="b">
        <f aca="false">TRUE()</f>
        <v>1</v>
      </c>
      <c r="T131" s="11" t="b">
        <f aca="false">FALSE()</f>
        <v>0</v>
      </c>
      <c r="U131" s="0" t="n">
        <v>2.057865021</v>
      </c>
      <c r="X131" s="11" t="b">
        <f aca="false">FALSE()</f>
        <v>0</v>
      </c>
      <c r="Y131" s="11" t="b">
        <f aca="false">FALSE()</f>
        <v>0</v>
      </c>
      <c r="Z131" s="11" t="b">
        <f aca="false">FALSE()</f>
        <v>0</v>
      </c>
      <c r="AA131" s="11" t="b">
        <f aca="false">FALSE()</f>
        <v>0</v>
      </c>
      <c r="AB131" s="11" t="b">
        <f aca="false">FALSE()</f>
        <v>0</v>
      </c>
      <c r="AC131" s="11" t="b">
        <f aca="false">FALSE()</f>
        <v>0</v>
      </c>
      <c r="AD131" s="11" t="b">
        <f aca="false">TRUE()</f>
        <v>1</v>
      </c>
      <c r="AE131" s="11" t="b">
        <f aca="false">TRUE()</f>
        <v>1</v>
      </c>
      <c r="AF131" s="11" t="b">
        <f aca="false">TRUE()</f>
        <v>1</v>
      </c>
      <c r="AG131" s="11" t="b">
        <f aca="false">TRUE()</f>
        <v>1</v>
      </c>
      <c r="AH131" s="11" t="b">
        <f aca="false">TRUE()</f>
        <v>1</v>
      </c>
      <c r="AI131" s="11" t="b">
        <f aca="false">TRUE()</f>
        <v>1</v>
      </c>
      <c r="AJ131" s="11" t="b">
        <f aca="false">TRUE()</f>
        <v>1</v>
      </c>
      <c r="AK131" s="11" t="b">
        <f aca="false">FALSE()</f>
        <v>0</v>
      </c>
      <c r="AL131" s="11" t="b">
        <f aca="false">FALSE()</f>
        <v>0</v>
      </c>
      <c r="AM131" s="11" t="b">
        <f aca="false">TRUE()</f>
        <v>1</v>
      </c>
      <c r="AN131" s="11" t="b">
        <f aca="false">TRUE()</f>
        <v>1</v>
      </c>
    </row>
    <row r="132" customFormat="false" ht="15" hidden="false" customHeight="false" outlineLevel="0" collapsed="false">
      <c r="A132" s="0" t="s">
        <v>878</v>
      </c>
      <c r="B132" s="0" t="s">
        <v>879</v>
      </c>
      <c r="C132" s="0" t="s">
        <v>879</v>
      </c>
      <c r="D132" s="0" t="n">
        <v>152243</v>
      </c>
      <c r="E132" s="0" t="n">
        <v>152812</v>
      </c>
      <c r="F132" s="0" t="n">
        <v>-1</v>
      </c>
      <c r="G132" s="0" t="s">
        <v>880</v>
      </c>
      <c r="H132" s="0" t="s">
        <v>881</v>
      </c>
      <c r="I132" s="0" t="s">
        <v>882</v>
      </c>
      <c r="J132" s="0" t="s">
        <v>866</v>
      </c>
      <c r="K132" s="0" t="s">
        <v>867</v>
      </c>
      <c r="L132" s="0" t="n">
        <v>189</v>
      </c>
      <c r="M132" s="0" t="s">
        <v>92</v>
      </c>
      <c r="N132" s="11" t="b">
        <f aca="false">FALSE()</f>
        <v>0</v>
      </c>
      <c r="O132" s="11" t="b">
        <f aca="false">FALSE()</f>
        <v>0</v>
      </c>
      <c r="P132" s="11" t="b">
        <f aca="false">FALSE()</f>
        <v>0</v>
      </c>
      <c r="Q132" s="11" t="b">
        <f aca="false">FALSE()</f>
        <v>0</v>
      </c>
      <c r="R132" s="11" t="b">
        <f aca="false">TRUE()</f>
        <v>1</v>
      </c>
      <c r="S132" s="11" t="b">
        <f aca="false">TRUE()</f>
        <v>1</v>
      </c>
      <c r="T132" s="11" t="b">
        <f aca="false">FALSE()</f>
        <v>0</v>
      </c>
      <c r="U132" s="0" t="n">
        <v>4.922117606</v>
      </c>
      <c r="X132" s="11" t="b">
        <f aca="false">FALSE()</f>
        <v>0</v>
      </c>
      <c r="Y132" s="11" t="b">
        <f aca="false">FALSE()</f>
        <v>0</v>
      </c>
      <c r="Z132" s="11" t="b">
        <f aca="false">FALSE()</f>
        <v>0</v>
      </c>
      <c r="AA132" s="11" t="b">
        <f aca="false">FALSE()</f>
        <v>0</v>
      </c>
      <c r="AB132" s="11" t="b">
        <f aca="false">FALSE()</f>
        <v>0</v>
      </c>
      <c r="AC132" s="11" t="b">
        <f aca="false">FALSE()</f>
        <v>0</v>
      </c>
      <c r="AD132" s="11" t="b">
        <f aca="false">TRUE()</f>
        <v>1</v>
      </c>
      <c r="AE132" s="11" t="b">
        <f aca="false">TRUE()</f>
        <v>1</v>
      </c>
      <c r="AF132" s="11" t="b">
        <f aca="false">TRUE()</f>
        <v>1</v>
      </c>
      <c r="AG132" s="11" t="b">
        <f aca="false">TRUE()</f>
        <v>1</v>
      </c>
      <c r="AH132" s="11" t="b">
        <f aca="false">TRUE()</f>
        <v>1</v>
      </c>
      <c r="AI132" s="11" t="b">
        <f aca="false">TRUE()</f>
        <v>1</v>
      </c>
      <c r="AJ132" s="11" t="b">
        <f aca="false">TRUE()</f>
        <v>1</v>
      </c>
      <c r="AK132" s="11" t="b">
        <f aca="false">FALSE()</f>
        <v>0</v>
      </c>
      <c r="AL132" s="11" t="b">
        <f aca="false">FALSE()</f>
        <v>0</v>
      </c>
      <c r="AM132" s="11" t="b">
        <f aca="false">TRUE()</f>
        <v>1</v>
      </c>
      <c r="AN132" s="11" t="b">
        <f aca="false">TRUE()</f>
        <v>1</v>
      </c>
    </row>
    <row r="133" customFormat="false" ht="15" hidden="false" customHeight="false" outlineLevel="0" collapsed="false">
      <c r="A133" s="0" t="s">
        <v>883</v>
      </c>
      <c r="B133" s="0" t="s">
        <v>884</v>
      </c>
      <c r="C133" s="0" t="s">
        <v>884</v>
      </c>
      <c r="D133" s="0" t="n">
        <v>152829</v>
      </c>
      <c r="E133" s="0" t="n">
        <v>155426</v>
      </c>
      <c r="F133" s="0" t="n">
        <v>-1</v>
      </c>
      <c r="G133" s="0" t="s">
        <v>885</v>
      </c>
      <c r="H133" s="0" t="s">
        <v>886</v>
      </c>
      <c r="I133" s="0" t="s">
        <v>887</v>
      </c>
      <c r="J133" s="0" t="s">
        <v>717</v>
      </c>
      <c r="K133" s="0" t="s">
        <v>718</v>
      </c>
      <c r="L133" s="0" t="n">
        <v>865</v>
      </c>
      <c r="M133" s="0" t="s">
        <v>92</v>
      </c>
      <c r="N133" s="11" t="b">
        <f aca="false">FALSE()</f>
        <v>0</v>
      </c>
      <c r="O133" s="11" t="b">
        <f aca="false">FALSE()</f>
        <v>0</v>
      </c>
      <c r="P133" s="11" t="b">
        <f aca="false">FALSE()</f>
        <v>0</v>
      </c>
      <c r="Q133" s="11" t="b">
        <f aca="false">FALSE()</f>
        <v>0</v>
      </c>
      <c r="R133" s="11" t="b">
        <f aca="false">TRUE()</f>
        <v>1</v>
      </c>
      <c r="S133" s="11" t="b">
        <f aca="false">FALSE()</f>
        <v>0</v>
      </c>
      <c r="T133" s="11" t="b">
        <f aca="false">FALSE()</f>
        <v>0</v>
      </c>
      <c r="U133" s="0" t="n">
        <v>2.643394526</v>
      </c>
      <c r="X133" s="11" t="b">
        <f aca="false">FALSE()</f>
        <v>0</v>
      </c>
      <c r="Y133" s="11" t="b">
        <f aca="false">FALSE()</f>
        <v>0</v>
      </c>
      <c r="Z133" s="11" t="b">
        <f aca="false">FALSE()</f>
        <v>0</v>
      </c>
      <c r="AA133" s="11" t="b">
        <f aca="false">FALSE()</f>
        <v>0</v>
      </c>
      <c r="AB133" s="11" t="b">
        <f aca="false">FALSE()</f>
        <v>0</v>
      </c>
      <c r="AC133" s="11" t="b">
        <f aca="false">FALSE()</f>
        <v>0</v>
      </c>
      <c r="AD133" s="11" t="b">
        <f aca="false">TRUE()</f>
        <v>1</v>
      </c>
      <c r="AE133" s="11" t="b">
        <f aca="false">TRUE()</f>
        <v>1</v>
      </c>
      <c r="AF133" s="11" t="b">
        <f aca="false">TRUE()</f>
        <v>1</v>
      </c>
      <c r="AG133" s="11" t="b">
        <f aca="false">TRUE()</f>
        <v>1</v>
      </c>
      <c r="AH133" s="11" t="b">
        <f aca="false">TRUE()</f>
        <v>1</v>
      </c>
      <c r="AI133" s="11" t="b">
        <f aca="false">TRUE()</f>
        <v>1</v>
      </c>
      <c r="AJ133" s="11" t="b">
        <f aca="false">TRUE()</f>
        <v>1</v>
      </c>
      <c r="AK133" s="11" t="b">
        <f aca="false">FALSE()</f>
        <v>0</v>
      </c>
      <c r="AL133" s="11" t="b">
        <f aca="false">FALSE()</f>
        <v>0</v>
      </c>
      <c r="AM133" s="11" t="b">
        <f aca="false">TRUE()</f>
        <v>1</v>
      </c>
      <c r="AN133" s="11" t="b">
        <f aca="false">TRUE()</f>
        <v>1</v>
      </c>
    </row>
    <row r="134" customFormat="false" ht="15" hidden="false" customHeight="false" outlineLevel="0" collapsed="false">
      <c r="A134" s="0" t="s">
        <v>888</v>
      </c>
      <c r="B134" s="0" t="s">
        <v>889</v>
      </c>
      <c r="C134" s="0" t="s">
        <v>890</v>
      </c>
      <c r="D134" s="0" t="n">
        <v>155461</v>
      </c>
      <c r="E134" s="0" t="n">
        <v>156201</v>
      </c>
      <c r="F134" s="0" t="n">
        <v>-1</v>
      </c>
      <c r="G134" s="0" t="s">
        <v>891</v>
      </c>
      <c r="H134" s="0" t="s">
        <v>892</v>
      </c>
      <c r="I134" s="0" t="s">
        <v>893</v>
      </c>
      <c r="J134" s="0" t="s">
        <v>894</v>
      </c>
      <c r="K134" s="0" t="s">
        <v>895</v>
      </c>
      <c r="L134" s="0" t="n">
        <v>246</v>
      </c>
      <c r="M134" s="0" t="s">
        <v>92</v>
      </c>
      <c r="N134" s="11" t="b">
        <f aca="false">FALSE()</f>
        <v>0</v>
      </c>
      <c r="O134" s="11" t="b">
        <f aca="false">FALSE()</f>
        <v>0</v>
      </c>
      <c r="P134" s="11" t="b">
        <f aca="false">FALSE()</f>
        <v>0</v>
      </c>
      <c r="Q134" s="11" t="b">
        <f aca="false">FALSE()</f>
        <v>0</v>
      </c>
      <c r="R134" s="11" t="b">
        <f aca="false">TRUE()</f>
        <v>1</v>
      </c>
      <c r="S134" s="11" t="b">
        <f aca="false">TRUE()</f>
        <v>1</v>
      </c>
      <c r="T134" s="11" t="b">
        <f aca="false">FALSE()</f>
        <v>0</v>
      </c>
      <c r="X134" s="11" t="b">
        <f aca="false">FALSE()</f>
        <v>0</v>
      </c>
      <c r="Y134" s="11" t="b">
        <f aca="false">FALSE()</f>
        <v>0</v>
      </c>
      <c r="Z134" s="11" t="b">
        <f aca="false">FALSE()</f>
        <v>0</v>
      </c>
      <c r="AA134" s="11" t="b">
        <f aca="false">FALSE()</f>
        <v>0</v>
      </c>
      <c r="AB134" s="11" t="b">
        <f aca="false">FALSE()</f>
        <v>0</v>
      </c>
      <c r="AC134" s="11" t="b">
        <f aca="false">FALSE()</f>
        <v>0</v>
      </c>
      <c r="AD134" s="11" t="b">
        <f aca="false">TRUE()</f>
        <v>1</v>
      </c>
      <c r="AE134" s="11" t="b">
        <f aca="false">TRUE()</f>
        <v>1</v>
      </c>
      <c r="AF134" s="11" t="b">
        <f aca="false">TRUE()</f>
        <v>1</v>
      </c>
      <c r="AG134" s="11" t="b">
        <f aca="false">TRUE()</f>
        <v>1</v>
      </c>
      <c r="AH134" s="11" t="b">
        <f aca="false">TRUE()</f>
        <v>1</v>
      </c>
      <c r="AI134" s="11" t="b">
        <f aca="false">TRUE()</f>
        <v>1</v>
      </c>
      <c r="AJ134" s="11" t="b">
        <f aca="false">TRUE()</f>
        <v>1</v>
      </c>
      <c r="AK134" s="11" t="b">
        <f aca="false">FALSE()</f>
        <v>0</v>
      </c>
      <c r="AL134" s="11" t="b">
        <f aca="false">FALSE()</f>
        <v>0</v>
      </c>
      <c r="AM134" s="11" t="b">
        <f aca="false">TRUE()</f>
        <v>1</v>
      </c>
      <c r="AN134" s="11" t="b">
        <f aca="false">TRUE()</f>
        <v>1</v>
      </c>
    </row>
    <row r="135" customFormat="false" ht="15" hidden="false" customHeight="false" outlineLevel="0" collapsed="false">
      <c r="A135" s="0" t="s">
        <v>896</v>
      </c>
      <c r="B135" s="0" t="s">
        <v>897</v>
      </c>
      <c r="C135" s="0" t="s">
        <v>897</v>
      </c>
      <c r="D135" s="0" t="n">
        <v>156299</v>
      </c>
      <c r="E135" s="0" t="n">
        <v>156883</v>
      </c>
      <c r="F135" s="0" t="n">
        <v>-1</v>
      </c>
      <c r="G135" s="0" t="s">
        <v>898</v>
      </c>
      <c r="H135" s="0" t="s">
        <v>899</v>
      </c>
      <c r="I135" s="0" t="s">
        <v>900</v>
      </c>
      <c r="J135" s="0" t="s">
        <v>866</v>
      </c>
      <c r="K135" s="0" t="s">
        <v>867</v>
      </c>
      <c r="L135" s="0" t="n">
        <v>194</v>
      </c>
      <c r="M135" s="0" t="s">
        <v>92</v>
      </c>
      <c r="N135" s="11" t="b">
        <f aca="false">FALSE()</f>
        <v>0</v>
      </c>
      <c r="O135" s="11" t="b">
        <f aca="false">FALSE()</f>
        <v>0</v>
      </c>
      <c r="P135" s="11" t="b">
        <f aca="false">FALSE()</f>
        <v>0</v>
      </c>
      <c r="Q135" s="11" t="b">
        <f aca="false">FALSE()</f>
        <v>0</v>
      </c>
      <c r="R135" s="11" t="b">
        <f aca="false">TRUE()</f>
        <v>1</v>
      </c>
      <c r="S135" s="11" t="b">
        <f aca="false">TRUE()</f>
        <v>1</v>
      </c>
      <c r="T135" s="11" t="b">
        <f aca="false">FALSE()</f>
        <v>0</v>
      </c>
      <c r="U135" s="0" t="n">
        <v>2.131611038</v>
      </c>
      <c r="X135" s="11" t="b">
        <f aca="false">FALSE()</f>
        <v>0</v>
      </c>
      <c r="Y135" s="11" t="b">
        <f aca="false">FALSE()</f>
        <v>0</v>
      </c>
      <c r="Z135" s="11" t="b">
        <f aca="false">FALSE()</f>
        <v>0</v>
      </c>
      <c r="AA135" s="11" t="b">
        <f aca="false">FALSE()</f>
        <v>0</v>
      </c>
      <c r="AB135" s="11" t="b">
        <f aca="false">FALSE()</f>
        <v>0</v>
      </c>
      <c r="AC135" s="11" t="b">
        <f aca="false">FALSE()</f>
        <v>0</v>
      </c>
      <c r="AD135" s="11" t="b">
        <f aca="false">TRUE()</f>
        <v>1</v>
      </c>
      <c r="AE135" s="11" t="b">
        <f aca="false">TRUE()</f>
        <v>1</v>
      </c>
      <c r="AF135" s="11" t="b">
        <f aca="false">TRUE()</f>
        <v>1</v>
      </c>
      <c r="AG135" s="11" t="b">
        <f aca="false">TRUE()</f>
        <v>1</v>
      </c>
      <c r="AH135" s="11" t="b">
        <f aca="false">TRUE()</f>
        <v>1</v>
      </c>
      <c r="AI135" s="11" t="b">
        <f aca="false">TRUE()</f>
        <v>1</v>
      </c>
      <c r="AJ135" s="11" t="b">
        <f aca="false">TRUE()</f>
        <v>1</v>
      </c>
      <c r="AK135" s="0" t="s">
        <v>455</v>
      </c>
      <c r="AL135" s="11" t="b">
        <f aca="false">FALSE()</f>
        <v>0</v>
      </c>
      <c r="AM135" s="11" t="b">
        <f aca="false">TRUE()</f>
        <v>1</v>
      </c>
      <c r="AN135" s="11" t="b">
        <f aca="false">TRUE()</f>
        <v>1</v>
      </c>
    </row>
    <row r="136" customFormat="false" ht="15" hidden="false" customHeight="false" outlineLevel="0" collapsed="false">
      <c r="A136" s="0" t="s">
        <v>901</v>
      </c>
      <c r="B136" s="0" t="s">
        <v>902</v>
      </c>
      <c r="C136" s="0" t="s">
        <v>902</v>
      </c>
      <c r="D136" s="0" t="n">
        <v>157253</v>
      </c>
      <c r="E136" s="0" t="n">
        <v>157732</v>
      </c>
      <c r="F136" s="0" t="n">
        <v>-1</v>
      </c>
      <c r="G136" s="0" t="s">
        <v>903</v>
      </c>
      <c r="H136" s="0" t="s">
        <v>904</v>
      </c>
      <c r="I136" s="0" t="s">
        <v>905</v>
      </c>
      <c r="J136" s="0" t="s">
        <v>142</v>
      </c>
      <c r="K136" s="0" t="s">
        <v>143</v>
      </c>
      <c r="L136" s="0" t="n">
        <v>159</v>
      </c>
      <c r="M136" s="0" t="s">
        <v>92</v>
      </c>
      <c r="N136" s="11" t="b">
        <f aca="false">FALSE()</f>
        <v>0</v>
      </c>
      <c r="O136" s="11" t="b">
        <f aca="false">FALSE()</f>
        <v>0</v>
      </c>
      <c r="P136" s="11" t="b">
        <f aca="false">TRUE()</f>
        <v>1</v>
      </c>
      <c r="Q136" s="11" t="b">
        <f aca="false">TRUE()</f>
        <v>1</v>
      </c>
      <c r="R136" s="11" t="b">
        <f aca="false">FALSE()</f>
        <v>0</v>
      </c>
      <c r="S136" s="11" t="b">
        <f aca="false">FALSE()</f>
        <v>0</v>
      </c>
      <c r="T136" s="11" t="b">
        <f aca="false">FALSE()</f>
        <v>0</v>
      </c>
      <c r="U136" s="0" t="n">
        <v>109.0711244</v>
      </c>
      <c r="X136" s="11" t="b">
        <f aca="false">FALSE()</f>
        <v>0</v>
      </c>
      <c r="Y136" s="11" t="b">
        <f aca="false">FALSE()</f>
        <v>0</v>
      </c>
      <c r="Z136" s="11" t="b">
        <f aca="false">FALSE()</f>
        <v>0</v>
      </c>
      <c r="AA136" s="11" t="b">
        <f aca="false">FALSE()</f>
        <v>0</v>
      </c>
      <c r="AB136" s="11" t="b">
        <f aca="false">FALSE()</f>
        <v>0</v>
      </c>
      <c r="AC136" s="11" t="b">
        <f aca="false">FALSE()</f>
        <v>0</v>
      </c>
      <c r="AD136" s="11" t="b">
        <f aca="false">TRUE()</f>
        <v>1</v>
      </c>
      <c r="AE136" s="11" t="b">
        <f aca="false">TRUE()</f>
        <v>1</v>
      </c>
      <c r="AF136" s="11" t="b">
        <f aca="false">TRUE()</f>
        <v>1</v>
      </c>
      <c r="AG136" s="11" t="b">
        <f aca="false">TRUE()</f>
        <v>1</v>
      </c>
      <c r="AH136" s="11" t="b">
        <f aca="false">TRUE()</f>
        <v>1</v>
      </c>
      <c r="AI136" s="11" t="b">
        <f aca="false">TRUE()</f>
        <v>1</v>
      </c>
      <c r="AJ136" s="11" t="b">
        <f aca="false">TRUE()</f>
        <v>1</v>
      </c>
      <c r="AK136" s="11" t="b">
        <f aca="false">TRUE()</f>
        <v>1</v>
      </c>
      <c r="AL136" s="11" t="b">
        <f aca="false">TRUE()</f>
        <v>1</v>
      </c>
      <c r="AM136" s="11" t="b">
        <f aca="false">TRUE()</f>
        <v>1</v>
      </c>
      <c r="AN136" s="11" t="b">
        <f aca="false">TRUE()</f>
        <v>1</v>
      </c>
    </row>
    <row r="137" customFormat="false" ht="15" hidden="false" customHeight="false" outlineLevel="0" collapsed="false">
      <c r="A137" s="0" t="s">
        <v>906</v>
      </c>
      <c r="B137" s="0" t="s">
        <v>907</v>
      </c>
      <c r="C137" s="0" t="s">
        <v>907</v>
      </c>
      <c r="D137" s="0" t="n">
        <v>157729</v>
      </c>
      <c r="E137" s="0" t="n">
        <v>159126</v>
      </c>
      <c r="F137" s="0" t="n">
        <v>-1</v>
      </c>
      <c r="G137" s="0" t="s">
        <v>908</v>
      </c>
      <c r="H137" s="0" t="s">
        <v>909</v>
      </c>
      <c r="I137" s="0" t="s">
        <v>910</v>
      </c>
      <c r="J137" s="0" t="s">
        <v>225</v>
      </c>
      <c r="K137" s="0" t="s">
        <v>226</v>
      </c>
      <c r="L137" s="0" t="n">
        <v>465</v>
      </c>
      <c r="M137" s="0" t="s">
        <v>92</v>
      </c>
      <c r="N137" s="11" t="b">
        <f aca="false">FALSE()</f>
        <v>0</v>
      </c>
      <c r="O137" s="11" t="b">
        <f aca="false">FALSE()</f>
        <v>0</v>
      </c>
      <c r="P137" s="11" t="b">
        <f aca="false">FALSE()</f>
        <v>0</v>
      </c>
      <c r="Q137" s="11" t="b">
        <f aca="false">FALSE()</f>
        <v>0</v>
      </c>
      <c r="R137" s="11" t="b">
        <f aca="false">FALSE()</f>
        <v>0</v>
      </c>
      <c r="S137" s="11" t="b">
        <f aca="false">FALSE()</f>
        <v>0</v>
      </c>
      <c r="T137" s="11" t="b">
        <f aca="false">FALSE()</f>
        <v>0</v>
      </c>
      <c r="U137" s="0" t="n">
        <v>537.7305003</v>
      </c>
      <c r="V137" s="0" t="n">
        <v>33.5</v>
      </c>
      <c r="W137" s="0" t="n">
        <v>329</v>
      </c>
      <c r="X137" s="11" t="b">
        <f aca="false">FALSE()</f>
        <v>0</v>
      </c>
      <c r="Y137" s="11" t="b">
        <f aca="false">TRUE()</f>
        <v>1</v>
      </c>
      <c r="Z137" s="11" t="b">
        <f aca="false">FALSE()</f>
        <v>0</v>
      </c>
      <c r="AA137" s="11" t="b">
        <f aca="false">FALSE()</f>
        <v>0</v>
      </c>
      <c r="AB137" s="11" t="b">
        <f aca="false">FALSE()</f>
        <v>0</v>
      </c>
      <c r="AC137" s="11" t="b">
        <f aca="false">FALSE()</f>
        <v>0</v>
      </c>
      <c r="AD137" s="11" t="b">
        <f aca="false">TRUE()</f>
        <v>1</v>
      </c>
      <c r="AE137" s="11" t="b">
        <f aca="false">TRUE()</f>
        <v>1</v>
      </c>
      <c r="AF137" s="11" t="b">
        <f aca="false">TRUE()</f>
        <v>1</v>
      </c>
      <c r="AG137" s="11" t="b">
        <f aca="false">TRUE()</f>
        <v>1</v>
      </c>
      <c r="AH137" s="11" t="b">
        <f aca="false">TRUE()</f>
        <v>1</v>
      </c>
      <c r="AI137" s="11" t="b">
        <f aca="false">TRUE()</f>
        <v>1</v>
      </c>
      <c r="AJ137" s="11" t="b">
        <f aca="false">TRUE()</f>
        <v>1</v>
      </c>
      <c r="AK137" s="11" t="b">
        <f aca="false">TRUE()</f>
        <v>1</v>
      </c>
      <c r="AL137" s="11" t="b">
        <f aca="false">TRUE()</f>
        <v>1</v>
      </c>
      <c r="AM137" s="11" t="b">
        <f aca="false">TRUE()</f>
        <v>1</v>
      </c>
      <c r="AN137" s="11" t="b">
        <f aca="false">TRUE()</f>
        <v>1</v>
      </c>
    </row>
    <row r="138" customFormat="false" ht="15" hidden="false" customHeight="false" outlineLevel="0" collapsed="false">
      <c r="A138" s="0" t="s">
        <v>911</v>
      </c>
      <c r="B138" s="0" t="s">
        <v>912</v>
      </c>
      <c r="C138" s="0" t="s">
        <v>913</v>
      </c>
      <c r="D138" s="0" t="n">
        <v>159186</v>
      </c>
      <c r="E138" s="0" t="n">
        <v>160112</v>
      </c>
      <c r="F138" s="0" t="n">
        <v>-1</v>
      </c>
      <c r="G138" s="0" t="s">
        <v>914</v>
      </c>
      <c r="H138" s="0" t="s">
        <v>915</v>
      </c>
      <c r="I138" s="0" t="s">
        <v>916</v>
      </c>
      <c r="J138" s="0" t="s">
        <v>225</v>
      </c>
      <c r="K138" s="0" t="s">
        <v>226</v>
      </c>
      <c r="L138" s="0" t="n">
        <v>308</v>
      </c>
      <c r="M138" s="0" t="s">
        <v>92</v>
      </c>
      <c r="N138" s="11" t="b">
        <f aca="false">FALSE()</f>
        <v>0</v>
      </c>
      <c r="O138" s="11" t="b">
        <f aca="false">FALSE()</f>
        <v>0</v>
      </c>
      <c r="P138" s="11" t="b">
        <f aca="false">FALSE()</f>
        <v>0</v>
      </c>
      <c r="Q138" s="11" t="b">
        <f aca="false">FALSE()</f>
        <v>0</v>
      </c>
      <c r="R138" s="11" t="b">
        <f aca="false">FALSE()</f>
        <v>0</v>
      </c>
      <c r="S138" s="11" t="b">
        <f aca="false">FALSE()</f>
        <v>0</v>
      </c>
      <c r="T138" s="11" t="b">
        <f aca="false">FALSE()</f>
        <v>0</v>
      </c>
      <c r="U138" s="0" t="n">
        <v>54.17806437</v>
      </c>
      <c r="X138" s="11" t="b">
        <f aca="false">FALSE()</f>
        <v>0</v>
      </c>
      <c r="Y138" s="11" t="b">
        <f aca="false">FALSE()</f>
        <v>0</v>
      </c>
      <c r="Z138" s="11" t="b">
        <f aca="false">FALSE()</f>
        <v>0</v>
      </c>
      <c r="AA138" s="11" t="b">
        <f aca="false">FALSE()</f>
        <v>0</v>
      </c>
      <c r="AB138" s="11" t="b">
        <f aca="false">FALSE()</f>
        <v>0</v>
      </c>
      <c r="AC138" s="11" t="b">
        <f aca="false">FALSE()</f>
        <v>0</v>
      </c>
      <c r="AD138" s="11" t="b">
        <f aca="false">TRUE()</f>
        <v>1</v>
      </c>
      <c r="AE138" s="11" t="b">
        <f aca="false">TRUE()</f>
        <v>1</v>
      </c>
      <c r="AF138" s="11" t="b">
        <f aca="false">TRUE()</f>
        <v>1</v>
      </c>
      <c r="AG138" s="11" t="b">
        <f aca="false">TRUE()</f>
        <v>1</v>
      </c>
      <c r="AH138" s="11" t="b">
        <f aca="false">TRUE()</f>
        <v>1</v>
      </c>
      <c r="AI138" s="11" t="b">
        <f aca="false">TRUE()</f>
        <v>1</v>
      </c>
      <c r="AJ138" s="11" t="b">
        <f aca="false">TRUE()</f>
        <v>1</v>
      </c>
      <c r="AK138" s="11" t="b">
        <f aca="false">TRUE()</f>
        <v>1</v>
      </c>
      <c r="AL138" s="11" t="b">
        <f aca="false">TRUE()</f>
        <v>1</v>
      </c>
      <c r="AM138" s="11" t="b">
        <f aca="false">TRUE()</f>
        <v>1</v>
      </c>
      <c r="AN138" s="11" t="b">
        <f aca="false">TRUE()</f>
        <v>1</v>
      </c>
    </row>
    <row r="139" customFormat="false" ht="15" hidden="false" customHeight="false" outlineLevel="0" collapsed="false">
      <c r="A139" s="0" t="s">
        <v>917</v>
      </c>
      <c r="B139" s="0" t="s">
        <v>918</v>
      </c>
      <c r="C139" s="0" t="s">
        <v>919</v>
      </c>
      <c r="D139" s="0" t="n">
        <v>160149</v>
      </c>
      <c r="E139" s="0" t="n">
        <v>160604</v>
      </c>
      <c r="F139" s="0" t="n">
        <v>-1</v>
      </c>
      <c r="G139" s="0" t="s">
        <v>920</v>
      </c>
      <c r="H139" s="0" t="s">
        <v>921</v>
      </c>
      <c r="I139" s="0" t="s">
        <v>922</v>
      </c>
      <c r="J139" s="0" t="s">
        <v>206</v>
      </c>
      <c r="K139" s="0" t="s">
        <v>207</v>
      </c>
      <c r="L139" s="0" t="n">
        <v>151</v>
      </c>
      <c r="M139" s="0" t="s">
        <v>92</v>
      </c>
      <c r="N139" s="11" t="b">
        <f aca="false">FALSE()</f>
        <v>0</v>
      </c>
      <c r="O139" s="11" t="b">
        <f aca="false">FALSE()</f>
        <v>0</v>
      </c>
      <c r="P139" s="11" t="b">
        <f aca="false">FALSE()</f>
        <v>0</v>
      </c>
      <c r="Q139" s="11" t="b">
        <f aca="false">FALSE()</f>
        <v>0</v>
      </c>
      <c r="R139" s="11" t="b">
        <f aca="false">FALSE()</f>
        <v>0</v>
      </c>
      <c r="S139" s="11" t="b">
        <f aca="false">FALSE()</f>
        <v>0</v>
      </c>
      <c r="T139" s="11" t="b">
        <f aca="false">FALSE()</f>
        <v>0</v>
      </c>
      <c r="U139" s="0" t="n">
        <v>757.1277174</v>
      </c>
      <c r="V139" s="0" t="n">
        <v>5605.5</v>
      </c>
      <c r="W139" s="0" t="n">
        <v>1474</v>
      </c>
      <c r="X139" s="11" t="b">
        <f aca="false">FALSE()</f>
        <v>0</v>
      </c>
      <c r="Y139" s="11" t="b">
        <f aca="false">TRUE()</f>
        <v>1</v>
      </c>
      <c r="Z139" s="11" t="b">
        <f aca="false">FALSE()</f>
        <v>0</v>
      </c>
      <c r="AA139" s="11" t="b">
        <f aca="false">FALSE()</f>
        <v>0</v>
      </c>
      <c r="AB139" s="11" t="b">
        <f aca="false">FALSE()</f>
        <v>0</v>
      </c>
      <c r="AC139" s="11" t="b">
        <f aca="false">FALSE()</f>
        <v>0</v>
      </c>
      <c r="AD139" s="11" t="b">
        <f aca="false">TRUE()</f>
        <v>1</v>
      </c>
      <c r="AE139" s="11" t="b">
        <f aca="false">TRUE()</f>
        <v>1</v>
      </c>
      <c r="AF139" s="11" t="b">
        <f aca="false">TRUE()</f>
        <v>1</v>
      </c>
      <c r="AG139" s="11" t="b">
        <f aca="false">TRUE()</f>
        <v>1</v>
      </c>
      <c r="AH139" s="11" t="b">
        <f aca="false">TRUE()</f>
        <v>1</v>
      </c>
      <c r="AI139" s="11" t="b">
        <f aca="false">TRUE()</f>
        <v>1</v>
      </c>
      <c r="AJ139" s="11" t="b">
        <f aca="false">TRUE()</f>
        <v>1</v>
      </c>
      <c r="AK139" s="11" t="b">
        <f aca="false">TRUE()</f>
        <v>1</v>
      </c>
      <c r="AL139" s="11" t="b">
        <f aca="false">TRUE()</f>
        <v>1</v>
      </c>
      <c r="AM139" s="11" t="b">
        <f aca="false">TRUE()</f>
        <v>1</v>
      </c>
      <c r="AN139" s="11" t="b">
        <f aca="false">TRUE()</f>
        <v>1</v>
      </c>
    </row>
    <row r="140" customFormat="false" ht="15" hidden="false" customHeight="false" outlineLevel="0" collapsed="false">
      <c r="A140" s="0" t="s">
        <v>923</v>
      </c>
      <c r="B140" s="0" t="s">
        <v>924</v>
      </c>
      <c r="C140" s="0" t="s">
        <v>925</v>
      </c>
      <c r="D140" s="0" t="n">
        <v>160782</v>
      </c>
      <c r="E140" s="0" t="n">
        <v>161486</v>
      </c>
      <c r="F140" s="0" t="n">
        <v>-1</v>
      </c>
      <c r="G140" s="0" t="s">
        <v>926</v>
      </c>
      <c r="H140" s="0" t="s">
        <v>927</v>
      </c>
      <c r="I140" s="0" t="s">
        <v>928</v>
      </c>
      <c r="J140" s="0" t="s">
        <v>929</v>
      </c>
      <c r="K140" s="0" t="s">
        <v>930</v>
      </c>
      <c r="L140" s="0" t="n">
        <v>234</v>
      </c>
      <c r="M140" s="0" t="s">
        <v>92</v>
      </c>
      <c r="N140" s="11" t="b">
        <f aca="false">FALSE()</f>
        <v>0</v>
      </c>
      <c r="O140" s="11" t="b">
        <f aca="false">TRUE()</f>
        <v>1</v>
      </c>
      <c r="P140" s="11" t="b">
        <f aca="false">FALSE()</f>
        <v>0</v>
      </c>
      <c r="Q140" s="11" t="b">
        <f aca="false">FALSE()</f>
        <v>0</v>
      </c>
      <c r="R140" s="11" t="b">
        <f aca="false">TRUE()</f>
        <v>1</v>
      </c>
      <c r="S140" s="11" t="b">
        <f aca="false">FALSE()</f>
        <v>0</v>
      </c>
      <c r="T140" s="11" t="b">
        <f aca="false">FALSE()</f>
        <v>0</v>
      </c>
      <c r="U140" s="0" t="n">
        <v>64.57936046</v>
      </c>
      <c r="X140" s="11" t="b">
        <f aca="false">FALSE()</f>
        <v>0</v>
      </c>
      <c r="Y140" s="11" t="b">
        <f aca="false">FALSE()</f>
        <v>0</v>
      </c>
      <c r="Z140" s="11" t="b">
        <f aca="false">FALSE()</f>
        <v>0</v>
      </c>
      <c r="AA140" s="11" t="b">
        <f aca="false">FALSE()</f>
        <v>0</v>
      </c>
      <c r="AB140" s="11" t="b">
        <f aca="false">FALSE()</f>
        <v>0</v>
      </c>
      <c r="AC140" s="11" t="b">
        <f aca="false">FALSE()</f>
        <v>0</v>
      </c>
      <c r="AD140" s="11" t="b">
        <f aca="false">TRUE()</f>
        <v>1</v>
      </c>
      <c r="AE140" s="11" t="b">
        <f aca="false">TRUE()</f>
        <v>1</v>
      </c>
      <c r="AF140" s="11" t="b">
        <f aca="false">TRUE()</f>
        <v>1</v>
      </c>
      <c r="AG140" s="11" t="b">
        <f aca="false">TRUE()</f>
        <v>1</v>
      </c>
      <c r="AH140" s="11" t="b">
        <f aca="false">TRUE()</f>
        <v>1</v>
      </c>
      <c r="AI140" s="11" t="b">
        <f aca="false">TRUE()</f>
        <v>1</v>
      </c>
      <c r="AJ140" s="11" t="b">
        <f aca="false">TRUE()</f>
        <v>1</v>
      </c>
      <c r="AK140" s="11" t="b">
        <f aca="false">TRUE()</f>
        <v>1</v>
      </c>
      <c r="AL140" s="11" t="b">
        <f aca="false">TRUE()</f>
        <v>1</v>
      </c>
      <c r="AM140" s="11" t="b">
        <f aca="false">TRUE()</f>
        <v>1</v>
      </c>
      <c r="AN140" s="11" t="b">
        <f aca="false">TRUE()</f>
        <v>1</v>
      </c>
    </row>
    <row r="141" customFormat="false" ht="15" hidden="false" customHeight="false" outlineLevel="0" collapsed="false">
      <c r="A141" s="0" t="s">
        <v>931</v>
      </c>
      <c r="B141" s="0" t="s">
        <v>932</v>
      </c>
      <c r="C141" s="0" t="s">
        <v>933</v>
      </c>
      <c r="D141" s="0" t="n">
        <v>161501</v>
      </c>
      <c r="E141" s="0" t="n">
        <v>162031</v>
      </c>
      <c r="F141" s="0" t="n">
        <v>-1</v>
      </c>
      <c r="G141" s="0" t="s">
        <v>934</v>
      </c>
      <c r="H141" s="0" t="s">
        <v>935</v>
      </c>
      <c r="I141" s="0" t="s">
        <v>936</v>
      </c>
      <c r="J141" s="0" t="s">
        <v>225</v>
      </c>
      <c r="K141" s="0" t="s">
        <v>226</v>
      </c>
      <c r="L141" s="0" t="n">
        <v>176</v>
      </c>
      <c r="M141" s="0" t="s">
        <v>92</v>
      </c>
      <c r="N141" s="11" t="b">
        <f aca="false">FALSE()</f>
        <v>0</v>
      </c>
      <c r="O141" s="11" t="b">
        <f aca="false">FALSE()</f>
        <v>0</v>
      </c>
      <c r="P141" s="11" t="b">
        <f aca="false">FALSE()</f>
        <v>0</v>
      </c>
      <c r="Q141" s="11" t="b">
        <f aca="false">FALSE()</f>
        <v>0</v>
      </c>
      <c r="R141" s="11" t="b">
        <f aca="false">FALSE()</f>
        <v>0</v>
      </c>
      <c r="S141" s="11" t="b">
        <f aca="false">FALSE()</f>
        <v>0</v>
      </c>
      <c r="T141" s="11" t="b">
        <f aca="false">FALSE()</f>
        <v>0</v>
      </c>
      <c r="U141" s="0" t="n">
        <v>42.85059068</v>
      </c>
      <c r="X141" s="11" t="b">
        <f aca="false">FALSE()</f>
        <v>0</v>
      </c>
      <c r="Y141" s="11" t="b">
        <f aca="false">FALSE()</f>
        <v>0</v>
      </c>
      <c r="Z141" s="11" t="b">
        <f aca="false">FALSE()</f>
        <v>0</v>
      </c>
      <c r="AA141" s="11" t="b">
        <f aca="false">FALSE()</f>
        <v>0</v>
      </c>
      <c r="AB141" s="11" t="b">
        <f aca="false">FALSE()</f>
        <v>0</v>
      </c>
      <c r="AC141" s="11" t="b">
        <f aca="false">FALSE()</f>
        <v>0</v>
      </c>
      <c r="AD141" s="11" t="b">
        <f aca="false">TRUE()</f>
        <v>1</v>
      </c>
      <c r="AE141" s="11" t="b">
        <f aca="false">TRUE()</f>
        <v>1</v>
      </c>
      <c r="AF141" s="11" t="b">
        <f aca="false">TRUE()</f>
        <v>1</v>
      </c>
      <c r="AG141" s="11" t="b">
        <f aca="false">TRUE()</f>
        <v>1</v>
      </c>
      <c r="AH141" s="11" t="b">
        <f aca="false">TRUE()</f>
        <v>1</v>
      </c>
      <c r="AI141" s="11" t="b">
        <f aca="false">TRUE()</f>
        <v>1</v>
      </c>
      <c r="AJ141" s="11" t="b">
        <f aca="false">TRUE()</f>
        <v>1</v>
      </c>
      <c r="AK141" s="11" t="b">
        <f aca="false">TRUE()</f>
        <v>1</v>
      </c>
      <c r="AL141" s="11" t="b">
        <f aca="false">TRUE()</f>
        <v>1</v>
      </c>
      <c r="AM141" s="11" t="b">
        <f aca="false">TRUE()</f>
        <v>1</v>
      </c>
      <c r="AN141" s="11" t="b">
        <f aca="false">TRUE()</f>
        <v>1</v>
      </c>
    </row>
    <row r="142" customFormat="false" ht="15" hidden="false" customHeight="false" outlineLevel="0" collapsed="false">
      <c r="A142" s="0" t="s">
        <v>937</v>
      </c>
      <c r="B142" s="0" t="s">
        <v>938</v>
      </c>
      <c r="C142" s="0" t="s">
        <v>939</v>
      </c>
      <c r="D142" s="0" t="n">
        <v>162105</v>
      </c>
      <c r="E142" s="0" t="n">
        <v>164534</v>
      </c>
      <c r="F142" s="0" t="n">
        <v>1</v>
      </c>
      <c r="G142" s="0" t="s">
        <v>940</v>
      </c>
      <c r="H142" s="0" t="s">
        <v>941</v>
      </c>
      <c r="I142" s="0" t="s">
        <v>942</v>
      </c>
      <c r="J142" s="0" t="s">
        <v>225</v>
      </c>
      <c r="K142" s="0" t="s">
        <v>226</v>
      </c>
      <c r="L142" s="0" t="n">
        <v>809</v>
      </c>
      <c r="M142" s="0" t="s">
        <v>92</v>
      </c>
      <c r="N142" s="11" t="b">
        <f aca="false">FALSE()</f>
        <v>0</v>
      </c>
      <c r="O142" s="11" t="b">
        <f aca="false">FALSE()</f>
        <v>0</v>
      </c>
      <c r="P142" s="11" t="b">
        <f aca="false">FALSE()</f>
        <v>0</v>
      </c>
      <c r="Q142" s="11" t="b">
        <f aca="false">FALSE()</f>
        <v>0</v>
      </c>
      <c r="R142" s="11" t="b">
        <f aca="false">TRUE()</f>
        <v>1</v>
      </c>
      <c r="S142" s="11" t="b">
        <f aca="false">FALSE()</f>
        <v>0</v>
      </c>
      <c r="T142" s="11" t="b">
        <f aca="false">FALSE()</f>
        <v>0</v>
      </c>
      <c r="U142" s="0" t="n">
        <v>41.23496769</v>
      </c>
      <c r="W142" s="0" t="n">
        <v>414</v>
      </c>
      <c r="X142" s="11" t="b">
        <f aca="false">FALSE()</f>
        <v>0</v>
      </c>
      <c r="Y142" s="11" t="b">
        <f aca="false">TRUE()</f>
        <v>1</v>
      </c>
      <c r="Z142" s="11" t="b">
        <f aca="false">FALSE()</f>
        <v>0</v>
      </c>
      <c r="AA142" s="11" t="b">
        <f aca="false">FALSE()</f>
        <v>0</v>
      </c>
      <c r="AB142" s="11" t="b">
        <f aca="false">FALSE()</f>
        <v>0</v>
      </c>
      <c r="AC142" s="11" t="b">
        <f aca="false">FALSE()</f>
        <v>0</v>
      </c>
      <c r="AD142" s="11" t="b">
        <f aca="false">TRUE()</f>
        <v>1</v>
      </c>
      <c r="AE142" s="11" t="b">
        <f aca="false">TRUE()</f>
        <v>1</v>
      </c>
      <c r="AF142" s="11" t="b">
        <f aca="false">TRUE()</f>
        <v>1</v>
      </c>
      <c r="AG142" s="11" t="b">
        <f aca="false">TRUE()</f>
        <v>1</v>
      </c>
      <c r="AH142" s="11" t="b">
        <f aca="false">TRUE()</f>
        <v>1</v>
      </c>
      <c r="AI142" s="11" t="b">
        <f aca="false">TRUE()</f>
        <v>1</v>
      </c>
      <c r="AJ142" s="11" t="b">
        <f aca="false">TRUE()</f>
        <v>1</v>
      </c>
      <c r="AK142" s="11" t="b">
        <f aca="false">TRUE()</f>
        <v>1</v>
      </c>
      <c r="AL142" s="11" t="b">
        <f aca="false">TRUE()</f>
        <v>1</v>
      </c>
      <c r="AM142" s="11" t="b">
        <f aca="false">TRUE()</f>
        <v>1</v>
      </c>
      <c r="AN142" s="11" t="b">
        <f aca="false">TRUE()</f>
        <v>1</v>
      </c>
    </row>
    <row r="143" customFormat="false" ht="15" hidden="false" customHeight="false" outlineLevel="0" collapsed="false">
      <c r="A143" s="0" t="s">
        <v>943</v>
      </c>
      <c r="B143" s="0" t="s">
        <v>944</v>
      </c>
      <c r="C143" s="0" t="s">
        <v>945</v>
      </c>
      <c r="D143" s="0" t="n">
        <v>164730</v>
      </c>
      <c r="E143" s="0" t="n">
        <v>167264</v>
      </c>
      <c r="F143" s="0" t="n">
        <v>1</v>
      </c>
      <c r="G143" s="0" t="s">
        <v>946</v>
      </c>
      <c r="H143" s="0" t="s">
        <v>947</v>
      </c>
      <c r="I143" s="0" t="s">
        <v>948</v>
      </c>
      <c r="J143" s="0" t="s">
        <v>335</v>
      </c>
      <c r="K143" s="0" t="s">
        <v>336</v>
      </c>
      <c r="L143" s="0" t="n">
        <v>844</v>
      </c>
      <c r="M143" s="0" t="s">
        <v>92</v>
      </c>
      <c r="N143" s="11" t="b">
        <f aca="false">FALSE()</f>
        <v>0</v>
      </c>
      <c r="O143" s="11" t="b">
        <f aca="false">FALSE()</f>
        <v>0</v>
      </c>
      <c r="P143" s="11" t="b">
        <f aca="false">TRUE()</f>
        <v>1</v>
      </c>
      <c r="Q143" s="11" t="b">
        <f aca="false">TRUE()</f>
        <v>1</v>
      </c>
      <c r="R143" s="11" t="b">
        <f aca="false">FALSE()</f>
        <v>0</v>
      </c>
      <c r="S143" s="11" t="b">
        <f aca="false">FALSE()</f>
        <v>0</v>
      </c>
      <c r="T143" s="11" t="b">
        <f aca="false">FALSE()</f>
        <v>0</v>
      </c>
      <c r="U143" s="0" t="n">
        <v>89.39906086</v>
      </c>
      <c r="V143" s="0" t="n">
        <v>101</v>
      </c>
      <c r="W143" s="0" t="n">
        <v>321</v>
      </c>
      <c r="X143" s="11" t="b">
        <f aca="false">FALSE()</f>
        <v>0</v>
      </c>
      <c r="Y143" s="11" t="b">
        <f aca="false">TRUE()</f>
        <v>1</v>
      </c>
      <c r="Z143" s="11" t="b">
        <f aca="false">FALSE()</f>
        <v>0</v>
      </c>
      <c r="AA143" s="11" t="b">
        <f aca="false">FALSE()</f>
        <v>0</v>
      </c>
      <c r="AB143" s="11" t="b">
        <f aca="false">FALSE()</f>
        <v>0</v>
      </c>
      <c r="AC143" s="11" t="b">
        <f aca="false">FALSE()</f>
        <v>0</v>
      </c>
      <c r="AD143" s="11" t="b">
        <f aca="false">FALSE()</f>
        <v>0</v>
      </c>
      <c r="AE143" s="11" t="b">
        <f aca="false">TRUE()</f>
        <v>1</v>
      </c>
      <c r="AF143" s="11" t="b">
        <f aca="false">TRUE()</f>
        <v>1</v>
      </c>
      <c r="AG143" s="11" t="b">
        <f aca="false">FALSE()</f>
        <v>0</v>
      </c>
      <c r="AH143" s="11" t="b">
        <f aca="false">TRUE()</f>
        <v>1</v>
      </c>
      <c r="AI143" s="11" t="b">
        <f aca="false">TRUE()</f>
        <v>1</v>
      </c>
      <c r="AJ143" s="11" t="b">
        <f aca="false">TRUE()</f>
        <v>1</v>
      </c>
      <c r="AK143" s="11" t="b">
        <f aca="false">TRUE()</f>
        <v>1</v>
      </c>
      <c r="AL143" s="11" t="b">
        <f aca="false">TRUE()</f>
        <v>1</v>
      </c>
      <c r="AM143" s="11" t="b">
        <f aca="false">TRUE()</f>
        <v>1</v>
      </c>
      <c r="AN143" s="11" t="b">
        <f aca="false">TRUE()</f>
        <v>1</v>
      </c>
    </row>
    <row r="144" customFormat="false" ht="15" hidden="false" customHeight="false" outlineLevel="0" collapsed="false">
      <c r="A144" s="0" t="s">
        <v>949</v>
      </c>
      <c r="B144" s="0" t="s">
        <v>950</v>
      </c>
      <c r="C144" s="0" t="s">
        <v>951</v>
      </c>
      <c r="D144" s="0" t="n">
        <v>167484</v>
      </c>
      <c r="E144" s="0" t="n">
        <v>169727</v>
      </c>
      <c r="F144" s="0" t="n">
        <v>1</v>
      </c>
      <c r="G144" s="0" t="s">
        <v>952</v>
      </c>
      <c r="H144" s="0" t="s">
        <v>953</v>
      </c>
      <c r="I144" s="0" t="s">
        <v>954</v>
      </c>
      <c r="J144" s="0" t="s">
        <v>379</v>
      </c>
      <c r="K144" s="0" t="s">
        <v>380</v>
      </c>
      <c r="L144" s="0" t="n">
        <v>747</v>
      </c>
      <c r="M144" s="0" t="s">
        <v>92</v>
      </c>
      <c r="N144" s="11" t="b">
        <f aca="false">FALSE()</f>
        <v>0</v>
      </c>
      <c r="O144" s="11" t="b">
        <f aca="false">TRUE()</f>
        <v>1</v>
      </c>
      <c r="P144" s="11" t="b">
        <f aca="false">TRUE()</f>
        <v>1</v>
      </c>
      <c r="Q144" s="11" t="b">
        <f aca="false">TRUE()</f>
        <v>1</v>
      </c>
      <c r="R144" s="11" t="b">
        <f aca="false">FALSE()</f>
        <v>0</v>
      </c>
      <c r="S144" s="11" t="b">
        <f aca="false">FALSE()</f>
        <v>0</v>
      </c>
      <c r="T144" s="11" t="b">
        <f aca="false">FALSE()</f>
        <v>0</v>
      </c>
      <c r="U144" s="0" t="n">
        <v>517.1763124</v>
      </c>
      <c r="V144" s="0" t="n">
        <v>867</v>
      </c>
      <c r="W144" s="0" t="n">
        <v>1722</v>
      </c>
      <c r="X144" s="11" t="b">
        <f aca="false">FALSE()</f>
        <v>0</v>
      </c>
      <c r="Y144" s="11" t="b">
        <f aca="false">TRUE()</f>
        <v>1</v>
      </c>
      <c r="Z144" s="11" t="b">
        <f aca="false">FALSE()</f>
        <v>0</v>
      </c>
      <c r="AA144" s="11" t="b">
        <f aca="false">FALSE()</f>
        <v>0</v>
      </c>
      <c r="AB144" s="11" t="b">
        <f aca="false">FALSE()</f>
        <v>0</v>
      </c>
      <c r="AC144" s="11" t="b">
        <f aca="false">FALSE()</f>
        <v>0</v>
      </c>
      <c r="AD144" s="11" t="b">
        <f aca="false">FALSE()</f>
        <v>0</v>
      </c>
      <c r="AE144" s="11" t="b">
        <f aca="false">FALSE()</f>
        <v>0</v>
      </c>
      <c r="AF144" s="11" t="b">
        <f aca="false">TRUE()</f>
        <v>1</v>
      </c>
      <c r="AG144" s="11" t="b">
        <f aca="false">FALSE()</f>
        <v>0</v>
      </c>
      <c r="AH144" s="11" t="b">
        <f aca="false">FALSE()</f>
        <v>0</v>
      </c>
      <c r="AI144" s="11" t="b">
        <f aca="false">FALSE()</f>
        <v>0</v>
      </c>
      <c r="AJ144" s="11" t="b">
        <f aca="false">TRUE()</f>
        <v>1</v>
      </c>
      <c r="AK144" s="11" t="b">
        <f aca="false">FALSE()</f>
        <v>0</v>
      </c>
      <c r="AL144" s="11" t="b">
        <f aca="false">FALSE()</f>
        <v>0</v>
      </c>
      <c r="AM144" s="11" t="b">
        <f aca="false">TRUE()</f>
        <v>1</v>
      </c>
      <c r="AN144" s="11" t="b">
        <f aca="false">TRUE()</f>
        <v>1</v>
      </c>
    </row>
    <row r="145" customFormat="false" ht="15" hidden="false" customHeight="false" outlineLevel="0" collapsed="false">
      <c r="A145" s="0" t="s">
        <v>955</v>
      </c>
      <c r="B145" s="0" t="s">
        <v>956</v>
      </c>
      <c r="C145" s="0" t="s">
        <v>956</v>
      </c>
      <c r="D145" s="0" t="n">
        <v>169778</v>
      </c>
      <c r="E145" s="0" t="n">
        <v>170575</v>
      </c>
      <c r="F145" s="0" t="n">
        <v>1</v>
      </c>
      <c r="G145" s="0" t="s">
        <v>957</v>
      </c>
      <c r="H145" s="0" t="s">
        <v>958</v>
      </c>
      <c r="I145" s="0" t="s">
        <v>959</v>
      </c>
      <c r="J145" s="0" t="s">
        <v>960</v>
      </c>
      <c r="K145" s="0" t="s">
        <v>961</v>
      </c>
      <c r="L145" s="0" t="n">
        <v>265</v>
      </c>
      <c r="M145" s="0" t="s">
        <v>92</v>
      </c>
      <c r="N145" s="11" t="b">
        <f aca="false">FALSE()</f>
        <v>0</v>
      </c>
      <c r="O145" s="11" t="b">
        <f aca="false">TRUE()</f>
        <v>1</v>
      </c>
      <c r="P145" s="11" t="b">
        <f aca="false">TRUE()</f>
        <v>1</v>
      </c>
      <c r="Q145" s="11" t="b">
        <f aca="false">TRUE()</f>
        <v>1</v>
      </c>
      <c r="R145" s="11" t="b">
        <f aca="false">FALSE()</f>
        <v>0</v>
      </c>
      <c r="S145" s="11" t="b">
        <f aca="false">FALSE()</f>
        <v>0</v>
      </c>
      <c r="T145" s="11" t="b">
        <f aca="false">FALSE()</f>
        <v>0</v>
      </c>
      <c r="U145" s="0" t="n">
        <v>77.38628457</v>
      </c>
      <c r="W145" s="0" t="n">
        <v>133</v>
      </c>
      <c r="X145" s="11" t="b">
        <f aca="false">FALSE()</f>
        <v>0</v>
      </c>
      <c r="Y145" s="11" t="b">
        <f aca="false">TRUE()</f>
        <v>1</v>
      </c>
      <c r="Z145" s="11" t="b">
        <f aca="false">FALSE()</f>
        <v>0</v>
      </c>
      <c r="AA145" s="11" t="b">
        <f aca="false">FALSE()</f>
        <v>0</v>
      </c>
      <c r="AB145" s="11" t="b">
        <f aca="false">FALSE()</f>
        <v>0</v>
      </c>
      <c r="AC145" s="11" t="b">
        <f aca="false">FALSE()</f>
        <v>0</v>
      </c>
      <c r="AD145" s="11" t="b">
        <f aca="false">FALSE()</f>
        <v>0</v>
      </c>
      <c r="AE145" s="11" t="b">
        <f aca="false">FALSE()</f>
        <v>0</v>
      </c>
      <c r="AF145" s="11" t="b">
        <f aca="false">TRUE()</f>
        <v>1</v>
      </c>
      <c r="AG145" s="11" t="b">
        <f aca="false">FALSE()</f>
        <v>0</v>
      </c>
      <c r="AH145" s="11" t="b">
        <f aca="false">FALSE()</f>
        <v>0</v>
      </c>
      <c r="AI145" s="11" t="b">
        <f aca="false">FALSE()</f>
        <v>0</v>
      </c>
      <c r="AJ145" s="11" t="b">
        <f aca="false">TRUE()</f>
        <v>1</v>
      </c>
      <c r="AK145" s="11" t="b">
        <f aca="false">FALSE()</f>
        <v>0</v>
      </c>
      <c r="AL145" s="11" t="b">
        <f aca="false">FALSE()</f>
        <v>0</v>
      </c>
      <c r="AM145" s="11" t="b">
        <f aca="false">TRUE()</f>
        <v>1</v>
      </c>
      <c r="AN145" s="11" t="b">
        <f aca="false">TRUE()</f>
        <v>1</v>
      </c>
    </row>
    <row r="146" customFormat="false" ht="15" hidden="false" customHeight="false" outlineLevel="0" collapsed="false">
      <c r="A146" s="0" t="s">
        <v>962</v>
      </c>
      <c r="B146" s="0" t="s">
        <v>963</v>
      </c>
      <c r="C146" s="0" t="s">
        <v>963</v>
      </c>
      <c r="D146" s="0" t="n">
        <v>170575</v>
      </c>
      <c r="E146" s="0" t="n">
        <v>171465</v>
      </c>
      <c r="F146" s="0" t="n">
        <v>1</v>
      </c>
      <c r="G146" s="0" t="s">
        <v>964</v>
      </c>
      <c r="H146" s="0" t="s">
        <v>965</v>
      </c>
      <c r="I146" s="0" t="s">
        <v>966</v>
      </c>
      <c r="J146" s="0" t="s">
        <v>379</v>
      </c>
      <c r="K146" s="0" t="s">
        <v>380</v>
      </c>
      <c r="L146" s="0" t="n">
        <v>296</v>
      </c>
      <c r="M146" s="0" t="s">
        <v>92</v>
      </c>
      <c r="N146" s="11" t="b">
        <f aca="false">FALSE()</f>
        <v>0</v>
      </c>
      <c r="O146" s="11" t="b">
        <f aca="false">TRUE()</f>
        <v>1</v>
      </c>
      <c r="P146" s="11" t="b">
        <f aca="false">TRUE()</f>
        <v>1</v>
      </c>
      <c r="Q146" s="11" t="b">
        <f aca="false">TRUE()</f>
        <v>1</v>
      </c>
      <c r="R146" s="11" t="b">
        <f aca="false">FALSE()</f>
        <v>0</v>
      </c>
      <c r="S146" s="11" t="b">
        <f aca="false">FALSE()</f>
        <v>0</v>
      </c>
      <c r="T146" s="11" t="b">
        <f aca="false">FALSE()</f>
        <v>0</v>
      </c>
      <c r="U146" s="0" t="n">
        <v>71.76861938</v>
      </c>
      <c r="X146" s="11" t="b">
        <f aca="false">FALSE()</f>
        <v>0</v>
      </c>
      <c r="Y146" s="11" t="b">
        <f aca="false">FALSE()</f>
        <v>0</v>
      </c>
      <c r="Z146" s="11" t="b">
        <f aca="false">FALSE()</f>
        <v>0</v>
      </c>
      <c r="AA146" s="11" t="b">
        <f aca="false">FALSE()</f>
        <v>0</v>
      </c>
      <c r="AB146" s="11" t="b">
        <f aca="false">FALSE()</f>
        <v>0</v>
      </c>
      <c r="AC146" s="11" t="b">
        <f aca="false">FALSE()</f>
        <v>0</v>
      </c>
      <c r="AD146" s="11" t="b">
        <f aca="false">FALSE()</f>
        <v>0</v>
      </c>
      <c r="AE146" s="11" t="b">
        <f aca="false">FALSE()</f>
        <v>0</v>
      </c>
      <c r="AF146" s="11" t="b">
        <f aca="false">TRUE()</f>
        <v>1</v>
      </c>
      <c r="AG146" s="11" t="b">
        <f aca="false">FALSE()</f>
        <v>0</v>
      </c>
      <c r="AH146" s="11" t="b">
        <f aca="false">FALSE()</f>
        <v>0</v>
      </c>
      <c r="AI146" s="11" t="b">
        <f aca="false">FALSE()</f>
        <v>0</v>
      </c>
      <c r="AJ146" s="11" t="b">
        <f aca="false">TRUE()</f>
        <v>1</v>
      </c>
      <c r="AK146" s="11" t="b">
        <f aca="false">FALSE()</f>
        <v>0</v>
      </c>
      <c r="AL146" s="11" t="b">
        <f aca="false">FALSE()</f>
        <v>0</v>
      </c>
      <c r="AM146" s="11" t="b">
        <f aca="false">TRUE()</f>
        <v>1</v>
      </c>
      <c r="AN146" s="11" t="b">
        <f aca="false">TRUE()</f>
        <v>1</v>
      </c>
    </row>
    <row r="147" customFormat="false" ht="15" hidden="false" customHeight="false" outlineLevel="0" collapsed="false">
      <c r="A147" s="0" t="s">
        <v>967</v>
      </c>
      <c r="B147" s="0" t="s">
        <v>968</v>
      </c>
      <c r="C147" s="0" t="s">
        <v>968</v>
      </c>
      <c r="D147" s="0" t="n">
        <v>171462</v>
      </c>
      <c r="E147" s="0" t="n">
        <v>173444</v>
      </c>
      <c r="F147" s="0" t="n">
        <v>1</v>
      </c>
      <c r="G147" s="0" t="s">
        <v>969</v>
      </c>
      <c r="H147" s="0" t="s">
        <v>970</v>
      </c>
      <c r="I147" s="0" t="s">
        <v>971</v>
      </c>
      <c r="J147" s="0" t="s">
        <v>379</v>
      </c>
      <c r="K147" s="0" t="s">
        <v>380</v>
      </c>
      <c r="L147" s="0" t="n">
        <v>660</v>
      </c>
      <c r="M147" s="0" t="s">
        <v>92</v>
      </c>
      <c r="N147" s="11" t="b">
        <f aca="false">FALSE()</f>
        <v>0</v>
      </c>
      <c r="O147" s="11" t="b">
        <f aca="false">TRUE()</f>
        <v>1</v>
      </c>
      <c r="P147" s="11" t="b">
        <f aca="false">TRUE()</f>
        <v>1</v>
      </c>
      <c r="Q147" s="11" t="b">
        <f aca="false">TRUE()</f>
        <v>1</v>
      </c>
      <c r="R147" s="11" t="b">
        <f aca="false">FALSE()</f>
        <v>0</v>
      </c>
      <c r="S147" s="11" t="b">
        <f aca="false">FALSE()</f>
        <v>0</v>
      </c>
      <c r="T147" s="11" t="b">
        <f aca="false">FALSE()</f>
        <v>0</v>
      </c>
      <c r="U147" s="0" t="n">
        <v>30.53554299</v>
      </c>
      <c r="X147" s="11" t="b">
        <f aca="false">FALSE()</f>
        <v>0</v>
      </c>
      <c r="Y147" s="11" t="b">
        <f aca="false">FALSE()</f>
        <v>0</v>
      </c>
      <c r="Z147" s="11" t="b">
        <f aca="false">FALSE()</f>
        <v>0</v>
      </c>
      <c r="AA147" s="11" t="b">
        <f aca="false">FALSE()</f>
        <v>0</v>
      </c>
      <c r="AB147" s="11" t="b">
        <f aca="false">FALSE()</f>
        <v>0</v>
      </c>
      <c r="AC147" s="11" t="b">
        <f aca="false">FALSE()</f>
        <v>0</v>
      </c>
      <c r="AD147" s="11" t="b">
        <f aca="false">FALSE()</f>
        <v>0</v>
      </c>
      <c r="AE147" s="11" t="b">
        <f aca="false">FALSE()</f>
        <v>0</v>
      </c>
      <c r="AF147" s="11" t="b">
        <f aca="false">TRUE()</f>
        <v>1</v>
      </c>
      <c r="AG147" s="11" t="b">
        <f aca="false">FALSE()</f>
        <v>0</v>
      </c>
      <c r="AH147" s="11" t="b">
        <f aca="false">FALSE()</f>
        <v>0</v>
      </c>
      <c r="AI147" s="11" t="b">
        <f aca="false">FALSE()</f>
        <v>0</v>
      </c>
      <c r="AJ147" s="11" t="b">
        <f aca="false">TRUE()</f>
        <v>1</v>
      </c>
      <c r="AK147" s="11" t="b">
        <f aca="false">FALSE()</f>
        <v>0</v>
      </c>
      <c r="AL147" s="11" t="b">
        <f aca="false">FALSE()</f>
        <v>0</v>
      </c>
      <c r="AM147" s="11" t="b">
        <f aca="false">TRUE()</f>
        <v>1</v>
      </c>
      <c r="AN147" s="11" t="b">
        <f aca="false">TRUE()</f>
        <v>1</v>
      </c>
    </row>
    <row r="148" customFormat="false" ht="15" hidden="false" customHeight="false" outlineLevel="0" collapsed="false">
      <c r="A148" s="0" t="s">
        <v>972</v>
      </c>
      <c r="B148" s="0" t="s">
        <v>973</v>
      </c>
      <c r="C148" s="0" t="s">
        <v>974</v>
      </c>
      <c r="D148" s="0" t="n">
        <v>173602</v>
      </c>
      <c r="E148" s="0" t="n">
        <v>174882</v>
      </c>
      <c r="F148" s="0" t="n">
        <v>-1</v>
      </c>
      <c r="G148" s="0" t="s">
        <v>975</v>
      </c>
      <c r="H148" s="0" t="s">
        <v>976</v>
      </c>
      <c r="I148" s="0" t="s">
        <v>977</v>
      </c>
      <c r="J148" s="0" t="s">
        <v>142</v>
      </c>
      <c r="K148" s="0" t="s">
        <v>143</v>
      </c>
      <c r="L148" s="0" t="n">
        <v>426</v>
      </c>
      <c r="M148" s="0" t="s">
        <v>92</v>
      </c>
      <c r="N148" s="11" t="b">
        <f aca="false">FALSE()</f>
        <v>0</v>
      </c>
      <c r="O148" s="11" t="b">
        <f aca="false">FALSE()</f>
        <v>0</v>
      </c>
      <c r="P148" s="11" t="b">
        <f aca="false">TRUE()</f>
        <v>1</v>
      </c>
      <c r="Q148" s="11" t="b">
        <f aca="false">TRUE()</f>
        <v>1</v>
      </c>
      <c r="R148" s="11" t="b">
        <f aca="false">FALSE()</f>
        <v>0</v>
      </c>
      <c r="S148" s="11" t="b">
        <f aca="false">FALSE()</f>
        <v>0</v>
      </c>
      <c r="T148" s="11" t="b">
        <f aca="false">TRUE()</f>
        <v>1</v>
      </c>
      <c r="U148" s="0" t="n">
        <v>302.0502817</v>
      </c>
      <c r="V148" s="0" t="n">
        <v>2169</v>
      </c>
      <c r="W148" s="0" t="n">
        <v>1588</v>
      </c>
      <c r="X148" s="11" t="b">
        <f aca="false">FALSE()</f>
        <v>0</v>
      </c>
      <c r="Y148" s="11" t="b">
        <f aca="false">TRUE()</f>
        <v>1</v>
      </c>
      <c r="Z148" s="11" t="b">
        <f aca="false">FALSE()</f>
        <v>0</v>
      </c>
      <c r="AA148" s="11" t="b">
        <f aca="false">FALSE()</f>
        <v>0</v>
      </c>
      <c r="AB148" s="11" t="b">
        <f aca="false">FALSE()</f>
        <v>0</v>
      </c>
      <c r="AC148" s="11" t="b">
        <f aca="false">FALSE()</f>
        <v>0</v>
      </c>
      <c r="AD148" s="11" t="b">
        <f aca="false">TRUE()</f>
        <v>1</v>
      </c>
      <c r="AE148" s="11" t="b">
        <f aca="false">TRUE()</f>
        <v>1</v>
      </c>
      <c r="AF148" s="11" t="b">
        <f aca="false">TRUE()</f>
        <v>1</v>
      </c>
      <c r="AG148" s="11" t="b">
        <f aca="false">TRUE()</f>
        <v>1</v>
      </c>
      <c r="AH148" s="11" t="b">
        <f aca="false">TRUE()</f>
        <v>1</v>
      </c>
      <c r="AI148" s="11" t="b">
        <f aca="false">TRUE()</f>
        <v>1</v>
      </c>
      <c r="AJ148" s="11" t="b">
        <f aca="false">TRUE()</f>
        <v>1</v>
      </c>
      <c r="AK148" s="11" t="b">
        <f aca="false">TRUE()</f>
        <v>1</v>
      </c>
      <c r="AL148" s="11" t="b">
        <f aca="false">TRUE()</f>
        <v>1</v>
      </c>
      <c r="AM148" s="11" t="b">
        <f aca="false">TRUE()</f>
        <v>1</v>
      </c>
      <c r="AN148" s="11" t="b">
        <f aca="false">TRUE()</f>
        <v>1</v>
      </c>
    </row>
    <row r="149" customFormat="false" ht="15" hidden="false" customHeight="false" outlineLevel="0" collapsed="false">
      <c r="A149" s="0" t="s">
        <v>978</v>
      </c>
      <c r="B149" s="0" t="s">
        <v>979</v>
      </c>
      <c r="C149" s="0" t="s">
        <v>980</v>
      </c>
      <c r="D149" s="0" t="n">
        <v>175107</v>
      </c>
      <c r="E149" s="0" t="n">
        <v>176528</v>
      </c>
      <c r="F149" s="0" t="n">
        <v>1</v>
      </c>
      <c r="G149" s="0" t="s">
        <v>981</v>
      </c>
      <c r="H149" s="0" t="s">
        <v>982</v>
      </c>
      <c r="I149" s="0" t="s">
        <v>983</v>
      </c>
      <c r="J149" s="0" t="s">
        <v>379</v>
      </c>
      <c r="K149" s="0" t="s">
        <v>380</v>
      </c>
      <c r="L149" s="0" t="n">
        <v>473</v>
      </c>
      <c r="M149" s="0" t="s">
        <v>92</v>
      </c>
      <c r="N149" s="11" t="b">
        <f aca="false">FALSE()</f>
        <v>0</v>
      </c>
      <c r="O149" s="11" t="b">
        <f aca="false">FALSE()</f>
        <v>0</v>
      </c>
      <c r="P149" s="11" t="b">
        <f aca="false">TRUE()</f>
        <v>1</v>
      </c>
      <c r="Q149" s="11" t="b">
        <f aca="false">TRUE()</f>
        <v>1</v>
      </c>
      <c r="R149" s="11" t="b">
        <f aca="false">FALSE()</f>
        <v>0</v>
      </c>
      <c r="S149" s="11" t="b">
        <f aca="false">FALSE()</f>
        <v>0</v>
      </c>
      <c r="T149" s="11" t="b">
        <f aca="false">FALSE()</f>
        <v>0</v>
      </c>
      <c r="U149" s="0" t="n">
        <v>34.01514943</v>
      </c>
      <c r="X149" s="11" t="b">
        <f aca="false">FALSE()</f>
        <v>0</v>
      </c>
      <c r="Y149" s="11" t="b">
        <f aca="false">FALSE()</f>
        <v>0</v>
      </c>
      <c r="Z149" s="11" t="b">
        <f aca="false">FALSE()</f>
        <v>0</v>
      </c>
      <c r="AA149" s="11" t="b">
        <f aca="false">FALSE()</f>
        <v>0</v>
      </c>
      <c r="AB149" s="11" t="b">
        <f aca="false">FALSE()</f>
        <v>0</v>
      </c>
      <c r="AC149" s="11" t="b">
        <f aca="false">FALSE()</f>
        <v>0</v>
      </c>
      <c r="AD149" s="11" t="b">
        <f aca="false">TRUE()</f>
        <v>1</v>
      </c>
      <c r="AE149" s="11" t="b">
        <f aca="false">TRUE()</f>
        <v>1</v>
      </c>
      <c r="AF149" s="11" t="b">
        <f aca="false">TRUE()</f>
        <v>1</v>
      </c>
      <c r="AG149" s="11" t="b">
        <f aca="false">TRUE()</f>
        <v>1</v>
      </c>
      <c r="AH149" s="11" t="b">
        <f aca="false">TRUE()</f>
        <v>1</v>
      </c>
      <c r="AI149" s="11" t="b">
        <f aca="false">TRUE()</f>
        <v>1</v>
      </c>
      <c r="AJ149" s="11" t="b">
        <f aca="false">TRUE()</f>
        <v>1</v>
      </c>
      <c r="AK149" s="11" t="b">
        <f aca="false">TRUE()</f>
        <v>1</v>
      </c>
      <c r="AL149" s="11" t="b">
        <f aca="false">TRUE()</f>
        <v>1</v>
      </c>
      <c r="AM149" s="11" t="b">
        <f aca="false">TRUE()</f>
        <v>1</v>
      </c>
      <c r="AN149" s="11" t="b">
        <f aca="false">TRUE()</f>
        <v>1</v>
      </c>
    </row>
    <row r="150" customFormat="false" ht="15" hidden="false" customHeight="false" outlineLevel="0" collapsed="false">
      <c r="A150" s="0" t="s">
        <v>984</v>
      </c>
      <c r="B150" s="0" t="s">
        <v>985</v>
      </c>
      <c r="C150" s="0" t="s">
        <v>986</v>
      </c>
      <c r="D150" s="0" t="n">
        <v>176610</v>
      </c>
      <c r="E150" s="0" t="n">
        <v>176954</v>
      </c>
      <c r="F150" s="0" t="n">
        <v>1</v>
      </c>
      <c r="G150" s="0" t="s">
        <v>987</v>
      </c>
      <c r="H150" s="0" t="s">
        <v>988</v>
      </c>
      <c r="I150" s="0" t="s">
        <v>989</v>
      </c>
      <c r="J150" s="0" t="s">
        <v>170</v>
      </c>
      <c r="K150" s="0" t="s">
        <v>171</v>
      </c>
      <c r="L150" s="0" t="n">
        <v>114</v>
      </c>
      <c r="M150" s="0" t="s">
        <v>92</v>
      </c>
      <c r="N150" s="11" t="b">
        <f aca="false">FALSE()</f>
        <v>0</v>
      </c>
      <c r="O150" s="11" t="b">
        <f aca="false">TRUE()</f>
        <v>1</v>
      </c>
      <c r="P150" s="11" t="b">
        <f aca="false">FALSE()</f>
        <v>0</v>
      </c>
      <c r="Q150" s="11" t="b">
        <f aca="false">TRUE()</f>
        <v>1</v>
      </c>
      <c r="R150" s="11" t="b">
        <f aca="false">FALSE()</f>
        <v>0</v>
      </c>
      <c r="S150" s="11" t="b">
        <f aca="false">FALSE()</f>
        <v>0</v>
      </c>
      <c r="T150" s="11" t="b">
        <f aca="false">FALSE()</f>
        <v>0</v>
      </c>
      <c r="U150" s="0" t="n">
        <v>294.2300912</v>
      </c>
      <c r="V150" s="0" t="n">
        <v>2729.5</v>
      </c>
      <c r="W150" s="0" t="n">
        <v>1229</v>
      </c>
      <c r="X150" s="11" t="b">
        <f aca="false">FALSE()</f>
        <v>0</v>
      </c>
      <c r="Y150" s="11" t="b">
        <f aca="false">TRUE()</f>
        <v>1</v>
      </c>
      <c r="Z150" s="11" t="b">
        <f aca="false">FALSE()</f>
        <v>0</v>
      </c>
      <c r="AA150" s="11" t="b">
        <f aca="false">FALSE()</f>
        <v>0</v>
      </c>
      <c r="AB150" s="11" t="b">
        <f aca="false">FALSE()</f>
        <v>0</v>
      </c>
      <c r="AC150" s="11" t="b">
        <f aca="false">FALSE()</f>
        <v>0</v>
      </c>
      <c r="AD150" s="11" t="b">
        <f aca="false">TRUE()</f>
        <v>1</v>
      </c>
      <c r="AE150" s="11" t="b">
        <f aca="false">TRUE()</f>
        <v>1</v>
      </c>
      <c r="AF150" s="11" t="b">
        <f aca="false">TRUE()</f>
        <v>1</v>
      </c>
      <c r="AG150" s="11" t="b">
        <f aca="false">TRUE()</f>
        <v>1</v>
      </c>
      <c r="AH150" s="11" t="b">
        <f aca="false">TRUE()</f>
        <v>1</v>
      </c>
      <c r="AI150" s="11" t="b">
        <f aca="false">TRUE()</f>
        <v>1</v>
      </c>
      <c r="AJ150" s="11" t="b">
        <f aca="false">TRUE()</f>
        <v>1</v>
      </c>
      <c r="AK150" s="11" t="b">
        <f aca="false">TRUE()</f>
        <v>1</v>
      </c>
      <c r="AL150" s="11" t="b">
        <f aca="false">TRUE()</f>
        <v>1</v>
      </c>
      <c r="AM150" s="11" t="b">
        <f aca="false">TRUE()</f>
        <v>1</v>
      </c>
      <c r="AN150" s="11" t="b">
        <f aca="false">TRUE()</f>
        <v>1</v>
      </c>
    </row>
    <row r="151" customFormat="false" ht="15" hidden="false" customHeight="false" outlineLevel="0" collapsed="false">
      <c r="A151" s="0" t="s">
        <v>990</v>
      </c>
      <c r="B151" s="0" t="s">
        <v>991</v>
      </c>
      <c r="C151" s="0" t="s">
        <v>991</v>
      </c>
      <c r="D151" s="0" t="n">
        <v>177001</v>
      </c>
      <c r="E151" s="0" t="n">
        <v>177624</v>
      </c>
      <c r="F151" s="0" t="n">
        <v>-1</v>
      </c>
      <c r="G151" s="0" t="s">
        <v>992</v>
      </c>
      <c r="H151" s="0" t="s">
        <v>993</v>
      </c>
      <c r="I151" s="0" t="s">
        <v>994</v>
      </c>
      <c r="J151" s="0" t="s">
        <v>157</v>
      </c>
      <c r="K151" s="0" t="s">
        <v>158</v>
      </c>
      <c r="L151" s="0" t="n">
        <v>207</v>
      </c>
      <c r="M151" s="0" t="s">
        <v>92</v>
      </c>
      <c r="N151" s="11" t="b">
        <f aca="false">FALSE()</f>
        <v>0</v>
      </c>
      <c r="O151" s="11" t="b">
        <f aca="false">FALSE()</f>
        <v>0</v>
      </c>
      <c r="P151" s="11" t="b">
        <f aca="false">FALSE()</f>
        <v>0</v>
      </c>
      <c r="Q151" s="11" t="b">
        <f aca="false">FALSE()</f>
        <v>0</v>
      </c>
      <c r="R151" s="11" t="b">
        <f aca="false">TRUE()</f>
        <v>1</v>
      </c>
      <c r="S151" s="11" t="b">
        <f aca="false">TRUE()</f>
        <v>1</v>
      </c>
      <c r="T151" s="11" t="b">
        <f aca="false">FALSE()</f>
        <v>0</v>
      </c>
      <c r="U151" s="0" t="n">
        <v>17.48773695</v>
      </c>
      <c r="X151" s="11" t="b">
        <f aca="false">FALSE()</f>
        <v>0</v>
      </c>
      <c r="Y151" s="11" t="b">
        <f aca="false">FALSE()</f>
        <v>0</v>
      </c>
      <c r="Z151" s="11" t="b">
        <f aca="false">FALSE()</f>
        <v>0</v>
      </c>
      <c r="AA151" s="11" t="b">
        <f aca="false">FALSE()</f>
        <v>0</v>
      </c>
      <c r="AB151" s="11" t="b">
        <f aca="false">FALSE()</f>
        <v>0</v>
      </c>
      <c r="AC151" s="11" t="b">
        <f aca="false">FALSE()</f>
        <v>0</v>
      </c>
      <c r="AD151" s="11" t="b">
        <f aca="false">TRUE()</f>
        <v>1</v>
      </c>
      <c r="AE151" s="11" t="b">
        <f aca="false">TRUE()</f>
        <v>1</v>
      </c>
      <c r="AF151" s="11" t="b">
        <f aca="false">TRUE()</f>
        <v>1</v>
      </c>
      <c r="AG151" s="11" t="b">
        <f aca="false">TRUE()</f>
        <v>1</v>
      </c>
      <c r="AH151" s="11" t="b">
        <f aca="false">TRUE()</f>
        <v>1</v>
      </c>
      <c r="AI151" s="11" t="b">
        <f aca="false">TRUE()</f>
        <v>1</v>
      </c>
      <c r="AJ151" s="11" t="b">
        <f aca="false">TRUE()</f>
        <v>1</v>
      </c>
      <c r="AK151" s="11" t="b">
        <f aca="false">TRUE()</f>
        <v>1</v>
      </c>
      <c r="AL151" s="11" t="b">
        <f aca="false">TRUE()</f>
        <v>1</v>
      </c>
      <c r="AM151" s="11" t="b">
        <f aca="false">TRUE()</f>
        <v>1</v>
      </c>
      <c r="AN151" s="11" t="b">
        <f aca="false">TRUE()</f>
        <v>1</v>
      </c>
    </row>
    <row r="152" customFormat="false" ht="15" hidden="false" customHeight="false" outlineLevel="0" collapsed="false">
      <c r="A152" s="0" t="s">
        <v>995</v>
      </c>
      <c r="B152" s="0" t="s">
        <v>996</v>
      </c>
      <c r="C152" s="0" t="s">
        <v>997</v>
      </c>
      <c r="D152" s="0" t="n">
        <v>177662</v>
      </c>
      <c r="E152" s="0" t="n">
        <v>178462</v>
      </c>
      <c r="F152" s="0" t="n">
        <v>-1</v>
      </c>
      <c r="G152" s="0" t="s">
        <v>998</v>
      </c>
      <c r="H152" s="0" t="s">
        <v>999</v>
      </c>
      <c r="I152" s="0" t="s">
        <v>1000</v>
      </c>
      <c r="J152" s="0" t="s">
        <v>379</v>
      </c>
      <c r="K152" s="0" t="s">
        <v>380</v>
      </c>
      <c r="L152" s="0" t="n">
        <v>266</v>
      </c>
      <c r="M152" s="0" t="s">
        <v>92</v>
      </c>
      <c r="N152" s="11" t="b">
        <f aca="false">FALSE()</f>
        <v>0</v>
      </c>
      <c r="O152" s="11" t="b">
        <f aca="false">FALSE()</f>
        <v>0</v>
      </c>
      <c r="P152" s="11" t="b">
        <f aca="false">TRUE()</f>
        <v>1</v>
      </c>
      <c r="Q152" s="11" t="b">
        <f aca="false">TRUE()</f>
        <v>1</v>
      </c>
      <c r="R152" s="11" t="b">
        <f aca="false">FALSE()</f>
        <v>0</v>
      </c>
      <c r="S152" s="11" t="b">
        <f aca="false">FALSE()</f>
        <v>0</v>
      </c>
      <c r="T152" s="11" t="b">
        <f aca="false">FALSE()</f>
        <v>0</v>
      </c>
      <c r="U152" s="0" t="n">
        <v>35.43338223</v>
      </c>
      <c r="X152" s="11" t="b">
        <f aca="false">FALSE()</f>
        <v>0</v>
      </c>
      <c r="Y152" s="11" t="b">
        <f aca="false">FALSE()</f>
        <v>0</v>
      </c>
      <c r="Z152" s="11" t="b">
        <f aca="false">FALSE()</f>
        <v>0</v>
      </c>
      <c r="AA152" s="11" t="b">
        <f aca="false">FALSE()</f>
        <v>0</v>
      </c>
      <c r="AB152" s="11" t="b">
        <f aca="false">FALSE()</f>
        <v>0</v>
      </c>
      <c r="AC152" s="11" t="b">
        <f aca="false">FALSE()</f>
        <v>0</v>
      </c>
      <c r="AD152" s="11" t="b">
        <f aca="false">TRUE()</f>
        <v>1</v>
      </c>
      <c r="AE152" s="11" t="b">
        <f aca="false">TRUE()</f>
        <v>1</v>
      </c>
      <c r="AF152" s="11" t="b">
        <f aca="false">TRUE()</f>
        <v>1</v>
      </c>
      <c r="AG152" s="11" t="b">
        <f aca="false">TRUE()</f>
        <v>1</v>
      </c>
      <c r="AH152" s="11" t="b">
        <f aca="false">TRUE()</f>
        <v>1</v>
      </c>
      <c r="AI152" s="11" t="b">
        <f aca="false">TRUE()</f>
        <v>1</v>
      </c>
      <c r="AJ152" s="11" t="b">
        <f aca="false">TRUE()</f>
        <v>1</v>
      </c>
      <c r="AK152" s="11" t="b">
        <f aca="false">TRUE()</f>
        <v>1</v>
      </c>
      <c r="AL152" s="11" t="b">
        <f aca="false">TRUE()</f>
        <v>1</v>
      </c>
      <c r="AM152" s="11" t="b">
        <f aca="false">TRUE()</f>
        <v>1</v>
      </c>
      <c r="AN152" s="11" t="b">
        <f aca="false">TRUE()</f>
        <v>1</v>
      </c>
    </row>
    <row r="153" customFormat="false" ht="15" hidden="false" customHeight="false" outlineLevel="0" collapsed="false">
      <c r="A153" s="0" t="s">
        <v>1001</v>
      </c>
      <c r="B153" s="0" t="s">
        <v>1002</v>
      </c>
      <c r="C153" s="0" t="s">
        <v>1003</v>
      </c>
      <c r="D153" s="0" t="n">
        <v>178455</v>
      </c>
      <c r="E153" s="0" t="n">
        <v>179153</v>
      </c>
      <c r="F153" s="0" t="n">
        <v>-1</v>
      </c>
      <c r="G153" s="0" t="s">
        <v>1004</v>
      </c>
      <c r="H153" s="0" t="s">
        <v>1005</v>
      </c>
      <c r="I153" s="0" t="s">
        <v>1006</v>
      </c>
      <c r="J153" s="0" t="s">
        <v>1007</v>
      </c>
      <c r="K153" s="0" t="s">
        <v>1008</v>
      </c>
      <c r="L153" s="0" t="n">
        <v>232</v>
      </c>
      <c r="M153" s="0" t="s">
        <v>92</v>
      </c>
      <c r="N153" s="11" t="b">
        <f aca="false">FALSE()</f>
        <v>0</v>
      </c>
      <c r="O153" s="11" t="b">
        <f aca="false">FALSE()</f>
        <v>0</v>
      </c>
      <c r="P153" s="11" t="b">
        <f aca="false">TRUE()</f>
        <v>1</v>
      </c>
      <c r="Q153" s="11" t="b">
        <f aca="false">TRUE()</f>
        <v>1</v>
      </c>
      <c r="R153" s="11" t="b">
        <f aca="false">FALSE()</f>
        <v>0</v>
      </c>
      <c r="S153" s="11" t="b">
        <f aca="false">FALSE()</f>
        <v>0</v>
      </c>
      <c r="T153" s="11" t="b">
        <f aca="false">TRUE()</f>
        <v>1</v>
      </c>
      <c r="U153" s="0" t="n">
        <v>588.4266592</v>
      </c>
      <c r="V153" s="0" t="n">
        <v>2097</v>
      </c>
      <c r="W153" s="0" t="n">
        <v>917</v>
      </c>
      <c r="X153" s="11" t="b">
        <f aca="false">FALSE()</f>
        <v>0</v>
      </c>
      <c r="Y153" s="11" t="b">
        <f aca="false">TRUE()</f>
        <v>1</v>
      </c>
      <c r="Z153" s="11" t="b">
        <f aca="false">FALSE()</f>
        <v>0</v>
      </c>
      <c r="AA153" s="11" t="b">
        <f aca="false">FALSE()</f>
        <v>0</v>
      </c>
      <c r="AB153" s="11" t="b">
        <f aca="false">FALSE()</f>
        <v>0</v>
      </c>
      <c r="AC153" s="11" t="b">
        <f aca="false">FALSE()</f>
        <v>0</v>
      </c>
      <c r="AD153" s="11" t="b">
        <f aca="false">TRUE()</f>
        <v>1</v>
      </c>
      <c r="AE153" s="11" t="b">
        <f aca="false">TRUE()</f>
        <v>1</v>
      </c>
      <c r="AF153" s="11" t="b">
        <f aca="false">TRUE()</f>
        <v>1</v>
      </c>
      <c r="AG153" s="11" t="b">
        <f aca="false">TRUE()</f>
        <v>1</v>
      </c>
      <c r="AH153" s="11" t="b">
        <f aca="false">TRUE()</f>
        <v>1</v>
      </c>
      <c r="AI153" s="11" t="b">
        <f aca="false">TRUE()</f>
        <v>1</v>
      </c>
      <c r="AJ153" s="11" t="b">
        <f aca="false">TRUE()</f>
        <v>1</v>
      </c>
      <c r="AK153" s="11" t="b">
        <f aca="false">TRUE()</f>
        <v>1</v>
      </c>
      <c r="AL153" s="11" t="b">
        <f aca="false">TRUE()</f>
        <v>1</v>
      </c>
      <c r="AM153" s="11" t="b">
        <f aca="false">TRUE()</f>
        <v>1</v>
      </c>
      <c r="AN153" s="11" t="b">
        <f aca="false">TRUE()</f>
        <v>1</v>
      </c>
    </row>
    <row r="154" customFormat="false" ht="15" hidden="false" customHeight="false" outlineLevel="0" collapsed="false">
      <c r="A154" s="0" t="s">
        <v>1009</v>
      </c>
      <c r="B154" s="0" t="s">
        <v>1010</v>
      </c>
      <c r="C154" s="0" t="s">
        <v>1011</v>
      </c>
      <c r="D154" s="0" t="n">
        <v>179237</v>
      </c>
      <c r="E154" s="0" t="n">
        <v>180754</v>
      </c>
      <c r="F154" s="0" t="n">
        <v>1</v>
      </c>
      <c r="G154" s="0" t="s">
        <v>1012</v>
      </c>
      <c r="H154" s="0" t="s">
        <v>1013</v>
      </c>
      <c r="I154" s="0" t="s">
        <v>1014</v>
      </c>
      <c r="J154" s="0" t="s">
        <v>272</v>
      </c>
      <c r="K154" s="0" t="s">
        <v>273</v>
      </c>
      <c r="L154" s="0" t="n">
        <v>505</v>
      </c>
      <c r="M154" s="0" t="s">
        <v>92</v>
      </c>
      <c r="N154" s="11" t="b">
        <f aca="false">FALSE()</f>
        <v>0</v>
      </c>
      <c r="O154" s="11" t="b">
        <f aca="false">FALSE()</f>
        <v>0</v>
      </c>
      <c r="P154" s="11" t="b">
        <f aca="false">TRUE()</f>
        <v>1</v>
      </c>
      <c r="Q154" s="11" t="b">
        <f aca="false">TRUE()</f>
        <v>1</v>
      </c>
      <c r="R154" s="11" t="b">
        <f aca="false">FALSE()</f>
        <v>0</v>
      </c>
      <c r="S154" s="11" t="b">
        <f aca="false">FALSE()</f>
        <v>0</v>
      </c>
      <c r="T154" s="11" t="b">
        <f aca="false">FALSE()</f>
        <v>0</v>
      </c>
      <c r="U154" s="0" t="n">
        <v>53.86282189</v>
      </c>
      <c r="V154" s="0" t="n">
        <v>3</v>
      </c>
      <c r="X154" s="11" t="b">
        <f aca="false">FALSE()</f>
        <v>0</v>
      </c>
      <c r="Y154" s="11" t="b">
        <f aca="false">FALSE()</f>
        <v>0</v>
      </c>
      <c r="Z154" s="11" t="b">
        <f aca="false">FALSE()</f>
        <v>0</v>
      </c>
      <c r="AA154" s="11" t="b">
        <f aca="false">FALSE()</f>
        <v>0</v>
      </c>
      <c r="AB154" s="11" t="b">
        <f aca="false">FALSE()</f>
        <v>0</v>
      </c>
      <c r="AC154" s="11" t="b">
        <f aca="false">FALSE()</f>
        <v>0</v>
      </c>
      <c r="AD154" s="11" t="b">
        <f aca="false">TRUE()</f>
        <v>1</v>
      </c>
      <c r="AE154" s="11" t="b">
        <f aca="false">TRUE()</f>
        <v>1</v>
      </c>
      <c r="AF154" s="11" t="b">
        <f aca="false">TRUE()</f>
        <v>1</v>
      </c>
      <c r="AG154" s="11" t="b">
        <f aca="false">TRUE()</f>
        <v>1</v>
      </c>
      <c r="AH154" s="11" t="b">
        <f aca="false">TRUE()</f>
        <v>1</v>
      </c>
      <c r="AI154" s="11" t="b">
        <f aca="false">TRUE()</f>
        <v>1</v>
      </c>
      <c r="AJ154" s="11" t="b">
        <f aca="false">TRUE()</f>
        <v>1</v>
      </c>
      <c r="AK154" s="11" t="b">
        <f aca="false">TRUE()</f>
        <v>1</v>
      </c>
      <c r="AL154" s="11" t="b">
        <f aca="false">TRUE()</f>
        <v>1</v>
      </c>
      <c r="AM154" s="11" t="b">
        <f aca="false">TRUE()</f>
        <v>1</v>
      </c>
      <c r="AN154" s="11" t="b">
        <f aca="false">TRUE()</f>
        <v>1</v>
      </c>
    </row>
    <row r="155" customFormat="false" ht="15" hidden="false" customHeight="false" outlineLevel="0" collapsed="false">
      <c r="A155" s="0" t="s">
        <v>1015</v>
      </c>
      <c r="B155" s="0" t="s">
        <v>1016</v>
      </c>
      <c r="C155" s="0" t="s">
        <v>1017</v>
      </c>
      <c r="D155" s="0" t="n">
        <v>180884</v>
      </c>
      <c r="E155" s="0" t="n">
        <v>182308</v>
      </c>
      <c r="F155" s="0" t="n">
        <v>1</v>
      </c>
      <c r="G155" s="0" t="s">
        <v>1018</v>
      </c>
      <c r="H155" s="0" t="s">
        <v>1019</v>
      </c>
      <c r="I155" s="0" t="s">
        <v>1020</v>
      </c>
      <c r="J155" s="0" t="s">
        <v>170</v>
      </c>
      <c r="K155" s="0" t="s">
        <v>171</v>
      </c>
      <c r="L155" s="0" t="n">
        <v>474</v>
      </c>
      <c r="M155" s="0" t="s">
        <v>92</v>
      </c>
      <c r="N155" s="11" t="b">
        <f aca="false">FALSE()</f>
        <v>0</v>
      </c>
      <c r="O155" s="11" t="b">
        <f aca="false">FALSE()</f>
        <v>0</v>
      </c>
      <c r="P155" s="11" t="b">
        <f aca="false">FALSE()</f>
        <v>0</v>
      </c>
      <c r="Q155" s="11" t="b">
        <f aca="false">FALSE()</f>
        <v>0</v>
      </c>
      <c r="R155" s="11" t="b">
        <f aca="false">FALSE()</f>
        <v>0</v>
      </c>
      <c r="S155" s="11" t="b">
        <f aca="false">FALSE()</f>
        <v>0</v>
      </c>
      <c r="T155" s="11" t="b">
        <f aca="false">FALSE()</f>
        <v>0</v>
      </c>
      <c r="U155" s="0" t="n">
        <v>231.2543857</v>
      </c>
      <c r="V155" s="0" t="n">
        <v>2137</v>
      </c>
      <c r="W155" s="0" t="n">
        <v>990</v>
      </c>
      <c r="X155" s="11" t="b">
        <f aca="false">FALSE()</f>
        <v>0</v>
      </c>
      <c r="Y155" s="11" t="b">
        <f aca="false">TRUE()</f>
        <v>1</v>
      </c>
      <c r="Z155" s="11" t="b">
        <f aca="false">FALSE()</f>
        <v>0</v>
      </c>
      <c r="AA155" s="11" t="b">
        <f aca="false">FALSE()</f>
        <v>0</v>
      </c>
      <c r="AB155" s="11" t="b">
        <f aca="false">FALSE()</f>
        <v>0</v>
      </c>
      <c r="AC155" s="11" t="b">
        <f aca="false">FALSE()</f>
        <v>0</v>
      </c>
      <c r="AD155" s="11" t="b">
        <f aca="false">TRUE()</f>
        <v>1</v>
      </c>
      <c r="AE155" s="11" t="b">
        <f aca="false">TRUE()</f>
        <v>1</v>
      </c>
      <c r="AF155" s="11" t="b">
        <f aca="false">TRUE()</f>
        <v>1</v>
      </c>
      <c r="AG155" s="11" t="b">
        <f aca="false">TRUE()</f>
        <v>1</v>
      </c>
      <c r="AH155" s="11" t="b">
        <f aca="false">TRUE()</f>
        <v>1</v>
      </c>
      <c r="AI155" s="11" t="b">
        <f aca="false">TRUE()</f>
        <v>1</v>
      </c>
      <c r="AJ155" s="11" t="b">
        <f aca="false">TRUE()</f>
        <v>1</v>
      </c>
      <c r="AK155" s="11" t="b">
        <f aca="false">TRUE()</f>
        <v>1</v>
      </c>
      <c r="AL155" s="11" t="b">
        <f aca="false">TRUE()</f>
        <v>1</v>
      </c>
      <c r="AM155" s="11" t="b">
        <f aca="false">TRUE()</f>
        <v>1</v>
      </c>
      <c r="AN155" s="11" t="b">
        <f aca="false">TRUE()</f>
        <v>1</v>
      </c>
    </row>
    <row r="156" customFormat="false" ht="15" hidden="false" customHeight="false" outlineLevel="0" collapsed="false">
      <c r="A156" s="0" t="s">
        <v>1021</v>
      </c>
      <c r="B156" s="0" t="s">
        <v>1022</v>
      </c>
      <c r="C156" s="0" t="s">
        <v>1023</v>
      </c>
      <c r="D156" s="0" t="n">
        <v>182463</v>
      </c>
      <c r="E156" s="0" t="n">
        <v>183620</v>
      </c>
      <c r="F156" s="0" t="n">
        <v>1</v>
      </c>
      <c r="G156" s="0" t="s">
        <v>1024</v>
      </c>
      <c r="H156" s="0" t="s">
        <v>1025</v>
      </c>
      <c r="I156" s="0" t="s">
        <v>1026</v>
      </c>
      <c r="J156" s="0" t="s">
        <v>1027</v>
      </c>
      <c r="K156" s="0" t="s">
        <v>1028</v>
      </c>
      <c r="L156" s="0" t="n">
        <v>385</v>
      </c>
      <c r="M156" s="0" t="s">
        <v>92</v>
      </c>
      <c r="N156" s="11" t="b">
        <f aca="false">FALSE()</f>
        <v>0</v>
      </c>
      <c r="O156" s="11" t="b">
        <f aca="false">TRUE()</f>
        <v>1</v>
      </c>
      <c r="P156" s="11" t="b">
        <f aca="false">FALSE()</f>
        <v>0</v>
      </c>
      <c r="Q156" s="11" t="b">
        <f aca="false">FALSE()</f>
        <v>0</v>
      </c>
      <c r="R156" s="11" t="b">
        <f aca="false">FALSE()</f>
        <v>0</v>
      </c>
      <c r="S156" s="11" t="b">
        <f aca="false">FALSE()</f>
        <v>0</v>
      </c>
      <c r="T156" s="11" t="b">
        <f aca="false">FALSE()</f>
        <v>0</v>
      </c>
      <c r="U156" s="0" t="n">
        <v>11.58592212</v>
      </c>
      <c r="X156" s="11" t="b">
        <f aca="false">FALSE()</f>
        <v>0</v>
      </c>
      <c r="Y156" s="11" t="b">
        <f aca="false">FALSE()</f>
        <v>0</v>
      </c>
      <c r="Z156" s="11" t="b">
        <f aca="false">FALSE()</f>
        <v>0</v>
      </c>
      <c r="AA156" s="11" t="b">
        <f aca="false">FALSE()</f>
        <v>0</v>
      </c>
      <c r="AB156" s="11" t="b">
        <f aca="false">FALSE()</f>
        <v>0</v>
      </c>
      <c r="AC156" s="11" t="b">
        <f aca="false">FALSE()</f>
        <v>0</v>
      </c>
      <c r="AD156" s="11" t="b">
        <f aca="false">TRUE()</f>
        <v>1</v>
      </c>
      <c r="AE156" s="11" t="b">
        <f aca="false">TRUE()</f>
        <v>1</v>
      </c>
      <c r="AF156" s="11" t="b">
        <f aca="false">TRUE()</f>
        <v>1</v>
      </c>
      <c r="AG156" s="11" t="b">
        <f aca="false">TRUE()</f>
        <v>1</v>
      </c>
      <c r="AH156" s="11" t="b">
        <f aca="false">TRUE()</f>
        <v>1</v>
      </c>
      <c r="AI156" s="11" t="b">
        <f aca="false">TRUE()</f>
        <v>1</v>
      </c>
      <c r="AJ156" s="11" t="b">
        <f aca="false">TRUE()</f>
        <v>1</v>
      </c>
      <c r="AK156" s="11" t="b">
        <f aca="false">TRUE()</f>
        <v>1</v>
      </c>
      <c r="AL156" s="11" t="b">
        <f aca="false">TRUE()</f>
        <v>1</v>
      </c>
      <c r="AM156" s="11" t="b">
        <f aca="false">TRUE()</f>
        <v>1</v>
      </c>
      <c r="AN156" s="11" t="b">
        <f aca="false">TRUE()</f>
        <v>1</v>
      </c>
    </row>
    <row r="157" customFormat="false" ht="15" hidden="false" customHeight="false" outlineLevel="0" collapsed="false">
      <c r="A157" s="0" t="s">
        <v>1029</v>
      </c>
      <c r="B157" s="0" t="s">
        <v>1030</v>
      </c>
      <c r="C157" s="0" t="s">
        <v>1030</v>
      </c>
      <c r="D157" s="0" t="n">
        <v>183709</v>
      </c>
      <c r="E157" s="0" t="n">
        <v>184095</v>
      </c>
      <c r="F157" s="0" t="n">
        <v>-1</v>
      </c>
      <c r="G157" s="0" t="s">
        <v>1031</v>
      </c>
      <c r="H157" s="0" t="s">
        <v>1032</v>
      </c>
      <c r="I157" s="0" t="s">
        <v>1033</v>
      </c>
      <c r="J157" s="0" t="s">
        <v>157</v>
      </c>
      <c r="K157" s="0" t="s">
        <v>158</v>
      </c>
      <c r="L157" s="0" t="n">
        <v>128</v>
      </c>
      <c r="M157" s="0" t="s">
        <v>92</v>
      </c>
      <c r="N157" s="11" t="b">
        <f aca="false">FALSE()</f>
        <v>0</v>
      </c>
      <c r="O157" s="11" t="b">
        <f aca="false">FALSE()</f>
        <v>0</v>
      </c>
      <c r="P157" s="11" t="b">
        <f aca="false">FALSE()</f>
        <v>0</v>
      </c>
      <c r="Q157" s="11" t="b">
        <f aca="false">FALSE()</f>
        <v>0</v>
      </c>
      <c r="R157" s="11" t="b">
        <f aca="false">TRUE()</f>
        <v>1</v>
      </c>
      <c r="S157" s="11" t="b">
        <f aca="false">TRUE()</f>
        <v>1</v>
      </c>
      <c r="T157" s="11" t="b">
        <f aca="false">FALSE()</f>
        <v>0</v>
      </c>
      <c r="U157" s="0" t="n">
        <v>271.2337699</v>
      </c>
      <c r="V157" s="0" t="n">
        <v>2220.5</v>
      </c>
      <c r="W157" s="0" t="n">
        <v>561</v>
      </c>
      <c r="X157" s="11" t="b">
        <f aca="false">FALSE()</f>
        <v>0</v>
      </c>
      <c r="Y157" s="11" t="b">
        <f aca="false">TRUE()</f>
        <v>1</v>
      </c>
      <c r="Z157" s="11" t="b">
        <f aca="false">FALSE()</f>
        <v>0</v>
      </c>
      <c r="AA157" s="11" t="b">
        <f aca="false">FALSE()</f>
        <v>0</v>
      </c>
      <c r="AB157" s="11" t="b">
        <f aca="false">FALSE()</f>
        <v>0</v>
      </c>
      <c r="AC157" s="11" t="b">
        <f aca="false">FALSE()</f>
        <v>0</v>
      </c>
      <c r="AD157" s="11" t="b">
        <f aca="false">TRUE()</f>
        <v>1</v>
      </c>
      <c r="AE157" s="11" t="b">
        <f aca="false">TRUE()</f>
        <v>1</v>
      </c>
      <c r="AF157" s="11" t="b">
        <f aca="false">TRUE()</f>
        <v>1</v>
      </c>
      <c r="AG157" s="11" t="b">
        <f aca="false">TRUE()</f>
        <v>1</v>
      </c>
      <c r="AH157" s="11" t="b">
        <f aca="false">TRUE()</f>
        <v>1</v>
      </c>
      <c r="AI157" s="11" t="b">
        <f aca="false">TRUE()</f>
        <v>1</v>
      </c>
      <c r="AJ157" s="11" t="b">
        <f aca="false">TRUE()</f>
        <v>1</v>
      </c>
      <c r="AK157" s="11" t="b">
        <f aca="false">TRUE()</f>
        <v>1</v>
      </c>
      <c r="AL157" s="11" t="b">
        <f aca="false">TRUE()</f>
        <v>1</v>
      </c>
      <c r="AM157" s="11" t="b">
        <f aca="false">TRUE()</f>
        <v>1</v>
      </c>
      <c r="AN157" s="11" t="b">
        <f aca="false">TRUE()</f>
        <v>1</v>
      </c>
    </row>
    <row r="158" customFormat="false" ht="15" hidden="false" customHeight="false" outlineLevel="0" collapsed="false">
      <c r="A158" s="0" t="s">
        <v>1034</v>
      </c>
      <c r="B158" s="0" t="s">
        <v>1035</v>
      </c>
      <c r="C158" s="0" t="s">
        <v>1035</v>
      </c>
      <c r="D158" s="0" t="n">
        <v>184257</v>
      </c>
      <c r="E158" s="0" t="n">
        <v>185069</v>
      </c>
      <c r="F158" s="0" t="n">
        <v>-1</v>
      </c>
      <c r="G158" s="0" t="s">
        <v>1036</v>
      </c>
      <c r="H158" s="0" t="s">
        <v>1037</v>
      </c>
      <c r="I158" s="0" t="s">
        <v>1038</v>
      </c>
      <c r="J158" s="0" t="s">
        <v>303</v>
      </c>
      <c r="K158" s="0" t="s">
        <v>304</v>
      </c>
      <c r="L158" s="0" t="n">
        <v>270</v>
      </c>
      <c r="M158" s="0" t="s">
        <v>92</v>
      </c>
      <c r="N158" s="11" t="b">
        <f aca="false">FALSE()</f>
        <v>0</v>
      </c>
      <c r="O158" s="11" t="b">
        <f aca="false">FALSE()</f>
        <v>0</v>
      </c>
      <c r="P158" s="11" t="b">
        <f aca="false">FALSE()</f>
        <v>0</v>
      </c>
      <c r="Q158" s="11" t="b">
        <f aca="false">FALSE()</f>
        <v>0</v>
      </c>
      <c r="R158" s="11" t="b">
        <f aca="false">FALSE()</f>
        <v>0</v>
      </c>
      <c r="S158" s="11" t="b">
        <f aca="false">FALSE()</f>
        <v>0</v>
      </c>
      <c r="T158" s="11" t="b">
        <f aca="false">FALSE()</f>
        <v>0</v>
      </c>
      <c r="U158" s="0" t="n">
        <v>13.04367884</v>
      </c>
      <c r="X158" s="11" t="b">
        <f aca="false">FALSE()</f>
        <v>0</v>
      </c>
      <c r="Y158" s="11" t="b">
        <f aca="false">FALSE()</f>
        <v>0</v>
      </c>
      <c r="Z158" s="11" t="b">
        <f aca="false">FALSE()</f>
        <v>0</v>
      </c>
      <c r="AA158" s="11" t="b">
        <f aca="false">FALSE()</f>
        <v>0</v>
      </c>
      <c r="AB158" s="11" t="b">
        <f aca="false">FALSE()</f>
        <v>0</v>
      </c>
      <c r="AC158" s="11" t="b">
        <f aca="false">FALSE()</f>
        <v>0</v>
      </c>
      <c r="AD158" s="11" t="b">
        <f aca="false">TRUE()</f>
        <v>1</v>
      </c>
      <c r="AE158" s="11" t="b">
        <f aca="false">TRUE()</f>
        <v>1</v>
      </c>
      <c r="AF158" s="11" t="b">
        <f aca="false">TRUE()</f>
        <v>1</v>
      </c>
      <c r="AG158" s="11" t="b">
        <f aca="false">TRUE()</f>
        <v>1</v>
      </c>
      <c r="AH158" s="11" t="b">
        <f aca="false">TRUE()</f>
        <v>1</v>
      </c>
      <c r="AI158" s="11" t="b">
        <f aca="false">TRUE()</f>
        <v>1</v>
      </c>
      <c r="AJ158" s="11" t="b">
        <f aca="false">TRUE()</f>
        <v>1</v>
      </c>
      <c r="AK158" s="11" t="b">
        <f aca="false">TRUE()</f>
        <v>1</v>
      </c>
      <c r="AL158" s="11" t="b">
        <f aca="false">TRUE()</f>
        <v>1</v>
      </c>
      <c r="AM158" s="11" t="b">
        <f aca="false">TRUE()</f>
        <v>1</v>
      </c>
      <c r="AN158" s="11" t="b">
        <f aca="false">TRUE()</f>
        <v>1</v>
      </c>
    </row>
    <row r="159" customFormat="false" ht="15" hidden="false" customHeight="false" outlineLevel="0" collapsed="false">
      <c r="A159" s="0" t="s">
        <v>1039</v>
      </c>
      <c r="B159" s="0" t="s">
        <v>1040</v>
      </c>
      <c r="C159" s="0" t="s">
        <v>1041</v>
      </c>
      <c r="D159" s="0" t="n">
        <v>185123</v>
      </c>
      <c r="E159" s="0" t="n">
        <v>185947</v>
      </c>
      <c r="F159" s="0" t="n">
        <v>-1</v>
      </c>
      <c r="G159" s="0" t="s">
        <v>1042</v>
      </c>
      <c r="H159" s="0" t="s">
        <v>1043</v>
      </c>
      <c r="I159" s="0" t="s">
        <v>1044</v>
      </c>
      <c r="J159" s="0" t="s">
        <v>99</v>
      </c>
      <c r="K159" s="0" t="s">
        <v>100</v>
      </c>
      <c r="L159" s="0" t="n">
        <v>274</v>
      </c>
      <c r="M159" s="0" t="s">
        <v>92</v>
      </c>
      <c r="N159" s="11" t="b">
        <f aca="false">FALSE()</f>
        <v>0</v>
      </c>
      <c r="O159" s="11" t="b">
        <f aca="false">FALSE()</f>
        <v>0</v>
      </c>
      <c r="P159" s="11" t="b">
        <f aca="false">TRUE()</f>
        <v>1</v>
      </c>
      <c r="Q159" s="11" t="b">
        <f aca="false">TRUE()</f>
        <v>1</v>
      </c>
      <c r="R159" s="11" t="b">
        <f aca="false">FALSE()</f>
        <v>0</v>
      </c>
      <c r="S159" s="11" t="b">
        <f aca="false">FALSE()</f>
        <v>0</v>
      </c>
      <c r="T159" s="11" t="b">
        <f aca="false">FALSE()</f>
        <v>0</v>
      </c>
      <c r="U159" s="0" t="n">
        <v>1514.90319</v>
      </c>
      <c r="V159" s="0" t="n">
        <v>6325.5</v>
      </c>
      <c r="W159" s="0" t="n">
        <v>10419</v>
      </c>
      <c r="X159" s="11" t="b">
        <f aca="false">FALSE()</f>
        <v>0</v>
      </c>
      <c r="Y159" s="11" t="b">
        <f aca="false">TRUE()</f>
        <v>1</v>
      </c>
      <c r="Z159" s="11" t="b">
        <f aca="false">FALSE()</f>
        <v>0</v>
      </c>
      <c r="AA159" s="11" t="b">
        <f aca="false">FALSE()</f>
        <v>0</v>
      </c>
      <c r="AB159" s="11" t="b">
        <f aca="false">FALSE()</f>
        <v>0</v>
      </c>
      <c r="AC159" s="11" t="b">
        <f aca="false">FALSE()</f>
        <v>0</v>
      </c>
      <c r="AD159" s="11" t="b">
        <f aca="false">TRUE()</f>
        <v>1</v>
      </c>
      <c r="AE159" s="11" t="b">
        <f aca="false">TRUE()</f>
        <v>1</v>
      </c>
      <c r="AF159" s="11" t="b">
        <f aca="false">TRUE()</f>
        <v>1</v>
      </c>
      <c r="AG159" s="11" t="b">
        <f aca="false">TRUE()</f>
        <v>1</v>
      </c>
      <c r="AH159" s="11" t="b">
        <f aca="false">TRUE()</f>
        <v>1</v>
      </c>
      <c r="AI159" s="11" t="b">
        <f aca="false">TRUE()</f>
        <v>1</v>
      </c>
      <c r="AJ159" s="11" t="b">
        <f aca="false">TRUE()</f>
        <v>1</v>
      </c>
      <c r="AK159" s="11" t="b">
        <f aca="false">TRUE()</f>
        <v>1</v>
      </c>
      <c r="AL159" s="11" t="b">
        <f aca="false">TRUE()</f>
        <v>1</v>
      </c>
      <c r="AM159" s="11" t="b">
        <f aca="false">TRUE()</f>
        <v>1</v>
      </c>
      <c r="AN159" s="11" t="b">
        <f aca="false">TRUE()</f>
        <v>1</v>
      </c>
    </row>
    <row r="160" customFormat="false" ht="15" hidden="false" customHeight="false" outlineLevel="0" collapsed="false">
      <c r="A160" s="0" t="s">
        <v>1045</v>
      </c>
      <c r="B160" s="0" t="s">
        <v>1046</v>
      </c>
      <c r="C160" s="0" t="s">
        <v>1047</v>
      </c>
      <c r="D160" s="0" t="n">
        <v>185978</v>
      </c>
      <c r="E160" s="0" t="n">
        <v>188650</v>
      </c>
      <c r="F160" s="0" t="n">
        <v>-1</v>
      </c>
      <c r="G160" s="0" t="s">
        <v>1048</v>
      </c>
      <c r="H160" s="0" t="s">
        <v>1049</v>
      </c>
      <c r="I160" s="0" t="s">
        <v>1050</v>
      </c>
      <c r="J160" s="0" t="s">
        <v>1051</v>
      </c>
      <c r="K160" s="0" t="s">
        <v>1052</v>
      </c>
      <c r="L160" s="0" t="n">
        <v>890</v>
      </c>
      <c r="M160" s="0" t="s">
        <v>92</v>
      </c>
      <c r="N160" s="11" t="b">
        <f aca="false">FALSE()</f>
        <v>0</v>
      </c>
      <c r="O160" s="11" t="b">
        <f aca="false">FALSE()</f>
        <v>0</v>
      </c>
      <c r="P160" s="11" t="b">
        <f aca="false">FALSE()</f>
        <v>0</v>
      </c>
      <c r="Q160" s="11" t="b">
        <f aca="false">FALSE()</f>
        <v>0</v>
      </c>
      <c r="R160" s="11" t="b">
        <f aca="false">FALSE()</f>
        <v>0</v>
      </c>
      <c r="S160" s="11" t="b">
        <f aca="false">FALSE()</f>
        <v>0</v>
      </c>
      <c r="T160" s="11" t="b">
        <f aca="false">FALSE()</f>
        <v>0</v>
      </c>
      <c r="U160" s="0" t="n">
        <v>109.3100344</v>
      </c>
      <c r="V160" s="0" t="n">
        <v>140.5</v>
      </c>
      <c r="W160" s="0" t="n">
        <v>151</v>
      </c>
      <c r="X160" s="11" t="b">
        <f aca="false">FALSE()</f>
        <v>0</v>
      </c>
      <c r="Y160" s="11" t="b">
        <f aca="false">TRUE()</f>
        <v>1</v>
      </c>
      <c r="Z160" s="11" t="b">
        <f aca="false">FALSE()</f>
        <v>0</v>
      </c>
      <c r="AA160" s="11" t="b">
        <f aca="false">FALSE()</f>
        <v>0</v>
      </c>
      <c r="AB160" s="11" t="b">
        <f aca="false">FALSE()</f>
        <v>0</v>
      </c>
      <c r="AC160" s="11" t="b">
        <f aca="false">FALSE()</f>
        <v>0</v>
      </c>
      <c r="AD160" s="11" t="b">
        <f aca="false">TRUE()</f>
        <v>1</v>
      </c>
      <c r="AE160" s="11" t="b">
        <f aca="false">TRUE()</f>
        <v>1</v>
      </c>
      <c r="AF160" s="11" t="b">
        <f aca="false">TRUE()</f>
        <v>1</v>
      </c>
      <c r="AG160" s="11" t="b">
        <f aca="false">TRUE()</f>
        <v>1</v>
      </c>
      <c r="AH160" s="11" t="b">
        <f aca="false">TRUE()</f>
        <v>1</v>
      </c>
      <c r="AI160" s="11" t="b">
        <f aca="false">TRUE()</f>
        <v>1</v>
      </c>
      <c r="AJ160" s="11" t="b">
        <f aca="false">TRUE()</f>
        <v>1</v>
      </c>
      <c r="AK160" s="11" t="b">
        <f aca="false">TRUE()</f>
        <v>1</v>
      </c>
      <c r="AL160" s="11" t="b">
        <f aca="false">TRUE()</f>
        <v>1</v>
      </c>
      <c r="AM160" s="11" t="b">
        <f aca="false">TRUE()</f>
        <v>1</v>
      </c>
      <c r="AN160" s="11" t="b">
        <f aca="false">TRUE()</f>
        <v>1</v>
      </c>
    </row>
    <row r="161" customFormat="false" ht="15" hidden="false" customHeight="false" outlineLevel="0" collapsed="false">
      <c r="A161" s="0" t="s">
        <v>1053</v>
      </c>
      <c r="B161" s="0" t="s">
        <v>1054</v>
      </c>
      <c r="C161" s="0" t="s">
        <v>1054</v>
      </c>
      <c r="D161" s="0" t="n">
        <v>188712</v>
      </c>
      <c r="E161" s="0" t="n">
        <v>189506</v>
      </c>
      <c r="F161" s="0" t="n">
        <v>-1</v>
      </c>
      <c r="G161" s="0" t="s">
        <v>1055</v>
      </c>
      <c r="H161" s="0" t="s">
        <v>1056</v>
      </c>
      <c r="I161" s="0" t="s">
        <v>1057</v>
      </c>
      <c r="J161" s="0" t="s">
        <v>225</v>
      </c>
      <c r="K161" s="0" t="s">
        <v>226</v>
      </c>
      <c r="L161" s="0" t="n">
        <v>264</v>
      </c>
      <c r="M161" s="0" t="s">
        <v>92</v>
      </c>
      <c r="N161" s="11" t="b">
        <f aca="false">FALSE()</f>
        <v>0</v>
      </c>
      <c r="O161" s="11" t="b">
        <f aca="false">FALSE()</f>
        <v>0</v>
      </c>
      <c r="P161" s="11" t="b">
        <f aca="false">FALSE()</f>
        <v>0</v>
      </c>
      <c r="Q161" s="11" t="b">
        <f aca="false">TRUE()</f>
        <v>1</v>
      </c>
      <c r="R161" s="11" t="b">
        <f aca="false">FALSE()</f>
        <v>0</v>
      </c>
      <c r="S161" s="11" t="b">
        <f aca="false">FALSE()</f>
        <v>0</v>
      </c>
      <c r="T161" s="11" t="b">
        <f aca="false">TRUE()</f>
        <v>1</v>
      </c>
      <c r="U161" s="0" t="n">
        <v>666.1471946</v>
      </c>
      <c r="V161" s="0" t="n">
        <v>1267.5</v>
      </c>
      <c r="W161" s="0" t="n">
        <v>1592</v>
      </c>
      <c r="X161" s="11" t="b">
        <f aca="false">FALSE()</f>
        <v>0</v>
      </c>
      <c r="Y161" s="11" t="b">
        <f aca="false">TRUE()</f>
        <v>1</v>
      </c>
      <c r="Z161" s="11" t="b">
        <f aca="false">FALSE()</f>
        <v>0</v>
      </c>
      <c r="AA161" s="11" t="b">
        <f aca="false">FALSE()</f>
        <v>0</v>
      </c>
      <c r="AB161" s="11" t="b">
        <f aca="false">FALSE()</f>
        <v>0</v>
      </c>
      <c r="AC161" s="11" t="b">
        <f aca="false">FALSE()</f>
        <v>0</v>
      </c>
      <c r="AD161" s="11" t="b">
        <f aca="false">TRUE()</f>
        <v>1</v>
      </c>
      <c r="AE161" s="11" t="b">
        <f aca="false">TRUE()</f>
        <v>1</v>
      </c>
      <c r="AF161" s="11" t="b">
        <f aca="false">TRUE()</f>
        <v>1</v>
      </c>
      <c r="AG161" s="11" t="b">
        <f aca="false">TRUE()</f>
        <v>1</v>
      </c>
      <c r="AH161" s="11" t="b">
        <f aca="false">TRUE()</f>
        <v>1</v>
      </c>
      <c r="AI161" s="11" t="b">
        <f aca="false">TRUE()</f>
        <v>1</v>
      </c>
      <c r="AJ161" s="11" t="b">
        <f aca="false">TRUE()</f>
        <v>1</v>
      </c>
      <c r="AK161" s="11" t="b">
        <f aca="false">TRUE()</f>
        <v>1</v>
      </c>
      <c r="AL161" s="11" t="b">
        <f aca="false">TRUE()</f>
        <v>1</v>
      </c>
      <c r="AM161" s="11" t="b">
        <f aca="false">TRUE()</f>
        <v>1</v>
      </c>
      <c r="AN161" s="11" t="b">
        <f aca="false">TRUE()</f>
        <v>1</v>
      </c>
    </row>
    <row r="162" customFormat="false" ht="15" hidden="false" customHeight="false" outlineLevel="0" collapsed="false">
      <c r="A162" s="0" t="s">
        <v>1058</v>
      </c>
      <c r="B162" s="0" t="s">
        <v>1059</v>
      </c>
      <c r="C162" s="0" t="s">
        <v>1059</v>
      </c>
      <c r="D162" s="0" t="n">
        <v>189874</v>
      </c>
      <c r="E162" s="0" t="n">
        <v>190599</v>
      </c>
      <c r="F162" s="0" t="n">
        <v>1</v>
      </c>
      <c r="G162" s="0" t="s">
        <v>1060</v>
      </c>
      <c r="H162" s="0" t="s">
        <v>1061</v>
      </c>
      <c r="I162" s="0" t="s">
        <v>1062</v>
      </c>
      <c r="J162" s="0" t="s">
        <v>225</v>
      </c>
      <c r="K162" s="0" t="s">
        <v>226</v>
      </c>
      <c r="L162" s="0" t="n">
        <v>241</v>
      </c>
      <c r="M162" s="0" t="s">
        <v>92</v>
      </c>
      <c r="N162" s="11" t="b">
        <f aca="false">FALSE()</f>
        <v>0</v>
      </c>
      <c r="O162" s="11" t="b">
        <f aca="false">FALSE()</f>
        <v>0</v>
      </c>
      <c r="P162" s="11" t="b">
        <f aca="false">FALSE()</f>
        <v>0</v>
      </c>
      <c r="Q162" s="11" t="b">
        <f aca="false">TRUE()</f>
        <v>1</v>
      </c>
      <c r="R162" s="11" t="b">
        <f aca="false">FALSE()</f>
        <v>0</v>
      </c>
      <c r="S162" s="11" t="b">
        <f aca="false">FALSE()</f>
        <v>0</v>
      </c>
      <c r="T162" s="11" t="b">
        <f aca="false">TRUE()</f>
        <v>1</v>
      </c>
      <c r="U162" s="0" t="n">
        <v>5717.706489</v>
      </c>
      <c r="V162" s="0" t="n">
        <v>22258</v>
      </c>
      <c r="W162" s="0" t="n">
        <v>13019</v>
      </c>
      <c r="X162" s="11" t="b">
        <f aca="false">FALSE()</f>
        <v>0</v>
      </c>
      <c r="Y162" s="11" t="b">
        <f aca="false">TRUE()</f>
        <v>1</v>
      </c>
      <c r="Z162" s="11" t="b">
        <f aca="false">FALSE()</f>
        <v>0</v>
      </c>
      <c r="AA162" s="11" t="b">
        <f aca="false">FALSE()</f>
        <v>0</v>
      </c>
      <c r="AB162" s="11" t="b">
        <f aca="false">FALSE()</f>
        <v>0</v>
      </c>
      <c r="AC162" s="11" t="b">
        <f aca="false">FALSE()</f>
        <v>0</v>
      </c>
      <c r="AD162" s="11" t="b">
        <f aca="false">TRUE()</f>
        <v>1</v>
      </c>
      <c r="AE162" s="11" t="b">
        <f aca="false">TRUE()</f>
        <v>1</v>
      </c>
      <c r="AF162" s="11" t="b">
        <f aca="false">TRUE()</f>
        <v>1</v>
      </c>
      <c r="AG162" s="11" t="b">
        <f aca="false">TRUE()</f>
        <v>1</v>
      </c>
      <c r="AH162" s="11" t="b">
        <f aca="false">TRUE()</f>
        <v>1</v>
      </c>
      <c r="AI162" s="11" t="b">
        <f aca="false">TRUE()</f>
        <v>1</v>
      </c>
      <c r="AJ162" s="11" t="b">
        <f aca="false">TRUE()</f>
        <v>1</v>
      </c>
      <c r="AK162" s="11" t="b">
        <f aca="false">TRUE()</f>
        <v>1</v>
      </c>
      <c r="AL162" s="11" t="b">
        <f aca="false">TRUE()</f>
        <v>1</v>
      </c>
      <c r="AM162" s="11" t="b">
        <f aca="false">TRUE()</f>
        <v>1</v>
      </c>
      <c r="AN162" s="11" t="b">
        <f aca="false">TRUE()</f>
        <v>1</v>
      </c>
    </row>
    <row r="163" customFormat="false" ht="15" hidden="false" customHeight="false" outlineLevel="0" collapsed="false">
      <c r="A163" s="0" t="s">
        <v>1063</v>
      </c>
      <c r="B163" s="0" t="s">
        <v>1064</v>
      </c>
      <c r="C163" s="0" t="s">
        <v>1064</v>
      </c>
      <c r="D163" s="0" t="n">
        <v>190857</v>
      </c>
      <c r="E163" s="0" t="n">
        <v>191708</v>
      </c>
      <c r="F163" s="0" t="n">
        <v>1</v>
      </c>
      <c r="G163" s="0" t="s">
        <v>1065</v>
      </c>
      <c r="H163" s="0" t="s">
        <v>1066</v>
      </c>
      <c r="I163" s="0" t="s">
        <v>1067</v>
      </c>
      <c r="J163" s="0" t="s">
        <v>225</v>
      </c>
      <c r="K163" s="0" t="s">
        <v>226</v>
      </c>
      <c r="L163" s="0" t="n">
        <v>283</v>
      </c>
      <c r="M163" s="0" t="s">
        <v>92</v>
      </c>
      <c r="N163" s="11" t="b">
        <f aca="false">FALSE()</f>
        <v>0</v>
      </c>
      <c r="O163" s="11" t="b">
        <f aca="false">FALSE()</f>
        <v>0</v>
      </c>
      <c r="P163" s="11" t="b">
        <f aca="false">FALSE()</f>
        <v>0</v>
      </c>
      <c r="Q163" s="11" t="b">
        <f aca="false">TRUE()</f>
        <v>1</v>
      </c>
      <c r="R163" s="11" t="b">
        <f aca="false">FALSE()</f>
        <v>0</v>
      </c>
      <c r="S163" s="11" t="b">
        <f aca="false">FALSE()</f>
        <v>0</v>
      </c>
      <c r="T163" s="11" t="b">
        <f aca="false">TRUE()</f>
        <v>1</v>
      </c>
      <c r="U163" s="0" t="n">
        <v>2219.281976</v>
      </c>
      <c r="V163" s="0" t="n">
        <v>12554</v>
      </c>
      <c r="W163" s="0" t="n">
        <v>10498</v>
      </c>
      <c r="X163" s="11" t="b">
        <f aca="false">FALSE()</f>
        <v>0</v>
      </c>
      <c r="Y163" s="11" t="b">
        <f aca="false">TRUE()</f>
        <v>1</v>
      </c>
      <c r="Z163" s="11" t="b">
        <f aca="false">FALSE()</f>
        <v>0</v>
      </c>
      <c r="AA163" s="11" t="b">
        <f aca="false">FALSE()</f>
        <v>0</v>
      </c>
      <c r="AB163" s="11" t="b">
        <f aca="false">FALSE()</f>
        <v>0</v>
      </c>
      <c r="AC163" s="11" t="b">
        <f aca="false">FALSE()</f>
        <v>0</v>
      </c>
      <c r="AD163" s="11" t="b">
        <f aca="false">TRUE()</f>
        <v>1</v>
      </c>
      <c r="AE163" s="11" t="b">
        <f aca="false">TRUE()</f>
        <v>1</v>
      </c>
      <c r="AF163" s="11" t="b">
        <f aca="false">TRUE()</f>
        <v>1</v>
      </c>
      <c r="AG163" s="11" t="b">
        <f aca="false">TRUE()</f>
        <v>1</v>
      </c>
      <c r="AH163" s="11" t="b">
        <f aca="false">TRUE()</f>
        <v>1</v>
      </c>
      <c r="AI163" s="11" t="b">
        <f aca="false">TRUE()</f>
        <v>1</v>
      </c>
      <c r="AJ163" s="11" t="b">
        <f aca="false">TRUE()</f>
        <v>1</v>
      </c>
      <c r="AK163" s="11" t="b">
        <f aca="false">TRUE()</f>
        <v>1</v>
      </c>
      <c r="AL163" s="11" t="b">
        <f aca="false">TRUE()</f>
        <v>1</v>
      </c>
      <c r="AM163" s="11" t="b">
        <f aca="false">TRUE()</f>
        <v>1</v>
      </c>
      <c r="AN163" s="11" t="b">
        <f aca="false">TRUE()</f>
        <v>1</v>
      </c>
    </row>
    <row r="164" customFormat="false" ht="15" hidden="false" customHeight="false" outlineLevel="0" collapsed="false">
      <c r="A164" s="0" t="s">
        <v>1068</v>
      </c>
      <c r="B164" s="0" t="s">
        <v>1069</v>
      </c>
      <c r="C164" s="0" t="s">
        <v>1070</v>
      </c>
      <c r="D164" s="0" t="n">
        <v>191855</v>
      </c>
      <c r="E164" s="0" t="n">
        <v>192580</v>
      </c>
      <c r="F164" s="0" t="n">
        <v>1</v>
      </c>
      <c r="G164" s="0" t="s">
        <v>1071</v>
      </c>
      <c r="H164" s="0" t="s">
        <v>1072</v>
      </c>
      <c r="I164" s="0" t="s">
        <v>1073</v>
      </c>
      <c r="J164" s="0" t="s">
        <v>272</v>
      </c>
      <c r="K164" s="0" t="s">
        <v>273</v>
      </c>
      <c r="L164" s="0" t="n">
        <v>241</v>
      </c>
      <c r="M164" s="0" t="s">
        <v>92</v>
      </c>
      <c r="N164" s="11" t="b">
        <f aca="false">FALSE()</f>
        <v>0</v>
      </c>
      <c r="O164" s="11" t="b">
        <f aca="false">FALSE()</f>
        <v>0</v>
      </c>
      <c r="P164" s="11" t="b">
        <f aca="false">TRUE()</f>
        <v>1</v>
      </c>
      <c r="Q164" s="11" t="b">
        <f aca="false">TRUE()</f>
        <v>1</v>
      </c>
      <c r="R164" s="11" t="b">
        <f aca="false">FALSE()</f>
        <v>0</v>
      </c>
      <c r="S164" s="11" t="b">
        <f aca="false">FALSE()</f>
        <v>0</v>
      </c>
      <c r="T164" s="11" t="b">
        <f aca="false">FALSE()</f>
        <v>0</v>
      </c>
      <c r="U164" s="0" t="n">
        <v>422.674719</v>
      </c>
      <c r="V164" s="0" t="n">
        <v>580</v>
      </c>
      <c r="W164" s="0" t="n">
        <v>1128</v>
      </c>
      <c r="X164" s="11" t="b">
        <f aca="false">FALSE()</f>
        <v>0</v>
      </c>
      <c r="Y164" s="11" t="b">
        <f aca="false">TRUE()</f>
        <v>1</v>
      </c>
      <c r="Z164" s="11" t="b">
        <f aca="false">FALSE()</f>
        <v>0</v>
      </c>
      <c r="AA164" s="11" t="b">
        <f aca="false">FALSE()</f>
        <v>0</v>
      </c>
      <c r="AB164" s="11" t="b">
        <f aca="false">FALSE()</f>
        <v>0</v>
      </c>
      <c r="AC164" s="11" t="b">
        <f aca="false">FALSE()</f>
        <v>0</v>
      </c>
      <c r="AD164" s="11" t="b">
        <f aca="false">TRUE()</f>
        <v>1</v>
      </c>
      <c r="AE164" s="11" t="b">
        <f aca="false">TRUE()</f>
        <v>1</v>
      </c>
      <c r="AF164" s="11" t="b">
        <f aca="false">TRUE()</f>
        <v>1</v>
      </c>
      <c r="AG164" s="11" t="b">
        <f aca="false">TRUE()</f>
        <v>1</v>
      </c>
      <c r="AH164" s="11" t="b">
        <f aca="false">TRUE()</f>
        <v>1</v>
      </c>
      <c r="AI164" s="11" t="b">
        <f aca="false">TRUE()</f>
        <v>1</v>
      </c>
      <c r="AJ164" s="11" t="b">
        <f aca="false">TRUE()</f>
        <v>1</v>
      </c>
      <c r="AK164" s="11" t="b">
        <f aca="false">TRUE()</f>
        <v>1</v>
      </c>
      <c r="AL164" s="11" t="b">
        <f aca="false">TRUE()</f>
        <v>1</v>
      </c>
      <c r="AM164" s="11" t="b">
        <f aca="false">TRUE()</f>
        <v>1</v>
      </c>
      <c r="AN164" s="11" t="b">
        <f aca="false">TRUE()</f>
        <v>1</v>
      </c>
    </row>
    <row r="165" customFormat="false" ht="15" hidden="false" customHeight="false" outlineLevel="0" collapsed="false">
      <c r="A165" s="0" t="s">
        <v>1074</v>
      </c>
      <c r="B165" s="0" t="s">
        <v>1075</v>
      </c>
      <c r="C165" s="0" t="s">
        <v>1076</v>
      </c>
      <c r="D165" s="0" t="n">
        <v>192872</v>
      </c>
      <c r="E165" s="0" t="n">
        <v>193429</v>
      </c>
      <c r="F165" s="0" t="n">
        <v>1</v>
      </c>
      <c r="G165" s="0" t="s">
        <v>1077</v>
      </c>
      <c r="H165" s="0" t="s">
        <v>1078</v>
      </c>
      <c r="I165" s="0" t="s">
        <v>1079</v>
      </c>
      <c r="J165" s="0" t="s">
        <v>225</v>
      </c>
      <c r="K165" s="0" t="s">
        <v>226</v>
      </c>
      <c r="L165" s="0" t="n">
        <v>185</v>
      </c>
      <c r="M165" s="0" t="s">
        <v>92</v>
      </c>
      <c r="N165" s="11" t="b">
        <f aca="false">FALSE()</f>
        <v>0</v>
      </c>
      <c r="O165" s="11" t="b">
        <f aca="false">FALSE()</f>
        <v>0</v>
      </c>
      <c r="P165" s="11" t="b">
        <f aca="false">FALSE()</f>
        <v>0</v>
      </c>
      <c r="Q165" s="11" t="b">
        <f aca="false">TRUE()</f>
        <v>1</v>
      </c>
      <c r="R165" s="11" t="b">
        <f aca="false">FALSE()</f>
        <v>0</v>
      </c>
      <c r="S165" s="11" t="b">
        <f aca="false">FALSE()</f>
        <v>0</v>
      </c>
      <c r="T165" s="11" t="b">
        <f aca="false">TRUE()</f>
        <v>1</v>
      </c>
      <c r="U165" s="0" t="n">
        <v>1253.593206</v>
      </c>
      <c r="V165" s="0" t="n">
        <v>3664.5</v>
      </c>
      <c r="W165" s="0" t="n">
        <v>2927</v>
      </c>
      <c r="X165" s="11" t="b">
        <f aca="false">FALSE()</f>
        <v>0</v>
      </c>
      <c r="Y165" s="11" t="b">
        <f aca="false">TRUE()</f>
        <v>1</v>
      </c>
      <c r="Z165" s="11" t="b">
        <f aca="false">FALSE()</f>
        <v>0</v>
      </c>
      <c r="AA165" s="11" t="b">
        <f aca="false">FALSE()</f>
        <v>0</v>
      </c>
      <c r="AB165" s="11" t="b">
        <f aca="false">FALSE()</f>
        <v>0</v>
      </c>
      <c r="AC165" s="11" t="b">
        <f aca="false">FALSE()</f>
        <v>0</v>
      </c>
      <c r="AD165" s="11" t="b">
        <f aca="false">TRUE()</f>
        <v>1</v>
      </c>
      <c r="AE165" s="11" t="b">
        <f aca="false">TRUE()</f>
        <v>1</v>
      </c>
      <c r="AF165" s="11" t="b">
        <f aca="false">TRUE()</f>
        <v>1</v>
      </c>
      <c r="AG165" s="11" t="b">
        <f aca="false">TRUE()</f>
        <v>1</v>
      </c>
      <c r="AH165" s="11" t="b">
        <f aca="false">TRUE()</f>
        <v>1</v>
      </c>
      <c r="AI165" s="11" t="b">
        <f aca="false">TRUE()</f>
        <v>1</v>
      </c>
      <c r="AJ165" s="11" t="b">
        <f aca="false">TRUE()</f>
        <v>1</v>
      </c>
      <c r="AK165" s="11" t="b">
        <f aca="false">TRUE()</f>
        <v>1</v>
      </c>
      <c r="AL165" s="11" t="b">
        <f aca="false">TRUE()</f>
        <v>1</v>
      </c>
      <c r="AM165" s="11" t="b">
        <f aca="false">TRUE()</f>
        <v>1</v>
      </c>
      <c r="AN165" s="11" t="b">
        <f aca="false">TRUE()</f>
        <v>1</v>
      </c>
    </row>
    <row r="166" customFormat="false" ht="15" hidden="false" customHeight="false" outlineLevel="0" collapsed="false">
      <c r="A166" s="0" t="s">
        <v>1080</v>
      </c>
      <c r="B166" s="0" t="s">
        <v>1081</v>
      </c>
      <c r="C166" s="0" t="s">
        <v>1082</v>
      </c>
      <c r="D166" s="0" t="n">
        <v>193521</v>
      </c>
      <c r="E166" s="0" t="n">
        <v>194717</v>
      </c>
      <c r="F166" s="0" t="n">
        <v>1</v>
      </c>
      <c r="G166" s="0" t="s">
        <v>1083</v>
      </c>
      <c r="H166" s="0" t="s">
        <v>1084</v>
      </c>
      <c r="I166" s="0" t="s">
        <v>1085</v>
      </c>
      <c r="J166" s="0" t="s">
        <v>264</v>
      </c>
      <c r="K166" s="0" t="s">
        <v>265</v>
      </c>
      <c r="L166" s="0" t="n">
        <v>398</v>
      </c>
      <c r="M166" s="0" t="s">
        <v>92</v>
      </c>
      <c r="N166" s="11" t="b">
        <f aca="false">FALSE()</f>
        <v>0</v>
      </c>
      <c r="O166" s="11" t="b">
        <f aca="false">FALSE()</f>
        <v>0</v>
      </c>
      <c r="P166" s="11" t="b">
        <f aca="false">TRUE()</f>
        <v>1</v>
      </c>
      <c r="Q166" s="11" t="b">
        <f aca="false">TRUE()</f>
        <v>1</v>
      </c>
      <c r="R166" s="11" t="b">
        <f aca="false">FALSE()</f>
        <v>0</v>
      </c>
      <c r="S166" s="11" t="b">
        <f aca="false">FALSE()</f>
        <v>0</v>
      </c>
      <c r="T166" s="11" t="b">
        <f aca="false">TRUE()</f>
        <v>1</v>
      </c>
      <c r="U166" s="0" t="n">
        <v>39.62163154</v>
      </c>
      <c r="W166" s="0" t="n">
        <v>133</v>
      </c>
      <c r="X166" s="11" t="b">
        <f aca="false">FALSE()</f>
        <v>0</v>
      </c>
      <c r="Y166" s="11" t="b">
        <f aca="false">TRUE()</f>
        <v>1</v>
      </c>
      <c r="Z166" s="11" t="b">
        <f aca="false">FALSE()</f>
        <v>0</v>
      </c>
      <c r="AA166" s="11" t="b">
        <f aca="false">FALSE()</f>
        <v>0</v>
      </c>
      <c r="AB166" s="11" t="b">
        <f aca="false">FALSE()</f>
        <v>0</v>
      </c>
      <c r="AC166" s="11" t="b">
        <f aca="false">FALSE()</f>
        <v>0</v>
      </c>
      <c r="AD166" s="11" t="b">
        <f aca="false">TRUE()</f>
        <v>1</v>
      </c>
      <c r="AE166" s="11" t="b">
        <f aca="false">TRUE()</f>
        <v>1</v>
      </c>
      <c r="AF166" s="11" t="b">
        <f aca="false">TRUE()</f>
        <v>1</v>
      </c>
      <c r="AG166" s="11" t="b">
        <f aca="false">TRUE()</f>
        <v>1</v>
      </c>
      <c r="AH166" s="11" t="b">
        <f aca="false">TRUE()</f>
        <v>1</v>
      </c>
      <c r="AI166" s="11" t="b">
        <f aca="false">TRUE()</f>
        <v>1</v>
      </c>
      <c r="AJ166" s="11" t="b">
        <f aca="false">TRUE()</f>
        <v>1</v>
      </c>
      <c r="AK166" s="11" t="b">
        <f aca="false">TRUE()</f>
        <v>1</v>
      </c>
      <c r="AL166" s="11" t="b">
        <f aca="false">TRUE()</f>
        <v>1</v>
      </c>
      <c r="AM166" s="11" t="b">
        <f aca="false">TRUE()</f>
        <v>1</v>
      </c>
      <c r="AN166" s="11" t="b">
        <f aca="false">TRUE()</f>
        <v>1</v>
      </c>
    </row>
    <row r="167" customFormat="false" ht="15" hidden="false" customHeight="false" outlineLevel="0" collapsed="false">
      <c r="A167" s="0" t="s">
        <v>1086</v>
      </c>
      <c r="B167" s="0" t="s">
        <v>1087</v>
      </c>
      <c r="C167" s="0" t="s">
        <v>1088</v>
      </c>
      <c r="D167" s="0" t="n">
        <v>194903</v>
      </c>
      <c r="E167" s="0" t="n">
        <v>195664</v>
      </c>
      <c r="F167" s="0" t="n">
        <v>1</v>
      </c>
      <c r="G167" s="0" t="s">
        <v>1089</v>
      </c>
      <c r="H167" s="0" t="s">
        <v>1090</v>
      </c>
      <c r="I167" s="0" t="s">
        <v>1091</v>
      </c>
      <c r="J167" s="0" t="s">
        <v>264</v>
      </c>
      <c r="K167" s="0" t="s">
        <v>265</v>
      </c>
      <c r="L167" s="0" t="n">
        <v>253</v>
      </c>
      <c r="M167" s="0" t="s">
        <v>92</v>
      </c>
      <c r="N167" s="11" t="b">
        <f aca="false">FALSE()</f>
        <v>0</v>
      </c>
      <c r="O167" s="11" t="b">
        <f aca="false">FALSE()</f>
        <v>0</v>
      </c>
      <c r="P167" s="11" t="b">
        <f aca="false">TRUE()</f>
        <v>1</v>
      </c>
      <c r="Q167" s="11" t="b">
        <f aca="false">TRUE()</f>
        <v>1</v>
      </c>
      <c r="R167" s="11" t="b">
        <f aca="false">FALSE()</f>
        <v>0</v>
      </c>
      <c r="S167" s="11" t="b">
        <f aca="false">FALSE()</f>
        <v>0</v>
      </c>
      <c r="T167" s="11" t="b">
        <f aca="false">FALSE()</f>
        <v>0</v>
      </c>
      <c r="U167" s="0" t="n">
        <v>180.0834174</v>
      </c>
      <c r="W167" s="0" t="n">
        <v>176</v>
      </c>
      <c r="X167" s="11" t="b">
        <f aca="false">FALSE()</f>
        <v>0</v>
      </c>
      <c r="Y167" s="11" t="b">
        <f aca="false">TRUE()</f>
        <v>1</v>
      </c>
      <c r="Z167" s="11" t="b">
        <f aca="false">FALSE()</f>
        <v>0</v>
      </c>
      <c r="AA167" s="11" t="b">
        <f aca="false">FALSE()</f>
        <v>0</v>
      </c>
      <c r="AB167" s="11" t="b">
        <f aca="false">FALSE()</f>
        <v>0</v>
      </c>
      <c r="AC167" s="11" t="b">
        <f aca="false">FALSE()</f>
        <v>0</v>
      </c>
      <c r="AD167" s="11" t="b">
        <f aca="false">TRUE()</f>
        <v>1</v>
      </c>
      <c r="AE167" s="11" t="b">
        <f aca="false">TRUE()</f>
        <v>1</v>
      </c>
      <c r="AF167" s="11" t="b">
        <f aca="false">TRUE()</f>
        <v>1</v>
      </c>
      <c r="AG167" s="11" t="b">
        <f aca="false">TRUE()</f>
        <v>1</v>
      </c>
      <c r="AH167" s="11" t="b">
        <f aca="false">TRUE()</f>
        <v>1</v>
      </c>
      <c r="AI167" s="11" t="b">
        <f aca="false">TRUE()</f>
        <v>1</v>
      </c>
      <c r="AJ167" s="11" t="b">
        <f aca="false">TRUE()</f>
        <v>1</v>
      </c>
      <c r="AK167" s="11" t="b">
        <f aca="false">TRUE()</f>
        <v>1</v>
      </c>
      <c r="AL167" s="11" t="b">
        <f aca="false">TRUE()</f>
        <v>1</v>
      </c>
      <c r="AM167" s="11" t="b">
        <f aca="false">TRUE()</f>
        <v>1</v>
      </c>
      <c r="AN167" s="11" t="b">
        <f aca="false">TRUE()</f>
        <v>1</v>
      </c>
    </row>
    <row r="168" customFormat="false" ht="15" hidden="false" customHeight="false" outlineLevel="0" collapsed="false">
      <c r="A168" s="0" t="s">
        <v>1092</v>
      </c>
      <c r="B168" s="0" t="s">
        <v>1093</v>
      </c>
      <c r="C168" s="0" t="s">
        <v>1094</v>
      </c>
      <c r="D168" s="0" t="n">
        <v>195677</v>
      </c>
      <c r="E168" s="0" t="n">
        <v>196534</v>
      </c>
      <c r="F168" s="0" t="n">
        <v>1</v>
      </c>
      <c r="G168" s="0" t="s">
        <v>1095</v>
      </c>
      <c r="H168" s="0" t="s">
        <v>1096</v>
      </c>
      <c r="I168" s="0" t="s">
        <v>1097</v>
      </c>
      <c r="J168" s="0" t="s">
        <v>264</v>
      </c>
      <c r="K168" s="0" t="s">
        <v>265</v>
      </c>
      <c r="L168" s="0" t="n">
        <v>285</v>
      </c>
      <c r="M168" s="0" t="s">
        <v>92</v>
      </c>
      <c r="N168" s="11" t="b">
        <f aca="false">FALSE()</f>
        <v>0</v>
      </c>
      <c r="O168" s="11" t="b">
        <f aca="false">FALSE()</f>
        <v>0</v>
      </c>
      <c r="P168" s="11" t="b">
        <f aca="false">TRUE()</f>
        <v>1</v>
      </c>
      <c r="Q168" s="11" t="b">
        <f aca="false">TRUE()</f>
        <v>1</v>
      </c>
      <c r="R168" s="11" t="b">
        <f aca="false">FALSE()</f>
        <v>0</v>
      </c>
      <c r="S168" s="11" t="b">
        <f aca="false">FALSE()</f>
        <v>0</v>
      </c>
      <c r="T168" s="11" t="b">
        <f aca="false">TRUE()</f>
        <v>1</v>
      </c>
      <c r="U168" s="0" t="n">
        <v>151.9597964</v>
      </c>
      <c r="V168" s="0" t="n">
        <v>62.5</v>
      </c>
      <c r="X168" s="11" t="b">
        <f aca="false">FALSE()</f>
        <v>0</v>
      </c>
      <c r="Y168" s="11" t="b">
        <f aca="false">FALSE()</f>
        <v>0</v>
      </c>
      <c r="Z168" s="11" t="b">
        <f aca="false">FALSE()</f>
        <v>0</v>
      </c>
      <c r="AA168" s="11" t="b">
        <f aca="false">FALSE()</f>
        <v>0</v>
      </c>
      <c r="AB168" s="11" t="b">
        <f aca="false">FALSE()</f>
        <v>0</v>
      </c>
      <c r="AC168" s="11" t="b">
        <f aca="false">FALSE()</f>
        <v>0</v>
      </c>
      <c r="AD168" s="11" t="b">
        <f aca="false">TRUE()</f>
        <v>1</v>
      </c>
      <c r="AE168" s="11" t="b">
        <f aca="false">TRUE()</f>
        <v>1</v>
      </c>
      <c r="AF168" s="11" t="b">
        <f aca="false">TRUE()</f>
        <v>1</v>
      </c>
      <c r="AG168" s="11" t="b">
        <f aca="false">TRUE()</f>
        <v>1</v>
      </c>
      <c r="AH168" s="11" t="b">
        <f aca="false">TRUE()</f>
        <v>1</v>
      </c>
      <c r="AI168" s="11" t="b">
        <f aca="false">TRUE()</f>
        <v>1</v>
      </c>
      <c r="AJ168" s="11" t="b">
        <f aca="false">TRUE()</f>
        <v>1</v>
      </c>
      <c r="AK168" s="11" t="b">
        <f aca="false">TRUE()</f>
        <v>1</v>
      </c>
      <c r="AL168" s="11" t="b">
        <f aca="false">TRUE()</f>
        <v>1</v>
      </c>
      <c r="AM168" s="11" t="b">
        <f aca="false">TRUE()</f>
        <v>1</v>
      </c>
      <c r="AN168" s="11" t="b">
        <f aca="false">TRUE()</f>
        <v>1</v>
      </c>
    </row>
    <row r="169" customFormat="false" ht="15" hidden="false" customHeight="false" outlineLevel="0" collapsed="false">
      <c r="A169" s="0" t="s">
        <v>1098</v>
      </c>
      <c r="B169" s="0" t="s">
        <v>1099</v>
      </c>
      <c r="C169" s="0" t="s">
        <v>1100</v>
      </c>
      <c r="D169" s="0" t="n">
        <v>196546</v>
      </c>
      <c r="E169" s="0" t="n">
        <v>197898</v>
      </c>
      <c r="F169" s="0" t="n">
        <v>1</v>
      </c>
      <c r="G169" s="0" t="s">
        <v>1101</v>
      </c>
      <c r="H169" s="0" t="s">
        <v>1102</v>
      </c>
      <c r="I169" s="0" t="s">
        <v>1103</v>
      </c>
      <c r="J169" s="0" t="s">
        <v>1104</v>
      </c>
      <c r="K169" s="0" t="s">
        <v>1105</v>
      </c>
      <c r="L169" s="0" t="n">
        <v>450</v>
      </c>
      <c r="M169" s="0" t="s">
        <v>92</v>
      </c>
      <c r="N169" s="11" t="b">
        <f aca="false">FALSE()</f>
        <v>0</v>
      </c>
      <c r="O169" s="11" t="b">
        <f aca="false">FALSE()</f>
        <v>0</v>
      </c>
      <c r="P169" s="11" t="b">
        <f aca="false">FALSE()</f>
        <v>0</v>
      </c>
      <c r="Q169" s="11" t="b">
        <f aca="false">FALSE()</f>
        <v>0</v>
      </c>
      <c r="R169" s="11" t="b">
        <f aca="false">FALSE()</f>
        <v>0</v>
      </c>
      <c r="S169" s="11" t="b">
        <f aca="false">FALSE()</f>
        <v>0</v>
      </c>
      <c r="T169" s="11" t="b">
        <f aca="false">FALSE()</f>
        <v>0</v>
      </c>
      <c r="U169" s="0" t="n">
        <v>301.4411294</v>
      </c>
      <c r="V169" s="0" t="n">
        <v>6</v>
      </c>
      <c r="W169" s="0" t="n">
        <v>164</v>
      </c>
      <c r="X169" s="11" t="b">
        <f aca="false">FALSE()</f>
        <v>0</v>
      </c>
      <c r="Y169" s="11" t="b">
        <f aca="false">TRUE()</f>
        <v>1</v>
      </c>
      <c r="Z169" s="11" t="b">
        <f aca="false">FALSE()</f>
        <v>0</v>
      </c>
      <c r="AA169" s="11" t="b">
        <f aca="false">FALSE()</f>
        <v>0</v>
      </c>
      <c r="AB169" s="11" t="b">
        <f aca="false">FALSE()</f>
        <v>0</v>
      </c>
      <c r="AC169" s="11" t="b">
        <f aca="false">FALSE()</f>
        <v>0</v>
      </c>
      <c r="AD169" s="11" t="b">
        <f aca="false">TRUE()</f>
        <v>1</v>
      </c>
      <c r="AE169" s="11" t="b">
        <f aca="false">TRUE()</f>
        <v>1</v>
      </c>
      <c r="AF169" s="11" t="b">
        <f aca="false">TRUE()</f>
        <v>1</v>
      </c>
      <c r="AG169" s="11" t="b">
        <f aca="false">TRUE()</f>
        <v>1</v>
      </c>
      <c r="AH169" s="11" t="b">
        <f aca="false">TRUE()</f>
        <v>1</v>
      </c>
      <c r="AI169" s="11" t="b">
        <f aca="false">TRUE()</f>
        <v>1</v>
      </c>
      <c r="AJ169" s="11" t="b">
        <f aca="false">TRUE()</f>
        <v>1</v>
      </c>
      <c r="AK169" s="11" t="b">
        <f aca="false">TRUE()</f>
        <v>1</v>
      </c>
      <c r="AL169" s="11" t="b">
        <f aca="false">TRUE()</f>
        <v>1</v>
      </c>
      <c r="AM169" s="11" t="b">
        <f aca="false">TRUE()</f>
        <v>1</v>
      </c>
      <c r="AN169" s="11" t="b">
        <f aca="false">TRUE()</f>
        <v>1</v>
      </c>
    </row>
    <row r="170" customFormat="false" ht="15" hidden="false" customHeight="false" outlineLevel="0" collapsed="false">
      <c r="A170" s="0" t="s">
        <v>1106</v>
      </c>
      <c r="B170" s="0" t="s">
        <v>1107</v>
      </c>
      <c r="C170" s="0" t="s">
        <v>1108</v>
      </c>
      <c r="D170" s="0" t="n">
        <v>197928</v>
      </c>
      <c r="E170" s="0" t="n">
        <v>200360</v>
      </c>
      <c r="F170" s="0" t="n">
        <v>1</v>
      </c>
      <c r="G170" s="0" t="s">
        <v>1109</v>
      </c>
      <c r="H170" s="0" t="s">
        <v>1110</v>
      </c>
      <c r="I170" s="0" t="s">
        <v>1111</v>
      </c>
      <c r="J170" s="0" t="s">
        <v>335</v>
      </c>
      <c r="K170" s="0" t="s">
        <v>336</v>
      </c>
      <c r="L170" s="0" t="n">
        <v>810</v>
      </c>
      <c r="M170" s="0" t="s">
        <v>92</v>
      </c>
      <c r="N170" s="11" t="b">
        <f aca="false">FALSE()</f>
        <v>0</v>
      </c>
      <c r="O170" s="11" t="b">
        <f aca="false">FALSE()</f>
        <v>0</v>
      </c>
      <c r="P170" s="11" t="b">
        <f aca="false">FALSE()</f>
        <v>0</v>
      </c>
      <c r="Q170" s="11" t="b">
        <f aca="false">TRUE()</f>
        <v>1</v>
      </c>
      <c r="R170" s="11" t="b">
        <f aca="false">FALSE()</f>
        <v>0</v>
      </c>
      <c r="S170" s="11" t="b">
        <f aca="false">FALSE()</f>
        <v>0</v>
      </c>
      <c r="T170" s="11" t="b">
        <f aca="false">FALSE()</f>
        <v>0</v>
      </c>
      <c r="U170" s="0" t="n">
        <v>670.8781586</v>
      </c>
      <c r="V170" s="0" t="n">
        <v>1751</v>
      </c>
      <c r="W170" s="0" t="n">
        <v>1997</v>
      </c>
      <c r="X170" s="11" t="b">
        <f aca="false">FALSE()</f>
        <v>0</v>
      </c>
      <c r="Y170" s="11" t="b">
        <f aca="false">TRUE()</f>
        <v>1</v>
      </c>
      <c r="Z170" s="11" t="b">
        <f aca="false">FALSE()</f>
        <v>0</v>
      </c>
      <c r="AA170" s="11" t="b">
        <f aca="false">FALSE()</f>
        <v>0</v>
      </c>
      <c r="AB170" s="11" t="b">
        <f aca="false">FALSE()</f>
        <v>0</v>
      </c>
      <c r="AC170" s="11" t="b">
        <f aca="false">FALSE()</f>
        <v>0</v>
      </c>
      <c r="AD170" s="11" t="b">
        <f aca="false">TRUE()</f>
        <v>1</v>
      </c>
      <c r="AE170" s="11" t="b">
        <f aca="false">TRUE()</f>
        <v>1</v>
      </c>
      <c r="AF170" s="11" t="b">
        <f aca="false">TRUE()</f>
        <v>1</v>
      </c>
      <c r="AG170" s="11" t="b">
        <f aca="false">TRUE()</f>
        <v>1</v>
      </c>
      <c r="AH170" s="11" t="b">
        <f aca="false">TRUE()</f>
        <v>1</v>
      </c>
      <c r="AI170" s="11" t="b">
        <f aca="false">TRUE()</f>
        <v>1</v>
      </c>
      <c r="AJ170" s="11" t="b">
        <f aca="false">TRUE()</f>
        <v>1</v>
      </c>
      <c r="AK170" s="11" t="b">
        <f aca="false">TRUE()</f>
        <v>1</v>
      </c>
      <c r="AL170" s="11" t="b">
        <f aca="false">TRUE()</f>
        <v>1</v>
      </c>
      <c r="AM170" s="11" t="b">
        <f aca="false">TRUE()</f>
        <v>1</v>
      </c>
      <c r="AN170" s="11" t="b">
        <f aca="false">TRUE()</f>
        <v>1</v>
      </c>
    </row>
    <row r="171" customFormat="false" ht="15" hidden="false" customHeight="false" outlineLevel="0" collapsed="false">
      <c r="A171" s="0" t="s">
        <v>1112</v>
      </c>
      <c r="B171" s="0" t="s">
        <v>1113</v>
      </c>
      <c r="C171" s="0" t="s">
        <v>1114</v>
      </c>
      <c r="D171" s="0" t="n">
        <v>200482</v>
      </c>
      <c r="E171" s="0" t="n">
        <v>200967</v>
      </c>
      <c r="F171" s="0" t="n">
        <v>1</v>
      </c>
      <c r="G171" s="0" t="s">
        <v>1115</v>
      </c>
      <c r="H171" s="0" t="s">
        <v>1116</v>
      </c>
      <c r="I171" s="0" t="s">
        <v>1117</v>
      </c>
      <c r="J171" s="0" t="s">
        <v>1118</v>
      </c>
      <c r="K171" s="0" t="s">
        <v>1119</v>
      </c>
      <c r="L171" s="0" t="n">
        <v>161</v>
      </c>
      <c r="M171" s="0" t="s">
        <v>92</v>
      </c>
      <c r="N171" s="11" t="b">
        <f aca="false">FALSE()</f>
        <v>0</v>
      </c>
      <c r="O171" s="11" t="b">
        <f aca="false">FALSE()</f>
        <v>0</v>
      </c>
      <c r="P171" s="11" t="b">
        <f aca="false">FALSE()</f>
        <v>0</v>
      </c>
      <c r="Q171" s="11" t="b">
        <f aca="false">FALSE()</f>
        <v>0</v>
      </c>
      <c r="R171" s="11" t="b">
        <f aca="false">FALSE()</f>
        <v>0</v>
      </c>
      <c r="S171" s="11" t="b">
        <f aca="false">FALSE()</f>
        <v>0</v>
      </c>
      <c r="T171" s="11" t="b">
        <f aca="false">FALSE()</f>
        <v>0</v>
      </c>
      <c r="U171" s="0" t="n">
        <v>881.0556825</v>
      </c>
      <c r="V171" s="0" t="n">
        <v>6625</v>
      </c>
      <c r="W171" s="0" t="n">
        <v>1430</v>
      </c>
      <c r="X171" s="11" t="b">
        <f aca="false">FALSE()</f>
        <v>0</v>
      </c>
      <c r="Y171" s="11" t="b">
        <f aca="false">TRUE()</f>
        <v>1</v>
      </c>
      <c r="Z171" s="11" t="b">
        <f aca="false">FALSE()</f>
        <v>0</v>
      </c>
      <c r="AA171" s="11" t="b">
        <f aca="false">FALSE()</f>
        <v>0</v>
      </c>
      <c r="AB171" s="11" t="b">
        <f aca="false">FALSE()</f>
        <v>0</v>
      </c>
      <c r="AC171" s="11" t="b">
        <f aca="false">FALSE()</f>
        <v>0</v>
      </c>
      <c r="AD171" s="11" t="b">
        <f aca="false">TRUE()</f>
        <v>1</v>
      </c>
      <c r="AE171" s="11" t="b">
        <f aca="false">TRUE()</f>
        <v>1</v>
      </c>
      <c r="AF171" s="11" t="b">
        <f aca="false">TRUE()</f>
        <v>1</v>
      </c>
      <c r="AG171" s="11" t="b">
        <f aca="false">TRUE()</f>
        <v>1</v>
      </c>
      <c r="AH171" s="11" t="b">
        <f aca="false">TRUE()</f>
        <v>1</v>
      </c>
      <c r="AI171" s="11" t="b">
        <f aca="false">TRUE()</f>
        <v>1</v>
      </c>
      <c r="AJ171" s="11" t="b">
        <f aca="false">TRUE()</f>
        <v>1</v>
      </c>
      <c r="AK171" s="11" t="b">
        <f aca="false">TRUE()</f>
        <v>1</v>
      </c>
      <c r="AL171" s="11" t="b">
        <f aca="false">TRUE()</f>
        <v>1</v>
      </c>
      <c r="AM171" s="11" t="b">
        <f aca="false">TRUE()</f>
        <v>1</v>
      </c>
      <c r="AN171" s="11" t="b">
        <f aca="false">TRUE()</f>
        <v>1</v>
      </c>
    </row>
    <row r="172" customFormat="false" ht="15" hidden="false" customHeight="false" outlineLevel="0" collapsed="false">
      <c r="A172" s="0" t="s">
        <v>1120</v>
      </c>
      <c r="B172" s="0" t="s">
        <v>1121</v>
      </c>
      <c r="C172" s="0" t="s">
        <v>1122</v>
      </c>
      <c r="D172" s="0" t="n">
        <v>200971</v>
      </c>
      <c r="E172" s="0" t="n">
        <v>201996</v>
      </c>
      <c r="F172" s="0" t="n">
        <v>1</v>
      </c>
      <c r="G172" s="0" t="s">
        <v>1123</v>
      </c>
      <c r="H172" s="0" t="s">
        <v>1124</v>
      </c>
      <c r="I172" s="0" t="s">
        <v>1125</v>
      </c>
      <c r="J172" s="0" t="s">
        <v>335</v>
      </c>
      <c r="K172" s="0" t="s">
        <v>336</v>
      </c>
      <c r="L172" s="0" t="n">
        <v>341</v>
      </c>
      <c r="M172" s="0" t="s">
        <v>92</v>
      </c>
      <c r="N172" s="11" t="b">
        <f aca="false">FALSE()</f>
        <v>0</v>
      </c>
      <c r="O172" s="11" t="b">
        <f aca="false">FALSE()</f>
        <v>0</v>
      </c>
      <c r="P172" s="11" t="b">
        <f aca="false">TRUE()</f>
        <v>1</v>
      </c>
      <c r="Q172" s="11" t="b">
        <f aca="false">TRUE()</f>
        <v>1</v>
      </c>
      <c r="R172" s="11" t="b">
        <f aca="false">FALSE()</f>
        <v>0</v>
      </c>
      <c r="S172" s="11" t="b">
        <f aca="false">FALSE()</f>
        <v>0</v>
      </c>
      <c r="T172" s="11" t="b">
        <f aca="false">TRUE()</f>
        <v>1</v>
      </c>
      <c r="U172" s="0" t="n">
        <v>986.4066399</v>
      </c>
      <c r="V172" s="0" t="n">
        <v>72.5</v>
      </c>
      <c r="W172" s="0" t="n">
        <v>757</v>
      </c>
      <c r="X172" s="11" t="b">
        <f aca="false">FALSE()</f>
        <v>0</v>
      </c>
      <c r="Y172" s="11" t="b">
        <f aca="false">TRUE()</f>
        <v>1</v>
      </c>
      <c r="Z172" s="11" t="b">
        <f aca="false">FALSE()</f>
        <v>0</v>
      </c>
      <c r="AA172" s="11" t="b">
        <f aca="false">FALSE()</f>
        <v>0</v>
      </c>
      <c r="AB172" s="11" t="b">
        <f aca="false">FALSE()</f>
        <v>0</v>
      </c>
      <c r="AC172" s="11" t="b">
        <f aca="false">FALSE()</f>
        <v>0</v>
      </c>
      <c r="AD172" s="11" t="b">
        <f aca="false">TRUE()</f>
        <v>1</v>
      </c>
      <c r="AE172" s="11" t="b">
        <f aca="false">TRUE()</f>
        <v>1</v>
      </c>
      <c r="AF172" s="11" t="b">
        <f aca="false">TRUE()</f>
        <v>1</v>
      </c>
      <c r="AG172" s="11" t="b">
        <f aca="false">TRUE()</f>
        <v>1</v>
      </c>
      <c r="AH172" s="11" t="b">
        <f aca="false">TRUE()</f>
        <v>1</v>
      </c>
      <c r="AI172" s="11" t="b">
        <f aca="false">TRUE()</f>
        <v>1</v>
      </c>
      <c r="AJ172" s="11" t="b">
        <f aca="false">TRUE()</f>
        <v>1</v>
      </c>
      <c r="AK172" s="11" t="b">
        <f aca="false">TRUE()</f>
        <v>1</v>
      </c>
      <c r="AL172" s="11" t="b">
        <f aca="false">TRUE()</f>
        <v>1</v>
      </c>
      <c r="AM172" s="11" t="b">
        <f aca="false">TRUE()</f>
        <v>1</v>
      </c>
      <c r="AN172" s="11" t="b">
        <f aca="false">TRUE()</f>
        <v>1</v>
      </c>
    </row>
    <row r="173" customFormat="false" ht="15" hidden="false" customHeight="false" outlineLevel="0" collapsed="false">
      <c r="A173" s="0" t="s">
        <v>1126</v>
      </c>
      <c r="B173" s="0" t="s">
        <v>1127</v>
      </c>
      <c r="C173" s="0" t="s">
        <v>1128</v>
      </c>
      <c r="D173" s="0" t="n">
        <v>202101</v>
      </c>
      <c r="E173" s="0" t="n">
        <v>202556</v>
      </c>
      <c r="F173" s="0" t="n">
        <v>1</v>
      </c>
      <c r="G173" s="0" t="s">
        <v>1129</v>
      </c>
      <c r="H173" s="0" t="s">
        <v>1130</v>
      </c>
      <c r="I173" s="0" t="s">
        <v>1131</v>
      </c>
      <c r="J173" s="0" t="s">
        <v>264</v>
      </c>
      <c r="K173" s="0" t="s">
        <v>265</v>
      </c>
      <c r="L173" s="0" t="n">
        <v>151</v>
      </c>
      <c r="M173" s="0" t="s">
        <v>92</v>
      </c>
      <c r="N173" s="11" t="b">
        <f aca="false">FALSE()</f>
        <v>0</v>
      </c>
      <c r="O173" s="11" t="b">
        <f aca="false">FALSE()</f>
        <v>0</v>
      </c>
      <c r="P173" s="11" t="b">
        <f aca="false">TRUE()</f>
        <v>1</v>
      </c>
      <c r="Q173" s="11" t="b">
        <f aca="false">TRUE()</f>
        <v>1</v>
      </c>
      <c r="R173" s="11" t="b">
        <f aca="false">FALSE()</f>
        <v>0</v>
      </c>
      <c r="S173" s="11" t="b">
        <f aca="false">FALSE()</f>
        <v>0</v>
      </c>
      <c r="T173" s="11" t="b">
        <f aca="false">FALSE()</f>
        <v>0</v>
      </c>
      <c r="U173" s="0" t="n">
        <v>435.2801047</v>
      </c>
      <c r="V173" s="0" t="n">
        <v>4431.5</v>
      </c>
      <c r="W173" s="0" t="n">
        <v>2512</v>
      </c>
      <c r="X173" s="11" t="b">
        <f aca="false">FALSE()</f>
        <v>0</v>
      </c>
      <c r="Y173" s="11" t="b">
        <f aca="false">TRUE()</f>
        <v>1</v>
      </c>
      <c r="Z173" s="11" t="b">
        <f aca="false">FALSE()</f>
        <v>0</v>
      </c>
      <c r="AA173" s="11" t="b">
        <f aca="false">FALSE()</f>
        <v>0</v>
      </c>
      <c r="AB173" s="11" t="b">
        <f aca="false">FALSE()</f>
        <v>0</v>
      </c>
      <c r="AC173" s="11" t="b">
        <f aca="false">FALSE()</f>
        <v>0</v>
      </c>
      <c r="AD173" s="11" t="b">
        <f aca="false">TRUE()</f>
        <v>1</v>
      </c>
      <c r="AE173" s="11" t="b">
        <f aca="false">TRUE()</f>
        <v>1</v>
      </c>
      <c r="AF173" s="11" t="b">
        <f aca="false">TRUE()</f>
        <v>1</v>
      </c>
      <c r="AG173" s="11" t="b">
        <f aca="false">TRUE()</f>
        <v>1</v>
      </c>
      <c r="AH173" s="11" t="b">
        <f aca="false">TRUE()</f>
        <v>1</v>
      </c>
      <c r="AI173" s="11" t="b">
        <f aca="false">TRUE()</f>
        <v>1</v>
      </c>
      <c r="AJ173" s="11" t="b">
        <f aca="false">TRUE()</f>
        <v>1</v>
      </c>
      <c r="AK173" s="11" t="b">
        <f aca="false">TRUE()</f>
        <v>1</v>
      </c>
      <c r="AL173" s="11" t="b">
        <f aca="false">TRUE()</f>
        <v>1</v>
      </c>
      <c r="AM173" s="11" t="b">
        <f aca="false">TRUE()</f>
        <v>1</v>
      </c>
      <c r="AN173" s="11" t="b">
        <f aca="false">TRUE()</f>
        <v>1</v>
      </c>
    </row>
    <row r="174" customFormat="false" ht="15" hidden="false" customHeight="false" outlineLevel="0" collapsed="false">
      <c r="A174" s="0" t="s">
        <v>1132</v>
      </c>
      <c r="B174" s="0" t="s">
        <v>1133</v>
      </c>
      <c r="C174" s="0" t="s">
        <v>1133</v>
      </c>
      <c r="D174" s="0" t="n">
        <v>202560</v>
      </c>
      <c r="E174" s="0" t="n">
        <v>203348</v>
      </c>
      <c r="F174" s="0" t="n">
        <v>1</v>
      </c>
      <c r="G174" s="0" t="s">
        <v>1134</v>
      </c>
      <c r="H174" s="0" t="s">
        <v>1135</v>
      </c>
      <c r="I174" s="0" t="s">
        <v>1136</v>
      </c>
      <c r="J174" s="0" t="s">
        <v>335</v>
      </c>
      <c r="K174" s="0" t="s">
        <v>336</v>
      </c>
      <c r="L174" s="0" t="n">
        <v>262</v>
      </c>
      <c r="M174" s="0" t="s">
        <v>92</v>
      </c>
      <c r="N174" s="11" t="b">
        <f aca="false">FALSE()</f>
        <v>0</v>
      </c>
      <c r="O174" s="11" t="b">
        <f aca="false">FALSE()</f>
        <v>0</v>
      </c>
      <c r="P174" s="11" t="b">
        <f aca="false">TRUE()</f>
        <v>1</v>
      </c>
      <c r="Q174" s="11" t="b">
        <f aca="false">TRUE()</f>
        <v>1</v>
      </c>
      <c r="R174" s="11" t="b">
        <f aca="false">FALSE()</f>
        <v>0</v>
      </c>
      <c r="S174" s="11" t="b">
        <f aca="false">FALSE()</f>
        <v>0</v>
      </c>
      <c r="T174" s="11" t="b">
        <f aca="false">TRUE()</f>
        <v>1</v>
      </c>
      <c r="U174" s="0" t="n">
        <v>543.1317941</v>
      </c>
      <c r="V174" s="0" t="n">
        <v>873.5</v>
      </c>
      <c r="W174" s="0" t="n">
        <v>877</v>
      </c>
      <c r="X174" s="11" t="b">
        <f aca="false">FALSE()</f>
        <v>0</v>
      </c>
      <c r="Y174" s="11" t="b">
        <f aca="false">TRUE()</f>
        <v>1</v>
      </c>
      <c r="Z174" s="11" t="b">
        <f aca="false">FALSE()</f>
        <v>0</v>
      </c>
      <c r="AA174" s="11" t="b">
        <f aca="false">FALSE()</f>
        <v>0</v>
      </c>
      <c r="AB174" s="11" t="b">
        <f aca="false">FALSE()</f>
        <v>0</v>
      </c>
      <c r="AC174" s="11" t="b">
        <f aca="false">FALSE()</f>
        <v>0</v>
      </c>
      <c r="AD174" s="11" t="b">
        <f aca="false">TRUE()</f>
        <v>1</v>
      </c>
      <c r="AE174" s="11" t="b">
        <f aca="false">TRUE()</f>
        <v>1</v>
      </c>
      <c r="AF174" s="11" t="b">
        <f aca="false">TRUE()</f>
        <v>1</v>
      </c>
      <c r="AG174" s="11" t="b">
        <f aca="false">TRUE()</f>
        <v>1</v>
      </c>
      <c r="AH174" s="11" t="b">
        <f aca="false">TRUE()</f>
        <v>1</v>
      </c>
      <c r="AI174" s="11" t="b">
        <f aca="false">TRUE()</f>
        <v>1</v>
      </c>
      <c r="AJ174" s="11" t="b">
        <f aca="false">TRUE()</f>
        <v>1</v>
      </c>
      <c r="AK174" s="11" t="b">
        <f aca="false">TRUE()</f>
        <v>1</v>
      </c>
      <c r="AL174" s="11" t="b">
        <f aca="false">TRUE()</f>
        <v>1</v>
      </c>
      <c r="AM174" s="11" t="b">
        <f aca="false">TRUE()</f>
        <v>1</v>
      </c>
      <c r="AN174" s="11" t="b">
        <f aca="false">TRUE()</f>
        <v>1</v>
      </c>
    </row>
    <row r="175" customFormat="false" ht="15" hidden="false" customHeight="false" outlineLevel="0" collapsed="false">
      <c r="A175" s="0" t="s">
        <v>1137</v>
      </c>
      <c r="B175" s="0" t="s">
        <v>1138</v>
      </c>
      <c r="C175" s="0" t="s">
        <v>1139</v>
      </c>
      <c r="D175" s="0" t="n">
        <v>203348</v>
      </c>
      <c r="E175" s="0" t="n">
        <v>204496</v>
      </c>
      <c r="F175" s="0" t="n">
        <v>1</v>
      </c>
      <c r="G175" s="0" t="s">
        <v>1140</v>
      </c>
      <c r="H175" s="0" t="s">
        <v>1141</v>
      </c>
      <c r="I175" s="0" t="s">
        <v>1142</v>
      </c>
      <c r="J175" s="0" t="s">
        <v>335</v>
      </c>
      <c r="K175" s="0" t="s">
        <v>336</v>
      </c>
      <c r="L175" s="0" t="n">
        <v>382</v>
      </c>
      <c r="M175" s="0" t="s">
        <v>92</v>
      </c>
      <c r="N175" s="11" t="b">
        <f aca="false">FALSE()</f>
        <v>0</v>
      </c>
      <c r="O175" s="11" t="b">
        <f aca="false">FALSE()</f>
        <v>0</v>
      </c>
      <c r="P175" s="11" t="b">
        <f aca="false">TRUE()</f>
        <v>1</v>
      </c>
      <c r="Q175" s="11" t="b">
        <f aca="false">TRUE()</f>
        <v>1</v>
      </c>
      <c r="R175" s="11" t="b">
        <f aca="false">FALSE()</f>
        <v>0</v>
      </c>
      <c r="S175" s="11" t="b">
        <f aca="false">FALSE()</f>
        <v>0</v>
      </c>
      <c r="T175" s="11" t="b">
        <f aca="false">TRUE()</f>
        <v>1</v>
      </c>
      <c r="U175" s="0" t="n">
        <v>234.0749884</v>
      </c>
      <c r="V175" s="0" t="n">
        <v>28</v>
      </c>
      <c r="X175" s="11" t="b">
        <f aca="false">FALSE()</f>
        <v>0</v>
      </c>
      <c r="Y175" s="11" t="b">
        <f aca="false">FALSE()</f>
        <v>0</v>
      </c>
      <c r="Z175" s="11" t="b">
        <f aca="false">FALSE()</f>
        <v>0</v>
      </c>
      <c r="AA175" s="11" t="b">
        <f aca="false">FALSE()</f>
        <v>0</v>
      </c>
      <c r="AB175" s="11" t="b">
        <f aca="false">FALSE()</f>
        <v>0</v>
      </c>
      <c r="AC175" s="11" t="b">
        <f aca="false">FALSE()</f>
        <v>0</v>
      </c>
      <c r="AD175" s="11" t="b">
        <f aca="false">TRUE()</f>
        <v>1</v>
      </c>
      <c r="AE175" s="11" t="b">
        <f aca="false">TRUE()</f>
        <v>1</v>
      </c>
      <c r="AF175" s="11" t="b">
        <f aca="false">TRUE()</f>
        <v>1</v>
      </c>
      <c r="AG175" s="11" t="b">
        <f aca="false">TRUE()</f>
        <v>1</v>
      </c>
      <c r="AH175" s="11" t="b">
        <f aca="false">TRUE()</f>
        <v>1</v>
      </c>
      <c r="AI175" s="11" t="b">
        <f aca="false">TRUE()</f>
        <v>1</v>
      </c>
      <c r="AJ175" s="11" t="b">
        <f aca="false">TRUE()</f>
        <v>1</v>
      </c>
      <c r="AK175" s="11" t="b">
        <f aca="false">TRUE()</f>
        <v>1</v>
      </c>
      <c r="AL175" s="11" t="b">
        <f aca="false">TRUE()</f>
        <v>1</v>
      </c>
      <c r="AM175" s="11" t="b">
        <f aca="false">TRUE()</f>
        <v>1</v>
      </c>
      <c r="AN175" s="11" t="b">
        <f aca="false">TRUE()</f>
        <v>1</v>
      </c>
    </row>
    <row r="176" customFormat="false" ht="15" hidden="false" customHeight="false" outlineLevel="0" collapsed="false">
      <c r="A176" s="0" t="s">
        <v>1143</v>
      </c>
      <c r="B176" s="0" t="s">
        <v>1144</v>
      </c>
      <c r="C176" s="0" t="s">
        <v>1144</v>
      </c>
      <c r="D176" s="0" t="n">
        <v>204493</v>
      </c>
      <c r="E176" s="0" t="n">
        <v>205089</v>
      </c>
      <c r="F176" s="0" t="n">
        <v>1</v>
      </c>
      <c r="G176" s="0" t="s">
        <v>1145</v>
      </c>
      <c r="H176" s="0" t="s">
        <v>1146</v>
      </c>
      <c r="I176" s="0" t="s">
        <v>1147</v>
      </c>
      <c r="J176" s="0" t="s">
        <v>121</v>
      </c>
      <c r="K176" s="0" t="s">
        <v>122</v>
      </c>
      <c r="L176" s="0" t="n">
        <v>198</v>
      </c>
      <c r="M176" s="0" t="s">
        <v>92</v>
      </c>
      <c r="N176" s="11" t="b">
        <f aca="false">FALSE()</f>
        <v>0</v>
      </c>
      <c r="O176" s="11" t="b">
        <f aca="false">FALSE()</f>
        <v>0</v>
      </c>
      <c r="P176" s="11" t="b">
        <f aca="false">FALSE()</f>
        <v>0</v>
      </c>
      <c r="Q176" s="11" t="b">
        <f aca="false">FALSE()</f>
        <v>0</v>
      </c>
      <c r="R176" s="11" t="b">
        <f aca="false">FALSE()</f>
        <v>0</v>
      </c>
      <c r="S176" s="11" t="b">
        <f aca="false">FALSE()</f>
        <v>0</v>
      </c>
      <c r="T176" s="11" t="b">
        <f aca="false">FALSE()</f>
        <v>0</v>
      </c>
      <c r="U176" s="0" t="n">
        <v>111.2305295</v>
      </c>
      <c r="V176" s="0" t="n">
        <v>20</v>
      </c>
      <c r="X176" s="11" t="b">
        <f aca="false">FALSE()</f>
        <v>0</v>
      </c>
      <c r="Y176" s="11" t="b">
        <f aca="false">FALSE()</f>
        <v>0</v>
      </c>
      <c r="Z176" s="11" t="b">
        <f aca="false">FALSE()</f>
        <v>0</v>
      </c>
      <c r="AA176" s="11" t="b">
        <f aca="false">FALSE()</f>
        <v>0</v>
      </c>
      <c r="AB176" s="11" t="b">
        <f aca="false">FALSE()</f>
        <v>0</v>
      </c>
      <c r="AC176" s="11" t="b">
        <f aca="false">FALSE()</f>
        <v>0</v>
      </c>
      <c r="AD176" s="11" t="b">
        <f aca="false">TRUE()</f>
        <v>1</v>
      </c>
      <c r="AE176" s="11" t="b">
        <f aca="false">TRUE()</f>
        <v>1</v>
      </c>
      <c r="AF176" s="11" t="b">
        <f aca="false">TRUE()</f>
        <v>1</v>
      </c>
      <c r="AG176" s="11" t="b">
        <f aca="false">TRUE()</f>
        <v>1</v>
      </c>
      <c r="AH176" s="11" t="b">
        <f aca="false">TRUE()</f>
        <v>1</v>
      </c>
      <c r="AI176" s="11" t="b">
        <f aca="false">TRUE()</f>
        <v>1</v>
      </c>
      <c r="AJ176" s="11" t="b">
        <f aca="false">TRUE()</f>
        <v>1</v>
      </c>
      <c r="AK176" s="11" t="b">
        <f aca="false">TRUE()</f>
        <v>1</v>
      </c>
      <c r="AL176" s="11" t="b">
        <f aca="false">TRUE()</f>
        <v>1</v>
      </c>
      <c r="AM176" s="11" t="b">
        <f aca="false">TRUE()</f>
        <v>1</v>
      </c>
      <c r="AN176" s="11" t="b">
        <f aca="false">TRUE()</f>
        <v>1</v>
      </c>
    </row>
    <row r="177" customFormat="false" ht="15" hidden="false" customHeight="false" outlineLevel="0" collapsed="false">
      <c r="A177" s="0" t="s">
        <v>1148</v>
      </c>
      <c r="B177" s="0" t="s">
        <v>1149</v>
      </c>
      <c r="C177" s="0" t="s">
        <v>1150</v>
      </c>
      <c r="D177" s="0" t="n">
        <v>205126</v>
      </c>
      <c r="E177" s="0" t="n">
        <v>208608</v>
      </c>
      <c r="F177" s="0" t="n">
        <v>1</v>
      </c>
      <c r="G177" s="0" t="s">
        <v>1151</v>
      </c>
      <c r="H177" s="0" t="s">
        <v>1152</v>
      </c>
      <c r="I177" s="0" t="s">
        <v>1153</v>
      </c>
      <c r="L177" s="0" t="n">
        <v>160</v>
      </c>
      <c r="M177" s="0" t="s">
        <v>92</v>
      </c>
      <c r="N177" s="11" t="b">
        <f aca="false">FALSE()</f>
        <v>0</v>
      </c>
      <c r="O177" s="11" t="b">
        <f aca="false">FALSE()</f>
        <v>0</v>
      </c>
      <c r="P177" s="11" t="b">
        <f aca="false">FALSE()</f>
        <v>0</v>
      </c>
      <c r="Q177" s="11" t="b">
        <f aca="false">FALSE()</f>
        <v>0</v>
      </c>
      <c r="R177" s="11" t="b">
        <f aca="false">FALSE()</f>
        <v>0</v>
      </c>
      <c r="S177" s="11" t="b">
        <f aca="false">FALSE()</f>
        <v>0</v>
      </c>
      <c r="T177" s="11" t="b">
        <f aca="false">FALSE()</f>
        <v>0</v>
      </c>
      <c r="U177" s="0" t="n">
        <v>129.6988036</v>
      </c>
      <c r="V177" s="0" t="n">
        <v>6</v>
      </c>
      <c r="X177" s="11" t="b">
        <f aca="false">FALSE()</f>
        <v>0</v>
      </c>
      <c r="Y177" s="11" t="b">
        <f aca="false">FALSE()</f>
        <v>0</v>
      </c>
      <c r="Z177" s="11" t="b">
        <f aca="false">FALSE()</f>
        <v>0</v>
      </c>
      <c r="AA177" s="11" t="b">
        <f aca="false">FALSE()</f>
        <v>0</v>
      </c>
      <c r="AB177" s="11" t="b">
        <f aca="false">FALSE()</f>
        <v>0</v>
      </c>
      <c r="AC177" s="11" t="b">
        <f aca="false">FALSE()</f>
        <v>0</v>
      </c>
      <c r="AD177" s="11" t="b">
        <f aca="false">TRUE()</f>
        <v>1</v>
      </c>
      <c r="AE177" s="11" t="b">
        <f aca="false">TRUE()</f>
        <v>1</v>
      </c>
      <c r="AF177" s="11" t="b">
        <f aca="false">TRUE()</f>
        <v>1</v>
      </c>
      <c r="AG177" s="11" t="b">
        <f aca="false">TRUE()</f>
        <v>1</v>
      </c>
      <c r="AH177" s="11" t="b">
        <f aca="false">TRUE()</f>
        <v>1</v>
      </c>
      <c r="AI177" s="11" t="b">
        <f aca="false">TRUE()</f>
        <v>1</v>
      </c>
      <c r="AJ177" s="11" t="b">
        <f aca="false">TRUE()</f>
        <v>1</v>
      </c>
      <c r="AK177" s="11" t="b">
        <f aca="false">TRUE()</f>
        <v>1</v>
      </c>
      <c r="AL177" s="11" t="b">
        <f aca="false">TRUE()</f>
        <v>1</v>
      </c>
      <c r="AM177" s="11" t="b">
        <f aca="false">TRUE()</f>
        <v>1</v>
      </c>
      <c r="AN177" s="11" t="b">
        <f aca="false">TRUE()</f>
        <v>1</v>
      </c>
    </row>
    <row r="178" customFormat="false" ht="15" hidden="false" customHeight="false" outlineLevel="0" collapsed="false">
      <c r="A178" s="0" t="s">
        <v>1154</v>
      </c>
      <c r="B178" s="0" t="s">
        <v>1155</v>
      </c>
      <c r="C178" s="0" t="s">
        <v>1155</v>
      </c>
      <c r="D178" s="0" t="n">
        <v>208621</v>
      </c>
      <c r="E178" s="0" t="n">
        <v>209580</v>
      </c>
      <c r="F178" s="0" t="n">
        <v>1</v>
      </c>
      <c r="G178" s="0" t="s">
        <v>1156</v>
      </c>
      <c r="H178" s="0" t="s">
        <v>1157</v>
      </c>
      <c r="I178" s="0" t="s">
        <v>1158</v>
      </c>
      <c r="J178" s="0" t="s">
        <v>264</v>
      </c>
      <c r="K178" s="0" t="s">
        <v>265</v>
      </c>
      <c r="L178" s="0" t="n">
        <v>319</v>
      </c>
      <c r="M178" s="0" t="s">
        <v>92</v>
      </c>
      <c r="N178" s="11" t="b">
        <f aca="false">FALSE()</f>
        <v>0</v>
      </c>
      <c r="O178" s="11" t="b">
        <f aca="false">FALSE()</f>
        <v>0</v>
      </c>
      <c r="P178" s="11" t="b">
        <f aca="false">TRUE()</f>
        <v>1</v>
      </c>
      <c r="Q178" s="11" t="b">
        <f aca="false">TRUE()</f>
        <v>1</v>
      </c>
      <c r="R178" s="11" t="b">
        <f aca="false">FALSE()</f>
        <v>0</v>
      </c>
      <c r="S178" s="11" t="b">
        <f aca="false">FALSE()</f>
        <v>0</v>
      </c>
      <c r="T178" s="11" t="b">
        <f aca="false">TRUE()</f>
        <v>1</v>
      </c>
      <c r="U178" s="0" t="n">
        <v>697.0268278</v>
      </c>
      <c r="V178" s="0" t="n">
        <v>2817.5</v>
      </c>
      <c r="W178" s="0" t="n">
        <v>2292</v>
      </c>
      <c r="X178" s="11" t="b">
        <f aca="false">FALSE()</f>
        <v>0</v>
      </c>
      <c r="Y178" s="11" t="b">
        <f aca="false">TRUE()</f>
        <v>1</v>
      </c>
      <c r="Z178" s="11" t="b">
        <f aca="false">FALSE()</f>
        <v>0</v>
      </c>
      <c r="AA178" s="11" t="b">
        <f aca="false">FALSE()</f>
        <v>0</v>
      </c>
      <c r="AB178" s="11" t="b">
        <f aca="false">FALSE()</f>
        <v>0</v>
      </c>
      <c r="AC178" s="11" t="b">
        <f aca="false">FALSE()</f>
        <v>0</v>
      </c>
      <c r="AD178" s="11" t="b">
        <f aca="false">TRUE()</f>
        <v>1</v>
      </c>
      <c r="AE178" s="11" t="b">
        <f aca="false">TRUE()</f>
        <v>1</v>
      </c>
      <c r="AF178" s="11" t="b">
        <f aca="false">TRUE()</f>
        <v>1</v>
      </c>
      <c r="AG178" s="11" t="b">
        <f aca="false">TRUE()</f>
        <v>1</v>
      </c>
      <c r="AH178" s="11" t="b">
        <f aca="false">TRUE()</f>
        <v>1</v>
      </c>
      <c r="AI178" s="11" t="b">
        <f aca="false">TRUE()</f>
        <v>1</v>
      </c>
      <c r="AJ178" s="11" t="b">
        <f aca="false">TRUE()</f>
        <v>1</v>
      </c>
      <c r="AK178" s="11" t="b">
        <f aca="false">TRUE()</f>
        <v>1</v>
      </c>
      <c r="AL178" s="11" t="b">
        <f aca="false">TRUE()</f>
        <v>1</v>
      </c>
      <c r="AM178" s="11" t="b">
        <f aca="false">TRUE()</f>
        <v>1</v>
      </c>
      <c r="AN178" s="11" t="b">
        <f aca="false">TRUE()</f>
        <v>1</v>
      </c>
    </row>
    <row r="179" customFormat="false" ht="15" hidden="false" customHeight="false" outlineLevel="0" collapsed="false">
      <c r="A179" s="0" t="s">
        <v>1159</v>
      </c>
      <c r="B179" s="0" t="s">
        <v>1160</v>
      </c>
      <c r="C179" s="0" t="s">
        <v>1161</v>
      </c>
      <c r="D179" s="0" t="n">
        <v>209679</v>
      </c>
      <c r="E179" s="0" t="n">
        <v>211820</v>
      </c>
      <c r="F179" s="0" t="n">
        <v>1</v>
      </c>
      <c r="G179" s="0" t="s">
        <v>1162</v>
      </c>
      <c r="H179" s="0" t="s">
        <v>1163</v>
      </c>
      <c r="I179" s="0" t="s">
        <v>1164</v>
      </c>
      <c r="J179" s="0" t="s">
        <v>99</v>
      </c>
      <c r="K179" s="0" t="s">
        <v>100</v>
      </c>
      <c r="L179" s="0" t="n">
        <v>713</v>
      </c>
      <c r="M179" s="0" t="s">
        <v>92</v>
      </c>
      <c r="N179" s="11" t="b">
        <f aca="false">FALSE()</f>
        <v>0</v>
      </c>
      <c r="O179" s="11" t="b">
        <f aca="false">FALSE()</f>
        <v>0</v>
      </c>
      <c r="P179" s="11" t="b">
        <f aca="false">TRUE()</f>
        <v>1</v>
      </c>
      <c r="Q179" s="11" t="b">
        <f aca="false">TRUE()</f>
        <v>1</v>
      </c>
      <c r="R179" s="11" t="b">
        <f aca="false">FALSE()</f>
        <v>0</v>
      </c>
      <c r="S179" s="11" t="b">
        <f aca="false">FALSE()</f>
        <v>0</v>
      </c>
      <c r="T179" s="11" t="b">
        <f aca="false">FALSE()</f>
        <v>0</v>
      </c>
      <c r="U179" s="0" t="n">
        <v>59.8915063</v>
      </c>
      <c r="V179" s="0" t="n">
        <v>8</v>
      </c>
      <c r="X179" s="11" t="b">
        <f aca="false">FALSE()</f>
        <v>0</v>
      </c>
      <c r="Y179" s="11" t="b">
        <f aca="false">FALSE()</f>
        <v>0</v>
      </c>
      <c r="Z179" s="11" t="b">
        <f aca="false">FALSE()</f>
        <v>0</v>
      </c>
      <c r="AA179" s="11" t="b">
        <f aca="false">FALSE()</f>
        <v>0</v>
      </c>
      <c r="AB179" s="11" t="b">
        <f aca="false">FALSE()</f>
        <v>0</v>
      </c>
      <c r="AC179" s="11" t="b">
        <f aca="false">FALSE()</f>
        <v>0</v>
      </c>
      <c r="AD179" s="11" t="b">
        <f aca="false">TRUE()</f>
        <v>1</v>
      </c>
      <c r="AE179" s="11" t="b">
        <f aca="false">TRUE()</f>
        <v>1</v>
      </c>
      <c r="AF179" s="11" t="b">
        <f aca="false">TRUE()</f>
        <v>1</v>
      </c>
      <c r="AG179" s="11" t="b">
        <f aca="false">TRUE()</f>
        <v>1</v>
      </c>
      <c r="AH179" s="11" t="b">
        <f aca="false">TRUE()</f>
        <v>1</v>
      </c>
      <c r="AI179" s="11" t="b">
        <f aca="false">TRUE()</f>
        <v>1</v>
      </c>
      <c r="AJ179" s="11" t="b">
        <f aca="false">TRUE()</f>
        <v>1</v>
      </c>
      <c r="AK179" s="11" t="b">
        <f aca="false">TRUE()</f>
        <v>1</v>
      </c>
      <c r="AL179" s="11" t="b">
        <f aca="false">TRUE()</f>
        <v>1</v>
      </c>
      <c r="AM179" s="11" t="b">
        <f aca="false">TRUE()</f>
        <v>1</v>
      </c>
      <c r="AN179" s="11" t="b">
        <f aca="false">TRUE()</f>
        <v>1</v>
      </c>
    </row>
    <row r="180" customFormat="false" ht="15" hidden="false" customHeight="false" outlineLevel="0" collapsed="false">
      <c r="A180" s="0" t="s">
        <v>1165</v>
      </c>
      <c r="B180" s="0" t="s">
        <v>1166</v>
      </c>
      <c r="C180" s="0" t="s">
        <v>1166</v>
      </c>
      <c r="D180" s="0" t="n">
        <v>211877</v>
      </c>
      <c r="E180" s="0" t="n">
        <v>212266</v>
      </c>
      <c r="F180" s="0" t="n">
        <v>1</v>
      </c>
      <c r="G180" s="0" t="s">
        <v>1167</v>
      </c>
      <c r="H180" s="0" t="s">
        <v>1168</v>
      </c>
      <c r="I180" s="0" t="s">
        <v>1169</v>
      </c>
      <c r="J180" s="0" t="s">
        <v>1170</v>
      </c>
      <c r="K180" s="0" t="s">
        <v>1171</v>
      </c>
      <c r="L180" s="0" t="n">
        <v>129</v>
      </c>
      <c r="M180" s="0" t="s">
        <v>92</v>
      </c>
      <c r="N180" s="11" t="b">
        <f aca="false">FALSE()</f>
        <v>0</v>
      </c>
      <c r="O180" s="11" t="b">
        <f aca="false">FALSE()</f>
        <v>0</v>
      </c>
      <c r="P180" s="11" t="b">
        <f aca="false">FALSE()</f>
        <v>0</v>
      </c>
      <c r="Q180" s="11" t="b">
        <f aca="false">FALSE()</f>
        <v>0</v>
      </c>
      <c r="R180" s="11" t="b">
        <f aca="false">TRUE()</f>
        <v>1</v>
      </c>
      <c r="S180" s="11" t="b">
        <f aca="false">TRUE()</f>
        <v>1</v>
      </c>
      <c r="T180" s="11" t="b">
        <f aca="false">FALSE()</f>
        <v>0</v>
      </c>
      <c r="U180" s="0" t="n">
        <v>48.71903334</v>
      </c>
      <c r="V180" s="0" t="n">
        <v>138.5</v>
      </c>
      <c r="X180" s="11" t="b">
        <f aca="false">FALSE()</f>
        <v>0</v>
      </c>
      <c r="Y180" s="11" t="b">
        <f aca="false">FALSE()</f>
        <v>0</v>
      </c>
      <c r="Z180" s="11" t="b">
        <f aca="false">FALSE()</f>
        <v>0</v>
      </c>
      <c r="AA180" s="11" t="b">
        <f aca="false">FALSE()</f>
        <v>0</v>
      </c>
      <c r="AB180" s="11" t="b">
        <f aca="false">FALSE()</f>
        <v>0</v>
      </c>
      <c r="AC180" s="11" t="b">
        <f aca="false">FALSE()</f>
        <v>0</v>
      </c>
      <c r="AD180" s="11" t="b">
        <f aca="false">TRUE()</f>
        <v>1</v>
      </c>
      <c r="AE180" s="11" t="b">
        <f aca="false">TRUE()</f>
        <v>1</v>
      </c>
      <c r="AF180" s="11" t="b">
        <f aca="false">TRUE()</f>
        <v>1</v>
      </c>
      <c r="AG180" s="11" t="b">
        <f aca="false">TRUE()</f>
        <v>1</v>
      </c>
      <c r="AH180" s="11" t="b">
        <f aca="false">TRUE()</f>
        <v>1</v>
      </c>
      <c r="AI180" s="11" t="b">
        <f aca="false">TRUE()</f>
        <v>1</v>
      </c>
      <c r="AJ180" s="11" t="b">
        <f aca="false">TRUE()</f>
        <v>1</v>
      </c>
      <c r="AK180" s="11" t="b">
        <f aca="false">TRUE()</f>
        <v>1</v>
      </c>
      <c r="AL180" s="11" t="b">
        <f aca="false">TRUE()</f>
        <v>1</v>
      </c>
      <c r="AM180" s="11" t="b">
        <f aca="false">TRUE()</f>
        <v>1</v>
      </c>
      <c r="AN180" s="11" t="b">
        <f aca="false">TRUE()</f>
        <v>1</v>
      </c>
    </row>
    <row r="181" customFormat="false" ht="15" hidden="false" customHeight="false" outlineLevel="0" collapsed="false">
      <c r="A181" s="0" t="s">
        <v>1172</v>
      </c>
      <c r="B181" s="0" t="s">
        <v>1173</v>
      </c>
      <c r="C181" s="0" t="s">
        <v>1174</v>
      </c>
      <c r="D181" s="0" t="n">
        <v>212331</v>
      </c>
      <c r="E181" s="0" t="n">
        <v>213629</v>
      </c>
      <c r="F181" s="0" t="n">
        <v>1</v>
      </c>
      <c r="G181" s="0" t="s">
        <v>1175</v>
      </c>
      <c r="H181" s="0" t="s">
        <v>1176</v>
      </c>
      <c r="I181" s="0" t="s">
        <v>1177</v>
      </c>
      <c r="J181" s="0" t="s">
        <v>225</v>
      </c>
      <c r="K181" s="0" t="s">
        <v>226</v>
      </c>
      <c r="L181" s="0" t="n">
        <v>432</v>
      </c>
      <c r="M181" s="0" t="s">
        <v>92</v>
      </c>
      <c r="N181" s="11" t="b">
        <f aca="false">FALSE()</f>
        <v>0</v>
      </c>
      <c r="O181" s="11" t="b">
        <f aca="false">FALSE()</f>
        <v>0</v>
      </c>
      <c r="P181" s="11" t="b">
        <f aca="false">FALSE()</f>
        <v>0</v>
      </c>
      <c r="Q181" s="11" t="b">
        <f aca="false">TRUE()</f>
        <v>1</v>
      </c>
      <c r="R181" s="11" t="b">
        <f aca="false">FALSE()</f>
        <v>0</v>
      </c>
      <c r="S181" s="11" t="b">
        <f aca="false">FALSE()</f>
        <v>0</v>
      </c>
      <c r="T181" s="11" t="b">
        <f aca="false">FALSE()</f>
        <v>0</v>
      </c>
      <c r="U181" s="0" t="n">
        <v>69.90290458</v>
      </c>
      <c r="V181" s="0" t="n">
        <v>5</v>
      </c>
      <c r="X181" s="11" t="b">
        <f aca="false">FALSE()</f>
        <v>0</v>
      </c>
      <c r="Y181" s="11" t="b">
        <f aca="false">FALSE()</f>
        <v>0</v>
      </c>
      <c r="Z181" s="11" t="b">
        <f aca="false">FALSE()</f>
        <v>0</v>
      </c>
      <c r="AA181" s="11" t="b">
        <f aca="false">FALSE()</f>
        <v>0</v>
      </c>
      <c r="AB181" s="11" t="b">
        <f aca="false">FALSE()</f>
        <v>0</v>
      </c>
      <c r="AC181" s="11" t="b">
        <f aca="false">FALSE()</f>
        <v>0</v>
      </c>
      <c r="AD181" s="11" t="b">
        <f aca="false">TRUE()</f>
        <v>1</v>
      </c>
      <c r="AE181" s="11" t="b">
        <f aca="false">TRUE()</f>
        <v>1</v>
      </c>
      <c r="AF181" s="11" t="b">
        <f aca="false">TRUE()</f>
        <v>1</v>
      </c>
      <c r="AG181" s="11" t="b">
        <f aca="false">TRUE()</f>
        <v>1</v>
      </c>
      <c r="AH181" s="11" t="b">
        <f aca="false">TRUE()</f>
        <v>1</v>
      </c>
      <c r="AI181" s="11" t="b">
        <f aca="false">TRUE()</f>
        <v>1</v>
      </c>
      <c r="AJ181" s="11" t="b">
        <f aca="false">TRUE()</f>
        <v>1</v>
      </c>
      <c r="AK181" s="11" t="b">
        <f aca="false">TRUE()</f>
        <v>1</v>
      </c>
      <c r="AL181" s="11" t="b">
        <f aca="false">TRUE()</f>
        <v>1</v>
      </c>
      <c r="AM181" s="11" t="b">
        <f aca="false">TRUE()</f>
        <v>1</v>
      </c>
      <c r="AN181" s="11" t="b">
        <f aca="false">TRUE()</f>
        <v>1</v>
      </c>
    </row>
    <row r="182" customFormat="false" ht="15" hidden="false" customHeight="false" outlineLevel="0" collapsed="false">
      <c r="A182" s="0" t="s">
        <v>1178</v>
      </c>
      <c r="B182" s="0" t="s">
        <v>1179</v>
      </c>
      <c r="C182" s="0" t="s">
        <v>1180</v>
      </c>
      <c r="D182" s="0" t="n">
        <v>213678</v>
      </c>
      <c r="E182" s="0" t="n">
        <v>213932</v>
      </c>
      <c r="F182" s="0" t="n">
        <v>-1</v>
      </c>
      <c r="G182" s="0" t="s">
        <v>1181</v>
      </c>
      <c r="H182" s="0" t="s">
        <v>1182</v>
      </c>
      <c r="I182" s="0" t="s">
        <v>1183</v>
      </c>
      <c r="J182" s="0" t="s">
        <v>206</v>
      </c>
      <c r="K182" s="0" t="s">
        <v>207</v>
      </c>
      <c r="L182" s="0" t="n">
        <v>84</v>
      </c>
      <c r="M182" s="0" t="s">
        <v>92</v>
      </c>
      <c r="N182" s="11" t="b">
        <f aca="false">FALSE()</f>
        <v>0</v>
      </c>
      <c r="O182" s="11" t="b">
        <f aca="false">FALSE()</f>
        <v>0</v>
      </c>
      <c r="P182" s="11" t="b">
        <f aca="false">FALSE()</f>
        <v>0</v>
      </c>
      <c r="Q182" s="11" t="b">
        <f aca="false">FALSE()</f>
        <v>0</v>
      </c>
      <c r="R182" s="11" t="b">
        <f aca="false">TRUE()</f>
        <v>1</v>
      </c>
      <c r="S182" s="11" t="b">
        <f aca="false">FALSE()</f>
        <v>0</v>
      </c>
      <c r="T182" s="11" t="b">
        <f aca="false">FALSE()</f>
        <v>0</v>
      </c>
      <c r="U182" s="0" t="n">
        <v>73.19086336</v>
      </c>
      <c r="V182" s="0" t="n">
        <v>650.5</v>
      </c>
      <c r="W182" s="0" t="n">
        <v>143</v>
      </c>
      <c r="X182" s="11" t="b">
        <f aca="false">FALSE()</f>
        <v>0</v>
      </c>
      <c r="Y182" s="11" t="b">
        <f aca="false">TRUE()</f>
        <v>1</v>
      </c>
      <c r="Z182" s="11" t="b">
        <f aca="false">FALSE()</f>
        <v>0</v>
      </c>
      <c r="AA182" s="11" t="b">
        <f aca="false">FALSE()</f>
        <v>0</v>
      </c>
      <c r="AB182" s="11" t="b">
        <f aca="false">FALSE()</f>
        <v>0</v>
      </c>
      <c r="AC182" s="11" t="b">
        <f aca="false">FALSE()</f>
        <v>0</v>
      </c>
      <c r="AD182" s="11" t="b">
        <f aca="false">TRUE()</f>
        <v>1</v>
      </c>
      <c r="AE182" s="11" t="b">
        <f aca="false">TRUE()</f>
        <v>1</v>
      </c>
      <c r="AF182" s="11" t="b">
        <f aca="false">TRUE()</f>
        <v>1</v>
      </c>
      <c r="AG182" s="11" t="b">
        <f aca="false">TRUE()</f>
        <v>1</v>
      </c>
      <c r="AH182" s="11" t="b">
        <f aca="false">TRUE()</f>
        <v>1</v>
      </c>
      <c r="AI182" s="11" t="b">
        <f aca="false">TRUE()</f>
        <v>1</v>
      </c>
      <c r="AJ182" s="11" t="b">
        <f aca="false">TRUE()</f>
        <v>1</v>
      </c>
      <c r="AK182" s="11" t="b">
        <f aca="false">TRUE()</f>
        <v>1</v>
      </c>
      <c r="AL182" s="11" t="b">
        <f aca="false">TRUE()</f>
        <v>1</v>
      </c>
      <c r="AM182" s="11" t="b">
        <f aca="false">TRUE()</f>
        <v>1</v>
      </c>
      <c r="AN182" s="11" t="b">
        <f aca="false">TRUE()</f>
        <v>1</v>
      </c>
    </row>
    <row r="183" customFormat="false" ht="15" hidden="false" customHeight="false" outlineLevel="0" collapsed="false">
      <c r="A183" s="0" t="s">
        <v>1184</v>
      </c>
      <c r="B183" s="0" t="s">
        <v>1185</v>
      </c>
      <c r="C183" s="0" t="s">
        <v>1185</v>
      </c>
      <c r="D183" s="0" t="n">
        <v>214291</v>
      </c>
      <c r="E183" s="0" t="n">
        <v>214836</v>
      </c>
      <c r="F183" s="0" t="n">
        <v>1</v>
      </c>
      <c r="G183" s="0" t="s">
        <v>1186</v>
      </c>
      <c r="H183" s="0" t="s">
        <v>1187</v>
      </c>
      <c r="I183" s="0" t="s">
        <v>1188</v>
      </c>
      <c r="J183" s="0" t="s">
        <v>157</v>
      </c>
      <c r="K183" s="0" t="s">
        <v>158</v>
      </c>
      <c r="L183" s="0" t="n">
        <v>181</v>
      </c>
      <c r="M183" s="0" t="s">
        <v>92</v>
      </c>
      <c r="N183" s="11" t="b">
        <f aca="false">FALSE()</f>
        <v>0</v>
      </c>
      <c r="O183" s="11" t="b">
        <f aca="false">FALSE()</f>
        <v>0</v>
      </c>
      <c r="P183" s="11" t="b">
        <f aca="false">FALSE()</f>
        <v>0</v>
      </c>
      <c r="Q183" s="11" t="b">
        <f aca="false">FALSE()</f>
        <v>0</v>
      </c>
      <c r="R183" s="11" t="b">
        <f aca="false">TRUE()</f>
        <v>1</v>
      </c>
      <c r="S183" s="11" t="b">
        <f aca="false">TRUE()</f>
        <v>1</v>
      </c>
      <c r="T183" s="11" t="b">
        <f aca="false">FALSE()</f>
        <v>0</v>
      </c>
      <c r="U183" s="0" t="n">
        <v>43.9591194</v>
      </c>
      <c r="V183" s="0" t="n">
        <v>1</v>
      </c>
      <c r="X183" s="11" t="b">
        <f aca="false">FALSE()</f>
        <v>0</v>
      </c>
      <c r="Y183" s="11" t="b">
        <f aca="false">FALSE()</f>
        <v>0</v>
      </c>
      <c r="Z183" s="11" t="b">
        <f aca="false">FALSE()</f>
        <v>0</v>
      </c>
      <c r="AA183" s="11" t="b">
        <f aca="false">FALSE()</f>
        <v>0</v>
      </c>
      <c r="AB183" s="11" t="b">
        <f aca="false">FALSE()</f>
        <v>0</v>
      </c>
      <c r="AC183" s="11" t="b">
        <f aca="false">FALSE()</f>
        <v>0</v>
      </c>
      <c r="AD183" s="11" t="b">
        <f aca="false">TRUE()</f>
        <v>1</v>
      </c>
      <c r="AE183" s="11" t="b">
        <f aca="false">TRUE()</f>
        <v>1</v>
      </c>
      <c r="AF183" s="11" t="b">
        <f aca="false">TRUE()</f>
        <v>1</v>
      </c>
      <c r="AG183" s="11" t="b">
        <f aca="false">TRUE()</f>
        <v>1</v>
      </c>
      <c r="AH183" s="11" t="b">
        <f aca="false">TRUE()</f>
        <v>1</v>
      </c>
      <c r="AI183" s="11" t="b">
        <f aca="false">TRUE()</f>
        <v>1</v>
      </c>
      <c r="AJ183" s="11" t="b">
        <f aca="false">TRUE()</f>
        <v>1</v>
      </c>
      <c r="AK183" s="11" t="b">
        <f aca="false">TRUE()</f>
        <v>1</v>
      </c>
      <c r="AL183" s="11" t="b">
        <f aca="false">TRUE()</f>
        <v>1</v>
      </c>
      <c r="AM183" s="11" t="b">
        <f aca="false">TRUE()</f>
        <v>1</v>
      </c>
      <c r="AN183" s="11" t="b">
        <f aca="false">TRUE()</f>
        <v>1</v>
      </c>
    </row>
    <row r="184" customFormat="false" ht="15" hidden="false" customHeight="false" outlineLevel="0" collapsed="false">
      <c r="A184" s="0" t="s">
        <v>1189</v>
      </c>
      <c r="B184" s="0" t="s">
        <v>1190</v>
      </c>
      <c r="C184" s="0" t="s">
        <v>1191</v>
      </c>
      <c r="D184" s="0" t="n">
        <v>214833</v>
      </c>
      <c r="E184" s="0" t="n">
        <v>215255</v>
      </c>
      <c r="F184" s="0" t="n">
        <v>1</v>
      </c>
      <c r="G184" s="0" t="s">
        <v>1192</v>
      </c>
      <c r="H184" s="0" t="s">
        <v>1193</v>
      </c>
      <c r="I184" s="0" t="s">
        <v>1194</v>
      </c>
      <c r="J184" s="0" t="s">
        <v>225</v>
      </c>
      <c r="K184" s="0" t="s">
        <v>226</v>
      </c>
      <c r="L184" s="0" t="n">
        <v>140</v>
      </c>
      <c r="M184" s="0" t="s">
        <v>92</v>
      </c>
      <c r="N184" s="11" t="b">
        <f aca="false">FALSE()</f>
        <v>0</v>
      </c>
      <c r="O184" s="11" t="b">
        <f aca="false">FALSE()</f>
        <v>0</v>
      </c>
      <c r="P184" s="11" t="b">
        <f aca="false">FALSE()</f>
        <v>0</v>
      </c>
      <c r="Q184" s="11" t="b">
        <f aca="false">FALSE()</f>
        <v>0</v>
      </c>
      <c r="R184" s="11" t="b">
        <f aca="false">FALSE()</f>
        <v>0</v>
      </c>
      <c r="S184" s="11" t="b">
        <f aca="false">FALSE()</f>
        <v>0</v>
      </c>
      <c r="T184" s="11" t="b">
        <f aca="false">FALSE()</f>
        <v>0</v>
      </c>
      <c r="U184" s="0" t="n">
        <v>32.40652063</v>
      </c>
      <c r="X184" s="11" t="b">
        <f aca="false">FALSE()</f>
        <v>0</v>
      </c>
      <c r="Y184" s="11" t="b">
        <f aca="false">FALSE()</f>
        <v>0</v>
      </c>
      <c r="Z184" s="11" t="b">
        <f aca="false">FALSE()</f>
        <v>0</v>
      </c>
      <c r="AA184" s="11" t="b">
        <f aca="false">FALSE()</f>
        <v>0</v>
      </c>
      <c r="AB184" s="11" t="b">
        <f aca="false">FALSE()</f>
        <v>0</v>
      </c>
      <c r="AC184" s="11" t="b">
        <f aca="false">FALSE()</f>
        <v>0</v>
      </c>
      <c r="AD184" s="11" t="b">
        <f aca="false">TRUE()</f>
        <v>1</v>
      </c>
      <c r="AE184" s="11" t="b">
        <f aca="false">TRUE()</f>
        <v>1</v>
      </c>
      <c r="AF184" s="11" t="b">
        <f aca="false">TRUE()</f>
        <v>1</v>
      </c>
      <c r="AG184" s="11" t="b">
        <f aca="false">TRUE()</f>
        <v>1</v>
      </c>
      <c r="AH184" s="11" t="b">
        <f aca="false">TRUE()</f>
        <v>1</v>
      </c>
      <c r="AI184" s="11" t="b">
        <f aca="false">TRUE()</f>
        <v>1</v>
      </c>
      <c r="AJ184" s="11" t="b">
        <f aca="false">TRUE()</f>
        <v>1</v>
      </c>
      <c r="AK184" s="11" t="b">
        <f aca="false">TRUE()</f>
        <v>1</v>
      </c>
      <c r="AL184" s="11" t="b">
        <f aca="false">TRUE()</f>
        <v>1</v>
      </c>
      <c r="AM184" s="11" t="b">
        <f aca="false">TRUE()</f>
        <v>1</v>
      </c>
      <c r="AN184" s="11" t="b">
        <f aca="false">TRUE()</f>
        <v>1</v>
      </c>
    </row>
    <row r="185" customFormat="false" ht="15" hidden="false" customHeight="false" outlineLevel="0" collapsed="false">
      <c r="A185" s="0" t="s">
        <v>1195</v>
      </c>
      <c r="B185" s="0" t="s">
        <v>1196</v>
      </c>
      <c r="C185" s="0" t="s">
        <v>1197</v>
      </c>
      <c r="D185" s="0" t="n">
        <v>215269</v>
      </c>
      <c r="E185" s="0" t="n">
        <v>215979</v>
      </c>
      <c r="F185" s="0" t="n">
        <v>1</v>
      </c>
      <c r="G185" s="0" t="s">
        <v>1198</v>
      </c>
      <c r="H185" s="0" t="s">
        <v>1199</v>
      </c>
      <c r="I185" s="0" t="s">
        <v>1200</v>
      </c>
      <c r="J185" s="0" t="s">
        <v>1201</v>
      </c>
      <c r="K185" s="0" t="s">
        <v>1202</v>
      </c>
      <c r="L185" s="0" t="n">
        <v>236</v>
      </c>
      <c r="M185" s="0" t="s">
        <v>92</v>
      </c>
      <c r="N185" s="11" t="b">
        <f aca="false">FALSE()</f>
        <v>0</v>
      </c>
      <c r="O185" s="11" t="b">
        <f aca="false">FALSE()</f>
        <v>0</v>
      </c>
      <c r="P185" s="11" t="b">
        <f aca="false">FALSE()</f>
        <v>0</v>
      </c>
      <c r="Q185" s="11" t="b">
        <f aca="false">FALSE()</f>
        <v>0</v>
      </c>
      <c r="R185" s="11" t="b">
        <f aca="false">FALSE()</f>
        <v>0</v>
      </c>
      <c r="S185" s="11" t="b">
        <f aca="false">FALSE()</f>
        <v>0</v>
      </c>
      <c r="T185" s="11" t="b">
        <f aca="false">FALSE()</f>
        <v>0</v>
      </c>
      <c r="U185" s="0" t="n">
        <v>67.98252477</v>
      </c>
      <c r="V185" s="0" t="n">
        <v>20</v>
      </c>
      <c r="W185" s="0" t="n">
        <v>128</v>
      </c>
      <c r="X185" s="11" t="b">
        <f aca="false">FALSE()</f>
        <v>0</v>
      </c>
      <c r="Y185" s="11" t="b">
        <f aca="false">TRUE()</f>
        <v>1</v>
      </c>
      <c r="Z185" s="11" t="b">
        <f aca="false">FALSE()</f>
        <v>0</v>
      </c>
      <c r="AA185" s="11" t="b">
        <f aca="false">FALSE()</f>
        <v>0</v>
      </c>
      <c r="AB185" s="11" t="b">
        <f aca="false">FALSE()</f>
        <v>0</v>
      </c>
      <c r="AC185" s="11" t="b">
        <f aca="false">FALSE()</f>
        <v>0</v>
      </c>
      <c r="AD185" s="11" t="b">
        <f aca="false">TRUE()</f>
        <v>1</v>
      </c>
      <c r="AE185" s="11" t="b">
        <f aca="false">TRUE()</f>
        <v>1</v>
      </c>
      <c r="AF185" s="11" t="b">
        <f aca="false">TRUE()</f>
        <v>1</v>
      </c>
      <c r="AG185" s="11" t="b">
        <f aca="false">TRUE()</f>
        <v>1</v>
      </c>
      <c r="AH185" s="11" t="b">
        <f aca="false">TRUE()</f>
        <v>1</v>
      </c>
      <c r="AI185" s="11" t="b">
        <f aca="false">TRUE()</f>
        <v>1</v>
      </c>
      <c r="AJ185" s="11" t="b">
        <f aca="false">TRUE()</f>
        <v>1</v>
      </c>
      <c r="AK185" s="11" t="b">
        <f aca="false">TRUE()</f>
        <v>1</v>
      </c>
      <c r="AL185" s="11" t="b">
        <f aca="false">TRUE()</f>
        <v>1</v>
      </c>
      <c r="AM185" s="11" t="b">
        <f aca="false">TRUE()</f>
        <v>1</v>
      </c>
      <c r="AN185" s="11" t="b">
        <f aca="false">TRUE()</f>
        <v>1</v>
      </c>
    </row>
    <row r="186" customFormat="false" ht="15" hidden="false" customHeight="false" outlineLevel="0" collapsed="false">
      <c r="A186" s="0" t="s">
        <v>1203</v>
      </c>
      <c r="B186" s="0" t="s">
        <v>1204</v>
      </c>
      <c r="C186" s="0" t="s">
        <v>1205</v>
      </c>
      <c r="D186" s="0" t="n">
        <v>216179</v>
      </c>
      <c r="E186" s="0" t="n">
        <v>217003</v>
      </c>
      <c r="F186" s="0" t="n">
        <v>-1</v>
      </c>
      <c r="G186" s="0" t="s">
        <v>1206</v>
      </c>
      <c r="H186" s="0" t="s">
        <v>1207</v>
      </c>
      <c r="I186" s="0" t="s">
        <v>1208</v>
      </c>
      <c r="J186" s="0" t="s">
        <v>335</v>
      </c>
      <c r="K186" s="0" t="s">
        <v>336</v>
      </c>
      <c r="L186" s="0" t="n">
        <v>274</v>
      </c>
      <c r="M186" s="0" t="s">
        <v>92</v>
      </c>
      <c r="N186" s="11" t="b">
        <f aca="false">FALSE()</f>
        <v>0</v>
      </c>
      <c r="O186" s="11" t="b">
        <f aca="false">FALSE()</f>
        <v>0</v>
      </c>
      <c r="P186" s="11" t="b">
        <f aca="false">FALSE()</f>
        <v>0</v>
      </c>
      <c r="Q186" s="11" t="b">
        <f aca="false">FALSE()</f>
        <v>0</v>
      </c>
      <c r="R186" s="11" t="b">
        <f aca="false">TRUE()</f>
        <v>1</v>
      </c>
      <c r="S186" s="11" t="b">
        <f aca="false">TRUE()</f>
        <v>1</v>
      </c>
      <c r="T186" s="11" t="b">
        <f aca="false">FALSE()</f>
        <v>0</v>
      </c>
      <c r="U186" s="0" t="n">
        <v>5.292898593</v>
      </c>
      <c r="X186" s="11" t="b">
        <f aca="false">FALSE()</f>
        <v>0</v>
      </c>
      <c r="Y186" s="11" t="b">
        <f aca="false">FALSE()</f>
        <v>0</v>
      </c>
      <c r="Z186" s="11" t="b">
        <f aca="false">FALSE()</f>
        <v>0</v>
      </c>
      <c r="AA186" s="11" t="b">
        <f aca="false">FALSE()</f>
        <v>0</v>
      </c>
      <c r="AB186" s="11" t="b">
        <f aca="false">FALSE()</f>
        <v>0</v>
      </c>
      <c r="AC186" s="11" t="b">
        <f aca="false">FALSE()</f>
        <v>0</v>
      </c>
      <c r="AD186" s="11" t="b">
        <f aca="false">TRUE()</f>
        <v>1</v>
      </c>
      <c r="AE186" s="11" t="b">
        <f aca="false">TRUE()</f>
        <v>1</v>
      </c>
      <c r="AF186" s="11" t="b">
        <f aca="false">TRUE()</f>
        <v>1</v>
      </c>
      <c r="AG186" s="11" t="b">
        <f aca="false">TRUE()</f>
        <v>1</v>
      </c>
      <c r="AH186" s="11" t="b">
        <f aca="false">TRUE()</f>
        <v>1</v>
      </c>
      <c r="AI186" s="11" t="b">
        <f aca="false">TRUE()</f>
        <v>1</v>
      </c>
      <c r="AJ186" s="11" t="b">
        <f aca="false">TRUE()</f>
        <v>1</v>
      </c>
      <c r="AK186" s="11" t="b">
        <f aca="false">TRUE()</f>
        <v>1</v>
      </c>
      <c r="AL186" s="11" t="b">
        <f aca="false">TRUE()</f>
        <v>1</v>
      </c>
      <c r="AM186" s="11" t="b">
        <f aca="false">TRUE()</f>
        <v>1</v>
      </c>
      <c r="AN186" s="11" t="b">
        <f aca="false">TRUE()</f>
        <v>1</v>
      </c>
    </row>
    <row r="187" customFormat="false" ht="15" hidden="false" customHeight="false" outlineLevel="0" collapsed="false">
      <c r="A187" s="0" t="s">
        <v>1209</v>
      </c>
      <c r="B187" s="0" t="s">
        <v>1210</v>
      </c>
      <c r="C187" s="0" t="s">
        <v>1211</v>
      </c>
      <c r="D187" s="0" t="n">
        <v>217057</v>
      </c>
      <c r="E187" s="0" t="n">
        <v>218775</v>
      </c>
      <c r="F187" s="0" t="n">
        <v>-1</v>
      </c>
      <c r="G187" s="0" t="s">
        <v>1212</v>
      </c>
      <c r="H187" s="0" t="s">
        <v>1213</v>
      </c>
      <c r="I187" s="0" t="s">
        <v>1214</v>
      </c>
      <c r="J187" s="0" t="s">
        <v>225</v>
      </c>
      <c r="K187" s="0" t="s">
        <v>226</v>
      </c>
      <c r="L187" s="0" t="n">
        <v>572</v>
      </c>
      <c r="M187" s="0" t="s">
        <v>92</v>
      </c>
      <c r="N187" s="11" t="b">
        <f aca="false">FALSE()</f>
        <v>0</v>
      </c>
      <c r="O187" s="11" t="b">
        <f aca="false">FALSE()</f>
        <v>0</v>
      </c>
      <c r="P187" s="11" t="b">
        <f aca="false">FALSE()</f>
        <v>0</v>
      </c>
      <c r="Q187" s="11" t="b">
        <f aca="false">TRUE()</f>
        <v>1</v>
      </c>
      <c r="R187" s="11" t="b">
        <f aca="false">FALSE()</f>
        <v>0</v>
      </c>
      <c r="S187" s="11" t="b">
        <f aca="false">FALSE()</f>
        <v>0</v>
      </c>
      <c r="T187" s="11" t="b">
        <f aca="false">TRUE()</f>
        <v>1</v>
      </c>
      <c r="U187" s="0" t="n">
        <v>742.9383265</v>
      </c>
      <c r="V187" s="0" t="n">
        <v>3515</v>
      </c>
      <c r="W187" s="0" t="n">
        <v>2890</v>
      </c>
      <c r="X187" s="11" t="b">
        <f aca="false">FALSE()</f>
        <v>0</v>
      </c>
      <c r="Y187" s="11" t="b">
        <f aca="false">TRUE()</f>
        <v>1</v>
      </c>
      <c r="Z187" s="11" t="b">
        <f aca="false">FALSE()</f>
        <v>0</v>
      </c>
      <c r="AA187" s="11" t="b">
        <f aca="false">FALSE()</f>
        <v>0</v>
      </c>
      <c r="AB187" s="11" t="b">
        <f aca="false">FALSE()</f>
        <v>0</v>
      </c>
      <c r="AC187" s="11" t="b">
        <f aca="false">FALSE()</f>
        <v>0</v>
      </c>
      <c r="AD187" s="11" t="b">
        <f aca="false">TRUE()</f>
        <v>1</v>
      </c>
      <c r="AE187" s="11" t="b">
        <f aca="false">TRUE()</f>
        <v>1</v>
      </c>
      <c r="AF187" s="11" t="b">
        <f aca="false">TRUE()</f>
        <v>1</v>
      </c>
      <c r="AG187" s="11" t="b">
        <f aca="false">TRUE()</f>
        <v>1</v>
      </c>
      <c r="AH187" s="11" t="b">
        <f aca="false">TRUE()</f>
        <v>1</v>
      </c>
      <c r="AI187" s="11" t="b">
        <f aca="false">TRUE()</f>
        <v>1</v>
      </c>
      <c r="AJ187" s="11" t="b">
        <f aca="false">TRUE()</f>
        <v>1</v>
      </c>
      <c r="AK187" s="11" t="b">
        <f aca="false">TRUE()</f>
        <v>1</v>
      </c>
      <c r="AL187" s="11" t="b">
        <f aca="false">TRUE()</f>
        <v>1</v>
      </c>
      <c r="AM187" s="11" t="b">
        <f aca="false">TRUE()</f>
        <v>1</v>
      </c>
      <c r="AN187" s="11" t="b">
        <f aca="false">TRUE()</f>
        <v>1</v>
      </c>
    </row>
    <row r="188" customFormat="false" ht="15" hidden="false" customHeight="false" outlineLevel="0" collapsed="false">
      <c r="A188" s="0" t="s">
        <v>1215</v>
      </c>
      <c r="B188" s="0" t="s">
        <v>1216</v>
      </c>
      <c r="C188" s="0" t="s">
        <v>1217</v>
      </c>
      <c r="D188" s="0" t="n">
        <v>218887</v>
      </c>
      <c r="E188" s="0" t="n">
        <v>219594</v>
      </c>
      <c r="F188" s="0" t="n">
        <v>-1</v>
      </c>
      <c r="G188" s="0" t="s">
        <v>1218</v>
      </c>
      <c r="H188" s="0" t="s">
        <v>1219</v>
      </c>
      <c r="I188" s="0" t="s">
        <v>1220</v>
      </c>
      <c r="J188" s="0" t="s">
        <v>225</v>
      </c>
      <c r="K188" s="0" t="s">
        <v>226</v>
      </c>
      <c r="L188" s="0" t="n">
        <v>235</v>
      </c>
      <c r="M188" s="0" t="s">
        <v>92</v>
      </c>
      <c r="N188" s="11" t="b">
        <f aca="false">FALSE()</f>
        <v>0</v>
      </c>
      <c r="O188" s="11" t="b">
        <f aca="false">FALSE()</f>
        <v>0</v>
      </c>
      <c r="P188" s="11" t="b">
        <f aca="false">FALSE()</f>
        <v>0</v>
      </c>
      <c r="Q188" s="11" t="b">
        <f aca="false">FALSE()</f>
        <v>0</v>
      </c>
      <c r="R188" s="11" t="b">
        <f aca="false">FALSE()</f>
        <v>0</v>
      </c>
      <c r="S188" s="11" t="b">
        <f aca="false">FALSE()</f>
        <v>0</v>
      </c>
      <c r="T188" s="11" t="b">
        <f aca="false">FALSE()</f>
        <v>0</v>
      </c>
      <c r="U188" s="0" t="n">
        <v>95.57825203</v>
      </c>
      <c r="V188" s="0" t="n">
        <v>62.5</v>
      </c>
      <c r="X188" s="11" t="b">
        <f aca="false">FALSE()</f>
        <v>0</v>
      </c>
      <c r="Y188" s="11" t="b">
        <f aca="false">FALSE()</f>
        <v>0</v>
      </c>
      <c r="Z188" s="11" t="b">
        <f aca="false">FALSE()</f>
        <v>0</v>
      </c>
      <c r="AA188" s="11" t="b">
        <f aca="false">FALSE()</f>
        <v>0</v>
      </c>
      <c r="AB188" s="11" t="b">
        <f aca="false">FALSE()</f>
        <v>0</v>
      </c>
      <c r="AC188" s="11" t="b">
        <f aca="false">FALSE()</f>
        <v>0</v>
      </c>
      <c r="AD188" s="11" t="b">
        <f aca="false">TRUE()</f>
        <v>1</v>
      </c>
      <c r="AE188" s="11" t="b">
        <f aca="false">TRUE()</f>
        <v>1</v>
      </c>
      <c r="AF188" s="11" t="b">
        <f aca="false">TRUE()</f>
        <v>1</v>
      </c>
      <c r="AG188" s="11" t="b">
        <f aca="false">TRUE()</f>
        <v>1</v>
      </c>
      <c r="AH188" s="11" t="b">
        <f aca="false">TRUE()</f>
        <v>1</v>
      </c>
      <c r="AI188" s="11" t="b">
        <f aca="false">TRUE()</f>
        <v>1</v>
      </c>
      <c r="AJ188" s="11" t="b">
        <f aca="false">TRUE()</f>
        <v>1</v>
      </c>
      <c r="AK188" s="11" t="b">
        <f aca="false">TRUE()</f>
        <v>1</v>
      </c>
      <c r="AL188" s="11" t="b">
        <f aca="false">TRUE()</f>
        <v>1</v>
      </c>
      <c r="AM188" s="11" t="b">
        <f aca="false">TRUE()</f>
        <v>1</v>
      </c>
      <c r="AN188" s="11" t="b">
        <f aca="false">TRUE()</f>
        <v>1</v>
      </c>
    </row>
    <row r="189" customFormat="false" ht="15" hidden="false" customHeight="false" outlineLevel="0" collapsed="false">
      <c r="A189" s="0" t="s">
        <v>1221</v>
      </c>
      <c r="B189" s="0" t="s">
        <v>1222</v>
      </c>
      <c r="C189" s="0" t="s">
        <v>1222</v>
      </c>
      <c r="D189" s="0" t="n">
        <v>219591</v>
      </c>
      <c r="E189" s="0" t="n">
        <v>219995</v>
      </c>
      <c r="F189" s="0" t="n">
        <v>-1</v>
      </c>
      <c r="G189" s="0" t="s">
        <v>1223</v>
      </c>
      <c r="H189" s="0" t="s">
        <v>1224</v>
      </c>
      <c r="I189" s="0" t="s">
        <v>1225</v>
      </c>
      <c r="L189" s="0" t="n">
        <v>134</v>
      </c>
      <c r="M189" s="0" t="s">
        <v>92</v>
      </c>
      <c r="N189" s="11" t="b">
        <f aca="false">FALSE()</f>
        <v>0</v>
      </c>
      <c r="O189" s="11" t="b">
        <f aca="false">FALSE()</f>
        <v>0</v>
      </c>
      <c r="P189" s="11" t="b">
        <f aca="false">FALSE()</f>
        <v>0</v>
      </c>
      <c r="Q189" s="11" t="b">
        <f aca="false">FALSE()</f>
        <v>0</v>
      </c>
      <c r="R189" s="11" t="b">
        <f aca="false">FALSE()</f>
        <v>0</v>
      </c>
      <c r="S189" s="11" t="b">
        <f aca="false">FALSE()</f>
        <v>0</v>
      </c>
      <c r="T189" s="11" t="b">
        <f aca="false">FALSE()</f>
        <v>0</v>
      </c>
      <c r="U189" s="0" t="n">
        <v>237.6720056</v>
      </c>
      <c r="V189" s="0" t="n">
        <v>666.5</v>
      </c>
      <c r="W189" s="0" t="n">
        <v>403</v>
      </c>
      <c r="X189" s="11" t="b">
        <f aca="false">FALSE()</f>
        <v>0</v>
      </c>
      <c r="Y189" s="11" t="b">
        <f aca="false">TRUE()</f>
        <v>1</v>
      </c>
      <c r="Z189" s="11" t="b">
        <f aca="false">FALSE()</f>
        <v>0</v>
      </c>
      <c r="AA189" s="11" t="b">
        <f aca="false">FALSE()</f>
        <v>0</v>
      </c>
      <c r="AB189" s="11" t="b">
        <f aca="false">FALSE()</f>
        <v>0</v>
      </c>
      <c r="AC189" s="11" t="b">
        <f aca="false">FALSE()</f>
        <v>0</v>
      </c>
      <c r="AD189" s="11" t="b">
        <f aca="false">TRUE()</f>
        <v>1</v>
      </c>
      <c r="AE189" s="11" t="b">
        <f aca="false">TRUE()</f>
        <v>1</v>
      </c>
      <c r="AF189" s="11" t="b">
        <f aca="false">TRUE()</f>
        <v>1</v>
      </c>
      <c r="AG189" s="11" t="b">
        <f aca="false">TRUE()</f>
        <v>1</v>
      </c>
      <c r="AH189" s="11" t="b">
        <f aca="false">TRUE()</f>
        <v>1</v>
      </c>
      <c r="AI189" s="11" t="b">
        <f aca="false">TRUE()</f>
        <v>1</v>
      </c>
      <c r="AJ189" s="11" t="b">
        <f aca="false">TRUE()</f>
        <v>1</v>
      </c>
      <c r="AK189" s="11" t="b">
        <f aca="false">TRUE()</f>
        <v>1</v>
      </c>
      <c r="AL189" s="11" t="b">
        <f aca="false">TRUE()</f>
        <v>1</v>
      </c>
      <c r="AM189" s="11" t="b">
        <f aca="false">TRUE()</f>
        <v>1</v>
      </c>
      <c r="AN189" s="11" t="b">
        <f aca="false">TRUE()</f>
        <v>1</v>
      </c>
    </row>
    <row r="190" customFormat="false" ht="15" hidden="false" customHeight="false" outlineLevel="0" collapsed="false">
      <c r="A190" s="0" t="s">
        <v>1226</v>
      </c>
      <c r="B190" s="0" t="s">
        <v>1227</v>
      </c>
      <c r="C190" s="0" t="s">
        <v>1228</v>
      </c>
      <c r="D190" s="0" t="n">
        <v>220113</v>
      </c>
      <c r="E190" s="0" t="n">
        <v>220928</v>
      </c>
      <c r="F190" s="0" t="n">
        <v>-1</v>
      </c>
      <c r="G190" s="0" t="s">
        <v>1229</v>
      </c>
      <c r="H190" s="0" t="s">
        <v>1230</v>
      </c>
      <c r="I190" s="0" t="s">
        <v>1231</v>
      </c>
      <c r="J190" s="0" t="s">
        <v>379</v>
      </c>
      <c r="K190" s="0" t="s">
        <v>380</v>
      </c>
      <c r="L190" s="0" t="n">
        <v>271</v>
      </c>
      <c r="M190" s="0" t="s">
        <v>92</v>
      </c>
      <c r="N190" s="11" t="b">
        <f aca="false">FALSE()</f>
        <v>0</v>
      </c>
      <c r="O190" s="11" t="b">
        <f aca="false">TRUE()</f>
        <v>1</v>
      </c>
      <c r="P190" s="11" t="b">
        <f aca="false">TRUE()</f>
        <v>1</v>
      </c>
      <c r="Q190" s="11" t="b">
        <f aca="false">TRUE()</f>
        <v>1</v>
      </c>
      <c r="R190" s="11" t="b">
        <f aca="false">FALSE()</f>
        <v>0</v>
      </c>
      <c r="S190" s="11" t="b">
        <f aca="false">FALSE()</f>
        <v>0</v>
      </c>
      <c r="T190" s="11" t="b">
        <f aca="false">FALSE()</f>
        <v>0</v>
      </c>
      <c r="U190" s="0" t="n">
        <v>1762.075261</v>
      </c>
      <c r="V190" s="0" t="n">
        <v>17513.5</v>
      </c>
      <c r="W190" s="0" t="n">
        <v>7006</v>
      </c>
      <c r="X190" s="11" t="b">
        <f aca="false">FALSE()</f>
        <v>0</v>
      </c>
      <c r="Y190" s="11" t="b">
        <f aca="false">TRUE()</f>
        <v>1</v>
      </c>
      <c r="Z190" s="11" t="b">
        <f aca="false">FALSE()</f>
        <v>0</v>
      </c>
      <c r="AA190" s="11" t="b">
        <f aca="false">FALSE()</f>
        <v>0</v>
      </c>
      <c r="AB190" s="11" t="b">
        <f aca="false">FALSE()</f>
        <v>0</v>
      </c>
      <c r="AC190" s="11" t="b">
        <f aca="false">FALSE()</f>
        <v>0</v>
      </c>
      <c r="AD190" s="11" t="b">
        <f aca="false">TRUE()</f>
        <v>1</v>
      </c>
      <c r="AE190" s="11" t="b">
        <f aca="false">TRUE()</f>
        <v>1</v>
      </c>
      <c r="AF190" s="11" t="b">
        <f aca="false">TRUE()</f>
        <v>1</v>
      </c>
      <c r="AG190" s="11" t="b">
        <f aca="false">TRUE()</f>
        <v>1</v>
      </c>
      <c r="AH190" s="11" t="b">
        <f aca="false">TRUE()</f>
        <v>1</v>
      </c>
      <c r="AI190" s="11" t="b">
        <f aca="false">TRUE()</f>
        <v>1</v>
      </c>
      <c r="AJ190" s="11" t="b">
        <f aca="false">TRUE()</f>
        <v>1</v>
      </c>
      <c r="AK190" s="11" t="b">
        <f aca="false">TRUE()</f>
        <v>1</v>
      </c>
      <c r="AL190" s="11" t="b">
        <f aca="false">TRUE()</f>
        <v>1</v>
      </c>
      <c r="AM190" s="11" t="b">
        <f aca="false">TRUE()</f>
        <v>1</v>
      </c>
      <c r="AN190" s="11" t="b">
        <f aca="false">TRUE()</f>
        <v>1</v>
      </c>
    </row>
    <row r="191" customFormat="false" ht="15" hidden="false" customHeight="false" outlineLevel="0" collapsed="false">
      <c r="A191" s="0" t="s">
        <v>1232</v>
      </c>
      <c r="B191" s="0" t="s">
        <v>1233</v>
      </c>
      <c r="C191" s="0" t="s">
        <v>1234</v>
      </c>
      <c r="D191" s="0" t="n">
        <v>220968</v>
      </c>
      <c r="E191" s="0" t="n">
        <v>221621</v>
      </c>
      <c r="F191" s="0" t="n">
        <v>-1</v>
      </c>
      <c r="G191" s="0" t="s">
        <v>1235</v>
      </c>
      <c r="H191" s="0" t="s">
        <v>1236</v>
      </c>
      <c r="I191" s="0" t="s">
        <v>1237</v>
      </c>
      <c r="J191" s="0" t="s">
        <v>99</v>
      </c>
      <c r="K191" s="0" t="s">
        <v>100</v>
      </c>
      <c r="L191" s="0" t="n">
        <v>217</v>
      </c>
      <c r="M191" s="0" t="s">
        <v>92</v>
      </c>
      <c r="N191" s="11" t="b">
        <f aca="false">FALSE()</f>
        <v>0</v>
      </c>
      <c r="O191" s="11" t="b">
        <f aca="false">TRUE()</f>
        <v>1</v>
      </c>
      <c r="P191" s="11" t="b">
        <f aca="false">TRUE()</f>
        <v>1</v>
      </c>
      <c r="Q191" s="11" t="b">
        <f aca="false">TRUE()</f>
        <v>1</v>
      </c>
      <c r="R191" s="11" t="b">
        <f aca="false">FALSE()</f>
        <v>0</v>
      </c>
      <c r="S191" s="11" t="b">
        <f aca="false">FALSE()</f>
        <v>0</v>
      </c>
      <c r="T191" s="11" t="b">
        <f aca="false">FALSE()</f>
        <v>0</v>
      </c>
      <c r="U191" s="0" t="n">
        <v>188.32214</v>
      </c>
      <c r="V191" s="0" t="n">
        <v>384.5</v>
      </c>
      <c r="W191" s="0" t="n">
        <v>281</v>
      </c>
      <c r="X191" s="11" t="b">
        <f aca="false">FALSE()</f>
        <v>0</v>
      </c>
      <c r="Y191" s="11" t="b">
        <f aca="false">TRUE()</f>
        <v>1</v>
      </c>
      <c r="Z191" s="11" t="b">
        <f aca="false">FALSE()</f>
        <v>0</v>
      </c>
      <c r="AA191" s="11" t="b">
        <f aca="false">FALSE()</f>
        <v>0</v>
      </c>
      <c r="AB191" s="11" t="b">
        <f aca="false">FALSE()</f>
        <v>0</v>
      </c>
      <c r="AC191" s="11" t="b">
        <f aca="false">FALSE()</f>
        <v>0</v>
      </c>
      <c r="AD191" s="11" t="b">
        <f aca="false">TRUE()</f>
        <v>1</v>
      </c>
      <c r="AE191" s="11" t="b">
        <f aca="false">TRUE()</f>
        <v>1</v>
      </c>
      <c r="AF191" s="11" t="b">
        <f aca="false">TRUE()</f>
        <v>1</v>
      </c>
      <c r="AG191" s="11" t="b">
        <f aca="false">TRUE()</f>
        <v>1</v>
      </c>
      <c r="AH191" s="11" t="b">
        <f aca="false">TRUE()</f>
        <v>1</v>
      </c>
      <c r="AI191" s="11" t="b">
        <f aca="false">TRUE()</f>
        <v>1</v>
      </c>
      <c r="AJ191" s="11" t="b">
        <f aca="false">TRUE()</f>
        <v>1</v>
      </c>
      <c r="AK191" s="11" t="b">
        <f aca="false">TRUE()</f>
        <v>1</v>
      </c>
      <c r="AL191" s="11" t="b">
        <f aca="false">TRUE()</f>
        <v>1</v>
      </c>
      <c r="AM191" s="11" t="b">
        <f aca="false">TRUE()</f>
        <v>1</v>
      </c>
      <c r="AN191" s="11" t="b">
        <f aca="false">TRUE()</f>
        <v>1</v>
      </c>
    </row>
    <row r="192" customFormat="false" ht="15" hidden="false" customHeight="false" outlineLevel="0" collapsed="false">
      <c r="A192" s="0" t="s">
        <v>1238</v>
      </c>
      <c r="B192" s="0" t="s">
        <v>1239</v>
      </c>
      <c r="C192" s="0" t="s">
        <v>1240</v>
      </c>
      <c r="D192" s="0" t="n">
        <v>221614</v>
      </c>
      <c r="E192" s="0" t="n">
        <v>222645</v>
      </c>
      <c r="F192" s="0" t="n">
        <v>-1</v>
      </c>
      <c r="G192" s="0" t="s">
        <v>1241</v>
      </c>
      <c r="H192" s="0" t="s">
        <v>1242</v>
      </c>
      <c r="I192" s="0" t="s">
        <v>1243</v>
      </c>
      <c r="J192" s="0" t="s">
        <v>99</v>
      </c>
      <c r="K192" s="0" t="s">
        <v>100</v>
      </c>
      <c r="L192" s="0" t="n">
        <v>343</v>
      </c>
      <c r="M192" s="0" t="s">
        <v>92</v>
      </c>
      <c r="N192" s="11" t="b">
        <f aca="false">FALSE()</f>
        <v>0</v>
      </c>
      <c r="O192" s="11" t="b">
        <f aca="false">TRUE()</f>
        <v>1</v>
      </c>
      <c r="P192" s="11" t="b">
        <f aca="false">TRUE()</f>
        <v>1</v>
      </c>
      <c r="Q192" s="11" t="b">
        <f aca="false">TRUE()</f>
        <v>1</v>
      </c>
      <c r="R192" s="11" t="b">
        <f aca="false">FALSE()</f>
        <v>0</v>
      </c>
      <c r="S192" s="11" t="b">
        <f aca="false">FALSE()</f>
        <v>0</v>
      </c>
      <c r="T192" s="11" t="b">
        <f aca="false">FALSE()</f>
        <v>0</v>
      </c>
      <c r="U192" s="0" t="n">
        <v>429.8776439</v>
      </c>
      <c r="V192" s="0" t="n">
        <v>889.5</v>
      </c>
      <c r="W192" s="0" t="n">
        <v>817</v>
      </c>
      <c r="X192" s="11" t="b">
        <f aca="false">FALSE()</f>
        <v>0</v>
      </c>
      <c r="Y192" s="11" t="b">
        <f aca="false">TRUE()</f>
        <v>1</v>
      </c>
      <c r="Z192" s="11" t="b">
        <f aca="false">FALSE()</f>
        <v>0</v>
      </c>
      <c r="AA192" s="11" t="b">
        <f aca="false">FALSE()</f>
        <v>0</v>
      </c>
      <c r="AB192" s="11" t="b">
        <f aca="false">FALSE()</f>
        <v>0</v>
      </c>
      <c r="AC192" s="11" t="b">
        <f aca="false">FALSE()</f>
        <v>0</v>
      </c>
      <c r="AD192" s="11" t="b">
        <f aca="false">TRUE()</f>
        <v>1</v>
      </c>
      <c r="AE192" s="11" t="b">
        <f aca="false">TRUE()</f>
        <v>1</v>
      </c>
      <c r="AF192" s="11" t="b">
        <f aca="false">TRUE()</f>
        <v>1</v>
      </c>
      <c r="AG192" s="11" t="b">
        <f aca="false">TRUE()</f>
        <v>1</v>
      </c>
      <c r="AH192" s="11" t="b">
        <f aca="false">TRUE()</f>
        <v>1</v>
      </c>
      <c r="AI192" s="11" t="b">
        <f aca="false">TRUE()</f>
        <v>1</v>
      </c>
      <c r="AJ192" s="11" t="b">
        <f aca="false">TRUE()</f>
        <v>1</v>
      </c>
      <c r="AK192" s="11" t="b">
        <f aca="false">TRUE()</f>
        <v>1</v>
      </c>
      <c r="AL192" s="11" t="b">
        <f aca="false">TRUE()</f>
        <v>1</v>
      </c>
      <c r="AM192" s="11" t="b">
        <f aca="false">TRUE()</f>
        <v>1</v>
      </c>
      <c r="AN192" s="11" t="b">
        <f aca="false">TRUE()</f>
        <v>1</v>
      </c>
    </row>
    <row r="193" customFormat="false" ht="15" hidden="false" customHeight="false" outlineLevel="0" collapsed="false">
      <c r="A193" s="0" t="s">
        <v>1244</v>
      </c>
      <c r="B193" s="0" t="s">
        <v>1245</v>
      </c>
      <c r="C193" s="0" t="s">
        <v>1246</v>
      </c>
      <c r="D193" s="0" t="n">
        <v>222833</v>
      </c>
      <c r="E193" s="0" t="n">
        <v>223408</v>
      </c>
      <c r="F193" s="0" t="n">
        <v>1</v>
      </c>
      <c r="G193" s="0" t="s">
        <v>1247</v>
      </c>
      <c r="H193" s="0" t="s">
        <v>1248</v>
      </c>
      <c r="I193" s="0" t="s">
        <v>1249</v>
      </c>
      <c r="J193" s="0" t="s">
        <v>99</v>
      </c>
      <c r="K193" s="0" t="s">
        <v>100</v>
      </c>
      <c r="L193" s="0" t="n">
        <v>191</v>
      </c>
      <c r="M193" s="0" t="s">
        <v>92</v>
      </c>
      <c r="N193" s="11" t="b">
        <f aca="false">FALSE()</f>
        <v>0</v>
      </c>
      <c r="O193" s="11" t="b">
        <f aca="false">FALSE()</f>
        <v>0</v>
      </c>
      <c r="P193" s="11" t="b">
        <f aca="false">TRUE()</f>
        <v>1</v>
      </c>
      <c r="Q193" s="11" t="b">
        <f aca="false">TRUE()</f>
        <v>1</v>
      </c>
      <c r="R193" s="11" t="b">
        <f aca="false">FALSE()</f>
        <v>0</v>
      </c>
      <c r="S193" s="11" t="b">
        <f aca="false">FALSE()</f>
        <v>0</v>
      </c>
      <c r="T193" s="11" t="b">
        <f aca="false">FALSE()</f>
        <v>0</v>
      </c>
      <c r="U193" s="0" t="n">
        <v>118.5260706</v>
      </c>
      <c r="V193" s="0" t="n">
        <v>271.5</v>
      </c>
      <c r="W193" s="0" t="n">
        <v>239</v>
      </c>
      <c r="X193" s="11" t="b">
        <f aca="false">FALSE()</f>
        <v>0</v>
      </c>
      <c r="Y193" s="11" t="b">
        <f aca="false">TRUE()</f>
        <v>1</v>
      </c>
      <c r="Z193" s="11" t="b">
        <f aca="false">FALSE()</f>
        <v>0</v>
      </c>
      <c r="AA193" s="11" t="b">
        <f aca="false">FALSE()</f>
        <v>0</v>
      </c>
      <c r="AB193" s="11" t="b">
        <f aca="false">FALSE()</f>
        <v>0</v>
      </c>
      <c r="AC193" s="11" t="b">
        <f aca="false">FALSE()</f>
        <v>0</v>
      </c>
      <c r="AD193" s="11" t="b">
        <f aca="false">TRUE()</f>
        <v>1</v>
      </c>
      <c r="AE193" s="11" t="b">
        <f aca="false">TRUE()</f>
        <v>1</v>
      </c>
      <c r="AF193" s="11" t="b">
        <f aca="false">TRUE()</f>
        <v>1</v>
      </c>
      <c r="AG193" s="11" t="b">
        <f aca="false">TRUE()</f>
        <v>1</v>
      </c>
      <c r="AH193" s="11" t="b">
        <f aca="false">TRUE()</f>
        <v>1</v>
      </c>
      <c r="AI193" s="11" t="b">
        <f aca="false">TRUE()</f>
        <v>1</v>
      </c>
      <c r="AJ193" s="11" t="b">
        <f aca="false">TRUE()</f>
        <v>1</v>
      </c>
      <c r="AK193" s="11" t="b">
        <f aca="false">TRUE()</f>
        <v>1</v>
      </c>
      <c r="AL193" s="11" t="b">
        <f aca="false">TRUE()</f>
        <v>1</v>
      </c>
      <c r="AM193" s="11" t="b">
        <f aca="false">TRUE()</f>
        <v>1</v>
      </c>
      <c r="AN193" s="11" t="b">
        <f aca="false">TRUE()</f>
        <v>1</v>
      </c>
    </row>
    <row r="194" customFormat="false" ht="15" hidden="false" customHeight="false" outlineLevel="0" collapsed="false">
      <c r="A194" s="0" t="s">
        <v>1250</v>
      </c>
      <c r="B194" s="0" t="s">
        <v>1251</v>
      </c>
      <c r="D194" s="0" t="n">
        <v>223771</v>
      </c>
      <c r="E194" s="0" t="n">
        <v>225312</v>
      </c>
      <c r="F194" s="0" t="n">
        <v>1</v>
      </c>
      <c r="M194" s="0" t="s">
        <v>1252</v>
      </c>
      <c r="N194" s="11" t="b">
        <f aca="false">FALSE()</f>
        <v>0</v>
      </c>
      <c r="O194" s="11" t="b">
        <f aca="false">FALSE()</f>
        <v>0</v>
      </c>
      <c r="P194" s="11" t="b">
        <f aca="false">FALSE()</f>
        <v>0</v>
      </c>
      <c r="Q194" s="11" t="b">
        <f aca="false">FALSE()</f>
        <v>0</v>
      </c>
      <c r="R194" s="11" t="b">
        <f aca="false">FALSE()</f>
        <v>0</v>
      </c>
      <c r="S194" s="11" t="b">
        <f aca="false">FALSE()</f>
        <v>0</v>
      </c>
      <c r="T194" s="11" t="b">
        <f aca="false">FALSE()</f>
        <v>0</v>
      </c>
      <c r="X194" s="11" t="b">
        <f aca="false">FALSE()</f>
        <v>0</v>
      </c>
      <c r="Y194" s="11" t="b">
        <f aca="false">FALSE()</f>
        <v>0</v>
      </c>
      <c r="Z194" s="11" t="b">
        <f aca="false">FALSE()</f>
        <v>0</v>
      </c>
      <c r="AA194" s="11" t="b">
        <f aca="false">FALSE()</f>
        <v>0</v>
      </c>
      <c r="AB194" s="11" t="b">
        <f aca="false">FALSE()</f>
        <v>0</v>
      </c>
      <c r="AC194" s="11" t="b">
        <f aca="false">FALSE()</f>
        <v>0</v>
      </c>
      <c r="AD194" s="11" t="b">
        <f aca="false">TRUE()</f>
        <v>1</v>
      </c>
      <c r="AE194" s="11" t="b">
        <f aca="false">TRUE()</f>
        <v>1</v>
      </c>
      <c r="AF194" s="11" t="b">
        <f aca="false">TRUE()</f>
        <v>1</v>
      </c>
      <c r="AG194" s="11" t="b">
        <f aca="false">TRUE()</f>
        <v>1</v>
      </c>
      <c r="AH194" s="11" t="b">
        <f aca="false">TRUE()</f>
        <v>1</v>
      </c>
      <c r="AI194" s="11" t="b">
        <f aca="false">TRUE()</f>
        <v>1</v>
      </c>
      <c r="AJ194" s="11" t="b">
        <f aca="false">TRUE()</f>
        <v>1</v>
      </c>
      <c r="AK194" s="11" t="b">
        <f aca="false">TRUE()</f>
        <v>1</v>
      </c>
      <c r="AL194" s="11" t="b">
        <f aca="false">TRUE()</f>
        <v>1</v>
      </c>
      <c r="AM194" s="11" t="b">
        <f aca="false">TRUE()</f>
        <v>1</v>
      </c>
      <c r="AN194" s="11" t="b">
        <f aca="false">TRUE()</f>
        <v>1</v>
      </c>
    </row>
    <row r="195" customFormat="false" ht="15" hidden="false" customHeight="false" outlineLevel="0" collapsed="false">
      <c r="A195" s="0" t="s">
        <v>1253</v>
      </c>
      <c r="B195" s="0" t="s">
        <v>1254</v>
      </c>
      <c r="D195" s="0" t="n">
        <v>225381</v>
      </c>
      <c r="E195" s="0" t="n">
        <v>225457</v>
      </c>
      <c r="F195" s="0" t="n">
        <v>1</v>
      </c>
      <c r="M195" s="0" t="s">
        <v>1255</v>
      </c>
      <c r="N195" s="11" t="b">
        <f aca="false">FALSE()</f>
        <v>0</v>
      </c>
      <c r="O195" s="11" t="b">
        <f aca="false">FALSE()</f>
        <v>0</v>
      </c>
      <c r="P195" s="11" t="b">
        <f aca="false">FALSE()</f>
        <v>0</v>
      </c>
      <c r="Q195" s="11" t="b">
        <f aca="false">FALSE()</f>
        <v>0</v>
      </c>
      <c r="R195" s="11" t="b">
        <f aca="false">FALSE()</f>
        <v>0</v>
      </c>
      <c r="S195" s="11" t="b">
        <f aca="false">FALSE()</f>
        <v>0</v>
      </c>
      <c r="T195" s="11" t="b">
        <f aca="false">FALSE()</f>
        <v>0</v>
      </c>
      <c r="X195" s="11" t="b">
        <f aca="false">FALSE()</f>
        <v>0</v>
      </c>
      <c r="Y195" s="11" t="b">
        <f aca="false">FALSE()</f>
        <v>0</v>
      </c>
      <c r="Z195" s="11" t="b">
        <f aca="false">FALSE()</f>
        <v>0</v>
      </c>
      <c r="AA195" s="11" t="b">
        <f aca="false">FALSE()</f>
        <v>0</v>
      </c>
      <c r="AB195" s="11" t="b">
        <f aca="false">FALSE()</f>
        <v>0</v>
      </c>
      <c r="AC195" s="11" t="b">
        <f aca="false">FALSE()</f>
        <v>0</v>
      </c>
      <c r="AD195" s="11" t="b">
        <f aca="false">TRUE()</f>
        <v>1</v>
      </c>
      <c r="AE195" s="11" t="b">
        <f aca="false">TRUE()</f>
        <v>1</v>
      </c>
      <c r="AF195" s="11" t="b">
        <f aca="false">TRUE()</f>
        <v>1</v>
      </c>
      <c r="AG195" s="11" t="b">
        <f aca="false">TRUE()</f>
        <v>1</v>
      </c>
      <c r="AH195" s="11" t="b">
        <f aca="false">TRUE()</f>
        <v>1</v>
      </c>
      <c r="AI195" s="11" t="b">
        <f aca="false">TRUE()</f>
        <v>1</v>
      </c>
      <c r="AJ195" s="11" t="b">
        <f aca="false">TRUE()</f>
        <v>1</v>
      </c>
      <c r="AK195" s="11" t="b">
        <f aca="false">TRUE()</f>
        <v>1</v>
      </c>
      <c r="AL195" s="11" t="b">
        <f aca="false">TRUE()</f>
        <v>1</v>
      </c>
      <c r="AM195" s="11" t="b">
        <f aca="false">TRUE()</f>
        <v>1</v>
      </c>
      <c r="AN195" s="11" t="b">
        <f aca="false">TRUE()</f>
        <v>1</v>
      </c>
    </row>
    <row r="196" customFormat="false" ht="15" hidden="false" customHeight="false" outlineLevel="0" collapsed="false">
      <c r="A196" s="0" t="s">
        <v>1256</v>
      </c>
      <c r="B196" s="0" t="s">
        <v>1257</v>
      </c>
      <c r="D196" s="0" t="n">
        <v>225500</v>
      </c>
      <c r="E196" s="0" t="n">
        <v>225575</v>
      </c>
      <c r="F196" s="0" t="n">
        <v>1</v>
      </c>
      <c r="M196" s="0" t="s">
        <v>1255</v>
      </c>
      <c r="N196" s="11" t="b">
        <f aca="false">FALSE()</f>
        <v>0</v>
      </c>
      <c r="O196" s="11" t="b">
        <f aca="false">FALSE()</f>
        <v>0</v>
      </c>
      <c r="P196" s="11" t="b">
        <f aca="false">FALSE()</f>
        <v>0</v>
      </c>
      <c r="Q196" s="11" t="b">
        <f aca="false">FALSE()</f>
        <v>0</v>
      </c>
      <c r="R196" s="11" t="b">
        <f aca="false">FALSE()</f>
        <v>0</v>
      </c>
      <c r="S196" s="11" t="b">
        <f aca="false">FALSE()</f>
        <v>0</v>
      </c>
      <c r="T196" s="11" t="b">
        <f aca="false">FALSE()</f>
        <v>0</v>
      </c>
      <c r="X196" s="11" t="b">
        <f aca="false">FALSE()</f>
        <v>0</v>
      </c>
      <c r="Y196" s="11" t="b">
        <f aca="false">FALSE()</f>
        <v>0</v>
      </c>
      <c r="Z196" s="11" t="b">
        <f aca="false">FALSE()</f>
        <v>0</v>
      </c>
      <c r="AA196" s="11" t="b">
        <f aca="false">FALSE()</f>
        <v>0</v>
      </c>
      <c r="AB196" s="11" t="b">
        <f aca="false">FALSE()</f>
        <v>0</v>
      </c>
      <c r="AC196" s="11" t="b">
        <f aca="false">FALSE()</f>
        <v>0</v>
      </c>
      <c r="AD196" s="11" t="b">
        <f aca="false">TRUE()</f>
        <v>1</v>
      </c>
      <c r="AE196" s="11" t="b">
        <f aca="false">TRUE()</f>
        <v>1</v>
      </c>
      <c r="AF196" s="11" t="b">
        <f aca="false">TRUE()</f>
        <v>1</v>
      </c>
      <c r="AG196" s="11" t="b">
        <f aca="false">TRUE()</f>
        <v>1</v>
      </c>
      <c r="AH196" s="11" t="b">
        <f aca="false">TRUE()</f>
        <v>1</v>
      </c>
      <c r="AI196" s="11" t="b">
        <f aca="false">TRUE()</f>
        <v>1</v>
      </c>
      <c r="AJ196" s="11" t="b">
        <f aca="false">TRUE()</f>
        <v>1</v>
      </c>
      <c r="AK196" s="11" t="b">
        <f aca="false">TRUE()</f>
        <v>1</v>
      </c>
      <c r="AL196" s="11" t="b">
        <f aca="false">TRUE()</f>
        <v>1</v>
      </c>
      <c r="AM196" s="11" t="b">
        <f aca="false">TRUE()</f>
        <v>1</v>
      </c>
      <c r="AN196" s="11" t="b">
        <f aca="false">TRUE()</f>
        <v>1</v>
      </c>
    </row>
    <row r="197" customFormat="false" ht="15" hidden="false" customHeight="false" outlineLevel="0" collapsed="false">
      <c r="A197" s="0" t="s">
        <v>1258</v>
      </c>
      <c r="B197" s="0" t="s">
        <v>1259</v>
      </c>
      <c r="D197" s="0" t="n">
        <v>225759</v>
      </c>
      <c r="E197" s="0" t="n">
        <v>228662</v>
      </c>
      <c r="F197" s="0" t="n">
        <v>1</v>
      </c>
      <c r="M197" s="0" t="s">
        <v>1252</v>
      </c>
      <c r="N197" s="11" t="b">
        <f aca="false">FALSE()</f>
        <v>0</v>
      </c>
      <c r="O197" s="11" t="b">
        <f aca="false">FALSE()</f>
        <v>0</v>
      </c>
      <c r="P197" s="11" t="b">
        <f aca="false">FALSE()</f>
        <v>0</v>
      </c>
      <c r="Q197" s="11" t="b">
        <f aca="false">FALSE()</f>
        <v>0</v>
      </c>
      <c r="R197" s="11" t="b">
        <f aca="false">FALSE()</f>
        <v>0</v>
      </c>
      <c r="S197" s="11" t="b">
        <f aca="false">FALSE()</f>
        <v>0</v>
      </c>
      <c r="T197" s="11" t="b">
        <f aca="false">FALSE()</f>
        <v>0</v>
      </c>
      <c r="X197" s="11" t="b">
        <f aca="false">FALSE()</f>
        <v>0</v>
      </c>
      <c r="Y197" s="11" t="b">
        <f aca="false">FALSE()</f>
        <v>0</v>
      </c>
      <c r="Z197" s="11" t="b">
        <f aca="false">FALSE()</f>
        <v>0</v>
      </c>
      <c r="AA197" s="11" t="b">
        <f aca="false">FALSE()</f>
        <v>0</v>
      </c>
      <c r="AB197" s="11" t="b">
        <f aca="false">FALSE()</f>
        <v>0</v>
      </c>
      <c r="AC197" s="11" t="b">
        <f aca="false">FALSE()</f>
        <v>0</v>
      </c>
      <c r="AD197" s="11" t="b">
        <f aca="false">TRUE()</f>
        <v>1</v>
      </c>
      <c r="AE197" s="11" t="b">
        <f aca="false">TRUE()</f>
        <v>1</v>
      </c>
      <c r="AF197" s="11" t="b">
        <f aca="false">TRUE()</f>
        <v>1</v>
      </c>
      <c r="AG197" s="11" t="b">
        <f aca="false">TRUE()</f>
        <v>1</v>
      </c>
      <c r="AH197" s="11" t="b">
        <f aca="false">TRUE()</f>
        <v>1</v>
      </c>
      <c r="AI197" s="11" t="b">
        <f aca="false">TRUE()</f>
        <v>1</v>
      </c>
      <c r="AJ197" s="11" t="b">
        <f aca="false">TRUE()</f>
        <v>1</v>
      </c>
      <c r="AK197" s="11" t="b">
        <f aca="false">TRUE()</f>
        <v>1</v>
      </c>
      <c r="AL197" s="11" t="b">
        <f aca="false">TRUE()</f>
        <v>1</v>
      </c>
      <c r="AM197" s="11" t="b">
        <f aca="false">TRUE()</f>
        <v>1</v>
      </c>
      <c r="AN197" s="11" t="b">
        <f aca="false">TRUE()</f>
        <v>1</v>
      </c>
    </row>
    <row r="198" customFormat="false" ht="15" hidden="false" customHeight="false" outlineLevel="0" collapsed="false">
      <c r="A198" s="0" t="s">
        <v>1260</v>
      </c>
      <c r="B198" s="0" t="s">
        <v>1261</v>
      </c>
      <c r="D198" s="0" t="n">
        <v>228756</v>
      </c>
      <c r="E198" s="0" t="n">
        <v>228875</v>
      </c>
      <c r="F198" s="0" t="n">
        <v>1</v>
      </c>
      <c r="M198" s="0" t="s">
        <v>1252</v>
      </c>
      <c r="N198" s="11" t="b">
        <f aca="false">FALSE()</f>
        <v>0</v>
      </c>
      <c r="O198" s="11" t="b">
        <f aca="false">FALSE()</f>
        <v>0</v>
      </c>
      <c r="P198" s="11" t="b">
        <f aca="false">FALSE()</f>
        <v>0</v>
      </c>
      <c r="Q198" s="11" t="b">
        <f aca="false">FALSE()</f>
        <v>0</v>
      </c>
      <c r="R198" s="11" t="b">
        <f aca="false">FALSE()</f>
        <v>0</v>
      </c>
      <c r="S198" s="11" t="b">
        <f aca="false">FALSE()</f>
        <v>0</v>
      </c>
      <c r="T198" s="11" t="b">
        <f aca="false">FALSE()</f>
        <v>0</v>
      </c>
      <c r="X198" s="11" t="b">
        <f aca="false">FALSE()</f>
        <v>0</v>
      </c>
      <c r="Y198" s="11" t="b">
        <f aca="false">FALSE()</f>
        <v>0</v>
      </c>
      <c r="Z198" s="11" t="b">
        <f aca="false">FALSE()</f>
        <v>0</v>
      </c>
      <c r="AA198" s="11" t="b">
        <f aca="false">FALSE()</f>
        <v>0</v>
      </c>
      <c r="AB198" s="11" t="b">
        <f aca="false">FALSE()</f>
        <v>0</v>
      </c>
      <c r="AC198" s="11" t="b">
        <f aca="false">FALSE()</f>
        <v>0</v>
      </c>
      <c r="AD198" s="11" t="b">
        <f aca="false">TRUE()</f>
        <v>1</v>
      </c>
      <c r="AE198" s="11" t="b">
        <f aca="false">TRUE()</f>
        <v>1</v>
      </c>
      <c r="AF198" s="11" t="b">
        <f aca="false">TRUE()</f>
        <v>1</v>
      </c>
      <c r="AG198" s="11" t="b">
        <f aca="false">TRUE()</f>
        <v>1</v>
      </c>
      <c r="AH198" s="11" t="b">
        <f aca="false">TRUE()</f>
        <v>1</v>
      </c>
      <c r="AI198" s="11" t="b">
        <f aca="false">TRUE()</f>
        <v>1</v>
      </c>
      <c r="AJ198" s="11" t="b">
        <f aca="false">TRUE()</f>
        <v>1</v>
      </c>
      <c r="AK198" s="11" t="b">
        <f aca="false">TRUE()</f>
        <v>1</v>
      </c>
      <c r="AL198" s="11" t="b">
        <f aca="false">TRUE()</f>
        <v>1</v>
      </c>
      <c r="AM198" s="11" t="b">
        <f aca="false">TRUE()</f>
        <v>1</v>
      </c>
      <c r="AN198" s="11" t="b">
        <f aca="false">TRUE()</f>
        <v>1</v>
      </c>
    </row>
    <row r="199" customFormat="false" ht="15" hidden="false" customHeight="false" outlineLevel="0" collapsed="false">
      <c r="A199" s="0" t="s">
        <v>1262</v>
      </c>
      <c r="B199" s="0" t="s">
        <v>1263</v>
      </c>
      <c r="D199" s="0" t="n">
        <v>228928</v>
      </c>
      <c r="E199" s="0" t="n">
        <v>229004</v>
      </c>
      <c r="F199" s="0" t="n">
        <v>1</v>
      </c>
      <c r="M199" s="0" t="s">
        <v>1255</v>
      </c>
      <c r="N199" s="11" t="b">
        <f aca="false">FALSE()</f>
        <v>0</v>
      </c>
      <c r="O199" s="11" t="b">
        <f aca="false">FALSE()</f>
        <v>0</v>
      </c>
      <c r="P199" s="11" t="b">
        <f aca="false">FALSE()</f>
        <v>0</v>
      </c>
      <c r="Q199" s="11" t="b">
        <f aca="false">FALSE()</f>
        <v>0</v>
      </c>
      <c r="R199" s="11" t="b">
        <f aca="false">FALSE()</f>
        <v>0</v>
      </c>
      <c r="S199" s="11" t="b">
        <f aca="false">FALSE()</f>
        <v>0</v>
      </c>
      <c r="T199" s="11" t="b">
        <f aca="false">FALSE()</f>
        <v>0</v>
      </c>
      <c r="X199" s="11" t="b">
        <f aca="false">FALSE()</f>
        <v>0</v>
      </c>
      <c r="Y199" s="11" t="b">
        <f aca="false">FALSE()</f>
        <v>0</v>
      </c>
      <c r="Z199" s="11" t="b">
        <f aca="false">FALSE()</f>
        <v>0</v>
      </c>
      <c r="AA199" s="11" t="b">
        <f aca="false">FALSE()</f>
        <v>0</v>
      </c>
      <c r="AB199" s="11" t="b">
        <f aca="false">FALSE()</f>
        <v>0</v>
      </c>
      <c r="AC199" s="11" t="b">
        <f aca="false">FALSE()</f>
        <v>0</v>
      </c>
      <c r="AD199" s="11" t="b">
        <f aca="false">TRUE()</f>
        <v>1</v>
      </c>
      <c r="AE199" s="11" t="b">
        <f aca="false">TRUE()</f>
        <v>1</v>
      </c>
      <c r="AF199" s="11" t="b">
        <f aca="false">TRUE()</f>
        <v>1</v>
      </c>
      <c r="AG199" s="11" t="b">
        <f aca="false">TRUE()</f>
        <v>1</v>
      </c>
      <c r="AH199" s="11" t="b">
        <f aca="false">TRUE()</f>
        <v>1</v>
      </c>
      <c r="AI199" s="11" t="b">
        <f aca="false">TRUE()</f>
        <v>1</v>
      </c>
      <c r="AJ199" s="11" t="b">
        <f aca="false">TRUE()</f>
        <v>1</v>
      </c>
      <c r="AK199" s="11" t="b">
        <f aca="false">TRUE()</f>
        <v>1</v>
      </c>
      <c r="AL199" s="11" t="b">
        <f aca="false">TRUE()</f>
        <v>1</v>
      </c>
      <c r="AM199" s="11" t="b">
        <f aca="false">TRUE()</f>
        <v>1</v>
      </c>
      <c r="AN199" s="11" t="b">
        <f aca="false">TRUE()</f>
        <v>1</v>
      </c>
    </row>
    <row r="200" customFormat="false" ht="15" hidden="false" customHeight="false" outlineLevel="0" collapsed="false">
      <c r="A200" s="0" t="s">
        <v>1264</v>
      </c>
      <c r="B200" s="0" t="s">
        <v>1265</v>
      </c>
      <c r="C200" s="0" t="s">
        <v>1266</v>
      </c>
      <c r="D200" s="0" t="n">
        <v>229167</v>
      </c>
      <c r="E200" s="0" t="n">
        <v>229970</v>
      </c>
      <c r="F200" s="0" t="n">
        <v>1</v>
      </c>
      <c r="G200" s="0" t="s">
        <v>1267</v>
      </c>
      <c r="H200" s="0" t="s">
        <v>1268</v>
      </c>
      <c r="I200" s="0" t="s">
        <v>1269</v>
      </c>
      <c r="J200" s="0" t="s">
        <v>1170</v>
      </c>
      <c r="K200" s="0" t="s">
        <v>1171</v>
      </c>
      <c r="L200" s="0" t="n">
        <v>267</v>
      </c>
      <c r="M200" s="0" t="s">
        <v>92</v>
      </c>
      <c r="N200" s="11" t="b">
        <f aca="false">FALSE()</f>
        <v>0</v>
      </c>
      <c r="O200" s="11" t="b">
        <f aca="false">FALSE()</f>
        <v>0</v>
      </c>
      <c r="P200" s="11" t="b">
        <f aca="false">TRUE()</f>
        <v>1</v>
      </c>
      <c r="Q200" s="11" t="b">
        <f aca="false">TRUE()</f>
        <v>1</v>
      </c>
      <c r="R200" s="11" t="b">
        <f aca="false">FALSE()</f>
        <v>0</v>
      </c>
      <c r="S200" s="11" t="b">
        <f aca="false">FALSE()</f>
        <v>0</v>
      </c>
      <c r="T200" s="11" t="b">
        <f aca="false">FALSE()</f>
        <v>0</v>
      </c>
      <c r="U200" s="0" t="n">
        <v>51.98218171</v>
      </c>
      <c r="V200" s="0" t="n">
        <v>90.5</v>
      </c>
      <c r="W200" s="0" t="n">
        <v>137</v>
      </c>
      <c r="X200" s="11" t="b">
        <f aca="false">FALSE()</f>
        <v>0</v>
      </c>
      <c r="Y200" s="11" t="b">
        <f aca="false">TRUE()</f>
        <v>1</v>
      </c>
      <c r="Z200" s="11" t="b">
        <f aca="false">FALSE()</f>
        <v>0</v>
      </c>
      <c r="AA200" s="11" t="b">
        <f aca="false">FALSE()</f>
        <v>0</v>
      </c>
      <c r="AB200" s="11" t="b">
        <f aca="false">FALSE()</f>
        <v>0</v>
      </c>
      <c r="AC200" s="11" t="b">
        <f aca="false">FALSE()</f>
        <v>0</v>
      </c>
      <c r="AD200" s="11" t="b">
        <f aca="false">TRUE()</f>
        <v>1</v>
      </c>
      <c r="AE200" s="11" t="b">
        <f aca="false">TRUE()</f>
        <v>1</v>
      </c>
      <c r="AF200" s="11" t="b">
        <f aca="false">TRUE()</f>
        <v>1</v>
      </c>
      <c r="AG200" s="11" t="b">
        <f aca="false">TRUE()</f>
        <v>1</v>
      </c>
      <c r="AH200" s="11" t="b">
        <f aca="false">TRUE()</f>
        <v>1</v>
      </c>
      <c r="AI200" s="11" t="b">
        <f aca="false">TRUE()</f>
        <v>1</v>
      </c>
      <c r="AJ200" s="11" t="b">
        <f aca="false">TRUE()</f>
        <v>1</v>
      </c>
      <c r="AK200" s="11" t="b">
        <f aca="false">TRUE()</f>
        <v>1</v>
      </c>
      <c r="AL200" s="11" t="b">
        <f aca="false">TRUE()</f>
        <v>1</v>
      </c>
      <c r="AM200" s="11" t="b">
        <f aca="false">TRUE()</f>
        <v>1</v>
      </c>
      <c r="AN200" s="11" t="b">
        <f aca="false">TRUE()</f>
        <v>1</v>
      </c>
    </row>
    <row r="201" customFormat="false" ht="15" hidden="false" customHeight="false" outlineLevel="0" collapsed="false">
      <c r="A201" s="0" t="s">
        <v>1270</v>
      </c>
      <c r="B201" s="0" t="s">
        <v>1271</v>
      </c>
      <c r="C201" s="0" t="s">
        <v>1271</v>
      </c>
      <c r="D201" s="0" t="n">
        <v>229967</v>
      </c>
      <c r="E201" s="0" t="n">
        <v>230881</v>
      </c>
      <c r="F201" s="0" t="n">
        <v>-1</v>
      </c>
      <c r="G201" s="0" t="s">
        <v>1272</v>
      </c>
      <c r="H201" s="0" t="s">
        <v>1273</v>
      </c>
      <c r="I201" s="0" t="s">
        <v>1274</v>
      </c>
      <c r="J201" s="0" t="s">
        <v>206</v>
      </c>
      <c r="K201" s="0" t="s">
        <v>207</v>
      </c>
      <c r="L201" s="0" t="n">
        <v>304</v>
      </c>
      <c r="M201" s="0" t="s">
        <v>92</v>
      </c>
      <c r="N201" s="11" t="b">
        <f aca="false">FALSE()</f>
        <v>0</v>
      </c>
      <c r="O201" s="11" t="b">
        <f aca="false">TRUE()</f>
        <v>1</v>
      </c>
      <c r="P201" s="11" t="b">
        <f aca="false">FALSE()</f>
        <v>0</v>
      </c>
      <c r="Q201" s="11" t="b">
        <f aca="false">FALSE()</f>
        <v>0</v>
      </c>
      <c r="R201" s="11" t="b">
        <f aca="false">TRUE()</f>
        <v>1</v>
      </c>
      <c r="S201" s="11" t="b">
        <f aca="false">TRUE()</f>
        <v>1</v>
      </c>
      <c r="T201" s="11" t="b">
        <f aca="false">FALSE()</f>
        <v>0</v>
      </c>
      <c r="U201" s="0" t="n">
        <v>43.63752203</v>
      </c>
      <c r="V201" s="0" t="n">
        <v>8</v>
      </c>
      <c r="X201" s="11" t="b">
        <f aca="false">FALSE()</f>
        <v>0</v>
      </c>
      <c r="Y201" s="11" t="b">
        <f aca="false">FALSE()</f>
        <v>0</v>
      </c>
      <c r="Z201" s="11" t="b">
        <f aca="false">FALSE()</f>
        <v>0</v>
      </c>
      <c r="AA201" s="11" t="b">
        <f aca="false">FALSE()</f>
        <v>0</v>
      </c>
      <c r="AB201" s="11" t="b">
        <f aca="false">FALSE()</f>
        <v>0</v>
      </c>
      <c r="AC201" s="11" t="b">
        <f aca="false">FALSE()</f>
        <v>0</v>
      </c>
      <c r="AD201" s="11" t="b">
        <f aca="false">TRUE()</f>
        <v>1</v>
      </c>
      <c r="AE201" s="11" t="b">
        <f aca="false">TRUE()</f>
        <v>1</v>
      </c>
      <c r="AF201" s="11" t="b">
        <f aca="false">TRUE()</f>
        <v>1</v>
      </c>
      <c r="AG201" s="11" t="b">
        <f aca="false">TRUE()</f>
        <v>1</v>
      </c>
      <c r="AH201" s="11" t="b">
        <f aca="false">TRUE()</f>
        <v>1</v>
      </c>
      <c r="AI201" s="11" t="b">
        <f aca="false">TRUE()</f>
        <v>1</v>
      </c>
      <c r="AJ201" s="11" t="b">
        <f aca="false">TRUE()</f>
        <v>1</v>
      </c>
      <c r="AK201" s="11" t="b">
        <f aca="false">TRUE()</f>
        <v>1</v>
      </c>
      <c r="AL201" s="11" t="b">
        <f aca="false">TRUE()</f>
        <v>1</v>
      </c>
      <c r="AM201" s="11" t="b">
        <f aca="false">TRUE()</f>
        <v>1</v>
      </c>
      <c r="AN201" s="11" t="b">
        <f aca="false">TRUE()</f>
        <v>1</v>
      </c>
    </row>
    <row r="202" customFormat="false" ht="15" hidden="false" customHeight="false" outlineLevel="0" collapsed="false">
      <c r="A202" s="0" t="s">
        <v>1275</v>
      </c>
      <c r="B202" s="0" t="s">
        <v>1276</v>
      </c>
      <c r="C202" s="0" t="s">
        <v>1276</v>
      </c>
      <c r="D202" s="0" t="n">
        <v>231122</v>
      </c>
      <c r="E202" s="0" t="n">
        <v>231922</v>
      </c>
      <c r="F202" s="0" t="n">
        <v>1</v>
      </c>
      <c r="G202" s="0" t="s">
        <v>1277</v>
      </c>
      <c r="H202" s="0" t="s">
        <v>1278</v>
      </c>
      <c r="I202" s="0" t="s">
        <v>1279</v>
      </c>
      <c r="J202" s="0" t="s">
        <v>303</v>
      </c>
      <c r="K202" s="0" t="s">
        <v>304</v>
      </c>
      <c r="L202" s="0" t="n">
        <v>266</v>
      </c>
      <c r="M202" s="0" t="s">
        <v>92</v>
      </c>
      <c r="N202" s="11" t="b">
        <f aca="false">FALSE()</f>
        <v>0</v>
      </c>
      <c r="O202" s="11" t="b">
        <f aca="false">FALSE()</f>
        <v>0</v>
      </c>
      <c r="P202" s="11" t="b">
        <f aca="false">FALSE()</f>
        <v>0</v>
      </c>
      <c r="Q202" s="11" t="b">
        <f aca="false">FALSE()</f>
        <v>0</v>
      </c>
      <c r="R202" s="11" t="b">
        <f aca="false">TRUE()</f>
        <v>1</v>
      </c>
      <c r="S202" s="11" t="b">
        <f aca="false">TRUE()</f>
        <v>1</v>
      </c>
      <c r="T202" s="11" t="b">
        <f aca="false">FALSE()</f>
        <v>0</v>
      </c>
      <c r="U202" s="0" t="n">
        <v>203.2552255</v>
      </c>
      <c r="X202" s="11" t="b">
        <f aca="false">FALSE()</f>
        <v>0</v>
      </c>
      <c r="Y202" s="11" t="b">
        <f aca="false">FALSE()</f>
        <v>0</v>
      </c>
      <c r="Z202" s="11" t="b">
        <f aca="false">FALSE()</f>
        <v>0</v>
      </c>
      <c r="AA202" s="11" t="b">
        <f aca="false">FALSE()</f>
        <v>0</v>
      </c>
      <c r="AB202" s="11" t="b">
        <f aca="false">FALSE()</f>
        <v>0</v>
      </c>
      <c r="AC202" s="11" t="b">
        <f aca="false">FALSE()</f>
        <v>0</v>
      </c>
      <c r="AD202" s="11" t="b">
        <f aca="false">TRUE()</f>
        <v>1</v>
      </c>
      <c r="AE202" s="11" t="b">
        <f aca="false">TRUE()</f>
        <v>1</v>
      </c>
      <c r="AF202" s="11" t="b">
        <f aca="false">TRUE()</f>
        <v>1</v>
      </c>
      <c r="AG202" s="11" t="b">
        <f aca="false">TRUE()</f>
        <v>1</v>
      </c>
      <c r="AH202" s="11" t="b">
        <f aca="false">TRUE()</f>
        <v>1</v>
      </c>
      <c r="AI202" s="11" t="b">
        <f aca="false">TRUE()</f>
        <v>1</v>
      </c>
      <c r="AJ202" s="11" t="b">
        <f aca="false">TRUE()</f>
        <v>1</v>
      </c>
      <c r="AK202" s="11" t="b">
        <f aca="false">TRUE()</f>
        <v>1</v>
      </c>
      <c r="AL202" s="11" t="b">
        <f aca="false">TRUE()</f>
        <v>1</v>
      </c>
      <c r="AM202" s="11" t="b">
        <f aca="false">TRUE()</f>
        <v>1</v>
      </c>
      <c r="AN202" s="11" t="b">
        <f aca="false">TRUE()</f>
        <v>1</v>
      </c>
    </row>
    <row r="203" customFormat="false" ht="15" hidden="false" customHeight="false" outlineLevel="0" collapsed="false">
      <c r="A203" s="0" t="s">
        <v>1280</v>
      </c>
      <c r="B203" s="0" t="s">
        <v>1281</v>
      </c>
      <c r="C203" s="0" t="s">
        <v>1281</v>
      </c>
      <c r="D203" s="0" t="n">
        <v>231926</v>
      </c>
      <c r="E203" s="0" t="n">
        <v>232549</v>
      </c>
      <c r="F203" s="0" t="n">
        <v>1</v>
      </c>
      <c r="G203" s="0" t="s">
        <v>1282</v>
      </c>
      <c r="H203" s="0" t="s">
        <v>1283</v>
      </c>
      <c r="I203" s="0" t="s">
        <v>1284</v>
      </c>
      <c r="J203" s="0" t="s">
        <v>142</v>
      </c>
      <c r="K203" s="0" t="s">
        <v>143</v>
      </c>
      <c r="L203" s="0" t="n">
        <v>207</v>
      </c>
      <c r="M203" s="0" t="s">
        <v>92</v>
      </c>
      <c r="N203" s="11" t="b">
        <f aca="false">FALSE()</f>
        <v>0</v>
      </c>
      <c r="O203" s="11" t="b">
        <f aca="false">FALSE()</f>
        <v>0</v>
      </c>
      <c r="P203" s="11" t="b">
        <f aca="false">FALSE()</f>
        <v>0</v>
      </c>
      <c r="Q203" s="11" t="b">
        <f aca="false">FALSE()</f>
        <v>0</v>
      </c>
      <c r="R203" s="11" t="b">
        <f aca="false">TRUE()</f>
        <v>1</v>
      </c>
      <c r="S203" s="11" t="b">
        <f aca="false">TRUE()</f>
        <v>1</v>
      </c>
      <c r="T203" s="11" t="b">
        <f aca="false">FALSE()</f>
        <v>0</v>
      </c>
      <c r="U203" s="0" t="n">
        <v>24.48283173</v>
      </c>
      <c r="X203" s="11" t="b">
        <f aca="false">FALSE()</f>
        <v>0</v>
      </c>
      <c r="Y203" s="11" t="b">
        <f aca="false">FALSE()</f>
        <v>0</v>
      </c>
      <c r="Z203" s="11" t="b">
        <f aca="false">FALSE()</f>
        <v>0</v>
      </c>
      <c r="AA203" s="11" t="b">
        <f aca="false">FALSE()</f>
        <v>0</v>
      </c>
      <c r="AB203" s="11" t="b">
        <f aca="false">FALSE()</f>
        <v>0</v>
      </c>
      <c r="AC203" s="11" t="b">
        <f aca="false">FALSE()</f>
        <v>0</v>
      </c>
      <c r="AD203" s="11" t="b">
        <f aca="false">TRUE()</f>
        <v>1</v>
      </c>
      <c r="AE203" s="11" t="b">
        <f aca="false">TRUE()</f>
        <v>1</v>
      </c>
      <c r="AF203" s="11" t="b">
        <f aca="false">TRUE()</f>
        <v>1</v>
      </c>
      <c r="AG203" s="11" t="b">
        <f aca="false">TRUE()</f>
        <v>1</v>
      </c>
      <c r="AH203" s="11" t="b">
        <f aca="false">TRUE()</f>
        <v>1</v>
      </c>
      <c r="AI203" s="11" t="b">
        <f aca="false">TRUE()</f>
        <v>1</v>
      </c>
      <c r="AJ203" s="11" t="b">
        <f aca="false">TRUE()</f>
        <v>1</v>
      </c>
      <c r="AK203" s="11" t="b">
        <f aca="false">TRUE()</f>
        <v>1</v>
      </c>
      <c r="AL203" s="11" t="b">
        <f aca="false">TRUE()</f>
        <v>1</v>
      </c>
      <c r="AM203" s="11" t="b">
        <f aca="false">TRUE()</f>
        <v>1</v>
      </c>
      <c r="AN203" s="11" t="b">
        <f aca="false">TRUE()</f>
        <v>1</v>
      </c>
    </row>
    <row r="204" customFormat="false" ht="15" hidden="false" customHeight="false" outlineLevel="0" collapsed="false">
      <c r="A204" s="0" t="s">
        <v>1285</v>
      </c>
      <c r="B204" s="0" t="s">
        <v>1286</v>
      </c>
      <c r="C204" s="0" t="s">
        <v>1287</v>
      </c>
      <c r="D204" s="0" t="n">
        <v>232597</v>
      </c>
      <c r="E204" s="0" t="n">
        <v>233955</v>
      </c>
      <c r="F204" s="0" t="n">
        <v>-1</v>
      </c>
      <c r="G204" s="0" t="s">
        <v>1288</v>
      </c>
      <c r="H204" s="0" t="s">
        <v>1289</v>
      </c>
      <c r="I204" s="0" t="s">
        <v>1290</v>
      </c>
      <c r="J204" s="0" t="s">
        <v>335</v>
      </c>
      <c r="K204" s="0" t="s">
        <v>336</v>
      </c>
      <c r="L204" s="0" t="n">
        <v>452</v>
      </c>
      <c r="M204" s="0" t="s">
        <v>92</v>
      </c>
      <c r="N204" s="11" t="b">
        <f aca="false">FALSE()</f>
        <v>0</v>
      </c>
      <c r="O204" s="11" t="b">
        <f aca="false">FALSE()</f>
        <v>0</v>
      </c>
      <c r="P204" s="11" t="b">
        <f aca="false">TRUE()</f>
        <v>1</v>
      </c>
      <c r="Q204" s="11" t="b">
        <f aca="false">FALSE()</f>
        <v>0</v>
      </c>
      <c r="R204" s="11" t="b">
        <f aca="false">FALSE()</f>
        <v>0</v>
      </c>
      <c r="S204" s="11" t="b">
        <f aca="false">FALSE()</f>
        <v>0</v>
      </c>
      <c r="T204" s="11" t="b">
        <f aca="false">FALSE()</f>
        <v>0</v>
      </c>
      <c r="U204" s="0" t="n">
        <v>602.2890497</v>
      </c>
      <c r="X204" s="11" t="b">
        <f aca="false">FALSE()</f>
        <v>0</v>
      </c>
      <c r="Y204" s="11" t="b">
        <f aca="false">FALSE()</f>
        <v>0</v>
      </c>
      <c r="Z204" s="11" t="b">
        <f aca="false">FALSE()</f>
        <v>0</v>
      </c>
      <c r="AA204" s="11" t="b">
        <f aca="false">FALSE()</f>
        <v>0</v>
      </c>
      <c r="AB204" s="11" t="b">
        <f aca="false">FALSE()</f>
        <v>0</v>
      </c>
      <c r="AC204" s="11" t="b">
        <f aca="false">FALSE()</f>
        <v>0</v>
      </c>
      <c r="AD204" s="11" t="b">
        <f aca="false">TRUE()</f>
        <v>1</v>
      </c>
      <c r="AE204" s="11" t="b">
        <f aca="false">TRUE()</f>
        <v>1</v>
      </c>
      <c r="AF204" s="11" t="b">
        <f aca="false">TRUE()</f>
        <v>1</v>
      </c>
      <c r="AG204" s="11" t="b">
        <f aca="false">TRUE()</f>
        <v>1</v>
      </c>
      <c r="AH204" s="11" t="b">
        <f aca="false">TRUE()</f>
        <v>1</v>
      </c>
      <c r="AI204" s="11" t="b">
        <f aca="false">TRUE()</f>
        <v>1</v>
      </c>
      <c r="AJ204" s="11" t="b">
        <f aca="false">TRUE()</f>
        <v>1</v>
      </c>
      <c r="AK204" s="11" t="b">
        <f aca="false">TRUE()</f>
        <v>1</v>
      </c>
      <c r="AL204" s="11" t="b">
        <f aca="false">TRUE()</f>
        <v>1</v>
      </c>
      <c r="AM204" s="11" t="b">
        <f aca="false">TRUE()</f>
        <v>1</v>
      </c>
      <c r="AN204" s="11" t="b">
        <f aca="false">TRUE()</f>
        <v>1</v>
      </c>
    </row>
    <row r="205" customFormat="false" ht="15" hidden="false" customHeight="false" outlineLevel="0" collapsed="false">
      <c r="A205" s="0" t="s">
        <v>1291</v>
      </c>
      <c r="B205" s="0" t="s">
        <v>1292</v>
      </c>
      <c r="C205" s="0" t="s">
        <v>1293</v>
      </c>
      <c r="D205" s="0" t="n">
        <v>234027</v>
      </c>
      <c r="E205" s="0" t="n">
        <v>234782</v>
      </c>
      <c r="F205" s="0" t="n">
        <v>-1</v>
      </c>
      <c r="G205" s="0" t="s">
        <v>1294</v>
      </c>
      <c r="H205" s="0" t="s">
        <v>1295</v>
      </c>
      <c r="I205" s="0" t="s">
        <v>1296</v>
      </c>
      <c r="J205" s="0" t="s">
        <v>303</v>
      </c>
      <c r="K205" s="0" t="s">
        <v>304</v>
      </c>
      <c r="L205" s="0" t="n">
        <v>251</v>
      </c>
      <c r="M205" s="0" t="s">
        <v>92</v>
      </c>
      <c r="N205" s="11" t="b">
        <f aca="false">FALSE()</f>
        <v>0</v>
      </c>
      <c r="O205" s="11" t="b">
        <f aca="false">FALSE()</f>
        <v>0</v>
      </c>
      <c r="P205" s="11" t="b">
        <f aca="false">TRUE()</f>
        <v>1</v>
      </c>
      <c r="Q205" s="11" t="b">
        <f aca="false">TRUE()</f>
        <v>1</v>
      </c>
      <c r="R205" s="11" t="b">
        <f aca="false">FALSE()</f>
        <v>0</v>
      </c>
      <c r="S205" s="11" t="b">
        <f aca="false">FALSE()</f>
        <v>0</v>
      </c>
      <c r="T205" s="11" t="b">
        <f aca="false">FALSE()</f>
        <v>0</v>
      </c>
      <c r="U205" s="0" t="n">
        <v>82.50489221</v>
      </c>
      <c r="V205" s="0" t="n">
        <v>248</v>
      </c>
      <c r="W205" s="0" t="n">
        <v>208</v>
      </c>
      <c r="X205" s="11" t="b">
        <f aca="false">FALSE()</f>
        <v>0</v>
      </c>
      <c r="Y205" s="11" t="b">
        <f aca="false">TRUE()</f>
        <v>1</v>
      </c>
      <c r="Z205" s="11" t="b">
        <f aca="false">FALSE()</f>
        <v>0</v>
      </c>
      <c r="AA205" s="11" t="b">
        <f aca="false">FALSE()</f>
        <v>0</v>
      </c>
      <c r="AB205" s="11" t="b">
        <f aca="false">FALSE()</f>
        <v>0</v>
      </c>
      <c r="AC205" s="11" t="b">
        <f aca="false">FALSE()</f>
        <v>0</v>
      </c>
      <c r="AD205" s="11" t="b">
        <f aca="false">TRUE()</f>
        <v>1</v>
      </c>
      <c r="AE205" s="11" t="b">
        <f aca="false">TRUE()</f>
        <v>1</v>
      </c>
      <c r="AF205" s="11" t="b">
        <f aca="false">TRUE()</f>
        <v>1</v>
      </c>
      <c r="AG205" s="11" t="b">
        <f aca="false">TRUE()</f>
        <v>1</v>
      </c>
      <c r="AH205" s="11" t="b">
        <f aca="false">TRUE()</f>
        <v>1</v>
      </c>
      <c r="AI205" s="11" t="b">
        <f aca="false">TRUE()</f>
        <v>1</v>
      </c>
      <c r="AJ205" s="11" t="b">
        <f aca="false">TRUE()</f>
        <v>1</v>
      </c>
      <c r="AK205" s="11" t="b">
        <f aca="false">TRUE()</f>
        <v>1</v>
      </c>
      <c r="AL205" s="11" t="b">
        <f aca="false">TRUE()</f>
        <v>1</v>
      </c>
      <c r="AM205" s="11" t="b">
        <f aca="false">TRUE()</f>
        <v>1</v>
      </c>
      <c r="AN205" s="11" t="b">
        <f aca="false">TRUE()</f>
        <v>1</v>
      </c>
    </row>
    <row r="206" customFormat="false" ht="15" hidden="false" customHeight="false" outlineLevel="0" collapsed="false">
      <c r="A206" s="0" t="s">
        <v>1297</v>
      </c>
      <c r="B206" s="0" t="s">
        <v>1298</v>
      </c>
      <c r="C206" s="0" t="s">
        <v>1298</v>
      </c>
      <c r="D206" s="0" t="n">
        <v>234816</v>
      </c>
      <c r="E206" s="0" t="n">
        <v>235538</v>
      </c>
      <c r="F206" s="0" t="n">
        <v>1</v>
      </c>
      <c r="G206" s="0" t="s">
        <v>1299</v>
      </c>
      <c r="H206" s="0" t="s">
        <v>1300</v>
      </c>
      <c r="I206" s="0" t="s">
        <v>1301</v>
      </c>
      <c r="J206" s="0" t="s">
        <v>142</v>
      </c>
      <c r="K206" s="0" t="s">
        <v>143</v>
      </c>
      <c r="L206" s="0" t="n">
        <v>240</v>
      </c>
      <c r="M206" s="0" t="s">
        <v>92</v>
      </c>
      <c r="N206" s="11" t="b">
        <f aca="false">FALSE()</f>
        <v>0</v>
      </c>
      <c r="O206" s="11" t="b">
        <f aca="false">FALSE()</f>
        <v>0</v>
      </c>
      <c r="P206" s="11" t="b">
        <f aca="false">FALSE()</f>
        <v>0</v>
      </c>
      <c r="Q206" s="11" t="b">
        <f aca="false">FALSE()</f>
        <v>0</v>
      </c>
      <c r="R206" s="11" t="b">
        <f aca="false">TRUE()</f>
        <v>1</v>
      </c>
      <c r="S206" s="11" t="b">
        <f aca="false">TRUE()</f>
        <v>1</v>
      </c>
      <c r="T206" s="11" t="b">
        <f aca="false">FALSE()</f>
        <v>0</v>
      </c>
      <c r="U206" s="0" t="n">
        <v>63.83645099</v>
      </c>
      <c r="X206" s="11" t="b">
        <f aca="false">FALSE()</f>
        <v>0</v>
      </c>
      <c r="Y206" s="11" t="b">
        <f aca="false">FALSE()</f>
        <v>0</v>
      </c>
      <c r="Z206" s="11" t="b">
        <f aca="false">FALSE()</f>
        <v>0</v>
      </c>
      <c r="AA206" s="11" t="b">
        <f aca="false">FALSE()</f>
        <v>0</v>
      </c>
      <c r="AB206" s="11" t="b">
        <f aca="false">FALSE()</f>
        <v>0</v>
      </c>
      <c r="AC206" s="11" t="b">
        <f aca="false">FALSE()</f>
        <v>0</v>
      </c>
      <c r="AD206" s="11" t="b">
        <f aca="false">TRUE()</f>
        <v>1</v>
      </c>
      <c r="AE206" s="11" t="b">
        <f aca="false">TRUE()</f>
        <v>1</v>
      </c>
      <c r="AF206" s="11" t="b">
        <f aca="false">TRUE()</f>
        <v>1</v>
      </c>
      <c r="AG206" s="11" t="b">
        <f aca="false">TRUE()</f>
        <v>1</v>
      </c>
      <c r="AH206" s="11" t="b">
        <f aca="false">TRUE()</f>
        <v>1</v>
      </c>
      <c r="AI206" s="11" t="b">
        <f aca="false">TRUE()</f>
        <v>1</v>
      </c>
      <c r="AJ206" s="11" t="b">
        <f aca="false">TRUE()</f>
        <v>1</v>
      </c>
      <c r="AK206" s="11" t="b">
        <f aca="false">TRUE()</f>
        <v>1</v>
      </c>
      <c r="AL206" s="11" t="b">
        <f aca="false">TRUE()</f>
        <v>1</v>
      </c>
      <c r="AM206" s="11" t="b">
        <f aca="false">TRUE()</f>
        <v>1</v>
      </c>
      <c r="AN206" s="11" t="b">
        <f aca="false">TRUE()</f>
        <v>1</v>
      </c>
    </row>
    <row r="207" customFormat="false" ht="15" hidden="false" customHeight="false" outlineLevel="0" collapsed="false">
      <c r="A207" s="0" t="s">
        <v>1302</v>
      </c>
      <c r="B207" s="0" t="s">
        <v>1303</v>
      </c>
      <c r="C207" s="0" t="s">
        <v>1304</v>
      </c>
      <c r="D207" s="0" t="n">
        <v>235535</v>
      </c>
      <c r="E207" s="0" t="n">
        <v>236002</v>
      </c>
      <c r="F207" s="0" t="n">
        <v>-1</v>
      </c>
      <c r="G207" s="0" t="s">
        <v>1305</v>
      </c>
      <c r="H207" s="0" t="s">
        <v>1306</v>
      </c>
      <c r="I207" s="0" t="s">
        <v>1307</v>
      </c>
      <c r="J207" s="0" t="s">
        <v>121</v>
      </c>
      <c r="K207" s="0" t="s">
        <v>122</v>
      </c>
      <c r="L207" s="0" t="n">
        <v>155</v>
      </c>
      <c r="M207" s="0" t="s">
        <v>92</v>
      </c>
      <c r="N207" s="11" t="b">
        <f aca="false">FALSE()</f>
        <v>0</v>
      </c>
      <c r="O207" s="11" t="b">
        <f aca="false">FALSE()</f>
        <v>0</v>
      </c>
      <c r="P207" s="11" t="b">
        <f aca="false">FALSE()</f>
        <v>0</v>
      </c>
      <c r="Q207" s="11" t="b">
        <f aca="false">FALSE()</f>
        <v>0</v>
      </c>
      <c r="R207" s="11" t="b">
        <f aca="false">FALSE()</f>
        <v>0</v>
      </c>
      <c r="S207" s="11" t="b">
        <f aca="false">FALSE()</f>
        <v>0</v>
      </c>
      <c r="T207" s="11" t="b">
        <f aca="false">FALSE()</f>
        <v>0</v>
      </c>
      <c r="U207" s="0" t="n">
        <v>89.22314772</v>
      </c>
      <c r="V207" s="0" t="n">
        <v>13</v>
      </c>
      <c r="X207" s="11" t="b">
        <f aca="false">FALSE()</f>
        <v>0</v>
      </c>
      <c r="Y207" s="11" t="b">
        <f aca="false">FALSE()</f>
        <v>0</v>
      </c>
      <c r="Z207" s="11" t="b">
        <f aca="false">FALSE()</f>
        <v>0</v>
      </c>
      <c r="AA207" s="11" t="b">
        <f aca="false">FALSE()</f>
        <v>0</v>
      </c>
      <c r="AB207" s="11" t="b">
        <f aca="false">FALSE()</f>
        <v>0</v>
      </c>
      <c r="AC207" s="11" t="b">
        <f aca="false">FALSE()</f>
        <v>0</v>
      </c>
      <c r="AD207" s="11" t="b">
        <f aca="false">TRUE()</f>
        <v>1</v>
      </c>
      <c r="AE207" s="11" t="b">
        <f aca="false">TRUE()</f>
        <v>1</v>
      </c>
      <c r="AF207" s="11" t="b">
        <f aca="false">TRUE()</f>
        <v>1</v>
      </c>
      <c r="AG207" s="11" t="b">
        <f aca="false">TRUE()</f>
        <v>1</v>
      </c>
      <c r="AH207" s="11" t="b">
        <f aca="false">TRUE()</f>
        <v>1</v>
      </c>
      <c r="AI207" s="11" t="b">
        <f aca="false">TRUE()</f>
        <v>1</v>
      </c>
      <c r="AJ207" s="11" t="b">
        <f aca="false">TRUE()</f>
        <v>1</v>
      </c>
      <c r="AK207" s="11" t="b">
        <f aca="false">TRUE()</f>
        <v>1</v>
      </c>
      <c r="AL207" s="11" t="b">
        <f aca="false">TRUE()</f>
        <v>1</v>
      </c>
      <c r="AM207" s="11" t="b">
        <f aca="false">TRUE()</f>
        <v>1</v>
      </c>
      <c r="AN207" s="11" t="b">
        <f aca="false">TRUE()</f>
        <v>1</v>
      </c>
    </row>
    <row r="208" customFormat="false" ht="15" hidden="false" customHeight="false" outlineLevel="0" collapsed="false">
      <c r="A208" s="0" t="s">
        <v>1308</v>
      </c>
      <c r="B208" s="0" t="s">
        <v>1309</v>
      </c>
      <c r="C208" s="0" t="s">
        <v>1310</v>
      </c>
      <c r="D208" s="0" t="n">
        <v>236067</v>
      </c>
      <c r="E208" s="0" t="n">
        <v>236798</v>
      </c>
      <c r="F208" s="0" t="n">
        <v>1</v>
      </c>
      <c r="G208" s="0" t="s">
        <v>1311</v>
      </c>
      <c r="H208" s="0" t="s">
        <v>1312</v>
      </c>
      <c r="I208" s="0" t="s">
        <v>1313</v>
      </c>
      <c r="J208" s="0" t="s">
        <v>121</v>
      </c>
      <c r="K208" s="0" t="s">
        <v>122</v>
      </c>
      <c r="L208" s="0" t="n">
        <v>243</v>
      </c>
      <c r="M208" s="0" t="s">
        <v>92</v>
      </c>
      <c r="N208" s="11" t="b">
        <f aca="false">FALSE()</f>
        <v>0</v>
      </c>
      <c r="O208" s="11" t="b">
        <f aca="false">FALSE()</f>
        <v>0</v>
      </c>
      <c r="P208" s="11" t="b">
        <f aca="false">FALSE()</f>
        <v>0</v>
      </c>
      <c r="Q208" s="11" t="b">
        <f aca="false">FALSE()</f>
        <v>0</v>
      </c>
      <c r="R208" s="11" t="b">
        <f aca="false">FALSE()</f>
        <v>0</v>
      </c>
      <c r="S208" s="11" t="b">
        <f aca="false">FALSE()</f>
        <v>0</v>
      </c>
      <c r="T208" s="11" t="b">
        <f aca="false">FALSE()</f>
        <v>0</v>
      </c>
      <c r="U208" s="0" t="n">
        <v>165.726215</v>
      </c>
      <c r="V208" s="0" t="n">
        <v>13.5</v>
      </c>
      <c r="X208" s="11" t="b">
        <f aca="false">FALSE()</f>
        <v>0</v>
      </c>
      <c r="Y208" s="11" t="b">
        <f aca="false">FALSE()</f>
        <v>0</v>
      </c>
      <c r="Z208" s="11" t="b">
        <f aca="false">FALSE()</f>
        <v>0</v>
      </c>
      <c r="AA208" s="11" t="b">
        <f aca="false">FALSE()</f>
        <v>0</v>
      </c>
      <c r="AB208" s="11" t="b">
        <f aca="false">FALSE()</f>
        <v>0</v>
      </c>
      <c r="AC208" s="11" t="b">
        <f aca="false">FALSE()</f>
        <v>0</v>
      </c>
      <c r="AD208" s="11" t="b">
        <f aca="false">TRUE()</f>
        <v>1</v>
      </c>
      <c r="AE208" s="11" t="b">
        <f aca="false">TRUE()</f>
        <v>1</v>
      </c>
      <c r="AF208" s="11" t="b">
        <f aca="false">TRUE()</f>
        <v>1</v>
      </c>
      <c r="AG208" s="11" t="b">
        <f aca="false">TRUE()</f>
        <v>1</v>
      </c>
      <c r="AH208" s="11" t="b">
        <f aca="false">TRUE()</f>
        <v>1</v>
      </c>
      <c r="AI208" s="11" t="b">
        <f aca="false">TRUE()</f>
        <v>1</v>
      </c>
      <c r="AJ208" s="11" t="b">
        <f aca="false">TRUE()</f>
        <v>1</v>
      </c>
      <c r="AK208" s="11" t="b">
        <f aca="false">TRUE()</f>
        <v>1</v>
      </c>
      <c r="AL208" s="11" t="b">
        <f aca="false">TRUE()</f>
        <v>1</v>
      </c>
      <c r="AM208" s="11" t="b">
        <f aca="false">TRUE()</f>
        <v>1</v>
      </c>
      <c r="AN208" s="11" t="b">
        <f aca="false">TRUE()</f>
        <v>1</v>
      </c>
    </row>
    <row r="209" customFormat="false" ht="15" hidden="false" customHeight="false" outlineLevel="0" collapsed="false">
      <c r="A209" s="0" t="s">
        <v>1314</v>
      </c>
      <c r="B209" s="0" t="s">
        <v>1315</v>
      </c>
      <c r="D209" s="0" t="n">
        <v>236931</v>
      </c>
      <c r="E209" s="0" t="n">
        <v>237007</v>
      </c>
      <c r="F209" s="0" t="n">
        <v>1</v>
      </c>
      <c r="M209" s="0" t="s">
        <v>1255</v>
      </c>
      <c r="N209" s="11" t="b">
        <f aca="false">FALSE()</f>
        <v>0</v>
      </c>
      <c r="O209" s="11" t="b">
        <f aca="false">FALSE()</f>
        <v>0</v>
      </c>
      <c r="P209" s="11" t="b">
        <f aca="false">FALSE()</f>
        <v>0</v>
      </c>
      <c r="Q209" s="11" t="b">
        <f aca="false">FALSE()</f>
        <v>0</v>
      </c>
      <c r="R209" s="11" t="b">
        <f aca="false">FALSE()</f>
        <v>0</v>
      </c>
      <c r="S209" s="11" t="b">
        <f aca="false">FALSE()</f>
        <v>0</v>
      </c>
      <c r="T209" s="11" t="b">
        <f aca="false">FALSE()</f>
        <v>0</v>
      </c>
      <c r="X209" s="11" t="b">
        <f aca="false">FALSE()</f>
        <v>0</v>
      </c>
      <c r="Y209" s="11" t="b">
        <f aca="false">FALSE()</f>
        <v>0</v>
      </c>
      <c r="Z209" s="11" t="b">
        <f aca="false">FALSE()</f>
        <v>0</v>
      </c>
      <c r="AA209" s="11" t="b">
        <f aca="false">FALSE()</f>
        <v>0</v>
      </c>
      <c r="AB209" s="11" t="b">
        <f aca="false">FALSE()</f>
        <v>0</v>
      </c>
      <c r="AC209" s="11" t="b">
        <f aca="false">FALSE()</f>
        <v>0</v>
      </c>
      <c r="AD209" s="11" t="b">
        <f aca="false">TRUE()</f>
        <v>1</v>
      </c>
      <c r="AE209" s="11" t="b">
        <f aca="false">TRUE()</f>
        <v>1</v>
      </c>
      <c r="AF209" s="11" t="b">
        <f aca="false">TRUE()</f>
        <v>1</v>
      </c>
      <c r="AG209" s="11" t="b">
        <f aca="false">TRUE()</f>
        <v>1</v>
      </c>
      <c r="AH209" s="11" t="b">
        <f aca="false">TRUE()</f>
        <v>1</v>
      </c>
      <c r="AI209" s="11" t="b">
        <f aca="false">TRUE()</f>
        <v>1</v>
      </c>
      <c r="AJ209" s="11" t="b">
        <f aca="false">TRUE()</f>
        <v>1</v>
      </c>
      <c r="AK209" s="11" t="b">
        <f aca="false">TRUE()</f>
        <v>1</v>
      </c>
      <c r="AL209" s="11" t="b">
        <f aca="false">TRUE()</f>
        <v>1</v>
      </c>
      <c r="AM209" s="11" t="b">
        <f aca="false">TRUE()</f>
        <v>1</v>
      </c>
      <c r="AN209" s="11" t="b">
        <f aca="false">TRUE()</f>
        <v>1</v>
      </c>
    </row>
    <row r="210" customFormat="false" ht="15" hidden="false" customHeight="false" outlineLevel="0" collapsed="false">
      <c r="A210" s="0" t="s">
        <v>1316</v>
      </c>
      <c r="B210" s="0" t="s">
        <v>1317</v>
      </c>
      <c r="C210" s="0" t="s">
        <v>1317</v>
      </c>
      <c r="D210" s="0" t="n">
        <v>237335</v>
      </c>
      <c r="E210" s="0" t="n">
        <v>238120</v>
      </c>
      <c r="F210" s="0" t="n">
        <v>1</v>
      </c>
      <c r="G210" s="0" t="s">
        <v>1318</v>
      </c>
      <c r="H210" s="0" t="s">
        <v>1319</v>
      </c>
      <c r="I210" s="0" t="s">
        <v>1320</v>
      </c>
      <c r="L210" s="0" t="n">
        <v>261</v>
      </c>
      <c r="M210" s="0" t="s">
        <v>92</v>
      </c>
      <c r="N210" s="11" t="b">
        <f aca="false">FALSE()</f>
        <v>0</v>
      </c>
      <c r="O210" s="11" t="b">
        <f aca="false">FALSE()</f>
        <v>0</v>
      </c>
      <c r="P210" s="11" t="b">
        <f aca="false">FALSE()</f>
        <v>0</v>
      </c>
      <c r="Q210" s="11" t="b">
        <f aca="false">FALSE()</f>
        <v>0</v>
      </c>
      <c r="R210" s="11" t="b">
        <f aca="false">TRUE()</f>
        <v>1</v>
      </c>
      <c r="S210" s="11" t="b">
        <f aca="false">TRUE()</f>
        <v>1</v>
      </c>
      <c r="T210" s="11" t="b">
        <f aca="false">FALSE()</f>
        <v>0</v>
      </c>
      <c r="U210" s="0" t="n">
        <v>5.951988888</v>
      </c>
      <c r="X210" s="11" t="b">
        <f aca="false">FALSE()</f>
        <v>0</v>
      </c>
      <c r="Y210" s="11" t="b">
        <f aca="false">FALSE()</f>
        <v>0</v>
      </c>
      <c r="Z210" s="11" t="b">
        <f aca="false">FALSE()</f>
        <v>0</v>
      </c>
      <c r="AA210" s="11" t="b">
        <f aca="false">FALSE()</f>
        <v>0</v>
      </c>
      <c r="AB210" s="11" t="b">
        <f aca="false">FALSE()</f>
        <v>0</v>
      </c>
      <c r="AC210" s="11" t="b">
        <f aca="false">FALSE()</f>
        <v>0</v>
      </c>
      <c r="AD210" s="11" t="b">
        <f aca="false">TRUE()</f>
        <v>1</v>
      </c>
      <c r="AE210" s="11" t="b">
        <f aca="false">TRUE()</f>
        <v>1</v>
      </c>
      <c r="AF210" s="11" t="b">
        <f aca="false">TRUE()</f>
        <v>1</v>
      </c>
      <c r="AG210" s="11" t="b">
        <f aca="false">TRUE()</f>
        <v>1</v>
      </c>
      <c r="AH210" s="11" t="b">
        <f aca="false">TRUE()</f>
        <v>1</v>
      </c>
      <c r="AI210" s="11" t="b">
        <f aca="false">TRUE()</f>
        <v>1</v>
      </c>
      <c r="AJ210" s="11" t="b">
        <f aca="false">TRUE()</f>
        <v>1</v>
      </c>
      <c r="AK210" s="11" t="b">
        <f aca="false">TRUE()</f>
        <v>1</v>
      </c>
      <c r="AL210" s="11" t="b">
        <f aca="false">TRUE()</f>
        <v>1</v>
      </c>
      <c r="AM210" s="11" t="b">
        <f aca="false">TRUE()</f>
        <v>1</v>
      </c>
      <c r="AN210" s="11" t="b">
        <f aca="false">TRUE()</f>
        <v>1</v>
      </c>
    </row>
    <row r="211" customFormat="false" ht="15" hidden="false" customHeight="false" outlineLevel="0" collapsed="false">
      <c r="A211" s="0" t="s">
        <v>1321</v>
      </c>
      <c r="B211" s="0" t="s">
        <v>1322</v>
      </c>
      <c r="C211" s="0" t="s">
        <v>1322</v>
      </c>
      <c r="D211" s="0" t="n">
        <v>238746</v>
      </c>
      <c r="E211" s="0" t="n">
        <v>239102</v>
      </c>
      <c r="F211" s="0" t="n">
        <v>-1</v>
      </c>
      <c r="G211" s="0" t="s">
        <v>1323</v>
      </c>
      <c r="H211" s="0" t="s">
        <v>1324</v>
      </c>
      <c r="I211" s="0" t="s">
        <v>1325</v>
      </c>
      <c r="J211" s="0" t="s">
        <v>666</v>
      </c>
      <c r="K211" s="0" t="s">
        <v>667</v>
      </c>
      <c r="L211" s="0" t="n">
        <v>112</v>
      </c>
      <c r="M211" s="0" t="s">
        <v>92</v>
      </c>
      <c r="N211" s="11" t="b">
        <f aca="false">TRUE()</f>
        <v>1</v>
      </c>
      <c r="O211" s="11" t="b">
        <f aca="false">FALSE()</f>
        <v>0</v>
      </c>
      <c r="P211" s="11" t="b">
        <f aca="false">FALSE()</f>
        <v>0</v>
      </c>
      <c r="Q211" s="11" t="b">
        <f aca="false">FALSE()</f>
        <v>0</v>
      </c>
      <c r="R211" s="11" t="b">
        <f aca="false">FALSE()</f>
        <v>0</v>
      </c>
      <c r="S211" s="11" t="b">
        <f aca="false">TRUE()</f>
        <v>1</v>
      </c>
      <c r="T211" s="11" t="b">
        <f aca="false">FALSE()</f>
        <v>0</v>
      </c>
      <c r="X211" s="11" t="b">
        <f aca="false">FALSE()</f>
        <v>0</v>
      </c>
      <c r="Y211" s="11" t="b">
        <f aca="false">FALSE()</f>
        <v>0</v>
      </c>
      <c r="Z211" s="11" t="b">
        <f aca="false">FALSE()</f>
        <v>0</v>
      </c>
      <c r="AA211" s="11" t="b">
        <f aca="false">FALSE()</f>
        <v>0</v>
      </c>
      <c r="AB211" s="11" t="b">
        <f aca="false">FALSE()</f>
        <v>0</v>
      </c>
      <c r="AC211" s="11" t="b">
        <f aca="false">FALSE()</f>
        <v>0</v>
      </c>
      <c r="AD211" s="11" t="b">
        <f aca="false">TRUE()</f>
        <v>1</v>
      </c>
      <c r="AE211" s="11" t="b">
        <f aca="false">TRUE()</f>
        <v>1</v>
      </c>
      <c r="AF211" s="11" t="b">
        <f aca="false">TRUE()</f>
        <v>1</v>
      </c>
      <c r="AG211" s="11" t="b">
        <f aca="false">TRUE()</f>
        <v>1</v>
      </c>
      <c r="AH211" s="11" t="b">
        <f aca="false">TRUE()</f>
        <v>1</v>
      </c>
      <c r="AI211" s="11" t="b">
        <f aca="false">TRUE()</f>
        <v>1</v>
      </c>
      <c r="AJ211" s="11" t="b">
        <f aca="false">TRUE()</f>
        <v>1</v>
      </c>
      <c r="AK211" s="11" t="b">
        <f aca="false">TRUE()</f>
        <v>1</v>
      </c>
      <c r="AL211" s="11" t="b">
        <f aca="false">TRUE()</f>
        <v>1</v>
      </c>
      <c r="AM211" s="11" t="b">
        <f aca="false">TRUE()</f>
        <v>1</v>
      </c>
      <c r="AN211" s="11" t="b">
        <f aca="false">TRUE()</f>
        <v>1</v>
      </c>
    </row>
    <row r="212" customFormat="false" ht="15" hidden="false" customHeight="false" outlineLevel="0" collapsed="false">
      <c r="A212" s="0" t="s">
        <v>1326</v>
      </c>
      <c r="B212" s="0" t="s">
        <v>1327</v>
      </c>
      <c r="C212" s="0" t="s">
        <v>1327</v>
      </c>
      <c r="D212" s="0" t="n">
        <v>239419</v>
      </c>
      <c r="E212" s="0" t="n">
        <v>240189</v>
      </c>
      <c r="F212" s="0" t="n">
        <v>-1</v>
      </c>
      <c r="G212" s="0" t="s">
        <v>1328</v>
      </c>
      <c r="H212" s="0" t="s">
        <v>1329</v>
      </c>
      <c r="I212" s="0" t="s">
        <v>1330</v>
      </c>
      <c r="J212" s="0" t="s">
        <v>150</v>
      </c>
      <c r="K212" s="0" t="s">
        <v>151</v>
      </c>
      <c r="L212" s="0" t="n">
        <v>256</v>
      </c>
      <c r="M212" s="0" t="s">
        <v>92</v>
      </c>
      <c r="N212" s="11" t="b">
        <f aca="false">FALSE()</f>
        <v>0</v>
      </c>
      <c r="O212" s="11" t="b">
        <f aca="false">FALSE()</f>
        <v>0</v>
      </c>
      <c r="P212" s="11" t="b">
        <f aca="false">FALSE()</f>
        <v>0</v>
      </c>
      <c r="Q212" s="11" t="b">
        <f aca="false">FALSE()</f>
        <v>0</v>
      </c>
      <c r="R212" s="11" t="b">
        <f aca="false">FALSE()</f>
        <v>0</v>
      </c>
      <c r="S212" s="11" t="b">
        <f aca="false">TRUE()</f>
        <v>1</v>
      </c>
      <c r="T212" s="11" t="b">
        <f aca="false">FALSE()</f>
        <v>0</v>
      </c>
      <c r="U212" s="0" t="n">
        <v>40.04639985</v>
      </c>
      <c r="X212" s="11" t="b">
        <f aca="false">FALSE()</f>
        <v>0</v>
      </c>
      <c r="Y212" s="11" t="b">
        <f aca="false">FALSE()</f>
        <v>0</v>
      </c>
      <c r="Z212" s="11" t="b">
        <f aca="false">FALSE()</f>
        <v>0</v>
      </c>
      <c r="AA212" s="11" t="b">
        <f aca="false">FALSE()</f>
        <v>0</v>
      </c>
      <c r="AB212" s="11" t="b">
        <f aca="false">FALSE()</f>
        <v>0</v>
      </c>
      <c r="AC212" s="11" t="b">
        <f aca="false">FALSE()</f>
        <v>0</v>
      </c>
      <c r="AD212" s="11" t="b">
        <f aca="false">TRUE()</f>
        <v>1</v>
      </c>
      <c r="AE212" s="11" t="b">
        <f aca="false">TRUE()</f>
        <v>1</v>
      </c>
      <c r="AF212" s="11" t="b">
        <f aca="false">TRUE()</f>
        <v>1</v>
      </c>
      <c r="AG212" s="11" t="b">
        <f aca="false">TRUE()</f>
        <v>1</v>
      </c>
      <c r="AH212" s="11" t="b">
        <f aca="false">TRUE()</f>
        <v>1</v>
      </c>
      <c r="AI212" s="11" t="b">
        <f aca="false">TRUE()</f>
        <v>1</v>
      </c>
      <c r="AJ212" s="11" t="b">
        <f aca="false">TRUE()</f>
        <v>1</v>
      </c>
      <c r="AK212" s="11" t="b">
        <f aca="false">TRUE()</f>
        <v>1</v>
      </c>
      <c r="AL212" s="11" t="b">
        <f aca="false">TRUE()</f>
        <v>1</v>
      </c>
      <c r="AM212" s="11" t="b">
        <f aca="false">TRUE()</f>
        <v>1</v>
      </c>
      <c r="AN212" s="11" t="b">
        <f aca="false">TRUE()</f>
        <v>1</v>
      </c>
    </row>
    <row r="213" customFormat="false" ht="15" hidden="false" customHeight="false" outlineLevel="0" collapsed="false">
      <c r="A213" s="0" t="s">
        <v>1331</v>
      </c>
      <c r="B213" s="0" t="s">
        <v>1332</v>
      </c>
      <c r="C213" s="0" t="s">
        <v>1333</v>
      </c>
      <c r="D213" s="0" t="n">
        <v>240343</v>
      </c>
      <c r="E213" s="0" t="n">
        <v>240816</v>
      </c>
      <c r="F213" s="0" t="n">
        <v>1</v>
      </c>
      <c r="G213" s="0" t="s">
        <v>1334</v>
      </c>
      <c r="H213" s="0" t="s">
        <v>1335</v>
      </c>
      <c r="I213" s="0" t="s">
        <v>1336</v>
      </c>
      <c r="L213" s="0" t="n">
        <v>157</v>
      </c>
      <c r="M213" s="0" t="s">
        <v>92</v>
      </c>
      <c r="N213" s="11" t="b">
        <f aca="false">FALSE()</f>
        <v>0</v>
      </c>
      <c r="O213" s="11" t="b">
        <f aca="false">TRUE()</f>
        <v>1</v>
      </c>
      <c r="P213" s="11" t="b">
        <f aca="false">FALSE()</f>
        <v>0</v>
      </c>
      <c r="Q213" s="11" t="b">
        <f aca="false">FALSE()</f>
        <v>0</v>
      </c>
      <c r="R213" s="11" t="b">
        <f aca="false">FALSE()</f>
        <v>0</v>
      </c>
      <c r="S213" s="11" t="b">
        <f aca="false">FALSE()</f>
        <v>0</v>
      </c>
      <c r="T213" s="11" t="b">
        <f aca="false">FALSE()</f>
        <v>0</v>
      </c>
      <c r="U213" s="0" t="n">
        <v>350.4121728</v>
      </c>
      <c r="V213" s="0" t="n">
        <v>1392.5</v>
      </c>
      <c r="W213" s="0" t="n">
        <v>240</v>
      </c>
      <c r="X213" s="11" t="b">
        <f aca="false">FALSE()</f>
        <v>0</v>
      </c>
      <c r="Y213" s="11" t="b">
        <f aca="false">TRUE()</f>
        <v>1</v>
      </c>
      <c r="Z213" s="11" t="b">
        <f aca="false">FALSE()</f>
        <v>0</v>
      </c>
      <c r="AA213" s="11" t="b">
        <f aca="false">FALSE()</f>
        <v>0</v>
      </c>
      <c r="AB213" s="11" t="b">
        <f aca="false">FALSE()</f>
        <v>0</v>
      </c>
      <c r="AC213" s="11" t="b">
        <f aca="false">FALSE()</f>
        <v>0</v>
      </c>
      <c r="AD213" s="11" t="b">
        <f aca="false">TRUE()</f>
        <v>1</v>
      </c>
      <c r="AE213" s="11" t="b">
        <f aca="false">TRUE()</f>
        <v>1</v>
      </c>
      <c r="AF213" s="11" t="b">
        <f aca="false">TRUE()</f>
        <v>1</v>
      </c>
      <c r="AG213" s="11" t="b">
        <f aca="false">TRUE()</f>
        <v>1</v>
      </c>
      <c r="AH213" s="11" t="b">
        <f aca="false">TRUE()</f>
        <v>1</v>
      </c>
      <c r="AI213" s="11" t="b">
        <f aca="false">TRUE()</f>
        <v>1</v>
      </c>
      <c r="AJ213" s="11" t="b">
        <f aca="false">TRUE()</f>
        <v>1</v>
      </c>
      <c r="AK213" s="11" t="b">
        <f aca="false">TRUE()</f>
        <v>1</v>
      </c>
      <c r="AL213" s="11" t="b">
        <f aca="false">TRUE()</f>
        <v>1</v>
      </c>
      <c r="AM213" s="11" t="b">
        <f aca="false">TRUE()</f>
        <v>1</v>
      </c>
      <c r="AN213" s="11" t="b">
        <f aca="false">TRUE()</f>
        <v>1</v>
      </c>
    </row>
    <row r="214" customFormat="false" ht="15" hidden="false" customHeight="false" outlineLevel="0" collapsed="false">
      <c r="A214" s="0" t="s">
        <v>1337</v>
      </c>
      <c r="B214" s="0" t="s">
        <v>1338</v>
      </c>
      <c r="C214" s="0" t="s">
        <v>1339</v>
      </c>
      <c r="D214" s="0" t="n">
        <v>240859</v>
      </c>
      <c r="E214" s="0" t="n">
        <v>243303</v>
      </c>
      <c r="F214" s="0" t="n">
        <v>-1</v>
      </c>
      <c r="G214" s="0" t="s">
        <v>1340</v>
      </c>
      <c r="H214" s="0" t="s">
        <v>1341</v>
      </c>
      <c r="I214" s="0" t="s">
        <v>1342</v>
      </c>
      <c r="J214" s="0" t="s">
        <v>264</v>
      </c>
      <c r="K214" s="0" t="s">
        <v>265</v>
      </c>
      <c r="L214" s="0" t="n">
        <v>814</v>
      </c>
      <c r="M214" s="0" t="s">
        <v>92</v>
      </c>
      <c r="N214" s="11" t="b">
        <f aca="false">FALSE()</f>
        <v>0</v>
      </c>
      <c r="O214" s="11" t="b">
        <f aca="false">TRUE()</f>
        <v>1</v>
      </c>
      <c r="P214" s="11" t="b">
        <f aca="false">TRUE()</f>
        <v>1</v>
      </c>
      <c r="Q214" s="11" t="b">
        <f aca="false">TRUE()</f>
        <v>1</v>
      </c>
      <c r="R214" s="11" t="b">
        <f aca="false">FALSE()</f>
        <v>0</v>
      </c>
      <c r="S214" s="11" t="b">
        <f aca="false">FALSE()</f>
        <v>0</v>
      </c>
      <c r="T214" s="11" t="b">
        <f aca="false">TRUE()</f>
        <v>1</v>
      </c>
      <c r="U214" s="0" t="n">
        <v>63.70737019</v>
      </c>
      <c r="V214" s="0" t="n">
        <v>193</v>
      </c>
      <c r="X214" s="11" t="b">
        <f aca="false">FALSE()</f>
        <v>0</v>
      </c>
      <c r="Y214" s="11" t="b">
        <f aca="false">FALSE()</f>
        <v>0</v>
      </c>
      <c r="Z214" s="11" t="b">
        <f aca="false">FALSE()</f>
        <v>0</v>
      </c>
      <c r="AA214" s="11" t="b">
        <f aca="false">FALSE()</f>
        <v>0</v>
      </c>
      <c r="AB214" s="11" t="b">
        <f aca="false">FALSE()</f>
        <v>0</v>
      </c>
      <c r="AC214" s="11" t="b">
        <f aca="false">FALSE()</f>
        <v>0</v>
      </c>
      <c r="AD214" s="11" t="b">
        <f aca="false">TRUE()</f>
        <v>1</v>
      </c>
      <c r="AE214" s="11" t="b">
        <f aca="false">TRUE()</f>
        <v>1</v>
      </c>
      <c r="AF214" s="11" t="b">
        <f aca="false">TRUE()</f>
        <v>1</v>
      </c>
      <c r="AG214" s="11" t="b">
        <f aca="false">TRUE()</f>
        <v>1</v>
      </c>
      <c r="AH214" s="11" t="b">
        <f aca="false">TRUE()</f>
        <v>1</v>
      </c>
      <c r="AI214" s="11" t="b">
        <f aca="false">TRUE()</f>
        <v>1</v>
      </c>
      <c r="AJ214" s="11" t="b">
        <f aca="false">TRUE()</f>
        <v>1</v>
      </c>
      <c r="AK214" s="11" t="b">
        <f aca="false">TRUE()</f>
        <v>1</v>
      </c>
      <c r="AL214" s="11" t="b">
        <f aca="false">TRUE()</f>
        <v>1</v>
      </c>
      <c r="AM214" s="11" t="b">
        <f aca="false">TRUE()</f>
        <v>1</v>
      </c>
      <c r="AN214" s="11" t="b">
        <f aca="false">TRUE()</f>
        <v>1</v>
      </c>
    </row>
    <row r="215" customFormat="false" ht="15" hidden="false" customHeight="false" outlineLevel="0" collapsed="false">
      <c r="A215" s="0" t="s">
        <v>1343</v>
      </c>
      <c r="B215" s="0" t="s">
        <v>1344</v>
      </c>
      <c r="C215" s="0" t="s">
        <v>1345</v>
      </c>
      <c r="D215" s="0" t="n">
        <v>243543</v>
      </c>
      <c r="E215" s="0" t="n">
        <v>244121</v>
      </c>
      <c r="F215" s="0" t="n">
        <v>1</v>
      </c>
      <c r="G215" s="0" t="s">
        <v>1346</v>
      </c>
      <c r="H215" s="0" t="s">
        <v>1347</v>
      </c>
      <c r="I215" s="0" t="s">
        <v>1348</v>
      </c>
      <c r="J215" s="0" t="s">
        <v>134</v>
      </c>
      <c r="K215" s="0" t="s">
        <v>135</v>
      </c>
      <c r="L215" s="0" t="n">
        <v>192</v>
      </c>
      <c r="M215" s="0" t="s">
        <v>92</v>
      </c>
      <c r="N215" s="11" t="b">
        <f aca="false">FALSE()</f>
        <v>0</v>
      </c>
      <c r="O215" s="11" t="b">
        <f aca="false">FALSE()</f>
        <v>0</v>
      </c>
      <c r="P215" s="11" t="b">
        <f aca="false">TRUE()</f>
        <v>1</v>
      </c>
      <c r="Q215" s="11" t="b">
        <f aca="false">TRUE()</f>
        <v>1</v>
      </c>
      <c r="R215" s="11" t="b">
        <f aca="false">FALSE()</f>
        <v>0</v>
      </c>
      <c r="S215" s="11" t="b">
        <f aca="false">FALSE()</f>
        <v>0</v>
      </c>
      <c r="T215" s="11" t="b">
        <f aca="false">FALSE()</f>
        <v>0</v>
      </c>
      <c r="U215" s="0" t="n">
        <v>341.3554565</v>
      </c>
      <c r="V215" s="0" t="n">
        <v>3884</v>
      </c>
      <c r="W215" s="0" t="n">
        <v>1341</v>
      </c>
      <c r="X215" s="11" t="b">
        <f aca="false">FALSE()</f>
        <v>0</v>
      </c>
      <c r="Y215" s="11" t="b">
        <f aca="false">TRUE()</f>
        <v>1</v>
      </c>
      <c r="Z215" s="11" t="b">
        <f aca="false">FALSE()</f>
        <v>0</v>
      </c>
      <c r="AA215" s="11" t="b">
        <f aca="false">FALSE()</f>
        <v>0</v>
      </c>
      <c r="AB215" s="11" t="b">
        <f aca="false">FALSE()</f>
        <v>0</v>
      </c>
      <c r="AC215" s="11" t="b">
        <f aca="false">FALSE()</f>
        <v>0</v>
      </c>
      <c r="AD215" s="11" t="b">
        <f aca="false">TRUE()</f>
        <v>1</v>
      </c>
      <c r="AE215" s="11" t="b">
        <f aca="false">TRUE()</f>
        <v>1</v>
      </c>
      <c r="AF215" s="11" t="b">
        <f aca="false">TRUE()</f>
        <v>1</v>
      </c>
      <c r="AG215" s="11" t="b">
        <f aca="false">TRUE()</f>
        <v>1</v>
      </c>
      <c r="AH215" s="11" t="b">
        <f aca="false">TRUE()</f>
        <v>1</v>
      </c>
      <c r="AI215" s="11" t="b">
        <f aca="false">TRUE()</f>
        <v>1</v>
      </c>
      <c r="AJ215" s="11" t="b">
        <f aca="false">TRUE()</f>
        <v>1</v>
      </c>
      <c r="AK215" s="11" t="b">
        <f aca="false">TRUE()</f>
        <v>1</v>
      </c>
      <c r="AL215" s="11" t="b">
        <f aca="false">TRUE()</f>
        <v>1</v>
      </c>
      <c r="AM215" s="11" t="b">
        <f aca="false">TRUE()</f>
        <v>1</v>
      </c>
      <c r="AN215" s="11" t="b">
        <f aca="false">TRUE()</f>
        <v>1</v>
      </c>
    </row>
    <row r="216" customFormat="false" ht="15" hidden="false" customHeight="false" outlineLevel="0" collapsed="false">
      <c r="A216" s="0" t="s">
        <v>1349</v>
      </c>
      <c r="B216" s="0" t="s">
        <v>1350</v>
      </c>
      <c r="C216" s="0" t="s">
        <v>1350</v>
      </c>
      <c r="D216" s="0" t="n">
        <v>244327</v>
      </c>
      <c r="E216" s="0" t="n">
        <v>245094</v>
      </c>
      <c r="F216" s="0" t="n">
        <v>1</v>
      </c>
      <c r="G216" s="0" t="s">
        <v>1351</v>
      </c>
      <c r="H216" s="0" t="s">
        <v>1352</v>
      </c>
      <c r="I216" s="0" t="s">
        <v>1353</v>
      </c>
      <c r="J216" s="0" t="s">
        <v>303</v>
      </c>
      <c r="K216" s="0" t="s">
        <v>304</v>
      </c>
      <c r="L216" s="0" t="n">
        <v>255</v>
      </c>
      <c r="M216" s="0" t="s">
        <v>92</v>
      </c>
      <c r="N216" s="11" t="b">
        <f aca="false">FALSE()</f>
        <v>0</v>
      </c>
      <c r="O216" s="11" t="b">
        <f aca="false">FALSE()</f>
        <v>0</v>
      </c>
      <c r="P216" s="11" t="b">
        <f aca="false">FALSE()</f>
        <v>0</v>
      </c>
      <c r="Q216" s="11" t="b">
        <f aca="false">FALSE()</f>
        <v>0</v>
      </c>
      <c r="R216" s="11" t="b">
        <f aca="false">TRUE()</f>
        <v>1</v>
      </c>
      <c r="S216" s="11" t="b">
        <f aca="false">TRUE()</f>
        <v>1</v>
      </c>
      <c r="T216" s="11" t="b">
        <f aca="false">FALSE()</f>
        <v>0</v>
      </c>
      <c r="U216" s="0" t="n">
        <v>126.2931031</v>
      </c>
      <c r="V216" s="0" t="n">
        <v>56</v>
      </c>
      <c r="W216" s="0" t="n">
        <v>157</v>
      </c>
      <c r="X216" s="11" t="b">
        <f aca="false">FALSE()</f>
        <v>0</v>
      </c>
      <c r="Y216" s="11" t="b">
        <f aca="false">TRUE()</f>
        <v>1</v>
      </c>
      <c r="Z216" s="11" t="b">
        <f aca="false">FALSE()</f>
        <v>0</v>
      </c>
      <c r="AA216" s="11" t="b">
        <f aca="false">FALSE()</f>
        <v>0</v>
      </c>
      <c r="AB216" s="11" t="b">
        <f aca="false">FALSE()</f>
        <v>0</v>
      </c>
      <c r="AC216" s="11" t="b">
        <f aca="false">FALSE()</f>
        <v>0</v>
      </c>
      <c r="AD216" s="11" t="b">
        <f aca="false">FALSE()</f>
        <v>0</v>
      </c>
      <c r="AE216" s="11" t="b">
        <f aca="false">TRUE()</f>
        <v>1</v>
      </c>
      <c r="AF216" s="11" t="b">
        <f aca="false">TRUE()</f>
        <v>1</v>
      </c>
      <c r="AG216" s="11" t="b">
        <f aca="false">FALSE()</f>
        <v>0</v>
      </c>
      <c r="AH216" s="11" t="b">
        <f aca="false">TRUE()</f>
        <v>1</v>
      </c>
      <c r="AI216" s="11" t="b">
        <f aca="false">TRUE()</f>
        <v>1</v>
      </c>
      <c r="AJ216" s="11" t="b">
        <f aca="false">TRUE()</f>
        <v>1</v>
      </c>
      <c r="AK216" s="11" t="b">
        <f aca="false">FALSE()</f>
        <v>0</v>
      </c>
      <c r="AL216" s="11" t="b">
        <f aca="false">FALSE()</f>
        <v>0</v>
      </c>
      <c r="AM216" s="11" t="b">
        <f aca="false">FALSE()</f>
        <v>0</v>
      </c>
      <c r="AN216" s="11" t="b">
        <f aca="false">TRUE()</f>
        <v>1</v>
      </c>
    </row>
    <row r="217" customFormat="false" ht="15" hidden="false" customHeight="false" outlineLevel="0" collapsed="false">
      <c r="A217" s="0" t="s">
        <v>1354</v>
      </c>
      <c r="B217" s="0" t="s">
        <v>1355</v>
      </c>
      <c r="C217" s="0" t="s">
        <v>1356</v>
      </c>
      <c r="D217" s="0" t="n">
        <v>245065</v>
      </c>
      <c r="E217" s="0" t="n">
        <v>245805</v>
      </c>
      <c r="F217" s="0" t="n">
        <v>-1</v>
      </c>
      <c r="G217" s="0" t="s">
        <v>1357</v>
      </c>
      <c r="H217" s="0" t="s">
        <v>1358</v>
      </c>
      <c r="I217" s="0" t="s">
        <v>1359</v>
      </c>
      <c r="J217" s="0" t="s">
        <v>335</v>
      </c>
      <c r="K217" s="0" t="s">
        <v>336</v>
      </c>
      <c r="L217" s="0" t="n">
        <v>246</v>
      </c>
      <c r="M217" s="0" t="s">
        <v>92</v>
      </c>
      <c r="N217" s="11" t="b">
        <f aca="false">FALSE()</f>
        <v>0</v>
      </c>
      <c r="O217" s="11" t="b">
        <f aca="false">FALSE()</f>
        <v>0</v>
      </c>
      <c r="P217" s="11" t="b">
        <f aca="false">FALSE()</f>
        <v>0</v>
      </c>
      <c r="Q217" s="11" t="b">
        <f aca="false">FALSE()</f>
        <v>0</v>
      </c>
      <c r="R217" s="11" t="b">
        <f aca="false">TRUE()</f>
        <v>1</v>
      </c>
      <c r="S217" s="11" t="b">
        <f aca="false">TRUE()</f>
        <v>1</v>
      </c>
      <c r="T217" s="11" t="b">
        <f aca="false">FALSE()</f>
        <v>0</v>
      </c>
      <c r="U217" s="0" t="n">
        <v>293.7630052</v>
      </c>
      <c r="V217" s="0" t="n">
        <v>31</v>
      </c>
      <c r="W217" s="0" t="n">
        <v>134</v>
      </c>
      <c r="X217" s="11" t="b">
        <f aca="false">FALSE()</f>
        <v>0</v>
      </c>
      <c r="Y217" s="11" t="b">
        <f aca="false">TRUE()</f>
        <v>1</v>
      </c>
      <c r="Z217" s="11" t="b">
        <f aca="false">FALSE()</f>
        <v>0</v>
      </c>
      <c r="AA217" s="11" t="b">
        <f aca="false">FALSE()</f>
        <v>0</v>
      </c>
      <c r="AB217" s="11" t="b">
        <f aca="false">FALSE()</f>
        <v>0</v>
      </c>
      <c r="AC217" s="11" t="b">
        <f aca="false">FALSE()</f>
        <v>0</v>
      </c>
      <c r="AD217" s="11" t="b">
        <f aca="false">FALSE()</f>
        <v>0</v>
      </c>
      <c r="AE217" s="11" t="b">
        <f aca="false">TRUE()</f>
        <v>1</v>
      </c>
      <c r="AF217" s="11" t="b">
        <f aca="false">TRUE()</f>
        <v>1</v>
      </c>
      <c r="AG217" s="11" t="b">
        <f aca="false">FALSE()</f>
        <v>0</v>
      </c>
      <c r="AH217" s="11" t="b">
        <f aca="false">TRUE()</f>
        <v>1</v>
      </c>
      <c r="AI217" s="11" t="b">
        <f aca="false">TRUE()</f>
        <v>1</v>
      </c>
      <c r="AJ217" s="11" t="b">
        <f aca="false">TRUE()</f>
        <v>1</v>
      </c>
      <c r="AK217" s="11" t="b">
        <f aca="false">FALSE()</f>
        <v>0</v>
      </c>
      <c r="AL217" s="11" t="b">
        <f aca="false">FALSE()</f>
        <v>0</v>
      </c>
      <c r="AM217" s="11" t="b">
        <f aca="false">FALSE()</f>
        <v>0</v>
      </c>
      <c r="AN217" s="11" t="b">
        <f aca="false">TRUE()</f>
        <v>1</v>
      </c>
    </row>
    <row r="218" customFormat="false" ht="15" hidden="false" customHeight="false" outlineLevel="0" collapsed="false">
      <c r="A218" s="0" t="s">
        <v>1360</v>
      </c>
      <c r="B218" s="0" t="s">
        <v>1361</v>
      </c>
      <c r="C218" s="0" t="s">
        <v>1361</v>
      </c>
      <c r="D218" s="0" t="n">
        <v>245961</v>
      </c>
      <c r="E218" s="0" t="n">
        <v>246239</v>
      </c>
      <c r="F218" s="0" t="n">
        <v>-1</v>
      </c>
      <c r="G218" s="0" t="s">
        <v>1362</v>
      </c>
      <c r="H218" s="0" t="s">
        <v>1363</v>
      </c>
      <c r="I218" s="0" t="s">
        <v>1364</v>
      </c>
      <c r="J218" s="0" t="s">
        <v>1365</v>
      </c>
      <c r="K218" s="0" t="s">
        <v>1366</v>
      </c>
      <c r="L218" s="0" t="n">
        <v>92</v>
      </c>
      <c r="M218" s="0" t="s">
        <v>92</v>
      </c>
      <c r="N218" s="11" t="b">
        <f aca="false">FALSE()</f>
        <v>0</v>
      </c>
      <c r="O218" s="11" t="b">
        <f aca="false">FALSE()</f>
        <v>0</v>
      </c>
      <c r="P218" s="11" t="b">
        <f aca="false">FALSE()</f>
        <v>0</v>
      </c>
      <c r="Q218" s="11" t="b">
        <f aca="false">FALSE()</f>
        <v>0</v>
      </c>
      <c r="R218" s="11" t="b">
        <f aca="false">FALSE()</f>
        <v>0</v>
      </c>
      <c r="S218" s="11" t="b">
        <f aca="false">FALSE()</f>
        <v>0</v>
      </c>
      <c r="T218" s="11" t="b">
        <f aca="false">FALSE()</f>
        <v>0</v>
      </c>
      <c r="U218" s="0" t="n">
        <v>43.49628451</v>
      </c>
      <c r="X218" s="11" t="b">
        <f aca="false">FALSE()</f>
        <v>0</v>
      </c>
      <c r="Y218" s="11" t="b">
        <f aca="false">FALSE()</f>
        <v>0</v>
      </c>
      <c r="Z218" s="11" t="b">
        <f aca="false">FALSE()</f>
        <v>0</v>
      </c>
      <c r="AA218" s="11" t="b">
        <f aca="false">FALSE()</f>
        <v>0</v>
      </c>
      <c r="AB218" s="11" t="b">
        <f aca="false">FALSE()</f>
        <v>0</v>
      </c>
      <c r="AC218" s="11" t="b">
        <f aca="false">FALSE()</f>
        <v>0</v>
      </c>
      <c r="AD218" s="11" t="b">
        <f aca="false">FALSE()</f>
        <v>0</v>
      </c>
      <c r="AE218" s="11" t="b">
        <f aca="false">TRUE()</f>
        <v>1</v>
      </c>
      <c r="AF218" s="11" t="b">
        <f aca="false">TRUE()</f>
        <v>1</v>
      </c>
      <c r="AG218" s="11" t="b">
        <f aca="false">FALSE()</f>
        <v>0</v>
      </c>
      <c r="AH218" s="11" t="b">
        <f aca="false">TRUE()</f>
        <v>1</v>
      </c>
      <c r="AI218" s="11" t="b">
        <f aca="false">TRUE()</f>
        <v>1</v>
      </c>
      <c r="AJ218" s="11" t="b">
        <f aca="false">TRUE()</f>
        <v>1</v>
      </c>
      <c r="AK218" s="11" t="b">
        <f aca="false">FALSE()</f>
        <v>0</v>
      </c>
      <c r="AL218" s="11" t="b">
        <f aca="false">FALSE()</f>
        <v>0</v>
      </c>
      <c r="AM218" s="11" t="b">
        <f aca="false">FALSE()</f>
        <v>0</v>
      </c>
      <c r="AN218" s="11" t="b">
        <f aca="false">TRUE()</f>
        <v>1</v>
      </c>
    </row>
    <row r="219" customFormat="false" ht="15" hidden="false" customHeight="false" outlineLevel="0" collapsed="false">
      <c r="A219" s="0" t="s">
        <v>1367</v>
      </c>
      <c r="B219" s="0" t="s">
        <v>1368</v>
      </c>
      <c r="C219" s="0" t="s">
        <v>1369</v>
      </c>
      <c r="D219" s="0" t="n">
        <v>246242</v>
      </c>
      <c r="E219" s="0" t="n">
        <v>246502</v>
      </c>
      <c r="F219" s="0" t="n">
        <v>-1</v>
      </c>
      <c r="G219" s="0" t="s">
        <v>1370</v>
      </c>
      <c r="H219" s="0" t="s">
        <v>1371</v>
      </c>
      <c r="I219" s="0" t="s">
        <v>1372</v>
      </c>
      <c r="J219" s="0" t="s">
        <v>674</v>
      </c>
      <c r="K219" s="0" t="s">
        <v>675</v>
      </c>
      <c r="L219" s="0" t="n">
        <v>86</v>
      </c>
      <c r="M219" s="0" t="s">
        <v>92</v>
      </c>
      <c r="N219" s="11" t="b">
        <f aca="false">FALSE()</f>
        <v>0</v>
      </c>
      <c r="O219" s="11" t="b">
        <f aca="false">FALSE()</f>
        <v>0</v>
      </c>
      <c r="P219" s="11" t="b">
        <f aca="false">FALSE()</f>
        <v>0</v>
      </c>
      <c r="Q219" s="11" t="b">
        <f aca="false">FALSE()</f>
        <v>0</v>
      </c>
      <c r="R219" s="11" t="b">
        <f aca="false">FALSE()</f>
        <v>0</v>
      </c>
      <c r="S219" s="11" t="b">
        <f aca="false">FALSE()</f>
        <v>0</v>
      </c>
      <c r="T219" s="11" t="b">
        <f aca="false">FALSE()</f>
        <v>0</v>
      </c>
      <c r="U219" s="0" t="n">
        <v>75.09047356</v>
      </c>
      <c r="V219" s="0" t="n">
        <v>154.5</v>
      </c>
      <c r="X219" s="11" t="b">
        <f aca="false">FALSE()</f>
        <v>0</v>
      </c>
      <c r="Y219" s="11" t="b">
        <f aca="false">FALSE()</f>
        <v>0</v>
      </c>
      <c r="Z219" s="11" t="b">
        <f aca="false">FALSE()</f>
        <v>0</v>
      </c>
      <c r="AA219" s="11" t="b">
        <f aca="false">FALSE()</f>
        <v>0</v>
      </c>
      <c r="AB219" s="11" t="b">
        <f aca="false">FALSE()</f>
        <v>0</v>
      </c>
      <c r="AC219" s="11" t="b">
        <f aca="false">FALSE()</f>
        <v>0</v>
      </c>
      <c r="AD219" s="11" t="b">
        <f aca="false">FALSE()</f>
        <v>0</v>
      </c>
      <c r="AE219" s="11" t="b">
        <f aca="false">TRUE()</f>
        <v>1</v>
      </c>
      <c r="AF219" s="11" t="b">
        <f aca="false">TRUE()</f>
        <v>1</v>
      </c>
      <c r="AG219" s="11" t="b">
        <f aca="false">FALSE()</f>
        <v>0</v>
      </c>
      <c r="AH219" s="11" t="b">
        <f aca="false">TRUE()</f>
        <v>1</v>
      </c>
      <c r="AI219" s="11" t="b">
        <f aca="false">TRUE()</f>
        <v>1</v>
      </c>
      <c r="AJ219" s="11" t="b">
        <f aca="false">TRUE()</f>
        <v>1</v>
      </c>
      <c r="AK219" s="11" t="b">
        <f aca="false">FALSE()</f>
        <v>0</v>
      </c>
      <c r="AL219" s="11" t="b">
        <f aca="false">FALSE()</f>
        <v>0</v>
      </c>
      <c r="AM219" s="11" t="b">
        <f aca="false">FALSE()</f>
        <v>0</v>
      </c>
      <c r="AN219" s="11" t="b">
        <f aca="false">TRUE()</f>
        <v>1</v>
      </c>
    </row>
    <row r="220" customFormat="false" ht="15" hidden="false" customHeight="false" outlineLevel="0" collapsed="false">
      <c r="A220" s="0" t="s">
        <v>1373</v>
      </c>
      <c r="B220" s="0" t="s">
        <v>1374</v>
      </c>
      <c r="C220" s="0" t="s">
        <v>1374</v>
      </c>
      <c r="D220" s="0" t="n">
        <v>246712</v>
      </c>
      <c r="E220" s="0" t="n">
        <v>247461</v>
      </c>
      <c r="F220" s="0" t="n">
        <v>1</v>
      </c>
      <c r="G220" s="0" t="s">
        <v>1375</v>
      </c>
      <c r="H220" s="0" t="s">
        <v>1376</v>
      </c>
      <c r="I220" s="0" t="s">
        <v>1377</v>
      </c>
      <c r="J220" s="0" t="s">
        <v>335</v>
      </c>
      <c r="K220" s="0" t="s">
        <v>336</v>
      </c>
      <c r="L220" s="0" t="n">
        <v>249</v>
      </c>
      <c r="M220" s="0" t="s">
        <v>92</v>
      </c>
      <c r="N220" s="11" t="b">
        <f aca="false">FALSE()</f>
        <v>0</v>
      </c>
      <c r="O220" s="11" t="b">
        <f aca="false">FALSE()</f>
        <v>0</v>
      </c>
      <c r="P220" s="11" t="b">
        <f aca="false">FALSE()</f>
        <v>0</v>
      </c>
      <c r="Q220" s="11" t="b">
        <f aca="false">FALSE()</f>
        <v>0</v>
      </c>
      <c r="R220" s="11" t="b">
        <f aca="false">TRUE()</f>
        <v>1</v>
      </c>
      <c r="S220" s="11" t="b">
        <f aca="false">TRUE()</f>
        <v>1</v>
      </c>
      <c r="T220" s="11" t="b">
        <f aca="false">FALSE()</f>
        <v>0</v>
      </c>
      <c r="U220" s="0" t="n">
        <v>8.316405247</v>
      </c>
      <c r="X220" s="11" t="b">
        <f aca="false">FALSE()</f>
        <v>0</v>
      </c>
      <c r="Y220" s="11" t="b">
        <f aca="false">FALSE()</f>
        <v>0</v>
      </c>
      <c r="Z220" s="11" t="b">
        <f aca="false">FALSE()</f>
        <v>0</v>
      </c>
      <c r="AA220" s="11" t="b">
        <f aca="false">FALSE()</f>
        <v>0</v>
      </c>
      <c r="AB220" s="11" t="b">
        <f aca="false">FALSE()</f>
        <v>0</v>
      </c>
      <c r="AC220" s="11" t="b">
        <f aca="false">FALSE()</f>
        <v>0</v>
      </c>
      <c r="AD220" s="11" t="b">
        <f aca="false">FALSE()</f>
        <v>0</v>
      </c>
      <c r="AE220" s="11" t="b">
        <f aca="false">TRUE()</f>
        <v>1</v>
      </c>
      <c r="AF220" s="11" t="b">
        <f aca="false">TRUE()</f>
        <v>1</v>
      </c>
      <c r="AG220" s="11" t="b">
        <f aca="false">FALSE()</f>
        <v>0</v>
      </c>
      <c r="AH220" s="11" t="b">
        <f aca="false">TRUE()</f>
        <v>1</v>
      </c>
      <c r="AI220" s="11" t="b">
        <f aca="false">TRUE()</f>
        <v>1</v>
      </c>
      <c r="AJ220" s="11" t="b">
        <f aca="false">TRUE()</f>
        <v>1</v>
      </c>
      <c r="AK220" s="11" t="b">
        <f aca="false">FALSE()</f>
        <v>0</v>
      </c>
      <c r="AL220" s="11" t="b">
        <f aca="false">FALSE()</f>
        <v>0</v>
      </c>
      <c r="AM220" s="11" t="b">
        <f aca="false">FALSE()</f>
        <v>0</v>
      </c>
      <c r="AN220" s="11" t="b">
        <f aca="false">TRUE()</f>
        <v>1</v>
      </c>
    </row>
    <row r="221" customFormat="false" ht="15" hidden="false" customHeight="false" outlineLevel="0" collapsed="false">
      <c r="A221" s="0" t="s">
        <v>1378</v>
      </c>
      <c r="B221" s="0" t="s">
        <v>1379</v>
      </c>
      <c r="C221" s="0" t="s">
        <v>1380</v>
      </c>
      <c r="D221" s="0" t="n">
        <v>247637</v>
      </c>
      <c r="E221" s="0" t="n">
        <v>248134</v>
      </c>
      <c r="F221" s="0" t="n">
        <v>1</v>
      </c>
      <c r="G221" s="0" t="s">
        <v>1381</v>
      </c>
      <c r="H221" s="0" t="s">
        <v>1382</v>
      </c>
      <c r="I221" s="0" t="s">
        <v>1383</v>
      </c>
      <c r="J221" s="0" t="s">
        <v>184</v>
      </c>
      <c r="K221" s="0" t="s">
        <v>185</v>
      </c>
      <c r="L221" s="0" t="n">
        <v>165</v>
      </c>
      <c r="M221" s="0" t="s">
        <v>92</v>
      </c>
      <c r="N221" s="11" t="b">
        <f aca="false">FALSE()</f>
        <v>0</v>
      </c>
      <c r="O221" s="11" t="b">
        <f aca="false">FALSE()</f>
        <v>0</v>
      </c>
      <c r="P221" s="11" t="b">
        <f aca="false">FALSE()</f>
        <v>0</v>
      </c>
      <c r="Q221" s="11" t="b">
        <f aca="false">FALSE()</f>
        <v>0</v>
      </c>
      <c r="R221" s="11" t="b">
        <f aca="false">FALSE()</f>
        <v>0</v>
      </c>
      <c r="S221" s="11" t="b">
        <f aca="false">FALSE()</f>
        <v>0</v>
      </c>
      <c r="T221" s="11" t="b">
        <f aca="false">FALSE()</f>
        <v>0</v>
      </c>
      <c r="U221" s="0" t="n">
        <v>16.27115519</v>
      </c>
      <c r="X221" s="11" t="b">
        <f aca="false">FALSE()</f>
        <v>0</v>
      </c>
      <c r="Y221" s="11" t="b">
        <f aca="false">FALSE()</f>
        <v>0</v>
      </c>
      <c r="Z221" s="11" t="b">
        <f aca="false">FALSE()</f>
        <v>0</v>
      </c>
      <c r="AA221" s="11" t="b">
        <f aca="false">FALSE()</f>
        <v>0</v>
      </c>
      <c r="AB221" s="11" t="b">
        <f aca="false">FALSE()</f>
        <v>0</v>
      </c>
      <c r="AC221" s="11" t="b">
        <f aca="false">FALSE()</f>
        <v>0</v>
      </c>
      <c r="AD221" s="11" t="b">
        <f aca="false">FALSE()</f>
        <v>0</v>
      </c>
      <c r="AE221" s="11" t="b">
        <f aca="false">TRUE()</f>
        <v>1</v>
      </c>
      <c r="AF221" s="11" t="b">
        <f aca="false">TRUE()</f>
        <v>1</v>
      </c>
      <c r="AG221" s="11" t="b">
        <f aca="false">FALSE()</f>
        <v>0</v>
      </c>
      <c r="AH221" s="11" t="b">
        <f aca="false">TRUE()</f>
        <v>1</v>
      </c>
      <c r="AI221" s="11" t="b">
        <f aca="false">TRUE()</f>
        <v>1</v>
      </c>
      <c r="AJ221" s="11" t="b">
        <f aca="false">TRUE()</f>
        <v>1</v>
      </c>
      <c r="AK221" s="11" t="b">
        <f aca="false">FALSE()</f>
        <v>0</v>
      </c>
      <c r="AL221" s="11" t="b">
        <f aca="false">FALSE()</f>
        <v>0</v>
      </c>
      <c r="AM221" s="11" t="b">
        <f aca="false">FALSE()</f>
        <v>0</v>
      </c>
      <c r="AN221" s="11" t="b">
        <f aca="false">TRUE()</f>
        <v>1</v>
      </c>
    </row>
    <row r="222" customFormat="false" ht="15" hidden="false" customHeight="false" outlineLevel="0" collapsed="false">
      <c r="A222" s="0" t="s">
        <v>1384</v>
      </c>
      <c r="B222" s="0" t="s">
        <v>1385</v>
      </c>
      <c r="C222" s="0" t="s">
        <v>1386</v>
      </c>
      <c r="D222" s="0" t="n">
        <v>248358</v>
      </c>
      <c r="E222" s="0" t="n">
        <v>250070</v>
      </c>
      <c r="F222" s="0" t="n">
        <v>-1</v>
      </c>
      <c r="G222" s="0" t="s">
        <v>1387</v>
      </c>
      <c r="H222" s="0" t="s">
        <v>1388</v>
      </c>
      <c r="I222" s="0" t="s">
        <v>1389</v>
      </c>
      <c r="L222" s="0" t="n">
        <v>579</v>
      </c>
      <c r="M222" s="0" t="s">
        <v>92</v>
      </c>
      <c r="N222" s="11" t="b">
        <f aca="false">TRUE()</f>
        <v>1</v>
      </c>
      <c r="O222" s="11" t="b">
        <f aca="false">FALSE()</f>
        <v>0</v>
      </c>
      <c r="P222" s="11" t="b">
        <f aca="false">FALSE()</f>
        <v>0</v>
      </c>
      <c r="Q222" s="11" t="b">
        <f aca="false">FALSE()</f>
        <v>0</v>
      </c>
      <c r="R222" s="11" t="b">
        <f aca="false">FALSE()</f>
        <v>0</v>
      </c>
      <c r="S222" s="11" t="b">
        <f aca="false">FALSE()</f>
        <v>0</v>
      </c>
      <c r="T222" s="11" t="b">
        <f aca="false">FALSE()</f>
        <v>0</v>
      </c>
      <c r="X222" s="11" t="b">
        <f aca="false">FALSE()</f>
        <v>0</v>
      </c>
      <c r="Y222" s="11" t="b">
        <f aca="false">FALSE()</f>
        <v>0</v>
      </c>
      <c r="Z222" s="11" t="b">
        <f aca="false">FALSE()</f>
        <v>0</v>
      </c>
      <c r="AA222" s="11" t="b">
        <f aca="false">FALSE()</f>
        <v>0</v>
      </c>
      <c r="AB222" s="11" t="b">
        <f aca="false">FALSE()</f>
        <v>0</v>
      </c>
      <c r="AC222" s="11" t="b">
        <f aca="false">FALSE()</f>
        <v>0</v>
      </c>
      <c r="AD222" s="11" t="b">
        <f aca="false">FALSE()</f>
        <v>0</v>
      </c>
      <c r="AE222" s="11" t="b">
        <f aca="false">TRUE()</f>
        <v>1</v>
      </c>
      <c r="AF222" s="11" t="b">
        <f aca="false">TRUE()</f>
        <v>1</v>
      </c>
      <c r="AG222" s="11" t="b">
        <f aca="false">FALSE()</f>
        <v>0</v>
      </c>
      <c r="AH222" s="11" t="b">
        <f aca="false">TRUE()</f>
        <v>1</v>
      </c>
      <c r="AI222" s="11" t="b">
        <f aca="false">TRUE()</f>
        <v>1</v>
      </c>
      <c r="AJ222" s="11" t="b">
        <f aca="false">TRUE()</f>
        <v>1</v>
      </c>
      <c r="AK222" s="11" t="b">
        <f aca="false">FALSE()</f>
        <v>0</v>
      </c>
      <c r="AL222" s="11" t="b">
        <f aca="false">FALSE()</f>
        <v>0</v>
      </c>
      <c r="AM222" s="11" t="b">
        <f aca="false">FALSE()</f>
        <v>0</v>
      </c>
      <c r="AN222" s="11" t="b">
        <f aca="false">TRUE()</f>
        <v>1</v>
      </c>
    </row>
    <row r="223" customFormat="false" ht="15" hidden="false" customHeight="false" outlineLevel="0" collapsed="false">
      <c r="A223" s="0" t="s">
        <v>1390</v>
      </c>
      <c r="B223" s="0" t="s">
        <v>1391</v>
      </c>
      <c r="C223" s="0" t="s">
        <v>1392</v>
      </c>
      <c r="D223" s="0" t="n">
        <v>250072</v>
      </c>
      <c r="E223" s="0" t="n">
        <v>250827</v>
      </c>
      <c r="F223" s="0" t="n">
        <v>1</v>
      </c>
      <c r="G223" s="0" t="s">
        <v>1393</v>
      </c>
      <c r="H223" s="0" t="s">
        <v>1394</v>
      </c>
      <c r="I223" s="0" t="s">
        <v>1395</v>
      </c>
      <c r="L223" s="0" t="n">
        <v>211</v>
      </c>
      <c r="M223" s="0" t="s">
        <v>92</v>
      </c>
      <c r="N223" s="11" t="b">
        <f aca="false">TRUE()</f>
        <v>1</v>
      </c>
      <c r="O223" s="11" t="b">
        <f aca="false">FALSE()</f>
        <v>0</v>
      </c>
      <c r="P223" s="11" t="b">
        <f aca="false">FALSE()</f>
        <v>0</v>
      </c>
      <c r="Q223" s="11" t="b">
        <f aca="false">FALSE()</f>
        <v>0</v>
      </c>
      <c r="R223" s="11" t="b">
        <f aca="false">FALSE()</f>
        <v>0</v>
      </c>
      <c r="S223" s="11" t="b">
        <f aca="false">FALSE()</f>
        <v>0</v>
      </c>
      <c r="T223" s="11" t="b">
        <f aca="false">FALSE()</f>
        <v>0</v>
      </c>
      <c r="X223" s="11" t="b">
        <f aca="false">FALSE()</f>
        <v>0</v>
      </c>
      <c r="Y223" s="11" t="b">
        <f aca="false">FALSE()</f>
        <v>0</v>
      </c>
      <c r="Z223" s="11" t="b">
        <f aca="false">FALSE()</f>
        <v>0</v>
      </c>
      <c r="AA223" s="11" t="b">
        <f aca="false">FALSE()</f>
        <v>0</v>
      </c>
      <c r="AB223" s="11" t="b">
        <f aca="false">FALSE()</f>
        <v>0</v>
      </c>
      <c r="AC223" s="11" t="b">
        <f aca="false">FALSE()</f>
        <v>0</v>
      </c>
      <c r="AD223" s="11" t="b">
        <f aca="false">FALSE()</f>
        <v>0</v>
      </c>
      <c r="AE223" s="11" t="b">
        <f aca="false">TRUE()</f>
        <v>1</v>
      </c>
      <c r="AF223" s="11" t="b">
        <f aca="false">TRUE()</f>
        <v>1</v>
      </c>
      <c r="AG223" s="11" t="b">
        <f aca="false">FALSE()</f>
        <v>0</v>
      </c>
      <c r="AH223" s="11" t="b">
        <f aca="false">TRUE()</f>
        <v>1</v>
      </c>
      <c r="AI223" s="11" t="b">
        <f aca="false">TRUE()</f>
        <v>1</v>
      </c>
      <c r="AJ223" s="11" t="b">
        <f aca="false">TRUE()</f>
        <v>1</v>
      </c>
      <c r="AK223" s="11" t="b">
        <f aca="false">FALSE()</f>
        <v>0</v>
      </c>
      <c r="AL223" s="11" t="b">
        <f aca="false">FALSE()</f>
        <v>0</v>
      </c>
      <c r="AM223" s="11" t="b">
        <f aca="false">FALSE()</f>
        <v>0</v>
      </c>
      <c r="AN223" s="11" t="b">
        <f aca="false">TRUE()</f>
        <v>1</v>
      </c>
    </row>
    <row r="224" customFormat="false" ht="15" hidden="false" customHeight="false" outlineLevel="0" collapsed="false">
      <c r="A224" s="0" t="s">
        <v>1396</v>
      </c>
      <c r="B224" s="0" t="s">
        <v>1397</v>
      </c>
      <c r="C224" s="0" t="s">
        <v>1398</v>
      </c>
      <c r="D224" s="0" t="n">
        <v>250898</v>
      </c>
      <c r="E224" s="0" t="n">
        <v>251953</v>
      </c>
      <c r="F224" s="0" t="n">
        <v>1</v>
      </c>
      <c r="G224" s="0" t="s">
        <v>1399</v>
      </c>
      <c r="H224" s="0" t="s">
        <v>1400</v>
      </c>
      <c r="I224" s="0" t="s">
        <v>1401</v>
      </c>
      <c r="J224" s="0" t="s">
        <v>121</v>
      </c>
      <c r="K224" s="0" t="s">
        <v>122</v>
      </c>
      <c r="L224" s="0" t="n">
        <v>351</v>
      </c>
      <c r="M224" s="0" t="s">
        <v>92</v>
      </c>
      <c r="N224" s="11" t="b">
        <f aca="false">FALSE()</f>
        <v>0</v>
      </c>
      <c r="O224" s="11" t="b">
        <f aca="false">FALSE()</f>
        <v>0</v>
      </c>
      <c r="P224" s="11" t="b">
        <f aca="false">FALSE()</f>
        <v>0</v>
      </c>
      <c r="Q224" s="11" t="b">
        <f aca="false">FALSE()</f>
        <v>0</v>
      </c>
      <c r="R224" s="11" t="b">
        <f aca="false">FALSE()</f>
        <v>0</v>
      </c>
      <c r="S224" s="11" t="b">
        <f aca="false">FALSE()</f>
        <v>0</v>
      </c>
      <c r="T224" s="11" t="b">
        <f aca="false">FALSE()</f>
        <v>0</v>
      </c>
      <c r="U224" s="0" t="n">
        <v>29.54408865</v>
      </c>
      <c r="X224" s="11" t="b">
        <f aca="false">FALSE()</f>
        <v>0</v>
      </c>
      <c r="Y224" s="11" t="b">
        <f aca="false">FALSE()</f>
        <v>0</v>
      </c>
      <c r="Z224" s="11" t="b">
        <f aca="false">FALSE()</f>
        <v>0</v>
      </c>
      <c r="AA224" s="11" t="b">
        <f aca="false">FALSE()</f>
        <v>0</v>
      </c>
      <c r="AB224" s="11" t="b">
        <f aca="false">FALSE()</f>
        <v>0</v>
      </c>
      <c r="AC224" s="11" t="b">
        <f aca="false">FALSE()</f>
        <v>0</v>
      </c>
      <c r="AD224" s="11" t="b">
        <f aca="false">FALSE()</f>
        <v>0</v>
      </c>
      <c r="AE224" s="11" t="b">
        <f aca="false">TRUE()</f>
        <v>1</v>
      </c>
      <c r="AF224" s="11" t="b">
        <f aca="false">TRUE()</f>
        <v>1</v>
      </c>
      <c r="AG224" s="11" t="b">
        <f aca="false">FALSE()</f>
        <v>0</v>
      </c>
      <c r="AH224" s="11" t="b">
        <f aca="false">TRUE()</f>
        <v>1</v>
      </c>
      <c r="AI224" s="11" t="b">
        <f aca="false">TRUE()</f>
        <v>1</v>
      </c>
      <c r="AJ224" s="11" t="b">
        <f aca="false">TRUE()</f>
        <v>1</v>
      </c>
      <c r="AK224" s="11" t="b">
        <f aca="false">FALSE()</f>
        <v>0</v>
      </c>
      <c r="AL224" s="11" t="b">
        <f aca="false">FALSE()</f>
        <v>0</v>
      </c>
      <c r="AM224" s="11" t="b">
        <f aca="false">FALSE()</f>
        <v>0</v>
      </c>
      <c r="AN224" s="11" t="b">
        <f aca="false">TRUE()</f>
        <v>1</v>
      </c>
    </row>
    <row r="225" customFormat="false" ht="15" hidden="false" customHeight="false" outlineLevel="0" collapsed="false">
      <c r="A225" s="0" t="s">
        <v>1402</v>
      </c>
      <c r="B225" s="0" t="s">
        <v>1403</v>
      </c>
      <c r="C225" s="0" t="s">
        <v>1403</v>
      </c>
      <c r="D225" s="0" t="n">
        <v>252005</v>
      </c>
      <c r="E225" s="0" t="n">
        <v>252298</v>
      </c>
      <c r="F225" s="0" t="n">
        <v>1</v>
      </c>
      <c r="G225" s="0" t="s">
        <v>1404</v>
      </c>
      <c r="H225" s="0" t="s">
        <v>1405</v>
      </c>
      <c r="I225" s="0" t="s">
        <v>1406</v>
      </c>
      <c r="J225" s="0" t="s">
        <v>674</v>
      </c>
      <c r="K225" s="0" t="s">
        <v>675</v>
      </c>
      <c r="L225" s="0" t="n">
        <v>97</v>
      </c>
      <c r="M225" s="0" t="s">
        <v>92</v>
      </c>
      <c r="N225" s="11" t="b">
        <f aca="false">FALSE()</f>
        <v>0</v>
      </c>
      <c r="O225" s="11" t="b">
        <f aca="false">FALSE()</f>
        <v>0</v>
      </c>
      <c r="P225" s="11" t="b">
        <f aca="false">FALSE()</f>
        <v>0</v>
      </c>
      <c r="Q225" s="11" t="b">
        <f aca="false">FALSE()</f>
        <v>0</v>
      </c>
      <c r="R225" s="11" t="b">
        <f aca="false">FALSE()</f>
        <v>0</v>
      </c>
      <c r="S225" s="11" t="b">
        <f aca="false">FALSE()</f>
        <v>0</v>
      </c>
      <c r="T225" s="11" t="b">
        <f aca="false">FALSE()</f>
        <v>0</v>
      </c>
      <c r="U225" s="0" t="n">
        <v>15.87869578</v>
      </c>
      <c r="X225" s="11" t="b">
        <f aca="false">FALSE()</f>
        <v>0</v>
      </c>
      <c r="Y225" s="11" t="b">
        <f aca="false">FALSE()</f>
        <v>0</v>
      </c>
      <c r="Z225" s="11" t="b">
        <f aca="false">FALSE()</f>
        <v>0</v>
      </c>
      <c r="AA225" s="11" t="b">
        <f aca="false">FALSE()</f>
        <v>0</v>
      </c>
      <c r="AB225" s="11" t="b">
        <f aca="false">FALSE()</f>
        <v>0</v>
      </c>
      <c r="AC225" s="11" t="b">
        <f aca="false">FALSE()</f>
        <v>0</v>
      </c>
      <c r="AD225" s="11" t="b">
        <f aca="false">FALSE()</f>
        <v>0</v>
      </c>
      <c r="AE225" s="11" t="b">
        <f aca="false">TRUE()</f>
        <v>1</v>
      </c>
      <c r="AF225" s="11" t="b">
        <f aca="false">TRUE()</f>
        <v>1</v>
      </c>
      <c r="AG225" s="11" t="b">
        <f aca="false">FALSE()</f>
        <v>0</v>
      </c>
      <c r="AH225" s="11" t="b">
        <f aca="false">TRUE()</f>
        <v>1</v>
      </c>
      <c r="AI225" s="11" t="b">
        <f aca="false">TRUE()</f>
        <v>1</v>
      </c>
      <c r="AJ225" s="11" t="b">
        <f aca="false">TRUE()</f>
        <v>1</v>
      </c>
      <c r="AK225" s="11" t="b">
        <f aca="false">FALSE()</f>
        <v>0</v>
      </c>
      <c r="AL225" s="11" t="b">
        <f aca="false">FALSE()</f>
        <v>0</v>
      </c>
      <c r="AM225" s="11" t="b">
        <f aca="false">FALSE()</f>
        <v>0</v>
      </c>
      <c r="AN225" s="11" t="b">
        <f aca="false">TRUE()</f>
        <v>1</v>
      </c>
    </row>
    <row r="226" customFormat="false" ht="15" hidden="false" customHeight="false" outlineLevel="0" collapsed="false">
      <c r="A226" s="0" t="s">
        <v>1407</v>
      </c>
      <c r="B226" s="0" t="s">
        <v>1408</v>
      </c>
      <c r="C226" s="0" t="s">
        <v>1408</v>
      </c>
      <c r="D226" s="0" t="n">
        <v>252301</v>
      </c>
      <c r="E226" s="0" t="n">
        <v>252699</v>
      </c>
      <c r="F226" s="0" t="n">
        <v>1</v>
      </c>
      <c r="G226" s="0" t="s">
        <v>1409</v>
      </c>
      <c r="H226" s="0" t="s">
        <v>1410</v>
      </c>
      <c r="I226" s="0" t="s">
        <v>1411</v>
      </c>
      <c r="L226" s="0" t="n">
        <v>132</v>
      </c>
      <c r="M226" s="0" t="s">
        <v>92</v>
      </c>
      <c r="N226" s="11" t="b">
        <f aca="false">FALSE()</f>
        <v>0</v>
      </c>
      <c r="O226" s="11" t="b">
        <f aca="false">FALSE()</f>
        <v>0</v>
      </c>
      <c r="P226" s="11" t="b">
        <f aca="false">FALSE()</f>
        <v>0</v>
      </c>
      <c r="Q226" s="11" t="b">
        <f aca="false">FALSE()</f>
        <v>0</v>
      </c>
      <c r="R226" s="11" t="b">
        <f aca="false">FALSE()</f>
        <v>0</v>
      </c>
      <c r="S226" s="11" t="b">
        <f aca="false">FALSE()</f>
        <v>0</v>
      </c>
      <c r="T226" s="11" t="b">
        <f aca="false">FALSE()</f>
        <v>0</v>
      </c>
      <c r="U226" s="0" t="n">
        <v>7.807025425</v>
      </c>
      <c r="X226" s="11" t="b">
        <f aca="false">FALSE()</f>
        <v>0</v>
      </c>
      <c r="Y226" s="11" t="b">
        <f aca="false">FALSE()</f>
        <v>0</v>
      </c>
      <c r="Z226" s="11" t="b">
        <f aca="false">FALSE()</f>
        <v>0</v>
      </c>
      <c r="AA226" s="11" t="b">
        <f aca="false">FALSE()</f>
        <v>0</v>
      </c>
      <c r="AB226" s="11" t="b">
        <f aca="false">FALSE()</f>
        <v>0</v>
      </c>
      <c r="AC226" s="11" t="b">
        <f aca="false">FALSE()</f>
        <v>0</v>
      </c>
      <c r="AD226" s="11" t="b">
        <f aca="false">FALSE()</f>
        <v>0</v>
      </c>
      <c r="AE226" s="11" t="b">
        <f aca="false">TRUE()</f>
        <v>1</v>
      </c>
      <c r="AF226" s="11" t="b">
        <f aca="false">TRUE()</f>
        <v>1</v>
      </c>
      <c r="AG226" s="11" t="b">
        <f aca="false">FALSE()</f>
        <v>0</v>
      </c>
      <c r="AH226" s="11" t="b">
        <f aca="false">TRUE()</f>
        <v>1</v>
      </c>
      <c r="AI226" s="11" t="b">
        <f aca="false">TRUE()</f>
        <v>1</v>
      </c>
      <c r="AJ226" s="11" t="b">
        <f aca="false">TRUE()</f>
        <v>1</v>
      </c>
      <c r="AK226" s="11" t="b">
        <f aca="false">FALSE()</f>
        <v>0</v>
      </c>
      <c r="AL226" s="11" t="b">
        <f aca="false">FALSE()</f>
        <v>0</v>
      </c>
      <c r="AM226" s="11" t="b">
        <f aca="false">FALSE()</f>
        <v>0</v>
      </c>
      <c r="AN226" s="11" t="b">
        <f aca="false">TRUE()</f>
        <v>1</v>
      </c>
    </row>
    <row r="227" customFormat="false" ht="15" hidden="false" customHeight="false" outlineLevel="0" collapsed="false">
      <c r="A227" s="0" t="s">
        <v>1412</v>
      </c>
      <c r="B227" s="0" t="s">
        <v>1413</v>
      </c>
      <c r="C227" s="0" t="s">
        <v>1413</v>
      </c>
      <c r="D227" s="0" t="n">
        <v>252709</v>
      </c>
      <c r="E227" s="0" t="n">
        <v>253161</v>
      </c>
      <c r="F227" s="0" t="n">
        <v>1</v>
      </c>
      <c r="G227" s="0" t="s">
        <v>1414</v>
      </c>
      <c r="H227" s="0" t="s">
        <v>1415</v>
      </c>
      <c r="I227" s="0" t="s">
        <v>1416</v>
      </c>
      <c r="J227" s="0" t="s">
        <v>1417</v>
      </c>
      <c r="K227" s="0" t="s">
        <v>1418</v>
      </c>
      <c r="L227" s="0" t="n">
        <v>150</v>
      </c>
      <c r="M227" s="0" t="s">
        <v>92</v>
      </c>
      <c r="N227" s="11" t="b">
        <f aca="false">FALSE()</f>
        <v>0</v>
      </c>
      <c r="O227" s="11" t="b">
        <f aca="false">FALSE()</f>
        <v>0</v>
      </c>
      <c r="P227" s="11" t="b">
        <f aca="false">FALSE()</f>
        <v>0</v>
      </c>
      <c r="Q227" s="11" t="b">
        <f aca="false">FALSE()</f>
        <v>0</v>
      </c>
      <c r="R227" s="11" t="b">
        <f aca="false">TRUE()</f>
        <v>1</v>
      </c>
      <c r="S227" s="11" t="b">
        <f aca="false">FALSE()</f>
        <v>0</v>
      </c>
      <c r="T227" s="11" t="b">
        <f aca="false">FALSE()</f>
        <v>0</v>
      </c>
      <c r="U227" s="0" t="n">
        <v>14.44471665</v>
      </c>
      <c r="X227" s="11" t="b">
        <f aca="false">FALSE()</f>
        <v>0</v>
      </c>
      <c r="Y227" s="11" t="b">
        <f aca="false">FALSE()</f>
        <v>0</v>
      </c>
      <c r="Z227" s="11" t="b">
        <f aca="false">FALSE()</f>
        <v>0</v>
      </c>
      <c r="AA227" s="11" t="b">
        <f aca="false">FALSE()</f>
        <v>0</v>
      </c>
      <c r="AB227" s="11" t="b">
        <f aca="false">FALSE()</f>
        <v>0</v>
      </c>
      <c r="AC227" s="11" t="b">
        <f aca="false">FALSE()</f>
        <v>0</v>
      </c>
      <c r="AD227" s="11" t="b">
        <f aca="false">FALSE()</f>
        <v>0</v>
      </c>
      <c r="AE227" s="11" t="b">
        <f aca="false">TRUE()</f>
        <v>1</v>
      </c>
      <c r="AF227" s="11" t="b">
        <f aca="false">TRUE()</f>
        <v>1</v>
      </c>
      <c r="AG227" s="11" t="b">
        <f aca="false">FALSE()</f>
        <v>0</v>
      </c>
      <c r="AH227" s="11" t="b">
        <f aca="false">TRUE()</f>
        <v>1</v>
      </c>
      <c r="AI227" s="11" t="b">
        <f aca="false">TRUE()</f>
        <v>1</v>
      </c>
      <c r="AJ227" s="11" t="b">
        <f aca="false">TRUE()</f>
        <v>1</v>
      </c>
      <c r="AK227" s="11" t="b">
        <f aca="false">FALSE()</f>
        <v>0</v>
      </c>
      <c r="AL227" s="11" t="b">
        <f aca="false">FALSE()</f>
        <v>0</v>
      </c>
      <c r="AM227" s="11" t="b">
        <f aca="false">FALSE()</f>
        <v>0</v>
      </c>
      <c r="AN227" s="11" t="b">
        <f aca="false">TRUE()</f>
        <v>1</v>
      </c>
    </row>
    <row r="228" customFormat="false" ht="15" hidden="false" customHeight="false" outlineLevel="0" collapsed="false">
      <c r="A228" s="0" t="s">
        <v>1419</v>
      </c>
      <c r="B228" s="0" t="s">
        <v>1420</v>
      </c>
      <c r="C228" s="0" t="s">
        <v>1420</v>
      </c>
      <c r="D228" s="0" t="n">
        <v>253479</v>
      </c>
      <c r="E228" s="0" t="n">
        <v>253685</v>
      </c>
      <c r="F228" s="0" t="n">
        <v>1</v>
      </c>
      <c r="G228" s="0" t="s">
        <v>1421</v>
      </c>
      <c r="H228" s="0" t="s">
        <v>1422</v>
      </c>
      <c r="I228" s="0" t="s">
        <v>1423</v>
      </c>
      <c r="J228" s="0" t="s">
        <v>225</v>
      </c>
      <c r="K228" s="0" t="s">
        <v>226</v>
      </c>
      <c r="L228" s="0" t="n">
        <v>88</v>
      </c>
      <c r="M228" s="0" t="s">
        <v>92</v>
      </c>
      <c r="N228" s="11" t="b">
        <f aca="false">TRUE()</f>
        <v>1</v>
      </c>
      <c r="O228" s="11" t="b">
        <f aca="false">FALSE()</f>
        <v>0</v>
      </c>
      <c r="P228" s="11" t="b">
        <f aca="false">FALSE()</f>
        <v>0</v>
      </c>
      <c r="Q228" s="11" t="b">
        <f aca="false">FALSE()</f>
        <v>0</v>
      </c>
      <c r="R228" s="11" t="b">
        <f aca="false">FALSE()</f>
        <v>0</v>
      </c>
      <c r="S228" s="11" t="b">
        <f aca="false">FALSE()</f>
        <v>0</v>
      </c>
      <c r="T228" s="11" t="b">
        <f aca="false">FALSE()</f>
        <v>0</v>
      </c>
      <c r="X228" s="11" t="b">
        <f aca="false">FALSE()</f>
        <v>0</v>
      </c>
      <c r="Y228" s="11" t="b">
        <f aca="false">FALSE()</f>
        <v>0</v>
      </c>
      <c r="Z228" s="11" t="b">
        <f aca="false">FALSE()</f>
        <v>0</v>
      </c>
      <c r="AA228" s="11" t="b">
        <f aca="false">FALSE()</f>
        <v>0</v>
      </c>
      <c r="AB228" s="11" t="b">
        <f aca="false">FALSE()</f>
        <v>0</v>
      </c>
      <c r="AC228" s="11" t="b">
        <f aca="false">FALSE()</f>
        <v>0</v>
      </c>
      <c r="AD228" s="11" t="b">
        <f aca="false">FALSE()</f>
        <v>0</v>
      </c>
      <c r="AE228" s="11" t="b">
        <f aca="false">TRUE()</f>
        <v>1</v>
      </c>
      <c r="AF228" s="11" t="b">
        <f aca="false">TRUE()</f>
        <v>1</v>
      </c>
      <c r="AG228" s="11" t="b">
        <f aca="false">FALSE()</f>
        <v>0</v>
      </c>
      <c r="AH228" s="11" t="b">
        <f aca="false">TRUE()</f>
        <v>1</v>
      </c>
      <c r="AI228" s="11" t="b">
        <f aca="false">TRUE()</f>
        <v>1</v>
      </c>
      <c r="AJ228" s="11" t="b">
        <f aca="false">TRUE()</f>
        <v>1</v>
      </c>
      <c r="AK228" s="11" t="b">
        <f aca="false">FALSE()</f>
        <v>0</v>
      </c>
      <c r="AL228" s="11" t="b">
        <f aca="false">FALSE()</f>
        <v>0</v>
      </c>
      <c r="AM228" s="11" t="b">
        <f aca="false">FALSE()</f>
        <v>0</v>
      </c>
      <c r="AN228" s="11" t="b">
        <f aca="false">TRUE()</f>
        <v>1</v>
      </c>
    </row>
    <row r="229" customFormat="false" ht="15" hidden="false" customHeight="false" outlineLevel="0" collapsed="false">
      <c r="A229" s="0" t="s">
        <v>1424</v>
      </c>
      <c r="B229" s="0" t="s">
        <v>1425</v>
      </c>
      <c r="C229" s="0" t="s">
        <v>1425</v>
      </c>
      <c r="D229" s="0" t="n">
        <v>253702</v>
      </c>
      <c r="E229" s="0" t="n">
        <v>254202</v>
      </c>
      <c r="F229" s="0" t="n">
        <v>1</v>
      </c>
      <c r="G229" s="0" t="s">
        <v>1426</v>
      </c>
      <c r="H229" s="0" t="s">
        <v>1427</v>
      </c>
      <c r="I229" s="0" t="s">
        <v>1428</v>
      </c>
      <c r="J229" s="0" t="s">
        <v>225</v>
      </c>
      <c r="K229" s="0" t="s">
        <v>226</v>
      </c>
      <c r="L229" s="0" t="n">
        <v>166</v>
      </c>
      <c r="M229" s="0" t="s">
        <v>92</v>
      </c>
      <c r="N229" s="11" t="b">
        <f aca="false">TRUE()</f>
        <v>1</v>
      </c>
      <c r="O229" s="11" t="b">
        <f aca="false">FALSE()</f>
        <v>0</v>
      </c>
      <c r="P229" s="11" t="b">
        <f aca="false">FALSE()</f>
        <v>0</v>
      </c>
      <c r="Q229" s="11" t="b">
        <f aca="false">FALSE()</f>
        <v>0</v>
      </c>
      <c r="R229" s="11" t="b">
        <f aca="false">FALSE()</f>
        <v>0</v>
      </c>
      <c r="S229" s="11" t="b">
        <f aca="false">FALSE()</f>
        <v>0</v>
      </c>
      <c r="T229" s="11" t="b">
        <f aca="false">FALSE()</f>
        <v>0</v>
      </c>
      <c r="X229" s="11" t="b">
        <f aca="false">FALSE()</f>
        <v>0</v>
      </c>
      <c r="Y229" s="11" t="b">
        <f aca="false">FALSE()</f>
        <v>0</v>
      </c>
      <c r="Z229" s="11" t="b">
        <f aca="false">FALSE()</f>
        <v>0</v>
      </c>
      <c r="AA229" s="11" t="b">
        <f aca="false">FALSE()</f>
        <v>0</v>
      </c>
      <c r="AB229" s="11" t="b">
        <f aca="false">FALSE()</f>
        <v>0</v>
      </c>
      <c r="AC229" s="11" t="b">
        <f aca="false">FALSE()</f>
        <v>0</v>
      </c>
      <c r="AD229" s="11" t="b">
        <f aca="false">FALSE()</f>
        <v>0</v>
      </c>
      <c r="AE229" s="11" t="b">
        <f aca="false">TRUE()</f>
        <v>1</v>
      </c>
      <c r="AF229" s="11" t="b">
        <f aca="false">TRUE()</f>
        <v>1</v>
      </c>
      <c r="AG229" s="11" t="b">
        <f aca="false">FALSE()</f>
        <v>0</v>
      </c>
      <c r="AH229" s="11" t="b">
        <f aca="false">TRUE()</f>
        <v>1</v>
      </c>
      <c r="AI229" s="11" t="b">
        <f aca="false">TRUE()</f>
        <v>1</v>
      </c>
      <c r="AJ229" s="11" t="b">
        <f aca="false">TRUE()</f>
        <v>1</v>
      </c>
      <c r="AK229" s="0" t="s">
        <v>455</v>
      </c>
      <c r="AL229" s="11" t="b">
        <f aca="false">FALSE()</f>
        <v>0</v>
      </c>
      <c r="AM229" s="11" t="b">
        <f aca="false">FALSE()</f>
        <v>0</v>
      </c>
      <c r="AN229" s="11" t="b">
        <f aca="false">TRUE()</f>
        <v>1</v>
      </c>
    </row>
    <row r="230" customFormat="false" ht="15" hidden="false" customHeight="false" outlineLevel="0" collapsed="false">
      <c r="A230" s="0" t="s">
        <v>1429</v>
      </c>
      <c r="B230" s="0" t="s">
        <v>1430</v>
      </c>
      <c r="C230" s="0" t="s">
        <v>1431</v>
      </c>
      <c r="D230" s="0" t="n">
        <v>254259</v>
      </c>
      <c r="E230" s="0" t="n">
        <v>255716</v>
      </c>
      <c r="F230" s="0" t="n">
        <v>-1</v>
      </c>
      <c r="G230" s="0" t="s">
        <v>1432</v>
      </c>
      <c r="H230" s="0" t="s">
        <v>1433</v>
      </c>
      <c r="I230" s="0" t="s">
        <v>1434</v>
      </c>
      <c r="J230" s="0" t="s">
        <v>99</v>
      </c>
      <c r="K230" s="0" t="s">
        <v>100</v>
      </c>
      <c r="L230" s="0" t="n">
        <v>485</v>
      </c>
      <c r="M230" s="0" t="s">
        <v>92</v>
      </c>
      <c r="N230" s="11" t="b">
        <f aca="false">FALSE()</f>
        <v>0</v>
      </c>
      <c r="O230" s="11" t="b">
        <f aca="false">FALSE()</f>
        <v>0</v>
      </c>
      <c r="P230" s="11" t="b">
        <f aca="false">TRUE()</f>
        <v>1</v>
      </c>
      <c r="Q230" s="11" t="b">
        <f aca="false">TRUE()</f>
        <v>1</v>
      </c>
      <c r="R230" s="11" t="b">
        <f aca="false">FALSE()</f>
        <v>0</v>
      </c>
      <c r="S230" s="11" t="b">
        <f aca="false">FALSE()</f>
        <v>0</v>
      </c>
      <c r="T230" s="11" t="b">
        <f aca="false">FALSE()</f>
        <v>0</v>
      </c>
      <c r="U230" s="0" t="n">
        <v>489.2902021</v>
      </c>
      <c r="V230" s="0" t="n">
        <v>2820.5</v>
      </c>
      <c r="W230" s="0" t="n">
        <v>2295</v>
      </c>
      <c r="X230" s="11" t="b">
        <f aca="false">FALSE()</f>
        <v>0</v>
      </c>
      <c r="Y230" s="11" t="b">
        <f aca="false">TRUE()</f>
        <v>1</v>
      </c>
      <c r="Z230" s="11" t="b">
        <f aca="false">FALSE()</f>
        <v>0</v>
      </c>
      <c r="AA230" s="11" t="b">
        <f aca="false">FALSE()</f>
        <v>0</v>
      </c>
      <c r="AB230" s="11" t="b">
        <f aca="false">FALSE()</f>
        <v>0</v>
      </c>
      <c r="AC230" s="11" t="b">
        <f aca="false">FALSE()</f>
        <v>0</v>
      </c>
      <c r="AD230" s="11" t="b">
        <f aca="false">TRUE()</f>
        <v>1</v>
      </c>
      <c r="AE230" s="11" t="b">
        <f aca="false">TRUE()</f>
        <v>1</v>
      </c>
      <c r="AF230" s="11" t="b">
        <f aca="false">TRUE()</f>
        <v>1</v>
      </c>
      <c r="AG230" s="11" t="b">
        <f aca="false">TRUE()</f>
        <v>1</v>
      </c>
      <c r="AH230" s="11" t="b">
        <f aca="false">TRUE()</f>
        <v>1</v>
      </c>
      <c r="AI230" s="11" t="b">
        <f aca="false">TRUE()</f>
        <v>1</v>
      </c>
      <c r="AJ230" s="11" t="b">
        <f aca="false">TRUE()</f>
        <v>1</v>
      </c>
      <c r="AK230" s="11" t="b">
        <f aca="false">TRUE()</f>
        <v>1</v>
      </c>
      <c r="AL230" s="11" t="b">
        <f aca="false">TRUE()</f>
        <v>1</v>
      </c>
      <c r="AM230" s="11" t="b">
        <f aca="false">FALSE()</f>
        <v>0</v>
      </c>
      <c r="AN230" s="11" t="b">
        <f aca="false">TRUE()</f>
        <v>1</v>
      </c>
    </row>
    <row r="231" customFormat="false" ht="15" hidden="false" customHeight="false" outlineLevel="0" collapsed="false">
      <c r="A231" s="0" t="s">
        <v>1435</v>
      </c>
      <c r="B231" s="0" t="s">
        <v>1436</v>
      </c>
      <c r="C231" s="0" t="s">
        <v>1437</v>
      </c>
      <c r="D231" s="0" t="n">
        <v>255977</v>
      </c>
      <c r="E231" s="0" t="n">
        <v>256435</v>
      </c>
      <c r="F231" s="0" t="n">
        <v>1</v>
      </c>
      <c r="G231" s="0" t="s">
        <v>1438</v>
      </c>
      <c r="H231" s="0" t="s">
        <v>1439</v>
      </c>
      <c r="I231" s="0" t="s">
        <v>1440</v>
      </c>
      <c r="J231" s="0" t="s">
        <v>142</v>
      </c>
      <c r="K231" s="0" t="s">
        <v>143</v>
      </c>
      <c r="L231" s="0" t="n">
        <v>152</v>
      </c>
      <c r="M231" s="0" t="s">
        <v>92</v>
      </c>
      <c r="N231" s="11" t="b">
        <f aca="false">FALSE()</f>
        <v>0</v>
      </c>
      <c r="O231" s="11" t="b">
        <f aca="false">FALSE()</f>
        <v>0</v>
      </c>
      <c r="P231" s="11" t="b">
        <f aca="false">TRUE()</f>
        <v>1</v>
      </c>
      <c r="Q231" s="11" t="b">
        <f aca="false">TRUE()</f>
        <v>1</v>
      </c>
      <c r="R231" s="11" t="b">
        <f aca="false">FALSE()</f>
        <v>0</v>
      </c>
      <c r="S231" s="11" t="b">
        <f aca="false">FALSE()</f>
        <v>0</v>
      </c>
      <c r="T231" s="11" t="b">
        <f aca="false">FALSE()</f>
        <v>0</v>
      </c>
      <c r="U231" s="0" t="n">
        <v>197.5516868</v>
      </c>
      <c r="V231" s="0" t="n">
        <v>3073</v>
      </c>
      <c r="W231" s="0" t="n">
        <v>1315</v>
      </c>
      <c r="X231" s="11" t="b">
        <f aca="false">FALSE()</f>
        <v>0</v>
      </c>
      <c r="Y231" s="11" t="b">
        <f aca="false">TRUE()</f>
        <v>1</v>
      </c>
      <c r="Z231" s="11" t="b">
        <f aca="false">FALSE()</f>
        <v>0</v>
      </c>
      <c r="AA231" s="11" t="b">
        <f aca="false">FALSE()</f>
        <v>0</v>
      </c>
      <c r="AB231" s="11" t="b">
        <f aca="false">FALSE()</f>
        <v>0</v>
      </c>
      <c r="AC231" s="11" t="b">
        <f aca="false">FALSE()</f>
        <v>0</v>
      </c>
      <c r="AD231" s="11" t="b">
        <f aca="false">TRUE()</f>
        <v>1</v>
      </c>
      <c r="AE231" s="11" t="b">
        <f aca="false">TRUE()</f>
        <v>1</v>
      </c>
      <c r="AF231" s="11" t="b">
        <f aca="false">TRUE()</f>
        <v>1</v>
      </c>
      <c r="AG231" s="11" t="b">
        <f aca="false">TRUE()</f>
        <v>1</v>
      </c>
      <c r="AH231" s="11" t="b">
        <f aca="false">TRUE()</f>
        <v>1</v>
      </c>
      <c r="AI231" s="11" t="b">
        <f aca="false">TRUE()</f>
        <v>1</v>
      </c>
      <c r="AJ231" s="11" t="b">
        <f aca="false">TRUE()</f>
        <v>1</v>
      </c>
      <c r="AK231" s="11" t="b">
        <f aca="false">TRUE()</f>
        <v>1</v>
      </c>
      <c r="AL231" s="11" t="b">
        <f aca="false">TRUE()</f>
        <v>1</v>
      </c>
      <c r="AM231" s="11" t="b">
        <f aca="false">FALSE()</f>
        <v>0</v>
      </c>
      <c r="AN231" s="11" t="b">
        <f aca="false">TRUE()</f>
        <v>1</v>
      </c>
    </row>
    <row r="232" customFormat="false" ht="15" hidden="false" customHeight="false" outlineLevel="0" collapsed="false">
      <c r="A232" s="0" t="s">
        <v>1441</v>
      </c>
      <c r="B232" s="0" t="s">
        <v>1442</v>
      </c>
      <c r="C232" s="0" t="s">
        <v>1443</v>
      </c>
      <c r="D232" s="0" t="n">
        <v>256527</v>
      </c>
      <c r="E232" s="0" t="n">
        <v>257771</v>
      </c>
      <c r="F232" s="0" t="n">
        <v>1</v>
      </c>
      <c r="G232" s="0" t="s">
        <v>1444</v>
      </c>
      <c r="H232" s="0" t="s">
        <v>1445</v>
      </c>
      <c r="I232" s="0" t="s">
        <v>1446</v>
      </c>
      <c r="J232" s="0" t="s">
        <v>393</v>
      </c>
      <c r="K232" s="0" t="s">
        <v>394</v>
      </c>
      <c r="L232" s="0" t="n">
        <v>414</v>
      </c>
      <c r="M232" s="0" t="s">
        <v>92</v>
      </c>
      <c r="N232" s="11" t="b">
        <f aca="false">FALSE()</f>
        <v>0</v>
      </c>
      <c r="O232" s="11" t="b">
        <f aca="false">FALSE()</f>
        <v>0</v>
      </c>
      <c r="P232" s="11" t="b">
        <f aca="false">FALSE()</f>
        <v>0</v>
      </c>
      <c r="Q232" s="11" t="b">
        <f aca="false">FALSE()</f>
        <v>0</v>
      </c>
      <c r="R232" s="11" t="b">
        <f aca="false">FALSE()</f>
        <v>0</v>
      </c>
      <c r="S232" s="11" t="b">
        <f aca="false">FALSE()</f>
        <v>0</v>
      </c>
      <c r="T232" s="11" t="b">
        <f aca="false">FALSE()</f>
        <v>0</v>
      </c>
      <c r="U232" s="0" t="n">
        <v>111.7795615</v>
      </c>
      <c r="V232" s="0" t="n">
        <v>172.5</v>
      </c>
      <c r="W232" s="0" t="n">
        <v>305</v>
      </c>
      <c r="X232" s="11" t="b">
        <f aca="false">FALSE()</f>
        <v>0</v>
      </c>
      <c r="Y232" s="11" t="b">
        <f aca="false">TRUE()</f>
        <v>1</v>
      </c>
      <c r="Z232" s="11" t="b">
        <f aca="false">FALSE()</f>
        <v>0</v>
      </c>
      <c r="AA232" s="11" t="b">
        <f aca="false">FALSE()</f>
        <v>0</v>
      </c>
      <c r="AB232" s="11" t="b">
        <f aca="false">FALSE()</f>
        <v>0</v>
      </c>
      <c r="AC232" s="11" t="b">
        <f aca="false">FALSE()</f>
        <v>0</v>
      </c>
      <c r="AD232" s="11" t="b">
        <f aca="false">TRUE()</f>
        <v>1</v>
      </c>
      <c r="AE232" s="11" t="b">
        <f aca="false">TRUE()</f>
        <v>1</v>
      </c>
      <c r="AF232" s="11" t="b">
        <f aca="false">TRUE()</f>
        <v>1</v>
      </c>
      <c r="AG232" s="11" t="b">
        <f aca="false">TRUE()</f>
        <v>1</v>
      </c>
      <c r="AH232" s="11" t="b">
        <f aca="false">TRUE()</f>
        <v>1</v>
      </c>
      <c r="AI232" s="11" t="b">
        <f aca="false">TRUE()</f>
        <v>1</v>
      </c>
      <c r="AJ232" s="11" t="b">
        <f aca="false">TRUE()</f>
        <v>1</v>
      </c>
      <c r="AK232" s="11" t="b">
        <f aca="false">TRUE()</f>
        <v>1</v>
      </c>
      <c r="AL232" s="11" t="b">
        <f aca="false">TRUE()</f>
        <v>1</v>
      </c>
      <c r="AM232" s="11" t="b">
        <f aca="false">FALSE()</f>
        <v>0</v>
      </c>
      <c r="AN232" s="11" t="b">
        <f aca="false">FALSE()</f>
        <v>0</v>
      </c>
    </row>
    <row r="233" customFormat="false" ht="15" hidden="false" customHeight="false" outlineLevel="0" collapsed="false">
      <c r="A233" s="0" t="s">
        <v>1447</v>
      </c>
      <c r="B233" s="0" t="s">
        <v>1448</v>
      </c>
      <c r="C233" s="0" t="s">
        <v>1448</v>
      </c>
      <c r="D233" s="0" t="n">
        <v>257829</v>
      </c>
      <c r="E233" s="0" t="n">
        <v>259006</v>
      </c>
      <c r="F233" s="0" t="n">
        <v>1</v>
      </c>
      <c r="G233" s="0" t="s">
        <v>1449</v>
      </c>
      <c r="H233" s="0" t="s">
        <v>1450</v>
      </c>
      <c r="I233" s="0" t="s">
        <v>1451</v>
      </c>
      <c r="L233" s="0" t="n">
        <v>133</v>
      </c>
      <c r="M233" s="0" t="s">
        <v>92</v>
      </c>
      <c r="N233" s="11" t="b">
        <f aca="false">TRUE()</f>
        <v>1</v>
      </c>
      <c r="O233" s="11" t="b">
        <f aca="false">FALSE()</f>
        <v>0</v>
      </c>
      <c r="P233" s="11" t="b">
        <f aca="false">FALSE()</f>
        <v>0</v>
      </c>
      <c r="Q233" s="11" t="b">
        <f aca="false">FALSE()</f>
        <v>0</v>
      </c>
      <c r="R233" s="11" t="b">
        <f aca="false">FALSE()</f>
        <v>0</v>
      </c>
      <c r="S233" s="11" t="b">
        <f aca="false">FALSE()</f>
        <v>0</v>
      </c>
      <c r="T233" s="11" t="b">
        <f aca="false">FALSE()</f>
        <v>0</v>
      </c>
      <c r="V233" s="0" t="n">
        <v>1378.5</v>
      </c>
      <c r="X233" s="11" t="b">
        <f aca="false">FALSE()</f>
        <v>0</v>
      </c>
      <c r="Y233" s="11" t="b">
        <f aca="false">FALSE()</f>
        <v>0</v>
      </c>
      <c r="Z233" s="11" t="b">
        <f aca="false">FALSE()</f>
        <v>0</v>
      </c>
      <c r="AA233" s="11" t="b">
        <f aca="false">FALSE()</f>
        <v>0</v>
      </c>
      <c r="AB233" s="11" t="b">
        <f aca="false">FALSE()</f>
        <v>0</v>
      </c>
      <c r="AC233" s="11" t="b">
        <f aca="false">FALSE()</f>
        <v>0</v>
      </c>
      <c r="AD233" s="11" t="b">
        <f aca="false">TRUE()</f>
        <v>1</v>
      </c>
      <c r="AE233" s="11" t="b">
        <f aca="false">TRUE()</f>
        <v>1</v>
      </c>
      <c r="AF233" s="11" t="b">
        <f aca="false">TRUE()</f>
        <v>1</v>
      </c>
      <c r="AG233" s="11" t="b">
        <f aca="false">TRUE()</f>
        <v>1</v>
      </c>
      <c r="AH233" s="11" t="b">
        <f aca="false">TRUE()</f>
        <v>1</v>
      </c>
      <c r="AI233" s="11" t="b">
        <f aca="false">FALSE()</f>
        <v>0</v>
      </c>
      <c r="AJ233" s="11" t="b">
        <f aca="false">TRUE()</f>
        <v>1</v>
      </c>
      <c r="AK233" s="11" t="b">
        <f aca="false">TRUE()</f>
        <v>1</v>
      </c>
      <c r="AL233" s="11" t="b">
        <f aca="false">TRUE()</f>
        <v>1</v>
      </c>
      <c r="AM233" s="11" t="b">
        <f aca="false">FALSE()</f>
        <v>0</v>
      </c>
      <c r="AN233" s="11" t="b">
        <f aca="false">FALSE()</f>
        <v>0</v>
      </c>
    </row>
    <row r="234" customFormat="false" ht="15" hidden="false" customHeight="false" outlineLevel="0" collapsed="false">
      <c r="A234" s="0" t="s">
        <v>1452</v>
      </c>
      <c r="B234" s="0" t="s">
        <v>1453</v>
      </c>
      <c r="C234" s="0" t="s">
        <v>1454</v>
      </c>
      <c r="D234" s="0" t="n">
        <v>259045</v>
      </c>
      <c r="E234" s="0" t="n">
        <v>260100</v>
      </c>
      <c r="F234" s="0" t="n">
        <v>-1</v>
      </c>
      <c r="G234" s="0" t="s">
        <v>1455</v>
      </c>
      <c r="H234" s="0" t="s">
        <v>1456</v>
      </c>
      <c r="I234" s="0" t="s">
        <v>1457</v>
      </c>
      <c r="J234" s="0" t="s">
        <v>335</v>
      </c>
      <c r="K234" s="0" t="s">
        <v>336</v>
      </c>
      <c r="L234" s="0" t="n">
        <v>351</v>
      </c>
      <c r="M234" s="0" t="s">
        <v>92</v>
      </c>
      <c r="N234" s="11" t="b">
        <f aca="false">FALSE()</f>
        <v>0</v>
      </c>
      <c r="O234" s="11" t="b">
        <f aca="false">FALSE()</f>
        <v>0</v>
      </c>
      <c r="P234" s="11" t="b">
        <f aca="false">TRUE()</f>
        <v>1</v>
      </c>
      <c r="Q234" s="11" t="b">
        <f aca="false">TRUE()</f>
        <v>1</v>
      </c>
      <c r="R234" s="11" t="b">
        <f aca="false">FALSE()</f>
        <v>0</v>
      </c>
      <c r="S234" s="11" t="b">
        <f aca="false">FALSE()</f>
        <v>0</v>
      </c>
      <c r="T234" s="11" t="b">
        <f aca="false">FALSE()</f>
        <v>0</v>
      </c>
      <c r="U234" s="0" t="n">
        <v>2.954408865</v>
      </c>
      <c r="X234" s="11" t="b">
        <f aca="false">FALSE()</f>
        <v>0</v>
      </c>
      <c r="Y234" s="11" t="b">
        <f aca="false">FALSE()</f>
        <v>0</v>
      </c>
      <c r="Z234" s="11" t="b">
        <f aca="false">FALSE()</f>
        <v>0</v>
      </c>
      <c r="AA234" s="11" t="b">
        <f aca="false">FALSE()</f>
        <v>0</v>
      </c>
      <c r="AB234" s="11" t="b">
        <f aca="false">FALSE()</f>
        <v>0</v>
      </c>
      <c r="AC234" s="11" t="b">
        <f aca="false">FALSE()</f>
        <v>0</v>
      </c>
      <c r="AD234" s="11" t="b">
        <f aca="false">TRUE()</f>
        <v>1</v>
      </c>
      <c r="AE234" s="11" t="b">
        <f aca="false">TRUE()</f>
        <v>1</v>
      </c>
      <c r="AF234" s="11" t="b">
        <f aca="false">TRUE()</f>
        <v>1</v>
      </c>
      <c r="AG234" s="11" t="b">
        <f aca="false">TRUE()</f>
        <v>1</v>
      </c>
      <c r="AH234" s="11" t="b">
        <f aca="false">TRUE()</f>
        <v>1</v>
      </c>
      <c r="AI234" s="11" t="b">
        <f aca="false">TRUE()</f>
        <v>1</v>
      </c>
      <c r="AJ234" s="11" t="b">
        <f aca="false">TRUE()</f>
        <v>1</v>
      </c>
      <c r="AK234" s="11" t="b">
        <f aca="false">TRUE()</f>
        <v>1</v>
      </c>
      <c r="AL234" s="11" t="b">
        <f aca="false">TRUE()</f>
        <v>1</v>
      </c>
      <c r="AM234" s="11" t="b">
        <f aca="false">FALSE()</f>
        <v>0</v>
      </c>
      <c r="AN234" s="11" t="b">
        <f aca="false">FALSE()</f>
        <v>0</v>
      </c>
    </row>
    <row r="235" customFormat="false" ht="15" hidden="false" customHeight="false" outlineLevel="0" collapsed="false">
      <c r="A235" s="0" t="s">
        <v>1458</v>
      </c>
      <c r="B235" s="0" t="s">
        <v>1459</v>
      </c>
      <c r="C235" s="0" t="s">
        <v>1460</v>
      </c>
      <c r="D235" s="0" t="n">
        <v>260388</v>
      </c>
      <c r="E235" s="0" t="n">
        <v>261491</v>
      </c>
      <c r="F235" s="0" t="n">
        <v>1</v>
      </c>
      <c r="G235" s="0" t="s">
        <v>1461</v>
      </c>
      <c r="H235" s="0" t="s">
        <v>1462</v>
      </c>
      <c r="I235" s="0" t="s">
        <v>1463</v>
      </c>
      <c r="J235" s="0" t="s">
        <v>99</v>
      </c>
      <c r="K235" s="0" t="s">
        <v>100</v>
      </c>
      <c r="L235" s="0" t="n">
        <v>367</v>
      </c>
      <c r="M235" s="0" t="s">
        <v>92</v>
      </c>
      <c r="N235" s="11" t="b">
        <f aca="false">FALSE()</f>
        <v>0</v>
      </c>
      <c r="O235" s="11" t="b">
        <f aca="false">FALSE()</f>
        <v>0</v>
      </c>
      <c r="P235" s="11" t="b">
        <f aca="false">TRUE()</f>
        <v>1</v>
      </c>
      <c r="Q235" s="11" t="b">
        <f aca="false">TRUE()</f>
        <v>1</v>
      </c>
      <c r="R235" s="11" t="b">
        <f aca="false">FALSE()</f>
        <v>0</v>
      </c>
      <c r="S235" s="11" t="b">
        <f aca="false">FALSE()</f>
        <v>0</v>
      </c>
      <c r="T235" s="11" t="b">
        <f aca="false">FALSE()</f>
        <v>0</v>
      </c>
      <c r="U235" s="0" t="n">
        <v>296.737618</v>
      </c>
      <c r="V235" s="0" t="n">
        <v>535</v>
      </c>
      <c r="W235" s="0" t="n">
        <v>749</v>
      </c>
      <c r="X235" s="11" t="b">
        <f aca="false">FALSE()</f>
        <v>0</v>
      </c>
      <c r="Y235" s="11" t="b">
        <f aca="false">TRUE()</f>
        <v>1</v>
      </c>
      <c r="Z235" s="11" t="b">
        <f aca="false">FALSE()</f>
        <v>0</v>
      </c>
      <c r="AA235" s="11" t="b">
        <f aca="false">FALSE()</f>
        <v>0</v>
      </c>
      <c r="AB235" s="11" t="b">
        <f aca="false">FALSE()</f>
        <v>0</v>
      </c>
      <c r="AC235" s="11" t="b">
        <f aca="false">FALSE()</f>
        <v>0</v>
      </c>
      <c r="AD235" s="11" t="b">
        <f aca="false">TRUE()</f>
        <v>1</v>
      </c>
      <c r="AE235" s="11" t="b">
        <f aca="false">TRUE()</f>
        <v>1</v>
      </c>
      <c r="AF235" s="11" t="b">
        <f aca="false">TRUE()</f>
        <v>1</v>
      </c>
      <c r="AG235" s="11" t="b">
        <f aca="false">TRUE()</f>
        <v>1</v>
      </c>
      <c r="AH235" s="11" t="b">
        <f aca="false">TRUE()</f>
        <v>1</v>
      </c>
      <c r="AI235" s="11" t="b">
        <f aca="false">TRUE()</f>
        <v>1</v>
      </c>
      <c r="AJ235" s="11" t="b">
        <f aca="false">TRUE()</f>
        <v>1</v>
      </c>
      <c r="AK235" s="11" t="b">
        <f aca="false">TRUE()</f>
        <v>1</v>
      </c>
      <c r="AL235" s="11" t="b">
        <f aca="false">TRUE()</f>
        <v>1</v>
      </c>
      <c r="AM235" s="11" t="b">
        <f aca="false">FALSE()</f>
        <v>0</v>
      </c>
      <c r="AN235" s="11" t="b">
        <f aca="false">FALSE()</f>
        <v>0</v>
      </c>
    </row>
    <row r="236" customFormat="false" ht="15" hidden="false" customHeight="false" outlineLevel="0" collapsed="false">
      <c r="A236" s="0" t="s">
        <v>1464</v>
      </c>
      <c r="B236" s="0" t="s">
        <v>1465</v>
      </c>
      <c r="C236" s="0" t="s">
        <v>1466</v>
      </c>
      <c r="D236" s="0" t="n">
        <v>261503</v>
      </c>
      <c r="E236" s="0" t="n">
        <v>262756</v>
      </c>
      <c r="F236" s="0" t="n">
        <v>1</v>
      </c>
      <c r="G236" s="0" t="s">
        <v>1467</v>
      </c>
      <c r="H236" s="0" t="s">
        <v>1468</v>
      </c>
      <c r="I236" s="0" t="s">
        <v>1469</v>
      </c>
      <c r="J236" s="0" t="s">
        <v>99</v>
      </c>
      <c r="K236" s="0" t="s">
        <v>100</v>
      </c>
      <c r="L236" s="0" t="n">
        <v>417</v>
      </c>
      <c r="M236" s="0" t="s">
        <v>92</v>
      </c>
      <c r="N236" s="11" t="b">
        <f aca="false">FALSE()</f>
        <v>0</v>
      </c>
      <c r="O236" s="11" t="b">
        <f aca="false">FALSE()</f>
        <v>0</v>
      </c>
      <c r="P236" s="11" t="b">
        <f aca="false">TRUE()</f>
        <v>1</v>
      </c>
      <c r="Q236" s="11" t="b">
        <f aca="false">TRUE()</f>
        <v>1</v>
      </c>
      <c r="R236" s="11" t="b">
        <f aca="false">FALSE()</f>
        <v>0</v>
      </c>
      <c r="S236" s="11" t="b">
        <f aca="false">FALSE()</f>
        <v>0</v>
      </c>
      <c r="T236" s="11" t="b">
        <f aca="false">FALSE()</f>
        <v>0</v>
      </c>
      <c r="U236" s="0" t="n">
        <v>309.5438926</v>
      </c>
      <c r="V236" s="0" t="n">
        <v>879</v>
      </c>
      <c r="W236" s="0" t="n">
        <v>1088</v>
      </c>
      <c r="X236" s="11" t="b">
        <f aca="false">FALSE()</f>
        <v>0</v>
      </c>
      <c r="Y236" s="11" t="b">
        <f aca="false">TRUE()</f>
        <v>1</v>
      </c>
      <c r="Z236" s="11" t="b">
        <f aca="false">FALSE()</f>
        <v>0</v>
      </c>
      <c r="AA236" s="11" t="b">
        <f aca="false">FALSE()</f>
        <v>0</v>
      </c>
      <c r="AB236" s="11" t="b">
        <f aca="false">FALSE()</f>
        <v>0</v>
      </c>
      <c r="AC236" s="11" t="b">
        <f aca="false">FALSE()</f>
        <v>0</v>
      </c>
      <c r="AD236" s="11" t="b">
        <f aca="false">TRUE()</f>
        <v>1</v>
      </c>
      <c r="AE236" s="11" t="b">
        <f aca="false">TRUE()</f>
        <v>1</v>
      </c>
      <c r="AF236" s="11" t="b">
        <f aca="false">TRUE()</f>
        <v>1</v>
      </c>
      <c r="AG236" s="11" t="b">
        <f aca="false">TRUE()</f>
        <v>1</v>
      </c>
      <c r="AH236" s="11" t="b">
        <f aca="false">TRUE()</f>
        <v>1</v>
      </c>
      <c r="AI236" s="11" t="b">
        <f aca="false">TRUE()</f>
        <v>1</v>
      </c>
      <c r="AJ236" s="11" t="b">
        <f aca="false">TRUE()</f>
        <v>1</v>
      </c>
      <c r="AK236" s="11" t="b">
        <f aca="false">TRUE()</f>
        <v>1</v>
      </c>
      <c r="AL236" s="11" t="b">
        <f aca="false">TRUE()</f>
        <v>1</v>
      </c>
      <c r="AM236" s="11" t="b">
        <f aca="false">FALSE()</f>
        <v>0</v>
      </c>
      <c r="AN236" s="11" t="b">
        <f aca="false">FALSE()</f>
        <v>0</v>
      </c>
    </row>
    <row r="237" customFormat="false" ht="15" hidden="false" customHeight="false" outlineLevel="0" collapsed="false">
      <c r="A237" s="0" t="s">
        <v>1470</v>
      </c>
      <c r="B237" s="0" t="s">
        <v>1471</v>
      </c>
      <c r="D237" s="0" t="n">
        <v>262871</v>
      </c>
      <c r="E237" s="0" t="n">
        <v>262946</v>
      </c>
      <c r="F237" s="0" t="n">
        <v>1</v>
      </c>
      <c r="M237" s="0" t="s">
        <v>1255</v>
      </c>
      <c r="N237" s="11" t="b">
        <f aca="false">FALSE()</f>
        <v>0</v>
      </c>
      <c r="O237" s="11" t="b">
        <f aca="false">FALSE()</f>
        <v>0</v>
      </c>
      <c r="P237" s="11" t="b">
        <f aca="false">FALSE()</f>
        <v>0</v>
      </c>
      <c r="Q237" s="11" t="b">
        <f aca="false">FALSE()</f>
        <v>0</v>
      </c>
      <c r="R237" s="11" t="b">
        <f aca="false">FALSE()</f>
        <v>0</v>
      </c>
      <c r="S237" s="11" t="b">
        <f aca="false">FALSE()</f>
        <v>0</v>
      </c>
      <c r="T237" s="11" t="b">
        <f aca="false">FALSE()</f>
        <v>0</v>
      </c>
      <c r="X237" s="11" t="b">
        <f aca="false">FALSE()</f>
        <v>0</v>
      </c>
      <c r="Y237" s="11" t="b">
        <f aca="false">FALSE()</f>
        <v>0</v>
      </c>
      <c r="Z237" s="11" t="b">
        <f aca="false">FALSE()</f>
        <v>0</v>
      </c>
      <c r="AA237" s="11" t="b">
        <f aca="false">FALSE()</f>
        <v>0</v>
      </c>
      <c r="AB237" s="11" t="b">
        <f aca="false">FALSE()</f>
        <v>0</v>
      </c>
      <c r="AC237" s="11" t="b">
        <f aca="false">FALSE()</f>
        <v>0</v>
      </c>
      <c r="AD237" s="11" t="b">
        <f aca="false">TRUE()</f>
        <v>1</v>
      </c>
      <c r="AE237" s="11" t="b">
        <f aca="false">TRUE()</f>
        <v>1</v>
      </c>
      <c r="AF237" s="11" t="b">
        <f aca="false">TRUE()</f>
        <v>1</v>
      </c>
      <c r="AG237" s="11" t="b">
        <f aca="false">TRUE()</f>
        <v>1</v>
      </c>
      <c r="AH237" s="11" t="b">
        <f aca="false">TRUE()</f>
        <v>1</v>
      </c>
      <c r="AI237" s="11" t="b">
        <f aca="false">TRUE()</f>
        <v>1</v>
      </c>
      <c r="AJ237" s="11" t="b">
        <f aca="false">TRUE()</f>
        <v>1</v>
      </c>
      <c r="AK237" s="11" t="b">
        <f aca="false">TRUE()</f>
        <v>1</v>
      </c>
      <c r="AL237" s="11" t="b">
        <f aca="false">TRUE()</f>
        <v>1</v>
      </c>
      <c r="AM237" s="11" t="b">
        <f aca="false">FALSE()</f>
        <v>0</v>
      </c>
      <c r="AN237" s="11" t="b">
        <f aca="false">FALSE()</f>
        <v>0</v>
      </c>
    </row>
    <row r="238" customFormat="false" ht="15" hidden="false" customHeight="false" outlineLevel="0" collapsed="false">
      <c r="A238" s="0" t="s">
        <v>1472</v>
      </c>
      <c r="B238" s="0" t="s">
        <v>1473</v>
      </c>
      <c r="C238" s="0" t="s">
        <v>1473</v>
      </c>
      <c r="D238" s="0" t="n">
        <v>263328</v>
      </c>
      <c r="E238" s="0" t="n">
        <v>263669</v>
      </c>
      <c r="F238" s="0" t="n">
        <v>-1</v>
      </c>
      <c r="G238" s="0" t="s">
        <v>1474</v>
      </c>
      <c r="H238" s="0" t="s">
        <v>1475</v>
      </c>
      <c r="I238" s="0" t="s">
        <v>1476</v>
      </c>
      <c r="L238" s="0" t="n">
        <v>113</v>
      </c>
      <c r="M238" s="0" t="s">
        <v>92</v>
      </c>
      <c r="N238" s="11" t="b">
        <f aca="false">FALSE()</f>
        <v>0</v>
      </c>
      <c r="O238" s="11" t="b">
        <f aca="false">FALSE()</f>
        <v>0</v>
      </c>
      <c r="P238" s="11" t="b">
        <f aca="false">FALSE()</f>
        <v>0</v>
      </c>
      <c r="Q238" s="11" t="b">
        <f aca="false">FALSE()</f>
        <v>0</v>
      </c>
      <c r="R238" s="11" t="b">
        <f aca="false">TRUE()</f>
        <v>1</v>
      </c>
      <c r="S238" s="11" t="b">
        <f aca="false">TRUE()</f>
        <v>1</v>
      </c>
      <c r="T238" s="11" t="b">
        <f aca="false">FALSE()</f>
        <v>0</v>
      </c>
      <c r="U238" s="0" t="n">
        <v>0</v>
      </c>
      <c r="X238" s="11" t="b">
        <f aca="false">FALSE()</f>
        <v>0</v>
      </c>
      <c r="Y238" s="11" t="b">
        <f aca="false">FALSE()</f>
        <v>0</v>
      </c>
      <c r="Z238" s="11" t="b">
        <f aca="false">FALSE()</f>
        <v>0</v>
      </c>
      <c r="AA238" s="11" t="b">
        <f aca="false">FALSE()</f>
        <v>0</v>
      </c>
      <c r="AB238" s="11" t="b">
        <f aca="false">FALSE()</f>
        <v>0</v>
      </c>
      <c r="AC238" s="11" t="b">
        <f aca="false">FALSE()</f>
        <v>0</v>
      </c>
      <c r="AD238" s="11" t="b">
        <f aca="false">FALSE()</f>
        <v>0</v>
      </c>
      <c r="AE238" s="11" t="b">
        <f aca="false">FALSE()</f>
        <v>0</v>
      </c>
      <c r="AF238" s="11" t="b">
        <f aca="false">FALSE()</f>
        <v>0</v>
      </c>
      <c r="AG238" s="11" t="b">
        <f aca="false">FALSE()</f>
        <v>0</v>
      </c>
      <c r="AH238" s="11" t="b">
        <f aca="false">TRUE()</f>
        <v>1</v>
      </c>
      <c r="AI238" s="11" t="b">
        <f aca="false">FALSE()</f>
        <v>0</v>
      </c>
      <c r="AJ238" s="11" t="b">
        <f aca="false">TRUE()</f>
        <v>1</v>
      </c>
      <c r="AK238" s="11" t="b">
        <f aca="false">FALSE()</f>
        <v>0</v>
      </c>
      <c r="AL238" s="11" t="b">
        <f aca="false">FALSE()</f>
        <v>0</v>
      </c>
      <c r="AM238" s="11" t="b">
        <f aca="false">FALSE()</f>
        <v>0</v>
      </c>
      <c r="AN238" s="11" t="b">
        <f aca="false">FALSE()</f>
        <v>0</v>
      </c>
    </row>
    <row r="239" customFormat="false" ht="15" hidden="false" customHeight="false" outlineLevel="0" collapsed="false">
      <c r="A239" s="0" t="s">
        <v>1477</v>
      </c>
      <c r="B239" s="0" t="s">
        <v>1478</v>
      </c>
      <c r="C239" s="0" t="s">
        <v>1478</v>
      </c>
      <c r="D239" s="0" t="n">
        <v>263690</v>
      </c>
      <c r="E239" s="0" t="n">
        <v>264007</v>
      </c>
      <c r="F239" s="0" t="n">
        <v>-1</v>
      </c>
      <c r="G239" s="0" t="s">
        <v>1479</v>
      </c>
      <c r="H239" s="0" t="s">
        <v>1480</v>
      </c>
      <c r="I239" s="0" t="s">
        <v>1481</v>
      </c>
      <c r="L239" s="0" t="n">
        <v>105</v>
      </c>
      <c r="M239" s="0" t="s">
        <v>92</v>
      </c>
      <c r="N239" s="11" t="b">
        <f aca="false">FALSE()</f>
        <v>0</v>
      </c>
      <c r="O239" s="11" t="b">
        <f aca="false">FALSE()</f>
        <v>0</v>
      </c>
      <c r="P239" s="11" t="b">
        <f aca="false">FALSE()</f>
        <v>0</v>
      </c>
      <c r="Q239" s="11" t="b">
        <f aca="false">FALSE()</f>
        <v>0</v>
      </c>
      <c r="R239" s="11" t="b">
        <f aca="false">FALSE()</f>
        <v>0</v>
      </c>
      <c r="S239" s="11" t="b">
        <f aca="false">TRUE()</f>
        <v>1</v>
      </c>
      <c r="T239" s="11" t="b">
        <f aca="false">FALSE()</f>
        <v>0</v>
      </c>
      <c r="U239" s="0" t="n">
        <v>0</v>
      </c>
      <c r="X239" s="11" t="b">
        <f aca="false">FALSE()</f>
        <v>0</v>
      </c>
      <c r="Y239" s="11" t="b">
        <f aca="false">FALSE()</f>
        <v>0</v>
      </c>
      <c r="Z239" s="11" t="b">
        <f aca="false">FALSE()</f>
        <v>0</v>
      </c>
      <c r="AA239" s="11" t="b">
        <f aca="false">FALSE()</f>
        <v>0</v>
      </c>
      <c r="AB239" s="11" t="b">
        <f aca="false">FALSE()</f>
        <v>0</v>
      </c>
      <c r="AC239" s="11" t="b">
        <f aca="false">FALSE()</f>
        <v>0</v>
      </c>
      <c r="AD239" s="11" t="b">
        <f aca="false">FALSE()</f>
        <v>0</v>
      </c>
      <c r="AE239" s="11" t="b">
        <f aca="false">FALSE()</f>
        <v>0</v>
      </c>
      <c r="AF239" s="11" t="b">
        <f aca="false">FALSE()</f>
        <v>0</v>
      </c>
      <c r="AG239" s="11" t="b">
        <f aca="false">FALSE()</f>
        <v>0</v>
      </c>
      <c r="AH239" s="11" t="b">
        <f aca="false">FALSE()</f>
        <v>0</v>
      </c>
      <c r="AI239" s="11" t="b">
        <f aca="false">FALSE()</f>
        <v>0</v>
      </c>
      <c r="AJ239" s="11" t="b">
        <f aca="false">TRUE()</f>
        <v>1</v>
      </c>
      <c r="AK239" s="11" t="b">
        <f aca="false">FALSE()</f>
        <v>0</v>
      </c>
      <c r="AL239" s="11" t="b">
        <f aca="false">FALSE()</f>
        <v>0</v>
      </c>
      <c r="AM239" s="11" t="b">
        <f aca="false">FALSE()</f>
        <v>0</v>
      </c>
      <c r="AN239" s="11" t="b">
        <f aca="false">FALSE()</f>
        <v>0</v>
      </c>
    </row>
    <row r="240" customFormat="false" ht="15" hidden="false" customHeight="false" outlineLevel="0" collapsed="false">
      <c r="A240" s="0" t="s">
        <v>1482</v>
      </c>
      <c r="B240" s="0" t="s">
        <v>1483</v>
      </c>
      <c r="C240" s="0" t="s">
        <v>1483</v>
      </c>
      <c r="D240" s="0" t="n">
        <v>264256</v>
      </c>
      <c r="E240" s="0" t="n">
        <v>264732</v>
      </c>
      <c r="F240" s="0" t="n">
        <v>-1</v>
      </c>
      <c r="G240" s="0" t="s">
        <v>1484</v>
      </c>
      <c r="H240" s="0" t="s">
        <v>1485</v>
      </c>
      <c r="I240" s="0" t="s">
        <v>1486</v>
      </c>
      <c r="J240" s="0" t="s">
        <v>121</v>
      </c>
      <c r="K240" s="0" t="s">
        <v>122</v>
      </c>
      <c r="L240" s="0" t="n">
        <v>158</v>
      </c>
      <c r="M240" s="0" t="s">
        <v>92</v>
      </c>
      <c r="N240" s="11" t="b">
        <f aca="false">FALSE()</f>
        <v>0</v>
      </c>
      <c r="O240" s="11" t="b">
        <f aca="false">FALSE()</f>
        <v>0</v>
      </c>
      <c r="P240" s="11" t="b">
        <f aca="false">FALSE()</f>
        <v>0</v>
      </c>
      <c r="Q240" s="11" t="b">
        <f aca="false">FALSE()</f>
        <v>0</v>
      </c>
      <c r="R240" s="11" t="b">
        <f aca="false">TRUE()</f>
        <v>1</v>
      </c>
      <c r="S240" s="11" t="b">
        <f aca="false">TRUE()</f>
        <v>1</v>
      </c>
      <c r="T240" s="11" t="b">
        <f aca="false">FALSE()</f>
        <v>0</v>
      </c>
      <c r="U240" s="0" t="n">
        <v>0.653307567</v>
      </c>
      <c r="X240" s="11" t="b">
        <f aca="false">FALSE()</f>
        <v>0</v>
      </c>
      <c r="Y240" s="11" t="b">
        <f aca="false">FALSE()</f>
        <v>0</v>
      </c>
      <c r="Z240" s="11" t="b">
        <f aca="false">FALSE()</f>
        <v>0</v>
      </c>
      <c r="AA240" s="11" t="b">
        <f aca="false">FALSE()</f>
        <v>0</v>
      </c>
      <c r="AB240" s="11" t="b">
        <f aca="false">FALSE()</f>
        <v>0</v>
      </c>
      <c r="AC240" s="11" t="b">
        <f aca="false">FALSE()</f>
        <v>0</v>
      </c>
      <c r="AD240" s="11" t="b">
        <f aca="false">FALSE()</f>
        <v>0</v>
      </c>
      <c r="AE240" s="11" t="b">
        <f aca="false">FALSE()</f>
        <v>0</v>
      </c>
      <c r="AF240" s="11" t="b">
        <f aca="false">FALSE()</f>
        <v>0</v>
      </c>
      <c r="AG240" s="11" t="b">
        <f aca="false">FALSE()</f>
        <v>0</v>
      </c>
      <c r="AH240" s="11" t="b">
        <f aca="false">FALSE()</f>
        <v>0</v>
      </c>
      <c r="AI240" s="11" t="b">
        <f aca="false">FALSE()</f>
        <v>0</v>
      </c>
      <c r="AJ240" s="11" t="b">
        <f aca="false">TRUE()</f>
        <v>1</v>
      </c>
      <c r="AK240" s="11" t="b">
        <f aca="false">FALSE()</f>
        <v>0</v>
      </c>
      <c r="AL240" s="11" t="b">
        <f aca="false">FALSE()</f>
        <v>0</v>
      </c>
      <c r="AM240" s="11" t="b">
        <f aca="false">FALSE()</f>
        <v>0</v>
      </c>
      <c r="AN240" s="11" t="b">
        <f aca="false">FALSE()</f>
        <v>0</v>
      </c>
    </row>
    <row r="241" customFormat="false" ht="15" hidden="false" customHeight="false" outlineLevel="0" collapsed="false">
      <c r="A241" s="0" t="s">
        <v>1487</v>
      </c>
      <c r="B241" s="0" t="s">
        <v>1488</v>
      </c>
      <c r="C241" s="0" t="s">
        <v>1488</v>
      </c>
      <c r="D241" s="0" t="n">
        <v>264748</v>
      </c>
      <c r="E241" s="0" t="n">
        <v>265206</v>
      </c>
      <c r="F241" s="0" t="n">
        <v>-1</v>
      </c>
      <c r="G241" s="0" t="s">
        <v>1489</v>
      </c>
      <c r="H241" s="0" t="s">
        <v>1490</v>
      </c>
      <c r="I241" s="0" t="s">
        <v>1491</v>
      </c>
      <c r="L241" s="0" t="n">
        <v>152</v>
      </c>
      <c r="M241" s="0" t="s">
        <v>92</v>
      </c>
      <c r="N241" s="11" t="b">
        <f aca="false">FALSE()</f>
        <v>0</v>
      </c>
      <c r="O241" s="11" t="b">
        <f aca="false">FALSE()</f>
        <v>0</v>
      </c>
      <c r="P241" s="11" t="b">
        <f aca="false">FALSE()</f>
        <v>0</v>
      </c>
      <c r="Q241" s="11" t="b">
        <f aca="false">FALSE()</f>
        <v>0</v>
      </c>
      <c r="R241" s="11" t="b">
        <f aca="false">TRUE()</f>
        <v>1</v>
      </c>
      <c r="S241" s="11" t="b">
        <f aca="false">TRUE()</f>
        <v>1</v>
      </c>
      <c r="T241" s="11" t="b">
        <f aca="false">FALSE()</f>
        <v>0</v>
      </c>
      <c r="U241" s="0" t="n">
        <v>0</v>
      </c>
      <c r="X241" s="11" t="b">
        <f aca="false">FALSE()</f>
        <v>0</v>
      </c>
      <c r="Y241" s="11" t="b">
        <f aca="false">FALSE()</f>
        <v>0</v>
      </c>
      <c r="Z241" s="11" t="b">
        <f aca="false">FALSE()</f>
        <v>0</v>
      </c>
      <c r="AA241" s="11" t="b">
        <f aca="false">FALSE()</f>
        <v>0</v>
      </c>
      <c r="AB241" s="11" t="b">
        <f aca="false">FALSE()</f>
        <v>0</v>
      </c>
      <c r="AC241" s="11" t="b">
        <f aca="false">FALSE()</f>
        <v>0</v>
      </c>
      <c r="AD241" s="11" t="b">
        <f aca="false">FALSE()</f>
        <v>0</v>
      </c>
      <c r="AE241" s="11" t="b">
        <f aca="false">FALSE()</f>
        <v>0</v>
      </c>
      <c r="AF241" s="11" t="b">
        <f aca="false">FALSE()</f>
        <v>0</v>
      </c>
      <c r="AG241" s="11" t="b">
        <f aca="false">FALSE()</f>
        <v>0</v>
      </c>
      <c r="AH241" s="11" t="b">
        <f aca="false">FALSE()</f>
        <v>0</v>
      </c>
      <c r="AI241" s="11" t="b">
        <f aca="false">FALSE()</f>
        <v>0</v>
      </c>
      <c r="AJ241" s="11" t="b">
        <f aca="false">TRUE()</f>
        <v>1</v>
      </c>
      <c r="AK241" s="11" t="b">
        <f aca="false">FALSE()</f>
        <v>0</v>
      </c>
      <c r="AL241" s="11" t="b">
        <f aca="false">FALSE()</f>
        <v>0</v>
      </c>
      <c r="AM241" s="11" t="b">
        <f aca="false">FALSE()</f>
        <v>0</v>
      </c>
      <c r="AN241" s="11" t="b">
        <f aca="false">FALSE()</f>
        <v>0</v>
      </c>
    </row>
    <row r="242" customFormat="false" ht="15" hidden="false" customHeight="false" outlineLevel="0" collapsed="false">
      <c r="A242" s="0" t="s">
        <v>1492</v>
      </c>
      <c r="B242" s="0" t="s">
        <v>1493</v>
      </c>
      <c r="C242" s="0" t="s">
        <v>1493</v>
      </c>
      <c r="D242" s="0" t="n">
        <v>265304</v>
      </c>
      <c r="E242" s="0" t="n">
        <v>265543</v>
      </c>
      <c r="F242" s="0" t="n">
        <v>-1</v>
      </c>
      <c r="G242" s="0" t="s">
        <v>1494</v>
      </c>
      <c r="H242" s="0" t="s">
        <v>1495</v>
      </c>
      <c r="I242" s="0" t="s">
        <v>1496</v>
      </c>
      <c r="L242" s="0" t="n">
        <v>79</v>
      </c>
      <c r="M242" s="0" t="s">
        <v>92</v>
      </c>
      <c r="N242" s="11" t="b">
        <f aca="false">FALSE()</f>
        <v>0</v>
      </c>
      <c r="O242" s="11" t="b">
        <f aca="false">FALSE()</f>
        <v>0</v>
      </c>
      <c r="P242" s="11" t="b">
        <f aca="false">FALSE()</f>
        <v>0</v>
      </c>
      <c r="Q242" s="11" t="b">
        <f aca="false">FALSE()</f>
        <v>0</v>
      </c>
      <c r="R242" s="11" t="b">
        <f aca="false">TRUE()</f>
        <v>1</v>
      </c>
      <c r="S242" s="11" t="b">
        <f aca="false">TRUE()</f>
        <v>1</v>
      </c>
      <c r="T242" s="11" t="b">
        <f aca="false">FALSE()</f>
        <v>0</v>
      </c>
      <c r="U242" s="0" t="n">
        <v>0</v>
      </c>
      <c r="X242" s="11" t="b">
        <f aca="false">FALSE()</f>
        <v>0</v>
      </c>
      <c r="Y242" s="11" t="b">
        <f aca="false">FALSE()</f>
        <v>0</v>
      </c>
      <c r="Z242" s="11" t="b">
        <f aca="false">FALSE()</f>
        <v>0</v>
      </c>
      <c r="AA242" s="11" t="b">
        <f aca="false">FALSE()</f>
        <v>0</v>
      </c>
      <c r="AB242" s="11" t="b">
        <f aca="false">FALSE()</f>
        <v>0</v>
      </c>
      <c r="AC242" s="11" t="b">
        <f aca="false">FALSE()</f>
        <v>0</v>
      </c>
      <c r="AD242" s="11" t="b">
        <f aca="false">FALSE()</f>
        <v>0</v>
      </c>
      <c r="AE242" s="11" t="b">
        <f aca="false">FALSE()</f>
        <v>0</v>
      </c>
      <c r="AF242" s="11" t="b">
        <f aca="false">FALSE()</f>
        <v>0</v>
      </c>
      <c r="AG242" s="11" t="b">
        <f aca="false">FALSE()</f>
        <v>0</v>
      </c>
      <c r="AH242" s="11" t="b">
        <f aca="false">FALSE()</f>
        <v>0</v>
      </c>
      <c r="AI242" s="11" t="b">
        <f aca="false">FALSE()</f>
        <v>0</v>
      </c>
      <c r="AJ242" s="11" t="b">
        <f aca="false">TRUE()</f>
        <v>1</v>
      </c>
      <c r="AK242" s="11" t="b">
        <f aca="false">FALSE()</f>
        <v>0</v>
      </c>
      <c r="AL242" s="11" t="b">
        <f aca="false">FALSE()</f>
        <v>0</v>
      </c>
      <c r="AM242" s="11" t="b">
        <f aca="false">FALSE()</f>
        <v>0</v>
      </c>
      <c r="AN242" s="11" t="b">
        <f aca="false">FALSE()</f>
        <v>0</v>
      </c>
    </row>
    <row r="243" customFormat="false" ht="15" hidden="false" customHeight="false" outlineLevel="0" collapsed="false">
      <c r="A243" s="0" t="s">
        <v>1497</v>
      </c>
      <c r="B243" s="0" t="s">
        <v>1498</v>
      </c>
      <c r="C243" s="0" t="s">
        <v>1498</v>
      </c>
      <c r="D243" s="0" t="n">
        <v>265620</v>
      </c>
      <c r="E243" s="0" t="n">
        <v>266087</v>
      </c>
      <c r="F243" s="0" t="n">
        <v>-1</v>
      </c>
      <c r="G243" s="0" t="s">
        <v>1499</v>
      </c>
      <c r="H243" s="0" t="s">
        <v>1500</v>
      </c>
      <c r="I243" s="0" t="s">
        <v>1501</v>
      </c>
      <c r="L243" s="0" t="n">
        <v>155</v>
      </c>
      <c r="M243" s="0" t="s">
        <v>92</v>
      </c>
      <c r="N243" s="11" t="b">
        <f aca="false">FALSE()</f>
        <v>0</v>
      </c>
      <c r="O243" s="11" t="b">
        <f aca="false">FALSE()</f>
        <v>0</v>
      </c>
      <c r="P243" s="11" t="b">
        <f aca="false">FALSE()</f>
        <v>0</v>
      </c>
      <c r="Q243" s="11" t="b">
        <f aca="false">FALSE()</f>
        <v>0</v>
      </c>
      <c r="R243" s="11" t="b">
        <f aca="false">TRUE()</f>
        <v>1</v>
      </c>
      <c r="S243" s="11" t="b">
        <f aca="false">TRUE()</f>
        <v>1</v>
      </c>
      <c r="T243" s="11" t="b">
        <f aca="false">FALSE()</f>
        <v>0</v>
      </c>
      <c r="U243" s="0" t="n">
        <v>30.62884175</v>
      </c>
      <c r="X243" s="11" t="b">
        <f aca="false">FALSE()</f>
        <v>0</v>
      </c>
      <c r="Y243" s="11" t="b">
        <f aca="false">FALSE()</f>
        <v>0</v>
      </c>
      <c r="Z243" s="11" t="b">
        <f aca="false">FALSE()</f>
        <v>0</v>
      </c>
      <c r="AA243" s="11" t="b">
        <f aca="false">FALSE()</f>
        <v>0</v>
      </c>
      <c r="AB243" s="11" t="b">
        <f aca="false">FALSE()</f>
        <v>0</v>
      </c>
      <c r="AC243" s="11" t="b">
        <f aca="false">FALSE()</f>
        <v>0</v>
      </c>
      <c r="AD243" s="11" t="b">
        <f aca="false">FALSE()</f>
        <v>0</v>
      </c>
      <c r="AE243" s="11" t="b">
        <f aca="false">FALSE()</f>
        <v>0</v>
      </c>
      <c r="AF243" s="11" t="b">
        <f aca="false">FALSE()</f>
        <v>0</v>
      </c>
      <c r="AG243" s="11" t="b">
        <f aca="false">FALSE()</f>
        <v>0</v>
      </c>
      <c r="AH243" s="11" t="b">
        <f aca="false">FALSE()</f>
        <v>0</v>
      </c>
      <c r="AI243" s="11" t="b">
        <f aca="false">FALSE()</f>
        <v>0</v>
      </c>
      <c r="AJ243" s="11" t="b">
        <f aca="false">TRUE()</f>
        <v>1</v>
      </c>
      <c r="AK243" s="11" t="b">
        <f aca="false">FALSE()</f>
        <v>0</v>
      </c>
      <c r="AL243" s="11" t="b">
        <f aca="false">FALSE()</f>
        <v>0</v>
      </c>
      <c r="AM243" s="11" t="b">
        <f aca="false">FALSE()</f>
        <v>0</v>
      </c>
      <c r="AN243" s="11" t="b">
        <f aca="false">FALSE()</f>
        <v>0</v>
      </c>
    </row>
    <row r="244" customFormat="false" ht="15" hidden="false" customHeight="false" outlineLevel="0" collapsed="false">
      <c r="A244" s="0" t="s">
        <v>1502</v>
      </c>
      <c r="B244" s="0" t="s">
        <v>1503</v>
      </c>
      <c r="C244" s="0" t="s">
        <v>1503</v>
      </c>
      <c r="D244" s="0" t="n">
        <v>266110</v>
      </c>
      <c r="E244" s="0" t="n">
        <v>266553</v>
      </c>
      <c r="F244" s="0" t="n">
        <v>-1</v>
      </c>
      <c r="G244" s="0" t="s">
        <v>1504</v>
      </c>
      <c r="H244" s="0" t="s">
        <v>1505</v>
      </c>
      <c r="I244" s="0" t="s">
        <v>1506</v>
      </c>
      <c r="J244" s="0" t="s">
        <v>206</v>
      </c>
      <c r="K244" s="0" t="s">
        <v>207</v>
      </c>
      <c r="L244" s="0" t="n">
        <v>147</v>
      </c>
      <c r="M244" s="0" t="s">
        <v>92</v>
      </c>
      <c r="N244" s="11" t="b">
        <f aca="false">FALSE()</f>
        <v>0</v>
      </c>
      <c r="O244" s="11" t="b">
        <f aca="false">TRUE()</f>
        <v>1</v>
      </c>
      <c r="P244" s="11" t="b">
        <f aca="false">FALSE()</f>
        <v>0</v>
      </c>
      <c r="Q244" s="11" t="b">
        <f aca="false">FALSE()</f>
        <v>0</v>
      </c>
      <c r="R244" s="11" t="b">
        <f aca="false">TRUE()</f>
        <v>1</v>
      </c>
      <c r="S244" s="11" t="b">
        <f aca="false">TRUE()</f>
        <v>1</v>
      </c>
      <c r="T244" s="11" t="b">
        <f aca="false">FALSE()</f>
        <v>0</v>
      </c>
      <c r="U244" s="0" t="n">
        <v>4.210530566</v>
      </c>
      <c r="X244" s="11" t="b">
        <f aca="false">FALSE()</f>
        <v>0</v>
      </c>
      <c r="Y244" s="11" t="b">
        <f aca="false">FALSE()</f>
        <v>0</v>
      </c>
      <c r="Z244" s="11" t="b">
        <f aca="false">FALSE()</f>
        <v>0</v>
      </c>
      <c r="AA244" s="11" t="b">
        <f aca="false">FALSE()</f>
        <v>0</v>
      </c>
      <c r="AB244" s="11" t="b">
        <f aca="false">FALSE()</f>
        <v>0</v>
      </c>
      <c r="AC244" s="11" t="b">
        <f aca="false">FALSE()</f>
        <v>0</v>
      </c>
      <c r="AD244" s="11" t="b">
        <f aca="false">FALSE()</f>
        <v>0</v>
      </c>
      <c r="AE244" s="11" t="b">
        <f aca="false">FALSE()</f>
        <v>0</v>
      </c>
      <c r="AF244" s="11" t="b">
        <f aca="false">FALSE()</f>
        <v>0</v>
      </c>
      <c r="AG244" s="11" t="b">
        <f aca="false">FALSE()</f>
        <v>0</v>
      </c>
      <c r="AH244" s="11" t="b">
        <f aca="false">FALSE()</f>
        <v>0</v>
      </c>
      <c r="AI244" s="11" t="b">
        <f aca="false">FALSE()</f>
        <v>0</v>
      </c>
      <c r="AJ244" s="11" t="b">
        <f aca="false">TRUE()</f>
        <v>1</v>
      </c>
      <c r="AK244" s="11" t="b">
        <f aca="false">FALSE()</f>
        <v>0</v>
      </c>
      <c r="AL244" s="11" t="b">
        <f aca="false">FALSE()</f>
        <v>0</v>
      </c>
      <c r="AM244" s="11" t="b">
        <f aca="false">FALSE()</f>
        <v>0</v>
      </c>
      <c r="AN244" s="11" t="b">
        <f aca="false">FALSE()</f>
        <v>0</v>
      </c>
    </row>
    <row r="245" customFormat="false" ht="15" hidden="false" customHeight="false" outlineLevel="0" collapsed="false">
      <c r="A245" s="0" t="s">
        <v>1507</v>
      </c>
      <c r="B245" s="0" t="s">
        <v>1508</v>
      </c>
      <c r="C245" s="0" t="s">
        <v>1508</v>
      </c>
      <c r="D245" s="0" t="n">
        <v>267184</v>
      </c>
      <c r="E245" s="0" t="n">
        <v>268005</v>
      </c>
      <c r="F245" s="0" t="n">
        <v>-1</v>
      </c>
      <c r="G245" s="0" t="s">
        <v>1509</v>
      </c>
      <c r="H245" s="0" t="s">
        <v>1510</v>
      </c>
      <c r="I245" s="0" t="s">
        <v>1511</v>
      </c>
      <c r="L245" s="0" t="n">
        <v>273</v>
      </c>
      <c r="M245" s="0" t="s">
        <v>92</v>
      </c>
      <c r="N245" s="11" t="b">
        <f aca="false">FALSE()</f>
        <v>0</v>
      </c>
      <c r="O245" s="11" t="b">
        <f aca="false">FALSE()</f>
        <v>0</v>
      </c>
      <c r="P245" s="11" t="b">
        <f aca="false">FALSE()</f>
        <v>0</v>
      </c>
      <c r="Q245" s="11" t="b">
        <f aca="false">FALSE()</f>
        <v>0</v>
      </c>
      <c r="R245" s="11" t="b">
        <f aca="false">TRUE()</f>
        <v>1</v>
      </c>
      <c r="S245" s="11" t="b">
        <f aca="false">TRUE()</f>
        <v>1</v>
      </c>
      <c r="T245" s="11" t="b">
        <f aca="false">FALSE()</f>
        <v>0</v>
      </c>
      <c r="U245" s="0" t="n">
        <v>2.27665383</v>
      </c>
      <c r="X245" s="11" t="b">
        <f aca="false">FALSE()</f>
        <v>0</v>
      </c>
      <c r="Y245" s="11" t="b">
        <f aca="false">FALSE()</f>
        <v>0</v>
      </c>
      <c r="Z245" s="11" t="b">
        <f aca="false">FALSE()</f>
        <v>0</v>
      </c>
      <c r="AA245" s="11" t="b">
        <f aca="false">FALSE()</f>
        <v>0</v>
      </c>
      <c r="AB245" s="11" t="b">
        <f aca="false">FALSE()</f>
        <v>0</v>
      </c>
      <c r="AC245" s="11" t="b">
        <f aca="false">FALSE()</f>
        <v>0</v>
      </c>
      <c r="AD245" s="11" t="b">
        <f aca="false">FALSE()</f>
        <v>0</v>
      </c>
      <c r="AE245" s="11" t="b">
        <f aca="false">FALSE()</f>
        <v>0</v>
      </c>
      <c r="AF245" s="11" t="b">
        <f aca="false">FALSE()</f>
        <v>0</v>
      </c>
      <c r="AG245" s="11" t="b">
        <f aca="false">FALSE()</f>
        <v>0</v>
      </c>
      <c r="AH245" s="11" t="b">
        <f aca="false">FALSE()</f>
        <v>0</v>
      </c>
      <c r="AI245" s="11" t="b">
        <f aca="false">FALSE()</f>
        <v>0</v>
      </c>
      <c r="AJ245" s="11" t="b">
        <f aca="false">TRUE()</f>
        <v>1</v>
      </c>
      <c r="AK245" s="11" t="b">
        <f aca="false">FALSE()</f>
        <v>0</v>
      </c>
      <c r="AL245" s="11" t="b">
        <f aca="false">FALSE()</f>
        <v>0</v>
      </c>
      <c r="AM245" s="11" t="b">
        <f aca="false">FALSE()</f>
        <v>0</v>
      </c>
      <c r="AN245" s="11" t="b">
        <f aca="false">FALSE()</f>
        <v>0</v>
      </c>
    </row>
    <row r="246" customFormat="false" ht="15" hidden="false" customHeight="false" outlineLevel="0" collapsed="false">
      <c r="A246" s="0" t="s">
        <v>1512</v>
      </c>
      <c r="B246" s="0" t="s">
        <v>1513</v>
      </c>
      <c r="C246" s="0" t="s">
        <v>1513</v>
      </c>
      <c r="D246" s="0" t="n">
        <v>268097</v>
      </c>
      <c r="E246" s="0" t="n">
        <v>268960</v>
      </c>
      <c r="F246" s="0" t="n">
        <v>-1</v>
      </c>
      <c r="G246" s="0" t="s">
        <v>1514</v>
      </c>
      <c r="H246" s="0" t="s">
        <v>1515</v>
      </c>
      <c r="I246" s="0" t="s">
        <v>1516</v>
      </c>
      <c r="J246" s="0" t="s">
        <v>303</v>
      </c>
      <c r="K246" s="0" t="s">
        <v>304</v>
      </c>
      <c r="L246" s="0" t="n">
        <v>287</v>
      </c>
      <c r="M246" s="0" t="s">
        <v>92</v>
      </c>
      <c r="N246" s="11" t="b">
        <f aca="false">FALSE()</f>
        <v>0</v>
      </c>
      <c r="O246" s="11" t="b">
        <f aca="false">FALSE()</f>
        <v>0</v>
      </c>
      <c r="P246" s="11" t="b">
        <f aca="false">FALSE()</f>
        <v>0</v>
      </c>
      <c r="Q246" s="11" t="b">
        <f aca="false">FALSE()</f>
        <v>0</v>
      </c>
      <c r="R246" s="11" t="b">
        <f aca="false">TRUE()</f>
        <v>1</v>
      </c>
      <c r="S246" s="11" t="b">
        <f aca="false">TRUE()</f>
        <v>1</v>
      </c>
      <c r="T246" s="11" t="b">
        <f aca="false">FALSE()</f>
        <v>0</v>
      </c>
      <c r="U246" s="0" t="n">
        <v>12.63564809</v>
      </c>
      <c r="X246" s="11" t="b">
        <f aca="false">FALSE()</f>
        <v>0</v>
      </c>
      <c r="Y246" s="11" t="b">
        <f aca="false">FALSE()</f>
        <v>0</v>
      </c>
      <c r="Z246" s="11" t="b">
        <f aca="false">FALSE()</f>
        <v>0</v>
      </c>
      <c r="AA246" s="11" t="b">
        <f aca="false">FALSE()</f>
        <v>0</v>
      </c>
      <c r="AB246" s="11" t="b">
        <f aca="false">FALSE()</f>
        <v>0</v>
      </c>
      <c r="AC246" s="11" t="b">
        <f aca="false">FALSE()</f>
        <v>0</v>
      </c>
      <c r="AD246" s="11" t="b">
        <f aca="false">FALSE()</f>
        <v>0</v>
      </c>
      <c r="AE246" s="11" t="b">
        <f aca="false">FALSE()</f>
        <v>0</v>
      </c>
      <c r="AF246" s="11" t="b">
        <f aca="false">FALSE()</f>
        <v>0</v>
      </c>
      <c r="AG246" s="11" t="b">
        <f aca="false">FALSE()</f>
        <v>0</v>
      </c>
      <c r="AH246" s="11" t="b">
        <f aca="false">FALSE()</f>
        <v>0</v>
      </c>
      <c r="AI246" s="11" t="b">
        <f aca="false">FALSE()</f>
        <v>0</v>
      </c>
      <c r="AJ246" s="11" t="b">
        <f aca="false">TRUE()</f>
        <v>1</v>
      </c>
      <c r="AK246" s="11" t="b">
        <f aca="false">FALSE()</f>
        <v>0</v>
      </c>
      <c r="AL246" s="11" t="b">
        <f aca="false">FALSE()</f>
        <v>0</v>
      </c>
      <c r="AM246" s="11" t="b">
        <f aca="false">FALSE()</f>
        <v>0</v>
      </c>
      <c r="AN246" s="11" t="b">
        <f aca="false">FALSE()</f>
        <v>0</v>
      </c>
    </row>
    <row r="247" customFormat="false" ht="15" hidden="false" customHeight="false" outlineLevel="0" collapsed="false">
      <c r="A247" s="0" t="s">
        <v>1517</v>
      </c>
      <c r="B247" s="0" t="s">
        <v>1518</v>
      </c>
      <c r="C247" s="0" t="s">
        <v>1518</v>
      </c>
      <c r="D247" s="0" t="n">
        <v>269289</v>
      </c>
      <c r="E247" s="0" t="n">
        <v>270182</v>
      </c>
      <c r="F247" s="0" t="n">
        <v>-1</v>
      </c>
      <c r="G247" s="0" t="s">
        <v>1519</v>
      </c>
      <c r="H247" s="0" t="s">
        <v>1520</v>
      </c>
      <c r="I247" s="0" t="s">
        <v>1521</v>
      </c>
      <c r="J247" s="0" t="s">
        <v>206</v>
      </c>
      <c r="K247" s="0" t="s">
        <v>207</v>
      </c>
      <c r="L247" s="0" t="n">
        <v>297</v>
      </c>
      <c r="M247" s="0" t="s">
        <v>92</v>
      </c>
      <c r="N247" s="11" t="b">
        <f aca="false">FALSE()</f>
        <v>0</v>
      </c>
      <c r="O247" s="11" t="b">
        <f aca="false">FALSE()</f>
        <v>0</v>
      </c>
      <c r="P247" s="11" t="b">
        <f aca="false">FALSE()</f>
        <v>0</v>
      </c>
      <c r="Q247" s="11" t="b">
        <f aca="false">FALSE()</f>
        <v>0</v>
      </c>
      <c r="R247" s="11" t="b">
        <f aca="false">TRUE()</f>
        <v>1</v>
      </c>
      <c r="S247" s="11" t="b">
        <f aca="false">FALSE()</f>
        <v>0</v>
      </c>
      <c r="T247" s="11" t="b">
        <f aca="false">FALSE()</f>
        <v>0</v>
      </c>
      <c r="U247" s="0" t="n">
        <v>6.978346749</v>
      </c>
      <c r="X247" s="11" t="b">
        <f aca="false">FALSE()</f>
        <v>0</v>
      </c>
      <c r="Y247" s="11" t="b">
        <f aca="false">FALSE()</f>
        <v>0</v>
      </c>
      <c r="Z247" s="11" t="b">
        <f aca="false">FALSE()</f>
        <v>0</v>
      </c>
      <c r="AA247" s="11" t="b">
        <f aca="false">FALSE()</f>
        <v>0</v>
      </c>
      <c r="AB247" s="11" t="b">
        <f aca="false">FALSE()</f>
        <v>0</v>
      </c>
      <c r="AC247" s="11" t="b">
        <f aca="false">FALSE()</f>
        <v>0</v>
      </c>
      <c r="AD247" s="11" t="b">
        <f aca="false">FALSE()</f>
        <v>0</v>
      </c>
      <c r="AE247" s="11" t="b">
        <f aca="false">FALSE()</f>
        <v>0</v>
      </c>
      <c r="AF247" s="11" t="b">
        <f aca="false">FALSE()</f>
        <v>0</v>
      </c>
      <c r="AG247" s="11" t="b">
        <f aca="false">FALSE()</f>
        <v>0</v>
      </c>
      <c r="AH247" s="11" t="b">
        <f aca="false">FALSE()</f>
        <v>0</v>
      </c>
      <c r="AI247" s="11" t="b">
        <f aca="false">FALSE()</f>
        <v>0</v>
      </c>
      <c r="AJ247" s="11" t="b">
        <f aca="false">TRUE()</f>
        <v>1</v>
      </c>
      <c r="AK247" s="11" t="b">
        <f aca="false">FALSE()</f>
        <v>0</v>
      </c>
      <c r="AL247" s="11" t="b">
        <f aca="false">FALSE()</f>
        <v>0</v>
      </c>
      <c r="AM247" s="11" t="b">
        <f aca="false">FALSE()</f>
        <v>0</v>
      </c>
      <c r="AN247" s="11" t="b">
        <f aca="false">FALSE()</f>
        <v>0</v>
      </c>
    </row>
    <row r="248" customFormat="false" ht="15" hidden="false" customHeight="false" outlineLevel="0" collapsed="false">
      <c r="A248" s="0" t="s">
        <v>1522</v>
      </c>
      <c r="B248" s="0" t="s">
        <v>1523</v>
      </c>
      <c r="C248" s="0" t="s">
        <v>1524</v>
      </c>
      <c r="D248" s="0" t="n">
        <v>270603</v>
      </c>
      <c r="E248" s="0" t="n">
        <v>271754</v>
      </c>
      <c r="F248" s="0" t="n">
        <v>1</v>
      </c>
      <c r="G248" s="0" t="s">
        <v>1525</v>
      </c>
      <c r="H248" s="0" t="s">
        <v>1526</v>
      </c>
      <c r="I248" s="0" t="s">
        <v>1527</v>
      </c>
      <c r="J248" s="0" t="s">
        <v>184</v>
      </c>
      <c r="K248" s="0" t="s">
        <v>185</v>
      </c>
      <c r="L248" s="0" t="n">
        <v>383</v>
      </c>
      <c r="M248" s="0" t="s">
        <v>92</v>
      </c>
      <c r="N248" s="11" t="b">
        <f aca="false">FALSE()</f>
        <v>0</v>
      </c>
      <c r="O248" s="11" t="b">
        <f aca="false">FALSE()</f>
        <v>0</v>
      </c>
      <c r="P248" s="11" t="b">
        <f aca="false">FALSE()</f>
        <v>0</v>
      </c>
      <c r="Q248" s="11" t="b">
        <f aca="false">FALSE()</f>
        <v>0</v>
      </c>
      <c r="R248" s="11" t="b">
        <f aca="false">FALSE()</f>
        <v>0</v>
      </c>
      <c r="S248" s="11" t="b">
        <f aca="false">FALSE()</f>
        <v>0</v>
      </c>
      <c r="T248" s="11" t="b">
        <f aca="false">FALSE()</f>
        <v>0</v>
      </c>
      <c r="U248" s="0" t="n">
        <v>0</v>
      </c>
      <c r="X248" s="11" t="b">
        <f aca="false">FALSE()</f>
        <v>0</v>
      </c>
      <c r="Y248" s="11" t="b">
        <f aca="false">FALSE()</f>
        <v>0</v>
      </c>
      <c r="Z248" s="11" t="b">
        <f aca="false">FALSE()</f>
        <v>0</v>
      </c>
      <c r="AA248" s="11" t="b">
        <f aca="false">FALSE()</f>
        <v>0</v>
      </c>
      <c r="AB248" s="11" t="b">
        <f aca="false">FALSE()</f>
        <v>0</v>
      </c>
      <c r="AC248" s="11" t="b">
        <f aca="false">FALSE()</f>
        <v>0</v>
      </c>
      <c r="AD248" s="11" t="b">
        <f aca="false">FALSE()</f>
        <v>0</v>
      </c>
      <c r="AE248" s="11" t="b">
        <f aca="false">FALSE()</f>
        <v>0</v>
      </c>
      <c r="AF248" s="11" t="b">
        <f aca="false">FALSE()</f>
        <v>0</v>
      </c>
      <c r="AG248" s="11" t="b">
        <f aca="false">FALSE()</f>
        <v>0</v>
      </c>
      <c r="AH248" s="11" t="b">
        <f aca="false">FALSE()</f>
        <v>0</v>
      </c>
      <c r="AI248" s="11" t="b">
        <f aca="false">FALSE()</f>
        <v>0</v>
      </c>
      <c r="AJ248" s="11" t="b">
        <f aca="false">TRUE()</f>
        <v>1</v>
      </c>
      <c r="AK248" s="11" t="b">
        <f aca="false">FALSE()</f>
        <v>0</v>
      </c>
      <c r="AL248" s="11" t="b">
        <f aca="false">FALSE()</f>
        <v>0</v>
      </c>
      <c r="AM248" s="11" t="b">
        <f aca="false">FALSE()</f>
        <v>0</v>
      </c>
      <c r="AN248" s="11" t="b">
        <f aca="false">FALSE()</f>
        <v>0</v>
      </c>
    </row>
    <row r="249" customFormat="false" ht="15" hidden="false" customHeight="false" outlineLevel="0" collapsed="false">
      <c r="A249" s="0" t="s">
        <v>1528</v>
      </c>
      <c r="B249" s="0" t="s">
        <v>1529</v>
      </c>
      <c r="C249" s="0" t="s">
        <v>1529</v>
      </c>
      <c r="D249" s="0" t="n">
        <v>272847</v>
      </c>
      <c r="E249" s="0" t="n">
        <v>273954</v>
      </c>
      <c r="F249" s="0" t="n">
        <v>1</v>
      </c>
      <c r="G249" s="0" t="s">
        <v>1530</v>
      </c>
      <c r="H249" s="0" t="s">
        <v>1531</v>
      </c>
      <c r="I249" s="0" t="s">
        <v>1532</v>
      </c>
      <c r="J249" s="0" t="s">
        <v>184</v>
      </c>
      <c r="K249" s="0" t="s">
        <v>185</v>
      </c>
      <c r="L249" s="0" t="n">
        <v>381</v>
      </c>
      <c r="M249" s="0" t="s">
        <v>92</v>
      </c>
      <c r="N249" s="11" t="b">
        <f aca="false">TRUE()</f>
        <v>1</v>
      </c>
      <c r="O249" s="11" t="b">
        <f aca="false">FALSE()</f>
        <v>0</v>
      </c>
      <c r="P249" s="11" t="b">
        <f aca="false">FALSE()</f>
        <v>0</v>
      </c>
      <c r="Q249" s="11" t="b">
        <f aca="false">FALSE()</f>
        <v>0</v>
      </c>
      <c r="R249" s="11" t="b">
        <f aca="false">FALSE()</f>
        <v>0</v>
      </c>
      <c r="S249" s="11" t="b">
        <f aca="false">TRUE()</f>
        <v>1</v>
      </c>
      <c r="T249" s="11" t="b">
        <f aca="false">FALSE()</f>
        <v>0</v>
      </c>
      <c r="X249" s="11" t="b">
        <f aca="false">FALSE()</f>
        <v>0</v>
      </c>
      <c r="Y249" s="11" t="b">
        <f aca="false">FALSE()</f>
        <v>0</v>
      </c>
      <c r="Z249" s="11" t="b">
        <f aca="false">FALSE()</f>
        <v>0</v>
      </c>
      <c r="AA249" s="11" t="b">
        <f aca="false">FALSE()</f>
        <v>0</v>
      </c>
      <c r="AB249" s="11" t="b">
        <f aca="false">FALSE()</f>
        <v>0</v>
      </c>
      <c r="AC249" s="11" t="b">
        <f aca="false">FALSE()</f>
        <v>0</v>
      </c>
      <c r="AD249" s="11" t="b">
        <f aca="false">FALSE()</f>
        <v>0</v>
      </c>
      <c r="AE249" s="11" t="b">
        <f aca="false">FALSE()</f>
        <v>0</v>
      </c>
      <c r="AF249" s="11" t="b">
        <f aca="false">FALSE()</f>
        <v>0</v>
      </c>
      <c r="AG249" s="11" t="b">
        <f aca="false">FALSE()</f>
        <v>0</v>
      </c>
      <c r="AH249" s="11" t="b">
        <f aca="false">FALSE()</f>
        <v>0</v>
      </c>
      <c r="AI249" s="11" t="b">
        <f aca="false">FALSE()</f>
        <v>0</v>
      </c>
      <c r="AJ249" s="11" t="b">
        <f aca="false">TRUE()</f>
        <v>1</v>
      </c>
      <c r="AK249" s="11" t="b">
        <f aca="false">FALSE()</f>
        <v>0</v>
      </c>
      <c r="AL249" s="11" t="b">
        <f aca="false">FALSE()</f>
        <v>0</v>
      </c>
      <c r="AM249" s="11" t="b">
        <f aca="false">FALSE()</f>
        <v>0</v>
      </c>
      <c r="AN249" s="11" t="b">
        <f aca="false">FALSE()</f>
        <v>0</v>
      </c>
    </row>
    <row r="250" customFormat="false" ht="15" hidden="false" customHeight="false" outlineLevel="0" collapsed="false">
      <c r="A250" s="0" t="s">
        <v>1533</v>
      </c>
      <c r="B250" s="0" t="s">
        <v>1534</v>
      </c>
      <c r="C250" s="0" t="s">
        <v>1535</v>
      </c>
      <c r="D250" s="0" t="n">
        <v>274101</v>
      </c>
      <c r="E250" s="0" t="n">
        <v>275117</v>
      </c>
      <c r="F250" s="0" t="n">
        <v>-1</v>
      </c>
      <c r="G250" s="0" t="s">
        <v>1536</v>
      </c>
      <c r="H250" s="0" t="s">
        <v>1537</v>
      </c>
      <c r="I250" s="0" t="s">
        <v>1538</v>
      </c>
      <c r="L250" s="0" t="n">
        <v>338</v>
      </c>
      <c r="M250" s="0" t="s">
        <v>92</v>
      </c>
      <c r="N250" s="11" t="b">
        <f aca="false">FALSE()</f>
        <v>0</v>
      </c>
      <c r="O250" s="11" t="b">
        <f aca="false">FALSE()</f>
        <v>0</v>
      </c>
      <c r="P250" s="11" t="b">
        <f aca="false">FALSE()</f>
        <v>0</v>
      </c>
      <c r="Q250" s="11" t="b">
        <f aca="false">FALSE()</f>
        <v>0</v>
      </c>
      <c r="R250" s="11" t="b">
        <f aca="false">FALSE()</f>
        <v>0</v>
      </c>
      <c r="S250" s="11" t="b">
        <f aca="false">FALSE()</f>
        <v>0</v>
      </c>
      <c r="T250" s="11" t="b">
        <f aca="false">FALSE()</f>
        <v>0</v>
      </c>
      <c r="U250" s="0" t="n">
        <v>246.0209977</v>
      </c>
      <c r="X250" s="11" t="b">
        <f aca="false">FALSE()</f>
        <v>0</v>
      </c>
      <c r="Y250" s="11" t="b">
        <f aca="false">FALSE()</f>
        <v>0</v>
      </c>
      <c r="Z250" s="11" t="b">
        <f aca="false">FALSE()</f>
        <v>0</v>
      </c>
      <c r="AA250" s="11" t="b">
        <f aca="false">FALSE()</f>
        <v>0</v>
      </c>
      <c r="AB250" s="11" t="b">
        <f aca="false">FALSE()</f>
        <v>0</v>
      </c>
      <c r="AC250" s="11" t="b">
        <f aca="false">FALSE()</f>
        <v>0</v>
      </c>
      <c r="AD250" s="11" t="b">
        <f aca="false">FALSE()</f>
        <v>0</v>
      </c>
      <c r="AE250" s="11" t="b">
        <f aca="false">FALSE()</f>
        <v>0</v>
      </c>
      <c r="AF250" s="11" t="b">
        <f aca="false">FALSE()</f>
        <v>0</v>
      </c>
      <c r="AG250" s="11" t="b">
        <f aca="false">FALSE()</f>
        <v>0</v>
      </c>
      <c r="AH250" s="11" t="b">
        <f aca="false">FALSE()</f>
        <v>0</v>
      </c>
      <c r="AI250" s="11" t="b">
        <f aca="false">FALSE()</f>
        <v>0</v>
      </c>
      <c r="AJ250" s="11" t="b">
        <f aca="false">TRUE()</f>
        <v>1</v>
      </c>
      <c r="AK250" s="11" t="b">
        <f aca="false">FALSE()</f>
        <v>0</v>
      </c>
      <c r="AL250" s="11" t="b">
        <f aca="false">FALSE()</f>
        <v>0</v>
      </c>
      <c r="AM250" s="11" t="b">
        <f aca="false">FALSE()</f>
        <v>0</v>
      </c>
      <c r="AN250" s="11" t="b">
        <f aca="false">FALSE()</f>
        <v>0</v>
      </c>
    </row>
    <row r="251" customFormat="false" ht="15" hidden="false" customHeight="false" outlineLevel="0" collapsed="false">
      <c r="A251" s="0" t="s">
        <v>1539</v>
      </c>
      <c r="B251" s="0" t="s">
        <v>1540</v>
      </c>
      <c r="C251" s="0" t="s">
        <v>1541</v>
      </c>
      <c r="D251" s="0" t="n">
        <v>275325</v>
      </c>
      <c r="E251" s="0" t="n">
        <v>276728</v>
      </c>
      <c r="F251" s="0" t="n">
        <v>1</v>
      </c>
      <c r="G251" s="0" t="s">
        <v>1542</v>
      </c>
      <c r="H251" s="0" t="s">
        <v>1543</v>
      </c>
      <c r="I251" s="0" t="s">
        <v>1544</v>
      </c>
      <c r="J251" s="0" t="s">
        <v>99</v>
      </c>
      <c r="K251" s="0" t="s">
        <v>100</v>
      </c>
      <c r="L251" s="0" t="n">
        <v>467</v>
      </c>
      <c r="M251" s="0" t="s">
        <v>92</v>
      </c>
      <c r="N251" s="11" t="b">
        <f aca="false">FALSE()</f>
        <v>0</v>
      </c>
      <c r="O251" s="11" t="b">
        <f aca="false">TRUE()</f>
        <v>1</v>
      </c>
      <c r="P251" s="11" t="b">
        <f aca="false">TRUE()</f>
        <v>1</v>
      </c>
      <c r="Q251" s="11" t="b">
        <f aca="false">TRUE()</f>
        <v>1</v>
      </c>
      <c r="R251" s="11" t="b">
        <f aca="false">FALSE()</f>
        <v>0</v>
      </c>
      <c r="S251" s="11" t="b">
        <f aca="false">FALSE()</f>
        <v>0</v>
      </c>
      <c r="T251" s="11" t="b">
        <f aca="false">FALSE()</f>
        <v>0</v>
      </c>
      <c r="U251" s="0" t="n">
        <v>43.1192294</v>
      </c>
      <c r="X251" s="11" t="b">
        <f aca="false">FALSE()</f>
        <v>0</v>
      </c>
      <c r="Y251" s="11" t="b">
        <f aca="false">FALSE()</f>
        <v>0</v>
      </c>
      <c r="Z251" s="11" t="b">
        <f aca="false">FALSE()</f>
        <v>0</v>
      </c>
      <c r="AA251" s="11" t="b">
        <f aca="false">FALSE()</f>
        <v>0</v>
      </c>
      <c r="AB251" s="11" t="b">
        <f aca="false">FALSE()</f>
        <v>0</v>
      </c>
      <c r="AC251" s="11" t="b">
        <f aca="false">FALSE()</f>
        <v>0</v>
      </c>
      <c r="AD251" s="11" t="b">
        <f aca="false">FALSE()</f>
        <v>0</v>
      </c>
      <c r="AE251" s="11" t="b">
        <f aca="false">FALSE()</f>
        <v>0</v>
      </c>
      <c r="AF251" s="11" t="b">
        <f aca="false">FALSE()</f>
        <v>0</v>
      </c>
      <c r="AG251" s="11" t="b">
        <f aca="false">FALSE()</f>
        <v>0</v>
      </c>
      <c r="AH251" s="11" t="b">
        <f aca="false">FALSE()</f>
        <v>0</v>
      </c>
      <c r="AI251" s="11" t="b">
        <f aca="false">FALSE()</f>
        <v>0</v>
      </c>
      <c r="AJ251" s="11" t="b">
        <f aca="false">TRUE()</f>
        <v>1</v>
      </c>
      <c r="AK251" s="11" t="b">
        <f aca="false">FALSE()</f>
        <v>0</v>
      </c>
      <c r="AL251" s="11" t="b">
        <f aca="false">FALSE()</f>
        <v>0</v>
      </c>
      <c r="AM251" s="11" t="b">
        <f aca="false">FALSE()</f>
        <v>0</v>
      </c>
      <c r="AN251" s="11" t="b">
        <f aca="false">FALSE()</f>
        <v>0</v>
      </c>
    </row>
    <row r="252" customFormat="false" ht="15" hidden="false" customHeight="false" outlineLevel="0" collapsed="false">
      <c r="A252" s="0" t="s">
        <v>1545</v>
      </c>
      <c r="B252" s="0" t="s">
        <v>1546</v>
      </c>
      <c r="C252" s="0" t="s">
        <v>1547</v>
      </c>
      <c r="D252" s="0" t="n">
        <v>276715</v>
      </c>
      <c r="E252" s="0" t="n">
        <v>277647</v>
      </c>
      <c r="F252" s="0" t="n">
        <v>1</v>
      </c>
      <c r="G252" s="0" t="s">
        <v>1548</v>
      </c>
      <c r="H252" s="0" t="s">
        <v>1549</v>
      </c>
      <c r="I252" s="0" t="s">
        <v>1550</v>
      </c>
      <c r="J252" s="0" t="s">
        <v>99</v>
      </c>
      <c r="K252" s="0" t="s">
        <v>100</v>
      </c>
      <c r="L252" s="0" t="n">
        <v>310</v>
      </c>
      <c r="M252" s="0" t="s">
        <v>92</v>
      </c>
      <c r="N252" s="11" t="b">
        <f aca="false">FALSE()</f>
        <v>0</v>
      </c>
      <c r="O252" s="11" t="b">
        <f aca="false">TRUE()</f>
        <v>1</v>
      </c>
      <c r="P252" s="11" t="b">
        <f aca="false">TRUE()</f>
        <v>1</v>
      </c>
      <c r="Q252" s="11" t="b">
        <f aca="false">TRUE()</f>
        <v>1</v>
      </c>
      <c r="R252" s="11" t="b">
        <f aca="false">FALSE()</f>
        <v>0</v>
      </c>
      <c r="S252" s="11" t="b">
        <f aca="false">FALSE()</f>
        <v>0</v>
      </c>
      <c r="T252" s="11" t="b">
        <f aca="false">FALSE()</f>
        <v>0</v>
      </c>
      <c r="U252" s="0" t="n">
        <v>48.48045767</v>
      </c>
      <c r="V252" s="0" t="n">
        <v>83.5</v>
      </c>
      <c r="X252" s="11" t="b">
        <f aca="false">FALSE()</f>
        <v>0</v>
      </c>
      <c r="Y252" s="11" t="b">
        <f aca="false">FALSE()</f>
        <v>0</v>
      </c>
      <c r="Z252" s="11" t="b">
        <f aca="false">FALSE()</f>
        <v>0</v>
      </c>
      <c r="AA252" s="11" t="b">
        <f aca="false">FALSE()</f>
        <v>0</v>
      </c>
      <c r="AB252" s="11" t="b">
        <f aca="false">FALSE()</f>
        <v>0</v>
      </c>
      <c r="AC252" s="11" t="b">
        <f aca="false">FALSE()</f>
        <v>0</v>
      </c>
      <c r="AD252" s="11" t="b">
        <f aca="false">FALSE()</f>
        <v>0</v>
      </c>
      <c r="AE252" s="11" t="b">
        <f aca="false">FALSE()</f>
        <v>0</v>
      </c>
      <c r="AF252" s="11" t="b">
        <f aca="false">FALSE()</f>
        <v>0</v>
      </c>
      <c r="AG252" s="11" t="b">
        <f aca="false">FALSE()</f>
        <v>0</v>
      </c>
      <c r="AH252" s="11" t="b">
        <f aca="false">FALSE()</f>
        <v>0</v>
      </c>
      <c r="AI252" s="11" t="b">
        <f aca="false">FALSE()</f>
        <v>0</v>
      </c>
      <c r="AJ252" s="11" t="b">
        <f aca="false">TRUE()</f>
        <v>1</v>
      </c>
      <c r="AK252" s="11" t="b">
        <f aca="false">FALSE()</f>
        <v>0</v>
      </c>
      <c r="AL252" s="11" t="b">
        <f aca="false">FALSE()</f>
        <v>0</v>
      </c>
      <c r="AM252" s="11" t="b">
        <f aca="false">FALSE()</f>
        <v>0</v>
      </c>
      <c r="AN252" s="11" t="b">
        <f aca="false">FALSE()</f>
        <v>0</v>
      </c>
    </row>
    <row r="253" customFormat="false" ht="15" hidden="false" customHeight="false" outlineLevel="0" collapsed="false">
      <c r="A253" s="0" t="s">
        <v>1551</v>
      </c>
      <c r="B253" s="0" t="s">
        <v>1552</v>
      </c>
      <c r="C253" s="0" t="s">
        <v>1553</v>
      </c>
      <c r="D253" s="0" t="n">
        <v>277756</v>
      </c>
      <c r="E253" s="0" t="n">
        <v>278802</v>
      </c>
      <c r="F253" s="0" t="n">
        <v>-1</v>
      </c>
      <c r="G253" s="0" t="s">
        <v>1554</v>
      </c>
      <c r="H253" s="0" t="s">
        <v>1555</v>
      </c>
      <c r="I253" s="0" t="s">
        <v>1556</v>
      </c>
      <c r="J253" s="0" t="s">
        <v>99</v>
      </c>
      <c r="K253" s="0" t="s">
        <v>100</v>
      </c>
      <c r="L253" s="0" t="n">
        <v>348</v>
      </c>
      <c r="M253" s="0" t="s">
        <v>92</v>
      </c>
      <c r="N253" s="11" t="b">
        <f aca="false">FALSE()</f>
        <v>0</v>
      </c>
      <c r="O253" s="11" t="b">
        <f aca="false">FALSE()</f>
        <v>0</v>
      </c>
      <c r="P253" s="11" t="b">
        <f aca="false">FALSE()</f>
        <v>0</v>
      </c>
      <c r="Q253" s="11" t="b">
        <f aca="false">FALSE()</f>
        <v>0</v>
      </c>
      <c r="R253" s="11" t="b">
        <f aca="false">TRUE()</f>
        <v>1</v>
      </c>
      <c r="S253" s="11" t="b">
        <f aca="false">FALSE()</f>
        <v>0</v>
      </c>
      <c r="T253" s="11" t="b">
        <f aca="false">FALSE()</f>
        <v>0</v>
      </c>
      <c r="U253" s="0" t="n">
        <v>4.469671045</v>
      </c>
      <c r="X253" s="11" t="b">
        <f aca="false">FALSE()</f>
        <v>0</v>
      </c>
      <c r="Y253" s="11" t="b">
        <f aca="false">FALSE()</f>
        <v>0</v>
      </c>
      <c r="Z253" s="11" t="b">
        <f aca="false">FALSE()</f>
        <v>0</v>
      </c>
      <c r="AA253" s="11" t="b">
        <f aca="false">FALSE()</f>
        <v>0</v>
      </c>
      <c r="AB253" s="11" t="b">
        <f aca="false">FALSE()</f>
        <v>0</v>
      </c>
      <c r="AC253" s="11" t="b">
        <f aca="false">FALSE()</f>
        <v>0</v>
      </c>
      <c r="AD253" s="11" t="b">
        <f aca="false">FALSE()</f>
        <v>0</v>
      </c>
      <c r="AE253" s="11" t="b">
        <f aca="false">FALSE()</f>
        <v>0</v>
      </c>
      <c r="AF253" s="11" t="b">
        <f aca="false">FALSE()</f>
        <v>0</v>
      </c>
      <c r="AG253" s="11" t="b">
        <f aca="false">FALSE()</f>
        <v>0</v>
      </c>
      <c r="AH253" s="11" t="b">
        <f aca="false">FALSE()</f>
        <v>0</v>
      </c>
      <c r="AI253" s="11" t="b">
        <f aca="false">FALSE()</f>
        <v>0</v>
      </c>
      <c r="AJ253" s="11" t="b">
        <f aca="false">TRUE()</f>
        <v>1</v>
      </c>
      <c r="AK253" s="11" t="b">
        <f aca="false">FALSE()</f>
        <v>0</v>
      </c>
      <c r="AL253" s="11" t="b">
        <f aca="false">FALSE()</f>
        <v>0</v>
      </c>
      <c r="AM253" s="11" t="b">
        <f aca="false">FALSE()</f>
        <v>0</v>
      </c>
      <c r="AN253" s="11" t="b">
        <f aca="false">FALSE()</f>
        <v>0</v>
      </c>
    </row>
    <row r="254" customFormat="false" ht="15" hidden="false" customHeight="false" outlineLevel="0" collapsed="false">
      <c r="A254" s="0" t="s">
        <v>1557</v>
      </c>
      <c r="B254" s="0" t="s">
        <v>1558</v>
      </c>
      <c r="C254" s="0" t="s">
        <v>1559</v>
      </c>
      <c r="D254" s="0" t="n">
        <v>278814</v>
      </c>
      <c r="E254" s="0" t="n">
        <v>279161</v>
      </c>
      <c r="F254" s="0" t="n">
        <v>-1</v>
      </c>
      <c r="G254" s="0" t="s">
        <v>1560</v>
      </c>
      <c r="H254" s="0" t="s">
        <v>1561</v>
      </c>
      <c r="I254" s="0" t="s">
        <v>1562</v>
      </c>
      <c r="J254" s="0" t="s">
        <v>379</v>
      </c>
      <c r="K254" s="0" t="s">
        <v>380</v>
      </c>
      <c r="L254" s="0" t="n">
        <v>120</v>
      </c>
      <c r="M254" s="0" t="s">
        <v>92</v>
      </c>
      <c r="N254" s="11" t="b">
        <f aca="false">TRUE()</f>
        <v>1</v>
      </c>
      <c r="O254" s="11" t="b">
        <f aca="false">FALSE()</f>
        <v>0</v>
      </c>
      <c r="P254" s="11" t="b">
        <f aca="false">FALSE()</f>
        <v>0</v>
      </c>
      <c r="Q254" s="11" t="b">
        <f aca="false">FALSE()</f>
        <v>0</v>
      </c>
      <c r="R254" s="11" t="b">
        <f aca="false">FALSE()</f>
        <v>0</v>
      </c>
      <c r="S254" s="11" t="b">
        <f aca="false">FALSE()</f>
        <v>0</v>
      </c>
      <c r="T254" s="11" t="b">
        <f aca="false">FALSE()</f>
        <v>0</v>
      </c>
      <c r="X254" s="11" t="b">
        <f aca="false">FALSE()</f>
        <v>0</v>
      </c>
      <c r="Y254" s="11" t="b">
        <f aca="false">FALSE()</f>
        <v>0</v>
      </c>
      <c r="Z254" s="11" t="b">
        <f aca="false">FALSE()</f>
        <v>0</v>
      </c>
      <c r="AA254" s="11" t="b">
        <f aca="false">FALSE()</f>
        <v>0</v>
      </c>
      <c r="AB254" s="11" t="b">
        <f aca="false">FALSE()</f>
        <v>0</v>
      </c>
      <c r="AC254" s="11" t="b">
        <f aca="false">FALSE()</f>
        <v>0</v>
      </c>
      <c r="AD254" s="11" t="b">
        <f aca="false">FALSE()</f>
        <v>0</v>
      </c>
      <c r="AE254" s="11" t="b">
        <f aca="false">FALSE()</f>
        <v>0</v>
      </c>
      <c r="AF254" s="11" t="b">
        <f aca="false">FALSE()</f>
        <v>0</v>
      </c>
      <c r="AG254" s="11" t="b">
        <f aca="false">FALSE()</f>
        <v>0</v>
      </c>
      <c r="AH254" s="11" t="b">
        <f aca="false">FALSE()</f>
        <v>0</v>
      </c>
      <c r="AI254" s="11" t="b">
        <f aca="false">FALSE()</f>
        <v>0</v>
      </c>
      <c r="AJ254" s="11" t="b">
        <f aca="false">TRUE()</f>
        <v>1</v>
      </c>
      <c r="AK254" s="11" t="b">
        <f aca="false">FALSE()</f>
        <v>0</v>
      </c>
      <c r="AL254" s="11" t="b">
        <f aca="false">FALSE()</f>
        <v>0</v>
      </c>
      <c r="AM254" s="11" t="b">
        <f aca="false">FALSE()</f>
        <v>0</v>
      </c>
      <c r="AN254" s="11" t="b">
        <f aca="false">FALSE()</f>
        <v>0</v>
      </c>
    </row>
    <row r="255" customFormat="false" ht="15" hidden="false" customHeight="false" outlineLevel="0" collapsed="false">
      <c r="A255" s="0" t="s">
        <v>1563</v>
      </c>
      <c r="B255" s="0" t="s">
        <v>209</v>
      </c>
      <c r="C255" s="0" t="s">
        <v>1564</v>
      </c>
      <c r="D255" s="0" t="n">
        <v>279178</v>
      </c>
      <c r="E255" s="0" t="n">
        <v>279681</v>
      </c>
      <c r="F255" s="0" t="n">
        <v>-1</v>
      </c>
      <c r="G255" s="0" t="s">
        <v>1565</v>
      </c>
      <c r="H255" s="0" t="s">
        <v>1566</v>
      </c>
      <c r="I255" s="0" t="s">
        <v>1567</v>
      </c>
      <c r="J255" s="0" t="s">
        <v>184</v>
      </c>
      <c r="K255" s="0" t="s">
        <v>185</v>
      </c>
      <c r="L255" s="0" t="n">
        <v>167</v>
      </c>
      <c r="M255" s="0" t="s">
        <v>92</v>
      </c>
      <c r="N255" s="11" t="b">
        <f aca="false">FALSE()</f>
        <v>0</v>
      </c>
      <c r="O255" s="11" t="b">
        <f aca="false">FALSE()</f>
        <v>0</v>
      </c>
      <c r="P255" s="11" t="b">
        <f aca="false">FALSE()</f>
        <v>0</v>
      </c>
      <c r="Q255" s="11" t="b">
        <f aca="false">FALSE()</f>
        <v>0</v>
      </c>
      <c r="R255" s="11" t="b">
        <f aca="false">FALSE()</f>
        <v>0</v>
      </c>
      <c r="S255" s="11" t="b">
        <f aca="false">FALSE()</f>
        <v>0</v>
      </c>
      <c r="T255" s="11" t="b">
        <f aca="false">FALSE()</f>
        <v>0</v>
      </c>
      <c r="U255" s="0" t="n">
        <v>2.473513006</v>
      </c>
      <c r="X255" s="11" t="b">
        <f aca="false">FALSE()</f>
        <v>0</v>
      </c>
      <c r="Y255" s="11" t="b">
        <f aca="false">FALSE()</f>
        <v>0</v>
      </c>
      <c r="Z255" s="11" t="b">
        <f aca="false">FALSE()</f>
        <v>0</v>
      </c>
      <c r="AA255" s="11" t="b">
        <f aca="false">FALSE()</f>
        <v>0</v>
      </c>
      <c r="AB255" s="11" t="b">
        <f aca="false">FALSE()</f>
        <v>0</v>
      </c>
      <c r="AC255" s="11" t="b">
        <f aca="false">FALSE()</f>
        <v>0</v>
      </c>
      <c r="AD255" s="11" t="b">
        <f aca="false">FALSE()</f>
        <v>0</v>
      </c>
      <c r="AE255" s="11" t="b">
        <f aca="false">FALSE()</f>
        <v>0</v>
      </c>
      <c r="AF255" s="11" t="b">
        <f aca="false">FALSE()</f>
        <v>0</v>
      </c>
      <c r="AG255" s="11" t="b">
        <f aca="false">FALSE()</f>
        <v>0</v>
      </c>
      <c r="AH255" s="11" t="b">
        <f aca="false">FALSE()</f>
        <v>0</v>
      </c>
      <c r="AI255" s="11" t="b">
        <f aca="false">FALSE()</f>
        <v>0</v>
      </c>
      <c r="AJ255" s="11" t="b">
        <f aca="false">TRUE()</f>
        <v>1</v>
      </c>
      <c r="AK255" s="11" t="b">
        <f aca="false">FALSE()</f>
        <v>0</v>
      </c>
      <c r="AL255" s="11" t="b">
        <f aca="false">FALSE()</f>
        <v>0</v>
      </c>
      <c r="AM255" s="11" t="b">
        <f aca="false">FALSE()</f>
        <v>0</v>
      </c>
      <c r="AN255" s="11" t="b">
        <f aca="false">FALSE()</f>
        <v>0</v>
      </c>
    </row>
    <row r="256" customFormat="false" ht="15" hidden="false" customHeight="false" outlineLevel="0" collapsed="false">
      <c r="A256" s="0" t="s">
        <v>1568</v>
      </c>
      <c r="B256" s="0" t="s">
        <v>214</v>
      </c>
      <c r="C256" s="0" t="s">
        <v>1569</v>
      </c>
      <c r="D256" s="0" t="n">
        <v>279600</v>
      </c>
      <c r="E256" s="0" t="n">
        <v>279875</v>
      </c>
      <c r="F256" s="0" t="n">
        <v>-1</v>
      </c>
      <c r="G256" s="0" t="s">
        <v>1570</v>
      </c>
      <c r="H256" s="0" t="s">
        <v>1571</v>
      </c>
      <c r="I256" s="0" t="s">
        <v>1572</v>
      </c>
      <c r="J256" s="0" t="s">
        <v>184</v>
      </c>
      <c r="K256" s="0" t="s">
        <v>185</v>
      </c>
      <c r="L256" s="0" t="n">
        <v>91</v>
      </c>
      <c r="M256" s="0" t="s">
        <v>92</v>
      </c>
      <c r="N256" s="11" t="b">
        <f aca="false">FALSE()</f>
        <v>0</v>
      </c>
      <c r="O256" s="11" t="b">
        <f aca="false">FALSE()</f>
        <v>0</v>
      </c>
      <c r="P256" s="11" t="b">
        <f aca="false">FALSE()</f>
        <v>0</v>
      </c>
      <c r="Q256" s="11" t="b">
        <f aca="false">FALSE()</f>
        <v>0</v>
      </c>
      <c r="R256" s="11" t="b">
        <f aca="false">FALSE()</f>
        <v>0</v>
      </c>
      <c r="S256" s="11" t="b">
        <f aca="false">FALSE()</f>
        <v>0</v>
      </c>
      <c r="T256" s="11" t="b">
        <f aca="false">FALSE()</f>
        <v>0</v>
      </c>
      <c r="X256" s="11" t="b">
        <f aca="false">FALSE()</f>
        <v>0</v>
      </c>
      <c r="Y256" s="11" t="b">
        <f aca="false">FALSE()</f>
        <v>0</v>
      </c>
      <c r="Z256" s="11" t="b">
        <f aca="false">FALSE()</f>
        <v>0</v>
      </c>
      <c r="AA256" s="11" t="b">
        <f aca="false">FALSE()</f>
        <v>0</v>
      </c>
      <c r="AB256" s="11" t="b">
        <f aca="false">FALSE()</f>
        <v>0</v>
      </c>
      <c r="AC256" s="11" t="b">
        <f aca="false">FALSE()</f>
        <v>0</v>
      </c>
      <c r="AD256" s="11" t="b">
        <f aca="false">FALSE()</f>
        <v>0</v>
      </c>
      <c r="AE256" s="11" t="b">
        <f aca="false">FALSE()</f>
        <v>0</v>
      </c>
      <c r="AF256" s="11" t="b">
        <f aca="false">FALSE()</f>
        <v>0</v>
      </c>
      <c r="AG256" s="11" t="b">
        <f aca="false">FALSE()</f>
        <v>0</v>
      </c>
      <c r="AH256" s="11" t="b">
        <f aca="false">FALSE()</f>
        <v>0</v>
      </c>
      <c r="AI256" s="11" t="b">
        <f aca="false">FALSE()</f>
        <v>0</v>
      </c>
      <c r="AJ256" s="11" t="b">
        <f aca="false">TRUE()</f>
        <v>1</v>
      </c>
      <c r="AK256" s="11" t="b">
        <f aca="false">FALSE()</f>
        <v>0</v>
      </c>
      <c r="AL256" s="11" t="b">
        <f aca="false">FALSE()</f>
        <v>0</v>
      </c>
      <c r="AM256" s="11" t="b">
        <f aca="false">FALSE()</f>
        <v>0</v>
      </c>
      <c r="AN256" s="11" t="b">
        <f aca="false">FALSE()</f>
        <v>0</v>
      </c>
    </row>
    <row r="257" customFormat="false" ht="15" hidden="false" customHeight="false" outlineLevel="0" collapsed="false">
      <c r="A257" s="0" t="s">
        <v>1573</v>
      </c>
      <c r="B257" s="0" t="s">
        <v>1574</v>
      </c>
      <c r="C257" s="0" t="s">
        <v>1574</v>
      </c>
      <c r="D257" s="0" t="n">
        <v>280427</v>
      </c>
      <c r="E257" s="0" t="n">
        <v>280735</v>
      </c>
      <c r="F257" s="0" t="n">
        <v>-1</v>
      </c>
      <c r="G257" s="0" t="s">
        <v>1575</v>
      </c>
      <c r="H257" s="0" t="s">
        <v>1576</v>
      </c>
      <c r="I257" s="0" t="s">
        <v>1577</v>
      </c>
      <c r="L257" s="0" t="n">
        <v>116</v>
      </c>
      <c r="M257" s="0" t="s">
        <v>92</v>
      </c>
      <c r="N257" s="11" t="b">
        <f aca="false">TRUE()</f>
        <v>1</v>
      </c>
      <c r="O257" s="11" t="b">
        <f aca="false">FALSE()</f>
        <v>0</v>
      </c>
      <c r="P257" s="11" t="b">
        <f aca="false">FALSE()</f>
        <v>0</v>
      </c>
      <c r="Q257" s="11" t="b">
        <f aca="false">FALSE()</f>
        <v>0</v>
      </c>
      <c r="R257" s="11" t="b">
        <f aca="false">FALSE()</f>
        <v>0</v>
      </c>
      <c r="S257" s="11" t="b">
        <f aca="false">TRUE()</f>
        <v>1</v>
      </c>
      <c r="T257" s="11" t="b">
        <f aca="false">FALSE()</f>
        <v>0</v>
      </c>
      <c r="X257" s="11" t="b">
        <f aca="false">FALSE()</f>
        <v>0</v>
      </c>
      <c r="Y257" s="11" t="b">
        <f aca="false">FALSE()</f>
        <v>0</v>
      </c>
      <c r="Z257" s="11" t="b">
        <f aca="false">FALSE()</f>
        <v>0</v>
      </c>
      <c r="AA257" s="11" t="b">
        <f aca="false">FALSE()</f>
        <v>0</v>
      </c>
      <c r="AB257" s="11" t="b">
        <f aca="false">FALSE()</f>
        <v>0</v>
      </c>
      <c r="AC257" s="11" t="b">
        <f aca="false">FALSE()</f>
        <v>0</v>
      </c>
      <c r="AD257" s="11" t="b">
        <f aca="false">FALSE()</f>
        <v>0</v>
      </c>
      <c r="AE257" s="11" t="b">
        <f aca="false">FALSE()</f>
        <v>0</v>
      </c>
      <c r="AF257" s="11" t="b">
        <f aca="false">FALSE()</f>
        <v>0</v>
      </c>
      <c r="AG257" s="11" t="b">
        <f aca="false">FALSE()</f>
        <v>0</v>
      </c>
      <c r="AH257" s="11" t="b">
        <f aca="false">FALSE()</f>
        <v>0</v>
      </c>
      <c r="AI257" s="11" t="b">
        <f aca="false">FALSE()</f>
        <v>0</v>
      </c>
      <c r="AJ257" s="11" t="b">
        <f aca="false">TRUE()</f>
        <v>1</v>
      </c>
      <c r="AK257" s="11" t="b">
        <f aca="false">FALSE()</f>
        <v>0</v>
      </c>
      <c r="AL257" s="11" t="b">
        <f aca="false">FALSE()</f>
        <v>0</v>
      </c>
      <c r="AM257" s="11" t="b">
        <f aca="false">FALSE()</f>
        <v>0</v>
      </c>
      <c r="AN257" s="11" t="b">
        <f aca="false">FALSE()</f>
        <v>0</v>
      </c>
    </row>
    <row r="258" customFormat="false" ht="15" hidden="false" customHeight="false" outlineLevel="0" collapsed="false">
      <c r="A258" s="0" t="s">
        <v>1578</v>
      </c>
      <c r="B258" s="0" t="s">
        <v>1579</v>
      </c>
      <c r="C258" s="0" t="s">
        <v>1579</v>
      </c>
      <c r="D258" s="0" t="n">
        <v>280829</v>
      </c>
      <c r="E258" s="0" t="n">
        <v>281983</v>
      </c>
      <c r="F258" s="0" t="n">
        <v>-1</v>
      </c>
      <c r="G258" s="0" t="s">
        <v>1580</v>
      </c>
      <c r="H258" s="0" t="s">
        <v>1581</v>
      </c>
      <c r="I258" s="0" t="s">
        <v>1582</v>
      </c>
      <c r="J258" s="0" t="s">
        <v>1583</v>
      </c>
      <c r="K258" s="0" t="s">
        <v>1584</v>
      </c>
      <c r="L258" s="0" t="n">
        <v>384</v>
      </c>
      <c r="M258" s="0" t="s">
        <v>92</v>
      </c>
      <c r="N258" s="11" t="b">
        <f aca="false">FALSE()</f>
        <v>0</v>
      </c>
      <c r="O258" s="11" t="b">
        <f aca="false">FALSE()</f>
        <v>0</v>
      </c>
      <c r="P258" s="11" t="b">
        <f aca="false">FALSE()</f>
        <v>0</v>
      </c>
      <c r="Q258" s="11" t="b">
        <f aca="false">FALSE()</f>
        <v>0</v>
      </c>
      <c r="R258" s="11" t="b">
        <f aca="false">TRUE()</f>
        <v>1</v>
      </c>
      <c r="S258" s="11" t="b">
        <f aca="false">TRUE()</f>
        <v>1</v>
      </c>
      <c r="T258" s="11" t="b">
        <f aca="false">FALSE()</f>
        <v>0</v>
      </c>
      <c r="U258" s="0" t="n">
        <v>1.080557152</v>
      </c>
      <c r="X258" s="11" t="b">
        <f aca="false">FALSE()</f>
        <v>0</v>
      </c>
      <c r="Y258" s="11" t="b">
        <f aca="false">FALSE()</f>
        <v>0</v>
      </c>
      <c r="Z258" s="11" t="b">
        <f aca="false">FALSE()</f>
        <v>0</v>
      </c>
      <c r="AA258" s="11" t="b">
        <f aca="false">FALSE()</f>
        <v>0</v>
      </c>
      <c r="AB258" s="11" t="b">
        <f aca="false">FALSE()</f>
        <v>0</v>
      </c>
      <c r="AC258" s="11" t="b">
        <f aca="false">FALSE()</f>
        <v>0</v>
      </c>
      <c r="AD258" s="11" t="b">
        <f aca="false">FALSE()</f>
        <v>0</v>
      </c>
      <c r="AE258" s="11" t="b">
        <f aca="false">FALSE()</f>
        <v>0</v>
      </c>
      <c r="AF258" s="11" t="b">
        <f aca="false">FALSE()</f>
        <v>0</v>
      </c>
      <c r="AG258" s="11" t="b">
        <f aca="false">FALSE()</f>
        <v>0</v>
      </c>
      <c r="AH258" s="11" t="b">
        <f aca="false">FALSE()</f>
        <v>0</v>
      </c>
      <c r="AI258" s="11" t="b">
        <f aca="false">FALSE()</f>
        <v>0</v>
      </c>
      <c r="AJ258" s="11" t="b">
        <f aca="false">TRUE()</f>
        <v>1</v>
      </c>
      <c r="AK258" s="11" t="b">
        <f aca="false">FALSE()</f>
        <v>0</v>
      </c>
      <c r="AL258" s="11" t="b">
        <f aca="false">FALSE()</f>
        <v>0</v>
      </c>
      <c r="AM258" s="11" t="b">
        <f aca="false">FALSE()</f>
        <v>0</v>
      </c>
      <c r="AN258" s="11" t="b">
        <f aca="false">FALSE()</f>
        <v>0</v>
      </c>
    </row>
    <row r="259" customFormat="false" ht="15" hidden="false" customHeight="false" outlineLevel="0" collapsed="false">
      <c r="A259" s="0" t="s">
        <v>1585</v>
      </c>
      <c r="B259" s="0" t="s">
        <v>1586</v>
      </c>
      <c r="C259" s="0" t="s">
        <v>1586</v>
      </c>
      <c r="D259" s="0" t="n">
        <v>282278</v>
      </c>
      <c r="E259" s="0" t="n">
        <v>283186</v>
      </c>
      <c r="F259" s="0" t="n">
        <v>1</v>
      </c>
      <c r="G259" s="0" t="s">
        <v>1587</v>
      </c>
      <c r="H259" s="0" t="s">
        <v>1588</v>
      </c>
      <c r="I259" s="0" t="s">
        <v>1589</v>
      </c>
      <c r="J259" s="0" t="s">
        <v>1590</v>
      </c>
      <c r="K259" s="0" t="s">
        <v>1591</v>
      </c>
      <c r="L259" s="0" t="n">
        <v>302</v>
      </c>
      <c r="M259" s="0" t="s">
        <v>92</v>
      </c>
      <c r="N259" s="11" t="b">
        <f aca="false">FALSE()</f>
        <v>0</v>
      </c>
      <c r="O259" s="11" t="b">
        <f aca="false">TRUE()</f>
        <v>1</v>
      </c>
      <c r="P259" s="11" t="b">
        <f aca="false">TRUE()</f>
        <v>1</v>
      </c>
      <c r="Q259" s="11" t="b">
        <f aca="false">FALSE()</f>
        <v>0</v>
      </c>
      <c r="R259" s="11" t="b">
        <f aca="false">FALSE()</f>
        <v>0</v>
      </c>
      <c r="S259" s="11" t="b">
        <f aca="false">TRUE()</f>
        <v>1</v>
      </c>
      <c r="T259" s="11" t="b">
        <f aca="false">FALSE()</f>
        <v>0</v>
      </c>
      <c r="U259" s="0" t="n">
        <v>5.833821197</v>
      </c>
      <c r="V259" s="0" t="n">
        <v>87</v>
      </c>
      <c r="X259" s="11" t="b">
        <f aca="false">FALSE()</f>
        <v>0</v>
      </c>
      <c r="Y259" s="11" t="b">
        <f aca="false">FALSE()</f>
        <v>0</v>
      </c>
      <c r="Z259" s="11" t="b">
        <f aca="false">FALSE()</f>
        <v>0</v>
      </c>
      <c r="AA259" s="11" t="b">
        <f aca="false">FALSE()</f>
        <v>0</v>
      </c>
      <c r="AB259" s="11" t="b">
        <f aca="false">FALSE()</f>
        <v>0</v>
      </c>
      <c r="AC259" s="11" t="b">
        <f aca="false">FALSE()</f>
        <v>0</v>
      </c>
      <c r="AD259" s="11" t="b">
        <f aca="false">FALSE()</f>
        <v>0</v>
      </c>
      <c r="AE259" s="11" t="b">
        <f aca="false">FALSE()</f>
        <v>0</v>
      </c>
      <c r="AF259" s="11" t="b">
        <f aca="false">FALSE()</f>
        <v>0</v>
      </c>
      <c r="AG259" s="11" t="b">
        <f aca="false">FALSE()</f>
        <v>0</v>
      </c>
      <c r="AH259" s="11" t="b">
        <f aca="false">FALSE()</f>
        <v>0</v>
      </c>
      <c r="AI259" s="11" t="b">
        <f aca="false">FALSE()</f>
        <v>0</v>
      </c>
      <c r="AJ259" s="11" t="b">
        <f aca="false">TRUE()</f>
        <v>1</v>
      </c>
      <c r="AK259" s="11" t="b">
        <f aca="false">FALSE()</f>
        <v>0</v>
      </c>
      <c r="AL259" s="11" t="b">
        <f aca="false">FALSE()</f>
        <v>0</v>
      </c>
      <c r="AM259" s="11" t="b">
        <f aca="false">FALSE()</f>
        <v>0</v>
      </c>
      <c r="AN259" s="11" t="b">
        <f aca="false">FALSE()</f>
        <v>0</v>
      </c>
    </row>
    <row r="260" customFormat="false" ht="15" hidden="false" customHeight="false" outlineLevel="0" collapsed="false">
      <c r="A260" s="0" t="s">
        <v>1592</v>
      </c>
      <c r="B260" s="0" t="s">
        <v>1593</v>
      </c>
      <c r="C260" s="0" t="s">
        <v>1593</v>
      </c>
      <c r="D260" s="0" t="n">
        <v>283201</v>
      </c>
      <c r="E260" s="0" t="n">
        <v>285168</v>
      </c>
      <c r="F260" s="0" t="n">
        <v>1</v>
      </c>
      <c r="G260" s="0" t="s">
        <v>1594</v>
      </c>
      <c r="H260" s="0" t="s">
        <v>1595</v>
      </c>
      <c r="I260" s="0" t="s">
        <v>1596</v>
      </c>
      <c r="J260" s="0" t="s">
        <v>453</v>
      </c>
      <c r="K260" s="0" t="s">
        <v>454</v>
      </c>
      <c r="L260" s="0" t="n">
        <v>655</v>
      </c>
      <c r="M260" s="0" t="s">
        <v>92</v>
      </c>
      <c r="N260" s="11" t="b">
        <f aca="false">FALSE()</f>
        <v>0</v>
      </c>
      <c r="O260" s="11" t="b">
        <f aca="false">TRUE()</f>
        <v>1</v>
      </c>
      <c r="P260" s="11" t="b">
        <f aca="false">TRUE()</f>
        <v>1</v>
      </c>
      <c r="Q260" s="11" t="b">
        <f aca="false">FALSE()</f>
        <v>0</v>
      </c>
      <c r="R260" s="11" t="b">
        <f aca="false">FALSE()</f>
        <v>0</v>
      </c>
      <c r="S260" s="11" t="b">
        <f aca="false">TRUE()</f>
        <v>1</v>
      </c>
      <c r="T260" s="11" t="b">
        <f aca="false">FALSE()</f>
        <v>0</v>
      </c>
      <c r="U260" s="0" t="n">
        <v>7.612741908</v>
      </c>
      <c r="X260" s="11" t="b">
        <f aca="false">FALSE()</f>
        <v>0</v>
      </c>
      <c r="Y260" s="11" t="b">
        <f aca="false">FALSE()</f>
        <v>0</v>
      </c>
      <c r="Z260" s="11" t="b">
        <f aca="false">FALSE()</f>
        <v>0</v>
      </c>
      <c r="AA260" s="11" t="b">
        <f aca="false">FALSE()</f>
        <v>0</v>
      </c>
      <c r="AB260" s="11" t="b">
        <f aca="false">FALSE()</f>
        <v>0</v>
      </c>
      <c r="AC260" s="11" t="b">
        <f aca="false">FALSE()</f>
        <v>0</v>
      </c>
      <c r="AD260" s="11" t="b">
        <f aca="false">FALSE()</f>
        <v>0</v>
      </c>
      <c r="AE260" s="11" t="b">
        <f aca="false">FALSE()</f>
        <v>0</v>
      </c>
      <c r="AF260" s="11" t="b">
        <f aca="false">FALSE()</f>
        <v>0</v>
      </c>
      <c r="AG260" s="11" t="b">
        <f aca="false">FALSE()</f>
        <v>0</v>
      </c>
      <c r="AH260" s="11" t="b">
        <f aca="false">FALSE()</f>
        <v>0</v>
      </c>
      <c r="AI260" s="11" t="b">
        <f aca="false">FALSE()</f>
        <v>0</v>
      </c>
      <c r="AJ260" s="11" t="b">
        <f aca="false">TRUE()</f>
        <v>1</v>
      </c>
      <c r="AK260" s="11" t="b">
        <f aca="false">FALSE()</f>
        <v>0</v>
      </c>
      <c r="AL260" s="11" t="b">
        <f aca="false">FALSE()</f>
        <v>0</v>
      </c>
      <c r="AM260" s="11" t="b">
        <f aca="false">FALSE()</f>
        <v>0</v>
      </c>
      <c r="AN260" s="11" t="b">
        <f aca="false">FALSE()</f>
        <v>0</v>
      </c>
    </row>
    <row r="261" customFormat="false" ht="15" hidden="false" customHeight="false" outlineLevel="0" collapsed="false">
      <c r="A261" s="0" t="s">
        <v>1597</v>
      </c>
      <c r="B261" s="0" t="s">
        <v>1598</v>
      </c>
      <c r="C261" s="0" t="s">
        <v>1598</v>
      </c>
      <c r="D261" s="0" t="n">
        <v>285395</v>
      </c>
      <c r="E261" s="0" t="n">
        <v>286777</v>
      </c>
      <c r="F261" s="0" t="n">
        <v>1</v>
      </c>
      <c r="G261" s="0" t="s">
        <v>1599</v>
      </c>
      <c r="H261" s="0" t="s">
        <v>1600</v>
      </c>
      <c r="I261" s="0" t="s">
        <v>1601</v>
      </c>
      <c r="J261" s="0" t="s">
        <v>134</v>
      </c>
      <c r="K261" s="0" t="s">
        <v>135</v>
      </c>
      <c r="L261" s="0" t="n">
        <v>460</v>
      </c>
      <c r="M261" s="0" t="s">
        <v>92</v>
      </c>
      <c r="N261" s="11" t="b">
        <f aca="false">FALSE()</f>
        <v>0</v>
      </c>
      <c r="O261" s="11" t="b">
        <f aca="false">TRUE()</f>
        <v>1</v>
      </c>
      <c r="P261" s="11" t="b">
        <f aca="false">FALSE()</f>
        <v>0</v>
      </c>
      <c r="Q261" s="11" t="b">
        <f aca="false">FALSE()</f>
        <v>0</v>
      </c>
      <c r="R261" s="11" t="b">
        <f aca="false">TRUE()</f>
        <v>1</v>
      </c>
      <c r="S261" s="11" t="b">
        <f aca="false">TRUE()</f>
        <v>1</v>
      </c>
      <c r="T261" s="11" t="b">
        <f aca="false">FALSE()</f>
        <v>0</v>
      </c>
      <c r="U261" s="0" t="n">
        <v>3.610185168</v>
      </c>
      <c r="X261" s="11" t="b">
        <f aca="false">FALSE()</f>
        <v>0</v>
      </c>
      <c r="Y261" s="11" t="b">
        <f aca="false">FALSE()</f>
        <v>0</v>
      </c>
      <c r="Z261" s="11" t="b">
        <f aca="false">FALSE()</f>
        <v>0</v>
      </c>
      <c r="AA261" s="11" t="b">
        <f aca="false">FALSE()</f>
        <v>0</v>
      </c>
      <c r="AB261" s="11" t="b">
        <f aca="false">FALSE()</f>
        <v>0</v>
      </c>
      <c r="AC261" s="11" t="b">
        <f aca="false">FALSE()</f>
        <v>0</v>
      </c>
      <c r="AD261" s="11" t="b">
        <f aca="false">FALSE()</f>
        <v>0</v>
      </c>
      <c r="AE261" s="11" t="b">
        <f aca="false">FALSE()</f>
        <v>0</v>
      </c>
      <c r="AF261" s="11" t="b">
        <f aca="false">FALSE()</f>
        <v>0</v>
      </c>
      <c r="AG261" s="11" t="b">
        <f aca="false">FALSE()</f>
        <v>0</v>
      </c>
      <c r="AH261" s="11" t="b">
        <f aca="false">FALSE()</f>
        <v>0</v>
      </c>
      <c r="AI261" s="11" t="b">
        <f aca="false">FALSE()</f>
        <v>0</v>
      </c>
      <c r="AJ261" s="11" t="b">
        <f aca="false">TRUE()</f>
        <v>1</v>
      </c>
      <c r="AK261" s="11" t="b">
        <f aca="false">FALSE()</f>
        <v>0</v>
      </c>
      <c r="AL261" s="11" t="b">
        <f aca="false">FALSE()</f>
        <v>0</v>
      </c>
      <c r="AM261" s="11" t="b">
        <f aca="false">FALSE()</f>
        <v>0</v>
      </c>
      <c r="AN261" s="11" t="b">
        <f aca="false">FALSE()</f>
        <v>0</v>
      </c>
    </row>
    <row r="262" customFormat="false" ht="15" hidden="false" customHeight="false" outlineLevel="0" collapsed="false">
      <c r="A262" s="0" t="s">
        <v>1602</v>
      </c>
      <c r="B262" s="0" t="s">
        <v>1603</v>
      </c>
      <c r="C262" s="0" t="s">
        <v>1603</v>
      </c>
      <c r="D262" s="0" t="n">
        <v>286789</v>
      </c>
      <c r="E262" s="0" t="n">
        <v>288399</v>
      </c>
      <c r="F262" s="0" t="n">
        <v>1</v>
      </c>
      <c r="G262" s="0" t="s">
        <v>1604</v>
      </c>
      <c r="H262" s="0" t="s">
        <v>1605</v>
      </c>
      <c r="I262" s="0" t="s">
        <v>1606</v>
      </c>
      <c r="J262" s="0" t="s">
        <v>134</v>
      </c>
      <c r="K262" s="0" t="s">
        <v>135</v>
      </c>
      <c r="L262" s="0" t="n">
        <v>536</v>
      </c>
      <c r="M262" s="0" t="s">
        <v>92</v>
      </c>
      <c r="N262" s="11" t="b">
        <f aca="false">FALSE()</f>
        <v>0</v>
      </c>
      <c r="O262" s="11" t="b">
        <f aca="false">TRUE()</f>
        <v>1</v>
      </c>
      <c r="P262" s="11" t="b">
        <f aca="false">FALSE()</f>
        <v>0</v>
      </c>
      <c r="Q262" s="11" t="b">
        <f aca="false">FALSE()</f>
        <v>0</v>
      </c>
      <c r="R262" s="11" t="b">
        <f aca="false">TRUE()</f>
        <v>1</v>
      </c>
      <c r="S262" s="11" t="b">
        <f aca="false">TRUE()</f>
        <v>1</v>
      </c>
      <c r="T262" s="11" t="b">
        <f aca="false">FALSE()</f>
        <v>0</v>
      </c>
      <c r="U262" s="0" t="n">
        <v>10.46102662</v>
      </c>
      <c r="V262" s="0" t="n">
        <v>25</v>
      </c>
      <c r="X262" s="11" t="b">
        <f aca="false">FALSE()</f>
        <v>0</v>
      </c>
      <c r="Y262" s="11" t="b">
        <f aca="false">FALSE()</f>
        <v>0</v>
      </c>
      <c r="Z262" s="11" t="b">
        <f aca="false">FALSE()</f>
        <v>0</v>
      </c>
      <c r="AA262" s="11" t="b">
        <f aca="false">FALSE()</f>
        <v>0</v>
      </c>
      <c r="AB262" s="11" t="b">
        <f aca="false">FALSE()</f>
        <v>0</v>
      </c>
      <c r="AC262" s="11" t="b">
        <f aca="false">FALSE()</f>
        <v>0</v>
      </c>
      <c r="AD262" s="11" t="b">
        <f aca="false">FALSE()</f>
        <v>0</v>
      </c>
      <c r="AE262" s="11" t="b">
        <f aca="false">FALSE()</f>
        <v>0</v>
      </c>
      <c r="AF262" s="11" t="b">
        <f aca="false">FALSE()</f>
        <v>0</v>
      </c>
      <c r="AG262" s="11" t="b">
        <f aca="false">FALSE()</f>
        <v>0</v>
      </c>
      <c r="AH262" s="11" t="b">
        <f aca="false">FALSE()</f>
        <v>0</v>
      </c>
      <c r="AI262" s="11" t="b">
        <f aca="false">FALSE()</f>
        <v>0</v>
      </c>
      <c r="AJ262" s="11" t="b">
        <f aca="false">TRUE()</f>
        <v>1</v>
      </c>
      <c r="AK262" s="11" t="b">
        <f aca="false">FALSE()</f>
        <v>0</v>
      </c>
      <c r="AL262" s="11" t="b">
        <f aca="false">FALSE()</f>
        <v>0</v>
      </c>
      <c r="AM262" s="11" t="b">
        <f aca="false">FALSE()</f>
        <v>0</v>
      </c>
      <c r="AN262" s="11" t="b">
        <f aca="false">FALSE()</f>
        <v>0</v>
      </c>
    </row>
    <row r="263" customFormat="false" ht="15" hidden="false" customHeight="false" outlineLevel="0" collapsed="false">
      <c r="A263" s="0" t="s">
        <v>1607</v>
      </c>
      <c r="B263" s="0" t="s">
        <v>1608</v>
      </c>
      <c r="C263" s="0" t="s">
        <v>1609</v>
      </c>
      <c r="D263" s="0" t="n">
        <v>288404</v>
      </c>
      <c r="E263" s="0" t="n">
        <v>289162</v>
      </c>
      <c r="F263" s="0" t="n">
        <v>-1</v>
      </c>
      <c r="G263" s="0" t="s">
        <v>1610</v>
      </c>
      <c r="H263" s="0" t="s">
        <v>1611</v>
      </c>
      <c r="I263" s="0" t="s">
        <v>1612</v>
      </c>
      <c r="J263" s="0" t="s">
        <v>206</v>
      </c>
      <c r="K263" s="0" t="s">
        <v>207</v>
      </c>
      <c r="L263" s="0" t="n">
        <v>252</v>
      </c>
      <c r="M263" s="0" t="s">
        <v>92</v>
      </c>
      <c r="N263" s="11" t="b">
        <f aca="false">FALSE()</f>
        <v>0</v>
      </c>
      <c r="O263" s="11" t="b">
        <f aca="false">TRUE()</f>
        <v>1</v>
      </c>
      <c r="P263" s="11" t="b">
        <f aca="false">FALSE()</f>
        <v>0</v>
      </c>
      <c r="Q263" s="11" t="b">
        <f aca="false">FALSE()</f>
        <v>0</v>
      </c>
      <c r="R263" s="11" t="b">
        <f aca="false">FALSE()</f>
        <v>0</v>
      </c>
      <c r="S263" s="11" t="b">
        <f aca="false">FALSE()</f>
        <v>0</v>
      </c>
      <c r="T263" s="11" t="b">
        <f aca="false">FALSE()</f>
        <v>0</v>
      </c>
      <c r="U263" s="0" t="n">
        <v>131.8976401</v>
      </c>
      <c r="X263" s="11" t="b">
        <f aca="false">FALSE()</f>
        <v>0</v>
      </c>
      <c r="Y263" s="11" t="b">
        <f aca="false">FALSE()</f>
        <v>0</v>
      </c>
      <c r="Z263" s="11" t="b">
        <f aca="false">FALSE()</f>
        <v>0</v>
      </c>
      <c r="AA263" s="11" t="b">
        <f aca="false">FALSE()</f>
        <v>0</v>
      </c>
      <c r="AB263" s="11" t="b">
        <f aca="false">FALSE()</f>
        <v>0</v>
      </c>
      <c r="AC263" s="11" t="b">
        <f aca="false">FALSE()</f>
        <v>0</v>
      </c>
      <c r="AD263" s="11" t="b">
        <f aca="false">FALSE()</f>
        <v>0</v>
      </c>
      <c r="AE263" s="11" t="b">
        <f aca="false">FALSE()</f>
        <v>0</v>
      </c>
      <c r="AF263" s="11" t="b">
        <f aca="false">FALSE()</f>
        <v>0</v>
      </c>
      <c r="AG263" s="11" t="b">
        <f aca="false">FALSE()</f>
        <v>0</v>
      </c>
      <c r="AH263" s="11" t="b">
        <f aca="false">FALSE()</f>
        <v>0</v>
      </c>
      <c r="AI263" s="11" t="b">
        <f aca="false">FALSE()</f>
        <v>0</v>
      </c>
      <c r="AJ263" s="11" t="b">
        <f aca="false">TRUE()</f>
        <v>1</v>
      </c>
      <c r="AK263" s="11" t="b">
        <f aca="false">FALSE()</f>
        <v>0</v>
      </c>
      <c r="AL263" s="11" t="b">
        <f aca="false">FALSE()</f>
        <v>0</v>
      </c>
      <c r="AM263" s="11" t="b">
        <f aca="false">FALSE()</f>
        <v>0</v>
      </c>
      <c r="AN263" s="11" t="b">
        <f aca="false">FALSE()</f>
        <v>0</v>
      </c>
    </row>
    <row r="264" customFormat="false" ht="15" hidden="false" customHeight="false" outlineLevel="0" collapsed="false">
      <c r="A264" s="0" t="s">
        <v>1613</v>
      </c>
      <c r="B264" s="0" t="s">
        <v>1614</v>
      </c>
      <c r="C264" s="0" t="s">
        <v>1614</v>
      </c>
      <c r="D264" s="0" t="n">
        <v>289301</v>
      </c>
      <c r="E264" s="0" t="n">
        <v>290305</v>
      </c>
      <c r="F264" s="0" t="n">
        <v>-1</v>
      </c>
      <c r="G264" s="0" t="s">
        <v>1615</v>
      </c>
      <c r="H264" s="0" t="s">
        <v>1616</v>
      </c>
      <c r="I264" s="0" t="s">
        <v>1617</v>
      </c>
      <c r="J264" s="0" t="s">
        <v>99</v>
      </c>
      <c r="K264" s="0" t="s">
        <v>100</v>
      </c>
      <c r="L264" s="0" t="n">
        <v>334</v>
      </c>
      <c r="M264" s="0" t="s">
        <v>92</v>
      </c>
      <c r="N264" s="11" t="b">
        <f aca="false">FALSE()</f>
        <v>0</v>
      </c>
      <c r="O264" s="11" t="b">
        <f aca="false">TRUE()</f>
        <v>1</v>
      </c>
      <c r="P264" s="11" t="b">
        <f aca="false">TRUE()</f>
        <v>1</v>
      </c>
      <c r="Q264" s="11" t="b">
        <f aca="false">TRUE()</f>
        <v>1</v>
      </c>
      <c r="R264" s="11" t="b">
        <f aca="false">FALSE()</f>
        <v>0</v>
      </c>
      <c r="S264" s="11" t="b">
        <f aca="false">FALSE()</f>
        <v>0</v>
      </c>
      <c r="T264" s="11" t="b">
        <f aca="false">FALSE()</f>
        <v>0</v>
      </c>
      <c r="U264" s="0" t="n">
        <v>660.2601622</v>
      </c>
      <c r="V264" s="0" t="n">
        <v>41</v>
      </c>
      <c r="W264" s="0" t="n">
        <v>381</v>
      </c>
      <c r="X264" s="11" t="b">
        <f aca="false">FALSE()</f>
        <v>0</v>
      </c>
      <c r="Y264" s="11" t="b">
        <f aca="false">TRUE()</f>
        <v>1</v>
      </c>
      <c r="Z264" s="11" t="b">
        <f aca="false">FALSE()</f>
        <v>0</v>
      </c>
      <c r="AA264" s="11" t="b">
        <f aca="false">FALSE()</f>
        <v>0</v>
      </c>
      <c r="AB264" s="11" t="b">
        <f aca="false">FALSE()</f>
        <v>0</v>
      </c>
      <c r="AC264" s="11" t="b">
        <f aca="false">FALSE()</f>
        <v>0</v>
      </c>
      <c r="AD264" s="11" t="b">
        <f aca="false">FALSE()</f>
        <v>0</v>
      </c>
      <c r="AE264" s="11" t="b">
        <f aca="false">FALSE()</f>
        <v>0</v>
      </c>
      <c r="AF264" s="11" t="b">
        <f aca="false">FALSE()</f>
        <v>0</v>
      </c>
      <c r="AG264" s="11" t="b">
        <f aca="false">FALSE()</f>
        <v>0</v>
      </c>
      <c r="AH264" s="11" t="b">
        <f aca="false">FALSE()</f>
        <v>0</v>
      </c>
      <c r="AI264" s="11" t="b">
        <f aca="false">FALSE()</f>
        <v>0</v>
      </c>
      <c r="AJ264" s="11" t="b">
        <f aca="false">FALSE()</f>
        <v>0</v>
      </c>
      <c r="AK264" s="11" t="b">
        <f aca="false">FALSE()</f>
        <v>0</v>
      </c>
      <c r="AL264" s="11" t="b">
        <f aca="false">FALSE()</f>
        <v>0</v>
      </c>
      <c r="AM264" s="11" t="b">
        <f aca="false">FALSE()</f>
        <v>0</v>
      </c>
      <c r="AN264" s="11" t="b">
        <f aca="false">FALSE()</f>
        <v>0</v>
      </c>
    </row>
    <row r="265" customFormat="false" ht="15" hidden="false" customHeight="false" outlineLevel="0" collapsed="false">
      <c r="A265" s="0" t="s">
        <v>1618</v>
      </c>
      <c r="B265" s="0" t="s">
        <v>209</v>
      </c>
      <c r="C265" s="0" t="s">
        <v>1619</v>
      </c>
      <c r="D265" s="0" t="n">
        <v>290649</v>
      </c>
      <c r="E265" s="0" t="n">
        <v>291152</v>
      </c>
      <c r="F265" s="0" t="n">
        <v>-1</v>
      </c>
      <c r="G265" s="0" t="s">
        <v>1620</v>
      </c>
      <c r="H265" s="0" t="s">
        <v>1621</v>
      </c>
      <c r="I265" s="0" t="s">
        <v>1622</v>
      </c>
      <c r="L265" s="0" t="n">
        <v>167</v>
      </c>
      <c r="M265" s="0" t="s">
        <v>92</v>
      </c>
      <c r="N265" s="11" t="b">
        <f aca="false">FALSE()</f>
        <v>0</v>
      </c>
      <c r="O265" s="11" t="b">
        <f aca="false">FALSE()</f>
        <v>0</v>
      </c>
      <c r="P265" s="11" t="b">
        <f aca="false">FALSE()</f>
        <v>0</v>
      </c>
      <c r="Q265" s="11" t="b">
        <f aca="false">FALSE()</f>
        <v>0</v>
      </c>
      <c r="R265" s="11" t="b">
        <f aca="false">FALSE()</f>
        <v>0</v>
      </c>
      <c r="S265" s="11" t="b">
        <f aca="false">FALSE()</f>
        <v>0</v>
      </c>
      <c r="T265" s="11" t="b">
        <f aca="false">FALSE()</f>
        <v>0</v>
      </c>
      <c r="U265" s="0" t="n">
        <v>2.473513006</v>
      </c>
      <c r="X265" s="11" t="b">
        <f aca="false">FALSE()</f>
        <v>0</v>
      </c>
      <c r="Y265" s="11" t="b">
        <f aca="false">FALSE()</f>
        <v>0</v>
      </c>
      <c r="Z265" s="11" t="b">
        <f aca="false">FALSE()</f>
        <v>0</v>
      </c>
      <c r="AA265" s="11" t="b">
        <f aca="false">FALSE()</f>
        <v>0</v>
      </c>
      <c r="AB265" s="11" t="b">
        <f aca="false">FALSE()</f>
        <v>0</v>
      </c>
      <c r="AC265" s="11" t="b">
        <f aca="false">FALSE()</f>
        <v>0</v>
      </c>
      <c r="AD265" s="11" t="b">
        <f aca="false">FALSE()</f>
        <v>0</v>
      </c>
      <c r="AE265" s="11" t="b">
        <f aca="false">FALSE()</f>
        <v>0</v>
      </c>
      <c r="AF265" s="11" t="b">
        <f aca="false">FALSE()</f>
        <v>0</v>
      </c>
      <c r="AG265" s="11" t="b">
        <f aca="false">FALSE()</f>
        <v>0</v>
      </c>
      <c r="AH265" s="11" t="b">
        <f aca="false">FALSE()</f>
        <v>0</v>
      </c>
      <c r="AI265" s="11" t="b">
        <f aca="false">FALSE()</f>
        <v>0</v>
      </c>
      <c r="AJ265" s="11" t="b">
        <f aca="false">FALSE()</f>
        <v>0</v>
      </c>
      <c r="AK265" s="11" t="b">
        <f aca="false">FALSE()</f>
        <v>0</v>
      </c>
      <c r="AL265" s="11" t="b">
        <f aca="false">FALSE()</f>
        <v>0</v>
      </c>
      <c r="AM265" s="11" t="b">
        <f aca="false">FALSE()</f>
        <v>0</v>
      </c>
      <c r="AN265" s="11" t="b">
        <f aca="false">FALSE()</f>
        <v>0</v>
      </c>
    </row>
    <row r="266" customFormat="false" ht="15" hidden="false" customHeight="false" outlineLevel="0" collapsed="false">
      <c r="A266" s="0" t="s">
        <v>1623</v>
      </c>
      <c r="B266" s="0" t="s">
        <v>214</v>
      </c>
      <c r="C266" s="0" t="s">
        <v>1624</v>
      </c>
      <c r="D266" s="0" t="n">
        <v>291071</v>
      </c>
      <c r="E266" s="0" t="n">
        <v>291346</v>
      </c>
      <c r="F266" s="0" t="n">
        <v>-1</v>
      </c>
      <c r="G266" s="0" t="s">
        <v>1625</v>
      </c>
      <c r="H266" s="0" t="s">
        <v>1626</v>
      </c>
      <c r="I266" s="0" t="s">
        <v>1627</v>
      </c>
      <c r="L266" s="0" t="n">
        <v>91</v>
      </c>
      <c r="M266" s="0" t="s">
        <v>92</v>
      </c>
      <c r="N266" s="11" t="b">
        <f aca="false">FALSE()</f>
        <v>0</v>
      </c>
      <c r="O266" s="11" t="b">
        <f aca="false">FALSE()</f>
        <v>0</v>
      </c>
      <c r="P266" s="11" t="b">
        <f aca="false">FALSE()</f>
        <v>0</v>
      </c>
      <c r="Q266" s="11" t="b">
        <f aca="false">FALSE()</f>
        <v>0</v>
      </c>
      <c r="R266" s="11" t="b">
        <f aca="false">FALSE()</f>
        <v>0</v>
      </c>
      <c r="S266" s="11" t="b">
        <f aca="false">FALSE()</f>
        <v>0</v>
      </c>
      <c r="T266" s="11" t="b">
        <f aca="false">FALSE()</f>
        <v>0</v>
      </c>
      <c r="X266" s="11" t="b">
        <f aca="false">FALSE()</f>
        <v>0</v>
      </c>
      <c r="Y266" s="11" t="b">
        <f aca="false">FALSE()</f>
        <v>0</v>
      </c>
      <c r="Z266" s="11" t="b">
        <f aca="false">FALSE()</f>
        <v>0</v>
      </c>
      <c r="AA266" s="11" t="b">
        <f aca="false">FALSE()</f>
        <v>0</v>
      </c>
      <c r="AB266" s="11" t="b">
        <f aca="false">FALSE()</f>
        <v>0</v>
      </c>
      <c r="AC266" s="11" t="b">
        <f aca="false">FALSE()</f>
        <v>0</v>
      </c>
      <c r="AD266" s="11" t="b">
        <f aca="false">FALSE()</f>
        <v>0</v>
      </c>
      <c r="AE266" s="11" t="b">
        <f aca="false">FALSE()</f>
        <v>0</v>
      </c>
      <c r="AF266" s="11" t="b">
        <f aca="false">FALSE()</f>
        <v>0</v>
      </c>
      <c r="AG266" s="11" t="b">
        <f aca="false">FALSE()</f>
        <v>0</v>
      </c>
      <c r="AH266" s="11" t="b">
        <f aca="false">FALSE()</f>
        <v>0</v>
      </c>
      <c r="AI266" s="11" t="b">
        <f aca="false">FALSE()</f>
        <v>0</v>
      </c>
      <c r="AJ266" s="11" t="b">
        <f aca="false">FALSE()</f>
        <v>0</v>
      </c>
      <c r="AK266" s="11" t="b">
        <f aca="false">FALSE()</f>
        <v>0</v>
      </c>
      <c r="AL266" s="11" t="b">
        <f aca="false">FALSE()</f>
        <v>0</v>
      </c>
      <c r="AM266" s="11" t="b">
        <f aca="false">FALSE()</f>
        <v>0</v>
      </c>
      <c r="AN266" s="11" t="b">
        <f aca="false">FALSE()</f>
        <v>0</v>
      </c>
    </row>
    <row r="267" customFormat="false" ht="15" hidden="false" customHeight="false" outlineLevel="0" collapsed="false">
      <c r="A267" s="0" t="s">
        <v>1628</v>
      </c>
      <c r="B267" s="0" t="s">
        <v>1629</v>
      </c>
      <c r="C267" s="0" t="s">
        <v>1629</v>
      </c>
      <c r="D267" s="0" t="n">
        <v>291404</v>
      </c>
      <c r="E267" s="0" t="n">
        <v>292231</v>
      </c>
      <c r="F267" s="0" t="n">
        <v>1</v>
      </c>
      <c r="G267" s="0" t="s">
        <v>1630</v>
      </c>
      <c r="H267" s="0" t="s">
        <v>1631</v>
      </c>
      <c r="I267" s="0" t="s">
        <v>1632</v>
      </c>
      <c r="J267" s="0" t="s">
        <v>440</v>
      </c>
      <c r="K267" s="0" t="s">
        <v>441</v>
      </c>
      <c r="L267" s="0" t="n">
        <v>243</v>
      </c>
      <c r="M267" s="0" t="s">
        <v>92</v>
      </c>
      <c r="N267" s="11" t="b">
        <f aca="false">TRUE()</f>
        <v>1</v>
      </c>
      <c r="O267" s="11" t="b">
        <f aca="false">FALSE()</f>
        <v>0</v>
      </c>
      <c r="P267" s="11" t="b">
        <f aca="false">FALSE()</f>
        <v>0</v>
      </c>
      <c r="Q267" s="11" t="b">
        <f aca="false">FALSE()</f>
        <v>0</v>
      </c>
      <c r="R267" s="11" t="b">
        <f aca="false">FALSE()</f>
        <v>0</v>
      </c>
      <c r="S267" s="11" t="b">
        <f aca="false">TRUE()</f>
        <v>1</v>
      </c>
      <c r="T267" s="11" t="b">
        <f aca="false">FALSE()</f>
        <v>0</v>
      </c>
      <c r="X267" s="11" t="b">
        <f aca="false">FALSE()</f>
        <v>0</v>
      </c>
      <c r="Y267" s="11" t="b">
        <f aca="false">FALSE()</f>
        <v>0</v>
      </c>
      <c r="Z267" s="11" t="b">
        <f aca="false">FALSE()</f>
        <v>0</v>
      </c>
      <c r="AA267" s="11" t="b">
        <f aca="false">FALSE()</f>
        <v>0</v>
      </c>
      <c r="AB267" s="11" t="b">
        <f aca="false">FALSE()</f>
        <v>0</v>
      </c>
      <c r="AC267" s="11" t="b">
        <f aca="false">FALSE()</f>
        <v>0</v>
      </c>
      <c r="AD267" s="11" t="b">
        <f aca="false">FALSE()</f>
        <v>0</v>
      </c>
      <c r="AE267" s="11" t="b">
        <f aca="false">FALSE()</f>
        <v>0</v>
      </c>
      <c r="AF267" s="11" t="b">
        <f aca="false">FALSE()</f>
        <v>0</v>
      </c>
      <c r="AG267" s="11" t="b">
        <f aca="false">FALSE()</f>
        <v>0</v>
      </c>
      <c r="AH267" s="11" t="b">
        <f aca="false">FALSE()</f>
        <v>0</v>
      </c>
      <c r="AI267" s="11" t="b">
        <f aca="false">FALSE()</f>
        <v>0</v>
      </c>
      <c r="AJ267" s="11" t="b">
        <f aca="false">FALSE()</f>
        <v>0</v>
      </c>
      <c r="AK267" s="11" t="b">
        <f aca="false">FALSE()</f>
        <v>0</v>
      </c>
      <c r="AL267" s="11" t="b">
        <f aca="false">FALSE()</f>
        <v>0</v>
      </c>
      <c r="AM267" s="11" t="b">
        <f aca="false">FALSE()</f>
        <v>0</v>
      </c>
      <c r="AN267" s="11" t="b">
        <f aca="false">FALSE()</f>
        <v>0</v>
      </c>
    </row>
    <row r="268" customFormat="false" ht="15" hidden="false" customHeight="false" outlineLevel="0" collapsed="false">
      <c r="A268" s="0" t="s">
        <v>1633</v>
      </c>
      <c r="B268" s="0" t="s">
        <v>1634</v>
      </c>
      <c r="C268" s="0" t="s">
        <v>1634</v>
      </c>
      <c r="D268" s="0" t="n">
        <v>292322</v>
      </c>
      <c r="E268" s="0" t="n">
        <v>292948</v>
      </c>
      <c r="F268" s="0" t="n">
        <v>-1</v>
      </c>
      <c r="G268" s="0" t="s">
        <v>1635</v>
      </c>
      <c r="H268" s="0" t="s">
        <v>1636</v>
      </c>
      <c r="I268" s="0" t="s">
        <v>1637</v>
      </c>
      <c r="L268" s="0" t="n">
        <v>208</v>
      </c>
      <c r="M268" s="0" t="s">
        <v>92</v>
      </c>
      <c r="N268" s="11" t="b">
        <f aca="false">FALSE()</f>
        <v>0</v>
      </c>
      <c r="O268" s="11" t="b">
        <f aca="false">FALSE()</f>
        <v>0</v>
      </c>
      <c r="P268" s="11" t="b">
        <f aca="false">FALSE()</f>
        <v>0</v>
      </c>
      <c r="Q268" s="11" t="b">
        <f aca="false">FALSE()</f>
        <v>0</v>
      </c>
      <c r="R268" s="11" t="b">
        <f aca="false">TRUE()</f>
        <v>1</v>
      </c>
      <c r="S268" s="11" t="b">
        <f aca="false">TRUE()</f>
        <v>1</v>
      </c>
      <c r="T268" s="11" t="b">
        <f aca="false">FALSE()</f>
        <v>0</v>
      </c>
      <c r="U268" s="0" t="n">
        <v>20.88503617</v>
      </c>
      <c r="X268" s="11" t="b">
        <f aca="false">FALSE()</f>
        <v>0</v>
      </c>
      <c r="Y268" s="11" t="b">
        <f aca="false">FALSE()</f>
        <v>0</v>
      </c>
      <c r="Z268" s="11" t="b">
        <f aca="false">FALSE()</f>
        <v>0</v>
      </c>
      <c r="AA268" s="11" t="b">
        <f aca="false">FALSE()</f>
        <v>0</v>
      </c>
      <c r="AB268" s="11" t="b">
        <f aca="false">FALSE()</f>
        <v>0</v>
      </c>
      <c r="AC268" s="11" t="b">
        <f aca="false">FALSE()</f>
        <v>0</v>
      </c>
      <c r="AD268" s="11" t="b">
        <f aca="false">FALSE()</f>
        <v>0</v>
      </c>
      <c r="AE268" s="11" t="b">
        <f aca="false">FALSE()</f>
        <v>0</v>
      </c>
      <c r="AF268" s="11" t="b">
        <f aca="false">FALSE()</f>
        <v>0</v>
      </c>
      <c r="AG268" s="11" t="b">
        <f aca="false">FALSE()</f>
        <v>0</v>
      </c>
      <c r="AH268" s="11" t="b">
        <f aca="false">FALSE()</f>
        <v>0</v>
      </c>
      <c r="AI268" s="11" t="b">
        <f aca="false">FALSE()</f>
        <v>0</v>
      </c>
      <c r="AJ268" s="11" t="b">
        <f aca="false">FALSE()</f>
        <v>0</v>
      </c>
      <c r="AK268" s="11" t="b">
        <f aca="false">FALSE()</f>
        <v>0</v>
      </c>
      <c r="AL268" s="11" t="b">
        <f aca="false">FALSE()</f>
        <v>0</v>
      </c>
      <c r="AM268" s="11" t="b">
        <f aca="false">FALSE()</f>
        <v>0</v>
      </c>
      <c r="AN268" s="11" t="b">
        <f aca="false">FALSE()</f>
        <v>0</v>
      </c>
    </row>
    <row r="269" customFormat="false" ht="15" hidden="false" customHeight="false" outlineLevel="0" collapsed="false">
      <c r="A269" s="0" t="s">
        <v>1638</v>
      </c>
      <c r="B269" s="0" t="s">
        <v>1639</v>
      </c>
      <c r="C269" s="0" t="s">
        <v>1639</v>
      </c>
      <c r="D269" s="0" t="n">
        <v>293220</v>
      </c>
      <c r="E269" s="0" t="n">
        <v>293918</v>
      </c>
      <c r="F269" s="0" t="n">
        <v>-1</v>
      </c>
      <c r="G269" s="0" t="s">
        <v>1640</v>
      </c>
      <c r="H269" s="0" t="s">
        <v>1641</v>
      </c>
      <c r="I269" s="0" t="s">
        <v>1642</v>
      </c>
      <c r="J269" s="0" t="s">
        <v>121</v>
      </c>
      <c r="K269" s="0" t="s">
        <v>122</v>
      </c>
      <c r="L269" s="0" t="n">
        <v>232</v>
      </c>
      <c r="M269" s="0" t="s">
        <v>92</v>
      </c>
      <c r="N269" s="11" t="b">
        <f aca="false">FALSE()</f>
        <v>0</v>
      </c>
      <c r="O269" s="11" t="b">
        <f aca="false">FALSE()</f>
        <v>0</v>
      </c>
      <c r="P269" s="11" t="b">
        <f aca="false">FALSE()</f>
        <v>0</v>
      </c>
      <c r="Q269" s="11" t="b">
        <f aca="false">FALSE()</f>
        <v>0</v>
      </c>
      <c r="R269" s="11" t="b">
        <f aca="false">TRUE()</f>
        <v>1</v>
      </c>
      <c r="S269" s="11" t="b">
        <f aca="false">TRUE()</f>
        <v>1</v>
      </c>
      <c r="T269" s="11" t="b">
        <f aca="false">FALSE()</f>
        <v>0</v>
      </c>
      <c r="U269" s="0" t="n">
        <v>8.476199033</v>
      </c>
      <c r="X269" s="11" t="b">
        <f aca="false">FALSE()</f>
        <v>0</v>
      </c>
      <c r="Y269" s="11" t="b">
        <f aca="false">FALSE()</f>
        <v>0</v>
      </c>
      <c r="Z269" s="11" t="b">
        <f aca="false">FALSE()</f>
        <v>0</v>
      </c>
      <c r="AA269" s="11" t="b">
        <f aca="false">FALSE()</f>
        <v>0</v>
      </c>
      <c r="AB269" s="11" t="b">
        <f aca="false">FALSE()</f>
        <v>0</v>
      </c>
      <c r="AC269" s="11" t="b">
        <f aca="false">FALSE()</f>
        <v>0</v>
      </c>
      <c r="AD269" s="11" t="b">
        <f aca="false">FALSE()</f>
        <v>0</v>
      </c>
      <c r="AE269" s="11" t="b">
        <f aca="false">FALSE()</f>
        <v>0</v>
      </c>
      <c r="AF269" s="11" t="b">
        <f aca="false">FALSE()</f>
        <v>0</v>
      </c>
      <c r="AG269" s="11" t="b">
        <f aca="false">FALSE()</f>
        <v>0</v>
      </c>
      <c r="AH269" s="11" t="b">
        <f aca="false">FALSE()</f>
        <v>0</v>
      </c>
      <c r="AI269" s="11" t="b">
        <f aca="false">FALSE()</f>
        <v>0</v>
      </c>
      <c r="AJ269" s="11" t="b">
        <f aca="false">FALSE()</f>
        <v>0</v>
      </c>
      <c r="AK269" s="11" t="b">
        <f aca="false">FALSE()</f>
        <v>0</v>
      </c>
      <c r="AL269" s="11" t="b">
        <f aca="false">FALSE()</f>
        <v>0</v>
      </c>
      <c r="AM269" s="11" t="b">
        <f aca="false">FALSE()</f>
        <v>0</v>
      </c>
      <c r="AN269" s="11" t="b">
        <f aca="false">FALSE()</f>
        <v>0</v>
      </c>
    </row>
    <row r="270" customFormat="false" ht="15" hidden="false" customHeight="false" outlineLevel="0" collapsed="false">
      <c r="A270" s="0" t="s">
        <v>1643</v>
      </c>
      <c r="B270" s="0" t="s">
        <v>1644</v>
      </c>
      <c r="C270" s="0" t="s">
        <v>1644</v>
      </c>
      <c r="D270" s="0" t="n">
        <v>293945</v>
      </c>
      <c r="E270" s="0" t="n">
        <v>294799</v>
      </c>
      <c r="F270" s="0" t="n">
        <v>-1</v>
      </c>
      <c r="G270" s="0" t="s">
        <v>1645</v>
      </c>
      <c r="H270" s="0" t="s">
        <v>1646</v>
      </c>
      <c r="I270" s="0" t="s">
        <v>1647</v>
      </c>
      <c r="L270" s="0" t="n">
        <v>284</v>
      </c>
      <c r="M270" s="0" t="s">
        <v>92</v>
      </c>
      <c r="N270" s="11" t="b">
        <f aca="false">FALSE()</f>
        <v>0</v>
      </c>
      <c r="O270" s="11" t="b">
        <f aca="false">FALSE()</f>
        <v>0</v>
      </c>
      <c r="P270" s="11" t="b">
        <f aca="false">FALSE()</f>
        <v>0</v>
      </c>
      <c r="Q270" s="11" t="b">
        <f aca="false">FALSE()</f>
        <v>0</v>
      </c>
      <c r="R270" s="11" t="b">
        <f aca="false">TRUE()</f>
        <v>1</v>
      </c>
      <c r="S270" s="11" t="b">
        <f aca="false">TRUE()</f>
        <v>1</v>
      </c>
      <c r="T270" s="11" t="b">
        <f aca="false">FALSE()</f>
        <v>0</v>
      </c>
      <c r="U270" s="0" t="n">
        <v>1.094442817</v>
      </c>
      <c r="X270" s="11" t="b">
        <f aca="false">FALSE()</f>
        <v>0</v>
      </c>
      <c r="Y270" s="11" t="b">
        <f aca="false">FALSE()</f>
        <v>0</v>
      </c>
      <c r="Z270" s="11" t="b">
        <f aca="false">FALSE()</f>
        <v>0</v>
      </c>
      <c r="AA270" s="11" t="b">
        <f aca="false">FALSE()</f>
        <v>0</v>
      </c>
      <c r="AB270" s="11" t="b">
        <f aca="false">FALSE()</f>
        <v>0</v>
      </c>
      <c r="AC270" s="11" t="b">
        <f aca="false">FALSE()</f>
        <v>0</v>
      </c>
      <c r="AD270" s="11" t="b">
        <f aca="false">FALSE()</f>
        <v>0</v>
      </c>
      <c r="AE270" s="11" t="b">
        <f aca="false">FALSE()</f>
        <v>0</v>
      </c>
      <c r="AF270" s="11" t="b">
        <f aca="false">FALSE()</f>
        <v>0</v>
      </c>
      <c r="AG270" s="11" t="b">
        <f aca="false">FALSE()</f>
        <v>0</v>
      </c>
      <c r="AH270" s="11" t="b">
        <f aca="false">FALSE()</f>
        <v>0</v>
      </c>
      <c r="AI270" s="11" t="b">
        <f aca="false">FALSE()</f>
        <v>0</v>
      </c>
      <c r="AJ270" s="11" t="b">
        <f aca="false">FALSE()</f>
        <v>0</v>
      </c>
      <c r="AK270" s="11" t="b">
        <f aca="false">FALSE()</f>
        <v>0</v>
      </c>
      <c r="AL270" s="11" t="b">
        <f aca="false">FALSE()</f>
        <v>0</v>
      </c>
      <c r="AM270" s="11" t="b">
        <f aca="false">FALSE()</f>
        <v>0</v>
      </c>
      <c r="AN270" s="11" t="b">
        <f aca="false">FALSE()</f>
        <v>0</v>
      </c>
    </row>
    <row r="271" customFormat="false" ht="15" hidden="false" customHeight="false" outlineLevel="0" collapsed="false">
      <c r="A271" s="0" t="s">
        <v>1648</v>
      </c>
      <c r="B271" s="0" t="s">
        <v>1649</v>
      </c>
      <c r="C271" s="0" t="s">
        <v>1649</v>
      </c>
      <c r="D271" s="0" t="n">
        <v>295139</v>
      </c>
      <c r="E271" s="0" t="n">
        <v>295579</v>
      </c>
      <c r="F271" s="0" t="n">
        <v>-1</v>
      </c>
      <c r="G271" s="0" t="s">
        <v>1650</v>
      </c>
      <c r="H271" s="0" t="s">
        <v>1651</v>
      </c>
      <c r="I271" s="0" t="s">
        <v>1652</v>
      </c>
      <c r="L271" s="0" t="n">
        <v>146</v>
      </c>
      <c r="M271" s="0" t="s">
        <v>92</v>
      </c>
      <c r="N271" s="11" t="b">
        <f aca="false">FALSE()</f>
        <v>0</v>
      </c>
      <c r="O271" s="11" t="b">
        <f aca="false">FALSE()</f>
        <v>0</v>
      </c>
      <c r="P271" s="11" t="b">
        <f aca="false">FALSE()</f>
        <v>0</v>
      </c>
      <c r="Q271" s="11" t="b">
        <f aca="false">FALSE()</f>
        <v>0</v>
      </c>
      <c r="R271" s="11" t="b">
        <f aca="false">TRUE()</f>
        <v>1</v>
      </c>
      <c r="S271" s="11" t="b">
        <f aca="false">TRUE()</f>
        <v>1</v>
      </c>
      <c r="T271" s="11" t="b">
        <f aca="false">FALSE()</f>
        <v>0</v>
      </c>
      <c r="U271" s="0" t="n">
        <v>320.0527165</v>
      </c>
      <c r="X271" s="11" t="b">
        <f aca="false">FALSE()</f>
        <v>0</v>
      </c>
      <c r="Y271" s="11" t="b">
        <f aca="false">FALSE()</f>
        <v>0</v>
      </c>
      <c r="Z271" s="11" t="b">
        <f aca="false">FALSE()</f>
        <v>0</v>
      </c>
      <c r="AA271" s="11" t="b">
        <f aca="false">FALSE()</f>
        <v>0</v>
      </c>
      <c r="AB271" s="11" t="b">
        <f aca="false">FALSE()</f>
        <v>0</v>
      </c>
      <c r="AC271" s="11" t="b">
        <f aca="false">FALSE()</f>
        <v>0</v>
      </c>
      <c r="AD271" s="11" t="b">
        <f aca="false">FALSE()</f>
        <v>0</v>
      </c>
      <c r="AE271" s="11" t="b">
        <f aca="false">FALSE()</f>
        <v>0</v>
      </c>
      <c r="AF271" s="11" t="b">
        <f aca="false">FALSE()</f>
        <v>0</v>
      </c>
      <c r="AG271" s="11" t="b">
        <f aca="false">FALSE()</f>
        <v>0</v>
      </c>
      <c r="AH271" s="11" t="b">
        <f aca="false">FALSE()</f>
        <v>0</v>
      </c>
      <c r="AI271" s="11" t="b">
        <f aca="false">FALSE()</f>
        <v>0</v>
      </c>
      <c r="AJ271" s="11" t="b">
        <f aca="false">FALSE()</f>
        <v>0</v>
      </c>
      <c r="AK271" s="11" t="b">
        <f aca="false">FALSE()</f>
        <v>0</v>
      </c>
      <c r="AL271" s="11" t="b">
        <f aca="false">FALSE()</f>
        <v>0</v>
      </c>
      <c r="AM271" s="11" t="b">
        <f aca="false">FALSE()</f>
        <v>0</v>
      </c>
      <c r="AN271" s="11" t="b">
        <f aca="false">FALSE()</f>
        <v>0</v>
      </c>
    </row>
    <row r="272" customFormat="false" ht="15" hidden="false" customHeight="false" outlineLevel="0" collapsed="false">
      <c r="A272" s="0" t="s">
        <v>1653</v>
      </c>
      <c r="B272" s="0" t="s">
        <v>1654</v>
      </c>
      <c r="C272" s="0" t="s">
        <v>1655</v>
      </c>
      <c r="D272" s="0" t="n">
        <v>295696</v>
      </c>
      <c r="E272" s="0" t="n">
        <v>297096</v>
      </c>
      <c r="F272" s="0" t="n">
        <v>-1</v>
      </c>
      <c r="G272" s="0" t="s">
        <v>1656</v>
      </c>
      <c r="H272" s="0" t="s">
        <v>1657</v>
      </c>
      <c r="I272" s="0" t="s">
        <v>1658</v>
      </c>
      <c r="J272" s="0" t="s">
        <v>1659</v>
      </c>
      <c r="K272" s="0" t="s">
        <v>1660</v>
      </c>
      <c r="L272" s="0" t="n">
        <v>466</v>
      </c>
      <c r="M272" s="0" t="s">
        <v>92</v>
      </c>
      <c r="N272" s="11" t="b">
        <f aca="false">FALSE()</f>
        <v>0</v>
      </c>
      <c r="O272" s="11" t="b">
        <f aca="false">FALSE()</f>
        <v>0</v>
      </c>
      <c r="P272" s="11" t="b">
        <f aca="false">FALSE()</f>
        <v>0</v>
      </c>
      <c r="Q272" s="11" t="b">
        <f aca="false">FALSE()</f>
        <v>0</v>
      </c>
      <c r="R272" s="11" t="b">
        <f aca="false">TRUE()</f>
        <v>1</v>
      </c>
      <c r="S272" s="11" t="b">
        <f aca="false">FALSE()</f>
        <v>0</v>
      </c>
      <c r="T272" s="11" t="b">
        <f aca="false">FALSE()</f>
        <v>0</v>
      </c>
      <c r="U272" s="0" t="n">
        <v>116.2701076</v>
      </c>
      <c r="V272" s="0" t="n">
        <v>0</v>
      </c>
      <c r="X272" s="11" t="b">
        <f aca="false">FALSE()</f>
        <v>0</v>
      </c>
      <c r="Y272" s="11" t="b">
        <f aca="false">FALSE()</f>
        <v>0</v>
      </c>
      <c r="Z272" s="11" t="b">
        <f aca="false">FALSE()</f>
        <v>0</v>
      </c>
      <c r="AA272" s="11" t="b">
        <f aca="false">FALSE()</f>
        <v>0</v>
      </c>
      <c r="AB272" s="11" t="b">
        <f aca="false">FALSE()</f>
        <v>0</v>
      </c>
      <c r="AC272" s="11" t="b">
        <f aca="false">FALSE()</f>
        <v>0</v>
      </c>
      <c r="AD272" s="11" t="b">
        <f aca="false">FALSE()</f>
        <v>0</v>
      </c>
      <c r="AE272" s="11" t="b">
        <f aca="false">FALSE()</f>
        <v>0</v>
      </c>
      <c r="AF272" s="11" t="b">
        <f aca="false">FALSE()</f>
        <v>0</v>
      </c>
      <c r="AG272" s="11" t="b">
        <f aca="false">FALSE()</f>
        <v>0</v>
      </c>
      <c r="AH272" s="11" t="b">
        <f aca="false">FALSE()</f>
        <v>0</v>
      </c>
      <c r="AI272" s="11" t="b">
        <f aca="false">FALSE()</f>
        <v>0</v>
      </c>
      <c r="AJ272" s="11" t="b">
        <f aca="false">FALSE()</f>
        <v>0</v>
      </c>
      <c r="AK272" s="11" t="b">
        <f aca="false">FALSE()</f>
        <v>0</v>
      </c>
      <c r="AL272" s="11" t="b">
        <f aca="false">FALSE()</f>
        <v>0</v>
      </c>
      <c r="AM272" s="11" t="b">
        <f aca="false">FALSE()</f>
        <v>0</v>
      </c>
      <c r="AN272" s="11" t="b">
        <f aca="false">FALSE()</f>
        <v>0</v>
      </c>
    </row>
    <row r="273" customFormat="false" ht="15" hidden="false" customHeight="false" outlineLevel="0" collapsed="false">
      <c r="A273" s="0" t="s">
        <v>1661</v>
      </c>
      <c r="B273" s="0" t="s">
        <v>1662</v>
      </c>
      <c r="C273" s="0" t="s">
        <v>1663</v>
      </c>
      <c r="D273" s="0" t="n">
        <v>297770</v>
      </c>
      <c r="E273" s="0" t="n">
        <v>298726</v>
      </c>
      <c r="F273" s="0" t="n">
        <v>-1</v>
      </c>
      <c r="G273" s="0" t="s">
        <v>1664</v>
      </c>
      <c r="H273" s="0" t="s">
        <v>1665</v>
      </c>
      <c r="I273" s="0" t="s">
        <v>1666</v>
      </c>
      <c r="J273" s="0" t="s">
        <v>170</v>
      </c>
      <c r="K273" s="0" t="s">
        <v>171</v>
      </c>
      <c r="L273" s="0" t="n">
        <v>318</v>
      </c>
      <c r="M273" s="0" t="s">
        <v>92</v>
      </c>
      <c r="N273" s="11" t="b">
        <f aca="false">FALSE()</f>
        <v>0</v>
      </c>
      <c r="O273" s="11" t="b">
        <f aca="false">FALSE()</f>
        <v>0</v>
      </c>
      <c r="P273" s="11" t="b">
        <f aca="false">FALSE()</f>
        <v>0</v>
      </c>
      <c r="Q273" s="11" t="b">
        <f aca="false">FALSE()</f>
        <v>0</v>
      </c>
      <c r="R273" s="11" t="b">
        <f aca="false">FALSE()</f>
        <v>0</v>
      </c>
      <c r="S273" s="11" t="b">
        <f aca="false">FALSE()</f>
        <v>0</v>
      </c>
      <c r="T273" s="11" t="b">
        <f aca="false">FALSE()</f>
        <v>0</v>
      </c>
      <c r="U273" s="0" t="n">
        <v>7.497352183</v>
      </c>
      <c r="X273" s="11" t="b">
        <f aca="false">FALSE()</f>
        <v>0</v>
      </c>
      <c r="Y273" s="11" t="b">
        <f aca="false">FALSE()</f>
        <v>0</v>
      </c>
      <c r="Z273" s="11" t="b">
        <f aca="false">FALSE()</f>
        <v>0</v>
      </c>
      <c r="AA273" s="11" t="b">
        <f aca="false">FALSE()</f>
        <v>0</v>
      </c>
      <c r="AB273" s="11" t="b">
        <f aca="false">FALSE()</f>
        <v>0</v>
      </c>
      <c r="AC273" s="11" t="b">
        <f aca="false">FALSE()</f>
        <v>0</v>
      </c>
      <c r="AD273" s="11" t="b">
        <f aca="false">FALSE()</f>
        <v>0</v>
      </c>
      <c r="AE273" s="11" t="b">
        <f aca="false">FALSE()</f>
        <v>0</v>
      </c>
      <c r="AF273" s="11" t="b">
        <f aca="false">FALSE()</f>
        <v>0</v>
      </c>
      <c r="AG273" s="11" t="b">
        <f aca="false">FALSE()</f>
        <v>0</v>
      </c>
      <c r="AH273" s="11" t="b">
        <f aca="false">FALSE()</f>
        <v>0</v>
      </c>
      <c r="AI273" s="11" t="b">
        <f aca="false">FALSE()</f>
        <v>0</v>
      </c>
      <c r="AJ273" s="11" t="b">
        <f aca="false">FALSE()</f>
        <v>0</v>
      </c>
      <c r="AK273" s="11" t="b">
        <f aca="false">FALSE()</f>
        <v>0</v>
      </c>
      <c r="AL273" s="11" t="b">
        <f aca="false">FALSE()</f>
        <v>0</v>
      </c>
      <c r="AM273" s="11" t="b">
        <f aca="false">FALSE()</f>
        <v>0</v>
      </c>
      <c r="AN273" s="11" t="b">
        <f aca="false">FALSE()</f>
        <v>0</v>
      </c>
    </row>
    <row r="274" customFormat="false" ht="15" hidden="false" customHeight="false" outlineLevel="0" collapsed="false">
      <c r="A274" s="0" t="s">
        <v>1667</v>
      </c>
      <c r="B274" s="0" t="s">
        <v>1668</v>
      </c>
      <c r="C274" s="0" t="s">
        <v>1669</v>
      </c>
      <c r="D274" s="0" t="n">
        <v>298736</v>
      </c>
      <c r="E274" s="0" t="n">
        <v>300934</v>
      </c>
      <c r="F274" s="0" t="n">
        <v>-1</v>
      </c>
      <c r="G274" s="0" t="s">
        <v>1670</v>
      </c>
      <c r="H274" s="0" t="s">
        <v>1671</v>
      </c>
      <c r="I274" s="0" t="s">
        <v>1672</v>
      </c>
      <c r="J274" s="0" t="s">
        <v>150</v>
      </c>
      <c r="K274" s="0" t="s">
        <v>151</v>
      </c>
      <c r="L274" s="0" t="n">
        <v>732</v>
      </c>
      <c r="M274" s="0" t="s">
        <v>92</v>
      </c>
      <c r="N274" s="11" t="b">
        <f aca="false">FALSE()</f>
        <v>0</v>
      </c>
      <c r="O274" s="11" t="b">
        <f aca="false">FALSE()</f>
        <v>0</v>
      </c>
      <c r="P274" s="11" t="b">
        <f aca="false">FALSE()</f>
        <v>0</v>
      </c>
      <c r="Q274" s="11" t="b">
        <f aca="false">FALSE()</f>
        <v>0</v>
      </c>
      <c r="R274" s="11" t="b">
        <f aca="false">FALSE()</f>
        <v>0</v>
      </c>
      <c r="S274" s="11" t="b">
        <f aca="false">FALSE()</f>
        <v>0</v>
      </c>
      <c r="T274" s="11" t="b">
        <f aca="false">FALSE()</f>
        <v>0</v>
      </c>
      <c r="U274" s="0" t="n">
        <v>10.9298356</v>
      </c>
      <c r="X274" s="11" t="b">
        <f aca="false">FALSE()</f>
        <v>0</v>
      </c>
      <c r="Y274" s="11" t="b">
        <f aca="false">FALSE()</f>
        <v>0</v>
      </c>
      <c r="Z274" s="11" t="b">
        <f aca="false">FALSE()</f>
        <v>0</v>
      </c>
      <c r="AA274" s="11" t="b">
        <f aca="false">FALSE()</f>
        <v>0</v>
      </c>
      <c r="AB274" s="11" t="b">
        <f aca="false">FALSE()</f>
        <v>0</v>
      </c>
      <c r="AC274" s="11" t="b">
        <f aca="false">FALSE()</f>
        <v>0</v>
      </c>
      <c r="AD274" s="11" t="b">
        <f aca="false">FALSE()</f>
        <v>0</v>
      </c>
      <c r="AE274" s="11" t="b">
        <f aca="false">FALSE()</f>
        <v>0</v>
      </c>
      <c r="AF274" s="11" t="b">
        <f aca="false">FALSE()</f>
        <v>0</v>
      </c>
      <c r="AG274" s="11" t="b">
        <f aca="false">FALSE()</f>
        <v>0</v>
      </c>
      <c r="AH274" s="11" t="b">
        <f aca="false">FALSE()</f>
        <v>0</v>
      </c>
      <c r="AI274" s="11" t="b">
        <f aca="false">FALSE()</f>
        <v>0</v>
      </c>
      <c r="AJ274" s="11" t="b">
        <f aca="false">FALSE()</f>
        <v>0</v>
      </c>
      <c r="AK274" s="11" t="b">
        <f aca="false">FALSE()</f>
        <v>0</v>
      </c>
      <c r="AL274" s="11" t="b">
        <f aca="false">FALSE()</f>
        <v>0</v>
      </c>
      <c r="AM274" s="11" t="b">
        <f aca="false">FALSE()</f>
        <v>0</v>
      </c>
      <c r="AN274" s="11" t="b">
        <f aca="false">FALSE()</f>
        <v>0</v>
      </c>
    </row>
    <row r="275" customFormat="false" ht="15" hidden="false" customHeight="false" outlineLevel="0" collapsed="false">
      <c r="A275" s="0" t="s">
        <v>1673</v>
      </c>
      <c r="B275" s="0" t="s">
        <v>1674</v>
      </c>
      <c r="C275" s="0" t="s">
        <v>1675</v>
      </c>
      <c r="D275" s="0" t="n">
        <v>300931</v>
      </c>
      <c r="E275" s="0" t="n">
        <v>301887</v>
      </c>
      <c r="F275" s="0" t="n">
        <v>-1</v>
      </c>
      <c r="G275" s="0" t="s">
        <v>1676</v>
      </c>
      <c r="H275" s="0" t="s">
        <v>1677</v>
      </c>
      <c r="I275" s="0" t="s">
        <v>1678</v>
      </c>
      <c r="J275" s="0" t="s">
        <v>150</v>
      </c>
      <c r="K275" s="0" t="s">
        <v>151</v>
      </c>
      <c r="L275" s="0" t="n">
        <v>318</v>
      </c>
      <c r="M275" s="0" t="s">
        <v>92</v>
      </c>
      <c r="N275" s="11" t="b">
        <f aca="false">FALSE()</f>
        <v>0</v>
      </c>
      <c r="O275" s="11" t="b">
        <f aca="false">FALSE()</f>
        <v>0</v>
      </c>
      <c r="P275" s="11" t="b">
        <f aca="false">FALSE()</f>
        <v>0</v>
      </c>
      <c r="Q275" s="11" t="b">
        <f aca="false">FALSE()</f>
        <v>0</v>
      </c>
      <c r="R275" s="11" t="b">
        <f aca="false">FALSE()</f>
        <v>0</v>
      </c>
      <c r="S275" s="11" t="b">
        <f aca="false">FALSE()</f>
        <v>0</v>
      </c>
      <c r="T275" s="11" t="b">
        <f aca="false">FALSE()</f>
        <v>0</v>
      </c>
      <c r="U275" s="0" t="n">
        <v>4.889577511</v>
      </c>
      <c r="X275" s="11" t="b">
        <f aca="false">FALSE()</f>
        <v>0</v>
      </c>
      <c r="Y275" s="11" t="b">
        <f aca="false">FALSE()</f>
        <v>0</v>
      </c>
      <c r="Z275" s="11" t="b">
        <f aca="false">FALSE()</f>
        <v>0</v>
      </c>
      <c r="AA275" s="11" t="b">
        <f aca="false">FALSE()</f>
        <v>0</v>
      </c>
      <c r="AB275" s="11" t="b">
        <f aca="false">FALSE()</f>
        <v>0</v>
      </c>
      <c r="AC275" s="11" t="b">
        <f aca="false">FALSE()</f>
        <v>0</v>
      </c>
      <c r="AD275" s="11" t="b">
        <f aca="false">FALSE()</f>
        <v>0</v>
      </c>
      <c r="AE275" s="11" t="b">
        <f aca="false">FALSE()</f>
        <v>0</v>
      </c>
      <c r="AF275" s="11" t="b">
        <f aca="false">FALSE()</f>
        <v>0</v>
      </c>
      <c r="AG275" s="11" t="b">
        <f aca="false">FALSE()</f>
        <v>0</v>
      </c>
      <c r="AH275" s="11" t="b">
        <f aca="false">FALSE()</f>
        <v>0</v>
      </c>
      <c r="AI275" s="11" t="b">
        <f aca="false">FALSE()</f>
        <v>0</v>
      </c>
      <c r="AJ275" s="11" t="b">
        <f aca="false">FALSE()</f>
        <v>0</v>
      </c>
      <c r="AK275" s="11" t="b">
        <f aca="false">FALSE()</f>
        <v>0</v>
      </c>
      <c r="AL275" s="11" t="b">
        <f aca="false">FALSE()</f>
        <v>0</v>
      </c>
      <c r="AM275" s="11" t="b">
        <f aca="false">FALSE()</f>
        <v>0</v>
      </c>
      <c r="AN275" s="11" t="b">
        <f aca="false">FALSE()</f>
        <v>0</v>
      </c>
    </row>
    <row r="276" customFormat="false" ht="15" hidden="false" customHeight="false" outlineLevel="0" collapsed="false">
      <c r="A276" s="0" t="s">
        <v>1679</v>
      </c>
      <c r="B276" s="0" t="s">
        <v>1680</v>
      </c>
      <c r="C276" s="0" t="s">
        <v>1681</v>
      </c>
      <c r="D276" s="0" t="n">
        <v>301884</v>
      </c>
      <c r="E276" s="0" t="n">
        <v>302573</v>
      </c>
      <c r="F276" s="0" t="n">
        <v>-1</v>
      </c>
      <c r="G276" s="0" t="s">
        <v>1682</v>
      </c>
      <c r="H276" s="0" t="s">
        <v>1683</v>
      </c>
      <c r="I276" s="0" t="s">
        <v>1684</v>
      </c>
      <c r="J276" s="0" t="s">
        <v>150</v>
      </c>
      <c r="K276" s="0" t="s">
        <v>151</v>
      </c>
      <c r="L276" s="0" t="n">
        <v>229</v>
      </c>
      <c r="M276" s="0" t="s">
        <v>92</v>
      </c>
      <c r="N276" s="11" t="b">
        <f aca="false">FALSE()</f>
        <v>0</v>
      </c>
      <c r="O276" s="11" t="b">
        <f aca="false">FALSE()</f>
        <v>0</v>
      </c>
      <c r="P276" s="11" t="b">
        <f aca="false">FALSE()</f>
        <v>0</v>
      </c>
      <c r="Q276" s="11" t="b">
        <f aca="false">FALSE()</f>
        <v>0</v>
      </c>
      <c r="R276" s="11" t="b">
        <f aca="false">FALSE()</f>
        <v>0</v>
      </c>
      <c r="S276" s="11" t="b">
        <f aca="false">FALSE()</f>
        <v>0</v>
      </c>
      <c r="T276" s="11" t="b">
        <f aca="false">FALSE()</f>
        <v>0</v>
      </c>
      <c r="U276" s="0" t="n">
        <v>9.942376808</v>
      </c>
      <c r="X276" s="11" t="b">
        <f aca="false">FALSE()</f>
        <v>0</v>
      </c>
      <c r="Y276" s="11" t="b">
        <f aca="false">FALSE()</f>
        <v>0</v>
      </c>
      <c r="Z276" s="11" t="b">
        <f aca="false">FALSE()</f>
        <v>0</v>
      </c>
      <c r="AA276" s="11" t="b">
        <f aca="false">FALSE()</f>
        <v>0</v>
      </c>
      <c r="AB276" s="11" t="b">
        <f aca="false">FALSE()</f>
        <v>0</v>
      </c>
      <c r="AC276" s="11" t="b">
        <f aca="false">FALSE()</f>
        <v>0</v>
      </c>
      <c r="AD276" s="11" t="b">
        <f aca="false">FALSE()</f>
        <v>0</v>
      </c>
      <c r="AE276" s="11" t="b">
        <f aca="false">FALSE()</f>
        <v>0</v>
      </c>
      <c r="AF276" s="11" t="b">
        <f aca="false">FALSE()</f>
        <v>0</v>
      </c>
      <c r="AG276" s="11" t="b">
        <f aca="false">FALSE()</f>
        <v>0</v>
      </c>
      <c r="AH276" s="11" t="b">
        <f aca="false">FALSE()</f>
        <v>0</v>
      </c>
      <c r="AI276" s="11" t="b">
        <f aca="false">FALSE()</f>
        <v>0</v>
      </c>
      <c r="AJ276" s="11" t="b">
        <f aca="false">FALSE()</f>
        <v>0</v>
      </c>
      <c r="AK276" s="11" t="b">
        <f aca="false">FALSE()</f>
        <v>0</v>
      </c>
      <c r="AL276" s="11" t="b">
        <f aca="false">FALSE()</f>
        <v>0</v>
      </c>
      <c r="AM276" s="11" t="b">
        <f aca="false">FALSE()</f>
        <v>0</v>
      </c>
      <c r="AN276" s="11" t="b">
        <f aca="false">FALSE()</f>
        <v>0</v>
      </c>
    </row>
    <row r="277" customFormat="false" ht="15" hidden="false" customHeight="false" outlineLevel="0" collapsed="false">
      <c r="A277" s="0" t="s">
        <v>1685</v>
      </c>
      <c r="B277" s="0" t="s">
        <v>1686</v>
      </c>
      <c r="C277" s="0" t="s">
        <v>1686</v>
      </c>
      <c r="D277" s="0" t="n">
        <v>302991</v>
      </c>
      <c r="E277" s="0" t="n">
        <v>303605</v>
      </c>
      <c r="F277" s="0" t="n">
        <v>1</v>
      </c>
      <c r="G277" s="0" t="s">
        <v>1687</v>
      </c>
      <c r="H277" s="0" t="s">
        <v>1688</v>
      </c>
      <c r="I277" s="0" t="s">
        <v>1689</v>
      </c>
      <c r="J277" s="0" t="s">
        <v>157</v>
      </c>
      <c r="K277" s="0" t="s">
        <v>158</v>
      </c>
      <c r="L277" s="0" t="n">
        <v>204</v>
      </c>
      <c r="M277" s="0" t="s">
        <v>92</v>
      </c>
      <c r="N277" s="11" t="b">
        <f aca="false">FALSE()</f>
        <v>0</v>
      </c>
      <c r="O277" s="11" t="b">
        <f aca="false">TRUE()</f>
        <v>1</v>
      </c>
      <c r="P277" s="11" t="b">
        <f aca="false">FALSE()</f>
        <v>0</v>
      </c>
      <c r="Q277" s="11" t="b">
        <f aca="false">FALSE()</f>
        <v>0</v>
      </c>
      <c r="R277" s="11" t="b">
        <f aca="false">TRUE()</f>
        <v>1</v>
      </c>
      <c r="S277" s="11" t="b">
        <f aca="false">TRUE()</f>
        <v>1</v>
      </c>
      <c r="T277" s="11" t="b">
        <f aca="false">FALSE()</f>
        <v>0</v>
      </c>
      <c r="U277" s="0" t="n">
        <v>450.1713362</v>
      </c>
      <c r="V277" s="0" t="n">
        <v>626</v>
      </c>
      <c r="W277" s="0" t="n">
        <v>361</v>
      </c>
      <c r="X277" s="11" t="b">
        <f aca="false">FALSE()</f>
        <v>0</v>
      </c>
      <c r="Y277" s="11" t="b">
        <f aca="false">TRUE()</f>
        <v>1</v>
      </c>
      <c r="Z277" s="11" t="b">
        <f aca="false">FALSE()</f>
        <v>0</v>
      </c>
      <c r="AA277" s="11" t="b">
        <f aca="false">FALSE()</f>
        <v>0</v>
      </c>
      <c r="AB277" s="11" t="b">
        <f aca="false">FALSE()</f>
        <v>0</v>
      </c>
      <c r="AC277" s="11" t="b">
        <f aca="false">FALSE()</f>
        <v>0</v>
      </c>
      <c r="AD277" s="11" t="b">
        <f aca="false">FALSE()</f>
        <v>0</v>
      </c>
      <c r="AE277" s="11" t="b">
        <f aca="false">FALSE()</f>
        <v>0</v>
      </c>
      <c r="AF277" s="11" t="b">
        <f aca="false">FALSE()</f>
        <v>0</v>
      </c>
      <c r="AG277" s="11" t="b">
        <f aca="false">FALSE()</f>
        <v>0</v>
      </c>
      <c r="AH277" s="11" t="b">
        <f aca="false">FALSE()</f>
        <v>0</v>
      </c>
      <c r="AI277" s="11" t="b">
        <f aca="false">FALSE()</f>
        <v>0</v>
      </c>
      <c r="AJ277" s="11" t="b">
        <f aca="false">FALSE()</f>
        <v>0</v>
      </c>
      <c r="AK277" s="11" t="b">
        <f aca="false">FALSE()</f>
        <v>0</v>
      </c>
      <c r="AL277" s="11" t="b">
        <f aca="false">FALSE()</f>
        <v>0</v>
      </c>
      <c r="AM277" s="11" t="b">
        <f aca="false">FALSE()</f>
        <v>0</v>
      </c>
      <c r="AN277" s="11" t="b">
        <f aca="false">FALSE()</f>
        <v>0</v>
      </c>
    </row>
    <row r="278" customFormat="false" ht="15" hidden="false" customHeight="false" outlineLevel="0" collapsed="false">
      <c r="A278" s="0" t="s">
        <v>1690</v>
      </c>
      <c r="B278" s="0" t="s">
        <v>1691</v>
      </c>
      <c r="C278" s="0" t="s">
        <v>1691</v>
      </c>
      <c r="D278" s="0" t="n">
        <v>303853</v>
      </c>
      <c r="E278" s="0" t="n">
        <v>304182</v>
      </c>
      <c r="F278" s="0" t="n">
        <v>-1</v>
      </c>
      <c r="G278" s="0" t="s">
        <v>1692</v>
      </c>
      <c r="H278" s="0" t="s">
        <v>1693</v>
      </c>
      <c r="I278" s="0" t="s">
        <v>1694</v>
      </c>
      <c r="J278" s="0" t="s">
        <v>303</v>
      </c>
      <c r="K278" s="0" t="s">
        <v>304</v>
      </c>
      <c r="L278" s="0" t="n">
        <v>109</v>
      </c>
      <c r="M278" s="0" t="s">
        <v>92</v>
      </c>
      <c r="N278" s="11" t="b">
        <f aca="false">FALSE()</f>
        <v>0</v>
      </c>
      <c r="O278" s="11" t="b">
        <f aca="false">FALSE()</f>
        <v>0</v>
      </c>
      <c r="P278" s="11" t="b">
        <f aca="false">FALSE()</f>
        <v>0</v>
      </c>
      <c r="Q278" s="11" t="b">
        <f aca="false">FALSE()</f>
        <v>0</v>
      </c>
      <c r="R278" s="11" t="b">
        <f aca="false">TRUE()</f>
        <v>1</v>
      </c>
      <c r="S278" s="11" t="b">
        <f aca="false">TRUE()</f>
        <v>1</v>
      </c>
      <c r="T278" s="11" t="b">
        <f aca="false">FALSE()</f>
        <v>0</v>
      </c>
      <c r="U278" s="0" t="n">
        <v>10.37791899</v>
      </c>
      <c r="X278" s="11" t="b">
        <f aca="false">FALSE()</f>
        <v>0</v>
      </c>
      <c r="Y278" s="11" t="b">
        <f aca="false">FALSE()</f>
        <v>0</v>
      </c>
      <c r="Z278" s="11" t="b">
        <f aca="false">FALSE()</f>
        <v>0</v>
      </c>
      <c r="AA278" s="11" t="b">
        <f aca="false">FALSE()</f>
        <v>0</v>
      </c>
      <c r="AB278" s="11" t="b">
        <f aca="false">FALSE()</f>
        <v>0</v>
      </c>
      <c r="AC278" s="11" t="b">
        <f aca="false">FALSE()</f>
        <v>0</v>
      </c>
      <c r="AD278" s="11" t="b">
        <f aca="false">FALSE()</f>
        <v>0</v>
      </c>
      <c r="AE278" s="11" t="b">
        <f aca="false">FALSE()</f>
        <v>0</v>
      </c>
      <c r="AF278" s="11" t="b">
        <f aca="false">FALSE()</f>
        <v>0</v>
      </c>
      <c r="AG278" s="11" t="b">
        <f aca="false">FALSE()</f>
        <v>0</v>
      </c>
      <c r="AH278" s="11" t="b">
        <f aca="false">FALSE()</f>
        <v>0</v>
      </c>
      <c r="AI278" s="11" t="b">
        <f aca="false">FALSE()</f>
        <v>0</v>
      </c>
      <c r="AJ278" s="11" t="b">
        <f aca="false">FALSE()</f>
        <v>0</v>
      </c>
      <c r="AK278" s="11" t="b">
        <f aca="false">FALSE()</f>
        <v>0</v>
      </c>
      <c r="AL278" s="11" t="b">
        <f aca="false">FALSE()</f>
        <v>0</v>
      </c>
      <c r="AM278" s="11" t="b">
        <f aca="false">FALSE()</f>
        <v>0</v>
      </c>
      <c r="AN278" s="11" t="b">
        <f aca="false">FALSE()</f>
        <v>0</v>
      </c>
    </row>
    <row r="279" customFormat="false" ht="15" hidden="false" customHeight="false" outlineLevel="0" collapsed="false">
      <c r="A279" s="0" t="s">
        <v>1695</v>
      </c>
      <c r="B279" s="0" t="s">
        <v>1696</v>
      </c>
      <c r="C279" s="0" t="s">
        <v>1697</v>
      </c>
      <c r="D279" s="0" t="n">
        <v>304495</v>
      </c>
      <c r="E279" s="0" t="n">
        <v>305205</v>
      </c>
      <c r="F279" s="0" t="n">
        <v>-1</v>
      </c>
      <c r="G279" s="0" t="s">
        <v>1698</v>
      </c>
      <c r="H279" s="0" t="s">
        <v>1699</v>
      </c>
      <c r="I279" s="0" t="s">
        <v>1700</v>
      </c>
      <c r="J279" s="0" t="s">
        <v>894</v>
      </c>
      <c r="K279" s="0" t="s">
        <v>895</v>
      </c>
      <c r="L279" s="0" t="n">
        <v>236</v>
      </c>
      <c r="M279" s="0" t="s">
        <v>92</v>
      </c>
      <c r="N279" s="11" t="b">
        <f aca="false">FALSE()</f>
        <v>0</v>
      </c>
      <c r="O279" s="11" t="b">
        <f aca="false">FALSE()</f>
        <v>0</v>
      </c>
      <c r="P279" s="11" t="b">
        <f aca="false">FALSE()</f>
        <v>0</v>
      </c>
      <c r="Q279" s="11" t="b">
        <f aca="false">FALSE()</f>
        <v>0</v>
      </c>
      <c r="R279" s="11" t="b">
        <f aca="false">TRUE()</f>
        <v>1</v>
      </c>
      <c r="S279" s="11" t="b">
        <f aca="false">FALSE()</f>
        <v>0</v>
      </c>
      <c r="T279" s="11" t="b">
        <f aca="false">FALSE()</f>
        <v>0</v>
      </c>
      <c r="X279" s="11" t="b">
        <f aca="false">FALSE()</f>
        <v>0</v>
      </c>
      <c r="Y279" s="11" t="b">
        <f aca="false">FALSE()</f>
        <v>0</v>
      </c>
      <c r="Z279" s="11" t="b">
        <f aca="false">FALSE()</f>
        <v>0</v>
      </c>
      <c r="AA279" s="11" t="b">
        <f aca="false">FALSE()</f>
        <v>0</v>
      </c>
      <c r="AB279" s="11" t="b">
        <f aca="false">FALSE()</f>
        <v>0</v>
      </c>
      <c r="AC279" s="11" t="b">
        <f aca="false">FALSE()</f>
        <v>0</v>
      </c>
      <c r="AD279" s="11" t="b">
        <f aca="false">FALSE()</f>
        <v>0</v>
      </c>
      <c r="AE279" s="11" t="b">
        <f aca="false">FALSE()</f>
        <v>0</v>
      </c>
      <c r="AF279" s="11" t="b">
        <f aca="false">FALSE()</f>
        <v>0</v>
      </c>
      <c r="AG279" s="11" t="b">
        <f aca="false">FALSE()</f>
        <v>0</v>
      </c>
      <c r="AH279" s="11" t="b">
        <f aca="false">FALSE()</f>
        <v>0</v>
      </c>
      <c r="AI279" s="11" t="b">
        <f aca="false">FALSE()</f>
        <v>0</v>
      </c>
      <c r="AJ279" s="11" t="b">
        <f aca="false">FALSE()</f>
        <v>0</v>
      </c>
      <c r="AK279" s="11" t="b">
        <f aca="false">FALSE()</f>
        <v>0</v>
      </c>
      <c r="AL279" s="11" t="b">
        <f aca="false">FALSE()</f>
        <v>0</v>
      </c>
      <c r="AM279" s="11" t="b">
        <f aca="false">FALSE()</f>
        <v>0</v>
      </c>
      <c r="AN279" s="11" t="b">
        <f aca="false">FALSE()</f>
        <v>0</v>
      </c>
    </row>
    <row r="280" customFormat="false" ht="15" hidden="false" customHeight="false" outlineLevel="0" collapsed="false">
      <c r="A280" s="0" t="s">
        <v>1701</v>
      </c>
      <c r="B280" s="0" t="s">
        <v>1702</v>
      </c>
      <c r="C280" s="0" t="s">
        <v>1703</v>
      </c>
      <c r="D280" s="0" t="n">
        <v>305174</v>
      </c>
      <c r="E280" s="0" t="n">
        <v>306817</v>
      </c>
      <c r="F280" s="0" t="n">
        <v>-1</v>
      </c>
      <c r="G280" s="0" t="s">
        <v>1704</v>
      </c>
      <c r="H280" s="0" t="s">
        <v>1705</v>
      </c>
      <c r="I280" s="0" t="s">
        <v>1706</v>
      </c>
      <c r="L280" s="0" t="n">
        <v>547</v>
      </c>
      <c r="M280" s="0" t="s">
        <v>92</v>
      </c>
      <c r="N280" s="11" t="b">
        <f aca="false">FALSE()</f>
        <v>0</v>
      </c>
      <c r="O280" s="11" t="b">
        <f aca="false">FALSE()</f>
        <v>0</v>
      </c>
      <c r="P280" s="11" t="b">
        <f aca="false">FALSE()</f>
        <v>0</v>
      </c>
      <c r="Q280" s="11" t="b">
        <f aca="false">FALSE()</f>
        <v>0</v>
      </c>
      <c r="R280" s="11" t="b">
        <f aca="false">TRUE()</f>
        <v>1</v>
      </c>
      <c r="S280" s="11" t="b">
        <f aca="false">FALSE()</f>
        <v>0</v>
      </c>
      <c r="T280" s="11" t="b">
        <f aca="false">FALSE()</f>
        <v>0</v>
      </c>
      <c r="U280" s="0" t="n">
        <v>0.841727809</v>
      </c>
      <c r="X280" s="11" t="b">
        <f aca="false">FALSE()</f>
        <v>0</v>
      </c>
      <c r="Y280" s="11" t="b">
        <f aca="false">FALSE()</f>
        <v>0</v>
      </c>
      <c r="Z280" s="11" t="b">
        <f aca="false">FALSE()</f>
        <v>0</v>
      </c>
      <c r="AA280" s="11" t="b">
        <f aca="false">FALSE()</f>
        <v>0</v>
      </c>
      <c r="AB280" s="11" t="b">
        <f aca="false">FALSE()</f>
        <v>0</v>
      </c>
      <c r="AC280" s="11" t="b">
        <f aca="false">FALSE()</f>
        <v>0</v>
      </c>
      <c r="AD280" s="11" t="b">
        <f aca="false">FALSE()</f>
        <v>0</v>
      </c>
      <c r="AE280" s="11" t="b">
        <f aca="false">FALSE()</f>
        <v>0</v>
      </c>
      <c r="AF280" s="11" t="b">
        <f aca="false">FALSE()</f>
        <v>0</v>
      </c>
      <c r="AG280" s="11" t="b">
        <f aca="false">FALSE()</f>
        <v>0</v>
      </c>
      <c r="AH280" s="11" t="b">
        <f aca="false">FALSE()</f>
        <v>0</v>
      </c>
      <c r="AI280" s="11" t="b">
        <f aca="false">FALSE()</f>
        <v>0</v>
      </c>
      <c r="AJ280" s="11" t="b">
        <f aca="false">FALSE()</f>
        <v>0</v>
      </c>
      <c r="AK280" s="11" t="b">
        <f aca="false">FALSE()</f>
        <v>0</v>
      </c>
      <c r="AL280" s="11" t="b">
        <f aca="false">FALSE()</f>
        <v>0</v>
      </c>
      <c r="AM280" s="11" t="b">
        <f aca="false">FALSE()</f>
        <v>0</v>
      </c>
      <c r="AN280" s="11" t="b">
        <f aca="false">FALSE()</f>
        <v>0</v>
      </c>
    </row>
    <row r="281" customFormat="false" ht="15" hidden="false" customHeight="false" outlineLevel="0" collapsed="false">
      <c r="A281" s="0" t="s">
        <v>1707</v>
      </c>
      <c r="B281" s="0" t="s">
        <v>1708</v>
      </c>
      <c r="C281" s="0" t="s">
        <v>1709</v>
      </c>
      <c r="D281" s="0" t="n">
        <v>306807</v>
      </c>
      <c r="E281" s="0" t="n">
        <v>309332</v>
      </c>
      <c r="F281" s="0" t="n">
        <v>-1</v>
      </c>
      <c r="G281" s="0" t="s">
        <v>1710</v>
      </c>
      <c r="H281" s="0" t="s">
        <v>1711</v>
      </c>
      <c r="I281" s="0" t="s">
        <v>1712</v>
      </c>
      <c r="J281" s="0" t="s">
        <v>717</v>
      </c>
      <c r="K281" s="0" t="s">
        <v>718</v>
      </c>
      <c r="L281" s="0" t="n">
        <v>841</v>
      </c>
      <c r="M281" s="0" t="s">
        <v>92</v>
      </c>
      <c r="N281" s="11" t="b">
        <f aca="false">FALSE()</f>
        <v>0</v>
      </c>
      <c r="O281" s="11" t="b">
        <f aca="false">FALSE()</f>
        <v>0</v>
      </c>
      <c r="P281" s="11" t="b">
        <f aca="false">FALSE()</f>
        <v>0</v>
      </c>
      <c r="Q281" s="11" t="b">
        <f aca="false">FALSE()</f>
        <v>0</v>
      </c>
      <c r="R281" s="11" t="b">
        <f aca="false">TRUE()</f>
        <v>1</v>
      </c>
      <c r="S281" s="11" t="b">
        <f aca="false">FALSE()</f>
        <v>0</v>
      </c>
      <c r="T281" s="11" t="b">
        <f aca="false">FALSE()</f>
        <v>0</v>
      </c>
      <c r="X281" s="11" t="b">
        <f aca="false">FALSE()</f>
        <v>0</v>
      </c>
      <c r="Y281" s="11" t="b">
        <f aca="false">FALSE()</f>
        <v>0</v>
      </c>
      <c r="Z281" s="11" t="b">
        <f aca="false">FALSE()</f>
        <v>0</v>
      </c>
      <c r="AA281" s="11" t="b">
        <f aca="false">FALSE()</f>
        <v>0</v>
      </c>
      <c r="AB281" s="11" t="b">
        <f aca="false">FALSE()</f>
        <v>0</v>
      </c>
      <c r="AC281" s="11" t="b">
        <f aca="false">FALSE()</f>
        <v>0</v>
      </c>
      <c r="AD281" s="11" t="b">
        <f aca="false">FALSE()</f>
        <v>0</v>
      </c>
      <c r="AE281" s="11" t="b">
        <f aca="false">FALSE()</f>
        <v>0</v>
      </c>
      <c r="AF281" s="11" t="b">
        <f aca="false">FALSE()</f>
        <v>0</v>
      </c>
      <c r="AG281" s="11" t="b">
        <f aca="false">FALSE()</f>
        <v>0</v>
      </c>
      <c r="AH281" s="11" t="b">
        <f aca="false">FALSE()</f>
        <v>0</v>
      </c>
      <c r="AI281" s="11" t="b">
        <f aca="false">FALSE()</f>
        <v>0</v>
      </c>
      <c r="AJ281" s="11" t="b">
        <f aca="false">FALSE()</f>
        <v>0</v>
      </c>
      <c r="AK281" s="11" t="b">
        <f aca="false">FALSE()</f>
        <v>0</v>
      </c>
      <c r="AL281" s="11" t="b">
        <f aca="false">FALSE()</f>
        <v>0</v>
      </c>
      <c r="AM281" s="11" t="b">
        <f aca="false">FALSE()</f>
        <v>0</v>
      </c>
      <c r="AN281" s="11" t="b">
        <f aca="false">FALSE()</f>
        <v>0</v>
      </c>
    </row>
    <row r="282" customFormat="false" ht="15" hidden="false" customHeight="false" outlineLevel="0" collapsed="false">
      <c r="A282" s="0" t="s">
        <v>1713</v>
      </c>
      <c r="B282" s="0" t="s">
        <v>1714</v>
      </c>
      <c r="C282" s="0" t="s">
        <v>1715</v>
      </c>
      <c r="D282" s="0" t="n">
        <v>309358</v>
      </c>
      <c r="E282" s="0" t="n">
        <v>310026</v>
      </c>
      <c r="F282" s="0" t="n">
        <v>-1</v>
      </c>
      <c r="G282" s="0" t="s">
        <v>1716</v>
      </c>
      <c r="H282" s="0" t="s">
        <v>1717</v>
      </c>
      <c r="I282" s="0" t="s">
        <v>1718</v>
      </c>
      <c r="J282" s="0" t="s">
        <v>894</v>
      </c>
      <c r="K282" s="0" t="s">
        <v>895</v>
      </c>
      <c r="L282" s="0" t="n">
        <v>222</v>
      </c>
      <c r="M282" s="0" t="s">
        <v>92</v>
      </c>
      <c r="N282" s="11" t="b">
        <f aca="false">FALSE()</f>
        <v>0</v>
      </c>
      <c r="O282" s="11" t="b">
        <f aca="false">FALSE()</f>
        <v>0</v>
      </c>
      <c r="P282" s="11" t="b">
        <f aca="false">FALSE()</f>
        <v>0</v>
      </c>
      <c r="Q282" s="11" t="b">
        <f aca="false">FALSE()</f>
        <v>0</v>
      </c>
      <c r="R282" s="11" t="b">
        <f aca="false">TRUE()</f>
        <v>1</v>
      </c>
      <c r="S282" s="11" t="b">
        <f aca="false">FALSE()</f>
        <v>0</v>
      </c>
      <c r="T282" s="11" t="b">
        <f aca="false">FALSE()</f>
        <v>0</v>
      </c>
      <c r="X282" s="11" t="b">
        <f aca="false">FALSE()</f>
        <v>0</v>
      </c>
      <c r="Y282" s="11" t="b">
        <f aca="false">FALSE()</f>
        <v>0</v>
      </c>
      <c r="Z282" s="11" t="b">
        <f aca="false">FALSE()</f>
        <v>0</v>
      </c>
      <c r="AA282" s="11" t="b">
        <f aca="false">FALSE()</f>
        <v>0</v>
      </c>
      <c r="AB282" s="11" t="b">
        <f aca="false">FALSE()</f>
        <v>0</v>
      </c>
      <c r="AC282" s="11" t="b">
        <f aca="false">FALSE()</f>
        <v>0</v>
      </c>
      <c r="AD282" s="11" t="b">
        <f aca="false">FALSE()</f>
        <v>0</v>
      </c>
      <c r="AE282" s="11" t="b">
        <f aca="false">FALSE()</f>
        <v>0</v>
      </c>
      <c r="AF282" s="11" t="b">
        <f aca="false">FALSE()</f>
        <v>0</v>
      </c>
      <c r="AG282" s="11" t="b">
        <f aca="false">FALSE()</f>
        <v>0</v>
      </c>
      <c r="AH282" s="11" t="b">
        <f aca="false">FALSE()</f>
        <v>0</v>
      </c>
      <c r="AI282" s="11" t="b">
        <f aca="false">FALSE()</f>
        <v>0</v>
      </c>
      <c r="AJ282" s="11" t="b">
        <f aca="false">FALSE()</f>
        <v>0</v>
      </c>
      <c r="AK282" s="11" t="b">
        <f aca="false">FALSE()</f>
        <v>0</v>
      </c>
      <c r="AL282" s="11" t="b">
        <f aca="false">FALSE()</f>
        <v>0</v>
      </c>
      <c r="AM282" s="11" t="b">
        <f aca="false">FALSE()</f>
        <v>0</v>
      </c>
      <c r="AN282" s="11" t="b">
        <f aca="false">FALSE()</f>
        <v>0</v>
      </c>
    </row>
    <row r="283" customFormat="false" ht="15" hidden="false" customHeight="false" outlineLevel="0" collapsed="false">
      <c r="A283" s="0" t="s">
        <v>1719</v>
      </c>
      <c r="B283" s="0" t="s">
        <v>1720</v>
      </c>
      <c r="C283" s="0" t="s">
        <v>1721</v>
      </c>
      <c r="D283" s="0" t="n">
        <v>310084</v>
      </c>
      <c r="E283" s="0" t="n">
        <v>310671</v>
      </c>
      <c r="F283" s="0" t="n">
        <v>-1</v>
      </c>
      <c r="G283" s="0" t="s">
        <v>1722</v>
      </c>
      <c r="H283" s="0" t="s">
        <v>1723</v>
      </c>
      <c r="I283" s="0" t="s">
        <v>1724</v>
      </c>
      <c r="L283" s="0" t="n">
        <v>195</v>
      </c>
      <c r="M283" s="0" t="s">
        <v>92</v>
      </c>
      <c r="N283" s="11" t="b">
        <f aca="false">FALSE()</f>
        <v>0</v>
      </c>
      <c r="O283" s="11" t="b">
        <f aca="false">TRUE()</f>
        <v>1</v>
      </c>
      <c r="P283" s="11" t="b">
        <f aca="false">FALSE()</f>
        <v>0</v>
      </c>
      <c r="Q283" s="11" t="b">
        <f aca="false">FALSE()</f>
        <v>0</v>
      </c>
      <c r="R283" s="11" t="b">
        <f aca="false">TRUE()</f>
        <v>1</v>
      </c>
      <c r="S283" s="11" t="b">
        <f aca="false">FALSE()</f>
        <v>0</v>
      </c>
      <c r="T283" s="11" t="b">
        <f aca="false">FALSE()</f>
        <v>0</v>
      </c>
      <c r="X283" s="11" t="b">
        <f aca="false">FALSE()</f>
        <v>0</v>
      </c>
      <c r="Y283" s="11" t="b">
        <f aca="false">FALSE()</f>
        <v>0</v>
      </c>
      <c r="Z283" s="11" t="b">
        <f aca="false">FALSE()</f>
        <v>0</v>
      </c>
      <c r="AA283" s="11" t="b">
        <f aca="false">FALSE()</f>
        <v>0</v>
      </c>
      <c r="AB283" s="11" t="b">
        <f aca="false">FALSE()</f>
        <v>0</v>
      </c>
      <c r="AC283" s="11" t="b">
        <f aca="false">FALSE()</f>
        <v>0</v>
      </c>
      <c r="AD283" s="11" t="b">
        <f aca="false">FALSE()</f>
        <v>0</v>
      </c>
      <c r="AE283" s="11" t="b">
        <f aca="false">FALSE()</f>
        <v>0</v>
      </c>
      <c r="AF283" s="11" t="b">
        <f aca="false">FALSE()</f>
        <v>0</v>
      </c>
      <c r="AG283" s="11" t="b">
        <f aca="false">FALSE()</f>
        <v>0</v>
      </c>
      <c r="AH283" s="11" t="b">
        <f aca="false">FALSE()</f>
        <v>0</v>
      </c>
      <c r="AI283" s="11" t="b">
        <f aca="false">FALSE()</f>
        <v>0</v>
      </c>
      <c r="AJ283" s="11" t="b">
        <f aca="false">FALSE()</f>
        <v>0</v>
      </c>
      <c r="AK283" s="11" t="b">
        <f aca="false">FALSE()</f>
        <v>0</v>
      </c>
      <c r="AL283" s="11" t="b">
        <f aca="false">FALSE()</f>
        <v>0</v>
      </c>
      <c r="AM283" s="11" t="b">
        <f aca="false">FALSE()</f>
        <v>0</v>
      </c>
      <c r="AN283" s="11" t="b">
        <f aca="false">FALSE()</f>
        <v>0</v>
      </c>
    </row>
    <row r="284" customFormat="false" ht="15" hidden="false" customHeight="false" outlineLevel="0" collapsed="false">
      <c r="A284" s="0" t="s">
        <v>1725</v>
      </c>
      <c r="B284" s="0" t="s">
        <v>1726</v>
      </c>
      <c r="C284" s="0" t="s">
        <v>1727</v>
      </c>
      <c r="D284" s="0" t="n">
        <v>310746</v>
      </c>
      <c r="E284" s="0" t="n">
        <v>311336</v>
      </c>
      <c r="F284" s="0" t="n">
        <v>-1</v>
      </c>
      <c r="G284" s="0" t="s">
        <v>1728</v>
      </c>
      <c r="H284" s="0" t="s">
        <v>1729</v>
      </c>
      <c r="I284" s="0" t="s">
        <v>1730</v>
      </c>
      <c r="J284" s="0" t="s">
        <v>206</v>
      </c>
      <c r="K284" s="0" t="s">
        <v>207</v>
      </c>
      <c r="L284" s="0" t="n">
        <v>196</v>
      </c>
      <c r="M284" s="0" t="s">
        <v>92</v>
      </c>
      <c r="N284" s="11" t="b">
        <f aca="false">FALSE()</f>
        <v>0</v>
      </c>
      <c r="O284" s="11" t="b">
        <f aca="false">FALSE()</f>
        <v>0</v>
      </c>
      <c r="P284" s="11" t="b">
        <f aca="false">FALSE()</f>
        <v>0</v>
      </c>
      <c r="Q284" s="11" t="b">
        <f aca="false">FALSE()</f>
        <v>0</v>
      </c>
      <c r="R284" s="11" t="b">
        <f aca="false">FALSE()</f>
        <v>0</v>
      </c>
      <c r="S284" s="11" t="b">
        <f aca="false">FALSE()</f>
        <v>0</v>
      </c>
      <c r="T284" s="11" t="b">
        <f aca="false">FALSE()</f>
        <v>0</v>
      </c>
      <c r="X284" s="11" t="b">
        <f aca="false">FALSE()</f>
        <v>0</v>
      </c>
      <c r="Y284" s="11" t="b">
        <f aca="false">FALSE()</f>
        <v>0</v>
      </c>
      <c r="Z284" s="11" t="b">
        <f aca="false">FALSE()</f>
        <v>0</v>
      </c>
      <c r="AA284" s="11" t="b">
        <f aca="false">FALSE()</f>
        <v>0</v>
      </c>
      <c r="AB284" s="11" t="b">
        <f aca="false">FALSE()</f>
        <v>0</v>
      </c>
      <c r="AC284" s="11" t="b">
        <f aca="false">FALSE()</f>
        <v>0</v>
      </c>
      <c r="AD284" s="11" t="b">
        <f aca="false">FALSE()</f>
        <v>0</v>
      </c>
      <c r="AE284" s="11" t="b">
        <f aca="false">FALSE()</f>
        <v>0</v>
      </c>
      <c r="AF284" s="11" t="b">
        <f aca="false">FALSE()</f>
        <v>0</v>
      </c>
      <c r="AG284" s="11" t="b">
        <f aca="false">FALSE()</f>
        <v>0</v>
      </c>
      <c r="AH284" s="11" t="b">
        <f aca="false">FALSE()</f>
        <v>0</v>
      </c>
      <c r="AI284" s="11" t="b">
        <f aca="false">FALSE()</f>
        <v>0</v>
      </c>
      <c r="AJ284" s="11" t="b">
        <f aca="false">FALSE()</f>
        <v>0</v>
      </c>
      <c r="AK284" s="11" t="b">
        <f aca="false">FALSE()</f>
        <v>0</v>
      </c>
      <c r="AL284" s="11" t="b">
        <f aca="false">FALSE()</f>
        <v>0</v>
      </c>
      <c r="AM284" s="11" t="b">
        <f aca="false">FALSE()</f>
        <v>0</v>
      </c>
      <c r="AN284" s="11" t="b">
        <f aca="false">FALSE()</f>
        <v>0</v>
      </c>
    </row>
    <row r="285" customFormat="false" ht="15" hidden="false" customHeight="false" outlineLevel="0" collapsed="false">
      <c r="A285" s="0" t="s">
        <v>1731</v>
      </c>
      <c r="B285" s="0" t="s">
        <v>1732</v>
      </c>
      <c r="C285" s="0" t="s">
        <v>1732</v>
      </c>
      <c r="D285" s="0" t="n">
        <v>312112</v>
      </c>
      <c r="E285" s="0" t="n">
        <v>312339</v>
      </c>
      <c r="F285" s="0" t="n">
        <v>1</v>
      </c>
      <c r="G285" s="0" t="s">
        <v>1733</v>
      </c>
      <c r="H285" s="0" t="s">
        <v>1734</v>
      </c>
      <c r="I285" s="0" t="s">
        <v>1735</v>
      </c>
      <c r="L285" s="0" t="n">
        <v>75</v>
      </c>
      <c r="M285" s="0" t="s">
        <v>92</v>
      </c>
      <c r="N285" s="11" t="b">
        <f aca="false">FALSE()</f>
        <v>0</v>
      </c>
      <c r="O285" s="11" t="b">
        <f aca="false">FALSE()</f>
        <v>0</v>
      </c>
      <c r="P285" s="11" t="b">
        <f aca="false">FALSE()</f>
        <v>0</v>
      </c>
      <c r="Q285" s="11" t="b">
        <f aca="false">FALSE()</f>
        <v>0</v>
      </c>
      <c r="R285" s="11" t="b">
        <f aca="false">TRUE()</f>
        <v>1</v>
      </c>
      <c r="S285" s="11" t="b">
        <f aca="false">TRUE()</f>
        <v>1</v>
      </c>
      <c r="T285" s="11" t="b">
        <f aca="false">FALSE()</f>
        <v>0</v>
      </c>
      <c r="U285" s="0" t="n">
        <v>6.818362817</v>
      </c>
      <c r="X285" s="11" t="b">
        <f aca="false">FALSE()</f>
        <v>0</v>
      </c>
      <c r="Y285" s="11" t="b">
        <f aca="false">FALSE()</f>
        <v>0</v>
      </c>
      <c r="Z285" s="11" t="b">
        <f aca="false">FALSE()</f>
        <v>0</v>
      </c>
      <c r="AA285" s="11" t="b">
        <f aca="false">FALSE()</f>
        <v>0</v>
      </c>
      <c r="AB285" s="11" t="b">
        <f aca="false">FALSE()</f>
        <v>0</v>
      </c>
      <c r="AC285" s="11" t="b">
        <f aca="false">FALSE()</f>
        <v>0</v>
      </c>
      <c r="AD285" s="11" t="b">
        <f aca="false">FALSE()</f>
        <v>0</v>
      </c>
      <c r="AE285" s="11" t="b">
        <f aca="false">FALSE()</f>
        <v>0</v>
      </c>
      <c r="AF285" s="11" t="b">
        <f aca="false">FALSE()</f>
        <v>0</v>
      </c>
      <c r="AG285" s="11" t="b">
        <f aca="false">FALSE()</f>
        <v>0</v>
      </c>
      <c r="AH285" s="11" t="b">
        <f aca="false">FALSE()</f>
        <v>0</v>
      </c>
      <c r="AI285" s="11" t="b">
        <f aca="false">FALSE()</f>
        <v>0</v>
      </c>
      <c r="AJ285" s="11" t="b">
        <f aca="false">FALSE()</f>
        <v>0</v>
      </c>
      <c r="AK285" s="11" t="b">
        <f aca="false">FALSE()</f>
        <v>0</v>
      </c>
      <c r="AL285" s="11" t="b">
        <f aca="false">FALSE()</f>
        <v>0</v>
      </c>
      <c r="AM285" s="11" t="b">
        <f aca="false">FALSE()</f>
        <v>0</v>
      </c>
      <c r="AN285" s="11" t="b">
        <f aca="false">TRUE()</f>
        <v>1</v>
      </c>
    </row>
    <row r="286" customFormat="false" ht="15" hidden="false" customHeight="false" outlineLevel="0" collapsed="false">
      <c r="A286" s="0" t="s">
        <v>1736</v>
      </c>
      <c r="B286" s="0" t="s">
        <v>1737</v>
      </c>
      <c r="C286" s="0" t="s">
        <v>1738</v>
      </c>
      <c r="D286" s="0" t="n">
        <v>312514</v>
      </c>
      <c r="E286" s="0" t="n">
        <v>312777</v>
      </c>
      <c r="F286" s="0" t="n">
        <v>-1</v>
      </c>
      <c r="G286" s="0" t="s">
        <v>1739</v>
      </c>
      <c r="H286" s="0" t="s">
        <v>1740</v>
      </c>
      <c r="I286" s="0" t="s">
        <v>1741</v>
      </c>
      <c r="J286" s="0" t="s">
        <v>225</v>
      </c>
      <c r="K286" s="0" t="s">
        <v>226</v>
      </c>
      <c r="L286" s="0" t="n">
        <v>87</v>
      </c>
      <c r="M286" s="0" t="s">
        <v>92</v>
      </c>
      <c r="N286" s="11" t="b">
        <f aca="false">FALSE()</f>
        <v>0</v>
      </c>
      <c r="O286" s="11" t="b">
        <f aca="false">TRUE()</f>
        <v>1</v>
      </c>
      <c r="P286" s="11" t="b">
        <f aca="false">FALSE()</f>
        <v>0</v>
      </c>
      <c r="Q286" s="11" t="b">
        <f aca="false">FALSE()</f>
        <v>0</v>
      </c>
      <c r="R286" s="11" t="b">
        <f aca="false">TRUE()</f>
        <v>1</v>
      </c>
      <c r="S286" s="11" t="b">
        <f aca="false">TRUE()</f>
        <v>1</v>
      </c>
      <c r="T286" s="11" t="b">
        <f aca="false">FALSE()</f>
        <v>0</v>
      </c>
      <c r="U286" s="0" t="n">
        <v>4.713675728</v>
      </c>
      <c r="V286" s="0" t="n">
        <v>10081</v>
      </c>
      <c r="X286" s="11" t="b">
        <f aca="false">FALSE()</f>
        <v>0</v>
      </c>
      <c r="Y286" s="11" t="b">
        <f aca="false">FALSE()</f>
        <v>0</v>
      </c>
      <c r="Z286" s="11" t="b">
        <f aca="false">FALSE()</f>
        <v>0</v>
      </c>
      <c r="AA286" s="11" t="b">
        <f aca="false">FALSE()</f>
        <v>0</v>
      </c>
      <c r="AB286" s="11" t="b">
        <f aca="false">FALSE()</f>
        <v>0</v>
      </c>
      <c r="AC286" s="11" t="b">
        <f aca="false">FALSE()</f>
        <v>0</v>
      </c>
      <c r="AD286" s="11" t="b">
        <f aca="false">FALSE()</f>
        <v>0</v>
      </c>
      <c r="AE286" s="11" t="b">
        <f aca="false">FALSE()</f>
        <v>0</v>
      </c>
      <c r="AF286" s="11" t="b">
        <f aca="false">FALSE()</f>
        <v>0</v>
      </c>
      <c r="AG286" s="11" t="b">
        <f aca="false">FALSE()</f>
        <v>0</v>
      </c>
      <c r="AH286" s="11" t="b">
        <f aca="false">FALSE()</f>
        <v>0</v>
      </c>
      <c r="AI286" s="11" t="b">
        <f aca="false">FALSE()</f>
        <v>0</v>
      </c>
      <c r="AJ286" s="11" t="b">
        <f aca="false">FALSE()</f>
        <v>0</v>
      </c>
      <c r="AK286" s="11" t="b">
        <f aca="false">FALSE()</f>
        <v>0</v>
      </c>
      <c r="AL286" s="11" t="b">
        <f aca="false">FALSE()</f>
        <v>0</v>
      </c>
      <c r="AM286" s="11" t="b">
        <f aca="false">FALSE()</f>
        <v>0</v>
      </c>
      <c r="AN286" s="11" t="b">
        <f aca="false">TRUE()</f>
        <v>1</v>
      </c>
    </row>
    <row r="287" customFormat="false" ht="15" hidden="false" customHeight="false" outlineLevel="0" collapsed="false">
      <c r="A287" s="0" t="s">
        <v>1742</v>
      </c>
      <c r="B287" s="0" t="s">
        <v>1743</v>
      </c>
      <c r="C287" s="0" t="s">
        <v>1743</v>
      </c>
      <c r="D287" s="0" t="n">
        <v>314357</v>
      </c>
      <c r="E287" s="0" t="n">
        <v>315228</v>
      </c>
      <c r="F287" s="0" t="n">
        <v>1</v>
      </c>
      <c r="G287" s="0" t="s">
        <v>1744</v>
      </c>
      <c r="H287" s="0" t="s">
        <v>1745</v>
      </c>
      <c r="I287" s="0" t="s">
        <v>1746</v>
      </c>
      <c r="J287" s="0" t="s">
        <v>335</v>
      </c>
      <c r="K287" s="0" t="s">
        <v>336</v>
      </c>
      <c r="L287" s="0" t="n">
        <v>295</v>
      </c>
      <c r="M287" s="0" t="s">
        <v>92</v>
      </c>
      <c r="N287" s="11" t="b">
        <f aca="false">TRUE()</f>
        <v>1</v>
      </c>
      <c r="O287" s="11" t="b">
        <f aca="false">FALSE()</f>
        <v>0</v>
      </c>
      <c r="P287" s="11" t="b">
        <f aca="false">FALSE()</f>
        <v>0</v>
      </c>
      <c r="Q287" s="11" t="b">
        <f aca="false">FALSE()</f>
        <v>0</v>
      </c>
      <c r="R287" s="11" t="b">
        <f aca="false">FALSE()</f>
        <v>0</v>
      </c>
      <c r="S287" s="11" t="b">
        <f aca="false">FALSE()</f>
        <v>0</v>
      </c>
      <c r="T287" s="11" t="b">
        <f aca="false">FALSE()</f>
        <v>0</v>
      </c>
      <c r="X287" s="11" t="b">
        <f aca="false">FALSE()</f>
        <v>0</v>
      </c>
      <c r="Y287" s="11" t="b">
        <f aca="false">FALSE()</f>
        <v>0</v>
      </c>
      <c r="Z287" s="11" t="b">
        <f aca="false">FALSE()</f>
        <v>0</v>
      </c>
      <c r="AA287" s="11" t="b">
        <f aca="false">FALSE()</f>
        <v>0</v>
      </c>
      <c r="AB287" s="11" t="b">
        <f aca="false">FALSE()</f>
        <v>0</v>
      </c>
      <c r="AC287" s="11" t="b">
        <f aca="false">FALSE()</f>
        <v>0</v>
      </c>
      <c r="AD287" s="11" t="b">
        <f aca="false">FALSE()</f>
        <v>0</v>
      </c>
      <c r="AE287" s="11" t="b">
        <f aca="false">FALSE()</f>
        <v>0</v>
      </c>
      <c r="AF287" s="11" t="b">
        <f aca="false">FALSE()</f>
        <v>0</v>
      </c>
      <c r="AG287" s="11" t="b">
        <f aca="false">FALSE()</f>
        <v>0</v>
      </c>
      <c r="AH287" s="11" t="b">
        <f aca="false">FALSE()</f>
        <v>0</v>
      </c>
      <c r="AI287" s="11" t="b">
        <f aca="false">FALSE()</f>
        <v>0</v>
      </c>
      <c r="AJ287" s="11" t="b">
        <f aca="false">FALSE()</f>
        <v>0</v>
      </c>
      <c r="AK287" s="11" t="b">
        <f aca="false">FALSE()</f>
        <v>0</v>
      </c>
      <c r="AL287" s="11" t="b">
        <f aca="false">FALSE()</f>
        <v>0</v>
      </c>
      <c r="AM287" s="11" t="b">
        <f aca="false">FALSE()</f>
        <v>0</v>
      </c>
      <c r="AN287" s="11" t="b">
        <f aca="false">TRUE()</f>
        <v>1</v>
      </c>
    </row>
    <row r="288" customFormat="false" ht="15" hidden="false" customHeight="false" outlineLevel="0" collapsed="false">
      <c r="A288" s="0" t="s">
        <v>1747</v>
      </c>
      <c r="B288" s="0" t="s">
        <v>1748</v>
      </c>
      <c r="C288" s="0" t="s">
        <v>1748</v>
      </c>
      <c r="D288" s="0" t="n">
        <v>315291</v>
      </c>
      <c r="E288" s="0" t="n">
        <v>315590</v>
      </c>
      <c r="F288" s="0" t="n">
        <v>1</v>
      </c>
      <c r="G288" s="0" t="s">
        <v>1749</v>
      </c>
      <c r="H288" s="0" t="s">
        <v>1750</v>
      </c>
      <c r="I288" s="0" t="s">
        <v>1751</v>
      </c>
      <c r="J288" s="0" t="s">
        <v>184</v>
      </c>
      <c r="K288" s="0" t="s">
        <v>185</v>
      </c>
      <c r="L288" s="0" t="n">
        <v>99</v>
      </c>
      <c r="M288" s="0" t="s">
        <v>92</v>
      </c>
      <c r="N288" s="11" t="b">
        <f aca="false">FALSE()</f>
        <v>0</v>
      </c>
      <c r="O288" s="11" t="b">
        <f aca="false">FALSE()</f>
        <v>0</v>
      </c>
      <c r="P288" s="11" t="b">
        <f aca="false">FALSE()</f>
        <v>0</v>
      </c>
      <c r="Q288" s="11" t="b">
        <f aca="false">FALSE()</f>
        <v>0</v>
      </c>
      <c r="R288" s="11" t="b">
        <f aca="false">FALSE()</f>
        <v>0</v>
      </c>
      <c r="S288" s="11" t="b">
        <f aca="false">FALSE()</f>
        <v>0</v>
      </c>
      <c r="T288" s="11" t="b">
        <f aca="false">FALSE()</f>
        <v>0</v>
      </c>
      <c r="U288" s="0" t="n">
        <v>0</v>
      </c>
      <c r="X288" s="11" t="b">
        <f aca="false">FALSE()</f>
        <v>0</v>
      </c>
      <c r="Y288" s="11" t="b">
        <f aca="false">FALSE()</f>
        <v>0</v>
      </c>
      <c r="Z288" s="11" t="b">
        <f aca="false">FALSE()</f>
        <v>0</v>
      </c>
      <c r="AA288" s="11" t="b">
        <f aca="false">FALSE()</f>
        <v>0</v>
      </c>
      <c r="AB288" s="11" t="b">
        <f aca="false">FALSE()</f>
        <v>0</v>
      </c>
      <c r="AC288" s="11" t="b">
        <f aca="false">FALSE()</f>
        <v>0</v>
      </c>
      <c r="AD288" s="11" t="b">
        <f aca="false">FALSE()</f>
        <v>0</v>
      </c>
      <c r="AE288" s="11" t="b">
        <f aca="false">FALSE()</f>
        <v>0</v>
      </c>
      <c r="AF288" s="11" t="b">
        <f aca="false">FALSE()</f>
        <v>0</v>
      </c>
      <c r="AG288" s="11" t="b">
        <f aca="false">FALSE()</f>
        <v>0</v>
      </c>
      <c r="AH288" s="11" t="b">
        <f aca="false">FALSE()</f>
        <v>0</v>
      </c>
      <c r="AI288" s="11" t="b">
        <f aca="false">FALSE()</f>
        <v>0</v>
      </c>
      <c r="AJ288" s="11" t="b">
        <f aca="false">FALSE()</f>
        <v>0</v>
      </c>
      <c r="AK288" s="11" t="b">
        <f aca="false">FALSE()</f>
        <v>0</v>
      </c>
      <c r="AL288" s="11" t="b">
        <f aca="false">FALSE()</f>
        <v>0</v>
      </c>
      <c r="AM288" s="11" t="b">
        <f aca="false">FALSE()</f>
        <v>0</v>
      </c>
      <c r="AN288" s="11" t="b">
        <f aca="false">TRUE()</f>
        <v>1</v>
      </c>
    </row>
    <row r="289" customFormat="false" ht="15" hidden="false" customHeight="false" outlineLevel="0" collapsed="false">
      <c r="A289" s="0" t="s">
        <v>1752</v>
      </c>
      <c r="B289" s="0" t="s">
        <v>1753</v>
      </c>
      <c r="C289" s="0" t="s">
        <v>1754</v>
      </c>
      <c r="D289" s="0" t="n">
        <v>315587</v>
      </c>
      <c r="E289" s="0" t="n">
        <v>316453</v>
      </c>
      <c r="F289" s="0" t="n">
        <v>1</v>
      </c>
      <c r="G289" s="0" t="s">
        <v>1755</v>
      </c>
      <c r="H289" s="0" t="s">
        <v>1756</v>
      </c>
      <c r="I289" s="0" t="s">
        <v>1757</v>
      </c>
      <c r="J289" s="0" t="s">
        <v>184</v>
      </c>
      <c r="K289" s="0" t="s">
        <v>185</v>
      </c>
      <c r="L289" s="0" t="n">
        <v>288</v>
      </c>
      <c r="M289" s="0" t="s">
        <v>92</v>
      </c>
      <c r="N289" s="11" t="b">
        <f aca="false">FALSE()</f>
        <v>0</v>
      </c>
      <c r="O289" s="11" t="b">
        <f aca="false">FALSE()</f>
        <v>0</v>
      </c>
      <c r="P289" s="11" t="b">
        <f aca="false">FALSE()</f>
        <v>0</v>
      </c>
      <c r="Q289" s="11" t="b">
        <f aca="false">FALSE()</f>
        <v>0</v>
      </c>
      <c r="R289" s="11" t="b">
        <f aca="false">FALSE()</f>
        <v>0</v>
      </c>
      <c r="S289" s="11" t="b">
        <f aca="false">FALSE()</f>
        <v>0</v>
      </c>
      <c r="T289" s="11" t="b">
        <f aca="false">FALSE()</f>
        <v>0</v>
      </c>
      <c r="U289" s="0" t="n">
        <v>0</v>
      </c>
      <c r="X289" s="11" t="b">
        <f aca="false">FALSE()</f>
        <v>0</v>
      </c>
      <c r="Y289" s="11" t="b">
        <f aca="false">FALSE()</f>
        <v>0</v>
      </c>
      <c r="Z289" s="11" t="b">
        <f aca="false">FALSE()</f>
        <v>0</v>
      </c>
      <c r="AA289" s="11" t="b">
        <f aca="false">FALSE()</f>
        <v>0</v>
      </c>
      <c r="AB289" s="11" t="b">
        <f aca="false">FALSE()</f>
        <v>0</v>
      </c>
      <c r="AC289" s="11" t="b">
        <f aca="false">FALSE()</f>
        <v>0</v>
      </c>
      <c r="AD289" s="11" t="b">
        <f aca="false">FALSE()</f>
        <v>0</v>
      </c>
      <c r="AE289" s="11" t="b">
        <f aca="false">FALSE()</f>
        <v>0</v>
      </c>
      <c r="AF289" s="11" t="b">
        <f aca="false">FALSE()</f>
        <v>0</v>
      </c>
      <c r="AG289" s="11" t="b">
        <f aca="false">FALSE()</f>
        <v>0</v>
      </c>
      <c r="AH289" s="11" t="b">
        <f aca="false">FALSE()</f>
        <v>0</v>
      </c>
      <c r="AI289" s="11" t="b">
        <f aca="false">FALSE()</f>
        <v>0</v>
      </c>
      <c r="AJ289" s="11" t="b">
        <f aca="false">FALSE()</f>
        <v>0</v>
      </c>
      <c r="AK289" s="11" t="b">
        <f aca="false">FALSE()</f>
        <v>0</v>
      </c>
      <c r="AL289" s="11" t="b">
        <f aca="false">FALSE()</f>
        <v>0</v>
      </c>
      <c r="AM289" s="11" t="b">
        <f aca="false">FALSE()</f>
        <v>0</v>
      </c>
      <c r="AN289" s="11" t="b">
        <f aca="false">TRUE()</f>
        <v>1</v>
      </c>
    </row>
    <row r="290" customFormat="false" ht="15" hidden="false" customHeight="false" outlineLevel="0" collapsed="false">
      <c r="A290" s="0" t="s">
        <v>1758</v>
      </c>
      <c r="B290" s="0" t="s">
        <v>1759</v>
      </c>
      <c r="C290" s="0" t="s">
        <v>1759</v>
      </c>
      <c r="D290" s="0" t="n">
        <v>316486</v>
      </c>
      <c r="E290" s="0" t="n">
        <v>317169</v>
      </c>
      <c r="F290" s="0" t="n">
        <v>-1</v>
      </c>
      <c r="G290" s="0" t="s">
        <v>1760</v>
      </c>
      <c r="H290" s="0" t="s">
        <v>1761</v>
      </c>
      <c r="I290" s="0" t="s">
        <v>1762</v>
      </c>
      <c r="J290" s="0" t="s">
        <v>206</v>
      </c>
      <c r="K290" s="0" t="s">
        <v>207</v>
      </c>
      <c r="L290" s="0" t="n">
        <v>239</v>
      </c>
      <c r="M290" s="0" t="s">
        <v>92</v>
      </c>
      <c r="N290" s="11" t="b">
        <f aca="false">TRUE()</f>
        <v>1</v>
      </c>
      <c r="O290" s="11" t="b">
        <f aca="false">FALSE()</f>
        <v>0</v>
      </c>
      <c r="P290" s="11" t="b">
        <f aca="false">FALSE()</f>
        <v>0</v>
      </c>
      <c r="Q290" s="11" t="b">
        <f aca="false">FALSE()</f>
        <v>0</v>
      </c>
      <c r="R290" s="11" t="b">
        <f aca="false">FALSE()</f>
        <v>0</v>
      </c>
      <c r="S290" s="11" t="b">
        <f aca="false">TRUE()</f>
        <v>1</v>
      </c>
      <c r="T290" s="11" t="b">
        <f aca="false">FALSE()</f>
        <v>0</v>
      </c>
      <c r="X290" s="11" t="b">
        <f aca="false">FALSE()</f>
        <v>0</v>
      </c>
      <c r="Y290" s="11" t="b">
        <f aca="false">FALSE()</f>
        <v>0</v>
      </c>
      <c r="Z290" s="11" t="b">
        <f aca="false">FALSE()</f>
        <v>0</v>
      </c>
      <c r="AA290" s="11" t="b">
        <f aca="false">FALSE()</f>
        <v>0</v>
      </c>
      <c r="AB290" s="11" t="b">
        <f aca="false">FALSE()</f>
        <v>0</v>
      </c>
      <c r="AC290" s="11" t="b">
        <f aca="false">FALSE()</f>
        <v>0</v>
      </c>
      <c r="AD290" s="11" t="b">
        <f aca="false">FALSE()</f>
        <v>0</v>
      </c>
      <c r="AE290" s="11" t="b">
        <f aca="false">FALSE()</f>
        <v>0</v>
      </c>
      <c r="AF290" s="11" t="b">
        <f aca="false">FALSE()</f>
        <v>0</v>
      </c>
      <c r="AG290" s="11" t="b">
        <f aca="false">FALSE()</f>
        <v>0</v>
      </c>
      <c r="AH290" s="11" t="b">
        <f aca="false">FALSE()</f>
        <v>0</v>
      </c>
      <c r="AI290" s="11" t="b">
        <f aca="false">FALSE()</f>
        <v>0</v>
      </c>
      <c r="AJ290" s="11" t="b">
        <f aca="false">FALSE()</f>
        <v>0</v>
      </c>
      <c r="AK290" s="11" t="b">
        <f aca="false">FALSE()</f>
        <v>0</v>
      </c>
      <c r="AL290" s="11" t="b">
        <f aca="false">FALSE()</f>
        <v>0</v>
      </c>
      <c r="AM290" s="11" t="b">
        <f aca="false">FALSE()</f>
        <v>0</v>
      </c>
      <c r="AN290" s="11" t="b">
        <f aca="false">TRUE()</f>
        <v>1</v>
      </c>
    </row>
    <row r="291" customFormat="false" ht="15" hidden="false" customHeight="false" outlineLevel="0" collapsed="false">
      <c r="A291" s="0" t="s">
        <v>1763</v>
      </c>
      <c r="B291" s="0" t="s">
        <v>1764</v>
      </c>
      <c r="C291" s="0" t="s">
        <v>1765</v>
      </c>
      <c r="D291" s="0" t="n">
        <v>317726</v>
      </c>
      <c r="E291" s="0" t="n">
        <v>318319</v>
      </c>
      <c r="F291" s="0" t="n">
        <v>-1</v>
      </c>
      <c r="G291" s="0" t="s">
        <v>1766</v>
      </c>
      <c r="H291" s="0" t="s">
        <v>1767</v>
      </c>
      <c r="I291" s="0" t="s">
        <v>1768</v>
      </c>
      <c r="J291" s="0" t="s">
        <v>674</v>
      </c>
      <c r="K291" s="0" t="s">
        <v>675</v>
      </c>
      <c r="L291" s="0" t="n">
        <v>197</v>
      </c>
      <c r="M291" s="0" t="s">
        <v>92</v>
      </c>
      <c r="N291" s="11" t="b">
        <f aca="false">FALSE()</f>
        <v>0</v>
      </c>
      <c r="O291" s="11" t="b">
        <f aca="false">FALSE()</f>
        <v>0</v>
      </c>
      <c r="P291" s="11" t="b">
        <f aca="false">FALSE()</f>
        <v>0</v>
      </c>
      <c r="Q291" s="11" t="b">
        <f aca="false">FALSE()</f>
        <v>0</v>
      </c>
      <c r="R291" s="11" t="b">
        <f aca="false">TRUE()</f>
        <v>1</v>
      </c>
      <c r="S291" s="11" t="b">
        <f aca="false">FALSE()</f>
        <v>0</v>
      </c>
      <c r="T291" s="11" t="b">
        <f aca="false">FALSE()</f>
        <v>0</v>
      </c>
      <c r="X291" s="11" t="b">
        <f aca="false">FALSE()</f>
        <v>0</v>
      </c>
      <c r="Y291" s="11" t="b">
        <f aca="false">FALSE()</f>
        <v>0</v>
      </c>
      <c r="Z291" s="11" t="b">
        <f aca="false">FALSE()</f>
        <v>0</v>
      </c>
      <c r="AA291" s="11" t="b">
        <f aca="false">FALSE()</f>
        <v>0</v>
      </c>
      <c r="AB291" s="11" t="b">
        <f aca="false">FALSE()</f>
        <v>0</v>
      </c>
      <c r="AC291" s="11" t="b">
        <f aca="false">FALSE()</f>
        <v>0</v>
      </c>
      <c r="AD291" s="11" t="b">
        <f aca="false">FALSE()</f>
        <v>0</v>
      </c>
      <c r="AE291" s="11" t="b">
        <f aca="false">FALSE()</f>
        <v>0</v>
      </c>
      <c r="AF291" s="11" t="b">
        <f aca="false">FALSE()</f>
        <v>0</v>
      </c>
      <c r="AG291" s="11" t="b">
        <f aca="false">FALSE()</f>
        <v>0</v>
      </c>
      <c r="AH291" s="11" t="b">
        <f aca="false">FALSE()</f>
        <v>0</v>
      </c>
      <c r="AI291" s="11" t="b">
        <f aca="false">FALSE()</f>
        <v>0</v>
      </c>
      <c r="AJ291" s="11" t="b">
        <f aca="false">FALSE()</f>
        <v>0</v>
      </c>
      <c r="AK291" s="11" t="b">
        <f aca="false">FALSE()</f>
        <v>0</v>
      </c>
      <c r="AL291" s="11" t="b">
        <f aca="false">FALSE()</f>
        <v>0</v>
      </c>
      <c r="AM291" s="11" t="b">
        <f aca="false">FALSE()</f>
        <v>0</v>
      </c>
      <c r="AN291" s="11" t="b">
        <f aca="false">TRUE()</f>
        <v>1</v>
      </c>
    </row>
    <row r="292" customFormat="false" ht="15" hidden="false" customHeight="false" outlineLevel="0" collapsed="false">
      <c r="A292" s="0" t="s">
        <v>1769</v>
      </c>
      <c r="B292" s="0" t="s">
        <v>1770</v>
      </c>
      <c r="C292" s="0" t="s">
        <v>1771</v>
      </c>
      <c r="D292" s="0" t="n">
        <v>318331</v>
      </c>
      <c r="E292" s="0" t="n">
        <v>318567</v>
      </c>
      <c r="F292" s="0" t="n">
        <v>-1</v>
      </c>
      <c r="G292" s="0" t="s">
        <v>1772</v>
      </c>
      <c r="H292" s="0" t="s">
        <v>1773</v>
      </c>
      <c r="I292" s="0" t="s">
        <v>1774</v>
      </c>
      <c r="L292" s="0" t="n">
        <v>78</v>
      </c>
      <c r="M292" s="0" t="s">
        <v>92</v>
      </c>
      <c r="N292" s="11" t="b">
        <f aca="false">FALSE()</f>
        <v>0</v>
      </c>
      <c r="O292" s="11" t="b">
        <f aca="false">FALSE()</f>
        <v>0</v>
      </c>
      <c r="P292" s="11" t="b">
        <f aca="false">FALSE()</f>
        <v>0</v>
      </c>
      <c r="Q292" s="11" t="b">
        <f aca="false">FALSE()</f>
        <v>0</v>
      </c>
      <c r="R292" s="11" t="b">
        <f aca="false">TRUE()</f>
        <v>1</v>
      </c>
      <c r="S292" s="11" t="b">
        <f aca="false">FALSE()</f>
        <v>0</v>
      </c>
      <c r="T292" s="11" t="b">
        <f aca="false">FALSE()</f>
        <v>0</v>
      </c>
      <c r="X292" s="11" t="b">
        <f aca="false">FALSE()</f>
        <v>0</v>
      </c>
      <c r="Y292" s="11" t="b">
        <f aca="false">FALSE()</f>
        <v>0</v>
      </c>
      <c r="Z292" s="11" t="b">
        <f aca="false">FALSE()</f>
        <v>0</v>
      </c>
      <c r="AA292" s="11" t="b">
        <f aca="false">FALSE()</f>
        <v>0</v>
      </c>
      <c r="AB292" s="11" t="b">
        <f aca="false">FALSE()</f>
        <v>0</v>
      </c>
      <c r="AC292" s="11" t="b">
        <f aca="false">FALSE()</f>
        <v>0</v>
      </c>
      <c r="AD292" s="11" t="b">
        <f aca="false">FALSE()</f>
        <v>0</v>
      </c>
      <c r="AE292" s="11" t="b">
        <f aca="false">FALSE()</f>
        <v>0</v>
      </c>
      <c r="AF292" s="11" t="b">
        <f aca="false">FALSE()</f>
        <v>0</v>
      </c>
      <c r="AG292" s="11" t="b">
        <f aca="false">FALSE()</f>
        <v>0</v>
      </c>
      <c r="AH292" s="11" t="b">
        <f aca="false">FALSE()</f>
        <v>0</v>
      </c>
      <c r="AI292" s="11" t="b">
        <f aca="false">FALSE()</f>
        <v>0</v>
      </c>
      <c r="AJ292" s="11" t="b">
        <f aca="false">FALSE()</f>
        <v>0</v>
      </c>
      <c r="AK292" s="11" t="b">
        <f aca="false">FALSE()</f>
        <v>0</v>
      </c>
      <c r="AL292" s="11" t="b">
        <f aca="false">FALSE()</f>
        <v>0</v>
      </c>
      <c r="AM292" s="11" t="b">
        <f aca="false">FALSE()</f>
        <v>0</v>
      </c>
      <c r="AN292" s="11" t="b">
        <f aca="false">TRUE()</f>
        <v>1</v>
      </c>
    </row>
    <row r="293" customFormat="false" ht="15" hidden="false" customHeight="false" outlineLevel="0" collapsed="false">
      <c r="A293" s="0" t="s">
        <v>1775</v>
      </c>
      <c r="B293" s="0" t="s">
        <v>1776</v>
      </c>
      <c r="C293" s="0" t="s">
        <v>1777</v>
      </c>
      <c r="D293" s="0" t="n">
        <v>318676</v>
      </c>
      <c r="E293" s="0" t="n">
        <v>320001</v>
      </c>
      <c r="F293" s="0" t="n">
        <v>-1</v>
      </c>
      <c r="G293" s="0" t="s">
        <v>1778</v>
      </c>
      <c r="H293" s="0" t="s">
        <v>1779</v>
      </c>
      <c r="I293" s="0" t="s">
        <v>1780</v>
      </c>
      <c r="J293" s="0" t="s">
        <v>150</v>
      </c>
      <c r="K293" s="0" t="s">
        <v>151</v>
      </c>
      <c r="L293" s="0" t="n">
        <v>441</v>
      </c>
      <c r="M293" s="0" t="s">
        <v>92</v>
      </c>
      <c r="N293" s="11" t="b">
        <f aca="false">FALSE()</f>
        <v>0</v>
      </c>
      <c r="O293" s="11" t="b">
        <f aca="false">TRUE()</f>
        <v>1</v>
      </c>
      <c r="P293" s="11" t="b">
        <f aca="false">FALSE()</f>
        <v>0</v>
      </c>
      <c r="Q293" s="11" t="b">
        <f aca="false">FALSE()</f>
        <v>0</v>
      </c>
      <c r="R293" s="11" t="b">
        <f aca="false">TRUE()</f>
        <v>1</v>
      </c>
      <c r="S293" s="11" t="b">
        <f aca="false">FALSE()</f>
        <v>0</v>
      </c>
      <c r="T293" s="11" t="b">
        <f aca="false">FALSE()</f>
        <v>0</v>
      </c>
      <c r="X293" s="11" t="b">
        <f aca="false">FALSE()</f>
        <v>0</v>
      </c>
      <c r="Y293" s="11" t="b">
        <f aca="false">FALSE()</f>
        <v>0</v>
      </c>
      <c r="Z293" s="11" t="b">
        <f aca="false">FALSE()</f>
        <v>0</v>
      </c>
      <c r="AA293" s="11" t="b">
        <f aca="false">FALSE()</f>
        <v>0</v>
      </c>
      <c r="AB293" s="11" t="b">
        <f aca="false">FALSE()</f>
        <v>0</v>
      </c>
      <c r="AC293" s="11" t="b">
        <f aca="false">FALSE()</f>
        <v>0</v>
      </c>
      <c r="AD293" s="11" t="b">
        <f aca="false">FALSE()</f>
        <v>0</v>
      </c>
      <c r="AE293" s="11" t="b">
        <f aca="false">FALSE()</f>
        <v>0</v>
      </c>
      <c r="AF293" s="11" t="b">
        <f aca="false">FALSE()</f>
        <v>0</v>
      </c>
      <c r="AG293" s="11" t="b">
        <f aca="false">FALSE()</f>
        <v>0</v>
      </c>
      <c r="AH293" s="11" t="b">
        <f aca="false">FALSE()</f>
        <v>0</v>
      </c>
      <c r="AI293" s="11" t="b">
        <f aca="false">FALSE()</f>
        <v>0</v>
      </c>
      <c r="AJ293" s="11" t="b">
        <f aca="false">FALSE()</f>
        <v>0</v>
      </c>
      <c r="AK293" s="11" t="b">
        <f aca="false">FALSE()</f>
        <v>0</v>
      </c>
      <c r="AL293" s="11" t="b">
        <f aca="false">FALSE()</f>
        <v>0</v>
      </c>
      <c r="AM293" s="11" t="b">
        <f aca="false">FALSE()</f>
        <v>0</v>
      </c>
      <c r="AN293" s="11" t="b">
        <f aca="false">TRUE()</f>
        <v>1</v>
      </c>
    </row>
    <row r="294" customFormat="false" ht="15" hidden="false" customHeight="false" outlineLevel="0" collapsed="false">
      <c r="A294" s="0" t="s">
        <v>1781</v>
      </c>
      <c r="B294" s="0" t="s">
        <v>1782</v>
      </c>
      <c r="C294" s="0" t="s">
        <v>1783</v>
      </c>
      <c r="D294" s="0" t="n">
        <v>320227</v>
      </c>
      <c r="E294" s="0" t="n">
        <v>321081</v>
      </c>
      <c r="F294" s="0" t="n">
        <v>1</v>
      </c>
      <c r="G294" s="0" t="s">
        <v>1784</v>
      </c>
      <c r="H294" s="0" t="s">
        <v>1785</v>
      </c>
      <c r="I294" s="0" t="s">
        <v>1786</v>
      </c>
      <c r="J294" s="0" t="s">
        <v>206</v>
      </c>
      <c r="K294" s="0" t="s">
        <v>207</v>
      </c>
      <c r="L294" s="0" t="n">
        <v>284</v>
      </c>
      <c r="M294" s="0" t="s">
        <v>92</v>
      </c>
      <c r="N294" s="11" t="b">
        <f aca="false">FALSE()</f>
        <v>0</v>
      </c>
      <c r="O294" s="11" t="b">
        <f aca="false">FALSE()</f>
        <v>0</v>
      </c>
      <c r="P294" s="11" t="b">
        <f aca="false">FALSE()</f>
        <v>0</v>
      </c>
      <c r="Q294" s="11" t="b">
        <f aca="false">FALSE()</f>
        <v>0</v>
      </c>
      <c r="R294" s="11" t="b">
        <f aca="false">FALSE()</f>
        <v>0</v>
      </c>
      <c r="S294" s="11" t="b">
        <f aca="false">FALSE()</f>
        <v>0</v>
      </c>
      <c r="T294" s="11" t="b">
        <f aca="false">FALSE()</f>
        <v>0</v>
      </c>
      <c r="X294" s="11" t="b">
        <f aca="false">FALSE()</f>
        <v>0</v>
      </c>
      <c r="Y294" s="11" t="b">
        <f aca="false">FALSE()</f>
        <v>0</v>
      </c>
      <c r="Z294" s="11" t="b">
        <f aca="false">FALSE()</f>
        <v>0</v>
      </c>
      <c r="AA294" s="11" t="b">
        <f aca="false">FALSE()</f>
        <v>0</v>
      </c>
      <c r="AB294" s="11" t="b">
        <f aca="false">FALSE()</f>
        <v>0</v>
      </c>
      <c r="AC294" s="11" t="b">
        <f aca="false">FALSE()</f>
        <v>0</v>
      </c>
      <c r="AD294" s="11" t="b">
        <f aca="false">FALSE()</f>
        <v>0</v>
      </c>
      <c r="AE294" s="11" t="b">
        <f aca="false">FALSE()</f>
        <v>0</v>
      </c>
      <c r="AF294" s="11" t="b">
        <f aca="false">FALSE()</f>
        <v>0</v>
      </c>
      <c r="AG294" s="11" t="b">
        <f aca="false">FALSE()</f>
        <v>0</v>
      </c>
      <c r="AH294" s="11" t="b">
        <f aca="false">FALSE()</f>
        <v>0</v>
      </c>
      <c r="AI294" s="11" t="b">
        <f aca="false">FALSE()</f>
        <v>0</v>
      </c>
      <c r="AJ294" s="11" t="b">
        <f aca="false">FALSE()</f>
        <v>0</v>
      </c>
      <c r="AK294" s="11" t="b">
        <f aca="false">FALSE()</f>
        <v>0</v>
      </c>
      <c r="AL294" s="11" t="b">
        <f aca="false">FALSE()</f>
        <v>0</v>
      </c>
      <c r="AM294" s="11" t="b">
        <f aca="false">FALSE()</f>
        <v>0</v>
      </c>
      <c r="AN294" s="11" t="b">
        <f aca="false">TRUE()</f>
        <v>1</v>
      </c>
    </row>
    <row r="295" customFormat="false" ht="15" hidden="false" customHeight="false" outlineLevel="0" collapsed="false">
      <c r="A295" s="0" t="s">
        <v>1787</v>
      </c>
      <c r="B295" s="0" t="s">
        <v>1788</v>
      </c>
      <c r="C295" s="0" t="s">
        <v>1788</v>
      </c>
      <c r="D295" s="0" t="n">
        <v>321608</v>
      </c>
      <c r="E295" s="0" t="n">
        <v>322327</v>
      </c>
      <c r="F295" s="0" t="n">
        <v>1</v>
      </c>
      <c r="G295" s="0" t="s">
        <v>1789</v>
      </c>
      <c r="H295" s="0" t="s">
        <v>1790</v>
      </c>
      <c r="I295" s="0" t="s">
        <v>1791</v>
      </c>
      <c r="J295" s="0" t="s">
        <v>150</v>
      </c>
      <c r="K295" s="0" t="s">
        <v>151</v>
      </c>
      <c r="L295" s="0" t="n">
        <v>239</v>
      </c>
      <c r="M295" s="0" t="s">
        <v>92</v>
      </c>
      <c r="N295" s="11" t="b">
        <f aca="false">FALSE()</f>
        <v>0</v>
      </c>
      <c r="O295" s="11" t="b">
        <f aca="false">TRUE()</f>
        <v>1</v>
      </c>
      <c r="P295" s="11" t="b">
        <f aca="false">TRUE()</f>
        <v>1</v>
      </c>
      <c r="Q295" s="11" t="b">
        <f aca="false">TRUE()</f>
        <v>1</v>
      </c>
      <c r="R295" s="11" t="b">
        <f aca="false">TRUE()</f>
        <v>1</v>
      </c>
      <c r="S295" s="11" t="b">
        <f aca="false">TRUE()</f>
        <v>1</v>
      </c>
      <c r="T295" s="11" t="b">
        <f aca="false">FALSE()</f>
        <v>0</v>
      </c>
      <c r="U295" s="0" t="n">
        <v>6.929953221</v>
      </c>
      <c r="V295" s="0" t="n">
        <v>0</v>
      </c>
      <c r="X295" s="11" t="b">
        <f aca="false">FALSE()</f>
        <v>0</v>
      </c>
      <c r="Y295" s="11" t="b">
        <f aca="false">FALSE()</f>
        <v>0</v>
      </c>
      <c r="Z295" s="11" t="b">
        <f aca="false">FALSE()</f>
        <v>0</v>
      </c>
      <c r="AA295" s="11" t="b">
        <f aca="false">FALSE()</f>
        <v>0</v>
      </c>
      <c r="AB295" s="11" t="b">
        <f aca="false">FALSE()</f>
        <v>0</v>
      </c>
      <c r="AC295" s="11" t="b">
        <f aca="false">FALSE()</f>
        <v>0</v>
      </c>
      <c r="AD295" s="11" t="b">
        <f aca="false">FALSE()</f>
        <v>0</v>
      </c>
      <c r="AE295" s="11" t="b">
        <f aca="false">FALSE()</f>
        <v>0</v>
      </c>
      <c r="AF295" s="11" t="b">
        <f aca="false">FALSE()</f>
        <v>0</v>
      </c>
      <c r="AG295" s="11" t="b">
        <f aca="false">FALSE()</f>
        <v>0</v>
      </c>
      <c r="AH295" s="11" t="b">
        <f aca="false">FALSE()</f>
        <v>0</v>
      </c>
      <c r="AI295" s="11" t="b">
        <f aca="false">FALSE()</f>
        <v>0</v>
      </c>
      <c r="AJ295" s="11" t="b">
        <f aca="false">FALSE()</f>
        <v>0</v>
      </c>
      <c r="AK295" s="11" t="b">
        <f aca="false">FALSE()</f>
        <v>0</v>
      </c>
      <c r="AL295" s="11" t="b">
        <f aca="false">FALSE()</f>
        <v>0</v>
      </c>
      <c r="AM295" s="11" t="b">
        <f aca="false">FALSE()</f>
        <v>0</v>
      </c>
      <c r="AN295" s="11" t="b">
        <f aca="false">TRUE()</f>
        <v>1</v>
      </c>
    </row>
    <row r="296" customFormat="false" ht="15" hidden="false" customHeight="false" outlineLevel="0" collapsed="false">
      <c r="A296" s="0" t="s">
        <v>1792</v>
      </c>
      <c r="B296" s="0" t="s">
        <v>1793</v>
      </c>
      <c r="C296" s="0" t="s">
        <v>1793</v>
      </c>
      <c r="D296" s="0" t="n">
        <v>322338</v>
      </c>
      <c r="E296" s="0" t="n">
        <v>323765</v>
      </c>
      <c r="F296" s="0" t="n">
        <v>1</v>
      </c>
      <c r="G296" s="0" t="s">
        <v>1794</v>
      </c>
      <c r="H296" s="0" t="s">
        <v>1795</v>
      </c>
      <c r="I296" s="0" t="s">
        <v>1796</v>
      </c>
      <c r="J296" s="0" t="s">
        <v>150</v>
      </c>
      <c r="K296" s="0" t="s">
        <v>151</v>
      </c>
      <c r="L296" s="0" t="n">
        <v>475</v>
      </c>
      <c r="M296" s="0" t="s">
        <v>92</v>
      </c>
      <c r="N296" s="11" t="b">
        <f aca="false">FALSE()</f>
        <v>0</v>
      </c>
      <c r="O296" s="11" t="b">
        <f aca="false">TRUE()</f>
        <v>1</v>
      </c>
      <c r="P296" s="11" t="b">
        <f aca="false">TRUE()</f>
        <v>1</v>
      </c>
      <c r="Q296" s="11" t="b">
        <f aca="false">TRUE()</f>
        <v>1</v>
      </c>
      <c r="R296" s="11" t="b">
        <f aca="false">TRUE()</f>
        <v>1</v>
      </c>
      <c r="S296" s="11" t="b">
        <f aca="false">TRUE()</f>
        <v>1</v>
      </c>
      <c r="T296" s="11" t="b">
        <f aca="false">FALSE()</f>
        <v>0</v>
      </c>
      <c r="U296" s="0" t="n">
        <v>17.4824922</v>
      </c>
      <c r="X296" s="11" t="b">
        <f aca="false">FALSE()</f>
        <v>0</v>
      </c>
      <c r="Y296" s="11" t="b">
        <f aca="false">FALSE()</f>
        <v>0</v>
      </c>
      <c r="Z296" s="11" t="b">
        <f aca="false">FALSE()</f>
        <v>0</v>
      </c>
      <c r="AA296" s="11" t="b">
        <f aca="false">FALSE()</f>
        <v>0</v>
      </c>
      <c r="AB296" s="11" t="b">
        <f aca="false">FALSE()</f>
        <v>0</v>
      </c>
      <c r="AC296" s="11" t="b">
        <f aca="false">FALSE()</f>
        <v>0</v>
      </c>
      <c r="AD296" s="11" t="b">
        <f aca="false">FALSE()</f>
        <v>0</v>
      </c>
      <c r="AE296" s="11" t="b">
        <f aca="false">FALSE()</f>
        <v>0</v>
      </c>
      <c r="AF296" s="11" t="b">
        <f aca="false">FALSE()</f>
        <v>0</v>
      </c>
      <c r="AG296" s="11" t="b">
        <f aca="false">FALSE()</f>
        <v>0</v>
      </c>
      <c r="AH296" s="11" t="b">
        <f aca="false">FALSE()</f>
        <v>0</v>
      </c>
      <c r="AI296" s="11" t="b">
        <f aca="false">FALSE()</f>
        <v>0</v>
      </c>
      <c r="AJ296" s="11" t="b">
        <f aca="false">FALSE()</f>
        <v>0</v>
      </c>
      <c r="AK296" s="11" t="b">
        <f aca="false">FALSE()</f>
        <v>0</v>
      </c>
      <c r="AL296" s="11" t="b">
        <f aca="false">FALSE()</f>
        <v>0</v>
      </c>
      <c r="AM296" s="11" t="b">
        <f aca="false">FALSE()</f>
        <v>0</v>
      </c>
      <c r="AN296" s="11" t="b">
        <f aca="false">TRUE()</f>
        <v>1</v>
      </c>
    </row>
    <row r="297" customFormat="false" ht="15" hidden="false" customHeight="false" outlineLevel="0" collapsed="false">
      <c r="A297" s="0" t="s">
        <v>1797</v>
      </c>
      <c r="B297" s="0" t="s">
        <v>1798</v>
      </c>
      <c r="C297" s="0" t="s">
        <v>1798</v>
      </c>
      <c r="D297" s="0" t="n">
        <v>323758</v>
      </c>
      <c r="E297" s="0" t="n">
        <v>324453</v>
      </c>
      <c r="F297" s="0" t="n">
        <v>1</v>
      </c>
      <c r="G297" s="0" t="s">
        <v>1799</v>
      </c>
      <c r="H297" s="0" t="s">
        <v>1800</v>
      </c>
      <c r="I297" s="0" t="s">
        <v>1801</v>
      </c>
      <c r="J297" s="0" t="s">
        <v>150</v>
      </c>
      <c r="K297" s="0" t="s">
        <v>151</v>
      </c>
      <c r="L297" s="0" t="n">
        <v>231</v>
      </c>
      <c r="M297" s="0" t="s">
        <v>92</v>
      </c>
      <c r="N297" s="11" t="b">
        <f aca="false">FALSE()</f>
        <v>0</v>
      </c>
      <c r="O297" s="11" t="b">
        <f aca="false">TRUE()</f>
        <v>1</v>
      </c>
      <c r="P297" s="11" t="b">
        <f aca="false">TRUE()</f>
        <v>1</v>
      </c>
      <c r="Q297" s="11" t="b">
        <f aca="false">TRUE()</f>
        <v>1</v>
      </c>
      <c r="R297" s="11" t="b">
        <f aca="false">TRUE()</f>
        <v>1</v>
      </c>
      <c r="S297" s="11" t="b">
        <f aca="false">TRUE()</f>
        <v>1</v>
      </c>
      <c r="T297" s="11" t="b">
        <f aca="false">FALSE()</f>
        <v>0</v>
      </c>
      <c r="U297" s="0" t="n">
        <v>14.78518445</v>
      </c>
      <c r="V297" s="0" t="n">
        <v>1</v>
      </c>
      <c r="X297" s="11" t="b">
        <f aca="false">FALSE()</f>
        <v>0</v>
      </c>
      <c r="Y297" s="11" t="b">
        <f aca="false">FALSE()</f>
        <v>0</v>
      </c>
      <c r="Z297" s="11" t="b">
        <f aca="false">FALSE()</f>
        <v>0</v>
      </c>
      <c r="AA297" s="11" t="b">
        <f aca="false">FALSE()</f>
        <v>0</v>
      </c>
      <c r="AB297" s="11" t="b">
        <f aca="false">FALSE()</f>
        <v>0</v>
      </c>
      <c r="AC297" s="11" t="b">
        <f aca="false">FALSE()</f>
        <v>0</v>
      </c>
      <c r="AD297" s="11" t="b">
        <f aca="false">FALSE()</f>
        <v>0</v>
      </c>
      <c r="AE297" s="11" t="b">
        <f aca="false">FALSE()</f>
        <v>0</v>
      </c>
      <c r="AF297" s="11" t="b">
        <f aca="false">FALSE()</f>
        <v>0</v>
      </c>
      <c r="AG297" s="11" t="b">
        <f aca="false">FALSE()</f>
        <v>0</v>
      </c>
      <c r="AH297" s="11" t="b">
        <f aca="false">FALSE()</f>
        <v>0</v>
      </c>
      <c r="AI297" s="11" t="b">
        <f aca="false">FALSE()</f>
        <v>0</v>
      </c>
      <c r="AJ297" s="11" t="b">
        <f aca="false">FALSE()</f>
        <v>0</v>
      </c>
      <c r="AK297" s="11" t="b">
        <f aca="false">FALSE()</f>
        <v>0</v>
      </c>
      <c r="AL297" s="11" t="b">
        <f aca="false">FALSE()</f>
        <v>0</v>
      </c>
      <c r="AM297" s="11" t="b">
        <f aca="false">FALSE()</f>
        <v>0</v>
      </c>
      <c r="AN297" s="11" t="b">
        <f aca="false">TRUE()</f>
        <v>1</v>
      </c>
    </row>
    <row r="298" customFormat="false" ht="15" hidden="false" customHeight="false" outlineLevel="0" collapsed="false">
      <c r="A298" s="0" t="s">
        <v>1802</v>
      </c>
      <c r="B298" s="0" t="s">
        <v>1803</v>
      </c>
      <c r="C298" s="0" t="s">
        <v>1803</v>
      </c>
      <c r="D298" s="0" t="n">
        <v>324696</v>
      </c>
      <c r="E298" s="0" t="n">
        <v>325364</v>
      </c>
      <c r="F298" s="0" t="n">
        <v>-1</v>
      </c>
      <c r="G298" s="0" t="s">
        <v>1804</v>
      </c>
      <c r="H298" s="0" t="s">
        <v>1805</v>
      </c>
      <c r="I298" s="0" t="s">
        <v>1806</v>
      </c>
      <c r="L298" s="0" t="n">
        <v>222</v>
      </c>
      <c r="M298" s="0" t="s">
        <v>92</v>
      </c>
      <c r="N298" s="11" t="b">
        <f aca="false">FALSE()</f>
        <v>0</v>
      </c>
      <c r="O298" s="11" t="b">
        <f aca="false">FALSE()</f>
        <v>0</v>
      </c>
      <c r="P298" s="11" t="b">
        <f aca="false">FALSE()</f>
        <v>0</v>
      </c>
      <c r="Q298" s="11" t="b">
        <f aca="false">FALSE()</f>
        <v>0</v>
      </c>
      <c r="R298" s="11" t="b">
        <f aca="false">TRUE()</f>
        <v>1</v>
      </c>
      <c r="S298" s="11" t="b">
        <f aca="false">TRUE()</f>
        <v>1</v>
      </c>
      <c r="T298" s="11" t="b">
        <f aca="false">FALSE()</f>
        <v>0</v>
      </c>
      <c r="U298" s="0" t="n">
        <v>2.330455351</v>
      </c>
      <c r="X298" s="11" t="b">
        <f aca="false">FALSE()</f>
        <v>0</v>
      </c>
      <c r="Y298" s="11" t="b">
        <f aca="false">FALSE()</f>
        <v>0</v>
      </c>
      <c r="Z298" s="11" t="b">
        <f aca="false">FALSE()</f>
        <v>0</v>
      </c>
      <c r="AA298" s="11" t="b">
        <f aca="false">FALSE()</f>
        <v>0</v>
      </c>
      <c r="AB298" s="11" t="b">
        <f aca="false">FALSE()</f>
        <v>0</v>
      </c>
      <c r="AC298" s="11" t="b">
        <f aca="false">FALSE()</f>
        <v>0</v>
      </c>
      <c r="AD298" s="11" t="b">
        <f aca="false">FALSE()</f>
        <v>0</v>
      </c>
      <c r="AE298" s="11" t="b">
        <f aca="false">FALSE()</f>
        <v>0</v>
      </c>
      <c r="AF298" s="11" t="b">
        <f aca="false">FALSE()</f>
        <v>0</v>
      </c>
      <c r="AG298" s="11" t="b">
        <f aca="false">FALSE()</f>
        <v>0</v>
      </c>
      <c r="AH298" s="11" t="b">
        <f aca="false">FALSE()</f>
        <v>0</v>
      </c>
      <c r="AI298" s="11" t="b">
        <f aca="false">FALSE()</f>
        <v>0</v>
      </c>
      <c r="AJ298" s="11" t="b">
        <f aca="false">FALSE()</f>
        <v>0</v>
      </c>
      <c r="AK298" s="11" t="b">
        <f aca="false">FALSE()</f>
        <v>0</v>
      </c>
      <c r="AL298" s="11" t="b">
        <f aca="false">FALSE()</f>
        <v>0</v>
      </c>
      <c r="AM298" s="11" t="b">
        <f aca="false">FALSE()</f>
        <v>0</v>
      </c>
      <c r="AN298" s="11" t="b">
        <f aca="false">TRUE()</f>
        <v>1</v>
      </c>
    </row>
    <row r="299" customFormat="false" ht="15" hidden="false" customHeight="false" outlineLevel="0" collapsed="false">
      <c r="A299" s="0" t="s">
        <v>1807</v>
      </c>
      <c r="B299" s="0" t="s">
        <v>1808</v>
      </c>
      <c r="C299" s="0" t="s">
        <v>1808</v>
      </c>
      <c r="D299" s="0" t="n">
        <v>325577</v>
      </c>
      <c r="E299" s="0" t="n">
        <v>327247</v>
      </c>
      <c r="F299" s="0" t="n">
        <v>-1</v>
      </c>
      <c r="G299" s="0" t="s">
        <v>1809</v>
      </c>
      <c r="H299" s="0" t="s">
        <v>1810</v>
      </c>
      <c r="I299" s="0" t="s">
        <v>1811</v>
      </c>
      <c r="J299" s="0" t="s">
        <v>1812</v>
      </c>
      <c r="K299" s="0" t="s">
        <v>1813</v>
      </c>
      <c r="L299" s="0" t="n">
        <v>556</v>
      </c>
      <c r="M299" s="0" t="s">
        <v>92</v>
      </c>
      <c r="N299" s="11" t="b">
        <f aca="false">FALSE()</f>
        <v>0</v>
      </c>
      <c r="O299" s="11" t="b">
        <f aca="false">FALSE()</f>
        <v>0</v>
      </c>
      <c r="P299" s="11" t="b">
        <f aca="false">TRUE()</f>
        <v>1</v>
      </c>
      <c r="Q299" s="11" t="b">
        <f aca="false">TRUE()</f>
        <v>1</v>
      </c>
      <c r="R299" s="11" t="b">
        <f aca="false">FALSE()</f>
        <v>0</v>
      </c>
      <c r="S299" s="11" t="b">
        <f aca="false">FALSE()</f>
        <v>0</v>
      </c>
      <c r="T299" s="11" t="b">
        <f aca="false">FALSE()</f>
        <v>0</v>
      </c>
      <c r="U299" s="0" t="n">
        <v>41.83669127</v>
      </c>
      <c r="X299" s="11" t="b">
        <f aca="false">FALSE()</f>
        <v>0</v>
      </c>
      <c r="Y299" s="11" t="b">
        <f aca="false">FALSE()</f>
        <v>0</v>
      </c>
      <c r="Z299" s="11" t="b">
        <f aca="false">FALSE()</f>
        <v>0</v>
      </c>
      <c r="AA299" s="11" t="b">
        <f aca="false">FALSE()</f>
        <v>0</v>
      </c>
      <c r="AB299" s="11" t="b">
        <f aca="false">FALSE()</f>
        <v>0</v>
      </c>
      <c r="AC299" s="11" t="b">
        <f aca="false">FALSE()</f>
        <v>0</v>
      </c>
      <c r="AD299" s="11" t="b">
        <f aca="false">FALSE()</f>
        <v>0</v>
      </c>
      <c r="AE299" s="11" t="b">
        <f aca="false">TRUE()</f>
        <v>1</v>
      </c>
      <c r="AF299" s="11" t="b">
        <f aca="false">FALSE()</f>
        <v>0</v>
      </c>
      <c r="AG299" s="11" t="b">
        <f aca="false">FALSE()</f>
        <v>0</v>
      </c>
      <c r="AH299" s="11" t="b">
        <f aca="false">TRUE()</f>
        <v>1</v>
      </c>
      <c r="AI299" s="11" t="b">
        <f aca="false">TRUE()</f>
        <v>1</v>
      </c>
      <c r="AJ299" s="11" t="b">
        <f aca="false">FALSE()</f>
        <v>0</v>
      </c>
      <c r="AK299" s="11" t="b">
        <f aca="false">FALSE()</f>
        <v>0</v>
      </c>
      <c r="AL299" s="11" t="b">
        <f aca="false">FALSE()</f>
        <v>0</v>
      </c>
      <c r="AM299" s="11" t="b">
        <f aca="false">FALSE()</f>
        <v>0</v>
      </c>
      <c r="AN299" s="11" t="b">
        <f aca="false">TRUE()</f>
        <v>1</v>
      </c>
    </row>
    <row r="300" customFormat="false" ht="15" hidden="false" customHeight="false" outlineLevel="0" collapsed="false">
      <c r="A300" s="0" t="s">
        <v>1814</v>
      </c>
      <c r="B300" s="0" t="s">
        <v>1815</v>
      </c>
      <c r="C300" s="0" t="s">
        <v>1815</v>
      </c>
      <c r="D300" s="0" t="n">
        <v>327261</v>
      </c>
      <c r="E300" s="0" t="n">
        <v>328733</v>
      </c>
      <c r="F300" s="0" t="n">
        <v>-1</v>
      </c>
      <c r="G300" s="0" t="s">
        <v>1816</v>
      </c>
      <c r="H300" s="0" t="s">
        <v>1817</v>
      </c>
      <c r="I300" s="0" t="s">
        <v>1818</v>
      </c>
      <c r="J300" s="0" t="s">
        <v>264</v>
      </c>
      <c r="K300" s="0" t="s">
        <v>265</v>
      </c>
      <c r="L300" s="0" t="n">
        <v>490</v>
      </c>
      <c r="M300" s="0" t="s">
        <v>92</v>
      </c>
      <c r="N300" s="11" t="b">
        <f aca="false">FALSE()</f>
        <v>0</v>
      </c>
      <c r="O300" s="11" t="b">
        <f aca="false">FALSE()</f>
        <v>0</v>
      </c>
      <c r="P300" s="11" t="b">
        <f aca="false">TRUE()</f>
        <v>1</v>
      </c>
      <c r="Q300" s="11" t="b">
        <f aca="false">TRUE()</f>
        <v>1</v>
      </c>
      <c r="R300" s="11" t="b">
        <f aca="false">FALSE()</f>
        <v>0</v>
      </c>
      <c r="S300" s="11" t="b">
        <f aca="false">FALSE()</f>
        <v>0</v>
      </c>
      <c r="T300" s="11" t="b">
        <f aca="false">FALSE()</f>
        <v>0</v>
      </c>
      <c r="U300" s="0" t="n">
        <v>82.62523517</v>
      </c>
      <c r="V300" s="0" t="n">
        <v>59.5</v>
      </c>
      <c r="W300" s="0" t="n">
        <v>184</v>
      </c>
      <c r="X300" s="11" t="b">
        <f aca="false">FALSE()</f>
        <v>0</v>
      </c>
      <c r="Y300" s="11" t="b">
        <f aca="false">TRUE()</f>
        <v>1</v>
      </c>
      <c r="Z300" s="11" t="b">
        <f aca="false">FALSE()</f>
        <v>0</v>
      </c>
      <c r="AA300" s="11" t="b">
        <f aca="false">FALSE()</f>
        <v>0</v>
      </c>
      <c r="AB300" s="11" t="b">
        <f aca="false">FALSE()</f>
        <v>0</v>
      </c>
      <c r="AC300" s="11" t="b">
        <f aca="false">FALSE()</f>
        <v>0</v>
      </c>
      <c r="AD300" s="11" t="b">
        <f aca="false">FALSE()</f>
        <v>0</v>
      </c>
      <c r="AE300" s="11" t="b">
        <f aca="false">TRUE()</f>
        <v>1</v>
      </c>
      <c r="AF300" s="11" t="b">
        <f aca="false">FALSE()</f>
        <v>0</v>
      </c>
      <c r="AG300" s="11" t="b">
        <f aca="false">FALSE()</f>
        <v>0</v>
      </c>
      <c r="AH300" s="11" t="b">
        <f aca="false">TRUE()</f>
        <v>1</v>
      </c>
      <c r="AI300" s="11" t="b">
        <f aca="false">TRUE()</f>
        <v>1</v>
      </c>
      <c r="AJ300" s="11" t="b">
        <f aca="false">FALSE()</f>
        <v>0</v>
      </c>
      <c r="AK300" s="11" t="b">
        <f aca="false">FALSE()</f>
        <v>0</v>
      </c>
      <c r="AL300" s="11" t="b">
        <f aca="false">FALSE()</f>
        <v>0</v>
      </c>
      <c r="AM300" s="11" t="b">
        <f aca="false">FALSE()</f>
        <v>0</v>
      </c>
      <c r="AN300" s="11" t="b">
        <f aca="false">TRUE()</f>
        <v>1</v>
      </c>
    </row>
    <row r="301" customFormat="false" ht="15" hidden="false" customHeight="false" outlineLevel="0" collapsed="false">
      <c r="A301" s="0" t="s">
        <v>1819</v>
      </c>
      <c r="B301" s="0" t="s">
        <v>1820</v>
      </c>
      <c r="C301" s="0" t="s">
        <v>1820</v>
      </c>
      <c r="D301" s="0" t="n">
        <v>328747</v>
      </c>
      <c r="E301" s="0" t="n">
        <v>329334</v>
      </c>
      <c r="F301" s="0" t="n">
        <v>-1</v>
      </c>
      <c r="G301" s="0" t="s">
        <v>1821</v>
      </c>
      <c r="H301" s="0" t="s">
        <v>1822</v>
      </c>
      <c r="I301" s="0" t="s">
        <v>1823</v>
      </c>
      <c r="J301" s="0" t="s">
        <v>206</v>
      </c>
      <c r="K301" s="0" t="s">
        <v>207</v>
      </c>
      <c r="L301" s="0" t="n">
        <v>195</v>
      </c>
      <c r="M301" s="0" t="s">
        <v>92</v>
      </c>
      <c r="N301" s="11" t="b">
        <f aca="false">FALSE()</f>
        <v>0</v>
      </c>
      <c r="O301" s="11" t="b">
        <f aca="false">FALSE()</f>
        <v>0</v>
      </c>
      <c r="P301" s="11" t="b">
        <f aca="false">FALSE()</f>
        <v>0</v>
      </c>
      <c r="Q301" s="11" t="b">
        <f aca="false">FALSE()</f>
        <v>0</v>
      </c>
      <c r="R301" s="11" t="b">
        <f aca="false">FALSE()</f>
        <v>0</v>
      </c>
      <c r="S301" s="11" t="b">
        <f aca="false">FALSE()</f>
        <v>0</v>
      </c>
      <c r="T301" s="11" t="b">
        <f aca="false">FALSE()</f>
        <v>0</v>
      </c>
      <c r="U301" s="0" t="n">
        <v>82.179215</v>
      </c>
      <c r="X301" s="11" t="b">
        <f aca="false">FALSE()</f>
        <v>0</v>
      </c>
      <c r="Y301" s="11" t="b">
        <f aca="false">FALSE()</f>
        <v>0</v>
      </c>
      <c r="Z301" s="11" t="b">
        <f aca="false">FALSE()</f>
        <v>0</v>
      </c>
      <c r="AA301" s="11" t="b">
        <f aca="false">FALSE()</f>
        <v>0</v>
      </c>
      <c r="AB301" s="11" t="b">
        <f aca="false">FALSE()</f>
        <v>0</v>
      </c>
      <c r="AC301" s="11" t="b">
        <f aca="false">FALSE()</f>
        <v>0</v>
      </c>
      <c r="AD301" s="11" t="b">
        <f aca="false">FALSE()</f>
        <v>0</v>
      </c>
      <c r="AE301" s="11" t="b">
        <f aca="false">TRUE()</f>
        <v>1</v>
      </c>
      <c r="AF301" s="11" t="b">
        <f aca="false">FALSE()</f>
        <v>0</v>
      </c>
      <c r="AG301" s="11" t="b">
        <f aca="false">FALSE()</f>
        <v>0</v>
      </c>
      <c r="AH301" s="11" t="b">
        <f aca="false">TRUE()</f>
        <v>1</v>
      </c>
      <c r="AI301" s="11" t="b">
        <f aca="false">TRUE()</f>
        <v>1</v>
      </c>
      <c r="AJ301" s="11" t="b">
        <f aca="false">FALSE()</f>
        <v>0</v>
      </c>
      <c r="AK301" s="11" t="b">
        <f aca="false">FALSE()</f>
        <v>0</v>
      </c>
      <c r="AL301" s="11" t="b">
        <f aca="false">FALSE()</f>
        <v>0</v>
      </c>
      <c r="AM301" s="11" t="b">
        <f aca="false">FALSE()</f>
        <v>0</v>
      </c>
      <c r="AN301" s="11" t="b">
        <f aca="false">TRUE()</f>
        <v>1</v>
      </c>
    </row>
    <row r="302" customFormat="false" ht="15" hidden="false" customHeight="false" outlineLevel="0" collapsed="false">
      <c r="A302" s="0" t="s">
        <v>1824</v>
      </c>
      <c r="B302" s="0" t="s">
        <v>1825</v>
      </c>
      <c r="C302" s="0" t="s">
        <v>1825</v>
      </c>
      <c r="D302" s="0" t="n">
        <v>329463</v>
      </c>
      <c r="E302" s="0" t="n">
        <v>331496</v>
      </c>
      <c r="F302" s="0" t="n">
        <v>1</v>
      </c>
      <c r="G302" s="0" t="s">
        <v>1826</v>
      </c>
      <c r="H302" s="0" t="s">
        <v>1827</v>
      </c>
      <c r="I302" s="0" t="s">
        <v>1828</v>
      </c>
      <c r="J302" s="0" t="s">
        <v>335</v>
      </c>
      <c r="K302" s="0" t="s">
        <v>336</v>
      </c>
      <c r="L302" s="0" t="n">
        <v>677</v>
      </c>
      <c r="M302" s="0" t="s">
        <v>92</v>
      </c>
      <c r="N302" s="11" t="b">
        <f aca="false">FALSE()</f>
        <v>0</v>
      </c>
      <c r="O302" s="11" t="b">
        <f aca="false">FALSE()</f>
        <v>0</v>
      </c>
      <c r="P302" s="11" t="b">
        <f aca="false">TRUE()</f>
        <v>1</v>
      </c>
      <c r="Q302" s="11" t="b">
        <f aca="false">TRUE()</f>
        <v>1</v>
      </c>
      <c r="R302" s="11" t="b">
        <f aca="false">FALSE()</f>
        <v>0</v>
      </c>
      <c r="S302" s="11" t="b">
        <f aca="false">FALSE()</f>
        <v>0</v>
      </c>
      <c r="T302" s="11" t="b">
        <f aca="false">FALSE()</f>
        <v>0</v>
      </c>
      <c r="U302" s="0" t="n">
        <v>55.39727132</v>
      </c>
      <c r="X302" s="11" t="b">
        <f aca="false">FALSE()</f>
        <v>0</v>
      </c>
      <c r="Y302" s="11" t="b">
        <f aca="false">FALSE()</f>
        <v>0</v>
      </c>
      <c r="Z302" s="11" t="b">
        <f aca="false">FALSE()</f>
        <v>0</v>
      </c>
      <c r="AA302" s="11" t="b">
        <f aca="false">FALSE()</f>
        <v>0</v>
      </c>
      <c r="AB302" s="11" t="b">
        <f aca="false">FALSE()</f>
        <v>0</v>
      </c>
      <c r="AC302" s="11" t="b">
        <f aca="false">FALSE()</f>
        <v>0</v>
      </c>
      <c r="AD302" s="11" t="b">
        <f aca="false">FALSE()</f>
        <v>0</v>
      </c>
      <c r="AE302" s="11" t="b">
        <f aca="false">TRUE()</f>
        <v>1</v>
      </c>
      <c r="AF302" s="11" t="b">
        <f aca="false">FALSE()</f>
        <v>0</v>
      </c>
      <c r="AG302" s="11" t="b">
        <f aca="false">FALSE()</f>
        <v>0</v>
      </c>
      <c r="AH302" s="11" t="b">
        <f aca="false">TRUE()</f>
        <v>1</v>
      </c>
      <c r="AI302" s="11" t="b">
        <f aca="false">TRUE()</f>
        <v>1</v>
      </c>
      <c r="AJ302" s="11" t="b">
        <f aca="false">FALSE()</f>
        <v>0</v>
      </c>
      <c r="AK302" s="11" t="b">
        <f aca="false">FALSE()</f>
        <v>0</v>
      </c>
      <c r="AL302" s="11" t="b">
        <f aca="false">FALSE()</f>
        <v>0</v>
      </c>
      <c r="AM302" s="11" t="b">
        <f aca="false">FALSE()</f>
        <v>0</v>
      </c>
      <c r="AN302" s="11" t="b">
        <f aca="false">TRUE()</f>
        <v>1</v>
      </c>
    </row>
    <row r="303" customFormat="false" ht="15" hidden="false" customHeight="false" outlineLevel="0" collapsed="false">
      <c r="A303" s="0" t="s">
        <v>1829</v>
      </c>
      <c r="B303" s="0" t="s">
        <v>1830</v>
      </c>
      <c r="C303" s="0" t="s">
        <v>1831</v>
      </c>
      <c r="D303" s="0" t="n">
        <v>332371</v>
      </c>
      <c r="E303" s="0" t="n">
        <v>333459</v>
      </c>
      <c r="F303" s="0" t="n">
        <v>1</v>
      </c>
      <c r="G303" s="0" t="s">
        <v>1832</v>
      </c>
      <c r="H303" s="0" t="s">
        <v>1833</v>
      </c>
      <c r="I303" s="0" t="s">
        <v>1834</v>
      </c>
      <c r="J303" s="0" t="s">
        <v>1835</v>
      </c>
      <c r="K303" s="0" t="s">
        <v>1028</v>
      </c>
      <c r="L303" s="0" t="n">
        <v>362</v>
      </c>
      <c r="M303" s="0" t="s">
        <v>92</v>
      </c>
      <c r="N303" s="11" t="b">
        <f aca="false">FALSE()</f>
        <v>0</v>
      </c>
      <c r="O303" s="11" t="b">
        <f aca="false">TRUE()</f>
        <v>1</v>
      </c>
      <c r="P303" s="11" t="b">
        <f aca="false">TRUE()</f>
        <v>1</v>
      </c>
      <c r="Q303" s="11" t="b">
        <f aca="false">FALSE()</f>
        <v>0</v>
      </c>
      <c r="R303" s="11" t="b">
        <f aca="false">FALSE()</f>
        <v>0</v>
      </c>
      <c r="S303" s="11" t="b">
        <f aca="false">TRUE()</f>
        <v>1</v>
      </c>
      <c r="T303" s="11" t="b">
        <f aca="false">FALSE()</f>
        <v>0</v>
      </c>
      <c r="U303" s="0" t="n">
        <v>12.89233556</v>
      </c>
      <c r="X303" s="11" t="b">
        <f aca="false">FALSE()</f>
        <v>0</v>
      </c>
      <c r="Y303" s="11" t="b">
        <f aca="false">FALSE()</f>
        <v>0</v>
      </c>
      <c r="Z303" s="11" t="b">
        <f aca="false">FALSE()</f>
        <v>0</v>
      </c>
      <c r="AA303" s="11" t="b">
        <f aca="false">FALSE()</f>
        <v>0</v>
      </c>
      <c r="AB303" s="11" t="b">
        <f aca="false">FALSE()</f>
        <v>0</v>
      </c>
      <c r="AC303" s="11" t="b">
        <f aca="false">FALSE()</f>
        <v>0</v>
      </c>
      <c r="AD303" s="11" t="b">
        <f aca="false">FALSE()</f>
        <v>0</v>
      </c>
      <c r="AE303" s="11" t="b">
        <f aca="false">FALSE()</f>
        <v>0</v>
      </c>
      <c r="AF303" s="11" t="b">
        <f aca="false">FALSE()</f>
        <v>0</v>
      </c>
      <c r="AG303" s="11" t="b">
        <f aca="false">FALSE()</f>
        <v>0</v>
      </c>
      <c r="AH303" s="11" t="b">
        <f aca="false">FALSE()</f>
        <v>0</v>
      </c>
      <c r="AI303" s="11" t="b">
        <f aca="false">FALSE()</f>
        <v>0</v>
      </c>
      <c r="AJ303" s="11" t="b">
        <f aca="false">FALSE()</f>
        <v>0</v>
      </c>
      <c r="AK303" s="11" t="b">
        <f aca="false">FALSE()</f>
        <v>0</v>
      </c>
      <c r="AL303" s="11" t="b">
        <f aca="false">FALSE()</f>
        <v>0</v>
      </c>
      <c r="AM303" s="11" t="b">
        <f aca="false">FALSE()</f>
        <v>0</v>
      </c>
      <c r="AN303" s="11" t="b">
        <f aca="false">TRUE()</f>
        <v>1</v>
      </c>
    </row>
    <row r="304" customFormat="false" ht="15" hidden="false" customHeight="false" outlineLevel="0" collapsed="false">
      <c r="A304" s="0" t="s">
        <v>1836</v>
      </c>
      <c r="B304" s="0" t="s">
        <v>1837</v>
      </c>
      <c r="C304" s="0" t="s">
        <v>1837</v>
      </c>
      <c r="D304" s="0" t="n">
        <v>333501</v>
      </c>
      <c r="E304" s="0" t="n">
        <v>334433</v>
      </c>
      <c r="F304" s="0" t="n">
        <v>-1</v>
      </c>
      <c r="G304" s="0" t="s">
        <v>1838</v>
      </c>
      <c r="H304" s="0" t="s">
        <v>1839</v>
      </c>
      <c r="I304" s="0" t="s">
        <v>1840</v>
      </c>
      <c r="J304" s="0" t="s">
        <v>206</v>
      </c>
      <c r="K304" s="0" t="s">
        <v>207</v>
      </c>
      <c r="L304" s="0" t="n">
        <v>310</v>
      </c>
      <c r="M304" s="0" t="s">
        <v>92</v>
      </c>
      <c r="N304" s="11" t="b">
        <f aca="false">FALSE()</f>
        <v>0</v>
      </c>
      <c r="O304" s="11" t="b">
        <f aca="false">FALSE()</f>
        <v>0</v>
      </c>
      <c r="P304" s="11" t="b">
        <f aca="false">FALSE()</f>
        <v>0</v>
      </c>
      <c r="Q304" s="11" t="b">
        <f aca="false">FALSE()</f>
        <v>0</v>
      </c>
      <c r="R304" s="11" t="b">
        <f aca="false">TRUE()</f>
        <v>1</v>
      </c>
      <c r="S304" s="11" t="b">
        <f aca="false">TRUE()</f>
        <v>1</v>
      </c>
      <c r="T304" s="11" t="b">
        <f aca="false">FALSE()</f>
        <v>0</v>
      </c>
      <c r="U304" s="0" t="n">
        <v>15.71435525</v>
      </c>
      <c r="X304" s="11" t="b">
        <f aca="false">FALSE()</f>
        <v>0</v>
      </c>
      <c r="Y304" s="11" t="b">
        <f aca="false">FALSE()</f>
        <v>0</v>
      </c>
      <c r="Z304" s="11" t="b">
        <f aca="false">FALSE()</f>
        <v>0</v>
      </c>
      <c r="AA304" s="11" t="b">
        <f aca="false">FALSE()</f>
        <v>0</v>
      </c>
      <c r="AB304" s="11" t="b">
        <f aca="false">FALSE()</f>
        <v>0</v>
      </c>
      <c r="AC304" s="11" t="b">
        <f aca="false">FALSE()</f>
        <v>0</v>
      </c>
      <c r="AD304" s="11" t="b">
        <f aca="false">FALSE()</f>
        <v>0</v>
      </c>
      <c r="AE304" s="11" t="b">
        <f aca="false">FALSE()</f>
        <v>0</v>
      </c>
      <c r="AF304" s="11" t="b">
        <f aca="false">FALSE()</f>
        <v>0</v>
      </c>
      <c r="AG304" s="11" t="b">
        <f aca="false">FALSE()</f>
        <v>0</v>
      </c>
      <c r="AH304" s="11" t="b">
        <f aca="false">FALSE()</f>
        <v>0</v>
      </c>
      <c r="AI304" s="11" t="b">
        <f aca="false">FALSE()</f>
        <v>0</v>
      </c>
      <c r="AJ304" s="11" t="b">
        <f aca="false">FALSE()</f>
        <v>0</v>
      </c>
      <c r="AK304" s="11" t="b">
        <f aca="false">FALSE()</f>
        <v>0</v>
      </c>
      <c r="AL304" s="11" t="b">
        <f aca="false">FALSE()</f>
        <v>0</v>
      </c>
      <c r="AM304" s="11" t="b">
        <f aca="false">FALSE()</f>
        <v>0</v>
      </c>
      <c r="AN304" s="11" t="b">
        <f aca="false">TRUE()</f>
        <v>1</v>
      </c>
    </row>
    <row r="305" customFormat="false" ht="15" hidden="false" customHeight="false" outlineLevel="0" collapsed="false">
      <c r="A305" s="0" t="s">
        <v>1841</v>
      </c>
      <c r="B305" s="0" t="s">
        <v>1842</v>
      </c>
      <c r="C305" s="0" t="s">
        <v>1842</v>
      </c>
      <c r="D305" s="0" t="n">
        <v>334525</v>
      </c>
      <c r="E305" s="0" t="n">
        <v>335022</v>
      </c>
      <c r="F305" s="0" t="n">
        <v>-1</v>
      </c>
      <c r="G305" s="0" t="s">
        <v>1843</v>
      </c>
      <c r="H305" s="0" t="s">
        <v>1844</v>
      </c>
      <c r="I305" s="0" t="s">
        <v>1845</v>
      </c>
      <c r="L305" s="0" t="n">
        <v>165</v>
      </c>
      <c r="M305" s="0" t="s">
        <v>92</v>
      </c>
      <c r="N305" s="11" t="b">
        <f aca="false">FALSE()</f>
        <v>0</v>
      </c>
      <c r="O305" s="11" t="b">
        <f aca="false">FALSE()</f>
        <v>0</v>
      </c>
      <c r="P305" s="11" t="b">
        <f aca="false">FALSE()</f>
        <v>0</v>
      </c>
      <c r="Q305" s="11" t="b">
        <f aca="false">FALSE()</f>
        <v>0</v>
      </c>
      <c r="R305" s="11" t="b">
        <f aca="false">TRUE()</f>
        <v>1</v>
      </c>
      <c r="S305" s="11" t="b">
        <f aca="false">TRUE()</f>
        <v>1</v>
      </c>
      <c r="T305" s="11" t="b">
        <f aca="false">FALSE()</f>
        <v>0</v>
      </c>
      <c r="U305" s="0" t="n">
        <v>0</v>
      </c>
      <c r="X305" s="11" t="b">
        <f aca="false">FALSE()</f>
        <v>0</v>
      </c>
      <c r="Y305" s="11" t="b">
        <f aca="false">FALSE()</f>
        <v>0</v>
      </c>
      <c r="Z305" s="11" t="b">
        <f aca="false">FALSE()</f>
        <v>0</v>
      </c>
      <c r="AA305" s="11" t="b">
        <f aca="false">FALSE()</f>
        <v>0</v>
      </c>
      <c r="AB305" s="11" t="b">
        <f aca="false">FALSE()</f>
        <v>0</v>
      </c>
      <c r="AC305" s="11" t="b">
        <f aca="false">FALSE()</f>
        <v>0</v>
      </c>
      <c r="AD305" s="11" t="b">
        <f aca="false">FALSE()</f>
        <v>0</v>
      </c>
      <c r="AE305" s="11" t="b">
        <f aca="false">FALSE()</f>
        <v>0</v>
      </c>
      <c r="AF305" s="11" t="b">
        <f aca="false">FALSE()</f>
        <v>0</v>
      </c>
      <c r="AG305" s="11" t="b">
        <f aca="false">FALSE()</f>
        <v>0</v>
      </c>
      <c r="AH305" s="11" t="b">
        <f aca="false">FALSE()</f>
        <v>0</v>
      </c>
      <c r="AI305" s="11" t="b">
        <f aca="false">FALSE()</f>
        <v>0</v>
      </c>
      <c r="AJ305" s="11" t="b">
        <f aca="false">FALSE()</f>
        <v>0</v>
      </c>
      <c r="AK305" s="11" t="b">
        <f aca="false">FALSE()</f>
        <v>0</v>
      </c>
      <c r="AL305" s="11" t="b">
        <f aca="false">FALSE()</f>
        <v>0</v>
      </c>
      <c r="AM305" s="11" t="b">
        <f aca="false">FALSE()</f>
        <v>0</v>
      </c>
      <c r="AN305" s="11" t="b">
        <f aca="false">TRUE()</f>
        <v>1</v>
      </c>
    </row>
    <row r="306" customFormat="false" ht="15" hidden="false" customHeight="false" outlineLevel="0" collapsed="false">
      <c r="A306" s="0" t="s">
        <v>1846</v>
      </c>
      <c r="B306" s="0" t="s">
        <v>1847</v>
      </c>
      <c r="C306" s="0" t="s">
        <v>1847</v>
      </c>
      <c r="D306" s="0" t="n">
        <v>335280</v>
      </c>
      <c r="E306" s="0" t="n">
        <v>335885</v>
      </c>
      <c r="F306" s="0" t="n">
        <v>1</v>
      </c>
      <c r="G306" s="0" t="s">
        <v>1848</v>
      </c>
      <c r="H306" s="0" t="s">
        <v>1849</v>
      </c>
      <c r="I306" s="0" t="s">
        <v>1850</v>
      </c>
      <c r="J306" s="0" t="s">
        <v>393</v>
      </c>
      <c r="K306" s="0" t="s">
        <v>394</v>
      </c>
      <c r="L306" s="0" t="n">
        <v>201</v>
      </c>
      <c r="M306" s="0" t="s">
        <v>92</v>
      </c>
      <c r="N306" s="11" t="b">
        <f aca="false">FALSE()</f>
        <v>0</v>
      </c>
      <c r="O306" s="11" t="b">
        <f aca="false">FALSE()</f>
        <v>0</v>
      </c>
      <c r="P306" s="11" t="b">
        <f aca="false">FALSE()</f>
        <v>0</v>
      </c>
      <c r="Q306" s="11" t="b">
        <f aca="false">FALSE()</f>
        <v>0</v>
      </c>
      <c r="R306" s="11" t="b">
        <f aca="false">TRUE()</f>
        <v>1</v>
      </c>
      <c r="S306" s="11" t="b">
        <f aca="false">TRUE()</f>
        <v>1</v>
      </c>
      <c r="T306" s="11" t="b">
        <f aca="false">FALSE()</f>
        <v>0</v>
      </c>
      <c r="U306" s="0" t="n">
        <v>5.144662554</v>
      </c>
      <c r="X306" s="11" t="b">
        <f aca="false">FALSE()</f>
        <v>0</v>
      </c>
      <c r="Y306" s="11" t="b">
        <f aca="false">FALSE()</f>
        <v>0</v>
      </c>
      <c r="Z306" s="11" t="b">
        <f aca="false">FALSE()</f>
        <v>0</v>
      </c>
      <c r="AA306" s="11" t="b">
        <f aca="false">FALSE()</f>
        <v>0</v>
      </c>
      <c r="AB306" s="11" t="b">
        <f aca="false">FALSE()</f>
        <v>0</v>
      </c>
      <c r="AC306" s="11" t="b">
        <f aca="false">FALSE()</f>
        <v>0</v>
      </c>
      <c r="AD306" s="11" t="b">
        <f aca="false">FALSE()</f>
        <v>0</v>
      </c>
      <c r="AE306" s="11" t="b">
        <f aca="false">FALSE()</f>
        <v>0</v>
      </c>
      <c r="AF306" s="11" t="b">
        <f aca="false">FALSE()</f>
        <v>0</v>
      </c>
      <c r="AG306" s="11" t="b">
        <f aca="false">FALSE()</f>
        <v>0</v>
      </c>
      <c r="AH306" s="11" t="b">
        <f aca="false">FALSE()</f>
        <v>0</v>
      </c>
      <c r="AI306" s="11" t="b">
        <f aca="false">FALSE()</f>
        <v>0</v>
      </c>
      <c r="AJ306" s="11" t="b">
        <f aca="false">FALSE()</f>
        <v>0</v>
      </c>
      <c r="AK306" s="11" t="b">
        <f aca="false">FALSE()</f>
        <v>0</v>
      </c>
      <c r="AL306" s="11" t="b">
        <f aca="false">FALSE()</f>
        <v>0</v>
      </c>
      <c r="AM306" s="11" t="b">
        <f aca="false">FALSE()</f>
        <v>0</v>
      </c>
      <c r="AN306" s="11" t="b">
        <f aca="false">TRUE()</f>
        <v>1</v>
      </c>
    </row>
    <row r="307" customFormat="false" ht="15" hidden="false" customHeight="false" outlineLevel="0" collapsed="false">
      <c r="A307" s="0" t="s">
        <v>1851</v>
      </c>
      <c r="B307" s="0" t="s">
        <v>1852</v>
      </c>
      <c r="C307" s="0" t="s">
        <v>1852</v>
      </c>
      <c r="D307" s="0" t="n">
        <v>335925</v>
      </c>
      <c r="E307" s="0" t="n">
        <v>336788</v>
      </c>
      <c r="F307" s="0" t="n">
        <v>1</v>
      </c>
      <c r="G307" s="0" t="s">
        <v>1853</v>
      </c>
      <c r="H307" s="0" t="s">
        <v>1854</v>
      </c>
      <c r="I307" s="0" t="s">
        <v>1855</v>
      </c>
      <c r="L307" s="0" t="n">
        <v>287</v>
      </c>
      <c r="M307" s="0" t="s">
        <v>92</v>
      </c>
      <c r="N307" s="11" t="b">
        <f aca="false">FALSE()</f>
        <v>0</v>
      </c>
      <c r="O307" s="11" t="b">
        <f aca="false">FALSE()</f>
        <v>0</v>
      </c>
      <c r="P307" s="11" t="b">
        <f aca="false">FALSE()</f>
        <v>0</v>
      </c>
      <c r="Q307" s="11" t="b">
        <f aca="false">FALSE()</f>
        <v>0</v>
      </c>
      <c r="R307" s="11" t="b">
        <f aca="false">TRUE()</f>
        <v>1</v>
      </c>
      <c r="S307" s="11" t="b">
        <f aca="false">TRUE()</f>
        <v>1</v>
      </c>
      <c r="T307" s="11" t="b">
        <f aca="false">FALSE()</f>
        <v>0</v>
      </c>
      <c r="U307" s="0" t="n">
        <v>1.08305555</v>
      </c>
      <c r="X307" s="11" t="b">
        <f aca="false">FALSE()</f>
        <v>0</v>
      </c>
      <c r="Y307" s="11" t="b">
        <f aca="false">FALSE()</f>
        <v>0</v>
      </c>
      <c r="Z307" s="11" t="b">
        <f aca="false">FALSE()</f>
        <v>0</v>
      </c>
      <c r="AA307" s="11" t="b">
        <f aca="false">FALSE()</f>
        <v>0</v>
      </c>
      <c r="AB307" s="11" t="b">
        <f aca="false">FALSE()</f>
        <v>0</v>
      </c>
      <c r="AC307" s="11" t="b">
        <f aca="false">FALSE()</f>
        <v>0</v>
      </c>
      <c r="AD307" s="11" t="b">
        <f aca="false">FALSE()</f>
        <v>0</v>
      </c>
      <c r="AE307" s="11" t="b">
        <f aca="false">FALSE()</f>
        <v>0</v>
      </c>
      <c r="AF307" s="11" t="b">
        <f aca="false">FALSE()</f>
        <v>0</v>
      </c>
      <c r="AG307" s="11" t="b">
        <f aca="false">FALSE()</f>
        <v>0</v>
      </c>
      <c r="AH307" s="11" t="b">
        <f aca="false">FALSE()</f>
        <v>0</v>
      </c>
      <c r="AI307" s="11" t="b">
        <f aca="false">FALSE()</f>
        <v>0</v>
      </c>
      <c r="AJ307" s="11" t="b">
        <f aca="false">FALSE()</f>
        <v>0</v>
      </c>
      <c r="AK307" s="11" t="b">
        <f aca="false">FALSE()</f>
        <v>0</v>
      </c>
      <c r="AL307" s="11" t="b">
        <f aca="false">FALSE()</f>
        <v>0</v>
      </c>
      <c r="AM307" s="11" t="b">
        <f aca="false">FALSE()</f>
        <v>0</v>
      </c>
      <c r="AN307" s="11" t="b">
        <f aca="false">TRUE()</f>
        <v>1</v>
      </c>
    </row>
    <row r="308" customFormat="false" ht="15" hidden="false" customHeight="false" outlineLevel="0" collapsed="false">
      <c r="A308" s="0" t="s">
        <v>1856</v>
      </c>
      <c r="B308" s="0" t="s">
        <v>1857</v>
      </c>
      <c r="C308" s="0" t="s">
        <v>1857</v>
      </c>
      <c r="D308" s="0" t="n">
        <v>336778</v>
      </c>
      <c r="E308" s="0" t="n">
        <v>338325</v>
      </c>
      <c r="F308" s="0" t="n">
        <v>1</v>
      </c>
      <c r="G308" s="0" t="s">
        <v>1858</v>
      </c>
      <c r="H308" s="0" t="s">
        <v>1859</v>
      </c>
      <c r="I308" s="0" t="s">
        <v>1860</v>
      </c>
      <c r="J308" s="0" t="s">
        <v>150</v>
      </c>
      <c r="K308" s="0" t="s">
        <v>151</v>
      </c>
      <c r="L308" s="0" t="n">
        <v>515</v>
      </c>
      <c r="M308" s="0" t="s">
        <v>92</v>
      </c>
      <c r="N308" s="11" t="b">
        <f aca="false">FALSE()</f>
        <v>0</v>
      </c>
      <c r="O308" s="11" t="b">
        <f aca="false">FALSE()</f>
        <v>0</v>
      </c>
      <c r="P308" s="11" t="b">
        <f aca="false">FALSE()</f>
        <v>0</v>
      </c>
      <c r="Q308" s="11" t="b">
        <f aca="false">FALSE()</f>
        <v>0</v>
      </c>
      <c r="R308" s="11" t="b">
        <f aca="false">TRUE()</f>
        <v>1</v>
      </c>
      <c r="S308" s="11" t="b">
        <f aca="false">TRUE()</f>
        <v>1</v>
      </c>
      <c r="T308" s="11" t="b">
        <f aca="false">FALSE()</f>
        <v>0</v>
      </c>
      <c r="U308" s="0" t="n">
        <v>2.419220274</v>
      </c>
      <c r="W308" s="0" t="n">
        <v>166</v>
      </c>
      <c r="X308" s="11" t="b">
        <f aca="false">FALSE()</f>
        <v>0</v>
      </c>
      <c r="Y308" s="11" t="b">
        <f aca="false">TRUE()</f>
        <v>1</v>
      </c>
      <c r="Z308" s="11" t="b">
        <f aca="false">FALSE()</f>
        <v>0</v>
      </c>
      <c r="AA308" s="11" t="b">
        <f aca="false">FALSE()</f>
        <v>0</v>
      </c>
      <c r="AB308" s="11" t="b">
        <f aca="false">FALSE()</f>
        <v>0</v>
      </c>
      <c r="AC308" s="11" t="b">
        <f aca="false">FALSE()</f>
        <v>0</v>
      </c>
      <c r="AD308" s="11" t="b">
        <f aca="false">FALSE()</f>
        <v>0</v>
      </c>
      <c r="AE308" s="11" t="b">
        <f aca="false">FALSE()</f>
        <v>0</v>
      </c>
      <c r="AF308" s="11" t="b">
        <f aca="false">FALSE()</f>
        <v>0</v>
      </c>
      <c r="AG308" s="11" t="b">
        <f aca="false">FALSE()</f>
        <v>0</v>
      </c>
      <c r="AH308" s="11" t="b">
        <f aca="false">FALSE()</f>
        <v>0</v>
      </c>
      <c r="AI308" s="11" t="b">
        <f aca="false">FALSE()</f>
        <v>0</v>
      </c>
      <c r="AJ308" s="11" t="b">
        <f aca="false">FALSE()</f>
        <v>0</v>
      </c>
      <c r="AK308" s="11" t="b">
        <f aca="false">FALSE()</f>
        <v>0</v>
      </c>
      <c r="AL308" s="11" t="b">
        <f aca="false">FALSE()</f>
        <v>0</v>
      </c>
      <c r="AM308" s="11" t="b">
        <f aca="false">FALSE()</f>
        <v>0</v>
      </c>
      <c r="AN308" s="11" t="b">
        <f aca="false">TRUE()</f>
        <v>1</v>
      </c>
    </row>
    <row r="309" customFormat="false" ht="15" hidden="false" customHeight="false" outlineLevel="0" collapsed="false">
      <c r="A309" s="0" t="s">
        <v>1861</v>
      </c>
      <c r="B309" s="0" t="s">
        <v>1862</v>
      </c>
      <c r="C309" s="0" t="s">
        <v>1862</v>
      </c>
      <c r="D309" s="0" t="n">
        <v>338325</v>
      </c>
      <c r="E309" s="0" t="n">
        <v>339743</v>
      </c>
      <c r="F309" s="0" t="n">
        <v>1</v>
      </c>
      <c r="G309" s="0" t="s">
        <v>1863</v>
      </c>
      <c r="H309" s="0" t="s">
        <v>1864</v>
      </c>
      <c r="I309" s="0" t="s">
        <v>1865</v>
      </c>
      <c r="J309" s="0" t="s">
        <v>1866</v>
      </c>
      <c r="K309" s="0" t="s">
        <v>1867</v>
      </c>
      <c r="L309" s="0" t="n">
        <v>472</v>
      </c>
      <c r="M309" s="0" t="s">
        <v>92</v>
      </c>
      <c r="N309" s="11" t="b">
        <f aca="false">FALSE()</f>
        <v>0</v>
      </c>
      <c r="O309" s="11" t="b">
        <f aca="false">FALSE()</f>
        <v>0</v>
      </c>
      <c r="P309" s="11" t="b">
        <f aca="false">FALSE()</f>
        <v>0</v>
      </c>
      <c r="Q309" s="11" t="b">
        <f aca="false">FALSE()</f>
        <v>0</v>
      </c>
      <c r="R309" s="11" t="b">
        <f aca="false">TRUE()</f>
        <v>1</v>
      </c>
      <c r="S309" s="11" t="b">
        <f aca="false">TRUE()</f>
        <v>1</v>
      </c>
      <c r="T309" s="11" t="b">
        <f aca="false">FALSE()</f>
        <v>0</v>
      </c>
      <c r="U309" s="0" t="n">
        <v>0.879664837</v>
      </c>
      <c r="X309" s="11" t="b">
        <f aca="false">FALSE()</f>
        <v>0</v>
      </c>
      <c r="Y309" s="11" t="b">
        <f aca="false">FALSE()</f>
        <v>0</v>
      </c>
      <c r="Z309" s="11" t="b">
        <f aca="false">FALSE()</f>
        <v>0</v>
      </c>
      <c r="AA309" s="11" t="b">
        <f aca="false">FALSE()</f>
        <v>0</v>
      </c>
      <c r="AB309" s="11" t="b">
        <f aca="false">FALSE()</f>
        <v>0</v>
      </c>
      <c r="AC309" s="11" t="b">
        <f aca="false">FALSE()</f>
        <v>0</v>
      </c>
      <c r="AD309" s="11" t="b">
        <f aca="false">FALSE()</f>
        <v>0</v>
      </c>
      <c r="AE309" s="11" t="b">
        <f aca="false">FALSE()</f>
        <v>0</v>
      </c>
      <c r="AF309" s="11" t="b">
        <f aca="false">FALSE()</f>
        <v>0</v>
      </c>
      <c r="AG309" s="11" t="b">
        <f aca="false">FALSE()</f>
        <v>0</v>
      </c>
      <c r="AH309" s="11" t="b">
        <f aca="false">FALSE()</f>
        <v>0</v>
      </c>
      <c r="AI309" s="11" t="b">
        <f aca="false">FALSE()</f>
        <v>0</v>
      </c>
      <c r="AJ309" s="11" t="b">
        <f aca="false">FALSE()</f>
        <v>0</v>
      </c>
      <c r="AK309" s="11" t="b">
        <f aca="false">FALSE()</f>
        <v>0</v>
      </c>
      <c r="AL309" s="11" t="b">
        <f aca="false">FALSE()</f>
        <v>0</v>
      </c>
      <c r="AM309" s="11" t="b">
        <f aca="false">FALSE()</f>
        <v>0</v>
      </c>
      <c r="AN309" s="11" t="b">
        <f aca="false">TRUE()</f>
        <v>1</v>
      </c>
    </row>
    <row r="310" customFormat="false" ht="15" hidden="false" customHeight="false" outlineLevel="0" collapsed="false">
      <c r="A310" s="0" t="s">
        <v>1868</v>
      </c>
      <c r="B310" s="0" t="s">
        <v>1869</v>
      </c>
      <c r="C310" s="0" t="s">
        <v>1869</v>
      </c>
      <c r="D310" s="0" t="n">
        <v>340165</v>
      </c>
      <c r="E310" s="0" t="n">
        <v>341115</v>
      </c>
      <c r="F310" s="0" t="n">
        <v>1</v>
      </c>
      <c r="G310" s="0" t="s">
        <v>1870</v>
      </c>
      <c r="H310" s="0" t="s">
        <v>1871</v>
      </c>
      <c r="I310" s="0" t="s">
        <v>1872</v>
      </c>
      <c r="J310" s="0" t="s">
        <v>99</v>
      </c>
      <c r="K310" s="0" t="s">
        <v>100</v>
      </c>
      <c r="L310" s="0" t="n">
        <v>316</v>
      </c>
      <c r="M310" s="0" t="s">
        <v>92</v>
      </c>
      <c r="N310" s="11" t="b">
        <f aca="false">FALSE()</f>
        <v>0</v>
      </c>
      <c r="O310" s="11" t="b">
        <f aca="false">FALSE()</f>
        <v>0</v>
      </c>
      <c r="P310" s="11" t="b">
        <f aca="false">FALSE()</f>
        <v>0</v>
      </c>
      <c r="Q310" s="11" t="b">
        <f aca="false">TRUE()</f>
        <v>1</v>
      </c>
      <c r="R310" s="11" t="b">
        <f aca="false">TRUE()</f>
        <v>1</v>
      </c>
      <c r="S310" s="11" t="b">
        <f aca="false">TRUE()</f>
        <v>1</v>
      </c>
      <c r="T310" s="11" t="b">
        <f aca="false">FALSE()</f>
        <v>0</v>
      </c>
      <c r="U310" s="0" t="n">
        <v>0.984078835</v>
      </c>
      <c r="X310" s="11" t="b">
        <f aca="false">FALSE()</f>
        <v>0</v>
      </c>
      <c r="Y310" s="11" t="b">
        <f aca="false">FALSE()</f>
        <v>0</v>
      </c>
      <c r="Z310" s="11" t="b">
        <f aca="false">FALSE()</f>
        <v>0</v>
      </c>
      <c r="AA310" s="11" t="b">
        <f aca="false">FALSE()</f>
        <v>0</v>
      </c>
      <c r="AB310" s="11" t="b">
        <f aca="false">FALSE()</f>
        <v>0</v>
      </c>
      <c r="AC310" s="11" t="b">
        <f aca="false">FALSE()</f>
        <v>0</v>
      </c>
      <c r="AD310" s="11" t="b">
        <f aca="false">FALSE()</f>
        <v>0</v>
      </c>
      <c r="AE310" s="11" t="b">
        <f aca="false">FALSE()</f>
        <v>0</v>
      </c>
      <c r="AF310" s="11" t="b">
        <f aca="false">FALSE()</f>
        <v>0</v>
      </c>
      <c r="AG310" s="11" t="b">
        <f aca="false">FALSE()</f>
        <v>0</v>
      </c>
      <c r="AH310" s="11" t="b">
        <f aca="false">FALSE()</f>
        <v>0</v>
      </c>
      <c r="AI310" s="11" t="b">
        <f aca="false">FALSE()</f>
        <v>0</v>
      </c>
      <c r="AJ310" s="11" t="b">
        <f aca="false">FALSE()</f>
        <v>0</v>
      </c>
      <c r="AK310" s="11" t="b">
        <f aca="false">FALSE()</f>
        <v>0</v>
      </c>
      <c r="AL310" s="11" t="b">
        <f aca="false">FALSE()</f>
        <v>0</v>
      </c>
      <c r="AM310" s="11" t="b">
        <f aca="false">FALSE()</f>
        <v>0</v>
      </c>
      <c r="AN310" s="11" t="b">
        <f aca="false">TRUE()</f>
        <v>1</v>
      </c>
    </row>
    <row r="311" customFormat="false" ht="15" hidden="false" customHeight="false" outlineLevel="0" collapsed="false">
      <c r="A311" s="0" t="s">
        <v>1873</v>
      </c>
      <c r="B311" s="0" t="s">
        <v>1874</v>
      </c>
      <c r="C311" s="0" t="s">
        <v>1874</v>
      </c>
      <c r="D311" s="0" t="n">
        <v>341125</v>
      </c>
      <c r="E311" s="0" t="n">
        <v>342507</v>
      </c>
      <c r="F311" s="0" t="n">
        <v>1</v>
      </c>
      <c r="G311" s="0" t="s">
        <v>1875</v>
      </c>
      <c r="H311" s="0" t="s">
        <v>1876</v>
      </c>
      <c r="I311" s="0" t="s">
        <v>1877</v>
      </c>
      <c r="J311" s="0" t="s">
        <v>1878</v>
      </c>
      <c r="K311" s="0" t="s">
        <v>1879</v>
      </c>
      <c r="L311" s="0" t="n">
        <v>460</v>
      </c>
      <c r="M311" s="0" t="s">
        <v>92</v>
      </c>
      <c r="N311" s="11" t="b">
        <f aca="false">FALSE()</f>
        <v>0</v>
      </c>
      <c r="O311" s="11" t="b">
        <f aca="false">FALSE()</f>
        <v>0</v>
      </c>
      <c r="P311" s="11" t="b">
        <f aca="false">FALSE()</f>
        <v>0</v>
      </c>
      <c r="Q311" s="11" t="b">
        <f aca="false">FALSE()</f>
        <v>0</v>
      </c>
      <c r="R311" s="11" t="b">
        <f aca="false">TRUE()</f>
        <v>1</v>
      </c>
      <c r="S311" s="11" t="b">
        <f aca="false">TRUE()</f>
        <v>1</v>
      </c>
      <c r="T311" s="11" t="b">
        <f aca="false">FALSE()</f>
        <v>0</v>
      </c>
      <c r="U311" s="0" t="n">
        <v>43.99913173</v>
      </c>
      <c r="V311" s="0" t="n">
        <v>8</v>
      </c>
      <c r="X311" s="11" t="b">
        <f aca="false">FALSE()</f>
        <v>0</v>
      </c>
      <c r="Y311" s="11" t="b">
        <f aca="false">FALSE()</f>
        <v>0</v>
      </c>
      <c r="Z311" s="11" t="b">
        <f aca="false">FALSE()</f>
        <v>0</v>
      </c>
      <c r="AA311" s="11" t="b">
        <f aca="false">FALSE()</f>
        <v>0</v>
      </c>
      <c r="AB311" s="11" t="b">
        <f aca="false">FALSE()</f>
        <v>0</v>
      </c>
      <c r="AC311" s="11" t="b">
        <f aca="false">FALSE()</f>
        <v>0</v>
      </c>
      <c r="AD311" s="11" t="b">
        <f aca="false">FALSE()</f>
        <v>0</v>
      </c>
      <c r="AE311" s="11" t="b">
        <f aca="false">FALSE()</f>
        <v>0</v>
      </c>
      <c r="AF311" s="11" t="b">
        <f aca="false">FALSE()</f>
        <v>0</v>
      </c>
      <c r="AG311" s="11" t="b">
        <f aca="false">FALSE()</f>
        <v>0</v>
      </c>
      <c r="AH311" s="11" t="b">
        <f aca="false">FALSE()</f>
        <v>0</v>
      </c>
      <c r="AI311" s="11" t="b">
        <f aca="false">FALSE()</f>
        <v>0</v>
      </c>
      <c r="AJ311" s="11" t="b">
        <f aca="false">FALSE()</f>
        <v>0</v>
      </c>
      <c r="AK311" s="11" t="b">
        <f aca="false">FALSE()</f>
        <v>0</v>
      </c>
      <c r="AL311" s="11" t="b">
        <f aca="false">FALSE()</f>
        <v>0</v>
      </c>
      <c r="AM311" s="11" t="b">
        <f aca="false">FALSE()</f>
        <v>0</v>
      </c>
      <c r="AN311" s="11" t="b">
        <f aca="false">TRUE()</f>
        <v>1</v>
      </c>
    </row>
    <row r="312" customFormat="false" ht="15" hidden="false" customHeight="false" outlineLevel="0" collapsed="false">
      <c r="A312" s="0" t="s">
        <v>1880</v>
      </c>
      <c r="B312" s="0" t="s">
        <v>1881</v>
      </c>
      <c r="C312" s="0" t="s">
        <v>1881</v>
      </c>
      <c r="D312" s="0" t="n">
        <v>342884</v>
      </c>
      <c r="E312" s="0" t="n">
        <v>343933</v>
      </c>
      <c r="F312" s="0" t="n">
        <v>1</v>
      </c>
      <c r="G312" s="0" t="s">
        <v>1882</v>
      </c>
      <c r="H312" s="0" t="s">
        <v>1883</v>
      </c>
      <c r="I312" s="0" t="s">
        <v>1884</v>
      </c>
      <c r="J312" s="0" t="s">
        <v>134</v>
      </c>
      <c r="K312" s="0" t="s">
        <v>135</v>
      </c>
      <c r="L312" s="0" t="n">
        <v>349</v>
      </c>
      <c r="M312" s="0" t="s">
        <v>92</v>
      </c>
      <c r="N312" s="11" t="b">
        <f aca="false">FALSE()</f>
        <v>0</v>
      </c>
      <c r="O312" s="11" t="b">
        <f aca="false">TRUE()</f>
        <v>1</v>
      </c>
      <c r="P312" s="11" t="b">
        <f aca="false">TRUE()</f>
        <v>1</v>
      </c>
      <c r="Q312" s="11" t="b">
        <f aca="false">FALSE()</f>
        <v>0</v>
      </c>
      <c r="R312" s="11" t="b">
        <f aca="false">FALSE()</f>
        <v>0</v>
      </c>
      <c r="S312" s="11" t="b">
        <f aca="false">TRUE()</f>
        <v>1</v>
      </c>
      <c r="T312" s="11" t="b">
        <f aca="false">FALSE()</f>
        <v>0</v>
      </c>
      <c r="U312" s="0" t="n">
        <v>218.3887226</v>
      </c>
      <c r="V312" s="0" t="n">
        <v>2124.5</v>
      </c>
      <c r="W312" s="0" t="n">
        <v>738</v>
      </c>
      <c r="X312" s="11" t="b">
        <f aca="false">FALSE()</f>
        <v>0</v>
      </c>
      <c r="Y312" s="11" t="b">
        <f aca="false">TRUE()</f>
        <v>1</v>
      </c>
      <c r="Z312" s="11" t="b">
        <f aca="false">FALSE()</f>
        <v>0</v>
      </c>
      <c r="AA312" s="11" t="b">
        <f aca="false">FALSE()</f>
        <v>0</v>
      </c>
      <c r="AB312" s="11" t="b">
        <f aca="false">FALSE()</f>
        <v>0</v>
      </c>
      <c r="AC312" s="11" t="b">
        <f aca="false">FALSE()</f>
        <v>0</v>
      </c>
      <c r="AD312" s="11" t="b">
        <f aca="false">FALSE()</f>
        <v>0</v>
      </c>
      <c r="AE312" s="11" t="b">
        <f aca="false">FALSE()</f>
        <v>0</v>
      </c>
      <c r="AF312" s="11" t="b">
        <f aca="false">FALSE()</f>
        <v>0</v>
      </c>
      <c r="AG312" s="11" t="b">
        <f aca="false">FALSE()</f>
        <v>0</v>
      </c>
      <c r="AH312" s="11" t="b">
        <f aca="false">FALSE()</f>
        <v>0</v>
      </c>
      <c r="AI312" s="11" t="b">
        <f aca="false">FALSE()</f>
        <v>0</v>
      </c>
      <c r="AJ312" s="11" t="b">
        <f aca="false">FALSE()</f>
        <v>0</v>
      </c>
      <c r="AK312" s="11" t="b">
        <f aca="false">FALSE()</f>
        <v>0</v>
      </c>
      <c r="AL312" s="11" t="b">
        <f aca="false">FALSE()</f>
        <v>0</v>
      </c>
      <c r="AM312" s="11" t="b">
        <f aca="false">FALSE()</f>
        <v>0</v>
      </c>
      <c r="AN312" s="11" t="b">
        <f aca="false">TRUE()</f>
        <v>1</v>
      </c>
    </row>
    <row r="313" customFormat="false" ht="15" hidden="false" customHeight="false" outlineLevel="0" collapsed="false">
      <c r="A313" s="0" t="s">
        <v>1885</v>
      </c>
      <c r="B313" s="0" t="s">
        <v>1886</v>
      </c>
      <c r="C313" s="0" t="s">
        <v>1886</v>
      </c>
      <c r="D313" s="0" t="n">
        <v>344176</v>
      </c>
      <c r="E313" s="0" t="n">
        <v>344991</v>
      </c>
      <c r="F313" s="0" t="n">
        <v>1</v>
      </c>
      <c r="G313" s="0" t="s">
        <v>1887</v>
      </c>
      <c r="H313" s="0" t="s">
        <v>1888</v>
      </c>
      <c r="I313" s="0" t="s">
        <v>1889</v>
      </c>
      <c r="L313" s="0" t="n">
        <v>271</v>
      </c>
      <c r="M313" s="0" t="s">
        <v>92</v>
      </c>
      <c r="N313" s="11" t="b">
        <f aca="false">FALSE()</f>
        <v>0</v>
      </c>
      <c r="O313" s="11" t="b">
        <f aca="false">FALSE()</f>
        <v>0</v>
      </c>
      <c r="P313" s="11" t="b">
        <f aca="false">FALSE()</f>
        <v>0</v>
      </c>
      <c r="Q313" s="11" t="b">
        <f aca="false">FALSE()</f>
        <v>0</v>
      </c>
      <c r="R313" s="11" t="b">
        <f aca="false">TRUE()</f>
        <v>1</v>
      </c>
      <c r="S313" s="11" t="b">
        <f aca="false">TRUE()</f>
        <v>1</v>
      </c>
      <c r="T313" s="11" t="b">
        <f aca="false">FALSE()</f>
        <v>0</v>
      </c>
      <c r="U313" s="0" t="n">
        <v>1.146686721</v>
      </c>
      <c r="X313" s="11" t="b">
        <f aca="false">FALSE()</f>
        <v>0</v>
      </c>
      <c r="Y313" s="11" t="b">
        <f aca="false">FALSE()</f>
        <v>0</v>
      </c>
      <c r="Z313" s="11" t="b">
        <f aca="false">FALSE()</f>
        <v>0</v>
      </c>
      <c r="AA313" s="11" t="b">
        <f aca="false">FALSE()</f>
        <v>0</v>
      </c>
      <c r="AB313" s="11" t="b">
        <f aca="false">FALSE()</f>
        <v>0</v>
      </c>
      <c r="AC313" s="11" t="b">
        <f aca="false">FALSE()</f>
        <v>0</v>
      </c>
      <c r="AD313" s="11" t="b">
        <f aca="false">FALSE()</f>
        <v>0</v>
      </c>
      <c r="AE313" s="11" t="b">
        <f aca="false">FALSE()</f>
        <v>0</v>
      </c>
      <c r="AF313" s="11" t="b">
        <f aca="false">FALSE()</f>
        <v>0</v>
      </c>
      <c r="AG313" s="11" t="b">
        <f aca="false">FALSE()</f>
        <v>0</v>
      </c>
      <c r="AH313" s="11" t="b">
        <f aca="false">FALSE()</f>
        <v>0</v>
      </c>
      <c r="AI313" s="11" t="b">
        <f aca="false">FALSE()</f>
        <v>0</v>
      </c>
      <c r="AJ313" s="11" t="b">
        <f aca="false">FALSE()</f>
        <v>0</v>
      </c>
      <c r="AK313" s="11" t="b">
        <f aca="false">FALSE()</f>
        <v>0</v>
      </c>
      <c r="AL313" s="11" t="b">
        <f aca="false">FALSE()</f>
        <v>0</v>
      </c>
      <c r="AM313" s="11" t="b">
        <f aca="false">FALSE()</f>
        <v>0</v>
      </c>
      <c r="AN313" s="11" t="b">
        <f aca="false">TRUE()</f>
        <v>1</v>
      </c>
    </row>
    <row r="314" customFormat="false" ht="15" hidden="false" customHeight="false" outlineLevel="0" collapsed="false">
      <c r="A314" s="0" t="s">
        <v>1890</v>
      </c>
      <c r="B314" s="0" t="s">
        <v>1891</v>
      </c>
      <c r="C314" s="0" t="s">
        <v>1891</v>
      </c>
      <c r="D314" s="0" t="n">
        <v>345404</v>
      </c>
      <c r="E314" s="0" t="n">
        <v>345649</v>
      </c>
      <c r="F314" s="0" t="n">
        <v>1</v>
      </c>
      <c r="G314" s="0" t="s">
        <v>1892</v>
      </c>
      <c r="H314" s="0" t="s">
        <v>1893</v>
      </c>
      <c r="I314" s="0" t="s">
        <v>1894</v>
      </c>
      <c r="L314" s="0" t="n">
        <v>81</v>
      </c>
      <c r="M314" s="0" t="s">
        <v>92</v>
      </c>
      <c r="N314" s="11" t="b">
        <f aca="false">FALSE()</f>
        <v>0</v>
      </c>
      <c r="O314" s="11" t="b">
        <f aca="false">FALSE()</f>
        <v>0</v>
      </c>
      <c r="P314" s="11" t="b">
        <f aca="false">FALSE()</f>
        <v>0</v>
      </c>
      <c r="Q314" s="11" t="b">
        <f aca="false">FALSE()</f>
        <v>0</v>
      </c>
      <c r="R314" s="11" t="b">
        <f aca="false">TRUE()</f>
        <v>1</v>
      </c>
      <c r="S314" s="11" t="b">
        <f aca="false">TRUE()</f>
        <v>1</v>
      </c>
      <c r="T314" s="11" t="b">
        <f aca="false">FALSE()</f>
        <v>0</v>
      </c>
      <c r="U314" s="0" t="n">
        <v>1.264295615</v>
      </c>
      <c r="X314" s="11" t="b">
        <f aca="false">FALSE()</f>
        <v>0</v>
      </c>
      <c r="Y314" s="11" t="b">
        <f aca="false">FALSE()</f>
        <v>0</v>
      </c>
      <c r="Z314" s="11" t="b">
        <f aca="false">FALSE()</f>
        <v>0</v>
      </c>
      <c r="AA314" s="11" t="b">
        <f aca="false">FALSE()</f>
        <v>0</v>
      </c>
      <c r="AB314" s="11" t="b">
        <f aca="false">FALSE()</f>
        <v>0</v>
      </c>
      <c r="AC314" s="11" t="b">
        <f aca="false">FALSE()</f>
        <v>0</v>
      </c>
      <c r="AD314" s="11" t="b">
        <f aca="false">FALSE()</f>
        <v>0</v>
      </c>
      <c r="AE314" s="11" t="b">
        <f aca="false">FALSE()</f>
        <v>0</v>
      </c>
      <c r="AF314" s="11" t="b">
        <f aca="false">FALSE()</f>
        <v>0</v>
      </c>
      <c r="AG314" s="11" t="b">
        <f aca="false">FALSE()</f>
        <v>0</v>
      </c>
      <c r="AH314" s="11" t="b">
        <f aca="false">FALSE()</f>
        <v>0</v>
      </c>
      <c r="AI314" s="11" t="b">
        <f aca="false">FALSE()</f>
        <v>0</v>
      </c>
      <c r="AJ314" s="11" t="b">
        <f aca="false">FALSE()</f>
        <v>0</v>
      </c>
      <c r="AK314" s="11" t="b">
        <f aca="false">FALSE()</f>
        <v>0</v>
      </c>
      <c r="AL314" s="11" t="b">
        <f aca="false">FALSE()</f>
        <v>0</v>
      </c>
      <c r="AM314" s="11" t="b">
        <f aca="false">FALSE()</f>
        <v>0</v>
      </c>
      <c r="AN314" s="11" t="b">
        <f aca="false">TRUE()</f>
        <v>1</v>
      </c>
    </row>
    <row r="315" customFormat="false" ht="15" hidden="false" customHeight="false" outlineLevel="0" collapsed="false">
      <c r="A315" s="0" t="s">
        <v>1895</v>
      </c>
      <c r="B315" s="0" t="s">
        <v>1896</v>
      </c>
      <c r="C315" s="0" t="s">
        <v>1896</v>
      </c>
      <c r="D315" s="0" t="n">
        <v>345666</v>
      </c>
      <c r="E315" s="0" t="n">
        <v>346337</v>
      </c>
      <c r="F315" s="0" t="n">
        <v>-1</v>
      </c>
      <c r="G315" s="0" t="s">
        <v>1897</v>
      </c>
      <c r="H315" s="0" t="s">
        <v>1898</v>
      </c>
      <c r="I315" s="0" t="s">
        <v>1899</v>
      </c>
      <c r="J315" s="0" t="s">
        <v>99</v>
      </c>
      <c r="K315" s="0" t="s">
        <v>100</v>
      </c>
      <c r="L315" s="0" t="n">
        <v>223</v>
      </c>
      <c r="M315" s="0" t="s">
        <v>92</v>
      </c>
      <c r="N315" s="11" t="b">
        <f aca="false">FALSE()</f>
        <v>0</v>
      </c>
      <c r="O315" s="11" t="b">
        <f aca="false">FALSE()</f>
        <v>0</v>
      </c>
      <c r="P315" s="11" t="b">
        <f aca="false">FALSE()</f>
        <v>0</v>
      </c>
      <c r="Q315" s="11" t="b">
        <f aca="false">FALSE()</f>
        <v>0</v>
      </c>
      <c r="R315" s="11" t="b">
        <f aca="false">TRUE()</f>
        <v>1</v>
      </c>
      <c r="S315" s="11" t="b">
        <f aca="false">TRUE()</f>
        <v>1</v>
      </c>
      <c r="T315" s="11" t="b">
        <f aca="false">FALSE()</f>
        <v>0</v>
      </c>
      <c r="U315" s="0" t="n">
        <v>6.496187575</v>
      </c>
      <c r="X315" s="11" t="b">
        <f aca="false">FALSE()</f>
        <v>0</v>
      </c>
      <c r="Y315" s="11" t="b">
        <f aca="false">FALSE()</f>
        <v>0</v>
      </c>
      <c r="Z315" s="11" t="b">
        <f aca="false">FALSE()</f>
        <v>0</v>
      </c>
      <c r="AA315" s="11" t="b">
        <f aca="false">FALSE()</f>
        <v>0</v>
      </c>
      <c r="AB315" s="11" t="b">
        <f aca="false">FALSE()</f>
        <v>0</v>
      </c>
      <c r="AC315" s="11" t="b">
        <f aca="false">FALSE()</f>
        <v>0</v>
      </c>
      <c r="AD315" s="11" t="b">
        <f aca="false">FALSE()</f>
        <v>0</v>
      </c>
      <c r="AE315" s="11" t="b">
        <f aca="false">FALSE()</f>
        <v>0</v>
      </c>
      <c r="AF315" s="11" t="b">
        <f aca="false">FALSE()</f>
        <v>0</v>
      </c>
      <c r="AG315" s="11" t="b">
        <f aca="false">FALSE()</f>
        <v>0</v>
      </c>
      <c r="AH315" s="11" t="b">
        <f aca="false">FALSE()</f>
        <v>0</v>
      </c>
      <c r="AI315" s="11" t="b">
        <f aca="false">FALSE()</f>
        <v>0</v>
      </c>
      <c r="AJ315" s="11" t="b">
        <f aca="false">FALSE()</f>
        <v>0</v>
      </c>
      <c r="AK315" s="11" t="b">
        <f aca="false">FALSE()</f>
        <v>0</v>
      </c>
      <c r="AL315" s="11" t="b">
        <f aca="false">FALSE()</f>
        <v>0</v>
      </c>
      <c r="AM315" s="11" t="b">
        <f aca="false">FALSE()</f>
        <v>0</v>
      </c>
      <c r="AN315" s="11" t="b">
        <f aca="false">TRUE()</f>
        <v>1</v>
      </c>
    </row>
    <row r="316" customFormat="false" ht="15" hidden="false" customHeight="false" outlineLevel="0" collapsed="false">
      <c r="A316" s="0" t="s">
        <v>1900</v>
      </c>
      <c r="B316" s="0" t="s">
        <v>1901</v>
      </c>
      <c r="C316" s="0" t="s">
        <v>1901</v>
      </c>
      <c r="D316" s="0" t="n">
        <v>346484</v>
      </c>
      <c r="E316" s="0" t="n">
        <v>346759</v>
      </c>
      <c r="F316" s="0" t="n">
        <v>1</v>
      </c>
      <c r="G316" s="0" t="s">
        <v>1902</v>
      </c>
      <c r="H316" s="0" t="s">
        <v>1903</v>
      </c>
      <c r="I316" s="0" t="s">
        <v>1904</v>
      </c>
      <c r="L316" s="0" t="n">
        <v>91</v>
      </c>
      <c r="M316" s="0" t="s">
        <v>92</v>
      </c>
      <c r="N316" s="11" t="b">
        <f aca="false">FALSE()</f>
        <v>0</v>
      </c>
      <c r="O316" s="11" t="b">
        <f aca="false">TRUE()</f>
        <v>1</v>
      </c>
      <c r="P316" s="11" t="b">
        <f aca="false">FALSE()</f>
        <v>0</v>
      </c>
      <c r="Q316" s="11" t="b">
        <f aca="false">FALSE()</f>
        <v>0</v>
      </c>
      <c r="R316" s="11" t="b">
        <f aca="false">TRUE()</f>
        <v>1</v>
      </c>
      <c r="S316" s="11" t="b">
        <f aca="false">TRUE()</f>
        <v>1</v>
      </c>
      <c r="T316" s="11" t="b">
        <f aca="false">FALSE()</f>
        <v>0</v>
      </c>
      <c r="U316" s="0" t="n">
        <v>290.8610195</v>
      </c>
      <c r="V316" s="0" t="n">
        <v>7363</v>
      </c>
      <c r="X316" s="11" t="b">
        <f aca="false">FALSE()</f>
        <v>0</v>
      </c>
      <c r="Y316" s="11" t="b">
        <f aca="false">FALSE()</f>
        <v>0</v>
      </c>
      <c r="Z316" s="11" t="b">
        <f aca="false">FALSE()</f>
        <v>0</v>
      </c>
      <c r="AA316" s="11" t="b">
        <f aca="false">FALSE()</f>
        <v>0</v>
      </c>
      <c r="AB316" s="11" t="b">
        <f aca="false">FALSE()</f>
        <v>0</v>
      </c>
      <c r="AC316" s="11" t="b">
        <f aca="false">FALSE()</f>
        <v>0</v>
      </c>
      <c r="AD316" s="11" t="b">
        <f aca="false">FALSE()</f>
        <v>0</v>
      </c>
      <c r="AE316" s="11" t="b">
        <f aca="false">FALSE()</f>
        <v>0</v>
      </c>
      <c r="AF316" s="11" t="b">
        <f aca="false">FALSE()</f>
        <v>0</v>
      </c>
      <c r="AG316" s="11" t="b">
        <f aca="false">FALSE()</f>
        <v>0</v>
      </c>
      <c r="AH316" s="11" t="b">
        <f aca="false">FALSE()</f>
        <v>0</v>
      </c>
      <c r="AI316" s="11" t="b">
        <f aca="false">FALSE()</f>
        <v>0</v>
      </c>
      <c r="AJ316" s="11" t="b">
        <f aca="false">FALSE()</f>
        <v>0</v>
      </c>
      <c r="AK316" s="11" t="b">
        <f aca="false">FALSE()</f>
        <v>0</v>
      </c>
      <c r="AL316" s="11" t="b">
        <f aca="false">FALSE()</f>
        <v>0</v>
      </c>
      <c r="AM316" s="11" t="b">
        <f aca="false">FALSE()</f>
        <v>0</v>
      </c>
      <c r="AN316" s="11" t="b">
        <f aca="false">TRUE()</f>
        <v>1</v>
      </c>
    </row>
    <row r="317" customFormat="false" ht="15" hidden="false" customHeight="false" outlineLevel="0" collapsed="false">
      <c r="A317" s="0" t="s">
        <v>1905</v>
      </c>
      <c r="B317" s="0" t="s">
        <v>1906</v>
      </c>
      <c r="C317" s="0" t="s">
        <v>1907</v>
      </c>
      <c r="D317" s="0" t="n">
        <v>346857</v>
      </c>
      <c r="E317" s="0" t="n">
        <v>348443</v>
      </c>
      <c r="F317" s="0" t="n">
        <v>-1</v>
      </c>
      <c r="G317" s="0" t="s">
        <v>1908</v>
      </c>
      <c r="H317" s="0" t="s">
        <v>1909</v>
      </c>
      <c r="I317" s="0" t="s">
        <v>1910</v>
      </c>
      <c r="J317" s="0" t="s">
        <v>1027</v>
      </c>
      <c r="K317" s="0" t="s">
        <v>1028</v>
      </c>
      <c r="L317" s="0" t="n">
        <v>528</v>
      </c>
      <c r="M317" s="0" t="s">
        <v>92</v>
      </c>
      <c r="N317" s="11" t="b">
        <f aca="false">FALSE()</f>
        <v>0</v>
      </c>
      <c r="O317" s="11" t="b">
        <f aca="false">TRUE()</f>
        <v>1</v>
      </c>
      <c r="P317" s="11" t="b">
        <f aca="false">FALSE()</f>
        <v>0</v>
      </c>
      <c r="Q317" s="11" t="b">
        <f aca="false">FALSE()</f>
        <v>0</v>
      </c>
      <c r="R317" s="11" t="b">
        <f aca="false">FALSE()</f>
        <v>0</v>
      </c>
      <c r="S317" s="11" t="b">
        <f aca="false">FALSE()</f>
        <v>0</v>
      </c>
      <c r="T317" s="11" t="b">
        <f aca="false">FALSE()</f>
        <v>0</v>
      </c>
      <c r="U317" s="0" t="n">
        <v>10.02917624</v>
      </c>
      <c r="X317" s="11" t="b">
        <f aca="false">FALSE()</f>
        <v>0</v>
      </c>
      <c r="Y317" s="11" t="b">
        <f aca="false">FALSE()</f>
        <v>0</v>
      </c>
      <c r="Z317" s="11" t="b">
        <f aca="false">FALSE()</f>
        <v>0</v>
      </c>
      <c r="AA317" s="11" t="b">
        <f aca="false">FALSE()</f>
        <v>0</v>
      </c>
      <c r="AB317" s="11" t="b">
        <f aca="false">FALSE()</f>
        <v>0</v>
      </c>
      <c r="AC317" s="11" t="b">
        <f aca="false">FALSE()</f>
        <v>0</v>
      </c>
      <c r="AD317" s="11" t="b">
        <f aca="false">FALSE()</f>
        <v>0</v>
      </c>
      <c r="AE317" s="11" t="b">
        <f aca="false">FALSE()</f>
        <v>0</v>
      </c>
      <c r="AF317" s="11" t="b">
        <f aca="false">FALSE()</f>
        <v>0</v>
      </c>
      <c r="AG317" s="11" t="b">
        <f aca="false">FALSE()</f>
        <v>0</v>
      </c>
      <c r="AH317" s="11" t="b">
        <f aca="false">FALSE()</f>
        <v>0</v>
      </c>
      <c r="AI317" s="11" t="b">
        <f aca="false">FALSE()</f>
        <v>0</v>
      </c>
      <c r="AJ317" s="11" t="b">
        <f aca="false">FALSE()</f>
        <v>0</v>
      </c>
      <c r="AK317" s="11" t="b">
        <f aca="false">FALSE()</f>
        <v>0</v>
      </c>
      <c r="AL317" s="11" t="b">
        <f aca="false">FALSE()</f>
        <v>0</v>
      </c>
      <c r="AM317" s="11" t="b">
        <f aca="false">FALSE()</f>
        <v>0</v>
      </c>
      <c r="AN317" s="11" t="b">
        <f aca="false">TRUE()</f>
        <v>1</v>
      </c>
    </row>
    <row r="318" customFormat="false" ht="15" hidden="false" customHeight="false" outlineLevel="0" collapsed="false">
      <c r="A318" s="0" t="s">
        <v>1911</v>
      </c>
      <c r="B318" s="0" t="s">
        <v>1912</v>
      </c>
      <c r="C318" s="0" t="s">
        <v>1913</v>
      </c>
      <c r="D318" s="0" t="n">
        <v>348682</v>
      </c>
      <c r="E318" s="0" t="n">
        <v>349572</v>
      </c>
      <c r="F318" s="0" t="n">
        <v>1</v>
      </c>
      <c r="G318" s="0" t="s">
        <v>1914</v>
      </c>
      <c r="H318" s="0" t="s">
        <v>1915</v>
      </c>
      <c r="I318" s="0" t="s">
        <v>1916</v>
      </c>
      <c r="J318" s="0" t="s">
        <v>134</v>
      </c>
      <c r="K318" s="0" t="s">
        <v>135</v>
      </c>
      <c r="L318" s="0" t="n">
        <v>296</v>
      </c>
      <c r="M318" s="0" t="s">
        <v>92</v>
      </c>
      <c r="N318" s="11" t="b">
        <f aca="false">FALSE()</f>
        <v>0</v>
      </c>
      <c r="O318" s="11" t="b">
        <f aca="false">TRUE()</f>
        <v>1</v>
      </c>
      <c r="P318" s="11" t="b">
        <f aca="false">TRUE()</f>
        <v>1</v>
      </c>
      <c r="Q318" s="11" t="b">
        <f aca="false">TRUE()</f>
        <v>1</v>
      </c>
      <c r="R318" s="11" t="b">
        <f aca="false">FALSE()</f>
        <v>0</v>
      </c>
      <c r="S318" s="11" t="b">
        <f aca="false">FALSE()</f>
        <v>0</v>
      </c>
      <c r="T318" s="11" t="b">
        <f aca="false">FALSE()</f>
        <v>0</v>
      </c>
      <c r="U318" s="0" t="n">
        <v>1.400363305</v>
      </c>
      <c r="V318" s="0" t="n">
        <v>72.5</v>
      </c>
      <c r="X318" s="11" t="b">
        <f aca="false">FALSE()</f>
        <v>0</v>
      </c>
      <c r="Y318" s="11" t="b">
        <f aca="false">FALSE()</f>
        <v>0</v>
      </c>
      <c r="Z318" s="11" t="b">
        <f aca="false">FALSE()</f>
        <v>0</v>
      </c>
      <c r="AA318" s="11" t="b">
        <f aca="false">FALSE()</f>
        <v>0</v>
      </c>
      <c r="AB318" s="11" t="b">
        <f aca="false">FALSE()</f>
        <v>0</v>
      </c>
      <c r="AC318" s="11" t="b">
        <f aca="false">FALSE()</f>
        <v>0</v>
      </c>
      <c r="AD318" s="11" t="b">
        <f aca="false">FALSE()</f>
        <v>0</v>
      </c>
      <c r="AE318" s="11" t="b">
        <f aca="false">FALSE()</f>
        <v>0</v>
      </c>
      <c r="AF318" s="11" t="b">
        <f aca="false">FALSE()</f>
        <v>0</v>
      </c>
      <c r="AG318" s="11" t="b">
        <f aca="false">FALSE()</f>
        <v>0</v>
      </c>
      <c r="AH318" s="11" t="b">
        <f aca="false">FALSE()</f>
        <v>0</v>
      </c>
      <c r="AI318" s="11" t="b">
        <f aca="false">FALSE()</f>
        <v>0</v>
      </c>
      <c r="AJ318" s="11" t="b">
        <f aca="false">FALSE()</f>
        <v>0</v>
      </c>
      <c r="AK318" s="11" t="b">
        <f aca="false">FALSE()</f>
        <v>0</v>
      </c>
      <c r="AL318" s="11" t="b">
        <f aca="false">FALSE()</f>
        <v>0</v>
      </c>
      <c r="AM318" s="11" t="b">
        <f aca="false">FALSE()</f>
        <v>0</v>
      </c>
      <c r="AN318" s="11" t="b">
        <f aca="false">TRUE()</f>
        <v>1</v>
      </c>
    </row>
    <row r="319" customFormat="false" ht="15" hidden="false" customHeight="false" outlineLevel="0" collapsed="false">
      <c r="A319" s="0" t="s">
        <v>1917</v>
      </c>
      <c r="B319" s="0" t="s">
        <v>1918</v>
      </c>
      <c r="C319" s="0" t="s">
        <v>1919</v>
      </c>
      <c r="D319" s="0" t="n">
        <v>350012</v>
      </c>
      <c r="E319" s="0" t="n">
        <v>351181</v>
      </c>
      <c r="F319" s="0" t="n">
        <v>1</v>
      </c>
      <c r="G319" s="0" t="s">
        <v>1920</v>
      </c>
      <c r="H319" s="0" t="s">
        <v>1921</v>
      </c>
      <c r="I319" s="0" t="s">
        <v>1922</v>
      </c>
      <c r="J319" s="0" t="s">
        <v>150</v>
      </c>
      <c r="K319" s="0" t="s">
        <v>151</v>
      </c>
      <c r="L319" s="0" t="n">
        <v>389</v>
      </c>
      <c r="M319" s="0" t="s">
        <v>92</v>
      </c>
      <c r="N319" s="11" t="b">
        <f aca="false">FALSE()</f>
        <v>0</v>
      </c>
      <c r="O319" s="11" t="b">
        <f aca="false">TRUE()</f>
        <v>1</v>
      </c>
      <c r="P319" s="11" t="b">
        <f aca="false">TRUE()</f>
        <v>1</v>
      </c>
      <c r="Q319" s="11" t="b">
        <f aca="false">TRUE()</f>
        <v>1</v>
      </c>
      <c r="R319" s="11" t="b">
        <f aca="false">FALSE()</f>
        <v>0</v>
      </c>
      <c r="S319" s="11" t="b">
        <f aca="false">FALSE()</f>
        <v>0</v>
      </c>
      <c r="T319" s="11" t="b">
        <f aca="false">FALSE()</f>
        <v>0</v>
      </c>
      <c r="U319" s="0" t="n">
        <v>1.333394607</v>
      </c>
      <c r="V319" s="0" t="n">
        <v>353</v>
      </c>
      <c r="X319" s="11" t="b">
        <f aca="false">FALSE()</f>
        <v>0</v>
      </c>
      <c r="Y319" s="11" t="b">
        <f aca="false">FALSE()</f>
        <v>0</v>
      </c>
      <c r="Z319" s="11" t="b">
        <f aca="false">FALSE()</f>
        <v>0</v>
      </c>
      <c r="AA319" s="11" t="b">
        <f aca="false">FALSE()</f>
        <v>0</v>
      </c>
      <c r="AB319" s="11" t="b">
        <f aca="false">FALSE()</f>
        <v>0</v>
      </c>
      <c r="AC319" s="11" t="b">
        <f aca="false">FALSE()</f>
        <v>0</v>
      </c>
      <c r="AD319" s="11" t="b">
        <f aca="false">FALSE()</f>
        <v>0</v>
      </c>
      <c r="AE319" s="11" t="b">
        <f aca="false">FALSE()</f>
        <v>0</v>
      </c>
      <c r="AF319" s="11" t="b">
        <f aca="false">FALSE()</f>
        <v>0</v>
      </c>
      <c r="AG319" s="11" t="b">
        <f aca="false">FALSE()</f>
        <v>0</v>
      </c>
      <c r="AH319" s="11" t="b">
        <f aca="false">FALSE()</f>
        <v>0</v>
      </c>
      <c r="AI319" s="11" t="b">
        <f aca="false">FALSE()</f>
        <v>0</v>
      </c>
      <c r="AJ319" s="11" t="b">
        <f aca="false">FALSE()</f>
        <v>0</v>
      </c>
      <c r="AK319" s="11" t="b">
        <f aca="false">FALSE()</f>
        <v>0</v>
      </c>
      <c r="AL319" s="11" t="b">
        <f aca="false">FALSE()</f>
        <v>0</v>
      </c>
      <c r="AM319" s="11" t="b">
        <f aca="false">FALSE()</f>
        <v>0</v>
      </c>
      <c r="AN319" s="11" t="b">
        <f aca="false">TRUE()</f>
        <v>1</v>
      </c>
    </row>
    <row r="320" customFormat="false" ht="15" hidden="false" customHeight="false" outlineLevel="0" collapsed="false">
      <c r="A320" s="0" t="s">
        <v>1923</v>
      </c>
      <c r="B320" s="0" t="s">
        <v>1924</v>
      </c>
      <c r="C320" s="0" t="s">
        <v>1925</v>
      </c>
      <c r="D320" s="0" t="n">
        <v>351215</v>
      </c>
      <c r="E320" s="0" t="n">
        <v>352666</v>
      </c>
      <c r="F320" s="0" t="n">
        <v>1</v>
      </c>
      <c r="G320" s="0" t="s">
        <v>1926</v>
      </c>
      <c r="H320" s="0" t="s">
        <v>1927</v>
      </c>
      <c r="I320" s="0" t="s">
        <v>1928</v>
      </c>
      <c r="J320" s="0" t="s">
        <v>134</v>
      </c>
      <c r="K320" s="0" t="s">
        <v>135</v>
      </c>
      <c r="L320" s="0" t="n">
        <v>483</v>
      </c>
      <c r="M320" s="0" t="s">
        <v>92</v>
      </c>
      <c r="N320" s="11" t="b">
        <f aca="false">FALSE()</f>
        <v>0</v>
      </c>
      <c r="O320" s="11" t="b">
        <f aca="false">TRUE()</f>
        <v>1</v>
      </c>
      <c r="P320" s="11" t="b">
        <f aca="false">TRUE()</f>
        <v>1</v>
      </c>
      <c r="Q320" s="11" t="b">
        <f aca="false">TRUE()</f>
        <v>1</v>
      </c>
      <c r="R320" s="11" t="b">
        <f aca="false">FALSE()</f>
        <v>0</v>
      </c>
      <c r="S320" s="11" t="b">
        <f aca="false">FALSE()</f>
        <v>0</v>
      </c>
      <c r="T320" s="11" t="b">
        <f aca="false">FALSE()</f>
        <v>0</v>
      </c>
      <c r="U320" s="0" t="n">
        <v>0.64476466</v>
      </c>
      <c r="V320" s="0" t="n">
        <v>135.5</v>
      </c>
      <c r="X320" s="11" t="b">
        <f aca="false">FALSE()</f>
        <v>0</v>
      </c>
      <c r="Y320" s="11" t="b">
        <f aca="false">FALSE()</f>
        <v>0</v>
      </c>
      <c r="Z320" s="11" t="b">
        <f aca="false">FALSE()</f>
        <v>0</v>
      </c>
      <c r="AA320" s="11" t="b">
        <f aca="false">FALSE()</f>
        <v>0</v>
      </c>
      <c r="AB320" s="11" t="b">
        <f aca="false">FALSE()</f>
        <v>0</v>
      </c>
      <c r="AC320" s="11" t="b">
        <f aca="false">FALSE()</f>
        <v>0</v>
      </c>
      <c r="AD320" s="11" t="b">
        <f aca="false">FALSE()</f>
        <v>0</v>
      </c>
      <c r="AE320" s="11" t="b">
        <f aca="false">FALSE()</f>
        <v>0</v>
      </c>
      <c r="AF320" s="11" t="b">
        <f aca="false">FALSE()</f>
        <v>0</v>
      </c>
      <c r="AG320" s="11" t="b">
        <f aca="false">FALSE()</f>
        <v>0</v>
      </c>
      <c r="AH320" s="11" t="b">
        <f aca="false">FALSE()</f>
        <v>0</v>
      </c>
      <c r="AI320" s="11" t="b">
        <f aca="false">FALSE()</f>
        <v>0</v>
      </c>
      <c r="AJ320" s="11" t="b">
        <f aca="false">FALSE()</f>
        <v>0</v>
      </c>
      <c r="AK320" s="11" t="b">
        <f aca="false">FALSE()</f>
        <v>0</v>
      </c>
      <c r="AL320" s="11" t="b">
        <f aca="false">FALSE()</f>
        <v>0</v>
      </c>
      <c r="AM320" s="11" t="b">
        <f aca="false">FALSE()</f>
        <v>0</v>
      </c>
      <c r="AN320" s="11" t="b">
        <f aca="false">TRUE()</f>
        <v>1</v>
      </c>
    </row>
    <row r="321" customFormat="false" ht="15" hidden="false" customHeight="false" outlineLevel="0" collapsed="false">
      <c r="A321" s="0" t="s">
        <v>1929</v>
      </c>
      <c r="B321" s="0" t="s">
        <v>1930</v>
      </c>
      <c r="C321" s="0" t="s">
        <v>1931</v>
      </c>
      <c r="D321" s="0" t="n">
        <v>352706</v>
      </c>
      <c r="E321" s="0" t="n">
        <v>354592</v>
      </c>
      <c r="F321" s="0" t="n">
        <v>1</v>
      </c>
      <c r="G321" s="0" t="s">
        <v>1932</v>
      </c>
      <c r="H321" s="0" t="s">
        <v>1933</v>
      </c>
      <c r="I321" s="0" t="s">
        <v>1934</v>
      </c>
      <c r="J321" s="0" t="s">
        <v>264</v>
      </c>
      <c r="K321" s="0" t="s">
        <v>265</v>
      </c>
      <c r="L321" s="0" t="n">
        <v>628</v>
      </c>
      <c r="M321" s="0" t="s">
        <v>92</v>
      </c>
      <c r="N321" s="11" t="b">
        <f aca="false">FALSE()</f>
        <v>0</v>
      </c>
      <c r="O321" s="11" t="b">
        <f aca="false">TRUE()</f>
        <v>1</v>
      </c>
      <c r="P321" s="11" t="b">
        <f aca="false">TRUE()</f>
        <v>1</v>
      </c>
      <c r="Q321" s="11" t="b">
        <f aca="false">FALSE()</f>
        <v>0</v>
      </c>
      <c r="R321" s="11" t="b">
        <f aca="false">FALSE()</f>
        <v>0</v>
      </c>
      <c r="S321" s="11" t="b">
        <f aca="false">FALSE()</f>
        <v>0</v>
      </c>
      <c r="T321" s="11" t="b">
        <f aca="false">FALSE()</f>
        <v>0</v>
      </c>
      <c r="U321" s="0" t="n">
        <v>3.804270864</v>
      </c>
      <c r="X321" s="11" t="b">
        <f aca="false">FALSE()</f>
        <v>0</v>
      </c>
      <c r="Y321" s="11" t="b">
        <f aca="false">FALSE()</f>
        <v>0</v>
      </c>
      <c r="Z321" s="11" t="b">
        <f aca="false">FALSE()</f>
        <v>0</v>
      </c>
      <c r="AA321" s="11" t="b">
        <f aca="false">FALSE()</f>
        <v>0</v>
      </c>
      <c r="AB321" s="11" t="b">
        <f aca="false">FALSE()</f>
        <v>0</v>
      </c>
      <c r="AC321" s="11" t="b">
        <f aca="false">FALSE()</f>
        <v>0</v>
      </c>
      <c r="AD321" s="11" t="b">
        <f aca="false">FALSE()</f>
        <v>0</v>
      </c>
      <c r="AE321" s="11" t="b">
        <f aca="false">FALSE()</f>
        <v>0</v>
      </c>
      <c r="AF321" s="11" t="b">
        <f aca="false">FALSE()</f>
        <v>0</v>
      </c>
      <c r="AG321" s="11" t="b">
        <f aca="false">FALSE()</f>
        <v>0</v>
      </c>
      <c r="AH321" s="11" t="b">
        <f aca="false">FALSE()</f>
        <v>0</v>
      </c>
      <c r="AI321" s="11" t="b">
        <f aca="false">FALSE()</f>
        <v>0</v>
      </c>
      <c r="AJ321" s="11" t="b">
        <f aca="false">FALSE()</f>
        <v>0</v>
      </c>
      <c r="AK321" s="11" t="b">
        <f aca="false">FALSE()</f>
        <v>0</v>
      </c>
      <c r="AL321" s="11" t="b">
        <f aca="false">FALSE()</f>
        <v>0</v>
      </c>
      <c r="AM321" s="11" t="b">
        <f aca="false">FALSE()</f>
        <v>0</v>
      </c>
      <c r="AN321" s="11" t="b">
        <f aca="false">TRUE()</f>
        <v>1</v>
      </c>
    </row>
    <row r="322" customFormat="false" ht="15" hidden="false" customHeight="false" outlineLevel="0" collapsed="false">
      <c r="A322" s="0" t="s">
        <v>1935</v>
      </c>
      <c r="B322" s="0" t="s">
        <v>1936</v>
      </c>
      <c r="C322" s="0" t="s">
        <v>1936</v>
      </c>
      <c r="D322" s="0" t="n">
        <v>354922</v>
      </c>
      <c r="E322" s="0" t="n">
        <v>356181</v>
      </c>
      <c r="F322" s="0" t="n">
        <v>1</v>
      </c>
      <c r="G322" s="0" t="s">
        <v>1937</v>
      </c>
      <c r="H322" s="0" t="s">
        <v>1938</v>
      </c>
      <c r="I322" s="0" t="s">
        <v>1939</v>
      </c>
      <c r="J322" s="0" t="s">
        <v>272</v>
      </c>
      <c r="K322" s="0" t="s">
        <v>273</v>
      </c>
      <c r="L322" s="0" t="n">
        <v>419</v>
      </c>
      <c r="M322" s="0" t="s">
        <v>92</v>
      </c>
      <c r="N322" s="11" t="b">
        <f aca="false">FALSE()</f>
        <v>0</v>
      </c>
      <c r="O322" s="11" t="b">
        <f aca="false">TRUE()</f>
        <v>1</v>
      </c>
      <c r="P322" s="11" t="b">
        <f aca="false">TRUE()</f>
        <v>1</v>
      </c>
      <c r="Q322" s="11" t="b">
        <f aca="false">TRUE()</f>
        <v>1</v>
      </c>
      <c r="R322" s="11" t="b">
        <f aca="false">FALSE()</f>
        <v>0</v>
      </c>
      <c r="S322" s="11" t="b">
        <f aca="false">FALSE()</f>
        <v>0</v>
      </c>
      <c r="T322" s="11" t="b">
        <f aca="false">FALSE()</f>
        <v>0</v>
      </c>
      <c r="U322" s="0" t="n">
        <v>277.6106424</v>
      </c>
      <c r="V322" s="0" t="n">
        <v>154</v>
      </c>
      <c r="W322" s="0" t="n">
        <v>230</v>
      </c>
      <c r="X322" s="11" t="b">
        <f aca="false">FALSE()</f>
        <v>0</v>
      </c>
      <c r="Y322" s="11" t="b">
        <f aca="false">TRUE()</f>
        <v>1</v>
      </c>
      <c r="Z322" s="11" t="b">
        <f aca="false">FALSE()</f>
        <v>0</v>
      </c>
      <c r="AA322" s="11" t="b">
        <f aca="false">FALSE()</f>
        <v>0</v>
      </c>
      <c r="AB322" s="11" t="b">
        <f aca="false">FALSE()</f>
        <v>0</v>
      </c>
      <c r="AC322" s="11" t="b">
        <f aca="false">FALSE()</f>
        <v>0</v>
      </c>
      <c r="AD322" s="11" t="b">
        <f aca="false">FALSE()</f>
        <v>0</v>
      </c>
      <c r="AE322" s="11" t="b">
        <f aca="false">FALSE()</f>
        <v>0</v>
      </c>
      <c r="AF322" s="11" t="b">
        <f aca="false">FALSE()</f>
        <v>0</v>
      </c>
      <c r="AG322" s="11" t="b">
        <f aca="false">FALSE()</f>
        <v>0</v>
      </c>
      <c r="AH322" s="11" t="b">
        <f aca="false">FALSE()</f>
        <v>0</v>
      </c>
      <c r="AI322" s="11" t="b">
        <f aca="false">FALSE()</f>
        <v>0</v>
      </c>
      <c r="AJ322" s="11" t="b">
        <f aca="false">FALSE()</f>
        <v>0</v>
      </c>
      <c r="AK322" s="11" t="b">
        <f aca="false">FALSE()</f>
        <v>0</v>
      </c>
      <c r="AL322" s="11" t="b">
        <f aca="false">FALSE()</f>
        <v>0</v>
      </c>
      <c r="AM322" s="11" t="b">
        <f aca="false">FALSE()</f>
        <v>0</v>
      </c>
      <c r="AN322" s="11" t="b">
        <f aca="false">TRUE()</f>
        <v>1</v>
      </c>
    </row>
    <row r="323" customFormat="false" ht="15" hidden="false" customHeight="false" outlineLevel="0" collapsed="false">
      <c r="A323" s="0" t="s">
        <v>1940</v>
      </c>
      <c r="B323" s="0" t="s">
        <v>1941</v>
      </c>
      <c r="C323" s="0" t="s">
        <v>1941</v>
      </c>
      <c r="D323" s="0" t="n">
        <v>356171</v>
      </c>
      <c r="E323" s="0" t="n">
        <v>357454</v>
      </c>
      <c r="F323" s="0" t="n">
        <v>1</v>
      </c>
      <c r="G323" s="0" t="s">
        <v>1942</v>
      </c>
      <c r="H323" s="0" t="s">
        <v>1943</v>
      </c>
      <c r="I323" s="0" t="s">
        <v>1944</v>
      </c>
      <c r="J323" s="0" t="s">
        <v>1878</v>
      </c>
      <c r="K323" s="0" t="s">
        <v>1879</v>
      </c>
      <c r="L323" s="0" t="n">
        <v>427</v>
      </c>
      <c r="M323" s="0" t="s">
        <v>92</v>
      </c>
      <c r="N323" s="11" t="b">
        <f aca="false">FALSE()</f>
        <v>0</v>
      </c>
      <c r="O323" s="11" t="b">
        <f aca="false">TRUE()</f>
        <v>1</v>
      </c>
      <c r="P323" s="11" t="b">
        <f aca="false">TRUE()</f>
        <v>1</v>
      </c>
      <c r="Q323" s="11" t="b">
        <f aca="false">TRUE()</f>
        <v>1</v>
      </c>
      <c r="R323" s="11" t="b">
        <f aca="false">FALSE()</f>
        <v>0</v>
      </c>
      <c r="S323" s="11" t="b">
        <f aca="false">FALSE()</f>
        <v>0</v>
      </c>
      <c r="T323" s="11" t="b">
        <f aca="false">FALSE()</f>
        <v>0</v>
      </c>
      <c r="U323" s="0" t="n">
        <v>734.6502058</v>
      </c>
      <c r="V323" s="0" t="n">
        <v>2041</v>
      </c>
      <c r="W323" s="0" t="n">
        <v>901</v>
      </c>
      <c r="X323" s="11" t="b">
        <f aca="false">FALSE()</f>
        <v>0</v>
      </c>
      <c r="Y323" s="11" t="b">
        <f aca="false">TRUE()</f>
        <v>1</v>
      </c>
      <c r="Z323" s="11" t="b">
        <f aca="false">FALSE()</f>
        <v>0</v>
      </c>
      <c r="AA323" s="11" t="b">
        <f aca="false">FALSE()</f>
        <v>0</v>
      </c>
      <c r="AB323" s="11" t="b">
        <f aca="false">FALSE()</f>
        <v>0</v>
      </c>
      <c r="AC323" s="11" t="b">
        <f aca="false">FALSE()</f>
        <v>0</v>
      </c>
      <c r="AD323" s="11" t="b">
        <f aca="false">FALSE()</f>
        <v>0</v>
      </c>
      <c r="AE323" s="11" t="b">
        <f aca="false">FALSE()</f>
        <v>0</v>
      </c>
      <c r="AF323" s="11" t="b">
        <f aca="false">FALSE()</f>
        <v>0</v>
      </c>
      <c r="AG323" s="11" t="b">
        <f aca="false">FALSE()</f>
        <v>0</v>
      </c>
      <c r="AH323" s="11" t="b">
        <f aca="false">FALSE()</f>
        <v>0</v>
      </c>
      <c r="AI323" s="11" t="b">
        <f aca="false">FALSE()</f>
        <v>0</v>
      </c>
      <c r="AJ323" s="11" t="b">
        <f aca="false">FALSE()</f>
        <v>0</v>
      </c>
      <c r="AK323" s="11" t="b">
        <f aca="false">FALSE()</f>
        <v>0</v>
      </c>
      <c r="AL323" s="11" t="b">
        <f aca="false">FALSE()</f>
        <v>0</v>
      </c>
      <c r="AM323" s="11" t="b">
        <f aca="false">FALSE()</f>
        <v>0</v>
      </c>
      <c r="AN323" s="11" t="b">
        <f aca="false">TRUE()</f>
        <v>1</v>
      </c>
    </row>
    <row r="324" customFormat="false" ht="15" hidden="false" customHeight="false" outlineLevel="0" collapsed="false">
      <c r="A324" s="0" t="s">
        <v>1945</v>
      </c>
      <c r="B324" s="0" t="s">
        <v>1946</v>
      </c>
      <c r="C324" s="0" t="s">
        <v>1946</v>
      </c>
      <c r="D324" s="0" t="n">
        <v>357791</v>
      </c>
      <c r="E324" s="0" t="n">
        <v>358690</v>
      </c>
      <c r="F324" s="0" t="n">
        <v>-1</v>
      </c>
      <c r="G324" s="0" t="s">
        <v>1947</v>
      </c>
      <c r="H324" s="0" t="s">
        <v>1948</v>
      </c>
      <c r="I324" s="0" t="s">
        <v>1949</v>
      </c>
      <c r="J324" s="0" t="s">
        <v>206</v>
      </c>
      <c r="K324" s="0" t="s">
        <v>207</v>
      </c>
      <c r="L324" s="0" t="n">
        <v>299</v>
      </c>
      <c r="M324" s="0" t="s">
        <v>92</v>
      </c>
      <c r="N324" s="11" t="b">
        <f aca="false">FALSE()</f>
        <v>0</v>
      </c>
      <c r="O324" s="11" t="b">
        <f aca="false">TRUE()</f>
        <v>1</v>
      </c>
      <c r="P324" s="11" t="b">
        <f aca="false">FALSE()</f>
        <v>0</v>
      </c>
      <c r="Q324" s="11" t="b">
        <f aca="false">FALSE()</f>
        <v>0</v>
      </c>
      <c r="R324" s="11" t="b">
        <f aca="false">FALSE()</f>
        <v>0</v>
      </c>
      <c r="S324" s="11" t="b">
        <f aca="false">FALSE()</f>
        <v>0</v>
      </c>
      <c r="T324" s="11" t="b">
        <f aca="false">FALSE()</f>
        <v>0</v>
      </c>
      <c r="U324" s="0" t="n">
        <v>25.64794146</v>
      </c>
      <c r="X324" s="11" t="b">
        <f aca="false">FALSE()</f>
        <v>0</v>
      </c>
      <c r="Y324" s="11" t="b">
        <f aca="false">FALSE()</f>
        <v>0</v>
      </c>
      <c r="Z324" s="11" t="b">
        <f aca="false">FALSE()</f>
        <v>0</v>
      </c>
      <c r="AA324" s="11" t="b">
        <f aca="false">FALSE()</f>
        <v>0</v>
      </c>
      <c r="AB324" s="11" t="b">
        <f aca="false">FALSE()</f>
        <v>0</v>
      </c>
      <c r="AC324" s="11" t="b">
        <f aca="false">FALSE()</f>
        <v>0</v>
      </c>
      <c r="AD324" s="11" t="b">
        <f aca="false">FALSE()</f>
        <v>0</v>
      </c>
      <c r="AE324" s="11" t="b">
        <f aca="false">FALSE()</f>
        <v>0</v>
      </c>
      <c r="AF324" s="11" t="b">
        <f aca="false">FALSE()</f>
        <v>0</v>
      </c>
      <c r="AG324" s="11" t="b">
        <f aca="false">FALSE()</f>
        <v>0</v>
      </c>
      <c r="AH324" s="11" t="b">
        <f aca="false">FALSE()</f>
        <v>0</v>
      </c>
      <c r="AI324" s="11" t="b">
        <f aca="false">FALSE()</f>
        <v>0</v>
      </c>
      <c r="AJ324" s="11" t="b">
        <f aca="false">FALSE()</f>
        <v>0</v>
      </c>
      <c r="AK324" s="11" t="b">
        <f aca="false">FALSE()</f>
        <v>0</v>
      </c>
      <c r="AL324" s="11" t="b">
        <f aca="false">FALSE()</f>
        <v>0</v>
      </c>
      <c r="AM324" s="11" t="b">
        <f aca="false">FALSE()</f>
        <v>0</v>
      </c>
      <c r="AN324" s="11" t="b">
        <f aca="false">TRUE()</f>
        <v>1</v>
      </c>
    </row>
    <row r="325" customFormat="false" ht="15" hidden="false" customHeight="false" outlineLevel="0" collapsed="false">
      <c r="A325" s="0" t="s">
        <v>1950</v>
      </c>
      <c r="B325" s="0" t="s">
        <v>1951</v>
      </c>
      <c r="C325" s="0" t="s">
        <v>1951</v>
      </c>
      <c r="D325" s="0" t="n">
        <v>358799</v>
      </c>
      <c r="E325" s="0" t="n">
        <v>359458</v>
      </c>
      <c r="F325" s="0" t="n">
        <v>1</v>
      </c>
      <c r="G325" s="0" t="s">
        <v>1952</v>
      </c>
      <c r="H325" s="0" t="s">
        <v>1953</v>
      </c>
      <c r="I325" s="0" t="s">
        <v>1954</v>
      </c>
      <c r="J325" s="0" t="s">
        <v>379</v>
      </c>
      <c r="K325" s="0" t="s">
        <v>380</v>
      </c>
      <c r="L325" s="0" t="n">
        <v>219</v>
      </c>
      <c r="M325" s="0" t="s">
        <v>92</v>
      </c>
      <c r="N325" s="11" t="b">
        <f aca="false">FALSE()</f>
        <v>0</v>
      </c>
      <c r="O325" s="11" t="b">
        <f aca="false">FALSE()</f>
        <v>0</v>
      </c>
      <c r="P325" s="11" t="b">
        <f aca="false">TRUE()</f>
        <v>1</v>
      </c>
      <c r="Q325" s="11" t="b">
        <f aca="false">TRUE()</f>
        <v>1</v>
      </c>
      <c r="R325" s="11" t="b">
        <f aca="false">FALSE()</f>
        <v>0</v>
      </c>
      <c r="S325" s="11" t="b">
        <f aca="false">FALSE()</f>
        <v>0</v>
      </c>
      <c r="T325" s="11" t="b">
        <f aca="false">TRUE()</f>
        <v>1</v>
      </c>
      <c r="U325" s="0" t="n">
        <v>4.251935179</v>
      </c>
      <c r="X325" s="11" t="b">
        <f aca="false">FALSE()</f>
        <v>0</v>
      </c>
      <c r="Y325" s="11" t="b">
        <f aca="false">FALSE()</f>
        <v>0</v>
      </c>
      <c r="Z325" s="11" t="b">
        <f aca="false">FALSE()</f>
        <v>0</v>
      </c>
      <c r="AA325" s="11" t="b">
        <f aca="false">FALSE()</f>
        <v>0</v>
      </c>
      <c r="AB325" s="11" t="b">
        <f aca="false">FALSE()</f>
        <v>0</v>
      </c>
      <c r="AC325" s="11" t="b">
        <f aca="false">FALSE()</f>
        <v>0</v>
      </c>
      <c r="AD325" s="11" t="b">
        <f aca="false">FALSE()</f>
        <v>0</v>
      </c>
      <c r="AE325" s="11" t="b">
        <f aca="false">FALSE()</f>
        <v>0</v>
      </c>
      <c r="AF325" s="11" t="b">
        <f aca="false">FALSE()</f>
        <v>0</v>
      </c>
      <c r="AG325" s="11" t="b">
        <f aca="false">FALSE()</f>
        <v>0</v>
      </c>
      <c r="AH325" s="11" t="b">
        <f aca="false">FALSE()</f>
        <v>0</v>
      </c>
      <c r="AI325" s="11" t="b">
        <f aca="false">FALSE()</f>
        <v>0</v>
      </c>
      <c r="AJ325" s="11" t="b">
        <f aca="false">FALSE()</f>
        <v>0</v>
      </c>
      <c r="AK325" s="11" t="b">
        <f aca="false">FALSE()</f>
        <v>0</v>
      </c>
      <c r="AL325" s="11" t="b">
        <f aca="false">FALSE()</f>
        <v>0</v>
      </c>
      <c r="AM325" s="11" t="b">
        <f aca="false">FALSE()</f>
        <v>0</v>
      </c>
      <c r="AN325" s="11" t="b">
        <f aca="false">TRUE()</f>
        <v>1</v>
      </c>
    </row>
    <row r="326" customFormat="false" ht="15" hidden="false" customHeight="false" outlineLevel="0" collapsed="false">
      <c r="A326" s="0" t="s">
        <v>1955</v>
      </c>
      <c r="B326" s="0" t="s">
        <v>1956</v>
      </c>
      <c r="C326" s="0" t="s">
        <v>1957</v>
      </c>
      <c r="D326" s="0" t="n">
        <v>359489</v>
      </c>
      <c r="E326" s="0" t="n">
        <v>359959</v>
      </c>
      <c r="F326" s="0" t="n">
        <v>1</v>
      </c>
      <c r="G326" s="0" t="s">
        <v>1958</v>
      </c>
      <c r="H326" s="0" t="s">
        <v>1959</v>
      </c>
      <c r="I326" s="0" t="s">
        <v>1960</v>
      </c>
      <c r="J326" s="0" t="s">
        <v>379</v>
      </c>
      <c r="K326" s="0" t="s">
        <v>380</v>
      </c>
      <c r="L326" s="0" t="n">
        <v>156</v>
      </c>
      <c r="M326" s="0" t="s">
        <v>92</v>
      </c>
      <c r="N326" s="11" t="b">
        <f aca="false">FALSE()</f>
        <v>0</v>
      </c>
      <c r="O326" s="11" t="b">
        <f aca="false">FALSE()</f>
        <v>0</v>
      </c>
      <c r="P326" s="11" t="b">
        <f aca="false">TRUE()</f>
        <v>1</v>
      </c>
      <c r="Q326" s="11" t="b">
        <f aca="false">TRUE()</f>
        <v>1</v>
      </c>
      <c r="R326" s="11" t="b">
        <f aca="false">FALSE()</f>
        <v>0</v>
      </c>
      <c r="S326" s="11" t="b">
        <f aca="false">FALSE()</f>
        <v>0</v>
      </c>
      <c r="T326" s="11" t="b">
        <f aca="false">FALSE()</f>
        <v>0</v>
      </c>
      <c r="U326" s="0" t="n">
        <v>9.924184863</v>
      </c>
      <c r="X326" s="11" t="b">
        <f aca="false">FALSE()</f>
        <v>0</v>
      </c>
      <c r="Y326" s="11" t="b">
        <f aca="false">FALSE()</f>
        <v>0</v>
      </c>
      <c r="Z326" s="11" t="b">
        <f aca="false">FALSE()</f>
        <v>0</v>
      </c>
      <c r="AA326" s="11" t="b">
        <f aca="false">FALSE()</f>
        <v>0</v>
      </c>
      <c r="AB326" s="11" t="b">
        <f aca="false">FALSE()</f>
        <v>0</v>
      </c>
      <c r="AC326" s="11" t="b">
        <f aca="false">FALSE()</f>
        <v>0</v>
      </c>
      <c r="AD326" s="11" t="b">
        <f aca="false">FALSE()</f>
        <v>0</v>
      </c>
      <c r="AE326" s="11" t="b">
        <f aca="false">FALSE()</f>
        <v>0</v>
      </c>
      <c r="AF326" s="11" t="b">
        <f aca="false">FALSE()</f>
        <v>0</v>
      </c>
      <c r="AG326" s="11" t="b">
        <f aca="false">FALSE()</f>
        <v>0</v>
      </c>
      <c r="AH326" s="11" t="b">
        <f aca="false">FALSE()</f>
        <v>0</v>
      </c>
      <c r="AI326" s="11" t="b">
        <f aca="false">FALSE()</f>
        <v>0</v>
      </c>
      <c r="AJ326" s="11" t="b">
        <f aca="false">FALSE()</f>
        <v>0</v>
      </c>
      <c r="AK326" s="11" t="b">
        <f aca="false">FALSE()</f>
        <v>0</v>
      </c>
      <c r="AL326" s="11" t="b">
        <f aca="false">FALSE()</f>
        <v>0</v>
      </c>
      <c r="AM326" s="11" t="b">
        <f aca="false">FALSE()</f>
        <v>0</v>
      </c>
      <c r="AN326" s="11" t="b">
        <f aca="false">TRUE()</f>
        <v>1</v>
      </c>
    </row>
    <row r="327" customFormat="false" ht="15" hidden="false" customHeight="false" outlineLevel="0" collapsed="false">
      <c r="A327" s="0" t="s">
        <v>1961</v>
      </c>
      <c r="B327" s="0" t="s">
        <v>1962</v>
      </c>
      <c r="C327" s="0" t="s">
        <v>1962</v>
      </c>
      <c r="D327" s="0" t="n">
        <v>359992</v>
      </c>
      <c r="E327" s="0" t="n">
        <v>361146</v>
      </c>
      <c r="F327" s="0" t="n">
        <v>1</v>
      </c>
      <c r="G327" s="0" t="s">
        <v>1963</v>
      </c>
      <c r="H327" s="0" t="s">
        <v>1964</v>
      </c>
      <c r="I327" s="0" t="s">
        <v>1965</v>
      </c>
      <c r="J327" s="0" t="s">
        <v>379</v>
      </c>
      <c r="K327" s="0" t="s">
        <v>380</v>
      </c>
      <c r="L327" s="0" t="n">
        <v>384</v>
      </c>
      <c r="M327" s="0" t="s">
        <v>92</v>
      </c>
      <c r="N327" s="11" t="b">
        <f aca="false">FALSE()</f>
        <v>0</v>
      </c>
      <c r="O327" s="11" t="b">
        <f aca="false">FALSE()</f>
        <v>0</v>
      </c>
      <c r="P327" s="11" t="b">
        <f aca="false">TRUE()</f>
        <v>1</v>
      </c>
      <c r="Q327" s="11" t="b">
        <f aca="false">TRUE()</f>
        <v>1</v>
      </c>
      <c r="R327" s="11" t="b">
        <f aca="false">TRUE()</f>
        <v>1</v>
      </c>
      <c r="S327" s="11" t="b">
        <f aca="false">FALSE()</f>
        <v>0</v>
      </c>
      <c r="T327" s="11" t="b">
        <f aca="false">FALSE()</f>
        <v>0</v>
      </c>
      <c r="U327" s="0" t="n">
        <v>7.834039354</v>
      </c>
      <c r="X327" s="11" t="b">
        <f aca="false">FALSE()</f>
        <v>0</v>
      </c>
      <c r="Y327" s="11" t="b">
        <f aca="false">FALSE()</f>
        <v>0</v>
      </c>
      <c r="Z327" s="11" t="b">
        <f aca="false">FALSE()</f>
        <v>0</v>
      </c>
      <c r="AA327" s="11" t="b">
        <f aca="false">FALSE()</f>
        <v>0</v>
      </c>
      <c r="AB327" s="11" t="b">
        <f aca="false">FALSE()</f>
        <v>0</v>
      </c>
      <c r="AC327" s="11" t="b">
        <f aca="false">FALSE()</f>
        <v>0</v>
      </c>
      <c r="AD327" s="11" t="b">
        <f aca="false">FALSE()</f>
        <v>0</v>
      </c>
      <c r="AE327" s="11" t="b">
        <f aca="false">FALSE()</f>
        <v>0</v>
      </c>
      <c r="AF327" s="11" t="b">
        <f aca="false">FALSE()</f>
        <v>0</v>
      </c>
      <c r="AG327" s="11" t="b">
        <f aca="false">FALSE()</f>
        <v>0</v>
      </c>
      <c r="AH327" s="11" t="b">
        <f aca="false">FALSE()</f>
        <v>0</v>
      </c>
      <c r="AI327" s="11" t="b">
        <f aca="false">FALSE()</f>
        <v>0</v>
      </c>
      <c r="AJ327" s="11" t="b">
        <f aca="false">FALSE()</f>
        <v>0</v>
      </c>
      <c r="AK327" s="11" t="b">
        <f aca="false">FALSE()</f>
        <v>0</v>
      </c>
      <c r="AL327" s="11" t="b">
        <f aca="false">FALSE()</f>
        <v>0</v>
      </c>
      <c r="AM327" s="11" t="b">
        <f aca="false">FALSE()</f>
        <v>0</v>
      </c>
      <c r="AN327" s="11" t="b">
        <f aca="false">TRUE()</f>
        <v>1</v>
      </c>
    </row>
    <row r="328" customFormat="false" ht="15" hidden="false" customHeight="false" outlineLevel="0" collapsed="false">
      <c r="A328" s="0" t="s">
        <v>1966</v>
      </c>
      <c r="B328" s="0" t="s">
        <v>1967</v>
      </c>
      <c r="C328" s="0" t="s">
        <v>1967</v>
      </c>
      <c r="D328" s="0" t="n">
        <v>361249</v>
      </c>
      <c r="E328" s="0" t="n">
        <v>361860</v>
      </c>
      <c r="F328" s="0" t="n">
        <v>-1</v>
      </c>
      <c r="G328" s="0" t="s">
        <v>1968</v>
      </c>
      <c r="H328" s="0" t="s">
        <v>1969</v>
      </c>
      <c r="I328" s="0" t="s">
        <v>1970</v>
      </c>
      <c r="J328" s="0" t="s">
        <v>303</v>
      </c>
      <c r="K328" s="0" t="s">
        <v>304</v>
      </c>
      <c r="L328" s="0" t="n">
        <v>203</v>
      </c>
      <c r="M328" s="0" t="s">
        <v>92</v>
      </c>
      <c r="N328" s="11" t="b">
        <f aca="false">FALSE()</f>
        <v>0</v>
      </c>
      <c r="O328" s="11" t="b">
        <f aca="false">FALSE()</f>
        <v>0</v>
      </c>
      <c r="P328" s="11" t="b">
        <f aca="false">FALSE()</f>
        <v>0</v>
      </c>
      <c r="Q328" s="11" t="b">
        <f aca="false">FALSE()</f>
        <v>0</v>
      </c>
      <c r="R328" s="11" t="b">
        <f aca="false">FALSE()</f>
        <v>0</v>
      </c>
      <c r="S328" s="11" t="b">
        <f aca="false">FALSE()</f>
        <v>0</v>
      </c>
      <c r="T328" s="11" t="b">
        <f aca="false">FALSE()</f>
        <v>0</v>
      </c>
      <c r="U328" s="0" t="n">
        <v>9.169752539</v>
      </c>
      <c r="X328" s="11" t="b">
        <f aca="false">FALSE()</f>
        <v>0</v>
      </c>
      <c r="Y328" s="11" t="b">
        <f aca="false">FALSE()</f>
        <v>0</v>
      </c>
      <c r="Z328" s="11" t="b">
        <f aca="false">FALSE()</f>
        <v>0</v>
      </c>
      <c r="AA328" s="11" t="b">
        <f aca="false">FALSE()</f>
        <v>0</v>
      </c>
      <c r="AB328" s="11" t="b">
        <f aca="false">FALSE()</f>
        <v>0</v>
      </c>
      <c r="AC328" s="11" t="b">
        <f aca="false">FALSE()</f>
        <v>0</v>
      </c>
      <c r="AD328" s="11" t="b">
        <f aca="false">FALSE()</f>
        <v>0</v>
      </c>
      <c r="AE328" s="11" t="b">
        <f aca="false">FALSE()</f>
        <v>0</v>
      </c>
      <c r="AF328" s="11" t="b">
        <f aca="false">FALSE()</f>
        <v>0</v>
      </c>
      <c r="AG328" s="11" t="b">
        <f aca="false">FALSE()</f>
        <v>0</v>
      </c>
      <c r="AH328" s="11" t="b">
        <f aca="false">FALSE()</f>
        <v>0</v>
      </c>
      <c r="AI328" s="11" t="b">
        <f aca="false">FALSE()</f>
        <v>0</v>
      </c>
      <c r="AJ328" s="11" t="b">
        <f aca="false">FALSE()</f>
        <v>0</v>
      </c>
      <c r="AK328" s="11" t="b">
        <f aca="false">FALSE()</f>
        <v>0</v>
      </c>
      <c r="AL328" s="11" t="b">
        <f aca="false">FALSE()</f>
        <v>0</v>
      </c>
      <c r="AM328" s="11" t="b">
        <f aca="false">FALSE()</f>
        <v>0</v>
      </c>
      <c r="AN328" s="11" t="b">
        <f aca="false">TRUE()</f>
        <v>1</v>
      </c>
    </row>
    <row r="329" customFormat="false" ht="15" hidden="false" customHeight="false" outlineLevel="0" collapsed="false">
      <c r="A329" s="0" t="s">
        <v>1971</v>
      </c>
      <c r="B329" s="0" t="s">
        <v>1972</v>
      </c>
      <c r="C329" s="0" t="s">
        <v>1972</v>
      </c>
      <c r="D329" s="0" t="n">
        <v>361926</v>
      </c>
      <c r="E329" s="0" t="n">
        <v>363179</v>
      </c>
      <c r="F329" s="0" t="n">
        <v>-1</v>
      </c>
      <c r="G329" s="0" t="s">
        <v>1973</v>
      </c>
      <c r="H329" s="0" t="s">
        <v>1974</v>
      </c>
      <c r="I329" s="0" t="s">
        <v>1975</v>
      </c>
      <c r="J329" s="0" t="s">
        <v>379</v>
      </c>
      <c r="K329" s="0" t="s">
        <v>380</v>
      </c>
      <c r="L329" s="0" t="n">
        <v>417</v>
      </c>
      <c r="M329" s="0" t="s">
        <v>92</v>
      </c>
      <c r="N329" s="11" t="b">
        <f aca="false">FALSE()</f>
        <v>0</v>
      </c>
      <c r="O329" s="11" t="b">
        <f aca="false">FALSE()</f>
        <v>0</v>
      </c>
      <c r="P329" s="11" t="b">
        <f aca="false">TRUE()</f>
        <v>1</v>
      </c>
      <c r="Q329" s="11" t="b">
        <f aca="false">TRUE()</f>
        <v>1</v>
      </c>
      <c r="R329" s="11" t="b">
        <f aca="false">FALSE()</f>
        <v>0</v>
      </c>
      <c r="S329" s="11" t="b">
        <f aca="false">FALSE()</f>
        <v>0</v>
      </c>
      <c r="T329" s="11" t="b">
        <f aca="false">FALSE()</f>
        <v>0</v>
      </c>
      <c r="U329" s="0" t="n">
        <v>1.492976974</v>
      </c>
      <c r="X329" s="11" t="b">
        <f aca="false">FALSE()</f>
        <v>0</v>
      </c>
      <c r="Y329" s="11" t="b">
        <f aca="false">FALSE()</f>
        <v>0</v>
      </c>
      <c r="Z329" s="11" t="b">
        <f aca="false">FALSE()</f>
        <v>0</v>
      </c>
      <c r="AA329" s="11" t="b">
        <f aca="false">FALSE()</f>
        <v>0</v>
      </c>
      <c r="AB329" s="11" t="b">
        <f aca="false">FALSE()</f>
        <v>0</v>
      </c>
      <c r="AC329" s="11" t="b">
        <f aca="false">FALSE()</f>
        <v>0</v>
      </c>
      <c r="AD329" s="11" t="b">
        <f aca="false">FALSE()</f>
        <v>0</v>
      </c>
      <c r="AE329" s="11" t="b">
        <f aca="false">FALSE()</f>
        <v>0</v>
      </c>
      <c r="AF329" s="11" t="b">
        <f aca="false">FALSE()</f>
        <v>0</v>
      </c>
      <c r="AG329" s="11" t="b">
        <f aca="false">FALSE()</f>
        <v>0</v>
      </c>
      <c r="AH329" s="11" t="b">
        <f aca="false">FALSE()</f>
        <v>0</v>
      </c>
      <c r="AI329" s="11" t="b">
        <f aca="false">FALSE()</f>
        <v>0</v>
      </c>
      <c r="AJ329" s="11" t="b">
        <f aca="false">FALSE()</f>
        <v>0</v>
      </c>
      <c r="AK329" s="11" t="b">
        <f aca="false">FALSE()</f>
        <v>0</v>
      </c>
      <c r="AL329" s="11" t="b">
        <f aca="false">FALSE()</f>
        <v>0</v>
      </c>
      <c r="AM329" s="11" t="b">
        <f aca="false">FALSE()</f>
        <v>0</v>
      </c>
      <c r="AN329" s="11" t="b">
        <f aca="false">TRUE()</f>
        <v>1</v>
      </c>
    </row>
    <row r="330" customFormat="false" ht="15" hidden="false" customHeight="false" outlineLevel="0" collapsed="false">
      <c r="A330" s="0" t="s">
        <v>1976</v>
      </c>
      <c r="B330" s="0" t="s">
        <v>1977</v>
      </c>
      <c r="C330" s="0" t="s">
        <v>1977</v>
      </c>
      <c r="D330" s="0" t="n">
        <v>363231</v>
      </c>
      <c r="E330" s="0" t="n">
        <v>366305</v>
      </c>
      <c r="F330" s="0" t="n">
        <v>-1</v>
      </c>
      <c r="G330" s="0" t="s">
        <v>1978</v>
      </c>
      <c r="H330" s="0" t="s">
        <v>1979</v>
      </c>
      <c r="I330" s="0" t="s">
        <v>1980</v>
      </c>
      <c r="L330" s="0" t="n">
        <v>24</v>
      </c>
      <c r="M330" s="0" t="s">
        <v>92</v>
      </c>
      <c r="N330" s="11" t="b">
        <f aca="false">FALSE()</f>
        <v>0</v>
      </c>
      <c r="O330" s="11" t="b">
        <f aca="false">TRUE()</f>
        <v>1</v>
      </c>
      <c r="P330" s="11" t="b">
        <f aca="false">TRUE()</f>
        <v>1</v>
      </c>
      <c r="Q330" s="11" t="b">
        <f aca="false">TRUE()</f>
        <v>1</v>
      </c>
      <c r="R330" s="11" t="b">
        <f aca="false">FALSE()</f>
        <v>0</v>
      </c>
      <c r="S330" s="11" t="b">
        <f aca="false">FALSE()</f>
        <v>0</v>
      </c>
      <c r="T330" s="11" t="b">
        <f aca="false">FALSE()</f>
        <v>0</v>
      </c>
      <c r="U330" s="0" t="n">
        <v>3.147175399</v>
      </c>
      <c r="X330" s="11" t="b">
        <f aca="false">FALSE()</f>
        <v>0</v>
      </c>
      <c r="Y330" s="11" t="b">
        <f aca="false">FALSE()</f>
        <v>0</v>
      </c>
      <c r="Z330" s="11" t="b">
        <f aca="false">FALSE()</f>
        <v>0</v>
      </c>
      <c r="AA330" s="11" t="b">
        <f aca="false">FALSE()</f>
        <v>0</v>
      </c>
      <c r="AB330" s="11" t="b">
        <f aca="false">FALSE()</f>
        <v>0</v>
      </c>
      <c r="AC330" s="11" t="b">
        <f aca="false">FALSE()</f>
        <v>0</v>
      </c>
      <c r="AD330" s="11" t="b">
        <f aca="false">FALSE()</f>
        <v>0</v>
      </c>
      <c r="AE330" s="11" t="b">
        <f aca="false">FALSE()</f>
        <v>0</v>
      </c>
      <c r="AF330" s="11" t="b">
        <f aca="false">FALSE()</f>
        <v>0</v>
      </c>
      <c r="AG330" s="11" t="b">
        <f aca="false">FALSE()</f>
        <v>0</v>
      </c>
      <c r="AH330" s="11" t="b">
        <f aca="false">FALSE()</f>
        <v>0</v>
      </c>
      <c r="AI330" s="11" t="b">
        <f aca="false">FALSE()</f>
        <v>0</v>
      </c>
      <c r="AJ330" s="11" t="b">
        <f aca="false">FALSE()</f>
        <v>0</v>
      </c>
      <c r="AK330" s="11" t="b">
        <f aca="false">FALSE()</f>
        <v>0</v>
      </c>
      <c r="AL330" s="11" t="b">
        <f aca="false">FALSE()</f>
        <v>0</v>
      </c>
      <c r="AM330" s="11" t="b">
        <f aca="false">FALSE()</f>
        <v>0</v>
      </c>
      <c r="AN330" s="11" t="b">
        <f aca="false">TRUE()</f>
        <v>1</v>
      </c>
    </row>
    <row r="331" customFormat="false" ht="15" hidden="false" customHeight="false" outlineLevel="0" collapsed="false">
      <c r="A331" s="0" t="s">
        <v>1981</v>
      </c>
      <c r="B331" s="0" t="s">
        <v>1982</v>
      </c>
      <c r="C331" s="0" t="s">
        <v>1982</v>
      </c>
      <c r="D331" s="0" t="n">
        <v>366428</v>
      </c>
      <c r="E331" s="0" t="n">
        <v>367510</v>
      </c>
      <c r="F331" s="0" t="n">
        <v>-1</v>
      </c>
      <c r="G331" s="0" t="s">
        <v>1983</v>
      </c>
      <c r="H331" s="0" t="s">
        <v>1984</v>
      </c>
      <c r="I331" s="0" t="s">
        <v>1985</v>
      </c>
      <c r="J331" s="0" t="s">
        <v>206</v>
      </c>
      <c r="K331" s="0" t="s">
        <v>207</v>
      </c>
      <c r="L331" s="0" t="n">
        <v>360</v>
      </c>
      <c r="M331" s="0" t="s">
        <v>92</v>
      </c>
      <c r="N331" s="11" t="b">
        <f aca="false">FALSE()</f>
        <v>0</v>
      </c>
      <c r="O331" s="11" t="b">
        <f aca="false">FALSE()</f>
        <v>0</v>
      </c>
      <c r="P331" s="11" t="b">
        <f aca="false">FALSE()</f>
        <v>0</v>
      </c>
      <c r="Q331" s="11" t="b">
        <f aca="false">FALSE()</f>
        <v>0</v>
      </c>
      <c r="R331" s="11" t="b">
        <f aca="false">FALSE()</f>
        <v>0</v>
      </c>
      <c r="S331" s="11" t="b">
        <f aca="false">FALSE()</f>
        <v>0</v>
      </c>
      <c r="T331" s="11" t="b">
        <f aca="false">FALSE()</f>
        <v>0</v>
      </c>
      <c r="U331" s="0" t="n">
        <v>56.75217745</v>
      </c>
      <c r="X331" s="11" t="b">
        <f aca="false">FALSE()</f>
        <v>0</v>
      </c>
      <c r="Y331" s="11" t="b">
        <f aca="false">FALSE()</f>
        <v>0</v>
      </c>
      <c r="Z331" s="11" t="b">
        <f aca="false">FALSE()</f>
        <v>0</v>
      </c>
      <c r="AA331" s="11" t="b">
        <f aca="false">FALSE()</f>
        <v>0</v>
      </c>
      <c r="AB331" s="11" t="b">
        <f aca="false">FALSE()</f>
        <v>0</v>
      </c>
      <c r="AC331" s="11" t="b">
        <f aca="false">FALSE()</f>
        <v>0</v>
      </c>
      <c r="AD331" s="11" t="b">
        <f aca="false">FALSE()</f>
        <v>0</v>
      </c>
      <c r="AE331" s="11" t="b">
        <f aca="false">FALSE()</f>
        <v>0</v>
      </c>
      <c r="AF331" s="11" t="b">
        <f aca="false">FALSE()</f>
        <v>0</v>
      </c>
      <c r="AG331" s="11" t="b">
        <f aca="false">FALSE()</f>
        <v>0</v>
      </c>
      <c r="AH331" s="11" t="b">
        <f aca="false">FALSE()</f>
        <v>0</v>
      </c>
      <c r="AI331" s="11" t="b">
        <f aca="false">FALSE()</f>
        <v>0</v>
      </c>
      <c r="AJ331" s="11" t="b">
        <f aca="false">FALSE()</f>
        <v>0</v>
      </c>
      <c r="AK331" s="11" t="b">
        <f aca="false">FALSE()</f>
        <v>0</v>
      </c>
      <c r="AL331" s="11" t="b">
        <f aca="false">FALSE()</f>
        <v>0</v>
      </c>
      <c r="AM331" s="11" t="b">
        <f aca="false">FALSE()</f>
        <v>0</v>
      </c>
      <c r="AN331" s="11" t="b">
        <f aca="false">TRUE()</f>
        <v>1</v>
      </c>
    </row>
    <row r="332" customFormat="false" ht="15" hidden="false" customHeight="false" outlineLevel="0" collapsed="false">
      <c r="A332" s="0" t="s">
        <v>1986</v>
      </c>
      <c r="B332" s="0" t="s">
        <v>1987</v>
      </c>
      <c r="C332" s="0" t="s">
        <v>1987</v>
      </c>
      <c r="D332" s="0" t="n">
        <v>367587</v>
      </c>
      <c r="E332" s="0" t="n">
        <v>368420</v>
      </c>
      <c r="F332" s="0" t="n">
        <v>-1</v>
      </c>
      <c r="G332" s="0" t="s">
        <v>1988</v>
      </c>
      <c r="H332" s="0" t="s">
        <v>1989</v>
      </c>
      <c r="I332" s="0" t="s">
        <v>1990</v>
      </c>
      <c r="J332" s="0" t="s">
        <v>206</v>
      </c>
      <c r="K332" s="0" t="s">
        <v>207</v>
      </c>
      <c r="L332" s="0" t="n">
        <v>277</v>
      </c>
      <c r="M332" s="0" t="s">
        <v>92</v>
      </c>
      <c r="N332" s="11" t="b">
        <f aca="false">FALSE()</f>
        <v>0</v>
      </c>
      <c r="O332" s="11" t="b">
        <f aca="false">TRUE()</f>
        <v>1</v>
      </c>
      <c r="P332" s="11" t="b">
        <f aca="false">FALSE()</f>
        <v>0</v>
      </c>
      <c r="Q332" s="11" t="b">
        <f aca="false">FALSE()</f>
        <v>0</v>
      </c>
      <c r="R332" s="11" t="b">
        <f aca="false">FALSE()</f>
        <v>0</v>
      </c>
      <c r="S332" s="11" t="b">
        <f aca="false">FALSE()</f>
        <v>0</v>
      </c>
      <c r="T332" s="11" t="b">
        <f aca="false">FALSE()</f>
        <v>0</v>
      </c>
      <c r="U332" s="0" t="n">
        <v>93.49731048</v>
      </c>
      <c r="V332" s="0" t="n">
        <v>57.5</v>
      </c>
      <c r="X332" s="11" t="b">
        <f aca="false">FALSE()</f>
        <v>0</v>
      </c>
      <c r="Y332" s="11" t="b">
        <f aca="false">FALSE()</f>
        <v>0</v>
      </c>
      <c r="Z332" s="11" t="b">
        <f aca="false">FALSE()</f>
        <v>0</v>
      </c>
      <c r="AA332" s="11" t="b">
        <f aca="false">FALSE()</f>
        <v>0</v>
      </c>
      <c r="AB332" s="11" t="b">
        <f aca="false">FALSE()</f>
        <v>0</v>
      </c>
      <c r="AC332" s="11" t="b">
        <f aca="false">FALSE()</f>
        <v>0</v>
      </c>
      <c r="AD332" s="11" t="b">
        <f aca="false">FALSE()</f>
        <v>0</v>
      </c>
      <c r="AE332" s="11" t="b">
        <f aca="false">FALSE()</f>
        <v>0</v>
      </c>
      <c r="AF332" s="11" t="b">
        <f aca="false">FALSE()</f>
        <v>0</v>
      </c>
      <c r="AG332" s="11" t="b">
        <f aca="false">FALSE()</f>
        <v>0</v>
      </c>
      <c r="AH332" s="11" t="b">
        <f aca="false">FALSE()</f>
        <v>0</v>
      </c>
      <c r="AI332" s="11" t="b">
        <f aca="false">FALSE()</f>
        <v>0</v>
      </c>
      <c r="AJ332" s="11" t="b">
        <f aca="false">FALSE()</f>
        <v>0</v>
      </c>
      <c r="AK332" s="11" t="b">
        <f aca="false">FALSE()</f>
        <v>0</v>
      </c>
      <c r="AL332" s="11" t="b">
        <f aca="false">FALSE()</f>
        <v>0</v>
      </c>
      <c r="AM332" s="11" t="b">
        <f aca="false">FALSE()</f>
        <v>0</v>
      </c>
      <c r="AN332" s="11" t="b">
        <f aca="false">TRUE()</f>
        <v>1</v>
      </c>
    </row>
    <row r="333" customFormat="false" ht="15" hidden="false" customHeight="false" outlineLevel="0" collapsed="false">
      <c r="A333" s="0" t="s">
        <v>1991</v>
      </c>
      <c r="B333" s="0" t="s">
        <v>1992</v>
      </c>
      <c r="C333" s="0" t="s">
        <v>1992</v>
      </c>
      <c r="D333" s="0" t="n">
        <v>368611</v>
      </c>
      <c r="E333" s="0" t="n">
        <v>370275</v>
      </c>
      <c r="F333" s="0" t="n">
        <v>1</v>
      </c>
      <c r="G333" s="0" t="s">
        <v>1993</v>
      </c>
      <c r="H333" s="0" t="s">
        <v>1994</v>
      </c>
      <c r="I333" s="0" t="s">
        <v>1995</v>
      </c>
      <c r="J333" s="0" t="s">
        <v>1996</v>
      </c>
      <c r="K333" s="0" t="s">
        <v>1997</v>
      </c>
      <c r="L333" s="0" t="n">
        <v>554</v>
      </c>
      <c r="M333" s="0" t="s">
        <v>92</v>
      </c>
      <c r="N333" s="11" t="b">
        <f aca="false">FALSE()</f>
        <v>0</v>
      </c>
      <c r="O333" s="11" t="b">
        <f aca="false">FALSE()</f>
        <v>0</v>
      </c>
      <c r="P333" s="11" t="b">
        <f aca="false">TRUE()</f>
        <v>1</v>
      </c>
      <c r="Q333" s="11" t="b">
        <f aca="false">TRUE()</f>
        <v>1</v>
      </c>
      <c r="R333" s="11" t="b">
        <f aca="false">FALSE()</f>
        <v>0</v>
      </c>
      <c r="S333" s="11" t="b">
        <f aca="false">FALSE()</f>
        <v>0</v>
      </c>
      <c r="T333" s="11" t="b">
        <f aca="false">FALSE()</f>
        <v>0</v>
      </c>
      <c r="U333" s="0" t="n">
        <v>4.873533279</v>
      </c>
      <c r="X333" s="11" t="b">
        <f aca="false">FALSE()</f>
        <v>0</v>
      </c>
      <c r="Y333" s="11" t="b">
        <f aca="false">FALSE()</f>
        <v>0</v>
      </c>
      <c r="Z333" s="11" t="b">
        <f aca="false">FALSE()</f>
        <v>0</v>
      </c>
      <c r="AA333" s="11" t="b">
        <f aca="false">FALSE()</f>
        <v>0</v>
      </c>
      <c r="AB333" s="11" t="b">
        <f aca="false">FALSE()</f>
        <v>0</v>
      </c>
      <c r="AC333" s="11" t="b">
        <f aca="false">FALSE()</f>
        <v>0</v>
      </c>
      <c r="AD333" s="11" t="b">
        <f aca="false">FALSE()</f>
        <v>0</v>
      </c>
      <c r="AE333" s="11" t="b">
        <f aca="false">FALSE()</f>
        <v>0</v>
      </c>
      <c r="AF333" s="11" t="b">
        <f aca="false">FALSE()</f>
        <v>0</v>
      </c>
      <c r="AG333" s="11" t="b">
        <f aca="false">FALSE()</f>
        <v>0</v>
      </c>
      <c r="AH333" s="11" t="b">
        <f aca="false">FALSE()</f>
        <v>0</v>
      </c>
      <c r="AI333" s="11" t="b">
        <f aca="false">FALSE()</f>
        <v>0</v>
      </c>
      <c r="AJ333" s="11" t="b">
        <f aca="false">FALSE()</f>
        <v>0</v>
      </c>
      <c r="AK333" s="11" t="b">
        <f aca="false">FALSE()</f>
        <v>0</v>
      </c>
      <c r="AL333" s="11" t="b">
        <f aca="false">FALSE()</f>
        <v>0</v>
      </c>
      <c r="AM333" s="11" t="b">
        <f aca="false">FALSE()</f>
        <v>0</v>
      </c>
      <c r="AN333" s="11" t="b">
        <f aca="false">FALSE()</f>
        <v>0</v>
      </c>
    </row>
    <row r="334" customFormat="false" ht="15" hidden="false" customHeight="false" outlineLevel="0" collapsed="false">
      <c r="A334" s="0" t="s">
        <v>1998</v>
      </c>
      <c r="B334" s="0" t="s">
        <v>1999</v>
      </c>
      <c r="C334" s="0" t="s">
        <v>1999</v>
      </c>
      <c r="D334" s="0" t="n">
        <v>370277</v>
      </c>
      <c r="E334" s="0" t="n">
        <v>371221</v>
      </c>
      <c r="F334" s="0" t="n">
        <v>1</v>
      </c>
      <c r="G334" s="0" t="s">
        <v>2000</v>
      </c>
      <c r="H334" s="0" t="s">
        <v>2001</v>
      </c>
      <c r="I334" s="0" t="s">
        <v>2002</v>
      </c>
      <c r="J334" s="0" t="s">
        <v>1170</v>
      </c>
      <c r="K334" s="0" t="s">
        <v>1171</v>
      </c>
      <c r="L334" s="0" t="n">
        <v>314</v>
      </c>
      <c r="M334" s="0" t="s">
        <v>92</v>
      </c>
      <c r="N334" s="11" t="b">
        <f aca="false">FALSE()</f>
        <v>0</v>
      </c>
      <c r="O334" s="11" t="b">
        <f aca="false">FALSE()</f>
        <v>0</v>
      </c>
      <c r="P334" s="11" t="b">
        <f aca="false">TRUE()</f>
        <v>1</v>
      </c>
      <c r="Q334" s="11" t="b">
        <f aca="false">TRUE()</f>
        <v>1</v>
      </c>
      <c r="R334" s="11" t="b">
        <f aca="false">FALSE()</f>
        <v>0</v>
      </c>
      <c r="S334" s="11" t="b">
        <f aca="false">FALSE()</f>
        <v>0</v>
      </c>
      <c r="T334" s="11" t="b">
        <f aca="false">FALSE()</f>
        <v>0</v>
      </c>
      <c r="U334" s="0" t="n">
        <v>3.631174616</v>
      </c>
      <c r="X334" s="11" t="b">
        <f aca="false">FALSE()</f>
        <v>0</v>
      </c>
      <c r="Y334" s="11" t="b">
        <f aca="false">FALSE()</f>
        <v>0</v>
      </c>
      <c r="Z334" s="11" t="b">
        <f aca="false">FALSE()</f>
        <v>0</v>
      </c>
      <c r="AA334" s="11" t="b">
        <f aca="false">FALSE()</f>
        <v>0</v>
      </c>
      <c r="AB334" s="11" t="b">
        <f aca="false">FALSE()</f>
        <v>0</v>
      </c>
      <c r="AC334" s="11" t="b">
        <f aca="false">FALSE()</f>
        <v>0</v>
      </c>
      <c r="AD334" s="11" t="b">
        <f aca="false">FALSE()</f>
        <v>0</v>
      </c>
      <c r="AE334" s="11" t="b">
        <f aca="false">FALSE()</f>
        <v>0</v>
      </c>
      <c r="AF334" s="11" t="b">
        <f aca="false">FALSE()</f>
        <v>0</v>
      </c>
      <c r="AG334" s="11" t="b">
        <f aca="false">FALSE()</f>
        <v>0</v>
      </c>
      <c r="AH334" s="11" t="b">
        <f aca="false">FALSE()</f>
        <v>0</v>
      </c>
      <c r="AI334" s="11" t="b">
        <f aca="false">FALSE()</f>
        <v>0</v>
      </c>
      <c r="AJ334" s="11" t="b">
        <f aca="false">FALSE()</f>
        <v>0</v>
      </c>
      <c r="AK334" s="11" t="b">
        <f aca="false">FALSE()</f>
        <v>0</v>
      </c>
      <c r="AL334" s="11" t="b">
        <f aca="false">FALSE()</f>
        <v>0</v>
      </c>
      <c r="AM334" s="11" t="b">
        <f aca="false">FALSE()</f>
        <v>0</v>
      </c>
      <c r="AN334" s="11" t="b">
        <f aca="false">FALSE()</f>
        <v>0</v>
      </c>
    </row>
    <row r="335" customFormat="false" ht="15" hidden="false" customHeight="false" outlineLevel="0" collapsed="false">
      <c r="A335" s="0" t="s">
        <v>2003</v>
      </c>
      <c r="B335" s="0" t="s">
        <v>2004</v>
      </c>
      <c r="C335" s="0" t="s">
        <v>2004</v>
      </c>
      <c r="D335" s="0" t="n">
        <v>371239</v>
      </c>
      <c r="E335" s="0" t="n">
        <v>372105</v>
      </c>
      <c r="F335" s="0" t="n">
        <v>1</v>
      </c>
      <c r="G335" s="0" t="s">
        <v>2005</v>
      </c>
      <c r="H335" s="0" t="s">
        <v>2006</v>
      </c>
      <c r="I335" s="0" t="s">
        <v>2007</v>
      </c>
      <c r="J335" s="0" t="s">
        <v>2008</v>
      </c>
      <c r="K335" s="0" t="s">
        <v>2009</v>
      </c>
      <c r="L335" s="0" t="n">
        <v>288</v>
      </c>
      <c r="M335" s="0" t="s">
        <v>92</v>
      </c>
      <c r="N335" s="11" t="b">
        <f aca="false">FALSE()</f>
        <v>0</v>
      </c>
      <c r="O335" s="11" t="b">
        <f aca="false">TRUE()</f>
        <v>1</v>
      </c>
      <c r="P335" s="11" t="b">
        <f aca="false">TRUE()</f>
        <v>1</v>
      </c>
      <c r="Q335" s="11" t="b">
        <f aca="false">TRUE()</f>
        <v>1</v>
      </c>
      <c r="R335" s="11" t="b">
        <f aca="false">FALSE()</f>
        <v>0</v>
      </c>
      <c r="S335" s="11" t="b">
        <f aca="false">FALSE()</f>
        <v>0</v>
      </c>
      <c r="T335" s="11" t="b">
        <f aca="false">FALSE()</f>
        <v>0</v>
      </c>
      <c r="U335" s="0" t="n">
        <v>1.439083028</v>
      </c>
      <c r="X335" s="11" t="b">
        <f aca="false">FALSE()</f>
        <v>0</v>
      </c>
      <c r="Y335" s="11" t="b">
        <f aca="false">FALSE()</f>
        <v>0</v>
      </c>
      <c r="Z335" s="11" t="b">
        <f aca="false">FALSE()</f>
        <v>0</v>
      </c>
      <c r="AA335" s="11" t="b">
        <f aca="false">FALSE()</f>
        <v>0</v>
      </c>
      <c r="AB335" s="11" t="b">
        <f aca="false">FALSE()</f>
        <v>0</v>
      </c>
      <c r="AC335" s="11" t="b">
        <f aca="false">FALSE()</f>
        <v>0</v>
      </c>
      <c r="AD335" s="11" t="b">
        <f aca="false">FALSE()</f>
        <v>0</v>
      </c>
      <c r="AE335" s="11" t="b">
        <f aca="false">FALSE()</f>
        <v>0</v>
      </c>
      <c r="AF335" s="11" t="b">
        <f aca="false">FALSE()</f>
        <v>0</v>
      </c>
      <c r="AG335" s="11" t="b">
        <f aca="false">FALSE()</f>
        <v>0</v>
      </c>
      <c r="AH335" s="11" t="b">
        <f aca="false">FALSE()</f>
        <v>0</v>
      </c>
      <c r="AI335" s="11" t="b">
        <f aca="false">FALSE()</f>
        <v>0</v>
      </c>
      <c r="AJ335" s="11" t="b">
        <f aca="false">FALSE()</f>
        <v>0</v>
      </c>
      <c r="AK335" s="11" t="b">
        <f aca="false">FALSE()</f>
        <v>0</v>
      </c>
      <c r="AL335" s="11" t="b">
        <f aca="false">FALSE()</f>
        <v>0</v>
      </c>
      <c r="AM335" s="11" t="b">
        <f aca="false">FALSE()</f>
        <v>0</v>
      </c>
      <c r="AN335" s="11" t="b">
        <f aca="false">FALSE()</f>
        <v>0</v>
      </c>
    </row>
    <row r="336" customFormat="false" ht="15" hidden="false" customHeight="false" outlineLevel="0" collapsed="false">
      <c r="A336" s="0" t="s">
        <v>2010</v>
      </c>
      <c r="B336" s="0" t="s">
        <v>2011</v>
      </c>
      <c r="C336" s="0" t="s">
        <v>2012</v>
      </c>
      <c r="D336" s="0" t="n">
        <v>372115</v>
      </c>
      <c r="E336" s="0" t="n">
        <v>372924</v>
      </c>
      <c r="F336" s="0" t="n">
        <v>1</v>
      </c>
      <c r="G336" s="0" t="s">
        <v>2013</v>
      </c>
      <c r="H336" s="0" t="s">
        <v>2014</v>
      </c>
      <c r="I336" s="0" t="s">
        <v>2015</v>
      </c>
      <c r="J336" s="0" t="s">
        <v>1170</v>
      </c>
      <c r="K336" s="0" t="s">
        <v>1171</v>
      </c>
      <c r="L336" s="0" t="n">
        <v>269</v>
      </c>
      <c r="M336" s="0" t="s">
        <v>92</v>
      </c>
      <c r="N336" s="11" t="b">
        <f aca="false">FALSE()</f>
        <v>0</v>
      </c>
      <c r="O336" s="11" t="b">
        <f aca="false">TRUE()</f>
        <v>1</v>
      </c>
      <c r="P336" s="11" t="b">
        <f aca="false">TRUE()</f>
        <v>1</v>
      </c>
      <c r="Q336" s="11" t="b">
        <f aca="false">TRUE()</f>
        <v>1</v>
      </c>
      <c r="R336" s="11" t="b">
        <f aca="false">FALSE()</f>
        <v>0</v>
      </c>
      <c r="S336" s="11" t="b">
        <f aca="false">FALSE()</f>
        <v>0</v>
      </c>
      <c r="T336" s="11" t="b">
        <f aca="false">FALSE()</f>
        <v>0</v>
      </c>
      <c r="U336" s="0" t="n">
        <v>5.390794375</v>
      </c>
      <c r="X336" s="11" t="b">
        <f aca="false">FALSE()</f>
        <v>0</v>
      </c>
      <c r="Y336" s="11" t="b">
        <f aca="false">FALSE()</f>
        <v>0</v>
      </c>
      <c r="Z336" s="11" t="b">
        <f aca="false">FALSE()</f>
        <v>0</v>
      </c>
      <c r="AA336" s="11" t="b">
        <f aca="false">FALSE()</f>
        <v>0</v>
      </c>
      <c r="AB336" s="11" t="b">
        <f aca="false">FALSE()</f>
        <v>0</v>
      </c>
      <c r="AC336" s="11" t="b">
        <f aca="false">FALSE()</f>
        <v>0</v>
      </c>
      <c r="AD336" s="11" t="b">
        <f aca="false">FALSE()</f>
        <v>0</v>
      </c>
      <c r="AE336" s="11" t="b">
        <f aca="false">FALSE()</f>
        <v>0</v>
      </c>
      <c r="AF336" s="11" t="b">
        <f aca="false">FALSE()</f>
        <v>0</v>
      </c>
      <c r="AG336" s="11" t="b">
        <f aca="false">FALSE()</f>
        <v>0</v>
      </c>
      <c r="AH336" s="11" t="b">
        <f aca="false">FALSE()</f>
        <v>0</v>
      </c>
      <c r="AI336" s="11" t="b">
        <f aca="false">FALSE()</f>
        <v>0</v>
      </c>
      <c r="AJ336" s="11" t="b">
        <f aca="false">FALSE()</f>
        <v>0</v>
      </c>
      <c r="AK336" s="11" t="b">
        <f aca="false">FALSE()</f>
        <v>0</v>
      </c>
      <c r="AL336" s="11" t="b">
        <f aca="false">FALSE()</f>
        <v>0</v>
      </c>
      <c r="AM336" s="11" t="b">
        <f aca="false">FALSE()</f>
        <v>0</v>
      </c>
      <c r="AN336" s="11" t="b">
        <f aca="false">FALSE()</f>
        <v>0</v>
      </c>
    </row>
    <row r="337" customFormat="false" ht="15" hidden="false" customHeight="false" outlineLevel="0" collapsed="false">
      <c r="A337" s="0" t="s">
        <v>2016</v>
      </c>
      <c r="B337" s="0" t="s">
        <v>2017</v>
      </c>
      <c r="C337" s="0" t="s">
        <v>2018</v>
      </c>
      <c r="D337" s="0" t="n">
        <v>372921</v>
      </c>
      <c r="E337" s="0" t="n">
        <v>373871</v>
      </c>
      <c r="F337" s="0" t="n">
        <v>1</v>
      </c>
      <c r="G337" s="0" t="s">
        <v>2019</v>
      </c>
      <c r="H337" s="0" t="s">
        <v>2020</v>
      </c>
      <c r="I337" s="0" t="s">
        <v>2021</v>
      </c>
      <c r="J337" s="0" t="s">
        <v>1170</v>
      </c>
      <c r="K337" s="0" t="s">
        <v>1171</v>
      </c>
      <c r="L337" s="0" t="n">
        <v>316</v>
      </c>
      <c r="M337" s="0" t="s">
        <v>92</v>
      </c>
      <c r="N337" s="11" t="b">
        <f aca="false">FALSE()</f>
        <v>0</v>
      </c>
      <c r="O337" s="11" t="b">
        <f aca="false">TRUE()</f>
        <v>1</v>
      </c>
      <c r="P337" s="11" t="b">
        <f aca="false">TRUE()</f>
        <v>1</v>
      </c>
      <c r="Q337" s="11" t="b">
        <f aca="false">TRUE()</f>
        <v>1</v>
      </c>
      <c r="R337" s="11" t="b">
        <f aca="false">FALSE()</f>
        <v>0</v>
      </c>
      <c r="S337" s="11" t="b">
        <f aca="false">FALSE()</f>
        <v>0</v>
      </c>
      <c r="T337" s="11" t="b">
        <f aca="false">TRUE()</f>
        <v>1</v>
      </c>
      <c r="U337" s="0" t="n">
        <v>2.296183949</v>
      </c>
      <c r="X337" s="11" t="b">
        <f aca="false">FALSE()</f>
        <v>0</v>
      </c>
      <c r="Y337" s="11" t="b">
        <f aca="false">FALSE()</f>
        <v>0</v>
      </c>
      <c r="Z337" s="11" t="b">
        <f aca="false">FALSE()</f>
        <v>0</v>
      </c>
      <c r="AA337" s="11" t="b">
        <f aca="false">FALSE()</f>
        <v>0</v>
      </c>
      <c r="AB337" s="11" t="b">
        <f aca="false">FALSE()</f>
        <v>0</v>
      </c>
      <c r="AC337" s="11" t="b">
        <f aca="false">FALSE()</f>
        <v>0</v>
      </c>
      <c r="AD337" s="11" t="b">
        <f aca="false">FALSE()</f>
        <v>0</v>
      </c>
      <c r="AE337" s="11" t="b">
        <f aca="false">FALSE()</f>
        <v>0</v>
      </c>
      <c r="AF337" s="11" t="b">
        <f aca="false">FALSE()</f>
        <v>0</v>
      </c>
      <c r="AG337" s="11" t="b">
        <f aca="false">FALSE()</f>
        <v>0</v>
      </c>
      <c r="AH337" s="11" t="b">
        <f aca="false">FALSE()</f>
        <v>0</v>
      </c>
      <c r="AI337" s="11" t="b">
        <f aca="false">FALSE()</f>
        <v>0</v>
      </c>
      <c r="AJ337" s="11" t="b">
        <f aca="false">FALSE()</f>
        <v>0</v>
      </c>
      <c r="AK337" s="11" t="b">
        <f aca="false">FALSE()</f>
        <v>0</v>
      </c>
      <c r="AL337" s="11" t="b">
        <f aca="false">FALSE()</f>
        <v>0</v>
      </c>
      <c r="AM337" s="11" t="b">
        <f aca="false">FALSE()</f>
        <v>0</v>
      </c>
      <c r="AN337" s="11" t="b">
        <f aca="false">FALSE()</f>
        <v>0</v>
      </c>
    </row>
    <row r="338" customFormat="false" ht="15" hidden="false" customHeight="false" outlineLevel="0" collapsed="false">
      <c r="A338" s="0" t="s">
        <v>2022</v>
      </c>
      <c r="B338" s="0" t="s">
        <v>2023</v>
      </c>
      <c r="C338" s="0" t="s">
        <v>2023</v>
      </c>
      <c r="D338" s="0" t="n">
        <v>373868</v>
      </c>
      <c r="E338" s="0" t="n">
        <v>374881</v>
      </c>
      <c r="F338" s="0" t="n">
        <v>1</v>
      </c>
      <c r="G338" s="0" t="s">
        <v>2024</v>
      </c>
      <c r="H338" s="0" t="s">
        <v>2025</v>
      </c>
      <c r="I338" s="0" t="s">
        <v>2026</v>
      </c>
      <c r="J338" s="0" t="s">
        <v>99</v>
      </c>
      <c r="K338" s="0" t="s">
        <v>100</v>
      </c>
      <c r="L338" s="0" t="n">
        <v>337</v>
      </c>
      <c r="M338" s="0" t="s">
        <v>92</v>
      </c>
      <c r="N338" s="11" t="b">
        <f aca="false">FALSE()</f>
        <v>0</v>
      </c>
      <c r="O338" s="11" t="b">
        <f aca="false">TRUE()</f>
        <v>1</v>
      </c>
      <c r="P338" s="11" t="b">
        <f aca="false">TRUE()</f>
        <v>1</v>
      </c>
      <c r="Q338" s="11" t="b">
        <f aca="false">TRUE()</f>
        <v>1</v>
      </c>
      <c r="R338" s="11" t="b">
        <f aca="false">FALSE()</f>
        <v>0</v>
      </c>
      <c r="S338" s="11" t="b">
        <f aca="false">FALSE()</f>
        <v>0</v>
      </c>
      <c r="T338" s="11" t="b">
        <f aca="false">FALSE()</f>
        <v>0</v>
      </c>
      <c r="U338" s="0" t="n">
        <v>3.999658346</v>
      </c>
      <c r="V338" s="0" t="n">
        <v>8</v>
      </c>
      <c r="X338" s="11" t="b">
        <f aca="false">FALSE()</f>
        <v>0</v>
      </c>
      <c r="Y338" s="11" t="b">
        <f aca="false">FALSE()</f>
        <v>0</v>
      </c>
      <c r="Z338" s="11" t="b">
        <f aca="false">FALSE()</f>
        <v>0</v>
      </c>
      <c r="AA338" s="11" t="b">
        <f aca="false">FALSE()</f>
        <v>0</v>
      </c>
      <c r="AB338" s="11" t="b">
        <f aca="false">FALSE()</f>
        <v>0</v>
      </c>
      <c r="AC338" s="11" t="b">
        <f aca="false">FALSE()</f>
        <v>0</v>
      </c>
      <c r="AD338" s="11" t="b">
        <f aca="false">FALSE()</f>
        <v>0</v>
      </c>
      <c r="AE338" s="11" t="b">
        <f aca="false">FALSE()</f>
        <v>0</v>
      </c>
      <c r="AF338" s="11" t="b">
        <f aca="false">FALSE()</f>
        <v>0</v>
      </c>
      <c r="AG338" s="11" t="b">
        <f aca="false">FALSE()</f>
        <v>0</v>
      </c>
      <c r="AH338" s="11" t="b">
        <f aca="false">FALSE()</f>
        <v>0</v>
      </c>
      <c r="AI338" s="11" t="b">
        <f aca="false">FALSE()</f>
        <v>0</v>
      </c>
      <c r="AJ338" s="11" t="b">
        <f aca="false">FALSE()</f>
        <v>0</v>
      </c>
      <c r="AK338" s="11" t="b">
        <f aca="false">FALSE()</f>
        <v>0</v>
      </c>
      <c r="AL338" s="11" t="b">
        <f aca="false">FALSE()</f>
        <v>0</v>
      </c>
      <c r="AM338" s="11" t="b">
        <f aca="false">FALSE()</f>
        <v>0</v>
      </c>
      <c r="AN338" s="11" t="b">
        <f aca="false">FALSE()</f>
        <v>0</v>
      </c>
    </row>
    <row r="339" customFormat="false" ht="15" hidden="false" customHeight="false" outlineLevel="0" collapsed="false">
      <c r="A339" s="0" t="s">
        <v>2027</v>
      </c>
      <c r="B339" s="0" t="s">
        <v>2028</v>
      </c>
      <c r="C339" s="0" t="s">
        <v>2029</v>
      </c>
      <c r="D339" s="0" t="n">
        <v>375459</v>
      </c>
      <c r="E339" s="0" t="n">
        <v>376670</v>
      </c>
      <c r="F339" s="0" t="n">
        <v>1</v>
      </c>
      <c r="G339" s="0" t="s">
        <v>2030</v>
      </c>
      <c r="H339" s="0" t="s">
        <v>2031</v>
      </c>
      <c r="I339" s="0" t="s">
        <v>2032</v>
      </c>
      <c r="J339" s="0" t="s">
        <v>134</v>
      </c>
      <c r="K339" s="0" t="s">
        <v>135</v>
      </c>
      <c r="L339" s="0" t="n">
        <v>403</v>
      </c>
      <c r="M339" s="0" t="s">
        <v>92</v>
      </c>
      <c r="N339" s="11" t="b">
        <f aca="false">FALSE()</f>
        <v>0</v>
      </c>
      <c r="O339" s="11" t="b">
        <f aca="false">FALSE()</f>
        <v>0</v>
      </c>
      <c r="P339" s="11" t="b">
        <f aca="false">TRUE()</f>
        <v>1</v>
      </c>
      <c r="Q339" s="11" t="b">
        <f aca="false">TRUE()</f>
        <v>1</v>
      </c>
      <c r="R339" s="11" t="b">
        <f aca="false">FALSE()</f>
        <v>0</v>
      </c>
      <c r="S339" s="11" t="b">
        <f aca="false">FALSE()</f>
        <v>0</v>
      </c>
      <c r="T339" s="11" t="b">
        <f aca="false">FALSE()</f>
        <v>0</v>
      </c>
      <c r="U339" s="0" t="n">
        <v>2.831897104</v>
      </c>
      <c r="X339" s="11" t="b">
        <f aca="false">FALSE()</f>
        <v>0</v>
      </c>
      <c r="Y339" s="11" t="b">
        <f aca="false">FALSE()</f>
        <v>0</v>
      </c>
      <c r="Z339" s="11" t="b">
        <f aca="false">FALSE()</f>
        <v>0</v>
      </c>
      <c r="AA339" s="11" t="b">
        <f aca="false">FALSE()</f>
        <v>0</v>
      </c>
      <c r="AB339" s="11" t="b">
        <f aca="false">FALSE()</f>
        <v>0</v>
      </c>
      <c r="AC339" s="11" t="b">
        <f aca="false">FALSE()</f>
        <v>0</v>
      </c>
      <c r="AD339" s="11" t="b">
        <f aca="false">FALSE()</f>
        <v>0</v>
      </c>
      <c r="AE339" s="11" t="b">
        <f aca="false">FALSE()</f>
        <v>0</v>
      </c>
      <c r="AF339" s="11" t="b">
        <f aca="false">FALSE()</f>
        <v>0</v>
      </c>
      <c r="AG339" s="11" t="b">
        <f aca="false">FALSE()</f>
        <v>0</v>
      </c>
      <c r="AH339" s="11" t="b">
        <f aca="false">FALSE()</f>
        <v>0</v>
      </c>
      <c r="AI339" s="11" t="b">
        <f aca="false">FALSE()</f>
        <v>0</v>
      </c>
      <c r="AJ339" s="11" t="b">
        <f aca="false">FALSE()</f>
        <v>0</v>
      </c>
      <c r="AK339" s="11" t="b">
        <f aca="false">FALSE()</f>
        <v>0</v>
      </c>
      <c r="AL339" s="11" t="b">
        <f aca="false">FALSE()</f>
        <v>0</v>
      </c>
      <c r="AM339" s="11" t="b">
        <f aca="false">FALSE()</f>
        <v>0</v>
      </c>
      <c r="AN339" s="11" t="b">
        <f aca="false">FALSE()</f>
        <v>0</v>
      </c>
    </row>
    <row r="340" customFormat="false" ht="15" hidden="false" customHeight="false" outlineLevel="0" collapsed="false">
      <c r="A340" s="0" t="s">
        <v>2033</v>
      </c>
      <c r="B340" s="0" t="s">
        <v>2034</v>
      </c>
      <c r="C340" s="0" t="s">
        <v>2034</v>
      </c>
      <c r="D340" s="0" t="n">
        <v>376772</v>
      </c>
      <c r="E340" s="0" t="n">
        <v>377311</v>
      </c>
      <c r="F340" s="0" t="n">
        <v>1</v>
      </c>
      <c r="G340" s="0" t="s">
        <v>2035</v>
      </c>
      <c r="H340" s="0" t="s">
        <v>2036</v>
      </c>
      <c r="I340" s="0" t="s">
        <v>2037</v>
      </c>
      <c r="J340" s="0" t="s">
        <v>157</v>
      </c>
      <c r="K340" s="0" t="s">
        <v>158</v>
      </c>
      <c r="L340" s="0" t="n">
        <v>179</v>
      </c>
      <c r="M340" s="0" t="s">
        <v>92</v>
      </c>
      <c r="N340" s="11" t="b">
        <f aca="false">FALSE()</f>
        <v>0</v>
      </c>
      <c r="O340" s="11" t="b">
        <f aca="false">FALSE()</f>
        <v>0</v>
      </c>
      <c r="P340" s="11" t="b">
        <f aca="false">FALSE()</f>
        <v>0</v>
      </c>
      <c r="Q340" s="11" t="b">
        <f aca="false">FALSE()</f>
        <v>0</v>
      </c>
      <c r="R340" s="11" t="b">
        <f aca="false">TRUE()</f>
        <v>1</v>
      </c>
      <c r="S340" s="11" t="b">
        <f aca="false">TRUE()</f>
        <v>1</v>
      </c>
      <c r="T340" s="11" t="b">
        <f aca="false">FALSE()</f>
        <v>0</v>
      </c>
      <c r="U340" s="0" t="n">
        <v>80.23486389</v>
      </c>
      <c r="V340" s="0" t="n">
        <v>56</v>
      </c>
      <c r="W340" s="0" t="n">
        <v>220</v>
      </c>
      <c r="X340" s="11" t="b">
        <f aca="false">FALSE()</f>
        <v>0</v>
      </c>
      <c r="Y340" s="11" t="b">
        <f aca="false">TRUE()</f>
        <v>1</v>
      </c>
      <c r="Z340" s="11" t="b">
        <f aca="false">FALSE()</f>
        <v>0</v>
      </c>
      <c r="AA340" s="11" t="b">
        <f aca="false">FALSE()</f>
        <v>0</v>
      </c>
      <c r="AB340" s="11" t="b">
        <f aca="false">FALSE()</f>
        <v>0</v>
      </c>
      <c r="AC340" s="11" t="b">
        <f aca="false">FALSE()</f>
        <v>0</v>
      </c>
      <c r="AD340" s="11" t="b">
        <f aca="false">FALSE()</f>
        <v>0</v>
      </c>
      <c r="AE340" s="11" t="b">
        <f aca="false">FALSE()</f>
        <v>0</v>
      </c>
      <c r="AF340" s="11" t="b">
        <f aca="false">FALSE()</f>
        <v>0</v>
      </c>
      <c r="AG340" s="11" t="b">
        <f aca="false">FALSE()</f>
        <v>0</v>
      </c>
      <c r="AH340" s="11" t="b">
        <f aca="false">FALSE()</f>
        <v>0</v>
      </c>
      <c r="AI340" s="11" t="b">
        <f aca="false">FALSE()</f>
        <v>0</v>
      </c>
      <c r="AJ340" s="11" t="b">
        <f aca="false">FALSE()</f>
        <v>0</v>
      </c>
      <c r="AK340" s="11" t="b">
        <f aca="false">FALSE()</f>
        <v>0</v>
      </c>
      <c r="AL340" s="11" t="b">
        <f aca="false">FALSE()</f>
        <v>0</v>
      </c>
      <c r="AM340" s="11" t="b">
        <f aca="false">FALSE()</f>
        <v>0</v>
      </c>
      <c r="AN340" s="11" t="b">
        <f aca="false">FALSE()</f>
        <v>0</v>
      </c>
    </row>
    <row r="341" customFormat="false" ht="15" hidden="false" customHeight="false" outlineLevel="0" collapsed="false">
      <c r="A341" s="0" t="s">
        <v>2038</v>
      </c>
      <c r="B341" s="0" t="s">
        <v>2039</v>
      </c>
      <c r="C341" s="0" t="s">
        <v>2040</v>
      </c>
      <c r="D341" s="0" t="n">
        <v>377535</v>
      </c>
      <c r="E341" s="0" t="n">
        <v>378368</v>
      </c>
      <c r="F341" s="0" t="n">
        <v>-1</v>
      </c>
      <c r="G341" s="0" t="s">
        <v>2041</v>
      </c>
      <c r="H341" s="0" t="s">
        <v>2042</v>
      </c>
      <c r="I341" s="0" t="s">
        <v>2043</v>
      </c>
      <c r="J341" s="0" t="s">
        <v>674</v>
      </c>
      <c r="K341" s="0" t="s">
        <v>675</v>
      </c>
      <c r="L341" s="0" t="n">
        <v>277</v>
      </c>
      <c r="M341" s="0" t="s">
        <v>92</v>
      </c>
      <c r="N341" s="11" t="b">
        <f aca="false">FALSE()</f>
        <v>0</v>
      </c>
      <c r="O341" s="11" t="b">
        <f aca="false">TRUE()</f>
        <v>1</v>
      </c>
      <c r="P341" s="11" t="b">
        <f aca="false">TRUE()</f>
        <v>1</v>
      </c>
      <c r="Q341" s="11" t="b">
        <f aca="false">TRUE()</f>
        <v>1</v>
      </c>
      <c r="R341" s="11" t="b">
        <f aca="false">FALSE()</f>
        <v>0</v>
      </c>
      <c r="S341" s="11" t="b">
        <f aca="false">FALSE()</f>
        <v>0</v>
      </c>
      <c r="T341" s="11" t="b">
        <f aca="false">FALSE()</f>
        <v>0</v>
      </c>
      <c r="U341" s="0" t="n">
        <v>34.40701026</v>
      </c>
      <c r="W341" s="0" t="n">
        <v>363</v>
      </c>
      <c r="X341" s="11" t="b">
        <f aca="false">FALSE()</f>
        <v>0</v>
      </c>
      <c r="Y341" s="11" t="b">
        <f aca="false">TRUE()</f>
        <v>1</v>
      </c>
      <c r="Z341" s="11" t="b">
        <f aca="false">FALSE()</f>
        <v>0</v>
      </c>
      <c r="AA341" s="11" t="b">
        <f aca="false">FALSE()</f>
        <v>0</v>
      </c>
      <c r="AB341" s="11" t="b">
        <f aca="false">FALSE()</f>
        <v>0</v>
      </c>
      <c r="AC341" s="11" t="b">
        <f aca="false">FALSE()</f>
        <v>0</v>
      </c>
      <c r="AD341" s="11" t="b">
        <f aca="false">FALSE()</f>
        <v>0</v>
      </c>
      <c r="AE341" s="11" t="b">
        <f aca="false">TRUE()</f>
        <v>1</v>
      </c>
      <c r="AF341" s="11" t="b">
        <f aca="false">FALSE()</f>
        <v>0</v>
      </c>
      <c r="AG341" s="11" t="b">
        <f aca="false">FALSE()</f>
        <v>0</v>
      </c>
      <c r="AH341" s="11" t="b">
        <f aca="false">TRUE()</f>
        <v>1</v>
      </c>
      <c r="AI341" s="11" t="b">
        <f aca="false">TRUE()</f>
        <v>1</v>
      </c>
      <c r="AJ341" s="11" t="b">
        <f aca="false">FALSE()</f>
        <v>0</v>
      </c>
      <c r="AK341" s="11" t="b">
        <f aca="false">FALSE()</f>
        <v>0</v>
      </c>
      <c r="AL341" s="11" t="b">
        <f aca="false">FALSE()</f>
        <v>0</v>
      </c>
      <c r="AM341" s="11" t="b">
        <f aca="false">FALSE()</f>
        <v>0</v>
      </c>
      <c r="AN341" s="11" t="b">
        <f aca="false">FALSE()</f>
        <v>0</v>
      </c>
    </row>
    <row r="342" customFormat="false" ht="15" hidden="false" customHeight="false" outlineLevel="0" collapsed="false">
      <c r="A342" s="0" t="s">
        <v>2044</v>
      </c>
      <c r="B342" s="0" t="s">
        <v>2045</v>
      </c>
      <c r="C342" s="0" t="s">
        <v>2046</v>
      </c>
      <c r="D342" s="0" t="n">
        <v>378462</v>
      </c>
      <c r="E342" s="0" t="n">
        <v>379571</v>
      </c>
      <c r="F342" s="0" t="n">
        <v>-1</v>
      </c>
      <c r="G342" s="0" t="s">
        <v>2047</v>
      </c>
      <c r="H342" s="0" t="s">
        <v>2048</v>
      </c>
      <c r="I342" s="0" t="s">
        <v>2049</v>
      </c>
      <c r="J342" s="0" t="s">
        <v>150</v>
      </c>
      <c r="K342" s="0" t="s">
        <v>151</v>
      </c>
      <c r="L342" s="0" t="n">
        <v>369</v>
      </c>
      <c r="M342" s="0" t="s">
        <v>92</v>
      </c>
      <c r="N342" s="11" t="b">
        <f aca="false">FALSE()</f>
        <v>0</v>
      </c>
      <c r="O342" s="11" t="b">
        <f aca="false">TRUE()</f>
        <v>1</v>
      </c>
      <c r="P342" s="11" t="b">
        <f aca="false">TRUE()</f>
        <v>1</v>
      </c>
      <c r="Q342" s="11" t="b">
        <f aca="false">TRUE()</f>
        <v>1</v>
      </c>
      <c r="R342" s="11" t="b">
        <f aca="false">FALSE()</f>
        <v>0</v>
      </c>
      <c r="S342" s="11" t="b">
        <f aca="false">FALSE()</f>
        <v>0</v>
      </c>
      <c r="T342" s="11" t="b">
        <f aca="false">FALSE()</f>
        <v>0</v>
      </c>
      <c r="U342" s="0" t="n">
        <v>143.632403</v>
      </c>
      <c r="V342" s="0" t="n">
        <v>480</v>
      </c>
      <c r="W342" s="0" t="n">
        <v>479</v>
      </c>
      <c r="X342" s="11" t="b">
        <f aca="false">FALSE()</f>
        <v>0</v>
      </c>
      <c r="Y342" s="11" t="b">
        <f aca="false">TRUE()</f>
        <v>1</v>
      </c>
      <c r="Z342" s="11" t="b">
        <f aca="false">FALSE()</f>
        <v>0</v>
      </c>
      <c r="AA342" s="11" t="b">
        <f aca="false">FALSE()</f>
        <v>0</v>
      </c>
      <c r="AB342" s="11" t="b">
        <f aca="false">FALSE()</f>
        <v>0</v>
      </c>
      <c r="AC342" s="11" t="b">
        <f aca="false">FALSE()</f>
        <v>0</v>
      </c>
      <c r="AD342" s="11" t="b">
        <f aca="false">FALSE()</f>
        <v>0</v>
      </c>
      <c r="AE342" s="11" t="b">
        <f aca="false">TRUE()</f>
        <v>1</v>
      </c>
      <c r="AF342" s="11" t="b">
        <f aca="false">FALSE()</f>
        <v>0</v>
      </c>
      <c r="AG342" s="11" t="b">
        <f aca="false">FALSE()</f>
        <v>0</v>
      </c>
      <c r="AH342" s="11" t="b">
        <f aca="false">TRUE()</f>
        <v>1</v>
      </c>
      <c r="AI342" s="11" t="b">
        <f aca="false">TRUE()</f>
        <v>1</v>
      </c>
      <c r="AJ342" s="11" t="b">
        <f aca="false">FALSE()</f>
        <v>0</v>
      </c>
      <c r="AK342" s="11" t="b">
        <f aca="false">FALSE()</f>
        <v>0</v>
      </c>
      <c r="AL342" s="11" t="b">
        <f aca="false">FALSE()</f>
        <v>0</v>
      </c>
      <c r="AM342" s="11" t="b">
        <f aca="false">FALSE()</f>
        <v>0</v>
      </c>
      <c r="AN342" s="11" t="b">
        <f aca="false">FALSE()</f>
        <v>0</v>
      </c>
    </row>
    <row r="343" customFormat="false" ht="15" hidden="false" customHeight="false" outlineLevel="0" collapsed="false">
      <c r="A343" s="0" t="s">
        <v>2050</v>
      </c>
      <c r="B343" s="0" t="s">
        <v>2051</v>
      </c>
      <c r="C343" s="0" t="s">
        <v>2052</v>
      </c>
      <c r="D343" s="0" t="n">
        <v>379606</v>
      </c>
      <c r="E343" s="0" t="n">
        <v>379881</v>
      </c>
      <c r="F343" s="0" t="n">
        <v>-1</v>
      </c>
      <c r="G343" s="0" t="s">
        <v>2053</v>
      </c>
      <c r="H343" s="0" t="s">
        <v>2054</v>
      </c>
      <c r="I343" s="0" t="s">
        <v>2055</v>
      </c>
      <c r="J343" s="0" t="s">
        <v>206</v>
      </c>
      <c r="K343" s="0" t="s">
        <v>207</v>
      </c>
      <c r="L343" s="0" t="n">
        <v>91</v>
      </c>
      <c r="M343" s="0" t="s">
        <v>92</v>
      </c>
      <c r="N343" s="11" t="b">
        <f aca="false">FALSE()</f>
        <v>0</v>
      </c>
      <c r="O343" s="11" t="b">
        <f aca="false">TRUE()</f>
        <v>1</v>
      </c>
      <c r="P343" s="11" t="b">
        <f aca="false">FALSE()</f>
        <v>0</v>
      </c>
      <c r="Q343" s="11" t="b">
        <f aca="false">FALSE()</f>
        <v>0</v>
      </c>
      <c r="R343" s="11" t="b">
        <f aca="false">FALSE()</f>
        <v>0</v>
      </c>
      <c r="S343" s="11" t="b">
        <f aca="false">FALSE()</f>
        <v>0</v>
      </c>
      <c r="T343" s="11" t="b">
        <f aca="false">FALSE()</f>
        <v>0</v>
      </c>
      <c r="U343" s="0" t="n">
        <v>45.0947317</v>
      </c>
      <c r="V343" s="0" t="n">
        <v>283</v>
      </c>
      <c r="X343" s="11" t="b">
        <f aca="false">FALSE()</f>
        <v>0</v>
      </c>
      <c r="Y343" s="11" t="b">
        <f aca="false">FALSE()</f>
        <v>0</v>
      </c>
      <c r="Z343" s="11" t="b">
        <f aca="false">FALSE()</f>
        <v>0</v>
      </c>
      <c r="AA343" s="11" t="b">
        <f aca="false">FALSE()</f>
        <v>0</v>
      </c>
      <c r="AB343" s="11" t="b">
        <f aca="false">FALSE()</f>
        <v>0</v>
      </c>
      <c r="AC343" s="11" t="b">
        <f aca="false">FALSE()</f>
        <v>0</v>
      </c>
      <c r="AD343" s="11" t="b">
        <f aca="false">FALSE()</f>
        <v>0</v>
      </c>
      <c r="AE343" s="11" t="b">
        <f aca="false">TRUE()</f>
        <v>1</v>
      </c>
      <c r="AF343" s="11" t="b">
        <f aca="false">FALSE()</f>
        <v>0</v>
      </c>
      <c r="AG343" s="11" t="b">
        <f aca="false">FALSE()</f>
        <v>0</v>
      </c>
      <c r="AH343" s="11" t="b">
        <f aca="false">TRUE()</f>
        <v>1</v>
      </c>
      <c r="AI343" s="11" t="b">
        <f aca="false">TRUE()</f>
        <v>1</v>
      </c>
      <c r="AJ343" s="11" t="b">
        <f aca="false">FALSE()</f>
        <v>0</v>
      </c>
      <c r="AK343" s="11" t="b">
        <f aca="false">FALSE()</f>
        <v>0</v>
      </c>
      <c r="AL343" s="11" t="b">
        <f aca="false">FALSE()</f>
        <v>0</v>
      </c>
      <c r="AM343" s="11" t="b">
        <f aca="false">FALSE()</f>
        <v>0</v>
      </c>
      <c r="AN343" s="11" t="b">
        <f aca="false">FALSE()</f>
        <v>0</v>
      </c>
    </row>
    <row r="344" customFormat="false" ht="15" hidden="false" customHeight="false" outlineLevel="0" collapsed="false">
      <c r="A344" s="0" t="s">
        <v>2056</v>
      </c>
      <c r="B344" s="0" t="s">
        <v>2057</v>
      </c>
      <c r="C344" s="0" t="s">
        <v>2057</v>
      </c>
      <c r="D344" s="0" t="n">
        <v>380069</v>
      </c>
      <c r="E344" s="0" t="n">
        <v>380842</v>
      </c>
      <c r="F344" s="0" t="n">
        <v>-1</v>
      </c>
      <c r="G344" s="0" t="s">
        <v>2058</v>
      </c>
      <c r="H344" s="0" t="s">
        <v>2059</v>
      </c>
      <c r="I344" s="0" t="s">
        <v>2060</v>
      </c>
      <c r="L344" s="0" t="n">
        <v>257</v>
      </c>
      <c r="M344" s="0" t="s">
        <v>92</v>
      </c>
      <c r="N344" s="11" t="b">
        <f aca="false">FALSE()</f>
        <v>0</v>
      </c>
      <c r="O344" s="11" t="b">
        <f aca="false">FALSE()</f>
        <v>0</v>
      </c>
      <c r="P344" s="11" t="b">
        <f aca="false">FALSE()</f>
        <v>0</v>
      </c>
      <c r="Q344" s="11" t="b">
        <f aca="false">FALSE()</f>
        <v>0</v>
      </c>
      <c r="R344" s="11" t="b">
        <f aca="false">TRUE()</f>
        <v>1</v>
      </c>
      <c r="S344" s="11" t="b">
        <f aca="false">TRUE()</f>
        <v>1</v>
      </c>
      <c r="T344" s="11" t="b">
        <f aca="false">FALSE()</f>
        <v>0</v>
      </c>
      <c r="U344" s="0" t="n">
        <v>11.68535418</v>
      </c>
      <c r="X344" s="11" t="b">
        <f aca="false">FALSE()</f>
        <v>0</v>
      </c>
      <c r="Y344" s="11" t="b">
        <f aca="false">FALSE()</f>
        <v>0</v>
      </c>
      <c r="Z344" s="11" t="b">
        <f aca="false">FALSE()</f>
        <v>0</v>
      </c>
      <c r="AA344" s="11" t="b">
        <f aca="false">FALSE()</f>
        <v>0</v>
      </c>
      <c r="AB344" s="11" t="b">
        <f aca="false">FALSE()</f>
        <v>0</v>
      </c>
      <c r="AC344" s="11" t="b">
        <f aca="false">FALSE()</f>
        <v>0</v>
      </c>
      <c r="AD344" s="11" t="b">
        <f aca="false">FALSE()</f>
        <v>0</v>
      </c>
      <c r="AE344" s="11" t="b">
        <f aca="false">FALSE()</f>
        <v>0</v>
      </c>
      <c r="AF344" s="11" t="b">
        <f aca="false">FALSE()</f>
        <v>0</v>
      </c>
      <c r="AG344" s="11" t="b">
        <f aca="false">FALSE()</f>
        <v>0</v>
      </c>
      <c r="AH344" s="11" t="b">
        <f aca="false">FALSE()</f>
        <v>0</v>
      </c>
      <c r="AI344" s="11" t="b">
        <f aca="false">FALSE()</f>
        <v>0</v>
      </c>
      <c r="AJ344" s="11" t="b">
        <f aca="false">FALSE()</f>
        <v>0</v>
      </c>
      <c r="AK344" s="11" t="b">
        <f aca="false">FALSE()</f>
        <v>0</v>
      </c>
      <c r="AL344" s="11" t="b">
        <f aca="false">FALSE()</f>
        <v>0</v>
      </c>
      <c r="AM344" s="11" t="b">
        <f aca="false">FALSE()</f>
        <v>0</v>
      </c>
      <c r="AN344" s="11" t="b">
        <f aca="false">FALSE()</f>
        <v>0</v>
      </c>
    </row>
    <row r="345" customFormat="false" ht="15" hidden="false" customHeight="false" outlineLevel="0" collapsed="false">
      <c r="A345" s="0" t="s">
        <v>2061</v>
      </c>
      <c r="B345" s="0" t="s">
        <v>2062</v>
      </c>
      <c r="C345" s="0" t="s">
        <v>2063</v>
      </c>
      <c r="D345" s="0" t="n">
        <v>381351</v>
      </c>
      <c r="E345" s="0" t="n">
        <v>381716</v>
      </c>
      <c r="F345" s="0" t="n">
        <v>1</v>
      </c>
      <c r="G345" s="0" t="s">
        <v>2064</v>
      </c>
      <c r="H345" s="0" t="s">
        <v>2065</v>
      </c>
      <c r="I345" s="0" t="s">
        <v>2066</v>
      </c>
      <c r="J345" s="0" t="s">
        <v>184</v>
      </c>
      <c r="K345" s="0" t="s">
        <v>185</v>
      </c>
      <c r="L345" s="0" t="n">
        <v>121</v>
      </c>
      <c r="M345" s="0" t="s">
        <v>92</v>
      </c>
      <c r="N345" s="11" t="b">
        <f aca="false">FALSE()</f>
        <v>0</v>
      </c>
      <c r="O345" s="11" t="b">
        <f aca="false">FALSE()</f>
        <v>0</v>
      </c>
      <c r="P345" s="11" t="b">
        <f aca="false">FALSE()</f>
        <v>0</v>
      </c>
      <c r="Q345" s="11" t="b">
        <f aca="false">FALSE()</f>
        <v>0</v>
      </c>
      <c r="R345" s="11" t="b">
        <f aca="false">FALSE()</f>
        <v>0</v>
      </c>
      <c r="S345" s="11" t="b">
        <f aca="false">FALSE()</f>
        <v>0</v>
      </c>
      <c r="T345" s="11" t="b">
        <f aca="false">FALSE()</f>
        <v>0</v>
      </c>
      <c r="U345" s="0" t="n">
        <v>0</v>
      </c>
      <c r="X345" s="11" t="b">
        <f aca="false">FALSE()</f>
        <v>0</v>
      </c>
      <c r="Y345" s="11" t="b">
        <f aca="false">FALSE()</f>
        <v>0</v>
      </c>
      <c r="Z345" s="11" t="b">
        <f aca="false">FALSE()</f>
        <v>0</v>
      </c>
      <c r="AA345" s="11" t="b">
        <f aca="false">FALSE()</f>
        <v>0</v>
      </c>
      <c r="AB345" s="11" t="b">
        <f aca="false">FALSE()</f>
        <v>0</v>
      </c>
      <c r="AC345" s="11" t="b">
        <f aca="false">FALSE()</f>
        <v>0</v>
      </c>
      <c r="AD345" s="11" t="b">
        <f aca="false">FALSE()</f>
        <v>0</v>
      </c>
      <c r="AE345" s="11" t="b">
        <f aca="false">FALSE()</f>
        <v>0</v>
      </c>
      <c r="AF345" s="11" t="b">
        <f aca="false">FALSE()</f>
        <v>0</v>
      </c>
      <c r="AG345" s="11" t="b">
        <f aca="false">FALSE()</f>
        <v>0</v>
      </c>
      <c r="AH345" s="11" t="b">
        <f aca="false">FALSE()</f>
        <v>0</v>
      </c>
      <c r="AI345" s="11" t="b">
        <f aca="false">FALSE()</f>
        <v>0</v>
      </c>
      <c r="AJ345" s="11" t="b">
        <f aca="false">FALSE()</f>
        <v>0</v>
      </c>
      <c r="AK345" s="11" t="b">
        <f aca="false">FALSE()</f>
        <v>0</v>
      </c>
      <c r="AL345" s="11" t="b">
        <f aca="false">FALSE()</f>
        <v>0</v>
      </c>
      <c r="AM345" s="11" t="b">
        <f aca="false">FALSE()</f>
        <v>0</v>
      </c>
      <c r="AN345" s="11" t="b">
        <f aca="false">FALSE()</f>
        <v>0</v>
      </c>
    </row>
    <row r="346" customFormat="false" ht="15" hidden="false" customHeight="false" outlineLevel="0" collapsed="false">
      <c r="A346" s="0" t="s">
        <v>2067</v>
      </c>
      <c r="B346" s="0" t="s">
        <v>2068</v>
      </c>
      <c r="C346" s="0" t="s">
        <v>2069</v>
      </c>
      <c r="D346" s="0" t="n">
        <v>381674</v>
      </c>
      <c r="E346" s="0" t="n">
        <v>382579</v>
      </c>
      <c r="F346" s="0" t="n">
        <v>1</v>
      </c>
      <c r="G346" s="0" t="s">
        <v>2070</v>
      </c>
      <c r="H346" s="0" t="s">
        <v>2071</v>
      </c>
      <c r="I346" s="0" t="s">
        <v>2072</v>
      </c>
      <c r="J346" s="0" t="s">
        <v>184</v>
      </c>
      <c r="K346" s="0" t="s">
        <v>185</v>
      </c>
      <c r="L346" s="0" t="n">
        <v>301</v>
      </c>
      <c r="M346" s="0" t="s">
        <v>92</v>
      </c>
      <c r="N346" s="11" t="b">
        <f aca="false">FALSE()</f>
        <v>0</v>
      </c>
      <c r="O346" s="11" t="b">
        <f aca="false">FALSE()</f>
        <v>0</v>
      </c>
      <c r="P346" s="11" t="b">
        <f aca="false">FALSE()</f>
        <v>0</v>
      </c>
      <c r="Q346" s="11" t="b">
        <f aca="false">FALSE()</f>
        <v>0</v>
      </c>
      <c r="R346" s="11" t="b">
        <f aca="false">FALSE()</f>
        <v>0</v>
      </c>
      <c r="S346" s="11" t="b">
        <f aca="false">FALSE()</f>
        <v>0</v>
      </c>
      <c r="T346" s="11" t="b">
        <f aca="false">FALSE()</f>
        <v>0</v>
      </c>
      <c r="U346" s="0" t="n">
        <v>0</v>
      </c>
      <c r="X346" s="11" t="b">
        <f aca="false">FALSE()</f>
        <v>0</v>
      </c>
      <c r="Y346" s="11" t="b">
        <f aca="false">FALSE()</f>
        <v>0</v>
      </c>
      <c r="Z346" s="11" t="b">
        <f aca="false">FALSE()</f>
        <v>0</v>
      </c>
      <c r="AA346" s="11" t="b">
        <f aca="false">FALSE()</f>
        <v>0</v>
      </c>
      <c r="AB346" s="11" t="b">
        <f aca="false">FALSE()</f>
        <v>0</v>
      </c>
      <c r="AC346" s="11" t="b">
        <f aca="false">FALSE()</f>
        <v>0</v>
      </c>
      <c r="AD346" s="11" t="b">
        <f aca="false">FALSE()</f>
        <v>0</v>
      </c>
      <c r="AE346" s="11" t="b">
        <f aca="false">FALSE()</f>
        <v>0</v>
      </c>
      <c r="AF346" s="11" t="b">
        <f aca="false">FALSE()</f>
        <v>0</v>
      </c>
      <c r="AG346" s="11" t="b">
        <f aca="false">FALSE()</f>
        <v>0</v>
      </c>
      <c r="AH346" s="11" t="b">
        <f aca="false">FALSE()</f>
        <v>0</v>
      </c>
      <c r="AI346" s="11" t="b">
        <f aca="false">FALSE()</f>
        <v>0</v>
      </c>
      <c r="AJ346" s="11" t="b">
        <f aca="false">FALSE()</f>
        <v>0</v>
      </c>
      <c r="AK346" s="11" t="b">
        <f aca="false">FALSE()</f>
        <v>0</v>
      </c>
      <c r="AL346" s="11" t="b">
        <f aca="false">FALSE()</f>
        <v>0</v>
      </c>
      <c r="AM346" s="11" t="b">
        <f aca="false">FALSE()</f>
        <v>0</v>
      </c>
      <c r="AN346" s="11" t="b">
        <f aca="false">FALSE()</f>
        <v>0</v>
      </c>
    </row>
    <row r="347" customFormat="false" ht="15" hidden="false" customHeight="false" outlineLevel="0" collapsed="false">
      <c r="A347" s="0" t="s">
        <v>2073</v>
      </c>
      <c r="B347" s="0" t="s">
        <v>2074</v>
      </c>
      <c r="C347" s="0" t="s">
        <v>2074</v>
      </c>
      <c r="D347" s="0" t="n">
        <v>382739</v>
      </c>
      <c r="E347" s="0" t="n">
        <v>383935</v>
      </c>
      <c r="F347" s="0" t="n">
        <v>-1</v>
      </c>
      <c r="G347" s="0" t="s">
        <v>2075</v>
      </c>
      <c r="H347" s="0" t="s">
        <v>2076</v>
      </c>
      <c r="I347" s="0" t="s">
        <v>2077</v>
      </c>
      <c r="J347" s="0" t="s">
        <v>866</v>
      </c>
      <c r="K347" s="0" t="s">
        <v>867</v>
      </c>
      <c r="L347" s="0" t="n">
        <v>398</v>
      </c>
      <c r="M347" s="0" t="s">
        <v>92</v>
      </c>
      <c r="N347" s="11" t="b">
        <f aca="false">FALSE()</f>
        <v>0</v>
      </c>
      <c r="O347" s="11" t="b">
        <f aca="false">FALSE()</f>
        <v>0</v>
      </c>
      <c r="P347" s="11" t="b">
        <f aca="false">FALSE()</f>
        <v>0</v>
      </c>
      <c r="Q347" s="11" t="b">
        <f aca="false">FALSE()</f>
        <v>0</v>
      </c>
      <c r="R347" s="11" t="b">
        <f aca="false">TRUE()</f>
        <v>1</v>
      </c>
      <c r="S347" s="11" t="b">
        <f aca="false">TRUE()</f>
        <v>1</v>
      </c>
      <c r="T347" s="11" t="b">
        <f aca="false">FALSE()</f>
        <v>0</v>
      </c>
      <c r="U347" s="0" t="n">
        <v>4.431366685</v>
      </c>
      <c r="X347" s="11" t="b">
        <f aca="false">FALSE()</f>
        <v>0</v>
      </c>
      <c r="Y347" s="11" t="b">
        <f aca="false">FALSE()</f>
        <v>0</v>
      </c>
      <c r="Z347" s="11" t="b">
        <f aca="false">FALSE()</f>
        <v>0</v>
      </c>
      <c r="AA347" s="11" t="b">
        <f aca="false">FALSE()</f>
        <v>0</v>
      </c>
      <c r="AB347" s="11" t="b">
        <f aca="false">FALSE()</f>
        <v>0</v>
      </c>
      <c r="AC347" s="11" t="b">
        <f aca="false">FALSE()</f>
        <v>0</v>
      </c>
      <c r="AD347" s="11" t="b">
        <f aca="false">FALSE()</f>
        <v>0</v>
      </c>
      <c r="AE347" s="11" t="b">
        <f aca="false">FALSE()</f>
        <v>0</v>
      </c>
      <c r="AF347" s="11" t="b">
        <f aca="false">FALSE()</f>
        <v>0</v>
      </c>
      <c r="AG347" s="11" t="b">
        <f aca="false">FALSE()</f>
        <v>0</v>
      </c>
      <c r="AH347" s="11" t="b">
        <f aca="false">FALSE()</f>
        <v>0</v>
      </c>
      <c r="AI347" s="11" t="b">
        <f aca="false">FALSE()</f>
        <v>0</v>
      </c>
      <c r="AJ347" s="11" t="b">
        <f aca="false">FALSE()</f>
        <v>0</v>
      </c>
      <c r="AK347" s="11" t="b">
        <f aca="false">FALSE()</f>
        <v>0</v>
      </c>
      <c r="AL347" s="11" t="b">
        <f aca="false">FALSE()</f>
        <v>0</v>
      </c>
      <c r="AM347" s="11" t="b">
        <f aca="false">FALSE()</f>
        <v>0</v>
      </c>
      <c r="AN347" s="11" t="b">
        <f aca="false">FALSE()</f>
        <v>0</v>
      </c>
    </row>
    <row r="348" customFormat="false" ht="15" hidden="false" customHeight="false" outlineLevel="0" collapsed="false">
      <c r="A348" s="0" t="s">
        <v>2078</v>
      </c>
      <c r="B348" s="0" t="s">
        <v>2079</v>
      </c>
      <c r="C348" s="0" t="s">
        <v>2079</v>
      </c>
      <c r="D348" s="0" t="n">
        <v>384059</v>
      </c>
      <c r="E348" s="0" t="n">
        <v>384616</v>
      </c>
      <c r="F348" s="0" t="n">
        <v>-1</v>
      </c>
      <c r="G348" s="0" t="s">
        <v>2080</v>
      </c>
      <c r="H348" s="0" t="s">
        <v>2081</v>
      </c>
      <c r="I348" s="0" t="s">
        <v>2082</v>
      </c>
      <c r="J348" s="0" t="s">
        <v>134</v>
      </c>
      <c r="K348" s="0" t="s">
        <v>135</v>
      </c>
      <c r="L348" s="0" t="n">
        <v>185</v>
      </c>
      <c r="M348" s="0" t="s">
        <v>92</v>
      </c>
      <c r="N348" s="11" t="b">
        <f aca="false">FALSE()</f>
        <v>0</v>
      </c>
      <c r="O348" s="11" t="b">
        <f aca="false">FALSE()</f>
        <v>0</v>
      </c>
      <c r="P348" s="11" t="b">
        <f aca="false">FALSE()</f>
        <v>0</v>
      </c>
      <c r="Q348" s="11" t="b">
        <f aca="false">FALSE()</f>
        <v>0</v>
      </c>
      <c r="R348" s="11" t="b">
        <f aca="false">TRUE()</f>
        <v>1</v>
      </c>
      <c r="S348" s="11" t="b">
        <f aca="false">TRUE()</f>
        <v>1</v>
      </c>
      <c r="T348" s="11" t="b">
        <f aca="false">FALSE()</f>
        <v>0</v>
      </c>
      <c r="U348" s="0" t="n">
        <v>1.117284497</v>
      </c>
      <c r="X348" s="11" t="b">
        <f aca="false">FALSE()</f>
        <v>0</v>
      </c>
      <c r="Y348" s="11" t="b">
        <f aca="false">FALSE()</f>
        <v>0</v>
      </c>
      <c r="Z348" s="11" t="b">
        <f aca="false">FALSE()</f>
        <v>0</v>
      </c>
      <c r="AA348" s="11" t="b">
        <f aca="false">FALSE()</f>
        <v>0</v>
      </c>
      <c r="AB348" s="11" t="b">
        <f aca="false">FALSE()</f>
        <v>0</v>
      </c>
      <c r="AC348" s="11" t="b">
        <f aca="false">FALSE()</f>
        <v>0</v>
      </c>
      <c r="AD348" s="11" t="b">
        <f aca="false">FALSE()</f>
        <v>0</v>
      </c>
      <c r="AE348" s="11" t="b">
        <f aca="false">FALSE()</f>
        <v>0</v>
      </c>
      <c r="AF348" s="11" t="b">
        <f aca="false">FALSE()</f>
        <v>0</v>
      </c>
      <c r="AG348" s="11" t="b">
        <f aca="false">FALSE()</f>
        <v>0</v>
      </c>
      <c r="AH348" s="11" t="b">
        <f aca="false">FALSE()</f>
        <v>0</v>
      </c>
      <c r="AI348" s="11" t="b">
        <f aca="false">FALSE()</f>
        <v>0</v>
      </c>
      <c r="AJ348" s="11" t="b">
        <f aca="false">FALSE()</f>
        <v>0</v>
      </c>
      <c r="AK348" s="11" t="b">
        <f aca="false">FALSE()</f>
        <v>0</v>
      </c>
      <c r="AL348" s="11" t="b">
        <f aca="false">FALSE()</f>
        <v>0</v>
      </c>
      <c r="AM348" s="11" t="b">
        <f aca="false">FALSE()</f>
        <v>0</v>
      </c>
      <c r="AN348" s="11" t="b">
        <f aca="false">FALSE()</f>
        <v>0</v>
      </c>
    </row>
    <row r="349" customFormat="false" ht="15" hidden="false" customHeight="false" outlineLevel="0" collapsed="false">
      <c r="A349" s="0" t="s">
        <v>2083</v>
      </c>
      <c r="B349" s="0" t="s">
        <v>2084</v>
      </c>
      <c r="C349" s="0" t="s">
        <v>2085</v>
      </c>
      <c r="D349" s="0" t="n">
        <v>385232</v>
      </c>
      <c r="E349" s="0" t="n">
        <v>386194</v>
      </c>
      <c r="F349" s="0" t="n">
        <v>1</v>
      </c>
      <c r="G349" s="0" t="s">
        <v>2086</v>
      </c>
      <c r="H349" s="0" t="s">
        <v>2087</v>
      </c>
      <c r="I349" s="0" t="s">
        <v>2088</v>
      </c>
      <c r="J349" s="0" t="s">
        <v>379</v>
      </c>
      <c r="K349" s="0" t="s">
        <v>380</v>
      </c>
      <c r="L349" s="0" t="n">
        <v>320</v>
      </c>
      <c r="M349" s="0" t="s">
        <v>92</v>
      </c>
      <c r="N349" s="11" t="b">
        <f aca="false">FALSE()</f>
        <v>0</v>
      </c>
      <c r="O349" s="11" t="b">
        <f aca="false">TRUE()</f>
        <v>1</v>
      </c>
      <c r="P349" s="11" t="b">
        <f aca="false">TRUE()</f>
        <v>1</v>
      </c>
      <c r="Q349" s="11" t="b">
        <f aca="false">TRUE()</f>
        <v>1</v>
      </c>
      <c r="R349" s="11" t="b">
        <f aca="false">FALSE()</f>
        <v>0</v>
      </c>
      <c r="S349" s="11" t="b">
        <f aca="false">FALSE()</f>
        <v>0</v>
      </c>
      <c r="T349" s="11" t="b">
        <f aca="false">FALSE()</f>
        <v>0</v>
      </c>
      <c r="U349" s="0" t="n">
        <v>3.239429637</v>
      </c>
      <c r="V349" s="0" t="n">
        <v>4.5</v>
      </c>
      <c r="X349" s="11" t="b">
        <f aca="false">FALSE()</f>
        <v>0</v>
      </c>
      <c r="Y349" s="11" t="b">
        <f aca="false">FALSE()</f>
        <v>0</v>
      </c>
      <c r="Z349" s="11" t="b">
        <f aca="false">FALSE()</f>
        <v>0</v>
      </c>
      <c r="AA349" s="11" t="b">
        <f aca="false">FALSE()</f>
        <v>0</v>
      </c>
      <c r="AB349" s="11" t="b">
        <f aca="false">FALSE()</f>
        <v>0</v>
      </c>
      <c r="AC349" s="11" t="b">
        <f aca="false">FALSE()</f>
        <v>0</v>
      </c>
      <c r="AD349" s="11" t="b">
        <f aca="false">FALSE()</f>
        <v>0</v>
      </c>
      <c r="AE349" s="11" t="b">
        <f aca="false">FALSE()</f>
        <v>0</v>
      </c>
      <c r="AF349" s="11" t="b">
        <f aca="false">FALSE()</f>
        <v>0</v>
      </c>
      <c r="AG349" s="11" t="b">
        <f aca="false">FALSE()</f>
        <v>0</v>
      </c>
      <c r="AH349" s="11" t="b">
        <f aca="false">FALSE()</f>
        <v>0</v>
      </c>
      <c r="AI349" s="11" t="b">
        <f aca="false">FALSE()</f>
        <v>0</v>
      </c>
      <c r="AJ349" s="11" t="b">
        <f aca="false">FALSE()</f>
        <v>0</v>
      </c>
      <c r="AK349" s="11" t="b">
        <f aca="false">FALSE()</f>
        <v>0</v>
      </c>
      <c r="AL349" s="11" t="b">
        <f aca="false">FALSE()</f>
        <v>0</v>
      </c>
      <c r="AM349" s="11" t="b">
        <f aca="false">FALSE()</f>
        <v>0</v>
      </c>
      <c r="AN349" s="11" t="b">
        <f aca="false">FALSE()</f>
        <v>0</v>
      </c>
    </row>
    <row r="350" customFormat="false" ht="15" hidden="false" customHeight="false" outlineLevel="0" collapsed="false">
      <c r="A350" s="0" t="s">
        <v>2089</v>
      </c>
      <c r="B350" s="0" t="s">
        <v>2090</v>
      </c>
      <c r="C350" s="0" t="s">
        <v>2091</v>
      </c>
      <c r="D350" s="0" t="n">
        <v>386207</v>
      </c>
      <c r="E350" s="0" t="n">
        <v>386974</v>
      </c>
      <c r="F350" s="0" t="n">
        <v>1</v>
      </c>
      <c r="G350" s="0" t="s">
        <v>2092</v>
      </c>
      <c r="H350" s="0" t="s">
        <v>2093</v>
      </c>
      <c r="I350" s="0" t="s">
        <v>2094</v>
      </c>
      <c r="J350" s="0" t="s">
        <v>379</v>
      </c>
      <c r="K350" s="0" t="s">
        <v>380</v>
      </c>
      <c r="L350" s="0" t="n">
        <v>255</v>
      </c>
      <c r="M350" s="0" t="s">
        <v>92</v>
      </c>
      <c r="N350" s="11" t="b">
        <f aca="false">FALSE()</f>
        <v>0</v>
      </c>
      <c r="O350" s="11" t="b">
        <f aca="false">TRUE()</f>
        <v>1</v>
      </c>
      <c r="P350" s="11" t="b">
        <f aca="false">TRUE()</f>
        <v>1</v>
      </c>
      <c r="Q350" s="11" t="b">
        <f aca="false">TRUE()</f>
        <v>1</v>
      </c>
      <c r="R350" s="11" t="b">
        <f aca="false">FALSE()</f>
        <v>0</v>
      </c>
      <c r="S350" s="11" t="b">
        <f aca="false">FALSE()</f>
        <v>0</v>
      </c>
      <c r="T350" s="11" t="b">
        <f aca="false">FALSE()</f>
        <v>0</v>
      </c>
      <c r="U350" s="0" t="n">
        <v>4.873045779</v>
      </c>
      <c r="X350" s="11" t="b">
        <f aca="false">FALSE()</f>
        <v>0</v>
      </c>
      <c r="Y350" s="11" t="b">
        <f aca="false">FALSE()</f>
        <v>0</v>
      </c>
      <c r="Z350" s="11" t="b">
        <f aca="false">FALSE()</f>
        <v>0</v>
      </c>
      <c r="AA350" s="11" t="b">
        <f aca="false">FALSE()</f>
        <v>0</v>
      </c>
      <c r="AB350" s="11" t="b">
        <f aca="false">FALSE()</f>
        <v>0</v>
      </c>
      <c r="AC350" s="11" t="b">
        <f aca="false">FALSE()</f>
        <v>0</v>
      </c>
      <c r="AD350" s="11" t="b">
        <f aca="false">FALSE()</f>
        <v>0</v>
      </c>
      <c r="AE350" s="11" t="b">
        <f aca="false">FALSE()</f>
        <v>0</v>
      </c>
      <c r="AF350" s="11" t="b">
        <f aca="false">FALSE()</f>
        <v>0</v>
      </c>
      <c r="AG350" s="11" t="b">
        <f aca="false">FALSE()</f>
        <v>0</v>
      </c>
      <c r="AH350" s="11" t="b">
        <f aca="false">FALSE()</f>
        <v>0</v>
      </c>
      <c r="AI350" s="11" t="b">
        <f aca="false">FALSE()</f>
        <v>0</v>
      </c>
      <c r="AJ350" s="11" t="b">
        <f aca="false">FALSE()</f>
        <v>0</v>
      </c>
      <c r="AK350" s="11" t="b">
        <f aca="false">FALSE()</f>
        <v>0</v>
      </c>
      <c r="AL350" s="11" t="b">
        <f aca="false">FALSE()</f>
        <v>0</v>
      </c>
      <c r="AM350" s="11" t="b">
        <f aca="false">FALSE()</f>
        <v>0</v>
      </c>
      <c r="AN350" s="11" t="b">
        <f aca="false">FALSE()</f>
        <v>0</v>
      </c>
    </row>
    <row r="351" customFormat="false" ht="15" hidden="false" customHeight="false" outlineLevel="0" collapsed="false">
      <c r="A351" s="0" t="s">
        <v>2095</v>
      </c>
      <c r="B351" s="0" t="s">
        <v>2096</v>
      </c>
      <c r="C351" s="0" t="s">
        <v>2097</v>
      </c>
      <c r="D351" s="0" t="n">
        <v>386971</v>
      </c>
      <c r="E351" s="0" t="n">
        <v>387798</v>
      </c>
      <c r="F351" s="0" t="n">
        <v>1</v>
      </c>
      <c r="G351" s="0" t="s">
        <v>2098</v>
      </c>
      <c r="H351" s="0" t="s">
        <v>2099</v>
      </c>
      <c r="I351" s="0" t="s">
        <v>2100</v>
      </c>
      <c r="J351" s="0" t="s">
        <v>379</v>
      </c>
      <c r="K351" s="0" t="s">
        <v>380</v>
      </c>
      <c r="L351" s="0" t="n">
        <v>275</v>
      </c>
      <c r="M351" s="0" t="s">
        <v>92</v>
      </c>
      <c r="N351" s="11" t="b">
        <f aca="false">FALSE()</f>
        <v>0</v>
      </c>
      <c r="O351" s="11" t="b">
        <f aca="false">TRUE()</f>
        <v>1</v>
      </c>
      <c r="P351" s="11" t="b">
        <f aca="false">TRUE()</f>
        <v>1</v>
      </c>
      <c r="Q351" s="11" t="b">
        <f aca="false">TRUE()</f>
        <v>1</v>
      </c>
      <c r="R351" s="11" t="b">
        <f aca="false">FALSE()</f>
        <v>0</v>
      </c>
      <c r="S351" s="11" t="b">
        <f aca="false">FALSE()</f>
        <v>0</v>
      </c>
      <c r="T351" s="11" t="b">
        <f aca="false">FALSE()</f>
        <v>0</v>
      </c>
      <c r="U351" s="0" t="n">
        <v>3.766960398</v>
      </c>
      <c r="X351" s="11" t="b">
        <f aca="false">FALSE()</f>
        <v>0</v>
      </c>
      <c r="Y351" s="11" t="b">
        <f aca="false">FALSE()</f>
        <v>0</v>
      </c>
      <c r="Z351" s="11" t="b">
        <f aca="false">FALSE()</f>
        <v>0</v>
      </c>
      <c r="AA351" s="11" t="b">
        <f aca="false">FALSE()</f>
        <v>0</v>
      </c>
      <c r="AB351" s="11" t="b">
        <f aca="false">FALSE()</f>
        <v>0</v>
      </c>
      <c r="AC351" s="11" t="b">
        <f aca="false">FALSE()</f>
        <v>0</v>
      </c>
      <c r="AD351" s="11" t="b">
        <f aca="false">FALSE()</f>
        <v>0</v>
      </c>
      <c r="AE351" s="11" t="b">
        <f aca="false">FALSE()</f>
        <v>0</v>
      </c>
      <c r="AF351" s="11" t="b">
        <f aca="false">FALSE()</f>
        <v>0</v>
      </c>
      <c r="AG351" s="11" t="b">
        <f aca="false">FALSE()</f>
        <v>0</v>
      </c>
      <c r="AH351" s="11" t="b">
        <f aca="false">FALSE()</f>
        <v>0</v>
      </c>
      <c r="AI351" s="11" t="b">
        <f aca="false">FALSE()</f>
        <v>0</v>
      </c>
      <c r="AJ351" s="11" t="b">
        <f aca="false">FALSE()</f>
        <v>0</v>
      </c>
      <c r="AK351" s="11" t="b">
        <f aca="false">FALSE()</f>
        <v>0</v>
      </c>
      <c r="AL351" s="11" t="b">
        <f aca="false">FALSE()</f>
        <v>0</v>
      </c>
      <c r="AM351" s="11" t="b">
        <f aca="false">FALSE()</f>
        <v>0</v>
      </c>
      <c r="AN351" s="11" t="b">
        <f aca="false">FALSE()</f>
        <v>0</v>
      </c>
    </row>
    <row r="352" customFormat="false" ht="15" hidden="false" customHeight="false" outlineLevel="0" collapsed="false">
      <c r="A352" s="0" t="s">
        <v>2101</v>
      </c>
      <c r="B352" s="0" t="s">
        <v>2102</v>
      </c>
      <c r="C352" s="0" t="s">
        <v>2103</v>
      </c>
      <c r="D352" s="0" t="n">
        <v>387795</v>
      </c>
      <c r="E352" s="0" t="n">
        <v>388646</v>
      </c>
      <c r="F352" s="0" t="n">
        <v>1</v>
      </c>
      <c r="G352" s="0" t="s">
        <v>2104</v>
      </c>
      <c r="H352" s="0" t="s">
        <v>2105</v>
      </c>
      <c r="I352" s="0" t="s">
        <v>2106</v>
      </c>
      <c r="J352" s="0" t="s">
        <v>1170</v>
      </c>
      <c r="K352" s="0" t="s">
        <v>1171</v>
      </c>
      <c r="L352" s="0" t="n">
        <v>283</v>
      </c>
      <c r="M352" s="0" t="s">
        <v>92</v>
      </c>
      <c r="N352" s="11" t="b">
        <f aca="false">FALSE()</f>
        <v>0</v>
      </c>
      <c r="O352" s="11" t="b">
        <f aca="false">TRUE()</f>
        <v>1</v>
      </c>
      <c r="P352" s="11" t="b">
        <f aca="false">TRUE()</f>
        <v>1</v>
      </c>
      <c r="Q352" s="11" t="b">
        <f aca="false">TRUE()</f>
        <v>1</v>
      </c>
      <c r="R352" s="11" t="b">
        <f aca="false">FALSE()</f>
        <v>0</v>
      </c>
      <c r="S352" s="11" t="b">
        <f aca="false">FALSE()</f>
        <v>0</v>
      </c>
      <c r="T352" s="11" t="b">
        <f aca="false">FALSE()</f>
        <v>0</v>
      </c>
      <c r="U352" s="0" t="n">
        <v>5.857557177</v>
      </c>
      <c r="X352" s="11" t="b">
        <f aca="false">FALSE()</f>
        <v>0</v>
      </c>
      <c r="Y352" s="11" t="b">
        <f aca="false">FALSE()</f>
        <v>0</v>
      </c>
      <c r="Z352" s="11" t="b">
        <f aca="false">FALSE()</f>
        <v>0</v>
      </c>
      <c r="AA352" s="11" t="b">
        <f aca="false">FALSE()</f>
        <v>0</v>
      </c>
      <c r="AB352" s="11" t="b">
        <f aca="false">FALSE()</f>
        <v>0</v>
      </c>
      <c r="AC352" s="11" t="b">
        <f aca="false">FALSE()</f>
        <v>0</v>
      </c>
      <c r="AD352" s="11" t="b">
        <f aca="false">FALSE()</f>
        <v>0</v>
      </c>
      <c r="AE352" s="11" t="b">
        <f aca="false">FALSE()</f>
        <v>0</v>
      </c>
      <c r="AF352" s="11" t="b">
        <f aca="false">FALSE()</f>
        <v>0</v>
      </c>
      <c r="AG352" s="11" t="b">
        <f aca="false">FALSE()</f>
        <v>0</v>
      </c>
      <c r="AH352" s="11" t="b">
        <f aca="false">FALSE()</f>
        <v>0</v>
      </c>
      <c r="AI352" s="11" t="b">
        <f aca="false">FALSE()</f>
        <v>0</v>
      </c>
      <c r="AJ352" s="11" t="b">
        <f aca="false">FALSE()</f>
        <v>0</v>
      </c>
      <c r="AK352" s="11" t="b">
        <f aca="false">FALSE()</f>
        <v>0</v>
      </c>
      <c r="AL352" s="11" t="b">
        <f aca="false">FALSE()</f>
        <v>0</v>
      </c>
      <c r="AM352" s="11" t="b">
        <f aca="false">FALSE()</f>
        <v>0</v>
      </c>
      <c r="AN352" s="11" t="b">
        <f aca="false">FALSE()</f>
        <v>0</v>
      </c>
    </row>
    <row r="353" customFormat="false" ht="15" hidden="false" customHeight="false" outlineLevel="0" collapsed="false">
      <c r="A353" s="0" t="s">
        <v>2107</v>
      </c>
      <c r="B353" s="0" t="s">
        <v>2108</v>
      </c>
      <c r="C353" s="0" t="s">
        <v>2109</v>
      </c>
      <c r="D353" s="0" t="n">
        <v>388753</v>
      </c>
      <c r="E353" s="0" t="n">
        <v>389727</v>
      </c>
      <c r="F353" s="0" t="n">
        <v>-1</v>
      </c>
      <c r="G353" s="0" t="s">
        <v>2110</v>
      </c>
      <c r="H353" s="0" t="s">
        <v>2111</v>
      </c>
      <c r="I353" s="0" t="s">
        <v>2112</v>
      </c>
      <c r="J353" s="0" t="s">
        <v>142</v>
      </c>
      <c r="K353" s="0" t="s">
        <v>143</v>
      </c>
      <c r="L353" s="0" t="n">
        <v>324</v>
      </c>
      <c r="M353" s="0" t="s">
        <v>92</v>
      </c>
      <c r="N353" s="11" t="b">
        <f aca="false">FALSE()</f>
        <v>0</v>
      </c>
      <c r="O353" s="11" t="b">
        <f aca="false">FALSE()</f>
        <v>0</v>
      </c>
      <c r="P353" s="11" t="b">
        <f aca="false">TRUE()</f>
        <v>1</v>
      </c>
      <c r="Q353" s="11" t="b">
        <f aca="false">TRUE()</f>
        <v>1</v>
      </c>
      <c r="R353" s="11" t="b">
        <f aca="false">FALSE()</f>
        <v>0</v>
      </c>
      <c r="S353" s="11" t="b">
        <f aca="false">FALSE()</f>
        <v>0</v>
      </c>
      <c r="T353" s="11" t="b">
        <f aca="false">TRUE()</f>
        <v>1</v>
      </c>
      <c r="U353" s="0" t="n">
        <v>220.1325202</v>
      </c>
      <c r="V353" s="0" t="n">
        <v>365.5</v>
      </c>
      <c r="W353" s="0" t="n">
        <v>860</v>
      </c>
      <c r="X353" s="11" t="b">
        <f aca="false">FALSE()</f>
        <v>0</v>
      </c>
      <c r="Y353" s="11" t="b">
        <f aca="false">TRUE()</f>
        <v>1</v>
      </c>
      <c r="Z353" s="11" t="b">
        <f aca="false">FALSE()</f>
        <v>0</v>
      </c>
      <c r="AA353" s="11" t="b">
        <f aca="false">FALSE()</f>
        <v>0</v>
      </c>
      <c r="AB353" s="11" t="b">
        <f aca="false">FALSE()</f>
        <v>0</v>
      </c>
      <c r="AC353" s="11" t="b">
        <f aca="false">FALSE()</f>
        <v>0</v>
      </c>
      <c r="AD353" s="11" t="b">
        <f aca="false">TRUE()</f>
        <v>1</v>
      </c>
      <c r="AE353" s="11" t="b">
        <f aca="false">TRUE()</f>
        <v>1</v>
      </c>
      <c r="AF353" s="11" t="b">
        <f aca="false">TRUE()</f>
        <v>1</v>
      </c>
      <c r="AG353" s="11" t="b">
        <f aca="false">TRUE()</f>
        <v>1</v>
      </c>
      <c r="AH353" s="11" t="b">
        <f aca="false">TRUE()</f>
        <v>1</v>
      </c>
      <c r="AI353" s="11" t="b">
        <f aca="false">TRUE()</f>
        <v>1</v>
      </c>
      <c r="AJ353" s="11" t="b">
        <f aca="false">FALSE()</f>
        <v>0</v>
      </c>
      <c r="AK353" s="11" t="b">
        <f aca="false">TRUE()</f>
        <v>1</v>
      </c>
      <c r="AL353" s="11" t="b">
        <f aca="false">TRUE()</f>
        <v>1</v>
      </c>
      <c r="AM353" s="11" t="b">
        <f aca="false">FALSE()</f>
        <v>0</v>
      </c>
      <c r="AN353" s="11" t="b">
        <f aca="false">FALSE()</f>
        <v>0</v>
      </c>
    </row>
    <row r="354" customFormat="false" ht="15" hidden="false" customHeight="false" outlineLevel="0" collapsed="false">
      <c r="A354" s="0" t="s">
        <v>2113</v>
      </c>
      <c r="B354" s="0" t="s">
        <v>1753</v>
      </c>
      <c r="C354" s="0" t="s">
        <v>2114</v>
      </c>
      <c r="D354" s="0" t="n">
        <v>391739</v>
      </c>
      <c r="E354" s="0" t="n">
        <v>392605</v>
      </c>
      <c r="F354" s="0" t="n">
        <v>-1</v>
      </c>
      <c r="G354" s="0" t="s">
        <v>2115</v>
      </c>
      <c r="H354" s="0" t="s">
        <v>2116</v>
      </c>
      <c r="I354" s="0" t="s">
        <v>2117</v>
      </c>
      <c r="L354" s="0" t="n">
        <v>288</v>
      </c>
      <c r="M354" s="0" t="s">
        <v>92</v>
      </c>
      <c r="N354" s="11" t="b">
        <f aca="false">FALSE()</f>
        <v>0</v>
      </c>
      <c r="O354" s="11" t="b">
        <f aca="false">FALSE()</f>
        <v>0</v>
      </c>
      <c r="P354" s="11" t="b">
        <f aca="false">FALSE()</f>
        <v>0</v>
      </c>
      <c r="Q354" s="11" t="b">
        <f aca="false">FALSE()</f>
        <v>0</v>
      </c>
      <c r="R354" s="11" t="b">
        <f aca="false">FALSE()</f>
        <v>0</v>
      </c>
      <c r="S354" s="11" t="b">
        <f aca="false">FALSE()</f>
        <v>0</v>
      </c>
      <c r="T354" s="11" t="b">
        <f aca="false">FALSE()</f>
        <v>0</v>
      </c>
      <c r="U354" s="0" t="n">
        <v>0</v>
      </c>
      <c r="X354" s="11" t="b">
        <f aca="false">FALSE()</f>
        <v>0</v>
      </c>
      <c r="Y354" s="11" t="b">
        <f aca="false">FALSE()</f>
        <v>0</v>
      </c>
      <c r="Z354" s="11" t="b">
        <f aca="false">FALSE()</f>
        <v>0</v>
      </c>
      <c r="AA354" s="11" t="b">
        <f aca="false">FALSE()</f>
        <v>0</v>
      </c>
      <c r="AB354" s="11" t="b">
        <f aca="false">FALSE()</f>
        <v>0</v>
      </c>
      <c r="AC354" s="11" t="b">
        <f aca="false">FALSE()</f>
        <v>0</v>
      </c>
      <c r="AD354" s="11" t="b">
        <f aca="false">FALSE()</f>
        <v>0</v>
      </c>
      <c r="AE354" s="11" t="b">
        <f aca="false">FALSE()</f>
        <v>0</v>
      </c>
      <c r="AF354" s="11" t="b">
        <f aca="false">TRUE()</f>
        <v>1</v>
      </c>
      <c r="AG354" s="11" t="b">
        <f aca="false">FALSE()</f>
        <v>0</v>
      </c>
      <c r="AH354" s="11" t="b">
        <f aca="false">FALSE()</f>
        <v>0</v>
      </c>
      <c r="AI354" s="11" t="b">
        <f aca="false">FALSE()</f>
        <v>0</v>
      </c>
      <c r="AJ354" s="11" t="b">
        <f aca="false">TRUE()</f>
        <v>1</v>
      </c>
      <c r="AK354" s="11" t="b">
        <f aca="false">FALSE()</f>
        <v>0</v>
      </c>
      <c r="AL354" s="11" t="b">
        <f aca="false">FALSE()</f>
        <v>0</v>
      </c>
      <c r="AM354" s="11" t="b">
        <f aca="false">TRUE()</f>
        <v>1</v>
      </c>
      <c r="AN354" s="11" t="b">
        <f aca="false">TRUE()</f>
        <v>1</v>
      </c>
    </row>
    <row r="355" customFormat="false" ht="15" hidden="false" customHeight="false" outlineLevel="0" collapsed="false">
      <c r="A355" s="0" t="s">
        <v>2118</v>
      </c>
      <c r="B355" s="0" t="s">
        <v>1748</v>
      </c>
      <c r="C355" s="0" t="s">
        <v>2119</v>
      </c>
      <c r="D355" s="0" t="n">
        <v>392602</v>
      </c>
      <c r="E355" s="0" t="n">
        <v>392901</v>
      </c>
      <c r="F355" s="0" t="n">
        <v>-1</v>
      </c>
      <c r="G355" s="0" t="s">
        <v>2120</v>
      </c>
      <c r="H355" s="0" t="s">
        <v>2121</v>
      </c>
      <c r="I355" s="0" t="s">
        <v>2122</v>
      </c>
      <c r="L355" s="0" t="n">
        <v>99</v>
      </c>
      <c r="M355" s="0" t="s">
        <v>92</v>
      </c>
      <c r="N355" s="11" t="b">
        <f aca="false">FALSE()</f>
        <v>0</v>
      </c>
      <c r="O355" s="11" t="b">
        <f aca="false">FALSE()</f>
        <v>0</v>
      </c>
      <c r="P355" s="11" t="b">
        <f aca="false">FALSE()</f>
        <v>0</v>
      </c>
      <c r="Q355" s="11" t="b">
        <f aca="false">FALSE()</f>
        <v>0</v>
      </c>
      <c r="R355" s="11" t="b">
        <f aca="false">FALSE()</f>
        <v>0</v>
      </c>
      <c r="S355" s="11" t="b">
        <f aca="false">FALSE()</f>
        <v>0</v>
      </c>
      <c r="T355" s="11" t="b">
        <f aca="false">FALSE()</f>
        <v>0</v>
      </c>
      <c r="U355" s="0" t="n">
        <v>0</v>
      </c>
      <c r="X355" s="11" t="b">
        <f aca="false">FALSE()</f>
        <v>0</v>
      </c>
      <c r="Y355" s="11" t="b">
        <f aca="false">FALSE()</f>
        <v>0</v>
      </c>
      <c r="Z355" s="11" t="b">
        <f aca="false">FALSE()</f>
        <v>0</v>
      </c>
      <c r="AA355" s="11" t="b">
        <f aca="false">FALSE()</f>
        <v>0</v>
      </c>
      <c r="AB355" s="11" t="b">
        <f aca="false">FALSE()</f>
        <v>0</v>
      </c>
      <c r="AC355" s="11" t="b">
        <f aca="false">FALSE()</f>
        <v>0</v>
      </c>
      <c r="AD355" s="11" t="b">
        <f aca="false">FALSE()</f>
        <v>0</v>
      </c>
      <c r="AE355" s="11" t="b">
        <f aca="false">FALSE()</f>
        <v>0</v>
      </c>
      <c r="AF355" s="11" t="b">
        <f aca="false">TRUE()</f>
        <v>1</v>
      </c>
      <c r="AG355" s="11" t="b">
        <f aca="false">FALSE()</f>
        <v>0</v>
      </c>
      <c r="AH355" s="11" t="b">
        <f aca="false">FALSE()</f>
        <v>0</v>
      </c>
      <c r="AI355" s="11" t="b">
        <f aca="false">FALSE()</f>
        <v>0</v>
      </c>
      <c r="AJ355" s="11" t="b">
        <f aca="false">TRUE()</f>
        <v>1</v>
      </c>
      <c r="AK355" s="11" t="b">
        <f aca="false">FALSE()</f>
        <v>0</v>
      </c>
      <c r="AL355" s="11" t="b">
        <f aca="false">FALSE()</f>
        <v>0</v>
      </c>
      <c r="AM355" s="11" t="b">
        <f aca="false">TRUE()</f>
        <v>1</v>
      </c>
      <c r="AN355" s="11" t="b">
        <f aca="false">TRUE()</f>
        <v>1</v>
      </c>
    </row>
    <row r="356" customFormat="false" ht="15" hidden="false" customHeight="false" outlineLevel="0" collapsed="false">
      <c r="A356" s="0" t="s">
        <v>2123</v>
      </c>
      <c r="B356" s="0" t="s">
        <v>2124</v>
      </c>
      <c r="C356" s="0" t="s">
        <v>2125</v>
      </c>
      <c r="D356" s="0" t="n">
        <v>394506</v>
      </c>
      <c r="E356" s="0" t="n">
        <v>395129</v>
      </c>
      <c r="F356" s="0" t="n">
        <v>1</v>
      </c>
      <c r="G356" s="0" t="s">
        <v>2126</v>
      </c>
      <c r="H356" s="0" t="s">
        <v>2127</v>
      </c>
      <c r="I356" s="0" t="s">
        <v>2128</v>
      </c>
      <c r="J356" s="0" t="s">
        <v>393</v>
      </c>
      <c r="K356" s="0" t="s">
        <v>394</v>
      </c>
      <c r="L356" s="0" t="n">
        <v>207</v>
      </c>
      <c r="M356" s="0" t="s">
        <v>92</v>
      </c>
      <c r="N356" s="11" t="b">
        <f aca="false">FALSE()</f>
        <v>0</v>
      </c>
      <c r="O356" s="11" t="b">
        <f aca="false">FALSE()</f>
        <v>0</v>
      </c>
      <c r="P356" s="11" t="b">
        <f aca="false">FALSE()</f>
        <v>0</v>
      </c>
      <c r="Q356" s="11" t="b">
        <f aca="false">FALSE()</f>
        <v>0</v>
      </c>
      <c r="R356" s="11" t="b">
        <f aca="false">TRUE()</f>
        <v>1</v>
      </c>
      <c r="S356" s="11" t="b">
        <f aca="false">TRUE()</f>
        <v>1</v>
      </c>
      <c r="T356" s="11" t="b">
        <f aca="false">FALSE()</f>
        <v>0</v>
      </c>
      <c r="U356" s="0" t="n">
        <v>0.999299254</v>
      </c>
      <c r="X356" s="11" t="b">
        <f aca="false">FALSE()</f>
        <v>0</v>
      </c>
      <c r="Y356" s="11" t="b">
        <f aca="false">FALSE()</f>
        <v>0</v>
      </c>
      <c r="Z356" s="11" t="b">
        <f aca="false">FALSE()</f>
        <v>0</v>
      </c>
      <c r="AA356" s="11" t="b">
        <f aca="false">FALSE()</f>
        <v>0</v>
      </c>
      <c r="AB356" s="11" t="b">
        <f aca="false">FALSE()</f>
        <v>0</v>
      </c>
      <c r="AC356" s="11" t="b">
        <f aca="false">FALSE()</f>
        <v>0</v>
      </c>
      <c r="AD356" s="11" t="b">
        <f aca="false">FALSE()</f>
        <v>0</v>
      </c>
      <c r="AE356" s="11" t="b">
        <f aca="false">FALSE()</f>
        <v>0</v>
      </c>
      <c r="AF356" s="11" t="b">
        <f aca="false">TRUE()</f>
        <v>1</v>
      </c>
      <c r="AG356" s="11" t="b">
        <f aca="false">FALSE()</f>
        <v>0</v>
      </c>
      <c r="AH356" s="11" t="b">
        <f aca="false">FALSE()</f>
        <v>0</v>
      </c>
      <c r="AI356" s="11" t="b">
        <f aca="false">FALSE()</f>
        <v>0</v>
      </c>
      <c r="AJ356" s="11" t="b">
        <f aca="false">TRUE()</f>
        <v>1</v>
      </c>
      <c r="AK356" s="11" t="b">
        <f aca="false">FALSE()</f>
        <v>0</v>
      </c>
      <c r="AL356" s="11" t="b">
        <f aca="false">FALSE()</f>
        <v>0</v>
      </c>
      <c r="AM356" s="11" t="b">
        <f aca="false">TRUE()</f>
        <v>1</v>
      </c>
      <c r="AN356" s="11" t="b">
        <f aca="false">TRUE()</f>
        <v>1</v>
      </c>
    </row>
    <row r="357" customFormat="false" ht="15" hidden="false" customHeight="false" outlineLevel="0" collapsed="false">
      <c r="A357" s="0" t="s">
        <v>2129</v>
      </c>
      <c r="B357" s="0" t="s">
        <v>2130</v>
      </c>
      <c r="C357" s="0" t="s">
        <v>2131</v>
      </c>
      <c r="D357" s="0" t="n">
        <v>395130</v>
      </c>
      <c r="E357" s="0" t="n">
        <v>396287</v>
      </c>
      <c r="F357" s="0" t="n">
        <v>-1</v>
      </c>
      <c r="G357" s="0" t="s">
        <v>2132</v>
      </c>
      <c r="H357" s="0" t="s">
        <v>2133</v>
      </c>
      <c r="I357" s="0" t="s">
        <v>2134</v>
      </c>
      <c r="J357" s="0" t="s">
        <v>674</v>
      </c>
      <c r="K357" s="0" t="s">
        <v>675</v>
      </c>
      <c r="L357" s="0" t="n">
        <v>385</v>
      </c>
      <c r="M357" s="0" t="s">
        <v>92</v>
      </c>
      <c r="N357" s="11" t="b">
        <f aca="false">FALSE()</f>
        <v>0</v>
      </c>
      <c r="O357" s="11" t="b">
        <f aca="false">FALSE()</f>
        <v>0</v>
      </c>
      <c r="P357" s="11" t="b">
        <f aca="false">TRUE()</f>
        <v>1</v>
      </c>
      <c r="Q357" s="11" t="b">
        <f aca="false">FALSE()</f>
        <v>0</v>
      </c>
      <c r="R357" s="11" t="b">
        <f aca="false">FALSE()</f>
        <v>0</v>
      </c>
      <c r="S357" s="11" t="b">
        <f aca="false">FALSE()</f>
        <v>0</v>
      </c>
      <c r="T357" s="11" t="b">
        <f aca="false">FALSE()</f>
        <v>0</v>
      </c>
      <c r="U357" s="0" t="n">
        <v>93.22625702</v>
      </c>
      <c r="W357" s="0" t="n">
        <v>115</v>
      </c>
      <c r="X357" s="11" t="b">
        <f aca="false">FALSE()</f>
        <v>0</v>
      </c>
      <c r="Y357" s="11" t="b">
        <f aca="false">TRUE()</f>
        <v>1</v>
      </c>
      <c r="Z357" s="11" t="b">
        <f aca="false">FALSE()</f>
        <v>0</v>
      </c>
      <c r="AA357" s="11" t="b">
        <f aca="false">FALSE()</f>
        <v>0</v>
      </c>
      <c r="AB357" s="11" t="b">
        <f aca="false">FALSE()</f>
        <v>0</v>
      </c>
      <c r="AC357" s="11" t="b">
        <f aca="false">FALSE()</f>
        <v>0</v>
      </c>
      <c r="AD357" s="11" t="b">
        <f aca="false">FALSE()</f>
        <v>0</v>
      </c>
      <c r="AE357" s="11" t="b">
        <f aca="false">FALSE()</f>
        <v>0</v>
      </c>
      <c r="AF357" s="11" t="b">
        <f aca="false">TRUE()</f>
        <v>1</v>
      </c>
      <c r="AG357" s="11" t="b">
        <f aca="false">FALSE()</f>
        <v>0</v>
      </c>
      <c r="AH357" s="11" t="b">
        <f aca="false">FALSE()</f>
        <v>0</v>
      </c>
      <c r="AI357" s="11" t="b">
        <f aca="false">FALSE()</f>
        <v>0</v>
      </c>
      <c r="AJ357" s="11" t="b">
        <f aca="false">TRUE()</f>
        <v>1</v>
      </c>
      <c r="AK357" s="11" t="b">
        <f aca="false">FALSE()</f>
        <v>0</v>
      </c>
      <c r="AL357" s="11" t="b">
        <f aca="false">FALSE()</f>
        <v>0</v>
      </c>
      <c r="AM357" s="11" t="b">
        <f aca="false">TRUE()</f>
        <v>1</v>
      </c>
      <c r="AN357" s="11" t="b">
        <f aca="false">TRUE()</f>
        <v>1</v>
      </c>
    </row>
    <row r="358" customFormat="false" ht="15" hidden="false" customHeight="false" outlineLevel="0" collapsed="false">
      <c r="A358" s="0" t="s">
        <v>2135</v>
      </c>
      <c r="B358" s="0" t="s">
        <v>2136</v>
      </c>
      <c r="C358" s="0" t="s">
        <v>2136</v>
      </c>
      <c r="D358" s="0" t="n">
        <v>396639</v>
      </c>
      <c r="E358" s="0" t="n">
        <v>397859</v>
      </c>
      <c r="F358" s="0" t="n">
        <v>1</v>
      </c>
      <c r="G358" s="0" t="s">
        <v>2137</v>
      </c>
      <c r="H358" s="0" t="s">
        <v>2138</v>
      </c>
      <c r="I358" s="0" t="s">
        <v>2139</v>
      </c>
      <c r="J358" s="0" t="s">
        <v>674</v>
      </c>
      <c r="K358" s="0" t="s">
        <v>675</v>
      </c>
      <c r="L358" s="0" t="n">
        <v>406</v>
      </c>
      <c r="M358" s="0" t="s">
        <v>92</v>
      </c>
      <c r="N358" s="11" t="b">
        <f aca="false">FALSE()</f>
        <v>0</v>
      </c>
      <c r="O358" s="11" t="b">
        <f aca="false">FALSE()</f>
        <v>0</v>
      </c>
      <c r="P358" s="11" t="b">
        <f aca="false">FALSE()</f>
        <v>0</v>
      </c>
      <c r="Q358" s="11" t="b">
        <f aca="false">FALSE()</f>
        <v>0</v>
      </c>
      <c r="R358" s="11" t="b">
        <f aca="false">FALSE()</f>
        <v>0</v>
      </c>
      <c r="S358" s="11" t="b">
        <f aca="false">FALSE()</f>
        <v>0</v>
      </c>
      <c r="T358" s="11" t="b">
        <f aca="false">FALSE()</f>
        <v>0</v>
      </c>
      <c r="U358" s="0" t="n">
        <v>23.51051847</v>
      </c>
      <c r="V358" s="0" t="n">
        <v>4.5</v>
      </c>
      <c r="X358" s="11" t="b">
        <f aca="false">FALSE()</f>
        <v>0</v>
      </c>
      <c r="Y358" s="11" t="b">
        <f aca="false">FALSE()</f>
        <v>0</v>
      </c>
      <c r="Z358" s="11" t="b">
        <f aca="false">FALSE()</f>
        <v>0</v>
      </c>
      <c r="AA358" s="11" t="b">
        <f aca="false">FALSE()</f>
        <v>0</v>
      </c>
      <c r="AB358" s="11" t="b">
        <f aca="false">FALSE()</f>
        <v>0</v>
      </c>
      <c r="AC358" s="11" t="b">
        <f aca="false">FALSE()</f>
        <v>0</v>
      </c>
      <c r="AD358" s="11" t="b">
        <f aca="false">FALSE()</f>
        <v>0</v>
      </c>
      <c r="AE358" s="11" t="b">
        <f aca="false">FALSE()</f>
        <v>0</v>
      </c>
      <c r="AF358" s="11" t="b">
        <f aca="false">TRUE()</f>
        <v>1</v>
      </c>
      <c r="AG358" s="11" t="b">
        <f aca="false">FALSE()</f>
        <v>0</v>
      </c>
      <c r="AH358" s="11" t="b">
        <f aca="false">FALSE()</f>
        <v>0</v>
      </c>
      <c r="AI358" s="11" t="b">
        <f aca="false">FALSE()</f>
        <v>0</v>
      </c>
      <c r="AJ358" s="11" t="b">
        <f aca="false">TRUE()</f>
        <v>1</v>
      </c>
      <c r="AK358" s="11" t="b">
        <f aca="false">FALSE()</f>
        <v>0</v>
      </c>
      <c r="AL358" s="11" t="b">
        <f aca="false">FALSE()</f>
        <v>0</v>
      </c>
      <c r="AM358" s="11" t="b">
        <f aca="false">TRUE()</f>
        <v>1</v>
      </c>
      <c r="AN358" s="11" t="b">
        <f aca="false">TRUE()</f>
        <v>1</v>
      </c>
    </row>
    <row r="359" customFormat="false" ht="15" hidden="false" customHeight="false" outlineLevel="0" collapsed="false">
      <c r="A359" s="0" t="s">
        <v>2140</v>
      </c>
      <c r="B359" s="0" t="s">
        <v>2141</v>
      </c>
      <c r="C359" s="0" t="s">
        <v>2141</v>
      </c>
      <c r="D359" s="0" t="n">
        <v>397872</v>
      </c>
      <c r="E359" s="0" t="n">
        <v>398966</v>
      </c>
      <c r="F359" s="0" t="n">
        <v>1</v>
      </c>
      <c r="G359" s="0" t="s">
        <v>2142</v>
      </c>
      <c r="H359" s="0" t="s">
        <v>2143</v>
      </c>
      <c r="I359" s="0" t="s">
        <v>2144</v>
      </c>
      <c r="L359" s="0" t="n">
        <v>364</v>
      </c>
      <c r="M359" s="0" t="s">
        <v>92</v>
      </c>
      <c r="N359" s="11" t="b">
        <f aca="false">FALSE()</f>
        <v>0</v>
      </c>
      <c r="O359" s="11" t="b">
        <f aca="false">FALSE()</f>
        <v>0</v>
      </c>
      <c r="P359" s="11" t="b">
        <f aca="false">FALSE()</f>
        <v>0</v>
      </c>
      <c r="Q359" s="11" t="b">
        <f aca="false">FALSE()</f>
        <v>0</v>
      </c>
      <c r="R359" s="11" t="b">
        <f aca="false">FALSE()</f>
        <v>0</v>
      </c>
      <c r="S359" s="11" t="b">
        <f aca="false">TRUE()</f>
        <v>1</v>
      </c>
      <c r="T359" s="11" t="b">
        <f aca="false">FALSE()</f>
        <v>0</v>
      </c>
      <c r="U359" s="0" t="n">
        <v>47.29803725</v>
      </c>
      <c r="V359" s="0" t="n">
        <v>1</v>
      </c>
      <c r="W359" s="0" t="n">
        <v>165</v>
      </c>
      <c r="X359" s="11" t="b">
        <f aca="false">FALSE()</f>
        <v>0</v>
      </c>
      <c r="Y359" s="11" t="b">
        <f aca="false">TRUE()</f>
        <v>1</v>
      </c>
      <c r="Z359" s="11" t="b">
        <f aca="false">FALSE()</f>
        <v>0</v>
      </c>
      <c r="AA359" s="11" t="b">
        <f aca="false">FALSE()</f>
        <v>0</v>
      </c>
      <c r="AB359" s="11" t="b">
        <f aca="false">FALSE()</f>
        <v>0</v>
      </c>
      <c r="AC359" s="11" t="b">
        <f aca="false">FALSE()</f>
        <v>0</v>
      </c>
      <c r="AD359" s="11" t="b">
        <f aca="false">FALSE()</f>
        <v>0</v>
      </c>
      <c r="AE359" s="11" t="b">
        <f aca="false">FALSE()</f>
        <v>0</v>
      </c>
      <c r="AF359" s="11" t="b">
        <f aca="false">TRUE()</f>
        <v>1</v>
      </c>
      <c r="AG359" s="11" t="b">
        <f aca="false">FALSE()</f>
        <v>0</v>
      </c>
      <c r="AH359" s="11" t="b">
        <f aca="false">FALSE()</f>
        <v>0</v>
      </c>
      <c r="AI359" s="11" t="b">
        <f aca="false">FALSE()</f>
        <v>0</v>
      </c>
      <c r="AJ359" s="11" t="b">
        <f aca="false">TRUE()</f>
        <v>1</v>
      </c>
      <c r="AK359" s="11" t="b">
        <f aca="false">FALSE()</f>
        <v>0</v>
      </c>
      <c r="AL359" s="11" t="b">
        <f aca="false">FALSE()</f>
        <v>0</v>
      </c>
      <c r="AM359" s="11" t="b">
        <f aca="false">TRUE()</f>
        <v>1</v>
      </c>
      <c r="AN359" s="11" t="b">
        <f aca="false">TRUE()</f>
        <v>1</v>
      </c>
    </row>
    <row r="360" customFormat="false" ht="15" hidden="false" customHeight="false" outlineLevel="0" collapsed="false">
      <c r="A360" s="0" t="s">
        <v>2145</v>
      </c>
      <c r="B360" s="0" t="s">
        <v>2146</v>
      </c>
      <c r="C360" s="0" t="s">
        <v>2146</v>
      </c>
      <c r="D360" s="0" t="n">
        <v>399025</v>
      </c>
      <c r="E360" s="0" t="n">
        <v>399333</v>
      </c>
      <c r="F360" s="0" t="n">
        <v>-1</v>
      </c>
      <c r="G360" s="0" t="s">
        <v>2147</v>
      </c>
      <c r="H360" s="0" t="s">
        <v>2148</v>
      </c>
      <c r="I360" s="0" t="s">
        <v>2149</v>
      </c>
      <c r="L360" s="0" t="n">
        <v>102</v>
      </c>
      <c r="M360" s="0" t="s">
        <v>92</v>
      </c>
      <c r="N360" s="11" t="b">
        <f aca="false">FALSE()</f>
        <v>0</v>
      </c>
      <c r="O360" s="11" t="b">
        <f aca="false">TRUE()</f>
        <v>1</v>
      </c>
      <c r="P360" s="11" t="b">
        <f aca="false">FALSE()</f>
        <v>0</v>
      </c>
      <c r="Q360" s="11" t="b">
        <f aca="false">FALSE()</f>
        <v>0</v>
      </c>
      <c r="R360" s="11" t="b">
        <f aca="false">TRUE()</f>
        <v>1</v>
      </c>
      <c r="S360" s="11" t="b">
        <f aca="false">TRUE()</f>
        <v>1</v>
      </c>
      <c r="T360" s="11" t="b">
        <f aca="false">FALSE()</f>
        <v>0</v>
      </c>
      <c r="U360" s="0" t="n">
        <v>0</v>
      </c>
      <c r="X360" s="11" t="b">
        <f aca="false">FALSE()</f>
        <v>0</v>
      </c>
      <c r="Y360" s="11" t="b">
        <f aca="false">FALSE()</f>
        <v>0</v>
      </c>
      <c r="Z360" s="11" t="b">
        <f aca="false">FALSE()</f>
        <v>0</v>
      </c>
      <c r="AA360" s="11" t="b">
        <f aca="false">FALSE()</f>
        <v>0</v>
      </c>
      <c r="AB360" s="11" t="b">
        <f aca="false">FALSE()</f>
        <v>0</v>
      </c>
      <c r="AC360" s="11" t="b">
        <f aca="false">FALSE()</f>
        <v>0</v>
      </c>
      <c r="AD360" s="11" t="b">
        <f aca="false">FALSE()</f>
        <v>0</v>
      </c>
      <c r="AE360" s="11" t="b">
        <f aca="false">FALSE()</f>
        <v>0</v>
      </c>
      <c r="AF360" s="11" t="b">
        <f aca="false">TRUE()</f>
        <v>1</v>
      </c>
      <c r="AG360" s="11" t="b">
        <f aca="false">FALSE()</f>
        <v>0</v>
      </c>
      <c r="AH360" s="11" t="b">
        <f aca="false">FALSE()</f>
        <v>0</v>
      </c>
      <c r="AI360" s="11" t="b">
        <f aca="false">FALSE()</f>
        <v>0</v>
      </c>
      <c r="AJ360" s="11" t="b">
        <f aca="false">TRUE()</f>
        <v>1</v>
      </c>
      <c r="AK360" s="11" t="b">
        <f aca="false">FALSE()</f>
        <v>0</v>
      </c>
      <c r="AL360" s="11" t="b">
        <f aca="false">FALSE()</f>
        <v>0</v>
      </c>
      <c r="AM360" s="11" t="b">
        <f aca="false">TRUE()</f>
        <v>1</v>
      </c>
      <c r="AN360" s="11" t="b">
        <f aca="false">TRUE()</f>
        <v>1</v>
      </c>
    </row>
    <row r="361" customFormat="false" ht="15" hidden="false" customHeight="false" outlineLevel="0" collapsed="false">
      <c r="A361" s="0" t="s">
        <v>2150</v>
      </c>
      <c r="B361" s="0" t="s">
        <v>2151</v>
      </c>
      <c r="C361" s="0" t="s">
        <v>2151</v>
      </c>
      <c r="D361" s="0" t="n">
        <v>399593</v>
      </c>
      <c r="E361" s="0" t="n">
        <v>399805</v>
      </c>
      <c r="F361" s="0" t="n">
        <v>1</v>
      </c>
      <c r="G361" s="0" t="s">
        <v>2152</v>
      </c>
      <c r="H361" s="0" t="s">
        <v>2153</v>
      </c>
      <c r="I361" s="0" t="s">
        <v>2154</v>
      </c>
      <c r="L361" s="0" t="n">
        <v>70</v>
      </c>
      <c r="M361" s="0" t="s">
        <v>92</v>
      </c>
      <c r="N361" s="11" t="b">
        <f aca="false">FALSE()</f>
        <v>0</v>
      </c>
      <c r="O361" s="11" t="b">
        <f aca="false">FALSE()</f>
        <v>0</v>
      </c>
      <c r="P361" s="11" t="b">
        <f aca="false">FALSE()</f>
        <v>0</v>
      </c>
      <c r="Q361" s="11" t="b">
        <f aca="false">FALSE()</f>
        <v>0</v>
      </c>
      <c r="R361" s="11" t="b">
        <f aca="false">TRUE()</f>
        <v>1</v>
      </c>
      <c r="S361" s="11" t="b">
        <f aca="false">TRUE()</f>
        <v>1</v>
      </c>
      <c r="T361" s="11" t="b">
        <f aca="false">FALSE()</f>
        <v>0</v>
      </c>
      <c r="U361" s="0" t="n">
        <v>10.21479962</v>
      </c>
      <c r="X361" s="11" t="b">
        <f aca="false">FALSE()</f>
        <v>0</v>
      </c>
      <c r="Y361" s="11" t="b">
        <f aca="false">FALSE()</f>
        <v>0</v>
      </c>
      <c r="Z361" s="11" t="b">
        <f aca="false">FALSE()</f>
        <v>0</v>
      </c>
      <c r="AA361" s="11" t="b">
        <f aca="false">FALSE()</f>
        <v>0</v>
      </c>
      <c r="AB361" s="11" t="b">
        <f aca="false">FALSE()</f>
        <v>0</v>
      </c>
      <c r="AC361" s="11" t="b">
        <f aca="false">FALSE()</f>
        <v>0</v>
      </c>
      <c r="AD361" s="11" t="b">
        <f aca="false">FALSE()</f>
        <v>0</v>
      </c>
      <c r="AE361" s="11" t="b">
        <f aca="false">FALSE()</f>
        <v>0</v>
      </c>
      <c r="AF361" s="11" t="b">
        <f aca="false">TRUE()</f>
        <v>1</v>
      </c>
      <c r="AG361" s="11" t="b">
        <f aca="false">FALSE()</f>
        <v>0</v>
      </c>
      <c r="AH361" s="11" t="b">
        <f aca="false">FALSE()</f>
        <v>0</v>
      </c>
      <c r="AI361" s="11" t="b">
        <f aca="false">FALSE()</f>
        <v>0</v>
      </c>
      <c r="AJ361" s="11" t="b">
        <f aca="false">TRUE()</f>
        <v>1</v>
      </c>
      <c r="AK361" s="11" t="b">
        <f aca="false">FALSE()</f>
        <v>0</v>
      </c>
      <c r="AL361" s="11" t="b">
        <f aca="false">FALSE()</f>
        <v>0</v>
      </c>
      <c r="AM361" s="11" t="b">
        <f aca="false">TRUE()</f>
        <v>1</v>
      </c>
      <c r="AN361" s="11" t="b">
        <f aca="false">TRUE()</f>
        <v>1</v>
      </c>
    </row>
    <row r="362" customFormat="false" ht="15" hidden="false" customHeight="false" outlineLevel="0" collapsed="false">
      <c r="A362" s="0" t="s">
        <v>2155</v>
      </c>
      <c r="B362" s="0" t="s">
        <v>2156</v>
      </c>
      <c r="C362" s="0" t="s">
        <v>2156</v>
      </c>
      <c r="D362" s="0" t="n">
        <v>399829</v>
      </c>
      <c r="E362" s="0" t="n">
        <v>400923</v>
      </c>
      <c r="F362" s="0" t="n">
        <v>-1</v>
      </c>
      <c r="G362" s="0" t="s">
        <v>2157</v>
      </c>
      <c r="H362" s="0" t="s">
        <v>2158</v>
      </c>
      <c r="I362" s="0" t="s">
        <v>2159</v>
      </c>
      <c r="J362" s="0" t="s">
        <v>629</v>
      </c>
      <c r="K362" s="0" t="s">
        <v>630</v>
      </c>
      <c r="L362" s="0" t="n">
        <v>364</v>
      </c>
      <c r="M362" s="0" t="s">
        <v>92</v>
      </c>
      <c r="N362" s="11" t="b">
        <f aca="false">FALSE()</f>
        <v>0</v>
      </c>
      <c r="O362" s="11" t="b">
        <f aca="false">TRUE()</f>
        <v>1</v>
      </c>
      <c r="P362" s="11" t="b">
        <f aca="false">TRUE()</f>
        <v>1</v>
      </c>
      <c r="Q362" s="11" t="b">
        <f aca="false">TRUE()</f>
        <v>1</v>
      </c>
      <c r="R362" s="11" t="b">
        <f aca="false">FALSE()</f>
        <v>0</v>
      </c>
      <c r="S362" s="11" t="b">
        <f aca="false">FALSE()</f>
        <v>0</v>
      </c>
      <c r="T362" s="11" t="b">
        <f aca="false">TRUE()</f>
        <v>1</v>
      </c>
      <c r="U362" s="0" t="n">
        <v>95.73578624</v>
      </c>
      <c r="V362" s="0" t="n">
        <v>111</v>
      </c>
      <c r="W362" s="0" t="n">
        <v>428</v>
      </c>
      <c r="X362" s="11" t="b">
        <f aca="false">FALSE()</f>
        <v>0</v>
      </c>
      <c r="Y362" s="11" t="b">
        <f aca="false">TRUE()</f>
        <v>1</v>
      </c>
      <c r="Z362" s="11" t="b">
        <f aca="false">FALSE()</f>
        <v>0</v>
      </c>
      <c r="AA362" s="11" t="b">
        <f aca="false">FALSE()</f>
        <v>0</v>
      </c>
      <c r="AB362" s="11" t="b">
        <f aca="false">FALSE()</f>
        <v>0</v>
      </c>
      <c r="AC362" s="11" t="b">
        <f aca="false">FALSE()</f>
        <v>0</v>
      </c>
      <c r="AD362" s="11" t="b">
        <f aca="false">FALSE()</f>
        <v>0</v>
      </c>
      <c r="AE362" s="11" t="b">
        <f aca="false">TRUE()</f>
        <v>1</v>
      </c>
      <c r="AF362" s="11" t="b">
        <f aca="false">TRUE()</f>
        <v>1</v>
      </c>
      <c r="AG362" s="11" t="b">
        <f aca="false">FALSE()</f>
        <v>0</v>
      </c>
      <c r="AH362" s="11" t="b">
        <f aca="false">TRUE()</f>
        <v>1</v>
      </c>
      <c r="AI362" s="11" t="b">
        <f aca="false">TRUE()</f>
        <v>1</v>
      </c>
      <c r="AJ362" s="11" t="b">
        <f aca="false">TRUE()</f>
        <v>1</v>
      </c>
      <c r="AK362" s="11" t="b">
        <f aca="false">FALSE()</f>
        <v>0</v>
      </c>
      <c r="AL362" s="11" t="b">
        <f aca="false">FALSE()</f>
        <v>0</v>
      </c>
      <c r="AM362" s="11" t="b">
        <f aca="false">TRUE()</f>
        <v>1</v>
      </c>
      <c r="AN362" s="11" t="b">
        <f aca="false">TRUE()</f>
        <v>1</v>
      </c>
    </row>
    <row r="363" customFormat="false" ht="15" hidden="false" customHeight="false" outlineLevel="0" collapsed="false">
      <c r="A363" s="0" t="s">
        <v>2160</v>
      </c>
      <c r="B363" s="0" t="s">
        <v>2161</v>
      </c>
      <c r="C363" s="0" t="s">
        <v>2162</v>
      </c>
      <c r="D363" s="0" t="n">
        <v>401386</v>
      </c>
      <c r="E363" s="0" t="n">
        <v>401646</v>
      </c>
      <c r="F363" s="0" t="n">
        <v>1</v>
      </c>
      <c r="G363" s="0" t="s">
        <v>2163</v>
      </c>
      <c r="H363" s="0" t="s">
        <v>2164</v>
      </c>
      <c r="I363" s="0" t="s">
        <v>2165</v>
      </c>
      <c r="L363" s="0" t="n">
        <v>86</v>
      </c>
      <c r="M363" s="0" t="s">
        <v>92</v>
      </c>
      <c r="N363" s="11" t="b">
        <f aca="false">FALSE()</f>
        <v>0</v>
      </c>
      <c r="O363" s="11" t="b">
        <f aca="false">TRUE()</f>
        <v>1</v>
      </c>
      <c r="P363" s="11" t="b">
        <f aca="false">FALSE()</f>
        <v>0</v>
      </c>
      <c r="Q363" s="11" t="b">
        <f aca="false">FALSE()</f>
        <v>0</v>
      </c>
      <c r="R363" s="11" t="b">
        <f aca="false">FALSE()</f>
        <v>0</v>
      </c>
      <c r="S363" s="11" t="b">
        <f aca="false">FALSE()</f>
        <v>0</v>
      </c>
      <c r="T363" s="11" t="b">
        <f aca="false">FALSE()</f>
        <v>0</v>
      </c>
      <c r="U363" s="0" t="n">
        <v>79.85812267</v>
      </c>
      <c r="V363" s="0" t="n">
        <v>3032.5</v>
      </c>
      <c r="X363" s="11" t="b">
        <f aca="false">FALSE()</f>
        <v>0</v>
      </c>
      <c r="Y363" s="11" t="b">
        <f aca="false">FALSE()</f>
        <v>0</v>
      </c>
      <c r="Z363" s="11" t="b">
        <f aca="false">FALSE()</f>
        <v>0</v>
      </c>
      <c r="AA363" s="11" t="b">
        <f aca="false">FALSE()</f>
        <v>0</v>
      </c>
      <c r="AB363" s="11" t="b">
        <f aca="false">FALSE()</f>
        <v>0</v>
      </c>
      <c r="AC363" s="11" t="b">
        <f aca="false">FALSE()</f>
        <v>0</v>
      </c>
      <c r="AD363" s="11" t="b">
        <f aca="false">FALSE()</f>
        <v>0</v>
      </c>
      <c r="AE363" s="11" t="b">
        <f aca="false">TRUE()</f>
        <v>1</v>
      </c>
      <c r="AF363" s="11" t="b">
        <f aca="false">TRUE()</f>
        <v>1</v>
      </c>
      <c r="AG363" s="11" t="b">
        <f aca="false">FALSE()</f>
        <v>0</v>
      </c>
      <c r="AH363" s="11" t="b">
        <f aca="false">TRUE()</f>
        <v>1</v>
      </c>
      <c r="AI363" s="11" t="b">
        <f aca="false">TRUE()</f>
        <v>1</v>
      </c>
      <c r="AJ363" s="11" t="b">
        <f aca="false">TRUE()</f>
        <v>1</v>
      </c>
      <c r="AK363" s="11" t="b">
        <f aca="false">FALSE()</f>
        <v>0</v>
      </c>
      <c r="AL363" s="11" t="b">
        <f aca="false">FALSE()</f>
        <v>0</v>
      </c>
      <c r="AM363" s="11" t="b">
        <f aca="false">TRUE()</f>
        <v>1</v>
      </c>
      <c r="AN363" s="11" t="b">
        <f aca="false">TRUE()</f>
        <v>1</v>
      </c>
    </row>
    <row r="364" customFormat="false" ht="15" hidden="false" customHeight="false" outlineLevel="0" collapsed="false">
      <c r="A364" s="0" t="s">
        <v>2166</v>
      </c>
      <c r="B364" s="0" t="s">
        <v>2167</v>
      </c>
      <c r="C364" s="0" t="s">
        <v>2168</v>
      </c>
      <c r="D364" s="0" t="n">
        <v>401747</v>
      </c>
      <c r="E364" s="0" t="n">
        <v>403162</v>
      </c>
      <c r="F364" s="0" t="n">
        <v>1</v>
      </c>
      <c r="G364" s="0" t="s">
        <v>2169</v>
      </c>
      <c r="H364" s="0" t="s">
        <v>2170</v>
      </c>
      <c r="I364" s="0" t="s">
        <v>2171</v>
      </c>
      <c r="J364" s="0" t="s">
        <v>2172</v>
      </c>
      <c r="K364" s="0" t="s">
        <v>2173</v>
      </c>
      <c r="L364" s="0" t="n">
        <v>471</v>
      </c>
      <c r="M364" s="0" t="s">
        <v>92</v>
      </c>
      <c r="N364" s="11" t="b">
        <f aca="false">FALSE()</f>
        <v>0</v>
      </c>
      <c r="O364" s="11" t="b">
        <f aca="false">FALSE()</f>
        <v>0</v>
      </c>
      <c r="P364" s="11" t="b">
        <f aca="false">TRUE()</f>
        <v>1</v>
      </c>
      <c r="Q364" s="11" t="b">
        <f aca="false">TRUE()</f>
        <v>1</v>
      </c>
      <c r="R364" s="11" t="b">
        <f aca="false">FALSE()</f>
        <v>0</v>
      </c>
      <c r="S364" s="11" t="b">
        <f aca="false">FALSE()</f>
        <v>0</v>
      </c>
      <c r="T364" s="11" t="b">
        <f aca="false">FALSE()</f>
        <v>0</v>
      </c>
      <c r="U364" s="0" t="n">
        <v>26.88658015</v>
      </c>
      <c r="X364" s="11" t="b">
        <f aca="false">FALSE()</f>
        <v>0</v>
      </c>
      <c r="Y364" s="11" t="b">
        <f aca="false">FALSE()</f>
        <v>0</v>
      </c>
      <c r="Z364" s="11" t="b">
        <f aca="false">FALSE()</f>
        <v>0</v>
      </c>
      <c r="AA364" s="11" t="b">
        <f aca="false">FALSE()</f>
        <v>0</v>
      </c>
      <c r="AB364" s="11" t="b">
        <f aca="false">FALSE()</f>
        <v>0</v>
      </c>
      <c r="AC364" s="11" t="b">
        <f aca="false">FALSE()</f>
        <v>0</v>
      </c>
      <c r="AD364" s="11" t="b">
        <f aca="false">FALSE()</f>
        <v>0</v>
      </c>
      <c r="AE364" s="11" t="b">
        <f aca="false">TRUE()</f>
        <v>1</v>
      </c>
      <c r="AF364" s="11" t="b">
        <f aca="false">TRUE()</f>
        <v>1</v>
      </c>
      <c r="AG364" s="11" t="b">
        <f aca="false">FALSE()</f>
        <v>0</v>
      </c>
      <c r="AH364" s="11" t="b">
        <f aca="false">TRUE()</f>
        <v>1</v>
      </c>
      <c r="AI364" s="11" t="b">
        <f aca="false">TRUE()</f>
        <v>1</v>
      </c>
      <c r="AJ364" s="11" t="b">
        <f aca="false">TRUE()</f>
        <v>1</v>
      </c>
      <c r="AK364" s="11" t="b">
        <f aca="false">FALSE()</f>
        <v>0</v>
      </c>
      <c r="AL364" s="11" t="b">
        <f aca="false">FALSE()</f>
        <v>0</v>
      </c>
      <c r="AM364" s="11" t="b">
        <f aca="false">TRUE()</f>
        <v>1</v>
      </c>
      <c r="AN364" s="11" t="b">
        <f aca="false">TRUE()</f>
        <v>1</v>
      </c>
    </row>
    <row r="365" customFormat="false" ht="15" hidden="false" customHeight="false" outlineLevel="0" collapsed="false">
      <c r="A365" s="0" t="s">
        <v>2174</v>
      </c>
      <c r="B365" s="0" t="s">
        <v>2175</v>
      </c>
      <c r="C365" s="0" t="s">
        <v>2175</v>
      </c>
      <c r="D365" s="0" t="n">
        <v>403281</v>
      </c>
      <c r="E365" s="0" t="n">
        <v>403601</v>
      </c>
      <c r="F365" s="0" t="n">
        <v>1</v>
      </c>
      <c r="G365" s="0" t="s">
        <v>2176</v>
      </c>
      <c r="H365" s="0" t="s">
        <v>2177</v>
      </c>
      <c r="I365" s="0" t="s">
        <v>2178</v>
      </c>
      <c r="L365" s="0" t="n">
        <v>106</v>
      </c>
      <c r="M365" s="0" t="s">
        <v>92</v>
      </c>
      <c r="N365" s="11" t="b">
        <f aca="false">FALSE()</f>
        <v>0</v>
      </c>
      <c r="O365" s="11" t="b">
        <f aca="false">TRUE()</f>
        <v>1</v>
      </c>
      <c r="P365" s="11" t="b">
        <f aca="false">FALSE()</f>
        <v>0</v>
      </c>
      <c r="Q365" s="11" t="b">
        <f aca="false">FALSE()</f>
        <v>0</v>
      </c>
      <c r="R365" s="11" t="b">
        <f aca="false">TRUE()</f>
        <v>1</v>
      </c>
      <c r="S365" s="11" t="b">
        <f aca="false">FALSE()</f>
        <v>0</v>
      </c>
      <c r="T365" s="11" t="b">
        <f aca="false">FALSE()</f>
        <v>0</v>
      </c>
      <c r="U365" s="0" t="n">
        <v>33.94358881</v>
      </c>
      <c r="V365" s="0" t="n">
        <v>40</v>
      </c>
      <c r="X365" s="11" t="b">
        <f aca="false">FALSE()</f>
        <v>0</v>
      </c>
      <c r="Y365" s="11" t="b">
        <f aca="false">FALSE()</f>
        <v>0</v>
      </c>
      <c r="Z365" s="11" t="b">
        <f aca="false">FALSE()</f>
        <v>0</v>
      </c>
      <c r="AA365" s="11" t="b">
        <f aca="false">FALSE()</f>
        <v>0</v>
      </c>
      <c r="AB365" s="11" t="b">
        <f aca="false">FALSE()</f>
        <v>0</v>
      </c>
      <c r="AC365" s="11" t="b">
        <f aca="false">FALSE()</f>
        <v>0</v>
      </c>
      <c r="AD365" s="11" t="b">
        <f aca="false">FALSE()</f>
        <v>0</v>
      </c>
      <c r="AE365" s="11" t="b">
        <f aca="false">TRUE()</f>
        <v>1</v>
      </c>
      <c r="AF365" s="11" t="b">
        <f aca="false">TRUE()</f>
        <v>1</v>
      </c>
      <c r="AG365" s="11" t="b">
        <f aca="false">FALSE()</f>
        <v>0</v>
      </c>
      <c r="AH365" s="11" t="b">
        <f aca="false">TRUE()</f>
        <v>1</v>
      </c>
      <c r="AI365" s="11" t="b">
        <f aca="false">TRUE()</f>
        <v>1</v>
      </c>
      <c r="AJ365" s="11" t="b">
        <f aca="false">TRUE()</f>
        <v>1</v>
      </c>
      <c r="AK365" s="11" t="b">
        <f aca="false">FALSE()</f>
        <v>0</v>
      </c>
      <c r="AL365" s="11" t="b">
        <f aca="false">FALSE()</f>
        <v>0</v>
      </c>
      <c r="AM365" s="11" t="b">
        <f aca="false">TRUE()</f>
        <v>1</v>
      </c>
      <c r="AN365" s="11" t="b">
        <f aca="false">TRUE()</f>
        <v>1</v>
      </c>
    </row>
    <row r="366" customFormat="false" ht="15" hidden="false" customHeight="false" outlineLevel="0" collapsed="false">
      <c r="A366" s="0" t="s">
        <v>2179</v>
      </c>
      <c r="B366" s="0" t="s">
        <v>2180</v>
      </c>
      <c r="C366" s="0" t="s">
        <v>2181</v>
      </c>
      <c r="D366" s="0" t="n">
        <v>403703</v>
      </c>
      <c r="E366" s="0" t="n">
        <v>404818</v>
      </c>
      <c r="F366" s="0" t="n">
        <v>1</v>
      </c>
      <c r="G366" s="0" t="s">
        <v>2182</v>
      </c>
      <c r="H366" s="0" t="s">
        <v>2183</v>
      </c>
      <c r="I366" s="0" t="s">
        <v>2184</v>
      </c>
      <c r="J366" s="0" t="s">
        <v>2185</v>
      </c>
      <c r="K366" s="0" t="s">
        <v>1028</v>
      </c>
      <c r="L366" s="0" t="n">
        <v>371</v>
      </c>
      <c r="M366" s="0" t="s">
        <v>92</v>
      </c>
      <c r="N366" s="11" t="b">
        <f aca="false">FALSE()</f>
        <v>0</v>
      </c>
      <c r="O366" s="11" t="b">
        <f aca="false">FALSE()</f>
        <v>0</v>
      </c>
      <c r="P366" s="11" t="b">
        <f aca="false">FALSE()</f>
        <v>0</v>
      </c>
      <c r="Q366" s="11" t="b">
        <f aca="false">FALSE()</f>
        <v>0</v>
      </c>
      <c r="R366" s="11" t="b">
        <f aca="false">FALSE()</f>
        <v>0</v>
      </c>
      <c r="S366" s="11" t="b">
        <f aca="false">TRUE()</f>
        <v>1</v>
      </c>
      <c r="T366" s="11" t="b">
        <f aca="false">FALSE()</f>
        <v>0</v>
      </c>
      <c r="X366" s="11" t="b">
        <f aca="false">FALSE()</f>
        <v>0</v>
      </c>
      <c r="Y366" s="11" t="b">
        <f aca="false">FALSE()</f>
        <v>0</v>
      </c>
      <c r="Z366" s="11" t="b">
        <f aca="false">FALSE()</f>
        <v>0</v>
      </c>
      <c r="AA366" s="11" t="b">
        <f aca="false">FALSE()</f>
        <v>0</v>
      </c>
      <c r="AB366" s="11" t="b">
        <f aca="false">FALSE()</f>
        <v>0</v>
      </c>
      <c r="AC366" s="11" t="b">
        <f aca="false">FALSE()</f>
        <v>0</v>
      </c>
      <c r="AD366" s="11" t="b">
        <f aca="false">FALSE()</f>
        <v>0</v>
      </c>
      <c r="AE366" s="11" t="b">
        <f aca="false">TRUE()</f>
        <v>1</v>
      </c>
      <c r="AF366" s="11" t="b">
        <f aca="false">TRUE()</f>
        <v>1</v>
      </c>
      <c r="AG366" s="11" t="b">
        <f aca="false">FALSE()</f>
        <v>0</v>
      </c>
      <c r="AH366" s="11" t="b">
        <f aca="false">TRUE()</f>
        <v>1</v>
      </c>
      <c r="AI366" s="11" t="b">
        <f aca="false">TRUE()</f>
        <v>1</v>
      </c>
      <c r="AJ366" s="11" t="b">
        <f aca="false">TRUE()</f>
        <v>1</v>
      </c>
      <c r="AK366" s="0" t="s">
        <v>455</v>
      </c>
      <c r="AL366" s="11" t="b">
        <f aca="false">FALSE()</f>
        <v>0</v>
      </c>
      <c r="AM366" s="11" t="b">
        <f aca="false">TRUE()</f>
        <v>1</v>
      </c>
      <c r="AN366" s="11" t="b">
        <f aca="false">TRUE()</f>
        <v>1</v>
      </c>
    </row>
    <row r="367" customFormat="false" ht="15" hidden="false" customHeight="false" outlineLevel="0" collapsed="false">
      <c r="A367" s="0" t="s">
        <v>2186</v>
      </c>
      <c r="B367" s="0" t="s">
        <v>2187</v>
      </c>
      <c r="C367" s="0" t="s">
        <v>2188</v>
      </c>
      <c r="D367" s="0" t="n">
        <v>404835</v>
      </c>
      <c r="E367" s="0" t="n">
        <v>405644</v>
      </c>
      <c r="F367" s="0" t="n">
        <v>-1</v>
      </c>
      <c r="G367" s="0" t="s">
        <v>2189</v>
      </c>
      <c r="H367" s="0" t="s">
        <v>2190</v>
      </c>
      <c r="I367" s="0" t="s">
        <v>2191</v>
      </c>
      <c r="J367" s="0" t="s">
        <v>99</v>
      </c>
      <c r="K367" s="0" t="s">
        <v>100</v>
      </c>
      <c r="L367" s="0" t="n">
        <v>269</v>
      </c>
      <c r="M367" s="0" t="s">
        <v>92</v>
      </c>
      <c r="N367" s="11" t="b">
        <f aca="false">FALSE()</f>
        <v>0</v>
      </c>
      <c r="O367" s="11" t="b">
        <f aca="false">FALSE()</f>
        <v>0</v>
      </c>
      <c r="P367" s="11" t="b">
        <f aca="false">TRUE()</f>
        <v>1</v>
      </c>
      <c r="Q367" s="11" t="b">
        <f aca="false">TRUE()</f>
        <v>1</v>
      </c>
      <c r="R367" s="11" t="b">
        <f aca="false">FALSE()</f>
        <v>0</v>
      </c>
      <c r="S367" s="11" t="b">
        <f aca="false">FALSE()</f>
        <v>0</v>
      </c>
      <c r="T367" s="11" t="b">
        <f aca="false">FALSE()</f>
        <v>0</v>
      </c>
      <c r="U367" s="0" t="n">
        <v>201.7697323</v>
      </c>
      <c r="V367" s="0" t="n">
        <v>550</v>
      </c>
      <c r="W367" s="0" t="n">
        <v>580</v>
      </c>
      <c r="X367" s="11" t="b">
        <f aca="false">FALSE()</f>
        <v>0</v>
      </c>
      <c r="Y367" s="11" t="b">
        <f aca="false">TRUE()</f>
        <v>1</v>
      </c>
      <c r="Z367" s="11" t="b">
        <f aca="false">FALSE()</f>
        <v>0</v>
      </c>
      <c r="AA367" s="11" t="b">
        <f aca="false">FALSE()</f>
        <v>0</v>
      </c>
      <c r="AB367" s="11" t="b">
        <f aca="false">FALSE()</f>
        <v>0</v>
      </c>
      <c r="AC367" s="11" t="b">
        <f aca="false">FALSE()</f>
        <v>0</v>
      </c>
      <c r="AD367" s="11" t="b">
        <f aca="false">TRUE()</f>
        <v>1</v>
      </c>
      <c r="AE367" s="11" t="b">
        <f aca="false">TRUE()</f>
        <v>1</v>
      </c>
      <c r="AF367" s="11" t="b">
        <f aca="false">TRUE()</f>
        <v>1</v>
      </c>
      <c r="AG367" s="11" t="b">
        <f aca="false">TRUE()</f>
        <v>1</v>
      </c>
      <c r="AH367" s="11" t="b">
        <f aca="false">TRUE()</f>
        <v>1</v>
      </c>
      <c r="AI367" s="11" t="b">
        <f aca="false">TRUE()</f>
        <v>1</v>
      </c>
      <c r="AJ367" s="11" t="b">
        <f aca="false">TRUE()</f>
        <v>1</v>
      </c>
      <c r="AK367" s="11" t="b">
        <f aca="false">TRUE()</f>
        <v>1</v>
      </c>
      <c r="AL367" s="11" t="b">
        <f aca="false">TRUE()</f>
        <v>1</v>
      </c>
      <c r="AM367" s="11" t="b">
        <f aca="false">TRUE()</f>
        <v>1</v>
      </c>
      <c r="AN367" s="11" t="b">
        <f aca="false">TRUE()</f>
        <v>1</v>
      </c>
    </row>
    <row r="368" customFormat="false" ht="15" hidden="false" customHeight="false" outlineLevel="0" collapsed="false">
      <c r="A368" s="0" t="s">
        <v>2192</v>
      </c>
      <c r="B368" s="0" t="s">
        <v>2193</v>
      </c>
      <c r="C368" s="0" t="s">
        <v>2193</v>
      </c>
      <c r="D368" s="0" t="n">
        <v>405764</v>
      </c>
      <c r="E368" s="0" t="n">
        <v>406222</v>
      </c>
      <c r="F368" s="0" t="n">
        <v>1</v>
      </c>
      <c r="G368" s="0" t="s">
        <v>2194</v>
      </c>
      <c r="H368" s="0" t="s">
        <v>2195</v>
      </c>
      <c r="I368" s="0" t="s">
        <v>2196</v>
      </c>
      <c r="J368" s="0" t="s">
        <v>157</v>
      </c>
      <c r="K368" s="0" t="s">
        <v>158</v>
      </c>
      <c r="L368" s="0" t="n">
        <v>152</v>
      </c>
      <c r="M368" s="0" t="s">
        <v>92</v>
      </c>
      <c r="N368" s="11" t="b">
        <f aca="false">FALSE()</f>
        <v>0</v>
      </c>
      <c r="O368" s="11" t="b">
        <f aca="false">FALSE()</f>
        <v>0</v>
      </c>
      <c r="P368" s="11" t="b">
        <f aca="false">FALSE()</f>
        <v>0</v>
      </c>
      <c r="Q368" s="11" t="b">
        <f aca="false">FALSE()</f>
        <v>0</v>
      </c>
      <c r="R368" s="11" t="b">
        <f aca="false">TRUE()</f>
        <v>1</v>
      </c>
      <c r="S368" s="11" t="b">
        <f aca="false">TRUE()</f>
        <v>1</v>
      </c>
      <c r="T368" s="11" t="b">
        <f aca="false">FALSE()</f>
        <v>0</v>
      </c>
      <c r="U368" s="0" t="n">
        <v>38.69569124</v>
      </c>
      <c r="V368" s="0" t="n">
        <v>25.5</v>
      </c>
      <c r="X368" s="11" t="b">
        <f aca="false">FALSE()</f>
        <v>0</v>
      </c>
      <c r="Y368" s="11" t="b">
        <f aca="false">FALSE()</f>
        <v>0</v>
      </c>
      <c r="Z368" s="11" t="b">
        <f aca="false">FALSE()</f>
        <v>0</v>
      </c>
      <c r="AA368" s="11" t="b">
        <f aca="false">FALSE()</f>
        <v>0</v>
      </c>
      <c r="AB368" s="11" t="b">
        <f aca="false">FALSE()</f>
        <v>0</v>
      </c>
      <c r="AC368" s="11" t="b">
        <f aca="false">FALSE()</f>
        <v>0</v>
      </c>
      <c r="AD368" s="11" t="b">
        <f aca="false">TRUE()</f>
        <v>1</v>
      </c>
      <c r="AE368" s="11" t="b">
        <f aca="false">TRUE()</f>
        <v>1</v>
      </c>
      <c r="AF368" s="11" t="b">
        <f aca="false">TRUE()</f>
        <v>1</v>
      </c>
      <c r="AG368" s="11" t="b">
        <f aca="false">TRUE()</f>
        <v>1</v>
      </c>
      <c r="AH368" s="11" t="b">
        <f aca="false">TRUE()</f>
        <v>1</v>
      </c>
      <c r="AI368" s="11" t="b">
        <f aca="false">TRUE()</f>
        <v>1</v>
      </c>
      <c r="AJ368" s="11" t="b">
        <f aca="false">TRUE()</f>
        <v>1</v>
      </c>
      <c r="AK368" s="11" t="b">
        <f aca="false">TRUE()</f>
        <v>1</v>
      </c>
      <c r="AL368" s="11" t="b">
        <f aca="false">TRUE()</f>
        <v>1</v>
      </c>
      <c r="AM368" s="11" t="b">
        <f aca="false">TRUE()</f>
        <v>1</v>
      </c>
      <c r="AN368" s="11" t="b">
        <f aca="false">TRUE()</f>
        <v>1</v>
      </c>
    </row>
    <row r="369" customFormat="false" ht="15" hidden="false" customHeight="false" outlineLevel="0" collapsed="false">
      <c r="A369" s="0" t="s">
        <v>2197</v>
      </c>
      <c r="B369" s="0" t="s">
        <v>2198</v>
      </c>
      <c r="C369" s="0" t="s">
        <v>2198</v>
      </c>
      <c r="D369" s="0" t="n">
        <v>406405</v>
      </c>
      <c r="E369" s="0" t="n">
        <v>406929</v>
      </c>
      <c r="F369" s="0" t="n">
        <v>1</v>
      </c>
      <c r="G369" s="0" t="s">
        <v>2199</v>
      </c>
      <c r="H369" s="0" t="s">
        <v>2200</v>
      </c>
      <c r="I369" s="0" t="s">
        <v>2201</v>
      </c>
      <c r="J369" s="0" t="s">
        <v>99</v>
      </c>
      <c r="K369" s="0" t="s">
        <v>100</v>
      </c>
      <c r="L369" s="0" t="n">
        <v>174</v>
      </c>
      <c r="M369" s="0" t="s">
        <v>92</v>
      </c>
      <c r="N369" s="11" t="b">
        <f aca="false">FALSE()</f>
        <v>0</v>
      </c>
      <c r="O369" s="11" t="b">
        <f aca="false">FALSE()</f>
        <v>0</v>
      </c>
      <c r="P369" s="11" t="b">
        <f aca="false">TRUE()</f>
        <v>1</v>
      </c>
      <c r="Q369" s="11" t="b">
        <f aca="false">TRUE()</f>
        <v>1</v>
      </c>
      <c r="R369" s="11" t="b">
        <f aca="false">FALSE()</f>
        <v>0</v>
      </c>
      <c r="S369" s="11" t="b">
        <f aca="false">FALSE()</f>
        <v>0</v>
      </c>
      <c r="T369" s="11" t="b">
        <f aca="false">FALSE()</f>
        <v>0</v>
      </c>
      <c r="U369" s="0" t="n">
        <v>238.6634389</v>
      </c>
      <c r="V369" s="0" t="n">
        <v>406.5</v>
      </c>
      <c r="W369" s="0" t="n">
        <v>277</v>
      </c>
      <c r="X369" s="11" t="b">
        <f aca="false">FALSE()</f>
        <v>0</v>
      </c>
      <c r="Y369" s="11" t="b">
        <f aca="false">TRUE()</f>
        <v>1</v>
      </c>
      <c r="Z369" s="11" t="b">
        <f aca="false">FALSE()</f>
        <v>0</v>
      </c>
      <c r="AA369" s="11" t="b">
        <f aca="false">FALSE()</f>
        <v>0</v>
      </c>
      <c r="AB369" s="11" t="b">
        <f aca="false">FALSE()</f>
        <v>0</v>
      </c>
      <c r="AC369" s="11" t="b">
        <f aca="false">FALSE()</f>
        <v>0</v>
      </c>
      <c r="AD369" s="11" t="b">
        <f aca="false">TRUE()</f>
        <v>1</v>
      </c>
      <c r="AE369" s="11" t="b">
        <f aca="false">TRUE()</f>
        <v>1</v>
      </c>
      <c r="AF369" s="11" t="b">
        <f aca="false">TRUE()</f>
        <v>1</v>
      </c>
      <c r="AG369" s="11" t="b">
        <f aca="false">TRUE()</f>
        <v>1</v>
      </c>
      <c r="AH369" s="11" t="b">
        <f aca="false">TRUE()</f>
        <v>1</v>
      </c>
      <c r="AI369" s="11" t="b">
        <f aca="false">TRUE()</f>
        <v>1</v>
      </c>
      <c r="AJ369" s="11" t="b">
        <f aca="false">TRUE()</f>
        <v>1</v>
      </c>
      <c r="AK369" s="11" t="b">
        <f aca="false">TRUE()</f>
        <v>1</v>
      </c>
      <c r="AL369" s="11" t="b">
        <f aca="false">TRUE()</f>
        <v>1</v>
      </c>
      <c r="AM369" s="11" t="b">
        <f aca="false">TRUE()</f>
        <v>1</v>
      </c>
      <c r="AN369" s="11" t="b">
        <f aca="false">TRUE()</f>
        <v>1</v>
      </c>
    </row>
    <row r="370" customFormat="false" ht="15" hidden="false" customHeight="false" outlineLevel="0" collapsed="false">
      <c r="A370" s="0" t="s">
        <v>2202</v>
      </c>
      <c r="B370" s="0" t="s">
        <v>2203</v>
      </c>
      <c r="C370" s="0" t="s">
        <v>2203</v>
      </c>
      <c r="D370" s="0" t="n">
        <v>406979</v>
      </c>
      <c r="E370" s="0" t="n">
        <v>407170</v>
      </c>
      <c r="F370" s="0" t="n">
        <v>1</v>
      </c>
      <c r="G370" s="0" t="s">
        <v>2204</v>
      </c>
      <c r="H370" s="0" t="s">
        <v>2205</v>
      </c>
      <c r="I370" s="0" t="s">
        <v>2206</v>
      </c>
      <c r="L370" s="0" t="n">
        <v>63</v>
      </c>
      <c r="M370" s="0" t="s">
        <v>92</v>
      </c>
      <c r="N370" s="11" t="b">
        <f aca="false">FALSE()</f>
        <v>0</v>
      </c>
      <c r="O370" s="11" t="b">
        <f aca="false">TRUE()</f>
        <v>1</v>
      </c>
      <c r="P370" s="11" t="b">
        <f aca="false">FALSE()</f>
        <v>0</v>
      </c>
      <c r="Q370" s="11" t="b">
        <f aca="false">FALSE()</f>
        <v>0</v>
      </c>
      <c r="R370" s="11" t="b">
        <f aca="false">TRUE()</f>
        <v>1</v>
      </c>
      <c r="S370" s="11" t="b">
        <f aca="false">TRUE()</f>
        <v>1</v>
      </c>
      <c r="T370" s="11" t="b">
        <f aca="false">FALSE()</f>
        <v>0</v>
      </c>
      <c r="U370" s="0" t="n">
        <v>55.01323616</v>
      </c>
      <c r="V370" s="0" t="n">
        <v>367.5</v>
      </c>
      <c r="X370" s="11" t="b">
        <f aca="false">FALSE()</f>
        <v>0</v>
      </c>
      <c r="Y370" s="11" t="b">
        <f aca="false">FALSE()</f>
        <v>0</v>
      </c>
      <c r="Z370" s="11" t="b">
        <f aca="false">FALSE()</f>
        <v>0</v>
      </c>
      <c r="AA370" s="11" t="b">
        <f aca="false">FALSE()</f>
        <v>0</v>
      </c>
      <c r="AB370" s="11" t="b">
        <f aca="false">FALSE()</f>
        <v>0</v>
      </c>
      <c r="AC370" s="11" t="b">
        <f aca="false">FALSE()</f>
        <v>0</v>
      </c>
      <c r="AD370" s="11" t="b">
        <f aca="false">TRUE()</f>
        <v>1</v>
      </c>
      <c r="AE370" s="11" t="b">
        <f aca="false">TRUE()</f>
        <v>1</v>
      </c>
      <c r="AF370" s="11" t="b">
        <f aca="false">TRUE()</f>
        <v>1</v>
      </c>
      <c r="AG370" s="11" t="b">
        <f aca="false">TRUE()</f>
        <v>1</v>
      </c>
      <c r="AH370" s="11" t="b">
        <f aca="false">TRUE()</f>
        <v>1</v>
      </c>
      <c r="AI370" s="11" t="b">
        <f aca="false">TRUE()</f>
        <v>1</v>
      </c>
      <c r="AJ370" s="11" t="b">
        <f aca="false">TRUE()</f>
        <v>1</v>
      </c>
      <c r="AK370" s="11" t="b">
        <f aca="false">TRUE()</f>
        <v>1</v>
      </c>
      <c r="AL370" s="11" t="b">
        <f aca="false">TRUE()</f>
        <v>1</v>
      </c>
      <c r="AM370" s="11" t="b">
        <f aca="false">TRUE()</f>
        <v>1</v>
      </c>
      <c r="AN370" s="11" t="b">
        <f aca="false">TRUE()</f>
        <v>1</v>
      </c>
    </row>
    <row r="371" customFormat="false" ht="15" hidden="false" customHeight="false" outlineLevel="0" collapsed="false">
      <c r="A371" s="0" t="s">
        <v>2207</v>
      </c>
      <c r="B371" s="0" t="s">
        <v>2208</v>
      </c>
      <c r="C371" s="0" t="s">
        <v>2208</v>
      </c>
      <c r="D371" s="0" t="n">
        <v>407428</v>
      </c>
      <c r="E371" s="0" t="n">
        <v>408105</v>
      </c>
      <c r="F371" s="0" t="n">
        <v>1</v>
      </c>
      <c r="G371" s="0" t="s">
        <v>2209</v>
      </c>
      <c r="H371" s="0" t="s">
        <v>2210</v>
      </c>
      <c r="I371" s="0" t="s">
        <v>2211</v>
      </c>
      <c r="J371" s="0" t="s">
        <v>99</v>
      </c>
      <c r="K371" s="0" t="s">
        <v>100</v>
      </c>
      <c r="L371" s="0" t="n">
        <v>225</v>
      </c>
      <c r="M371" s="0" t="s">
        <v>92</v>
      </c>
      <c r="N371" s="11" t="b">
        <f aca="false">FALSE()</f>
        <v>0</v>
      </c>
      <c r="O371" s="11" t="b">
        <f aca="false">FALSE()</f>
        <v>0</v>
      </c>
      <c r="P371" s="11" t="b">
        <f aca="false">FALSE()</f>
        <v>0</v>
      </c>
      <c r="Q371" s="11" t="b">
        <f aca="false">FALSE()</f>
        <v>0</v>
      </c>
      <c r="R371" s="11" t="b">
        <f aca="false">TRUE()</f>
        <v>1</v>
      </c>
      <c r="S371" s="11" t="b">
        <f aca="false">FALSE()</f>
        <v>0</v>
      </c>
      <c r="T371" s="11" t="b">
        <f aca="false">FALSE()</f>
        <v>0</v>
      </c>
      <c r="U371" s="0" t="n">
        <v>69.90679615</v>
      </c>
      <c r="V371" s="0" t="n">
        <v>106</v>
      </c>
      <c r="X371" s="11" t="b">
        <f aca="false">FALSE()</f>
        <v>0</v>
      </c>
      <c r="Y371" s="11" t="b">
        <f aca="false">FALSE()</f>
        <v>0</v>
      </c>
      <c r="Z371" s="11" t="b">
        <f aca="false">FALSE()</f>
        <v>0</v>
      </c>
      <c r="AA371" s="11" t="b">
        <f aca="false">FALSE()</f>
        <v>0</v>
      </c>
      <c r="AB371" s="11" t="b">
        <f aca="false">FALSE()</f>
        <v>0</v>
      </c>
      <c r="AC371" s="11" t="b">
        <f aca="false">FALSE()</f>
        <v>0</v>
      </c>
      <c r="AD371" s="11" t="b">
        <f aca="false">TRUE()</f>
        <v>1</v>
      </c>
      <c r="AE371" s="11" t="b">
        <f aca="false">TRUE()</f>
        <v>1</v>
      </c>
      <c r="AF371" s="11" t="b">
        <f aca="false">TRUE()</f>
        <v>1</v>
      </c>
      <c r="AG371" s="11" t="b">
        <f aca="false">TRUE()</f>
        <v>1</v>
      </c>
      <c r="AH371" s="11" t="b">
        <f aca="false">TRUE()</f>
        <v>1</v>
      </c>
      <c r="AI371" s="11" t="b">
        <f aca="false">TRUE()</f>
        <v>1</v>
      </c>
      <c r="AJ371" s="11" t="b">
        <f aca="false">TRUE()</f>
        <v>1</v>
      </c>
      <c r="AK371" s="11" t="b">
        <f aca="false">TRUE()</f>
        <v>1</v>
      </c>
      <c r="AL371" s="11" t="b">
        <f aca="false">TRUE()</f>
        <v>1</v>
      </c>
      <c r="AM371" s="11" t="b">
        <f aca="false">TRUE()</f>
        <v>1</v>
      </c>
      <c r="AN371" s="11" t="b">
        <f aca="false">TRUE()</f>
        <v>1</v>
      </c>
    </row>
    <row r="372" customFormat="false" ht="15" hidden="false" customHeight="false" outlineLevel="0" collapsed="false">
      <c r="A372" s="0" t="s">
        <v>2212</v>
      </c>
      <c r="B372" s="0" t="s">
        <v>2213</v>
      </c>
      <c r="C372" s="0" t="s">
        <v>2214</v>
      </c>
      <c r="D372" s="0" t="n">
        <v>408177</v>
      </c>
      <c r="E372" s="0" t="n">
        <v>408461</v>
      </c>
      <c r="F372" s="0" t="n">
        <v>1</v>
      </c>
      <c r="G372" s="0" t="s">
        <v>2215</v>
      </c>
      <c r="H372" s="0" t="s">
        <v>2216</v>
      </c>
      <c r="I372" s="0" t="s">
        <v>2217</v>
      </c>
      <c r="J372" s="0" t="s">
        <v>272</v>
      </c>
      <c r="K372" s="0" t="s">
        <v>273</v>
      </c>
      <c r="L372" s="0" t="n">
        <v>94</v>
      </c>
      <c r="M372" s="0" t="s">
        <v>92</v>
      </c>
      <c r="N372" s="11" t="b">
        <f aca="false">FALSE()</f>
        <v>0</v>
      </c>
      <c r="O372" s="11" t="b">
        <f aca="false">FALSE()</f>
        <v>0</v>
      </c>
      <c r="P372" s="11" t="b">
        <f aca="false">FALSE()</f>
        <v>0</v>
      </c>
      <c r="Q372" s="11" t="b">
        <f aca="false">FALSE()</f>
        <v>0</v>
      </c>
      <c r="R372" s="11" t="b">
        <f aca="false">FALSE()</f>
        <v>0</v>
      </c>
      <c r="S372" s="11" t="b">
        <f aca="false">TRUE()</f>
        <v>1</v>
      </c>
      <c r="T372" s="11" t="b">
        <f aca="false">FALSE()</f>
        <v>0</v>
      </c>
      <c r="U372" s="0" t="n">
        <v>251.1350836</v>
      </c>
      <c r="V372" s="0" t="n">
        <v>1165</v>
      </c>
      <c r="W372" s="0" t="n">
        <v>776</v>
      </c>
      <c r="X372" s="11" t="b">
        <f aca="false">FALSE()</f>
        <v>0</v>
      </c>
      <c r="Y372" s="11" t="b">
        <f aca="false">TRUE()</f>
        <v>1</v>
      </c>
      <c r="Z372" s="11" t="b">
        <f aca="false">FALSE()</f>
        <v>0</v>
      </c>
      <c r="AA372" s="11" t="b">
        <f aca="false">FALSE()</f>
        <v>0</v>
      </c>
      <c r="AB372" s="11" t="b">
        <f aca="false">FALSE()</f>
        <v>0</v>
      </c>
      <c r="AC372" s="11" t="b">
        <f aca="false">FALSE()</f>
        <v>0</v>
      </c>
      <c r="AD372" s="11" t="b">
        <f aca="false">TRUE()</f>
        <v>1</v>
      </c>
      <c r="AE372" s="11" t="b">
        <f aca="false">TRUE()</f>
        <v>1</v>
      </c>
      <c r="AF372" s="11" t="b">
        <f aca="false">TRUE()</f>
        <v>1</v>
      </c>
      <c r="AG372" s="11" t="b">
        <f aca="false">TRUE()</f>
        <v>1</v>
      </c>
      <c r="AH372" s="11" t="b">
        <f aca="false">TRUE()</f>
        <v>1</v>
      </c>
      <c r="AI372" s="11" t="b">
        <f aca="false">TRUE()</f>
        <v>1</v>
      </c>
      <c r="AJ372" s="11" t="b">
        <f aca="false">TRUE()</f>
        <v>1</v>
      </c>
      <c r="AK372" s="11" t="b">
        <f aca="false">TRUE()</f>
        <v>1</v>
      </c>
      <c r="AL372" s="11" t="b">
        <f aca="false">TRUE()</f>
        <v>1</v>
      </c>
      <c r="AM372" s="11" t="b">
        <f aca="false">TRUE()</f>
        <v>1</v>
      </c>
      <c r="AN372" s="11" t="b">
        <f aca="false">TRUE()</f>
        <v>1</v>
      </c>
    </row>
    <row r="373" customFormat="false" ht="15" hidden="false" customHeight="false" outlineLevel="0" collapsed="false">
      <c r="A373" s="0" t="s">
        <v>2218</v>
      </c>
      <c r="B373" s="0" t="s">
        <v>2219</v>
      </c>
      <c r="C373" s="0" t="s">
        <v>2219</v>
      </c>
      <c r="D373" s="0" t="n">
        <v>408609</v>
      </c>
      <c r="E373" s="0" t="n">
        <v>408950</v>
      </c>
      <c r="F373" s="0" t="n">
        <v>1</v>
      </c>
      <c r="G373" s="0" t="s">
        <v>2220</v>
      </c>
      <c r="H373" s="0" t="s">
        <v>2221</v>
      </c>
      <c r="I373" s="0" t="s">
        <v>2222</v>
      </c>
      <c r="L373" s="0" t="n">
        <v>93</v>
      </c>
      <c r="M373" s="0" t="s">
        <v>92</v>
      </c>
      <c r="N373" s="11" t="b">
        <f aca="false">TRUE()</f>
        <v>1</v>
      </c>
      <c r="O373" s="11" t="b">
        <f aca="false">TRUE()</f>
        <v>1</v>
      </c>
      <c r="P373" s="11" t="b">
        <f aca="false">FALSE()</f>
        <v>0</v>
      </c>
      <c r="Q373" s="11" t="b">
        <f aca="false">FALSE()</f>
        <v>0</v>
      </c>
      <c r="R373" s="11" t="b">
        <f aca="false">FALSE()</f>
        <v>0</v>
      </c>
      <c r="S373" s="11" t="b">
        <f aca="false">TRUE()</f>
        <v>1</v>
      </c>
      <c r="T373" s="11" t="b">
        <f aca="false">FALSE()</f>
        <v>0</v>
      </c>
      <c r="X373" s="11" t="b">
        <f aca="false">FALSE()</f>
        <v>0</v>
      </c>
      <c r="Y373" s="11" t="b">
        <f aca="false">FALSE()</f>
        <v>0</v>
      </c>
      <c r="Z373" s="11" t="b">
        <f aca="false">FALSE()</f>
        <v>0</v>
      </c>
      <c r="AA373" s="11" t="b">
        <f aca="false">FALSE()</f>
        <v>0</v>
      </c>
      <c r="AB373" s="11" t="b">
        <f aca="false">FALSE()</f>
        <v>0</v>
      </c>
      <c r="AC373" s="11" t="b">
        <f aca="false">FALSE()</f>
        <v>0</v>
      </c>
      <c r="AD373" s="11" t="b">
        <f aca="false">TRUE()</f>
        <v>1</v>
      </c>
      <c r="AE373" s="11" t="b">
        <f aca="false">TRUE()</f>
        <v>1</v>
      </c>
      <c r="AF373" s="11" t="b">
        <f aca="false">TRUE()</f>
        <v>1</v>
      </c>
      <c r="AG373" s="11" t="b">
        <f aca="false">TRUE()</f>
        <v>1</v>
      </c>
      <c r="AH373" s="11" t="b">
        <f aca="false">TRUE()</f>
        <v>1</v>
      </c>
      <c r="AI373" s="11" t="b">
        <f aca="false">TRUE()</f>
        <v>1</v>
      </c>
      <c r="AJ373" s="11" t="b">
        <f aca="false">TRUE()</f>
        <v>1</v>
      </c>
      <c r="AK373" s="11" t="b">
        <f aca="false">TRUE()</f>
        <v>1</v>
      </c>
      <c r="AL373" s="11" t="b">
        <f aca="false">TRUE()</f>
        <v>1</v>
      </c>
      <c r="AM373" s="11" t="b">
        <f aca="false">TRUE()</f>
        <v>1</v>
      </c>
      <c r="AN373" s="11" t="b">
        <f aca="false">TRUE()</f>
        <v>1</v>
      </c>
    </row>
    <row r="374" customFormat="false" ht="15" hidden="false" customHeight="false" outlineLevel="0" collapsed="false">
      <c r="A374" s="0" t="s">
        <v>2223</v>
      </c>
      <c r="B374" s="0" t="s">
        <v>2224</v>
      </c>
      <c r="C374" s="0" t="s">
        <v>2225</v>
      </c>
      <c r="D374" s="0" t="n">
        <v>409108</v>
      </c>
      <c r="E374" s="0" t="n">
        <v>410019</v>
      </c>
      <c r="F374" s="0" t="n">
        <v>-1</v>
      </c>
      <c r="G374" s="0" t="s">
        <v>2226</v>
      </c>
      <c r="H374" s="0" t="s">
        <v>2227</v>
      </c>
      <c r="I374" s="0" t="s">
        <v>2228</v>
      </c>
      <c r="J374" s="0" t="s">
        <v>121</v>
      </c>
      <c r="K374" s="0" t="s">
        <v>122</v>
      </c>
      <c r="L374" s="0" t="n">
        <v>303</v>
      </c>
      <c r="M374" s="0" t="s">
        <v>92</v>
      </c>
      <c r="N374" s="11" t="b">
        <f aca="false">FALSE()</f>
        <v>0</v>
      </c>
      <c r="O374" s="11" t="b">
        <f aca="false">FALSE()</f>
        <v>0</v>
      </c>
      <c r="P374" s="11" t="b">
        <f aca="false">FALSE()</f>
        <v>0</v>
      </c>
      <c r="Q374" s="11" t="b">
        <f aca="false">FALSE()</f>
        <v>0</v>
      </c>
      <c r="R374" s="11" t="b">
        <f aca="false">FALSE()</f>
        <v>0</v>
      </c>
      <c r="S374" s="11" t="b">
        <f aca="false">FALSE()</f>
        <v>0</v>
      </c>
      <c r="T374" s="11" t="b">
        <f aca="false">FALSE()</f>
        <v>0</v>
      </c>
      <c r="U374" s="0" t="n">
        <v>199.0663219</v>
      </c>
      <c r="V374" s="0" t="n">
        <v>429</v>
      </c>
      <c r="W374" s="0" t="n">
        <v>420</v>
      </c>
      <c r="X374" s="11" t="b">
        <f aca="false">FALSE()</f>
        <v>0</v>
      </c>
      <c r="Y374" s="11" t="b">
        <f aca="false">TRUE()</f>
        <v>1</v>
      </c>
      <c r="Z374" s="11" t="b">
        <f aca="false">FALSE()</f>
        <v>0</v>
      </c>
      <c r="AA374" s="11" t="b">
        <f aca="false">FALSE()</f>
        <v>0</v>
      </c>
      <c r="AB374" s="11" t="b">
        <f aca="false">FALSE()</f>
        <v>0</v>
      </c>
      <c r="AC374" s="11" t="b">
        <f aca="false">FALSE()</f>
        <v>0</v>
      </c>
      <c r="AD374" s="11" t="b">
        <f aca="false">TRUE()</f>
        <v>1</v>
      </c>
      <c r="AE374" s="11" t="b">
        <f aca="false">TRUE()</f>
        <v>1</v>
      </c>
      <c r="AF374" s="11" t="b">
        <f aca="false">TRUE()</f>
        <v>1</v>
      </c>
      <c r="AG374" s="11" t="b">
        <f aca="false">TRUE()</f>
        <v>1</v>
      </c>
      <c r="AH374" s="11" t="b">
        <f aca="false">TRUE()</f>
        <v>1</v>
      </c>
      <c r="AI374" s="11" t="b">
        <f aca="false">TRUE()</f>
        <v>1</v>
      </c>
      <c r="AJ374" s="11" t="b">
        <f aca="false">TRUE()</f>
        <v>1</v>
      </c>
      <c r="AK374" s="11" t="b">
        <f aca="false">TRUE()</f>
        <v>1</v>
      </c>
      <c r="AL374" s="11" t="b">
        <f aca="false">TRUE()</f>
        <v>1</v>
      </c>
      <c r="AM374" s="11" t="b">
        <f aca="false">TRUE()</f>
        <v>1</v>
      </c>
      <c r="AN374" s="11" t="b">
        <f aca="false">TRUE()</f>
        <v>1</v>
      </c>
    </row>
    <row r="375" customFormat="false" ht="15" hidden="false" customHeight="false" outlineLevel="0" collapsed="false">
      <c r="A375" s="0" t="s">
        <v>2229</v>
      </c>
      <c r="B375" s="0" t="s">
        <v>2230</v>
      </c>
      <c r="C375" s="0" t="s">
        <v>2231</v>
      </c>
      <c r="D375" s="0" t="n">
        <v>410144</v>
      </c>
      <c r="E375" s="0" t="n">
        <v>411052</v>
      </c>
      <c r="F375" s="0" t="n">
        <v>1</v>
      </c>
      <c r="G375" s="0" t="s">
        <v>2232</v>
      </c>
      <c r="H375" s="0" t="s">
        <v>2233</v>
      </c>
      <c r="I375" s="0" t="s">
        <v>2234</v>
      </c>
      <c r="J375" s="0" t="s">
        <v>2235</v>
      </c>
      <c r="K375" s="0" t="s">
        <v>2236</v>
      </c>
      <c r="L375" s="0" t="n">
        <v>302</v>
      </c>
      <c r="M375" s="0" t="s">
        <v>92</v>
      </c>
      <c r="N375" s="11" t="b">
        <f aca="false">FALSE()</f>
        <v>0</v>
      </c>
      <c r="O375" s="11" t="b">
        <f aca="false">FALSE()</f>
        <v>0</v>
      </c>
      <c r="P375" s="11" t="b">
        <f aca="false">TRUE()</f>
        <v>1</v>
      </c>
      <c r="Q375" s="11" t="b">
        <f aca="false">TRUE()</f>
        <v>1</v>
      </c>
      <c r="R375" s="11" t="b">
        <f aca="false">FALSE()</f>
        <v>0</v>
      </c>
      <c r="S375" s="11" t="b">
        <f aca="false">FALSE()</f>
        <v>0</v>
      </c>
      <c r="T375" s="11" t="b">
        <f aca="false">FALSE()</f>
        <v>0</v>
      </c>
      <c r="U375" s="0" t="n">
        <v>37.40508885</v>
      </c>
      <c r="V375" s="0" t="n">
        <v>240.5</v>
      </c>
      <c r="W375" s="0" t="n">
        <v>169</v>
      </c>
      <c r="X375" s="11" t="b">
        <f aca="false">FALSE()</f>
        <v>0</v>
      </c>
      <c r="Y375" s="11" t="b">
        <f aca="false">TRUE()</f>
        <v>1</v>
      </c>
      <c r="Z375" s="11" t="b">
        <f aca="false">FALSE()</f>
        <v>0</v>
      </c>
      <c r="AA375" s="11" t="b">
        <f aca="false">FALSE()</f>
        <v>0</v>
      </c>
      <c r="AB375" s="11" t="b">
        <f aca="false">FALSE()</f>
        <v>0</v>
      </c>
      <c r="AC375" s="11" t="b">
        <f aca="false">FALSE()</f>
        <v>0</v>
      </c>
      <c r="AD375" s="11" t="b">
        <f aca="false">TRUE()</f>
        <v>1</v>
      </c>
      <c r="AE375" s="11" t="b">
        <f aca="false">TRUE()</f>
        <v>1</v>
      </c>
      <c r="AF375" s="11" t="b">
        <f aca="false">TRUE()</f>
        <v>1</v>
      </c>
      <c r="AG375" s="11" t="b">
        <f aca="false">TRUE()</f>
        <v>1</v>
      </c>
      <c r="AH375" s="11" t="b">
        <f aca="false">TRUE()</f>
        <v>1</v>
      </c>
      <c r="AI375" s="11" t="b">
        <f aca="false">TRUE()</f>
        <v>1</v>
      </c>
      <c r="AJ375" s="11" t="b">
        <f aca="false">TRUE()</f>
        <v>1</v>
      </c>
      <c r="AK375" s="11" t="b">
        <f aca="false">TRUE()</f>
        <v>1</v>
      </c>
      <c r="AL375" s="11" t="b">
        <f aca="false">TRUE()</f>
        <v>1</v>
      </c>
      <c r="AM375" s="11" t="b">
        <f aca="false">TRUE()</f>
        <v>1</v>
      </c>
      <c r="AN375" s="11" t="b">
        <f aca="false">TRUE()</f>
        <v>1</v>
      </c>
    </row>
    <row r="376" customFormat="false" ht="15" hidden="false" customHeight="false" outlineLevel="0" collapsed="false">
      <c r="A376" s="0" t="s">
        <v>2237</v>
      </c>
      <c r="B376" s="0" t="s">
        <v>2238</v>
      </c>
      <c r="C376" s="0" t="s">
        <v>2239</v>
      </c>
      <c r="D376" s="0" t="n">
        <v>411297</v>
      </c>
      <c r="E376" s="0" t="n">
        <v>412481</v>
      </c>
      <c r="F376" s="0" t="n">
        <v>-1</v>
      </c>
      <c r="G376" s="0" t="s">
        <v>2240</v>
      </c>
      <c r="H376" s="0" t="s">
        <v>2241</v>
      </c>
      <c r="I376" s="0" t="s">
        <v>2242</v>
      </c>
      <c r="J376" s="0" t="s">
        <v>134</v>
      </c>
      <c r="K376" s="0" t="s">
        <v>135</v>
      </c>
      <c r="L376" s="0" t="n">
        <v>394</v>
      </c>
      <c r="M376" s="0" t="s">
        <v>92</v>
      </c>
      <c r="N376" s="11" t="b">
        <f aca="false">FALSE()</f>
        <v>0</v>
      </c>
      <c r="O376" s="11" t="b">
        <f aca="false">FALSE()</f>
        <v>0</v>
      </c>
      <c r="P376" s="11" t="b">
        <f aca="false">FALSE()</f>
        <v>0</v>
      </c>
      <c r="Q376" s="11" t="b">
        <f aca="false">FALSE()</f>
        <v>0</v>
      </c>
      <c r="R376" s="11" t="b">
        <f aca="false">TRUE()</f>
        <v>1</v>
      </c>
      <c r="S376" s="11" t="b">
        <f aca="false">FALSE()</f>
        <v>0</v>
      </c>
      <c r="T376" s="11" t="b">
        <f aca="false">FALSE()</f>
        <v>0</v>
      </c>
      <c r="U376" s="0" t="n">
        <v>18.43142596</v>
      </c>
      <c r="X376" s="11" t="b">
        <f aca="false">FALSE()</f>
        <v>0</v>
      </c>
      <c r="Y376" s="11" t="b">
        <f aca="false">FALSE()</f>
        <v>0</v>
      </c>
      <c r="Z376" s="11" t="b">
        <f aca="false">FALSE()</f>
        <v>0</v>
      </c>
      <c r="AA376" s="11" t="b">
        <f aca="false">FALSE()</f>
        <v>0</v>
      </c>
      <c r="AB376" s="11" t="b">
        <f aca="false">FALSE()</f>
        <v>0</v>
      </c>
      <c r="AC376" s="11" t="b">
        <f aca="false">FALSE()</f>
        <v>0</v>
      </c>
      <c r="AD376" s="11" t="b">
        <f aca="false">TRUE()</f>
        <v>1</v>
      </c>
      <c r="AE376" s="11" t="b">
        <f aca="false">TRUE()</f>
        <v>1</v>
      </c>
      <c r="AF376" s="11" t="b">
        <f aca="false">TRUE()</f>
        <v>1</v>
      </c>
      <c r="AG376" s="11" t="b">
        <f aca="false">TRUE()</f>
        <v>1</v>
      </c>
      <c r="AH376" s="11" t="b">
        <f aca="false">TRUE()</f>
        <v>1</v>
      </c>
      <c r="AI376" s="11" t="b">
        <f aca="false">TRUE()</f>
        <v>1</v>
      </c>
      <c r="AJ376" s="11" t="b">
        <f aca="false">TRUE()</f>
        <v>1</v>
      </c>
      <c r="AK376" s="11" t="b">
        <f aca="false">TRUE()</f>
        <v>1</v>
      </c>
      <c r="AL376" s="11" t="b">
        <f aca="false">TRUE()</f>
        <v>1</v>
      </c>
      <c r="AM376" s="11" t="b">
        <f aca="false">TRUE()</f>
        <v>1</v>
      </c>
      <c r="AN376" s="11" t="b">
        <f aca="false">TRUE()</f>
        <v>1</v>
      </c>
    </row>
    <row r="377" customFormat="false" ht="15" hidden="false" customHeight="false" outlineLevel="0" collapsed="false">
      <c r="A377" s="0" t="s">
        <v>2243</v>
      </c>
      <c r="B377" s="0" t="s">
        <v>2244</v>
      </c>
      <c r="C377" s="0" t="s">
        <v>2245</v>
      </c>
      <c r="D377" s="0" t="n">
        <v>412607</v>
      </c>
      <c r="E377" s="0" t="n">
        <v>415753</v>
      </c>
      <c r="F377" s="0" t="n">
        <v>-1</v>
      </c>
      <c r="G377" s="0" t="s">
        <v>2246</v>
      </c>
      <c r="H377" s="0" t="s">
        <v>2247</v>
      </c>
      <c r="I377" s="0" t="s">
        <v>2248</v>
      </c>
      <c r="L377" s="0" t="n">
        <v>48</v>
      </c>
      <c r="M377" s="0" t="s">
        <v>92</v>
      </c>
      <c r="N377" s="11" t="b">
        <f aca="false">FALSE()</f>
        <v>0</v>
      </c>
      <c r="O377" s="11" t="b">
        <f aca="false">FALSE()</f>
        <v>0</v>
      </c>
      <c r="P377" s="11" t="b">
        <f aca="false">FALSE()</f>
        <v>0</v>
      </c>
      <c r="Q377" s="11" t="b">
        <f aca="false">FALSE()</f>
        <v>0</v>
      </c>
      <c r="R377" s="11" t="b">
        <f aca="false">FALSE()</f>
        <v>0</v>
      </c>
      <c r="S377" s="11" t="b">
        <f aca="false">FALSE()</f>
        <v>0</v>
      </c>
      <c r="T377" s="11" t="b">
        <f aca="false">FALSE()</f>
        <v>0</v>
      </c>
      <c r="U377" s="0" t="n">
        <v>50.49270574</v>
      </c>
      <c r="V377" s="0" t="n">
        <v>11</v>
      </c>
      <c r="X377" s="11" t="b">
        <f aca="false">FALSE()</f>
        <v>0</v>
      </c>
      <c r="Y377" s="11" t="b">
        <f aca="false">FALSE()</f>
        <v>0</v>
      </c>
      <c r="Z377" s="11" t="b">
        <f aca="false">FALSE()</f>
        <v>0</v>
      </c>
      <c r="AA377" s="11" t="b">
        <f aca="false">FALSE()</f>
        <v>0</v>
      </c>
      <c r="AB377" s="11" t="b">
        <f aca="false">FALSE()</f>
        <v>0</v>
      </c>
      <c r="AC377" s="11" t="b">
        <f aca="false">FALSE()</f>
        <v>0</v>
      </c>
      <c r="AD377" s="11" t="b">
        <f aca="false">TRUE()</f>
        <v>1</v>
      </c>
      <c r="AE377" s="11" t="b">
        <f aca="false">TRUE()</f>
        <v>1</v>
      </c>
      <c r="AF377" s="11" t="b">
        <f aca="false">TRUE()</f>
        <v>1</v>
      </c>
      <c r="AG377" s="11" t="b">
        <f aca="false">TRUE()</f>
        <v>1</v>
      </c>
      <c r="AH377" s="11" t="b">
        <f aca="false">TRUE()</f>
        <v>1</v>
      </c>
      <c r="AI377" s="11" t="b">
        <f aca="false">TRUE()</f>
        <v>1</v>
      </c>
      <c r="AJ377" s="11" t="b">
        <f aca="false">TRUE()</f>
        <v>1</v>
      </c>
      <c r="AK377" s="11" t="b">
        <f aca="false">TRUE()</f>
        <v>1</v>
      </c>
      <c r="AL377" s="11" t="b">
        <f aca="false">TRUE()</f>
        <v>1</v>
      </c>
      <c r="AM377" s="11" t="b">
        <f aca="false">TRUE()</f>
        <v>1</v>
      </c>
      <c r="AN377" s="11" t="b">
        <f aca="false">TRUE()</f>
        <v>1</v>
      </c>
    </row>
    <row r="378" customFormat="false" ht="15" hidden="false" customHeight="false" outlineLevel="0" collapsed="false">
      <c r="A378" s="0" t="s">
        <v>2249</v>
      </c>
      <c r="B378" s="0" t="s">
        <v>2250</v>
      </c>
      <c r="C378" s="0" t="s">
        <v>2251</v>
      </c>
      <c r="D378" s="0" t="n">
        <v>415750</v>
      </c>
      <c r="E378" s="0" t="n">
        <v>416952</v>
      </c>
      <c r="F378" s="0" t="n">
        <v>-1</v>
      </c>
      <c r="G378" s="0" t="s">
        <v>2252</v>
      </c>
      <c r="H378" s="0" t="s">
        <v>2253</v>
      </c>
      <c r="I378" s="0" t="s">
        <v>2254</v>
      </c>
      <c r="J378" s="0" t="s">
        <v>121</v>
      </c>
      <c r="K378" s="0" t="s">
        <v>122</v>
      </c>
      <c r="L378" s="0" t="n">
        <v>400</v>
      </c>
      <c r="M378" s="0" t="s">
        <v>92</v>
      </c>
      <c r="N378" s="11" t="b">
        <f aca="false">FALSE()</f>
        <v>0</v>
      </c>
      <c r="O378" s="11" t="b">
        <f aca="false">FALSE()</f>
        <v>0</v>
      </c>
      <c r="P378" s="11" t="b">
        <f aca="false">FALSE()</f>
        <v>0</v>
      </c>
      <c r="Q378" s="11" t="b">
        <f aca="false">FALSE()</f>
        <v>0</v>
      </c>
      <c r="R378" s="11" t="b">
        <f aca="false">FALSE()</f>
        <v>0</v>
      </c>
      <c r="S378" s="11" t="b">
        <f aca="false">FALSE()</f>
        <v>0</v>
      </c>
      <c r="T378" s="11" t="b">
        <f aca="false">FALSE()</f>
        <v>0</v>
      </c>
      <c r="U378" s="0" t="n">
        <v>44.09283463</v>
      </c>
      <c r="V378" s="0" t="n">
        <v>2.5</v>
      </c>
      <c r="X378" s="11" t="b">
        <f aca="false">FALSE()</f>
        <v>0</v>
      </c>
      <c r="Y378" s="11" t="b">
        <f aca="false">FALSE()</f>
        <v>0</v>
      </c>
      <c r="Z378" s="11" t="b">
        <f aca="false">FALSE()</f>
        <v>0</v>
      </c>
      <c r="AA378" s="11" t="b">
        <f aca="false">FALSE()</f>
        <v>0</v>
      </c>
      <c r="AB378" s="11" t="b">
        <f aca="false">FALSE()</f>
        <v>0</v>
      </c>
      <c r="AC378" s="11" t="b">
        <f aca="false">FALSE()</f>
        <v>0</v>
      </c>
      <c r="AD378" s="11" t="b">
        <f aca="false">TRUE()</f>
        <v>1</v>
      </c>
      <c r="AE378" s="11" t="b">
        <f aca="false">TRUE()</f>
        <v>1</v>
      </c>
      <c r="AF378" s="11" t="b">
        <f aca="false">TRUE()</f>
        <v>1</v>
      </c>
      <c r="AG378" s="11" t="b">
        <f aca="false">TRUE()</f>
        <v>1</v>
      </c>
      <c r="AH378" s="11" t="b">
        <f aca="false">TRUE()</f>
        <v>1</v>
      </c>
      <c r="AI378" s="11" t="b">
        <f aca="false">TRUE()</f>
        <v>1</v>
      </c>
      <c r="AJ378" s="11" t="b">
        <f aca="false">TRUE()</f>
        <v>1</v>
      </c>
      <c r="AK378" s="11" t="b">
        <f aca="false">TRUE()</f>
        <v>1</v>
      </c>
      <c r="AL378" s="11" t="b">
        <f aca="false">TRUE()</f>
        <v>1</v>
      </c>
      <c r="AM378" s="11" t="b">
        <f aca="false">TRUE()</f>
        <v>1</v>
      </c>
      <c r="AN378" s="11" t="b">
        <f aca="false">TRUE()</f>
        <v>1</v>
      </c>
    </row>
    <row r="379" customFormat="false" ht="15" hidden="false" customHeight="false" outlineLevel="0" collapsed="false">
      <c r="A379" s="0" t="s">
        <v>2255</v>
      </c>
      <c r="B379" s="0" t="s">
        <v>2256</v>
      </c>
      <c r="C379" s="0" t="s">
        <v>2257</v>
      </c>
      <c r="D379" s="0" t="n">
        <v>417142</v>
      </c>
      <c r="E379" s="0" t="n">
        <v>417831</v>
      </c>
      <c r="F379" s="0" t="n">
        <v>1</v>
      </c>
      <c r="G379" s="0" t="s">
        <v>2258</v>
      </c>
      <c r="H379" s="0" t="s">
        <v>2259</v>
      </c>
      <c r="I379" s="0" t="s">
        <v>2260</v>
      </c>
      <c r="J379" s="0" t="s">
        <v>2185</v>
      </c>
      <c r="K379" s="0" t="s">
        <v>1028</v>
      </c>
      <c r="L379" s="0" t="n">
        <v>229</v>
      </c>
      <c r="M379" s="0" t="s">
        <v>92</v>
      </c>
      <c r="N379" s="11" t="b">
        <f aca="false">FALSE()</f>
        <v>0</v>
      </c>
      <c r="O379" s="11" t="b">
        <f aca="false">FALSE()</f>
        <v>0</v>
      </c>
      <c r="P379" s="11" t="b">
        <f aca="false">FALSE()</f>
        <v>0</v>
      </c>
      <c r="Q379" s="11" t="b">
        <f aca="false">FALSE()</f>
        <v>0</v>
      </c>
      <c r="R379" s="11" t="b">
        <f aca="false">FALSE()</f>
        <v>0</v>
      </c>
      <c r="S379" s="11" t="b">
        <f aca="false">FALSE()</f>
        <v>0</v>
      </c>
      <c r="T379" s="11" t="b">
        <f aca="false">FALSE()</f>
        <v>0</v>
      </c>
      <c r="U379" s="0" t="n">
        <v>47.45225295</v>
      </c>
      <c r="V379" s="0" t="n">
        <v>12.5</v>
      </c>
      <c r="X379" s="11" t="b">
        <f aca="false">FALSE()</f>
        <v>0</v>
      </c>
      <c r="Y379" s="11" t="b">
        <f aca="false">FALSE()</f>
        <v>0</v>
      </c>
      <c r="Z379" s="11" t="b">
        <f aca="false">FALSE()</f>
        <v>0</v>
      </c>
      <c r="AA379" s="11" t="b">
        <f aca="false">FALSE()</f>
        <v>0</v>
      </c>
      <c r="AB379" s="11" t="b">
        <f aca="false">FALSE()</f>
        <v>0</v>
      </c>
      <c r="AC379" s="11" t="b">
        <f aca="false">FALSE()</f>
        <v>0</v>
      </c>
      <c r="AD379" s="11" t="b">
        <f aca="false">TRUE()</f>
        <v>1</v>
      </c>
      <c r="AE379" s="11" t="b">
        <f aca="false">TRUE()</f>
        <v>1</v>
      </c>
      <c r="AF379" s="11" t="b">
        <f aca="false">TRUE()</f>
        <v>1</v>
      </c>
      <c r="AG379" s="11" t="b">
        <f aca="false">TRUE()</f>
        <v>1</v>
      </c>
      <c r="AH379" s="11" t="b">
        <f aca="false">TRUE()</f>
        <v>1</v>
      </c>
      <c r="AI379" s="11" t="b">
        <f aca="false">TRUE()</f>
        <v>1</v>
      </c>
      <c r="AJ379" s="11" t="b">
        <f aca="false">TRUE()</f>
        <v>1</v>
      </c>
      <c r="AK379" s="11" t="b">
        <f aca="false">TRUE()</f>
        <v>1</v>
      </c>
      <c r="AL379" s="11" t="b">
        <f aca="false">TRUE()</f>
        <v>1</v>
      </c>
      <c r="AM379" s="11" t="b">
        <f aca="false">TRUE()</f>
        <v>1</v>
      </c>
      <c r="AN379" s="11" t="b">
        <f aca="false">TRUE()</f>
        <v>1</v>
      </c>
    </row>
    <row r="380" customFormat="false" ht="15" hidden="false" customHeight="false" outlineLevel="0" collapsed="false">
      <c r="A380" s="0" t="s">
        <v>2261</v>
      </c>
      <c r="B380" s="0" t="s">
        <v>2262</v>
      </c>
      <c r="C380" s="0" t="s">
        <v>2263</v>
      </c>
      <c r="D380" s="0" t="n">
        <v>417889</v>
      </c>
      <c r="E380" s="0" t="n">
        <v>419184</v>
      </c>
      <c r="F380" s="0" t="n">
        <v>1</v>
      </c>
      <c r="G380" s="0" t="s">
        <v>2264</v>
      </c>
      <c r="H380" s="0" t="s">
        <v>2265</v>
      </c>
      <c r="I380" s="0" t="s">
        <v>2266</v>
      </c>
      <c r="J380" s="0" t="s">
        <v>393</v>
      </c>
      <c r="K380" s="0" t="s">
        <v>394</v>
      </c>
      <c r="L380" s="0" t="n">
        <v>431</v>
      </c>
      <c r="M380" s="0" t="s">
        <v>92</v>
      </c>
      <c r="N380" s="11" t="b">
        <f aca="false">FALSE()</f>
        <v>0</v>
      </c>
      <c r="O380" s="11" t="b">
        <f aca="false">FALSE()</f>
        <v>0</v>
      </c>
      <c r="P380" s="11" t="b">
        <f aca="false">FALSE()</f>
        <v>0</v>
      </c>
      <c r="Q380" s="11" t="b">
        <f aca="false">FALSE()</f>
        <v>0</v>
      </c>
      <c r="R380" s="11" t="b">
        <f aca="false">FALSE()</f>
        <v>0</v>
      </c>
      <c r="S380" s="11" t="b">
        <f aca="false">FALSE()</f>
        <v>0</v>
      </c>
      <c r="T380" s="11" t="b">
        <f aca="false">FALSE()</f>
        <v>0</v>
      </c>
      <c r="U380" s="0" t="n">
        <v>24.31795121</v>
      </c>
      <c r="X380" s="11" t="b">
        <f aca="false">FALSE()</f>
        <v>0</v>
      </c>
      <c r="Y380" s="11" t="b">
        <f aca="false">FALSE()</f>
        <v>0</v>
      </c>
      <c r="Z380" s="11" t="b">
        <f aca="false">FALSE()</f>
        <v>0</v>
      </c>
      <c r="AA380" s="11" t="b">
        <f aca="false">FALSE()</f>
        <v>0</v>
      </c>
      <c r="AB380" s="11" t="b">
        <f aca="false">FALSE()</f>
        <v>0</v>
      </c>
      <c r="AC380" s="11" t="b">
        <f aca="false">FALSE()</f>
        <v>0</v>
      </c>
      <c r="AD380" s="11" t="b">
        <f aca="false">TRUE()</f>
        <v>1</v>
      </c>
      <c r="AE380" s="11" t="b">
        <f aca="false">TRUE()</f>
        <v>1</v>
      </c>
      <c r="AF380" s="11" t="b">
        <f aca="false">TRUE()</f>
        <v>1</v>
      </c>
      <c r="AG380" s="11" t="b">
        <f aca="false">TRUE()</f>
        <v>1</v>
      </c>
      <c r="AH380" s="11" t="b">
        <f aca="false">TRUE()</f>
        <v>1</v>
      </c>
      <c r="AI380" s="11" t="b">
        <f aca="false">TRUE()</f>
        <v>1</v>
      </c>
      <c r="AJ380" s="11" t="b">
        <f aca="false">TRUE()</f>
        <v>1</v>
      </c>
      <c r="AK380" s="11" t="b">
        <f aca="false">TRUE()</f>
        <v>1</v>
      </c>
      <c r="AL380" s="11" t="b">
        <f aca="false">TRUE()</f>
        <v>1</v>
      </c>
      <c r="AM380" s="11" t="b">
        <f aca="false">TRUE()</f>
        <v>1</v>
      </c>
      <c r="AN380" s="11" t="b">
        <f aca="false">TRUE()</f>
        <v>1</v>
      </c>
    </row>
    <row r="381" customFormat="false" ht="15" hidden="false" customHeight="false" outlineLevel="0" collapsed="false">
      <c r="A381" s="0" t="s">
        <v>2267</v>
      </c>
      <c r="B381" s="0" t="s">
        <v>2268</v>
      </c>
      <c r="C381" s="0" t="s">
        <v>2269</v>
      </c>
      <c r="D381" s="0" t="n">
        <v>419591</v>
      </c>
      <c r="E381" s="0" t="n">
        <v>420910</v>
      </c>
      <c r="F381" s="0" t="n">
        <v>1</v>
      </c>
      <c r="G381" s="0" t="s">
        <v>2270</v>
      </c>
      <c r="H381" s="0" t="s">
        <v>2271</v>
      </c>
      <c r="I381" s="0" t="s">
        <v>2272</v>
      </c>
      <c r="J381" s="0" t="s">
        <v>99</v>
      </c>
      <c r="K381" s="0" t="s">
        <v>100</v>
      </c>
      <c r="L381" s="0" t="n">
        <v>439</v>
      </c>
      <c r="M381" s="0" t="s">
        <v>92</v>
      </c>
      <c r="N381" s="11" t="b">
        <f aca="false">FALSE()</f>
        <v>0</v>
      </c>
      <c r="O381" s="11" t="b">
        <f aca="false">FALSE()</f>
        <v>0</v>
      </c>
      <c r="P381" s="11" t="b">
        <f aca="false">TRUE()</f>
        <v>1</v>
      </c>
      <c r="Q381" s="11" t="b">
        <f aca="false">TRUE()</f>
        <v>1</v>
      </c>
      <c r="R381" s="11" t="b">
        <f aca="false">FALSE()</f>
        <v>0</v>
      </c>
      <c r="S381" s="11" t="b">
        <f aca="false">FALSE()</f>
        <v>0</v>
      </c>
      <c r="T381" s="11" t="b">
        <f aca="false">FALSE()</f>
        <v>0</v>
      </c>
      <c r="U381" s="0" t="n">
        <v>55.55339818</v>
      </c>
      <c r="W381" s="0" t="n">
        <v>167</v>
      </c>
      <c r="X381" s="11" t="b">
        <f aca="false">FALSE()</f>
        <v>0</v>
      </c>
      <c r="Y381" s="11" t="b">
        <f aca="false">TRUE()</f>
        <v>1</v>
      </c>
      <c r="Z381" s="11" t="b">
        <f aca="false">FALSE()</f>
        <v>0</v>
      </c>
      <c r="AA381" s="11" t="b">
        <f aca="false">FALSE()</f>
        <v>0</v>
      </c>
      <c r="AB381" s="11" t="b">
        <f aca="false">FALSE()</f>
        <v>0</v>
      </c>
      <c r="AC381" s="11" t="b">
        <f aca="false">FALSE()</f>
        <v>0</v>
      </c>
      <c r="AD381" s="11" t="b">
        <f aca="false">TRUE()</f>
        <v>1</v>
      </c>
      <c r="AE381" s="11" t="b">
        <f aca="false">TRUE()</f>
        <v>1</v>
      </c>
      <c r="AF381" s="11" t="b">
        <f aca="false">TRUE()</f>
        <v>1</v>
      </c>
      <c r="AG381" s="11" t="b">
        <f aca="false">TRUE()</f>
        <v>1</v>
      </c>
      <c r="AH381" s="11" t="b">
        <f aca="false">TRUE()</f>
        <v>1</v>
      </c>
      <c r="AI381" s="11" t="b">
        <f aca="false">TRUE()</f>
        <v>1</v>
      </c>
      <c r="AJ381" s="11" t="b">
        <f aca="false">TRUE()</f>
        <v>1</v>
      </c>
      <c r="AK381" s="11" t="b">
        <f aca="false">TRUE()</f>
        <v>1</v>
      </c>
      <c r="AL381" s="11" t="b">
        <f aca="false">TRUE()</f>
        <v>1</v>
      </c>
      <c r="AM381" s="11" t="b">
        <f aca="false">TRUE()</f>
        <v>1</v>
      </c>
      <c r="AN381" s="11" t="b">
        <f aca="false">TRUE()</f>
        <v>1</v>
      </c>
    </row>
    <row r="382" customFormat="false" ht="15" hidden="false" customHeight="false" outlineLevel="0" collapsed="false">
      <c r="A382" s="0" t="s">
        <v>2273</v>
      </c>
      <c r="B382" s="0" t="s">
        <v>2274</v>
      </c>
      <c r="C382" s="0" t="s">
        <v>2275</v>
      </c>
      <c r="D382" s="0" t="n">
        <v>420986</v>
      </c>
      <c r="E382" s="0" t="n">
        <v>422359</v>
      </c>
      <c r="F382" s="0" t="n">
        <v>1</v>
      </c>
      <c r="G382" s="0" t="s">
        <v>2276</v>
      </c>
      <c r="H382" s="0" t="s">
        <v>2277</v>
      </c>
      <c r="I382" s="0" t="s">
        <v>2278</v>
      </c>
      <c r="J382" s="0" t="s">
        <v>99</v>
      </c>
      <c r="K382" s="0" t="s">
        <v>100</v>
      </c>
      <c r="L382" s="0" t="n">
        <v>457</v>
      </c>
      <c r="M382" s="0" t="s">
        <v>92</v>
      </c>
      <c r="N382" s="11" t="b">
        <f aca="false">FALSE()</f>
        <v>0</v>
      </c>
      <c r="O382" s="11" t="b">
        <f aca="false">FALSE()</f>
        <v>0</v>
      </c>
      <c r="P382" s="11" t="b">
        <f aca="false">TRUE()</f>
        <v>1</v>
      </c>
      <c r="Q382" s="11" t="b">
        <f aca="false">FALSE()</f>
        <v>0</v>
      </c>
      <c r="R382" s="11" t="b">
        <f aca="false">TRUE()</f>
        <v>1</v>
      </c>
      <c r="S382" s="11" t="b">
        <f aca="false">FALSE()</f>
        <v>0</v>
      </c>
      <c r="T382" s="11" t="b">
        <f aca="false">FALSE()</f>
        <v>0</v>
      </c>
      <c r="U382" s="0" t="n">
        <v>56.55125326</v>
      </c>
      <c r="W382" s="0" t="n">
        <v>122</v>
      </c>
      <c r="X382" s="11" t="b">
        <f aca="false">FALSE()</f>
        <v>0</v>
      </c>
      <c r="Y382" s="11" t="b">
        <f aca="false">TRUE()</f>
        <v>1</v>
      </c>
      <c r="Z382" s="11" t="b">
        <f aca="false">FALSE()</f>
        <v>0</v>
      </c>
      <c r="AA382" s="11" t="b">
        <f aca="false">FALSE()</f>
        <v>0</v>
      </c>
      <c r="AB382" s="11" t="b">
        <f aca="false">FALSE()</f>
        <v>0</v>
      </c>
      <c r="AC382" s="11" t="b">
        <f aca="false">FALSE()</f>
        <v>0</v>
      </c>
      <c r="AD382" s="11" t="b">
        <f aca="false">TRUE()</f>
        <v>1</v>
      </c>
      <c r="AE382" s="11" t="b">
        <f aca="false">TRUE()</f>
        <v>1</v>
      </c>
      <c r="AF382" s="11" t="b">
        <f aca="false">TRUE()</f>
        <v>1</v>
      </c>
      <c r="AG382" s="11" t="b">
        <f aca="false">TRUE()</f>
        <v>1</v>
      </c>
      <c r="AH382" s="11" t="b">
        <f aca="false">TRUE()</f>
        <v>1</v>
      </c>
      <c r="AI382" s="11" t="b">
        <f aca="false">TRUE()</f>
        <v>1</v>
      </c>
      <c r="AJ382" s="11" t="b">
        <f aca="false">TRUE()</f>
        <v>1</v>
      </c>
      <c r="AK382" s="11" t="b">
        <f aca="false">TRUE()</f>
        <v>1</v>
      </c>
      <c r="AL382" s="11" t="b">
        <f aca="false">TRUE()</f>
        <v>1</v>
      </c>
      <c r="AM382" s="11" t="b">
        <f aca="false">TRUE()</f>
        <v>1</v>
      </c>
      <c r="AN382" s="11" t="b">
        <f aca="false">TRUE()</f>
        <v>1</v>
      </c>
    </row>
    <row r="383" customFormat="false" ht="15" hidden="false" customHeight="false" outlineLevel="0" collapsed="false">
      <c r="A383" s="0" t="s">
        <v>2279</v>
      </c>
      <c r="B383" s="0" t="s">
        <v>2280</v>
      </c>
      <c r="C383" s="0" t="s">
        <v>2280</v>
      </c>
      <c r="D383" s="0" t="n">
        <v>422518</v>
      </c>
      <c r="E383" s="0" t="n">
        <v>424332</v>
      </c>
      <c r="F383" s="0" t="n">
        <v>1</v>
      </c>
      <c r="G383" s="0" t="s">
        <v>2281</v>
      </c>
      <c r="H383" s="0" t="s">
        <v>2282</v>
      </c>
      <c r="I383" s="0" t="s">
        <v>2283</v>
      </c>
      <c r="J383" s="0" t="s">
        <v>134</v>
      </c>
      <c r="K383" s="0" t="s">
        <v>135</v>
      </c>
      <c r="L383" s="0" t="n">
        <v>604</v>
      </c>
      <c r="M383" s="0" t="s">
        <v>92</v>
      </c>
      <c r="N383" s="11" t="b">
        <f aca="false">FALSE()</f>
        <v>0</v>
      </c>
      <c r="O383" s="11" t="b">
        <f aca="false">FALSE()</f>
        <v>0</v>
      </c>
      <c r="P383" s="11" t="b">
        <f aca="false">TRUE()</f>
        <v>1</v>
      </c>
      <c r="Q383" s="11" t="b">
        <f aca="false">TRUE()</f>
        <v>1</v>
      </c>
      <c r="R383" s="11" t="b">
        <f aca="false">FALSE()</f>
        <v>0</v>
      </c>
      <c r="S383" s="11" t="b">
        <f aca="false">FALSE()</f>
        <v>0</v>
      </c>
      <c r="T383" s="11" t="b">
        <f aca="false">FALSE()</f>
        <v>0</v>
      </c>
      <c r="U383" s="0" t="n">
        <v>34.90806523</v>
      </c>
      <c r="V383" s="0" t="n">
        <v>0</v>
      </c>
      <c r="X383" s="11" t="b">
        <f aca="false">FALSE()</f>
        <v>0</v>
      </c>
      <c r="Y383" s="11" t="b">
        <f aca="false">FALSE()</f>
        <v>0</v>
      </c>
      <c r="Z383" s="11" t="b">
        <f aca="false">FALSE()</f>
        <v>0</v>
      </c>
      <c r="AA383" s="11" t="b">
        <f aca="false">FALSE()</f>
        <v>0</v>
      </c>
      <c r="AB383" s="11" t="b">
        <f aca="false">FALSE()</f>
        <v>0</v>
      </c>
      <c r="AC383" s="11" t="b">
        <f aca="false">FALSE()</f>
        <v>0</v>
      </c>
      <c r="AD383" s="11" t="b">
        <f aca="false">TRUE()</f>
        <v>1</v>
      </c>
      <c r="AE383" s="11" t="b">
        <f aca="false">TRUE()</f>
        <v>1</v>
      </c>
      <c r="AF383" s="11" t="b">
        <f aca="false">TRUE()</f>
        <v>1</v>
      </c>
      <c r="AG383" s="11" t="b">
        <f aca="false">TRUE()</f>
        <v>1</v>
      </c>
      <c r="AH383" s="11" t="b">
        <f aca="false">TRUE()</f>
        <v>1</v>
      </c>
      <c r="AI383" s="11" t="b">
        <f aca="false">TRUE()</f>
        <v>1</v>
      </c>
      <c r="AJ383" s="11" t="b">
        <f aca="false">TRUE()</f>
        <v>1</v>
      </c>
      <c r="AK383" s="11" t="b">
        <f aca="false">TRUE()</f>
        <v>1</v>
      </c>
      <c r="AL383" s="11" t="b">
        <f aca="false">TRUE()</f>
        <v>1</v>
      </c>
      <c r="AM383" s="11" t="b">
        <f aca="false">TRUE()</f>
        <v>1</v>
      </c>
      <c r="AN383" s="11" t="b">
        <f aca="false">TRUE()</f>
        <v>1</v>
      </c>
    </row>
    <row r="384" customFormat="false" ht="15" hidden="false" customHeight="false" outlineLevel="0" collapsed="false">
      <c r="A384" s="0" t="s">
        <v>2284</v>
      </c>
      <c r="B384" s="0" t="s">
        <v>2285</v>
      </c>
      <c r="C384" s="0" t="s">
        <v>2286</v>
      </c>
      <c r="D384" s="0" t="n">
        <v>424337</v>
      </c>
      <c r="E384" s="0" t="n">
        <v>424918</v>
      </c>
      <c r="F384" s="0" t="n">
        <v>-1</v>
      </c>
      <c r="G384" s="0" t="s">
        <v>2287</v>
      </c>
      <c r="H384" s="0" t="s">
        <v>2288</v>
      </c>
      <c r="I384" s="0" t="s">
        <v>2289</v>
      </c>
      <c r="J384" s="0" t="s">
        <v>264</v>
      </c>
      <c r="K384" s="0" t="s">
        <v>265</v>
      </c>
      <c r="L384" s="0" t="n">
        <v>193</v>
      </c>
      <c r="M384" s="0" t="s">
        <v>92</v>
      </c>
      <c r="N384" s="11" t="b">
        <f aca="false">FALSE()</f>
        <v>0</v>
      </c>
      <c r="O384" s="11" t="b">
        <f aca="false">FALSE()</f>
        <v>0</v>
      </c>
      <c r="P384" s="11" t="b">
        <f aca="false">TRUE()</f>
        <v>1</v>
      </c>
      <c r="Q384" s="11" t="b">
        <f aca="false">TRUE()</f>
        <v>1</v>
      </c>
      <c r="R384" s="11" t="b">
        <f aca="false">FALSE()</f>
        <v>0</v>
      </c>
      <c r="S384" s="11" t="b">
        <f aca="false">FALSE()</f>
        <v>0</v>
      </c>
      <c r="T384" s="11" t="b">
        <f aca="false">FALSE()</f>
        <v>0</v>
      </c>
      <c r="U384" s="0" t="n">
        <v>34.28127803</v>
      </c>
      <c r="X384" s="11" t="b">
        <f aca="false">FALSE()</f>
        <v>0</v>
      </c>
      <c r="Y384" s="11" t="b">
        <f aca="false">FALSE()</f>
        <v>0</v>
      </c>
      <c r="Z384" s="11" t="b">
        <f aca="false">FALSE()</f>
        <v>0</v>
      </c>
      <c r="AA384" s="11" t="b">
        <f aca="false">FALSE()</f>
        <v>0</v>
      </c>
      <c r="AB384" s="11" t="b">
        <f aca="false">FALSE()</f>
        <v>0</v>
      </c>
      <c r="AC384" s="11" t="b">
        <f aca="false">FALSE()</f>
        <v>0</v>
      </c>
      <c r="AD384" s="11" t="b">
        <f aca="false">TRUE()</f>
        <v>1</v>
      </c>
      <c r="AE384" s="11" t="b">
        <f aca="false">TRUE()</f>
        <v>1</v>
      </c>
      <c r="AF384" s="11" t="b">
        <f aca="false">TRUE()</f>
        <v>1</v>
      </c>
      <c r="AG384" s="11" t="b">
        <f aca="false">TRUE()</f>
        <v>1</v>
      </c>
      <c r="AH384" s="11" t="b">
        <f aca="false">TRUE()</f>
        <v>1</v>
      </c>
      <c r="AI384" s="11" t="b">
        <f aca="false">TRUE()</f>
        <v>1</v>
      </c>
      <c r="AJ384" s="11" t="b">
        <f aca="false">TRUE()</f>
        <v>1</v>
      </c>
      <c r="AK384" s="11" t="b">
        <f aca="false">TRUE()</f>
        <v>1</v>
      </c>
      <c r="AL384" s="11" t="b">
        <f aca="false">TRUE()</f>
        <v>1</v>
      </c>
      <c r="AM384" s="11" t="b">
        <f aca="false">TRUE()</f>
        <v>1</v>
      </c>
      <c r="AN384" s="11" t="b">
        <f aca="false">TRUE()</f>
        <v>1</v>
      </c>
    </row>
    <row r="385" customFormat="false" ht="15" hidden="false" customHeight="false" outlineLevel="0" collapsed="false">
      <c r="A385" s="0" t="s">
        <v>2290</v>
      </c>
      <c r="B385" s="0" t="s">
        <v>2291</v>
      </c>
      <c r="C385" s="0" t="s">
        <v>2292</v>
      </c>
      <c r="D385" s="0" t="n">
        <v>425011</v>
      </c>
      <c r="E385" s="0" t="n">
        <v>426081</v>
      </c>
      <c r="F385" s="0" t="n">
        <v>1</v>
      </c>
      <c r="G385" s="0" t="s">
        <v>2293</v>
      </c>
      <c r="H385" s="0" t="s">
        <v>2294</v>
      </c>
      <c r="I385" s="0" t="s">
        <v>2295</v>
      </c>
      <c r="J385" s="0" t="s">
        <v>225</v>
      </c>
      <c r="K385" s="0" t="s">
        <v>226</v>
      </c>
      <c r="L385" s="0" t="n">
        <v>356</v>
      </c>
      <c r="M385" s="0" t="s">
        <v>92</v>
      </c>
      <c r="N385" s="11" t="b">
        <f aca="false">FALSE()</f>
        <v>0</v>
      </c>
      <c r="O385" s="11" t="b">
        <f aca="false">FALSE()</f>
        <v>0</v>
      </c>
      <c r="P385" s="11" t="b">
        <f aca="false">FALSE()</f>
        <v>0</v>
      </c>
      <c r="Q385" s="11" t="b">
        <f aca="false">TRUE()</f>
        <v>1</v>
      </c>
      <c r="R385" s="11" t="b">
        <f aca="false">FALSE()</f>
        <v>0</v>
      </c>
      <c r="S385" s="11" t="b">
        <f aca="false">FALSE()</f>
        <v>0</v>
      </c>
      <c r="T385" s="11" t="b">
        <f aca="false">TRUE()</f>
        <v>1</v>
      </c>
      <c r="U385" s="0" t="n">
        <v>119.4358367</v>
      </c>
      <c r="V385" s="0" t="n">
        <v>203.5</v>
      </c>
      <c r="W385" s="0" t="n">
        <v>196</v>
      </c>
      <c r="X385" s="11" t="b">
        <f aca="false">FALSE()</f>
        <v>0</v>
      </c>
      <c r="Y385" s="11" t="b">
        <f aca="false">TRUE()</f>
        <v>1</v>
      </c>
      <c r="Z385" s="11" t="b">
        <f aca="false">FALSE()</f>
        <v>0</v>
      </c>
      <c r="AA385" s="11" t="b">
        <f aca="false">FALSE()</f>
        <v>0</v>
      </c>
      <c r="AB385" s="11" t="b">
        <f aca="false">FALSE()</f>
        <v>0</v>
      </c>
      <c r="AC385" s="11" t="b">
        <f aca="false">FALSE()</f>
        <v>0</v>
      </c>
      <c r="AD385" s="11" t="b">
        <f aca="false">TRUE()</f>
        <v>1</v>
      </c>
      <c r="AE385" s="11" t="b">
        <f aca="false">TRUE()</f>
        <v>1</v>
      </c>
      <c r="AF385" s="11" t="b">
        <f aca="false">TRUE()</f>
        <v>1</v>
      </c>
      <c r="AG385" s="11" t="b">
        <f aca="false">TRUE()</f>
        <v>1</v>
      </c>
      <c r="AH385" s="11" t="b">
        <f aca="false">TRUE()</f>
        <v>1</v>
      </c>
      <c r="AI385" s="11" t="b">
        <f aca="false">TRUE()</f>
        <v>1</v>
      </c>
      <c r="AJ385" s="11" t="b">
        <f aca="false">TRUE()</f>
        <v>1</v>
      </c>
      <c r="AK385" s="11" t="b">
        <f aca="false">TRUE()</f>
        <v>1</v>
      </c>
      <c r="AL385" s="11" t="b">
        <f aca="false">TRUE()</f>
        <v>1</v>
      </c>
      <c r="AM385" s="11" t="b">
        <f aca="false">TRUE()</f>
        <v>1</v>
      </c>
      <c r="AN385" s="11" t="b">
        <f aca="false">TRUE()</f>
        <v>1</v>
      </c>
    </row>
    <row r="386" customFormat="false" ht="15" hidden="false" customHeight="false" outlineLevel="0" collapsed="false">
      <c r="A386" s="0" t="s">
        <v>2296</v>
      </c>
      <c r="B386" s="0" t="s">
        <v>2297</v>
      </c>
      <c r="C386" s="0" t="s">
        <v>2298</v>
      </c>
      <c r="D386" s="0" t="n">
        <v>426137</v>
      </c>
      <c r="E386" s="0" t="n">
        <v>427264</v>
      </c>
      <c r="F386" s="0" t="n">
        <v>1</v>
      </c>
      <c r="G386" s="0" t="s">
        <v>2299</v>
      </c>
      <c r="H386" s="0" t="s">
        <v>2300</v>
      </c>
      <c r="I386" s="0" t="s">
        <v>2301</v>
      </c>
      <c r="J386" s="0" t="s">
        <v>225</v>
      </c>
      <c r="K386" s="0" t="s">
        <v>226</v>
      </c>
      <c r="L386" s="0" t="n">
        <v>375</v>
      </c>
      <c r="M386" s="0" t="s">
        <v>92</v>
      </c>
      <c r="N386" s="11" t="b">
        <f aca="false">FALSE()</f>
        <v>0</v>
      </c>
      <c r="O386" s="11" t="b">
        <f aca="false">FALSE()</f>
        <v>0</v>
      </c>
      <c r="P386" s="11" t="b">
        <f aca="false">FALSE()</f>
        <v>0</v>
      </c>
      <c r="Q386" s="11" t="b">
        <f aca="false">TRUE()</f>
        <v>1</v>
      </c>
      <c r="R386" s="11" t="b">
        <f aca="false">FALSE()</f>
        <v>0</v>
      </c>
      <c r="S386" s="11" t="b">
        <f aca="false">FALSE()</f>
        <v>0</v>
      </c>
      <c r="T386" s="11" t="b">
        <f aca="false">TRUE()</f>
        <v>1</v>
      </c>
      <c r="U386" s="0" t="n">
        <v>299.0042333</v>
      </c>
      <c r="V386" s="0" t="n">
        <v>417.5</v>
      </c>
      <c r="W386" s="0" t="n">
        <v>450</v>
      </c>
      <c r="X386" s="11" t="b">
        <f aca="false">FALSE()</f>
        <v>0</v>
      </c>
      <c r="Y386" s="11" t="b">
        <f aca="false">TRUE()</f>
        <v>1</v>
      </c>
      <c r="Z386" s="11" t="b">
        <f aca="false">FALSE()</f>
        <v>0</v>
      </c>
      <c r="AA386" s="11" t="b">
        <f aca="false">FALSE()</f>
        <v>0</v>
      </c>
      <c r="AB386" s="11" t="b">
        <f aca="false">FALSE()</f>
        <v>0</v>
      </c>
      <c r="AC386" s="11" t="b">
        <f aca="false">FALSE()</f>
        <v>0</v>
      </c>
      <c r="AD386" s="11" t="b">
        <f aca="false">TRUE()</f>
        <v>1</v>
      </c>
      <c r="AE386" s="11" t="b">
        <f aca="false">TRUE()</f>
        <v>1</v>
      </c>
      <c r="AF386" s="11" t="b">
        <f aca="false">TRUE()</f>
        <v>1</v>
      </c>
      <c r="AG386" s="11" t="b">
        <f aca="false">TRUE()</f>
        <v>1</v>
      </c>
      <c r="AH386" s="11" t="b">
        <f aca="false">TRUE()</f>
        <v>1</v>
      </c>
      <c r="AI386" s="11" t="b">
        <f aca="false">TRUE()</f>
        <v>1</v>
      </c>
      <c r="AJ386" s="11" t="b">
        <f aca="false">TRUE()</f>
        <v>1</v>
      </c>
      <c r="AK386" s="11" t="b">
        <f aca="false">TRUE()</f>
        <v>1</v>
      </c>
      <c r="AL386" s="11" t="b">
        <f aca="false">TRUE()</f>
        <v>1</v>
      </c>
      <c r="AM386" s="11" t="b">
        <f aca="false">TRUE()</f>
        <v>1</v>
      </c>
      <c r="AN386" s="11" t="b">
        <f aca="false">TRUE()</f>
        <v>1</v>
      </c>
    </row>
    <row r="387" customFormat="false" ht="15" hidden="false" customHeight="false" outlineLevel="0" collapsed="false">
      <c r="A387" s="0" t="s">
        <v>2302</v>
      </c>
      <c r="B387" s="0" t="s">
        <v>2303</v>
      </c>
      <c r="C387" s="0" t="s">
        <v>2303</v>
      </c>
      <c r="D387" s="0" t="n">
        <v>427287</v>
      </c>
      <c r="E387" s="0" t="n">
        <v>427619</v>
      </c>
      <c r="F387" s="0" t="n">
        <v>1</v>
      </c>
      <c r="G387" s="0" t="s">
        <v>2304</v>
      </c>
      <c r="H387" s="0" t="s">
        <v>2305</v>
      </c>
      <c r="I387" s="0" t="s">
        <v>2306</v>
      </c>
      <c r="J387" s="0" t="s">
        <v>666</v>
      </c>
      <c r="K387" s="0" t="s">
        <v>667</v>
      </c>
      <c r="L387" s="0" t="n">
        <v>110</v>
      </c>
      <c r="M387" s="0" t="s">
        <v>92</v>
      </c>
      <c r="N387" s="11" t="b">
        <f aca="false">FALSE()</f>
        <v>0</v>
      </c>
      <c r="O387" s="11" t="b">
        <f aca="false">FALSE()</f>
        <v>0</v>
      </c>
      <c r="P387" s="11" t="b">
        <f aca="false">FALSE()</f>
        <v>0</v>
      </c>
      <c r="Q387" s="11" t="b">
        <f aca="false">FALSE()</f>
        <v>0</v>
      </c>
      <c r="R387" s="11" t="b">
        <f aca="false">FALSE()</f>
        <v>0</v>
      </c>
      <c r="S387" s="11" t="b">
        <f aca="false">TRUE()</f>
        <v>1</v>
      </c>
      <c r="T387" s="11" t="b">
        <f aca="false">FALSE()</f>
        <v>0</v>
      </c>
      <c r="U387" s="0" t="n">
        <v>526.389858</v>
      </c>
      <c r="V387" s="0" t="n">
        <v>4489.5</v>
      </c>
      <c r="W387" s="0" t="n">
        <v>4021</v>
      </c>
      <c r="X387" s="11" t="b">
        <f aca="false">FALSE()</f>
        <v>0</v>
      </c>
      <c r="Y387" s="11" t="b">
        <f aca="false">TRUE()</f>
        <v>1</v>
      </c>
      <c r="Z387" s="11" t="b">
        <f aca="false">FALSE()</f>
        <v>0</v>
      </c>
      <c r="AA387" s="11" t="b">
        <f aca="false">FALSE()</f>
        <v>0</v>
      </c>
      <c r="AB387" s="11" t="b">
        <f aca="false">FALSE()</f>
        <v>0</v>
      </c>
      <c r="AC387" s="11" t="b">
        <f aca="false">FALSE()</f>
        <v>0</v>
      </c>
      <c r="AD387" s="11" t="b">
        <f aca="false">TRUE()</f>
        <v>1</v>
      </c>
      <c r="AE387" s="11" t="b">
        <f aca="false">TRUE()</f>
        <v>1</v>
      </c>
      <c r="AF387" s="11" t="b">
        <f aca="false">TRUE()</f>
        <v>1</v>
      </c>
      <c r="AG387" s="11" t="b">
        <f aca="false">TRUE()</f>
        <v>1</v>
      </c>
      <c r="AH387" s="11" t="b">
        <f aca="false">TRUE()</f>
        <v>1</v>
      </c>
      <c r="AI387" s="11" t="b">
        <f aca="false">TRUE()</f>
        <v>1</v>
      </c>
      <c r="AJ387" s="11" t="b">
        <f aca="false">TRUE()</f>
        <v>1</v>
      </c>
      <c r="AK387" s="11" t="b">
        <f aca="false">TRUE()</f>
        <v>1</v>
      </c>
      <c r="AL387" s="11" t="b">
        <f aca="false">TRUE()</f>
        <v>1</v>
      </c>
      <c r="AM387" s="11" t="b">
        <f aca="false">TRUE()</f>
        <v>1</v>
      </c>
      <c r="AN387" s="11" t="b">
        <f aca="false">TRUE()</f>
        <v>1</v>
      </c>
    </row>
    <row r="388" customFormat="false" ht="15" hidden="false" customHeight="false" outlineLevel="0" collapsed="false">
      <c r="A388" s="0" t="s">
        <v>2307</v>
      </c>
      <c r="B388" s="0" t="s">
        <v>2308</v>
      </c>
      <c r="C388" s="0" t="s">
        <v>2308</v>
      </c>
      <c r="D388" s="0" t="n">
        <v>427647</v>
      </c>
      <c r="E388" s="0" t="n">
        <v>429494</v>
      </c>
      <c r="F388" s="0" t="n">
        <v>1</v>
      </c>
      <c r="G388" s="0" t="s">
        <v>2309</v>
      </c>
      <c r="H388" s="0" t="s">
        <v>2310</v>
      </c>
      <c r="I388" s="0" t="s">
        <v>2311</v>
      </c>
      <c r="J388" s="0" t="s">
        <v>666</v>
      </c>
      <c r="K388" s="0" t="s">
        <v>667</v>
      </c>
      <c r="L388" s="0" t="n">
        <v>615</v>
      </c>
      <c r="M388" s="0" t="s">
        <v>92</v>
      </c>
      <c r="N388" s="11" t="b">
        <f aca="false">FALSE()</f>
        <v>0</v>
      </c>
      <c r="O388" s="11" t="b">
        <f aca="false">FALSE()</f>
        <v>0</v>
      </c>
      <c r="P388" s="11" t="b">
        <f aca="false">FALSE()</f>
        <v>0</v>
      </c>
      <c r="Q388" s="11" t="b">
        <f aca="false">TRUE()</f>
        <v>1</v>
      </c>
      <c r="R388" s="11" t="b">
        <f aca="false">FALSE()</f>
        <v>0</v>
      </c>
      <c r="S388" s="11" t="b">
        <f aca="false">FALSE()</f>
        <v>0</v>
      </c>
      <c r="T388" s="11" t="b">
        <f aca="false">FALSE()</f>
        <v>0</v>
      </c>
      <c r="U388" s="0" t="n">
        <v>426.1141189</v>
      </c>
      <c r="V388" s="0" t="n">
        <v>451.5</v>
      </c>
      <c r="W388" s="0" t="n">
        <v>1529</v>
      </c>
      <c r="X388" s="11" t="b">
        <f aca="false">FALSE()</f>
        <v>0</v>
      </c>
      <c r="Y388" s="11" t="b">
        <f aca="false">TRUE()</f>
        <v>1</v>
      </c>
      <c r="Z388" s="11" t="b">
        <f aca="false">FALSE()</f>
        <v>0</v>
      </c>
      <c r="AA388" s="11" t="b">
        <f aca="false">FALSE()</f>
        <v>0</v>
      </c>
      <c r="AB388" s="11" t="b">
        <f aca="false">FALSE()</f>
        <v>0</v>
      </c>
      <c r="AC388" s="11" t="b">
        <f aca="false">FALSE()</f>
        <v>0</v>
      </c>
      <c r="AD388" s="11" t="b">
        <f aca="false">TRUE()</f>
        <v>1</v>
      </c>
      <c r="AE388" s="11" t="b">
        <f aca="false">TRUE()</f>
        <v>1</v>
      </c>
      <c r="AF388" s="11" t="b">
        <f aca="false">TRUE()</f>
        <v>1</v>
      </c>
      <c r="AG388" s="11" t="b">
        <f aca="false">TRUE()</f>
        <v>1</v>
      </c>
      <c r="AH388" s="11" t="b">
        <f aca="false">TRUE()</f>
        <v>1</v>
      </c>
      <c r="AI388" s="11" t="b">
        <f aca="false">TRUE()</f>
        <v>1</v>
      </c>
      <c r="AJ388" s="11" t="b">
        <f aca="false">TRUE()</f>
        <v>1</v>
      </c>
      <c r="AK388" s="11" t="b">
        <f aca="false">TRUE()</f>
        <v>1</v>
      </c>
      <c r="AL388" s="11" t="b">
        <f aca="false">TRUE()</f>
        <v>1</v>
      </c>
      <c r="AM388" s="11" t="b">
        <f aca="false">TRUE()</f>
        <v>1</v>
      </c>
      <c r="AN388" s="11" t="b">
        <f aca="false">TRUE()</f>
        <v>1</v>
      </c>
    </row>
    <row r="389" customFormat="false" ht="15" hidden="false" customHeight="false" outlineLevel="0" collapsed="false">
      <c r="A389" s="0" t="s">
        <v>2312</v>
      </c>
      <c r="B389" s="0" t="s">
        <v>2313</v>
      </c>
      <c r="C389" s="0" t="s">
        <v>2313</v>
      </c>
      <c r="D389" s="0" t="n">
        <v>429505</v>
      </c>
      <c r="E389" s="0" t="n">
        <v>430476</v>
      </c>
      <c r="F389" s="0" t="n">
        <v>1</v>
      </c>
      <c r="G389" s="0" t="s">
        <v>2314</v>
      </c>
      <c r="H389" s="0" t="s">
        <v>2315</v>
      </c>
      <c r="I389" s="0" t="s">
        <v>2316</v>
      </c>
      <c r="J389" s="0" t="s">
        <v>666</v>
      </c>
      <c r="K389" s="0" t="s">
        <v>667</v>
      </c>
      <c r="L389" s="0" t="n">
        <v>323</v>
      </c>
      <c r="M389" s="0" t="s">
        <v>92</v>
      </c>
      <c r="N389" s="11" t="b">
        <f aca="false">FALSE()</f>
        <v>0</v>
      </c>
      <c r="O389" s="11" t="b">
        <f aca="false">FALSE()</f>
        <v>0</v>
      </c>
      <c r="P389" s="11" t="b">
        <f aca="false">FALSE()</f>
        <v>0</v>
      </c>
      <c r="Q389" s="11" t="b">
        <f aca="false">TRUE()</f>
        <v>1</v>
      </c>
      <c r="R389" s="11" t="b">
        <f aca="false">FALSE()</f>
        <v>0</v>
      </c>
      <c r="S389" s="11" t="b">
        <f aca="false">FALSE()</f>
        <v>0</v>
      </c>
      <c r="T389" s="11" t="b">
        <f aca="false">FALSE()</f>
        <v>0</v>
      </c>
      <c r="U389" s="0" t="n">
        <v>231.0815337</v>
      </c>
      <c r="V389" s="0" t="n">
        <v>519.5</v>
      </c>
      <c r="W389" s="0" t="n">
        <v>827</v>
      </c>
      <c r="X389" s="11" t="b">
        <f aca="false">FALSE()</f>
        <v>0</v>
      </c>
      <c r="Y389" s="11" t="b">
        <f aca="false">TRUE()</f>
        <v>1</v>
      </c>
      <c r="Z389" s="11" t="b">
        <f aca="false">FALSE()</f>
        <v>0</v>
      </c>
      <c r="AA389" s="11" t="b">
        <f aca="false">FALSE()</f>
        <v>0</v>
      </c>
      <c r="AB389" s="11" t="b">
        <f aca="false">FALSE()</f>
        <v>0</v>
      </c>
      <c r="AC389" s="11" t="b">
        <f aca="false">FALSE()</f>
        <v>0</v>
      </c>
      <c r="AD389" s="11" t="b">
        <f aca="false">TRUE()</f>
        <v>1</v>
      </c>
      <c r="AE389" s="11" t="b">
        <f aca="false">TRUE()</f>
        <v>1</v>
      </c>
      <c r="AF389" s="11" t="b">
        <f aca="false">TRUE()</f>
        <v>1</v>
      </c>
      <c r="AG389" s="11" t="b">
        <f aca="false">TRUE()</f>
        <v>1</v>
      </c>
      <c r="AH389" s="11" t="b">
        <f aca="false">TRUE()</f>
        <v>1</v>
      </c>
      <c r="AI389" s="11" t="b">
        <f aca="false">TRUE()</f>
        <v>1</v>
      </c>
      <c r="AJ389" s="11" t="b">
        <f aca="false">TRUE()</f>
        <v>1</v>
      </c>
      <c r="AK389" s="11" t="b">
        <f aca="false">TRUE()</f>
        <v>1</v>
      </c>
      <c r="AL389" s="11" t="b">
        <f aca="false">TRUE()</f>
        <v>1</v>
      </c>
      <c r="AM389" s="11" t="b">
        <f aca="false">TRUE()</f>
        <v>1</v>
      </c>
      <c r="AN389" s="11" t="b">
        <f aca="false">TRUE()</f>
        <v>1</v>
      </c>
    </row>
    <row r="390" customFormat="false" ht="15" hidden="false" customHeight="false" outlineLevel="0" collapsed="false">
      <c r="A390" s="0" t="s">
        <v>2317</v>
      </c>
      <c r="B390" s="0" t="s">
        <v>2318</v>
      </c>
      <c r="C390" s="0" t="s">
        <v>2318</v>
      </c>
      <c r="D390" s="0" t="n">
        <v>430605</v>
      </c>
      <c r="E390" s="0" t="n">
        <v>430952</v>
      </c>
      <c r="F390" s="0" t="n">
        <v>1</v>
      </c>
      <c r="G390" s="0" t="s">
        <v>2319</v>
      </c>
      <c r="H390" s="0" t="s">
        <v>2320</v>
      </c>
      <c r="I390" s="0" t="s">
        <v>2321</v>
      </c>
      <c r="J390" s="0" t="s">
        <v>674</v>
      </c>
      <c r="K390" s="0" t="s">
        <v>675</v>
      </c>
      <c r="L390" s="0" t="n">
        <v>115</v>
      </c>
      <c r="M390" s="0" t="s">
        <v>92</v>
      </c>
      <c r="N390" s="11" t="b">
        <f aca="false">FALSE()</f>
        <v>0</v>
      </c>
      <c r="O390" s="11" t="b">
        <f aca="false">FALSE()</f>
        <v>0</v>
      </c>
      <c r="P390" s="11" t="b">
        <f aca="false">FALSE()</f>
        <v>0</v>
      </c>
      <c r="Q390" s="11" t="b">
        <f aca="false">FALSE()</f>
        <v>0</v>
      </c>
      <c r="R390" s="11" t="b">
        <f aca="false">TRUE()</f>
        <v>1</v>
      </c>
      <c r="S390" s="11" t="b">
        <f aca="false">TRUE()</f>
        <v>1</v>
      </c>
      <c r="T390" s="11" t="b">
        <f aca="false">FALSE()</f>
        <v>0</v>
      </c>
      <c r="U390" s="0" t="n">
        <v>99.32146959</v>
      </c>
      <c r="V390" s="0" t="n">
        <v>120.5</v>
      </c>
      <c r="W390" s="0" t="n">
        <v>178</v>
      </c>
      <c r="X390" s="11" t="b">
        <f aca="false">FALSE()</f>
        <v>0</v>
      </c>
      <c r="Y390" s="11" t="b">
        <f aca="false">TRUE()</f>
        <v>1</v>
      </c>
      <c r="Z390" s="11" t="b">
        <f aca="false">FALSE()</f>
        <v>0</v>
      </c>
      <c r="AA390" s="11" t="b">
        <f aca="false">FALSE()</f>
        <v>0</v>
      </c>
      <c r="AB390" s="11" t="b">
        <f aca="false">FALSE()</f>
        <v>0</v>
      </c>
      <c r="AC390" s="11" t="b">
        <f aca="false">FALSE()</f>
        <v>0</v>
      </c>
      <c r="AD390" s="11" t="b">
        <f aca="false">TRUE()</f>
        <v>1</v>
      </c>
      <c r="AE390" s="11" t="b">
        <f aca="false">TRUE()</f>
        <v>1</v>
      </c>
      <c r="AF390" s="11" t="b">
        <f aca="false">TRUE()</f>
        <v>1</v>
      </c>
      <c r="AG390" s="11" t="b">
        <f aca="false">TRUE()</f>
        <v>1</v>
      </c>
      <c r="AH390" s="11" t="b">
        <f aca="false">TRUE()</f>
        <v>1</v>
      </c>
      <c r="AI390" s="11" t="b">
        <f aca="false">TRUE()</f>
        <v>1</v>
      </c>
      <c r="AJ390" s="11" t="b">
        <f aca="false">TRUE()</f>
        <v>1</v>
      </c>
      <c r="AK390" s="11" t="b">
        <f aca="false">TRUE()</f>
        <v>1</v>
      </c>
      <c r="AL390" s="11" t="b">
        <f aca="false">TRUE()</f>
        <v>1</v>
      </c>
      <c r="AM390" s="11" t="b">
        <f aca="false">TRUE()</f>
        <v>1</v>
      </c>
      <c r="AN390" s="11" t="b">
        <f aca="false">TRUE()</f>
        <v>1</v>
      </c>
    </row>
    <row r="391" customFormat="false" ht="15" hidden="false" customHeight="false" outlineLevel="0" collapsed="false">
      <c r="A391" s="0" t="s">
        <v>2322</v>
      </c>
      <c r="B391" s="0" t="s">
        <v>2323</v>
      </c>
      <c r="C391" s="0" t="s">
        <v>2324</v>
      </c>
      <c r="D391" s="0" t="n">
        <v>431129</v>
      </c>
      <c r="E391" s="0" t="n">
        <v>432013</v>
      </c>
      <c r="F391" s="0" t="n">
        <v>-1</v>
      </c>
      <c r="G391" s="0" t="s">
        <v>2325</v>
      </c>
      <c r="H391" s="0" t="s">
        <v>2326</v>
      </c>
      <c r="I391" s="0" t="s">
        <v>2327</v>
      </c>
      <c r="J391" s="0" t="s">
        <v>335</v>
      </c>
      <c r="K391" s="0" t="s">
        <v>336</v>
      </c>
      <c r="L391" s="0" t="n">
        <v>294</v>
      </c>
      <c r="M391" s="0" t="s">
        <v>92</v>
      </c>
      <c r="N391" s="11" t="b">
        <f aca="false">FALSE()</f>
        <v>0</v>
      </c>
      <c r="O391" s="11" t="b">
        <f aca="false">TRUE()</f>
        <v>1</v>
      </c>
      <c r="P391" s="11" t="b">
        <f aca="false">TRUE()</f>
        <v>1</v>
      </c>
      <c r="Q391" s="11" t="b">
        <f aca="false">TRUE()</f>
        <v>1</v>
      </c>
      <c r="R391" s="11" t="b">
        <f aca="false">FALSE()</f>
        <v>0</v>
      </c>
      <c r="S391" s="11" t="b">
        <f aca="false">FALSE()</f>
        <v>0</v>
      </c>
      <c r="T391" s="11" t="b">
        <f aca="false">FALSE()</f>
        <v>0</v>
      </c>
      <c r="U391" s="0" t="n">
        <v>948.8267469</v>
      </c>
      <c r="V391" s="0" t="n">
        <v>1052</v>
      </c>
      <c r="W391" s="0" t="n">
        <v>1433</v>
      </c>
      <c r="X391" s="11" t="b">
        <f aca="false">FALSE()</f>
        <v>0</v>
      </c>
      <c r="Y391" s="11" t="b">
        <f aca="false">TRUE()</f>
        <v>1</v>
      </c>
      <c r="Z391" s="11" t="b">
        <f aca="false">FALSE()</f>
        <v>0</v>
      </c>
      <c r="AA391" s="11" t="b">
        <f aca="false">FALSE()</f>
        <v>0</v>
      </c>
      <c r="AB391" s="11" t="b">
        <f aca="false">FALSE()</f>
        <v>0</v>
      </c>
      <c r="AC391" s="11" t="b">
        <f aca="false">FALSE()</f>
        <v>0</v>
      </c>
      <c r="AD391" s="11" t="b">
        <f aca="false">TRUE()</f>
        <v>1</v>
      </c>
      <c r="AE391" s="11" t="b">
        <f aca="false">TRUE()</f>
        <v>1</v>
      </c>
      <c r="AF391" s="11" t="b">
        <f aca="false">TRUE()</f>
        <v>1</v>
      </c>
      <c r="AG391" s="11" t="b">
        <f aca="false">TRUE()</f>
        <v>1</v>
      </c>
      <c r="AH391" s="11" t="b">
        <f aca="false">TRUE()</f>
        <v>1</v>
      </c>
      <c r="AI391" s="11" t="b">
        <f aca="false">TRUE()</f>
        <v>1</v>
      </c>
      <c r="AJ391" s="11" t="b">
        <f aca="false">TRUE()</f>
        <v>1</v>
      </c>
      <c r="AK391" s="11" t="b">
        <f aca="false">TRUE()</f>
        <v>1</v>
      </c>
      <c r="AL391" s="11" t="b">
        <f aca="false">TRUE()</f>
        <v>1</v>
      </c>
      <c r="AM391" s="11" t="b">
        <f aca="false">TRUE()</f>
        <v>1</v>
      </c>
      <c r="AN391" s="11" t="b">
        <f aca="false">TRUE()</f>
        <v>1</v>
      </c>
    </row>
    <row r="392" customFormat="false" ht="15" hidden="false" customHeight="false" outlineLevel="0" collapsed="false">
      <c r="A392" s="0" t="s">
        <v>2328</v>
      </c>
      <c r="B392" s="0" t="s">
        <v>2329</v>
      </c>
      <c r="C392" s="0" t="s">
        <v>2329</v>
      </c>
      <c r="D392" s="0" t="n">
        <v>432312</v>
      </c>
      <c r="E392" s="0" t="n">
        <v>432851</v>
      </c>
      <c r="F392" s="0" t="n">
        <v>-1</v>
      </c>
      <c r="G392" s="0" t="s">
        <v>2330</v>
      </c>
      <c r="H392" s="0" t="s">
        <v>2331</v>
      </c>
      <c r="I392" s="0" t="s">
        <v>2332</v>
      </c>
      <c r="J392" s="0" t="s">
        <v>335</v>
      </c>
      <c r="K392" s="0" t="s">
        <v>336</v>
      </c>
      <c r="L392" s="0" t="n">
        <v>179</v>
      </c>
      <c r="M392" s="0" t="s">
        <v>92</v>
      </c>
      <c r="N392" s="11" t="b">
        <f aca="false">FALSE()</f>
        <v>0</v>
      </c>
      <c r="O392" s="11" t="b">
        <f aca="false">FALSE()</f>
        <v>0</v>
      </c>
      <c r="P392" s="11" t="b">
        <f aca="false">FALSE()</f>
        <v>0</v>
      </c>
      <c r="Q392" s="11" t="b">
        <f aca="false">FALSE()</f>
        <v>0</v>
      </c>
      <c r="R392" s="11" t="b">
        <f aca="false">TRUE()</f>
        <v>1</v>
      </c>
      <c r="S392" s="11" t="b">
        <f aca="false">TRUE()</f>
        <v>1</v>
      </c>
      <c r="T392" s="11" t="b">
        <f aca="false">FALSE()</f>
        <v>0</v>
      </c>
      <c r="U392" s="0" t="n">
        <v>16.73964786</v>
      </c>
      <c r="X392" s="11" t="b">
        <f aca="false">FALSE()</f>
        <v>0</v>
      </c>
      <c r="Y392" s="11" t="b">
        <f aca="false">FALSE()</f>
        <v>0</v>
      </c>
      <c r="Z392" s="11" t="b">
        <f aca="false">FALSE()</f>
        <v>0</v>
      </c>
      <c r="AA392" s="11" t="b">
        <f aca="false">FALSE()</f>
        <v>0</v>
      </c>
      <c r="AB392" s="11" t="b">
        <f aca="false">FALSE()</f>
        <v>0</v>
      </c>
      <c r="AC392" s="11" t="b">
        <f aca="false">FALSE()</f>
        <v>0</v>
      </c>
      <c r="AD392" s="11" t="b">
        <f aca="false">TRUE()</f>
        <v>1</v>
      </c>
      <c r="AE392" s="11" t="b">
        <f aca="false">TRUE()</f>
        <v>1</v>
      </c>
      <c r="AF392" s="11" t="b">
        <f aca="false">TRUE()</f>
        <v>1</v>
      </c>
      <c r="AG392" s="11" t="b">
        <f aca="false">TRUE()</f>
        <v>1</v>
      </c>
      <c r="AH392" s="11" t="b">
        <f aca="false">TRUE()</f>
        <v>1</v>
      </c>
      <c r="AI392" s="11" t="b">
        <f aca="false">TRUE()</f>
        <v>1</v>
      </c>
      <c r="AJ392" s="11" t="b">
        <f aca="false">TRUE()</f>
        <v>1</v>
      </c>
      <c r="AK392" s="11" t="b">
        <f aca="false">TRUE()</f>
        <v>1</v>
      </c>
      <c r="AL392" s="11" t="b">
        <f aca="false">TRUE()</f>
        <v>1</v>
      </c>
      <c r="AM392" s="11" t="b">
        <f aca="false">TRUE()</f>
        <v>1</v>
      </c>
      <c r="AN392" s="11" t="b">
        <f aca="false">TRUE()</f>
        <v>1</v>
      </c>
    </row>
    <row r="393" customFormat="false" ht="15" hidden="false" customHeight="false" outlineLevel="0" collapsed="false">
      <c r="A393" s="0" t="s">
        <v>2333</v>
      </c>
      <c r="B393" s="0" t="s">
        <v>2334</v>
      </c>
      <c r="C393" s="0" t="s">
        <v>2335</v>
      </c>
      <c r="D393" s="0" t="n">
        <v>433002</v>
      </c>
      <c r="E393" s="0" t="n">
        <v>433451</v>
      </c>
      <c r="F393" s="0" t="n">
        <v>1</v>
      </c>
      <c r="G393" s="0" t="s">
        <v>2336</v>
      </c>
      <c r="H393" s="0" t="s">
        <v>2337</v>
      </c>
      <c r="I393" s="0" t="s">
        <v>2338</v>
      </c>
      <c r="J393" s="0" t="s">
        <v>206</v>
      </c>
      <c r="K393" s="0" t="s">
        <v>207</v>
      </c>
      <c r="L393" s="0" t="n">
        <v>149</v>
      </c>
      <c r="M393" s="0" t="s">
        <v>92</v>
      </c>
      <c r="N393" s="11" t="b">
        <f aca="false">FALSE()</f>
        <v>0</v>
      </c>
      <c r="O393" s="11" t="b">
        <f aca="false">FALSE()</f>
        <v>0</v>
      </c>
      <c r="P393" s="11" t="b">
        <f aca="false">FALSE()</f>
        <v>0</v>
      </c>
      <c r="Q393" s="11" t="b">
        <f aca="false">FALSE()</f>
        <v>0</v>
      </c>
      <c r="R393" s="11" t="b">
        <f aca="false">FALSE()</f>
        <v>0</v>
      </c>
      <c r="S393" s="11" t="b">
        <f aca="false">FALSE()</f>
        <v>0</v>
      </c>
      <c r="T393" s="11" t="b">
        <f aca="false">FALSE()</f>
        <v>0</v>
      </c>
      <c r="U393" s="0" t="n">
        <v>146.1004315</v>
      </c>
      <c r="V393" s="0" t="n">
        <v>212</v>
      </c>
      <c r="W393" s="0" t="n">
        <v>288</v>
      </c>
      <c r="X393" s="11" t="b">
        <f aca="false">FALSE()</f>
        <v>0</v>
      </c>
      <c r="Y393" s="11" t="b">
        <f aca="false">TRUE()</f>
        <v>1</v>
      </c>
      <c r="Z393" s="11" t="b">
        <f aca="false">FALSE()</f>
        <v>0</v>
      </c>
      <c r="AA393" s="11" t="b">
        <f aca="false">FALSE()</f>
        <v>0</v>
      </c>
      <c r="AB393" s="11" t="b">
        <f aca="false">FALSE()</f>
        <v>0</v>
      </c>
      <c r="AC393" s="11" t="b">
        <f aca="false">FALSE()</f>
        <v>0</v>
      </c>
      <c r="AD393" s="11" t="b">
        <f aca="false">TRUE()</f>
        <v>1</v>
      </c>
      <c r="AE393" s="11" t="b">
        <f aca="false">TRUE()</f>
        <v>1</v>
      </c>
      <c r="AF393" s="11" t="b">
        <f aca="false">TRUE()</f>
        <v>1</v>
      </c>
      <c r="AG393" s="11" t="b">
        <f aca="false">TRUE()</f>
        <v>1</v>
      </c>
      <c r="AH393" s="11" t="b">
        <f aca="false">TRUE()</f>
        <v>1</v>
      </c>
      <c r="AI393" s="11" t="b">
        <f aca="false">TRUE()</f>
        <v>1</v>
      </c>
      <c r="AJ393" s="11" t="b">
        <f aca="false">TRUE()</f>
        <v>1</v>
      </c>
      <c r="AK393" s="11" t="b">
        <f aca="false">TRUE()</f>
        <v>1</v>
      </c>
      <c r="AL393" s="11" t="b">
        <f aca="false">TRUE()</f>
        <v>1</v>
      </c>
      <c r="AM393" s="11" t="b">
        <f aca="false">TRUE()</f>
        <v>1</v>
      </c>
      <c r="AN393" s="11" t="b">
        <f aca="false">TRUE()</f>
        <v>1</v>
      </c>
    </row>
    <row r="394" customFormat="false" ht="15" hidden="false" customHeight="false" outlineLevel="0" collapsed="false">
      <c r="A394" s="0" t="s">
        <v>2339</v>
      </c>
      <c r="B394" s="0" t="s">
        <v>2340</v>
      </c>
      <c r="C394" s="0" t="s">
        <v>2341</v>
      </c>
      <c r="D394" s="0" t="n">
        <v>433455</v>
      </c>
      <c r="E394" s="0" t="n">
        <v>434558</v>
      </c>
      <c r="F394" s="0" t="n">
        <v>1</v>
      </c>
      <c r="G394" s="0" t="s">
        <v>2342</v>
      </c>
      <c r="H394" s="0" t="s">
        <v>2343</v>
      </c>
      <c r="I394" s="0" t="s">
        <v>2344</v>
      </c>
      <c r="J394" s="0" t="s">
        <v>142</v>
      </c>
      <c r="K394" s="0" t="s">
        <v>143</v>
      </c>
      <c r="L394" s="0" t="n">
        <v>367</v>
      </c>
      <c r="M394" s="0" t="s">
        <v>92</v>
      </c>
      <c r="N394" s="11" t="b">
        <f aca="false">FALSE()</f>
        <v>0</v>
      </c>
      <c r="O394" s="11" t="b">
        <f aca="false">FALSE()</f>
        <v>0</v>
      </c>
      <c r="P394" s="11" t="b">
        <f aca="false">TRUE()</f>
        <v>1</v>
      </c>
      <c r="Q394" s="11" t="b">
        <f aca="false">TRUE()</f>
        <v>1</v>
      </c>
      <c r="R394" s="11" t="b">
        <f aca="false">FALSE()</f>
        <v>0</v>
      </c>
      <c r="S394" s="11" t="b">
        <f aca="false">FALSE()</f>
        <v>0</v>
      </c>
      <c r="T394" s="11" t="b">
        <f aca="false">TRUE()</f>
        <v>1</v>
      </c>
      <c r="U394" s="0" t="n">
        <v>191.3251118</v>
      </c>
      <c r="V394" s="0" t="n">
        <v>136.5</v>
      </c>
      <c r="W394" s="0" t="n">
        <v>306</v>
      </c>
      <c r="X394" s="11" t="b">
        <f aca="false">FALSE()</f>
        <v>0</v>
      </c>
      <c r="Y394" s="11" t="b">
        <f aca="false">TRUE()</f>
        <v>1</v>
      </c>
      <c r="Z394" s="11" t="b">
        <f aca="false">FALSE()</f>
        <v>0</v>
      </c>
      <c r="AA394" s="11" t="b">
        <f aca="false">FALSE()</f>
        <v>0</v>
      </c>
      <c r="AB394" s="11" t="b">
        <f aca="false">FALSE()</f>
        <v>0</v>
      </c>
      <c r="AC394" s="11" t="b">
        <f aca="false">FALSE()</f>
        <v>0</v>
      </c>
      <c r="AD394" s="11" t="b">
        <f aca="false">TRUE()</f>
        <v>1</v>
      </c>
      <c r="AE394" s="11" t="b">
        <f aca="false">TRUE()</f>
        <v>1</v>
      </c>
      <c r="AF394" s="11" t="b">
        <f aca="false">TRUE()</f>
        <v>1</v>
      </c>
      <c r="AG394" s="11" t="b">
        <f aca="false">TRUE()</f>
        <v>1</v>
      </c>
      <c r="AH394" s="11" t="b">
        <f aca="false">TRUE()</f>
        <v>1</v>
      </c>
      <c r="AI394" s="11" t="b">
        <f aca="false">TRUE()</f>
        <v>1</v>
      </c>
      <c r="AJ394" s="11" t="b">
        <f aca="false">TRUE()</f>
        <v>1</v>
      </c>
      <c r="AK394" s="11" t="b">
        <f aca="false">TRUE()</f>
        <v>1</v>
      </c>
      <c r="AL394" s="11" t="b">
        <f aca="false">TRUE()</f>
        <v>1</v>
      </c>
      <c r="AM394" s="11" t="b">
        <f aca="false">TRUE()</f>
        <v>1</v>
      </c>
      <c r="AN394" s="11" t="b">
        <f aca="false">TRUE()</f>
        <v>1</v>
      </c>
    </row>
    <row r="395" customFormat="false" ht="15" hidden="false" customHeight="false" outlineLevel="0" collapsed="false">
      <c r="A395" s="0" t="s">
        <v>2345</v>
      </c>
      <c r="B395" s="0" t="s">
        <v>2346</v>
      </c>
      <c r="C395" s="0" t="s">
        <v>2347</v>
      </c>
      <c r="D395" s="0" t="n">
        <v>434647</v>
      </c>
      <c r="E395" s="0" t="n">
        <v>435117</v>
      </c>
      <c r="F395" s="0" t="n">
        <v>1</v>
      </c>
      <c r="G395" s="0" t="s">
        <v>2348</v>
      </c>
      <c r="H395" s="0" t="s">
        <v>2349</v>
      </c>
      <c r="I395" s="0" t="s">
        <v>2350</v>
      </c>
      <c r="J395" s="0" t="s">
        <v>142</v>
      </c>
      <c r="K395" s="0" t="s">
        <v>143</v>
      </c>
      <c r="L395" s="0" t="n">
        <v>156</v>
      </c>
      <c r="M395" s="0" t="s">
        <v>92</v>
      </c>
      <c r="N395" s="11" t="b">
        <f aca="false">FALSE()</f>
        <v>0</v>
      </c>
      <c r="O395" s="11" t="b">
        <f aca="false">FALSE()</f>
        <v>0</v>
      </c>
      <c r="P395" s="11" t="b">
        <f aca="false">TRUE()</f>
        <v>1</v>
      </c>
      <c r="Q395" s="11" t="b">
        <f aca="false">TRUE()</f>
        <v>1</v>
      </c>
      <c r="R395" s="11" t="b">
        <f aca="false">FALSE()</f>
        <v>0</v>
      </c>
      <c r="S395" s="11" t="b">
        <f aca="false">FALSE()</f>
        <v>0</v>
      </c>
      <c r="T395" s="11" t="b">
        <f aca="false">TRUE()</f>
        <v>1</v>
      </c>
      <c r="U395" s="0" t="n">
        <v>264.6449297</v>
      </c>
      <c r="V395" s="0" t="n">
        <v>5314</v>
      </c>
      <c r="W395" s="0" t="n">
        <v>1190</v>
      </c>
      <c r="X395" s="11" t="b">
        <f aca="false">FALSE()</f>
        <v>0</v>
      </c>
      <c r="Y395" s="11" t="b">
        <f aca="false">TRUE()</f>
        <v>1</v>
      </c>
      <c r="Z395" s="11" t="b">
        <f aca="false">FALSE()</f>
        <v>0</v>
      </c>
      <c r="AA395" s="11" t="b">
        <f aca="false">FALSE()</f>
        <v>0</v>
      </c>
      <c r="AB395" s="11" t="b">
        <f aca="false">FALSE()</f>
        <v>0</v>
      </c>
      <c r="AC395" s="11" t="b">
        <f aca="false">FALSE()</f>
        <v>0</v>
      </c>
      <c r="AD395" s="11" t="b">
        <f aca="false">TRUE()</f>
        <v>1</v>
      </c>
      <c r="AE395" s="11" t="b">
        <f aca="false">TRUE()</f>
        <v>1</v>
      </c>
      <c r="AF395" s="11" t="b">
        <f aca="false">TRUE()</f>
        <v>1</v>
      </c>
      <c r="AG395" s="11" t="b">
        <f aca="false">TRUE()</f>
        <v>1</v>
      </c>
      <c r="AH395" s="11" t="b">
        <f aca="false">TRUE()</f>
        <v>1</v>
      </c>
      <c r="AI395" s="11" t="b">
        <f aca="false">TRUE()</f>
        <v>1</v>
      </c>
      <c r="AJ395" s="11" t="b">
        <f aca="false">TRUE()</f>
        <v>1</v>
      </c>
      <c r="AK395" s="11" t="b">
        <f aca="false">TRUE()</f>
        <v>1</v>
      </c>
      <c r="AL395" s="11" t="b">
        <f aca="false">TRUE()</f>
        <v>1</v>
      </c>
      <c r="AM395" s="11" t="b">
        <f aca="false">TRUE()</f>
        <v>1</v>
      </c>
      <c r="AN395" s="11" t="b">
        <f aca="false">TRUE()</f>
        <v>1</v>
      </c>
    </row>
    <row r="396" customFormat="false" ht="15" hidden="false" customHeight="false" outlineLevel="0" collapsed="false">
      <c r="A396" s="0" t="s">
        <v>2351</v>
      </c>
      <c r="B396" s="0" t="s">
        <v>2352</v>
      </c>
      <c r="C396" s="0" t="s">
        <v>2353</v>
      </c>
      <c r="D396" s="0" t="n">
        <v>435137</v>
      </c>
      <c r="E396" s="0" t="n">
        <v>435556</v>
      </c>
      <c r="F396" s="0" t="n">
        <v>1</v>
      </c>
      <c r="G396" s="0" t="s">
        <v>2354</v>
      </c>
      <c r="H396" s="0" t="s">
        <v>2355</v>
      </c>
      <c r="I396" s="0" t="s">
        <v>2356</v>
      </c>
      <c r="J396" s="0" t="s">
        <v>206</v>
      </c>
      <c r="K396" s="0" t="s">
        <v>207</v>
      </c>
      <c r="L396" s="0" t="n">
        <v>139</v>
      </c>
      <c r="M396" s="0" t="s">
        <v>92</v>
      </c>
      <c r="N396" s="11" t="b">
        <f aca="false">FALSE()</f>
        <v>0</v>
      </c>
      <c r="O396" s="11" t="b">
        <f aca="false">FALSE()</f>
        <v>0</v>
      </c>
      <c r="P396" s="11" t="b">
        <f aca="false">FALSE()</f>
        <v>0</v>
      </c>
      <c r="Q396" s="11" t="b">
        <f aca="false">TRUE()</f>
        <v>1</v>
      </c>
      <c r="R396" s="11" t="b">
        <f aca="false">FALSE()</f>
        <v>0</v>
      </c>
      <c r="S396" s="11" t="b">
        <f aca="false">FALSE()</f>
        <v>0</v>
      </c>
      <c r="T396" s="11" t="b">
        <f aca="false">TRUE()</f>
        <v>1</v>
      </c>
      <c r="U396" s="0" t="n">
        <v>471.017686</v>
      </c>
      <c r="V396" s="0" t="n">
        <v>1068</v>
      </c>
      <c r="W396" s="0" t="n">
        <v>494</v>
      </c>
      <c r="X396" s="11" t="b">
        <f aca="false">FALSE()</f>
        <v>0</v>
      </c>
      <c r="Y396" s="11" t="b">
        <f aca="false">TRUE()</f>
        <v>1</v>
      </c>
      <c r="Z396" s="11" t="b">
        <f aca="false">FALSE()</f>
        <v>0</v>
      </c>
      <c r="AA396" s="11" t="b">
        <f aca="false">FALSE()</f>
        <v>0</v>
      </c>
      <c r="AB396" s="11" t="b">
        <f aca="false">FALSE()</f>
        <v>0</v>
      </c>
      <c r="AC396" s="11" t="b">
        <f aca="false">FALSE()</f>
        <v>0</v>
      </c>
      <c r="AD396" s="11" t="b">
        <f aca="false">TRUE()</f>
        <v>1</v>
      </c>
      <c r="AE396" s="11" t="b">
        <f aca="false">TRUE()</f>
        <v>1</v>
      </c>
      <c r="AF396" s="11" t="b">
        <f aca="false">TRUE()</f>
        <v>1</v>
      </c>
      <c r="AG396" s="11" t="b">
        <f aca="false">TRUE()</f>
        <v>1</v>
      </c>
      <c r="AH396" s="11" t="b">
        <f aca="false">TRUE()</f>
        <v>1</v>
      </c>
      <c r="AI396" s="11" t="b">
        <f aca="false">TRUE()</f>
        <v>1</v>
      </c>
      <c r="AJ396" s="11" t="b">
        <f aca="false">TRUE()</f>
        <v>1</v>
      </c>
      <c r="AK396" s="11" t="b">
        <f aca="false">TRUE()</f>
        <v>1</v>
      </c>
      <c r="AL396" s="11" t="b">
        <f aca="false">TRUE()</f>
        <v>1</v>
      </c>
      <c r="AM396" s="11" t="b">
        <f aca="false">TRUE()</f>
        <v>1</v>
      </c>
      <c r="AN396" s="11" t="b">
        <f aca="false">TRUE()</f>
        <v>1</v>
      </c>
    </row>
    <row r="397" customFormat="false" ht="15" hidden="false" customHeight="false" outlineLevel="0" collapsed="false">
      <c r="A397" s="0" t="s">
        <v>2357</v>
      </c>
      <c r="B397" s="0" t="s">
        <v>2358</v>
      </c>
      <c r="C397" s="0" t="s">
        <v>2359</v>
      </c>
      <c r="D397" s="0" t="n">
        <v>435634</v>
      </c>
      <c r="E397" s="0" t="n">
        <v>436611</v>
      </c>
      <c r="F397" s="0" t="n">
        <v>1</v>
      </c>
      <c r="G397" s="0" t="s">
        <v>2360</v>
      </c>
      <c r="H397" s="0" t="s">
        <v>2361</v>
      </c>
      <c r="I397" s="0" t="s">
        <v>2362</v>
      </c>
      <c r="J397" s="0" t="s">
        <v>142</v>
      </c>
      <c r="K397" s="0" t="s">
        <v>143</v>
      </c>
      <c r="L397" s="0" t="n">
        <v>325</v>
      </c>
      <c r="M397" s="0" t="s">
        <v>92</v>
      </c>
      <c r="N397" s="11" t="b">
        <f aca="false">FALSE()</f>
        <v>0</v>
      </c>
      <c r="O397" s="11" t="b">
        <f aca="false">FALSE()</f>
        <v>0</v>
      </c>
      <c r="P397" s="11" t="b">
        <f aca="false">TRUE()</f>
        <v>1</v>
      </c>
      <c r="Q397" s="11" t="b">
        <f aca="false">TRUE()</f>
        <v>1</v>
      </c>
      <c r="R397" s="11" t="b">
        <f aca="false">FALSE()</f>
        <v>0</v>
      </c>
      <c r="S397" s="11" t="b">
        <f aca="false">FALSE()</f>
        <v>0</v>
      </c>
      <c r="T397" s="11" t="b">
        <f aca="false">TRUE()</f>
        <v>1</v>
      </c>
      <c r="U397" s="0" t="n">
        <v>84.52959092</v>
      </c>
      <c r="V397" s="0" t="n">
        <v>74.5</v>
      </c>
      <c r="X397" s="11" t="b">
        <f aca="false">FALSE()</f>
        <v>0</v>
      </c>
      <c r="Y397" s="11" t="b">
        <f aca="false">FALSE()</f>
        <v>0</v>
      </c>
      <c r="Z397" s="11" t="b">
        <f aca="false">FALSE()</f>
        <v>0</v>
      </c>
      <c r="AA397" s="11" t="b">
        <f aca="false">FALSE()</f>
        <v>0</v>
      </c>
      <c r="AB397" s="11" t="b">
        <f aca="false">FALSE()</f>
        <v>0</v>
      </c>
      <c r="AC397" s="11" t="b">
        <f aca="false">FALSE()</f>
        <v>0</v>
      </c>
      <c r="AD397" s="11" t="b">
        <f aca="false">TRUE()</f>
        <v>1</v>
      </c>
      <c r="AE397" s="11" t="b">
        <f aca="false">TRUE()</f>
        <v>1</v>
      </c>
      <c r="AF397" s="11" t="b">
        <f aca="false">TRUE()</f>
        <v>1</v>
      </c>
      <c r="AG397" s="11" t="b">
        <f aca="false">TRUE()</f>
        <v>1</v>
      </c>
      <c r="AH397" s="11" t="b">
        <f aca="false">TRUE()</f>
        <v>1</v>
      </c>
      <c r="AI397" s="11" t="b">
        <f aca="false">TRUE()</f>
        <v>1</v>
      </c>
      <c r="AJ397" s="11" t="b">
        <f aca="false">TRUE()</f>
        <v>1</v>
      </c>
      <c r="AK397" s="11" t="b">
        <f aca="false">TRUE()</f>
        <v>1</v>
      </c>
      <c r="AL397" s="11" t="b">
        <f aca="false">TRUE()</f>
        <v>1</v>
      </c>
      <c r="AM397" s="11" t="b">
        <f aca="false">TRUE()</f>
        <v>1</v>
      </c>
      <c r="AN397" s="11" t="b">
        <f aca="false">TRUE()</f>
        <v>1</v>
      </c>
    </row>
    <row r="398" customFormat="false" ht="15" hidden="false" customHeight="false" outlineLevel="0" collapsed="false">
      <c r="A398" s="0" t="s">
        <v>2363</v>
      </c>
      <c r="B398" s="0" t="s">
        <v>2364</v>
      </c>
      <c r="C398" s="0" t="s">
        <v>2365</v>
      </c>
      <c r="D398" s="0" t="n">
        <v>436589</v>
      </c>
      <c r="E398" s="0" t="n">
        <v>437107</v>
      </c>
      <c r="F398" s="0" t="n">
        <v>1</v>
      </c>
      <c r="G398" s="0" t="s">
        <v>2366</v>
      </c>
      <c r="H398" s="0" t="s">
        <v>2367</v>
      </c>
      <c r="I398" s="0" t="s">
        <v>2368</v>
      </c>
      <c r="J398" s="0" t="s">
        <v>264</v>
      </c>
      <c r="K398" s="0" t="s">
        <v>265</v>
      </c>
      <c r="L398" s="0" t="n">
        <v>172</v>
      </c>
      <c r="M398" s="0" t="s">
        <v>92</v>
      </c>
      <c r="N398" s="11" t="b">
        <f aca="false">FALSE()</f>
        <v>0</v>
      </c>
      <c r="O398" s="11" t="b">
        <f aca="false">FALSE()</f>
        <v>0</v>
      </c>
      <c r="P398" s="11" t="b">
        <f aca="false">TRUE()</f>
        <v>1</v>
      </c>
      <c r="Q398" s="11" t="b">
        <f aca="false">TRUE()</f>
        <v>1</v>
      </c>
      <c r="R398" s="11" t="b">
        <f aca="false">FALSE()</f>
        <v>0</v>
      </c>
      <c r="S398" s="11" t="b">
        <f aca="false">FALSE()</f>
        <v>0</v>
      </c>
      <c r="T398" s="11" t="b">
        <f aca="false">FALSE()</f>
        <v>0</v>
      </c>
      <c r="U398" s="0" t="n">
        <v>142.9286193</v>
      </c>
      <c r="X398" s="11" t="b">
        <f aca="false">FALSE()</f>
        <v>0</v>
      </c>
      <c r="Y398" s="11" t="b">
        <f aca="false">FALSE()</f>
        <v>0</v>
      </c>
      <c r="Z398" s="11" t="b">
        <f aca="false">FALSE()</f>
        <v>0</v>
      </c>
      <c r="AA398" s="11" t="b">
        <f aca="false">FALSE()</f>
        <v>0</v>
      </c>
      <c r="AB398" s="11" t="b">
        <f aca="false">FALSE()</f>
        <v>0</v>
      </c>
      <c r="AC398" s="11" t="b">
        <f aca="false">FALSE()</f>
        <v>0</v>
      </c>
      <c r="AD398" s="11" t="b">
        <f aca="false">TRUE()</f>
        <v>1</v>
      </c>
      <c r="AE398" s="11" t="b">
        <f aca="false">TRUE()</f>
        <v>1</v>
      </c>
      <c r="AF398" s="11" t="b">
        <f aca="false">TRUE()</f>
        <v>1</v>
      </c>
      <c r="AG398" s="11" t="b">
        <f aca="false">TRUE()</f>
        <v>1</v>
      </c>
      <c r="AH398" s="11" t="b">
        <f aca="false">TRUE()</f>
        <v>1</v>
      </c>
      <c r="AI398" s="11" t="b">
        <f aca="false">TRUE()</f>
        <v>1</v>
      </c>
      <c r="AJ398" s="11" t="b">
        <f aca="false">TRUE()</f>
        <v>1</v>
      </c>
      <c r="AK398" s="11" t="b">
        <f aca="false">TRUE()</f>
        <v>1</v>
      </c>
      <c r="AL398" s="11" t="b">
        <f aca="false">TRUE()</f>
        <v>1</v>
      </c>
      <c r="AM398" s="11" t="b">
        <f aca="false">TRUE()</f>
        <v>1</v>
      </c>
      <c r="AN398" s="11" t="b">
        <f aca="false">TRUE()</f>
        <v>1</v>
      </c>
    </row>
    <row r="399" customFormat="false" ht="15" hidden="false" customHeight="false" outlineLevel="0" collapsed="false">
      <c r="A399" s="0" t="s">
        <v>2369</v>
      </c>
      <c r="B399" s="0" t="s">
        <v>2370</v>
      </c>
      <c r="C399" s="0" t="s">
        <v>2370</v>
      </c>
      <c r="D399" s="0" t="n">
        <v>437161</v>
      </c>
      <c r="E399" s="0" t="n">
        <v>438135</v>
      </c>
      <c r="F399" s="0" t="n">
        <v>-1</v>
      </c>
      <c r="G399" s="0" t="s">
        <v>2371</v>
      </c>
      <c r="H399" s="0" t="s">
        <v>2372</v>
      </c>
      <c r="I399" s="0" t="s">
        <v>2373</v>
      </c>
      <c r="J399" s="0" t="s">
        <v>2008</v>
      </c>
      <c r="K399" s="0" t="s">
        <v>2009</v>
      </c>
      <c r="L399" s="0" t="n">
        <v>324</v>
      </c>
      <c r="M399" s="0" t="s">
        <v>92</v>
      </c>
      <c r="N399" s="11" t="b">
        <f aca="false">FALSE()</f>
        <v>0</v>
      </c>
      <c r="O399" s="11" t="b">
        <f aca="false">FALSE()</f>
        <v>0</v>
      </c>
      <c r="P399" s="11" t="b">
        <f aca="false">FALSE()</f>
        <v>0</v>
      </c>
      <c r="Q399" s="11" t="b">
        <f aca="false">FALSE()</f>
        <v>0</v>
      </c>
      <c r="R399" s="11" t="b">
        <f aca="false">FALSE()</f>
        <v>0</v>
      </c>
      <c r="S399" s="11" t="b">
        <f aca="false">TRUE()</f>
        <v>1</v>
      </c>
      <c r="T399" s="11" t="b">
        <f aca="false">FALSE()</f>
        <v>0</v>
      </c>
      <c r="U399" s="0" t="n">
        <v>161.8997896</v>
      </c>
      <c r="V399" s="0" t="n">
        <v>535</v>
      </c>
      <c r="W399" s="0" t="n">
        <v>291</v>
      </c>
      <c r="X399" s="11" t="b">
        <f aca="false">FALSE()</f>
        <v>0</v>
      </c>
      <c r="Y399" s="11" t="b">
        <f aca="false">TRUE()</f>
        <v>1</v>
      </c>
      <c r="Z399" s="11" t="b">
        <f aca="false">FALSE()</f>
        <v>0</v>
      </c>
      <c r="AA399" s="11" t="b">
        <f aca="false">FALSE()</f>
        <v>0</v>
      </c>
      <c r="AB399" s="11" t="b">
        <f aca="false">FALSE()</f>
        <v>0</v>
      </c>
      <c r="AC399" s="11" t="b">
        <f aca="false">FALSE()</f>
        <v>0</v>
      </c>
      <c r="AD399" s="11" t="b">
        <f aca="false">TRUE()</f>
        <v>1</v>
      </c>
      <c r="AE399" s="11" t="b">
        <f aca="false">TRUE()</f>
        <v>1</v>
      </c>
      <c r="AF399" s="11" t="b">
        <f aca="false">TRUE()</f>
        <v>1</v>
      </c>
      <c r="AG399" s="11" t="b">
        <f aca="false">TRUE()</f>
        <v>1</v>
      </c>
      <c r="AH399" s="11" t="b">
        <f aca="false">TRUE()</f>
        <v>1</v>
      </c>
      <c r="AI399" s="11" t="b">
        <f aca="false">TRUE()</f>
        <v>1</v>
      </c>
      <c r="AJ399" s="11" t="b">
        <f aca="false">TRUE()</f>
        <v>1</v>
      </c>
      <c r="AK399" s="11" t="b">
        <f aca="false">TRUE()</f>
        <v>1</v>
      </c>
      <c r="AL399" s="11" t="b">
        <f aca="false">TRUE()</f>
        <v>1</v>
      </c>
      <c r="AM399" s="11" t="b">
        <f aca="false">TRUE()</f>
        <v>1</v>
      </c>
      <c r="AN399" s="11" t="b">
        <f aca="false">TRUE()</f>
        <v>1</v>
      </c>
    </row>
    <row r="400" customFormat="false" ht="15" hidden="false" customHeight="false" outlineLevel="0" collapsed="false">
      <c r="A400" s="0" t="s">
        <v>2374</v>
      </c>
      <c r="B400" s="0" t="s">
        <v>2375</v>
      </c>
      <c r="C400" s="0" t="s">
        <v>2376</v>
      </c>
      <c r="D400" s="0" t="n">
        <v>438315</v>
      </c>
      <c r="E400" s="0" t="n">
        <v>440177</v>
      </c>
      <c r="F400" s="0" t="n">
        <v>-1</v>
      </c>
      <c r="G400" s="0" t="s">
        <v>2377</v>
      </c>
      <c r="H400" s="0" t="s">
        <v>2378</v>
      </c>
      <c r="I400" s="0" t="s">
        <v>2379</v>
      </c>
      <c r="J400" s="0" t="s">
        <v>2380</v>
      </c>
      <c r="K400" s="0" t="s">
        <v>2381</v>
      </c>
      <c r="L400" s="0" t="n">
        <v>620</v>
      </c>
      <c r="M400" s="0" t="s">
        <v>92</v>
      </c>
      <c r="N400" s="11" t="b">
        <f aca="false">FALSE()</f>
        <v>0</v>
      </c>
      <c r="O400" s="11" t="b">
        <f aca="false">FALSE()</f>
        <v>0</v>
      </c>
      <c r="P400" s="11" t="b">
        <f aca="false">TRUE()</f>
        <v>1</v>
      </c>
      <c r="Q400" s="11" t="b">
        <f aca="false">TRUE()</f>
        <v>1</v>
      </c>
      <c r="R400" s="11" t="b">
        <f aca="false">FALSE()</f>
        <v>0</v>
      </c>
      <c r="S400" s="11" t="b">
        <f aca="false">FALSE()</f>
        <v>0</v>
      </c>
      <c r="T400" s="11" t="b">
        <f aca="false">TRUE()</f>
        <v>1</v>
      </c>
      <c r="U400" s="0" t="n">
        <v>222.1484059</v>
      </c>
      <c r="V400" s="0" t="n">
        <v>294.5</v>
      </c>
      <c r="W400" s="0" t="n">
        <v>450</v>
      </c>
      <c r="X400" s="11" t="b">
        <f aca="false">FALSE()</f>
        <v>0</v>
      </c>
      <c r="Y400" s="11" t="b">
        <f aca="false">TRUE()</f>
        <v>1</v>
      </c>
      <c r="Z400" s="11" t="b">
        <f aca="false">FALSE()</f>
        <v>0</v>
      </c>
      <c r="AA400" s="11" t="b">
        <f aca="false">FALSE()</f>
        <v>0</v>
      </c>
      <c r="AB400" s="11" t="b">
        <f aca="false">FALSE()</f>
        <v>0</v>
      </c>
      <c r="AC400" s="11" t="b">
        <f aca="false">FALSE()</f>
        <v>0</v>
      </c>
      <c r="AD400" s="11" t="b">
        <f aca="false">TRUE()</f>
        <v>1</v>
      </c>
      <c r="AE400" s="11" t="b">
        <f aca="false">TRUE()</f>
        <v>1</v>
      </c>
      <c r="AF400" s="11" t="b">
        <f aca="false">TRUE()</f>
        <v>1</v>
      </c>
      <c r="AG400" s="11" t="b">
        <f aca="false">TRUE()</f>
        <v>1</v>
      </c>
      <c r="AH400" s="11" t="b">
        <f aca="false">TRUE()</f>
        <v>1</v>
      </c>
      <c r="AI400" s="11" t="b">
        <f aca="false">TRUE()</f>
        <v>1</v>
      </c>
      <c r="AJ400" s="11" t="b">
        <f aca="false">TRUE()</f>
        <v>1</v>
      </c>
      <c r="AK400" s="11" t="b">
        <f aca="false">TRUE()</f>
        <v>1</v>
      </c>
      <c r="AL400" s="11" t="b">
        <f aca="false">TRUE()</f>
        <v>1</v>
      </c>
      <c r="AM400" s="11" t="b">
        <f aca="false">TRUE()</f>
        <v>1</v>
      </c>
      <c r="AN400" s="11" t="b">
        <f aca="false">TRUE()</f>
        <v>1</v>
      </c>
    </row>
    <row r="401" customFormat="false" ht="15" hidden="false" customHeight="false" outlineLevel="0" collapsed="false">
      <c r="A401" s="0" t="s">
        <v>2382</v>
      </c>
      <c r="B401" s="0" t="s">
        <v>2383</v>
      </c>
      <c r="C401" s="0" t="s">
        <v>2383</v>
      </c>
      <c r="D401" s="0" t="n">
        <v>440202</v>
      </c>
      <c r="E401" s="0" t="n">
        <v>441101</v>
      </c>
      <c r="F401" s="0" t="n">
        <v>-1</v>
      </c>
      <c r="G401" s="0" t="s">
        <v>2384</v>
      </c>
      <c r="H401" s="0" t="s">
        <v>2385</v>
      </c>
      <c r="I401" s="0" t="s">
        <v>2386</v>
      </c>
      <c r="J401" s="0" t="s">
        <v>142</v>
      </c>
      <c r="K401" s="0" t="s">
        <v>143</v>
      </c>
      <c r="L401" s="0" t="n">
        <v>299</v>
      </c>
      <c r="M401" s="0" t="s">
        <v>92</v>
      </c>
      <c r="N401" s="11" t="b">
        <f aca="false">FALSE()</f>
        <v>0</v>
      </c>
      <c r="O401" s="11" t="b">
        <f aca="false">FALSE()</f>
        <v>0</v>
      </c>
      <c r="P401" s="11" t="b">
        <f aca="false">TRUE()</f>
        <v>1</v>
      </c>
      <c r="Q401" s="11" t="b">
        <f aca="false">TRUE()</f>
        <v>1</v>
      </c>
      <c r="R401" s="11" t="b">
        <f aca="false">FALSE()</f>
        <v>0</v>
      </c>
      <c r="S401" s="11" t="b">
        <f aca="false">FALSE()</f>
        <v>0</v>
      </c>
      <c r="T401" s="11" t="b">
        <f aca="false">FALSE()</f>
        <v>0</v>
      </c>
      <c r="U401" s="0" t="n">
        <v>205.1835317</v>
      </c>
      <c r="V401" s="0" t="n">
        <v>5</v>
      </c>
      <c r="W401" s="0" t="n">
        <v>178</v>
      </c>
      <c r="X401" s="11" t="b">
        <f aca="false">FALSE()</f>
        <v>0</v>
      </c>
      <c r="Y401" s="11" t="b">
        <f aca="false">TRUE()</f>
        <v>1</v>
      </c>
      <c r="Z401" s="11" t="b">
        <f aca="false">FALSE()</f>
        <v>0</v>
      </c>
      <c r="AA401" s="11" t="b">
        <f aca="false">FALSE()</f>
        <v>0</v>
      </c>
      <c r="AB401" s="11" t="b">
        <f aca="false">FALSE()</f>
        <v>0</v>
      </c>
      <c r="AC401" s="11" t="b">
        <f aca="false">FALSE()</f>
        <v>0</v>
      </c>
      <c r="AD401" s="11" t="b">
        <f aca="false">TRUE()</f>
        <v>1</v>
      </c>
      <c r="AE401" s="11" t="b">
        <f aca="false">TRUE()</f>
        <v>1</v>
      </c>
      <c r="AF401" s="11" t="b">
        <f aca="false">TRUE()</f>
        <v>1</v>
      </c>
      <c r="AG401" s="11" t="b">
        <f aca="false">TRUE()</f>
        <v>1</v>
      </c>
      <c r="AH401" s="11" t="b">
        <f aca="false">TRUE()</f>
        <v>1</v>
      </c>
      <c r="AI401" s="11" t="b">
        <f aca="false">TRUE()</f>
        <v>1</v>
      </c>
      <c r="AJ401" s="11" t="b">
        <f aca="false">TRUE()</f>
        <v>1</v>
      </c>
      <c r="AK401" s="11" t="b">
        <f aca="false">TRUE()</f>
        <v>1</v>
      </c>
      <c r="AL401" s="11" t="b">
        <f aca="false">TRUE()</f>
        <v>1</v>
      </c>
      <c r="AM401" s="11" t="b">
        <f aca="false">TRUE()</f>
        <v>1</v>
      </c>
      <c r="AN401" s="11" t="b">
        <f aca="false">TRUE()</f>
        <v>1</v>
      </c>
    </row>
    <row r="402" customFormat="false" ht="15" hidden="false" customHeight="false" outlineLevel="0" collapsed="false">
      <c r="A402" s="0" t="s">
        <v>2387</v>
      </c>
      <c r="B402" s="0" t="s">
        <v>2388</v>
      </c>
      <c r="C402" s="0" t="s">
        <v>2389</v>
      </c>
      <c r="D402" s="0" t="n">
        <v>441101</v>
      </c>
      <c r="E402" s="0" t="n">
        <v>441343</v>
      </c>
      <c r="F402" s="0" t="n">
        <v>-1</v>
      </c>
      <c r="G402" s="0" t="s">
        <v>2390</v>
      </c>
      <c r="H402" s="0" t="s">
        <v>2391</v>
      </c>
      <c r="I402" s="0" t="s">
        <v>2392</v>
      </c>
      <c r="J402" s="0" t="s">
        <v>121</v>
      </c>
      <c r="K402" s="0" t="s">
        <v>122</v>
      </c>
      <c r="L402" s="0" t="n">
        <v>80</v>
      </c>
      <c r="M402" s="0" t="s">
        <v>92</v>
      </c>
      <c r="N402" s="11" t="b">
        <f aca="false">FALSE()</f>
        <v>0</v>
      </c>
      <c r="O402" s="11" t="b">
        <f aca="false">FALSE()</f>
        <v>0</v>
      </c>
      <c r="P402" s="11" t="b">
        <f aca="false">FALSE()</f>
        <v>0</v>
      </c>
      <c r="Q402" s="11" t="b">
        <f aca="false">FALSE()</f>
        <v>0</v>
      </c>
      <c r="R402" s="11" t="b">
        <f aca="false">FALSE()</f>
        <v>0</v>
      </c>
      <c r="S402" s="11" t="b">
        <f aca="false">FALSE()</f>
        <v>0</v>
      </c>
      <c r="T402" s="11" t="b">
        <f aca="false">FALSE()</f>
        <v>0</v>
      </c>
      <c r="U402" s="0" t="n">
        <v>163.8195499</v>
      </c>
      <c r="V402" s="0" t="n">
        <v>751.5</v>
      </c>
      <c r="X402" s="11" t="b">
        <f aca="false">FALSE()</f>
        <v>0</v>
      </c>
      <c r="Y402" s="11" t="b">
        <f aca="false">FALSE()</f>
        <v>0</v>
      </c>
      <c r="Z402" s="11" t="b">
        <f aca="false">FALSE()</f>
        <v>0</v>
      </c>
      <c r="AA402" s="11" t="b">
        <f aca="false">FALSE()</f>
        <v>0</v>
      </c>
      <c r="AB402" s="11" t="b">
        <f aca="false">FALSE()</f>
        <v>0</v>
      </c>
      <c r="AC402" s="11" t="b">
        <f aca="false">FALSE()</f>
        <v>0</v>
      </c>
      <c r="AD402" s="11" t="b">
        <f aca="false">TRUE()</f>
        <v>1</v>
      </c>
      <c r="AE402" s="11" t="b">
        <f aca="false">TRUE()</f>
        <v>1</v>
      </c>
      <c r="AF402" s="11" t="b">
        <f aca="false">TRUE()</f>
        <v>1</v>
      </c>
      <c r="AG402" s="11" t="b">
        <f aca="false">TRUE()</f>
        <v>1</v>
      </c>
      <c r="AH402" s="11" t="b">
        <f aca="false">TRUE()</f>
        <v>1</v>
      </c>
      <c r="AI402" s="11" t="b">
        <f aca="false">TRUE()</f>
        <v>1</v>
      </c>
      <c r="AJ402" s="11" t="b">
        <f aca="false">TRUE()</f>
        <v>1</v>
      </c>
      <c r="AK402" s="11" t="b">
        <f aca="false">TRUE()</f>
        <v>1</v>
      </c>
      <c r="AL402" s="11" t="b">
        <f aca="false">TRUE()</f>
        <v>1</v>
      </c>
      <c r="AM402" s="11" t="b">
        <f aca="false">TRUE()</f>
        <v>1</v>
      </c>
      <c r="AN402" s="11" t="b">
        <f aca="false">TRUE()</f>
        <v>1</v>
      </c>
    </row>
    <row r="403" customFormat="false" ht="15" hidden="false" customHeight="false" outlineLevel="0" collapsed="false">
      <c r="A403" s="0" t="s">
        <v>2393</v>
      </c>
      <c r="B403" s="0" t="s">
        <v>2394</v>
      </c>
      <c r="C403" s="0" t="s">
        <v>2395</v>
      </c>
      <c r="D403" s="0" t="n">
        <v>441549</v>
      </c>
      <c r="E403" s="0" t="n">
        <v>442997</v>
      </c>
      <c r="F403" s="0" t="n">
        <v>1</v>
      </c>
      <c r="G403" s="0" t="s">
        <v>2396</v>
      </c>
      <c r="H403" s="0" t="s">
        <v>2397</v>
      </c>
      <c r="I403" s="0" t="s">
        <v>2398</v>
      </c>
      <c r="J403" s="0" t="s">
        <v>2399</v>
      </c>
      <c r="K403" s="0" t="s">
        <v>2400</v>
      </c>
      <c r="L403" s="0" t="n">
        <v>482</v>
      </c>
      <c r="M403" s="0" t="s">
        <v>92</v>
      </c>
      <c r="N403" s="11" t="b">
        <f aca="false">FALSE()</f>
        <v>0</v>
      </c>
      <c r="O403" s="11" t="b">
        <f aca="false">FALSE()</f>
        <v>0</v>
      </c>
      <c r="P403" s="11" t="b">
        <f aca="false">TRUE()</f>
        <v>1</v>
      </c>
      <c r="Q403" s="11" t="b">
        <f aca="false">TRUE()</f>
        <v>1</v>
      </c>
      <c r="R403" s="11" t="b">
        <f aca="false">FALSE()</f>
        <v>0</v>
      </c>
      <c r="S403" s="11" t="b">
        <f aca="false">FALSE()</f>
        <v>0</v>
      </c>
      <c r="T403" s="11" t="b">
        <f aca="false">TRUE()</f>
        <v>1</v>
      </c>
      <c r="U403" s="0" t="n">
        <v>178.1078628</v>
      </c>
      <c r="V403" s="0" t="n">
        <v>144</v>
      </c>
      <c r="W403" s="0" t="n">
        <v>551</v>
      </c>
      <c r="X403" s="11" t="b">
        <f aca="false">FALSE()</f>
        <v>0</v>
      </c>
      <c r="Y403" s="11" t="b">
        <f aca="false">TRUE()</f>
        <v>1</v>
      </c>
      <c r="Z403" s="11" t="b">
        <f aca="false">FALSE()</f>
        <v>0</v>
      </c>
      <c r="AA403" s="11" t="b">
        <f aca="false">FALSE()</f>
        <v>0</v>
      </c>
      <c r="AB403" s="11" t="b">
        <f aca="false">FALSE()</f>
        <v>0</v>
      </c>
      <c r="AC403" s="11" t="b">
        <f aca="false">FALSE()</f>
        <v>0</v>
      </c>
      <c r="AD403" s="11" t="b">
        <f aca="false">TRUE()</f>
        <v>1</v>
      </c>
      <c r="AE403" s="11" t="b">
        <f aca="false">TRUE()</f>
        <v>1</v>
      </c>
      <c r="AF403" s="11" t="b">
        <f aca="false">TRUE()</f>
        <v>1</v>
      </c>
      <c r="AG403" s="11" t="b">
        <f aca="false">TRUE()</f>
        <v>1</v>
      </c>
      <c r="AH403" s="11" t="b">
        <f aca="false">TRUE()</f>
        <v>1</v>
      </c>
      <c r="AI403" s="11" t="b">
        <f aca="false">TRUE()</f>
        <v>1</v>
      </c>
      <c r="AJ403" s="11" t="b">
        <f aca="false">TRUE()</f>
        <v>1</v>
      </c>
      <c r="AK403" s="11" t="b">
        <f aca="false">TRUE()</f>
        <v>1</v>
      </c>
      <c r="AL403" s="11" t="b">
        <f aca="false">TRUE()</f>
        <v>1</v>
      </c>
      <c r="AM403" s="11" t="b">
        <f aca="false">TRUE()</f>
        <v>1</v>
      </c>
      <c r="AN403" s="11" t="b">
        <f aca="false">TRUE()</f>
        <v>1</v>
      </c>
    </row>
    <row r="404" customFormat="false" ht="15" hidden="false" customHeight="false" outlineLevel="0" collapsed="false">
      <c r="A404" s="0" t="s">
        <v>2401</v>
      </c>
      <c r="B404" s="0" t="s">
        <v>2402</v>
      </c>
      <c r="C404" s="0" t="s">
        <v>2403</v>
      </c>
      <c r="D404" s="0" t="n">
        <v>443051</v>
      </c>
      <c r="E404" s="0" t="n">
        <v>443641</v>
      </c>
      <c r="F404" s="0" t="n">
        <v>-1</v>
      </c>
      <c r="G404" s="0" t="s">
        <v>2404</v>
      </c>
      <c r="H404" s="0" t="s">
        <v>2405</v>
      </c>
      <c r="I404" s="0" t="s">
        <v>2406</v>
      </c>
      <c r="J404" s="0" t="s">
        <v>674</v>
      </c>
      <c r="K404" s="0" t="s">
        <v>675</v>
      </c>
      <c r="L404" s="0" t="n">
        <v>196</v>
      </c>
      <c r="M404" s="0" t="s">
        <v>92</v>
      </c>
      <c r="N404" s="11" t="b">
        <f aca="false">FALSE()</f>
        <v>0</v>
      </c>
      <c r="O404" s="11" t="b">
        <f aca="false">FALSE()</f>
        <v>0</v>
      </c>
      <c r="P404" s="11" t="b">
        <f aca="false">FALSE()</f>
        <v>0</v>
      </c>
      <c r="Q404" s="11" t="b">
        <f aca="false">FALSE()</f>
        <v>0</v>
      </c>
      <c r="R404" s="11" t="b">
        <f aca="false">FALSE()</f>
        <v>0</v>
      </c>
      <c r="S404" s="11" t="b">
        <f aca="false">TRUE()</f>
        <v>1</v>
      </c>
      <c r="T404" s="11" t="b">
        <f aca="false">FALSE()</f>
        <v>0</v>
      </c>
      <c r="U404" s="0" t="n">
        <v>88.62028861</v>
      </c>
      <c r="V404" s="0" t="n">
        <v>362.5</v>
      </c>
      <c r="W404" s="0" t="n">
        <v>420</v>
      </c>
      <c r="X404" s="11" t="b">
        <f aca="false">FALSE()</f>
        <v>0</v>
      </c>
      <c r="Y404" s="11" t="b">
        <f aca="false">TRUE()</f>
        <v>1</v>
      </c>
      <c r="Z404" s="11" t="b">
        <f aca="false">FALSE()</f>
        <v>0</v>
      </c>
      <c r="AA404" s="11" t="b">
        <f aca="false">FALSE()</f>
        <v>0</v>
      </c>
      <c r="AB404" s="11" t="b">
        <f aca="false">FALSE()</f>
        <v>0</v>
      </c>
      <c r="AC404" s="11" t="b">
        <f aca="false">FALSE()</f>
        <v>0</v>
      </c>
      <c r="AD404" s="11" t="b">
        <f aca="false">TRUE()</f>
        <v>1</v>
      </c>
      <c r="AE404" s="11" t="b">
        <f aca="false">TRUE()</f>
        <v>1</v>
      </c>
      <c r="AF404" s="11" t="b">
        <f aca="false">TRUE()</f>
        <v>1</v>
      </c>
      <c r="AG404" s="11" t="b">
        <f aca="false">TRUE()</f>
        <v>1</v>
      </c>
      <c r="AH404" s="11" t="b">
        <f aca="false">TRUE()</f>
        <v>1</v>
      </c>
      <c r="AI404" s="11" t="b">
        <f aca="false">TRUE()</f>
        <v>1</v>
      </c>
      <c r="AJ404" s="11" t="b">
        <f aca="false">TRUE()</f>
        <v>1</v>
      </c>
      <c r="AK404" s="11" t="b">
        <f aca="false">TRUE()</f>
        <v>1</v>
      </c>
      <c r="AL404" s="11" t="b">
        <f aca="false">TRUE()</f>
        <v>1</v>
      </c>
      <c r="AM404" s="11" t="b">
        <f aca="false">TRUE()</f>
        <v>1</v>
      </c>
      <c r="AN404" s="11" t="b">
        <f aca="false">TRUE()</f>
        <v>1</v>
      </c>
    </row>
    <row r="405" customFormat="false" ht="15" hidden="false" customHeight="false" outlineLevel="0" collapsed="false">
      <c r="A405" s="0" t="s">
        <v>2407</v>
      </c>
      <c r="B405" s="0" t="s">
        <v>2408</v>
      </c>
      <c r="C405" s="0" t="s">
        <v>2409</v>
      </c>
      <c r="D405" s="0" t="n">
        <v>443604</v>
      </c>
      <c r="E405" s="0" t="n">
        <v>444515</v>
      </c>
      <c r="F405" s="0" t="n">
        <v>-1</v>
      </c>
      <c r="G405" s="0" t="s">
        <v>2410</v>
      </c>
      <c r="H405" s="0" t="s">
        <v>2411</v>
      </c>
      <c r="I405" s="0" t="s">
        <v>2412</v>
      </c>
      <c r="J405" s="0" t="s">
        <v>142</v>
      </c>
      <c r="K405" s="0" t="s">
        <v>143</v>
      </c>
      <c r="L405" s="0" t="n">
        <v>303</v>
      </c>
      <c r="M405" s="0" t="s">
        <v>92</v>
      </c>
      <c r="N405" s="11" t="b">
        <f aca="false">FALSE()</f>
        <v>0</v>
      </c>
      <c r="O405" s="11" t="b">
        <f aca="false">FALSE()</f>
        <v>0</v>
      </c>
      <c r="P405" s="11" t="b">
        <f aca="false">TRUE()</f>
        <v>1</v>
      </c>
      <c r="Q405" s="11" t="b">
        <f aca="false">TRUE()</f>
        <v>1</v>
      </c>
      <c r="R405" s="11" t="b">
        <f aca="false">FALSE()</f>
        <v>0</v>
      </c>
      <c r="S405" s="11" t="b">
        <f aca="false">FALSE()</f>
        <v>0</v>
      </c>
      <c r="T405" s="11" t="b">
        <f aca="false">FALSE()</f>
        <v>0</v>
      </c>
      <c r="U405" s="0" t="n">
        <v>92.00831717</v>
      </c>
      <c r="X405" s="11" t="b">
        <f aca="false">FALSE()</f>
        <v>0</v>
      </c>
      <c r="Y405" s="11" t="b">
        <f aca="false">FALSE()</f>
        <v>0</v>
      </c>
      <c r="Z405" s="11" t="b">
        <f aca="false">FALSE()</f>
        <v>0</v>
      </c>
      <c r="AA405" s="11" t="b">
        <f aca="false">FALSE()</f>
        <v>0</v>
      </c>
      <c r="AB405" s="11" t="b">
        <f aca="false">FALSE()</f>
        <v>0</v>
      </c>
      <c r="AC405" s="11" t="b">
        <f aca="false">FALSE()</f>
        <v>0</v>
      </c>
      <c r="AD405" s="11" t="b">
        <f aca="false">TRUE()</f>
        <v>1</v>
      </c>
      <c r="AE405" s="11" t="b">
        <f aca="false">TRUE()</f>
        <v>1</v>
      </c>
      <c r="AF405" s="11" t="b">
        <f aca="false">TRUE()</f>
        <v>1</v>
      </c>
      <c r="AG405" s="11" t="b">
        <f aca="false">TRUE()</f>
        <v>1</v>
      </c>
      <c r="AH405" s="11" t="b">
        <f aca="false">TRUE()</f>
        <v>1</v>
      </c>
      <c r="AI405" s="11" t="b">
        <f aca="false">TRUE()</f>
        <v>1</v>
      </c>
      <c r="AJ405" s="11" t="b">
        <f aca="false">TRUE()</f>
        <v>1</v>
      </c>
      <c r="AK405" s="11" t="b">
        <f aca="false">TRUE()</f>
        <v>1</v>
      </c>
      <c r="AL405" s="11" t="b">
        <f aca="false">TRUE()</f>
        <v>1</v>
      </c>
      <c r="AM405" s="11" t="b">
        <f aca="false">TRUE()</f>
        <v>1</v>
      </c>
      <c r="AN405" s="11" t="b">
        <f aca="false">TRUE()</f>
        <v>1</v>
      </c>
    </row>
    <row r="406" customFormat="false" ht="15" hidden="false" customHeight="false" outlineLevel="0" collapsed="false">
      <c r="A406" s="0" t="s">
        <v>2413</v>
      </c>
      <c r="B406" s="0" t="s">
        <v>2414</v>
      </c>
      <c r="C406" s="0" t="s">
        <v>2414</v>
      </c>
      <c r="D406" s="0" t="n">
        <v>444683</v>
      </c>
      <c r="E406" s="0" t="n">
        <v>445174</v>
      </c>
      <c r="F406" s="0" t="n">
        <v>1</v>
      </c>
      <c r="G406" s="0" t="s">
        <v>2415</v>
      </c>
      <c r="H406" s="0" t="s">
        <v>2416</v>
      </c>
      <c r="I406" s="0" t="s">
        <v>2417</v>
      </c>
      <c r="J406" s="0" t="s">
        <v>393</v>
      </c>
      <c r="K406" s="0" t="s">
        <v>394</v>
      </c>
      <c r="L406" s="0" t="n">
        <v>163</v>
      </c>
      <c r="M406" s="0" t="s">
        <v>92</v>
      </c>
      <c r="N406" s="11" t="b">
        <f aca="false">FALSE()</f>
        <v>0</v>
      </c>
      <c r="O406" s="11" t="b">
        <f aca="false">FALSE()</f>
        <v>0</v>
      </c>
      <c r="P406" s="11" t="b">
        <f aca="false">FALSE()</f>
        <v>0</v>
      </c>
      <c r="Q406" s="11" t="b">
        <f aca="false">FALSE()</f>
        <v>0</v>
      </c>
      <c r="R406" s="11" t="b">
        <f aca="false">FALSE()</f>
        <v>0</v>
      </c>
      <c r="S406" s="11" t="b">
        <f aca="false">TRUE()</f>
        <v>1</v>
      </c>
      <c r="T406" s="11" t="b">
        <f aca="false">FALSE()</f>
        <v>0</v>
      </c>
      <c r="U406" s="0" t="n">
        <v>518.7792149</v>
      </c>
      <c r="V406" s="0" t="n">
        <v>7870.5</v>
      </c>
      <c r="W406" s="0" t="n">
        <v>1767</v>
      </c>
      <c r="X406" s="11" t="b">
        <f aca="false">FALSE()</f>
        <v>0</v>
      </c>
      <c r="Y406" s="11" t="b">
        <f aca="false">TRUE()</f>
        <v>1</v>
      </c>
      <c r="Z406" s="11" t="b">
        <f aca="false">FALSE()</f>
        <v>0</v>
      </c>
      <c r="AA406" s="11" t="b">
        <f aca="false">FALSE()</f>
        <v>0</v>
      </c>
      <c r="AB406" s="11" t="b">
        <f aca="false">FALSE()</f>
        <v>0</v>
      </c>
      <c r="AC406" s="11" t="b">
        <f aca="false">FALSE()</f>
        <v>0</v>
      </c>
      <c r="AD406" s="11" t="b">
        <f aca="false">TRUE()</f>
        <v>1</v>
      </c>
      <c r="AE406" s="11" t="b">
        <f aca="false">TRUE()</f>
        <v>1</v>
      </c>
      <c r="AF406" s="11" t="b">
        <f aca="false">TRUE()</f>
        <v>1</v>
      </c>
      <c r="AG406" s="11" t="b">
        <f aca="false">TRUE()</f>
        <v>1</v>
      </c>
      <c r="AH406" s="11" t="b">
        <f aca="false">TRUE()</f>
        <v>1</v>
      </c>
      <c r="AI406" s="11" t="b">
        <f aca="false">TRUE()</f>
        <v>1</v>
      </c>
      <c r="AJ406" s="11" t="b">
        <f aca="false">TRUE()</f>
        <v>1</v>
      </c>
      <c r="AK406" s="11" t="b">
        <f aca="false">TRUE()</f>
        <v>1</v>
      </c>
      <c r="AL406" s="11" t="b">
        <f aca="false">TRUE()</f>
        <v>1</v>
      </c>
      <c r="AM406" s="11" t="b">
        <f aca="false">TRUE()</f>
        <v>1</v>
      </c>
      <c r="AN406" s="11" t="b">
        <f aca="false">TRUE()</f>
        <v>1</v>
      </c>
    </row>
    <row r="407" customFormat="false" ht="15" hidden="false" customHeight="false" outlineLevel="0" collapsed="false">
      <c r="A407" s="0" t="s">
        <v>2418</v>
      </c>
      <c r="B407" s="0" t="s">
        <v>2419</v>
      </c>
      <c r="C407" s="0" t="s">
        <v>2419</v>
      </c>
      <c r="D407" s="0" t="n">
        <v>445302</v>
      </c>
      <c r="E407" s="0" t="n">
        <v>446666</v>
      </c>
      <c r="F407" s="0" t="n">
        <v>-1</v>
      </c>
      <c r="G407" s="0" t="s">
        <v>2420</v>
      </c>
      <c r="H407" s="0" t="s">
        <v>2421</v>
      </c>
      <c r="I407" s="0" t="s">
        <v>2422</v>
      </c>
      <c r="J407" s="0" t="s">
        <v>134</v>
      </c>
      <c r="K407" s="0" t="s">
        <v>135</v>
      </c>
      <c r="L407" s="0" t="n">
        <v>454</v>
      </c>
      <c r="M407" s="0" t="s">
        <v>92</v>
      </c>
      <c r="N407" s="11" t="b">
        <f aca="false">FALSE()</f>
        <v>0</v>
      </c>
      <c r="O407" s="11" t="b">
        <f aca="false">FALSE()</f>
        <v>0</v>
      </c>
      <c r="P407" s="11" t="b">
        <f aca="false">FALSE()</f>
        <v>0</v>
      </c>
      <c r="Q407" s="11" t="b">
        <f aca="false">FALSE()</f>
        <v>0</v>
      </c>
      <c r="R407" s="11" t="b">
        <f aca="false">TRUE()</f>
        <v>1</v>
      </c>
      <c r="S407" s="11" t="b">
        <f aca="false">TRUE()</f>
        <v>1</v>
      </c>
      <c r="T407" s="11" t="b">
        <f aca="false">FALSE()</f>
        <v>0</v>
      </c>
      <c r="U407" s="0" t="n">
        <v>28.57622776</v>
      </c>
      <c r="X407" s="11" t="b">
        <f aca="false">FALSE()</f>
        <v>0</v>
      </c>
      <c r="Y407" s="11" t="b">
        <f aca="false">FALSE()</f>
        <v>0</v>
      </c>
      <c r="Z407" s="11" t="b">
        <f aca="false">FALSE()</f>
        <v>0</v>
      </c>
      <c r="AA407" s="11" t="b">
        <f aca="false">FALSE()</f>
        <v>0</v>
      </c>
      <c r="AB407" s="11" t="b">
        <f aca="false">FALSE()</f>
        <v>0</v>
      </c>
      <c r="AC407" s="11" t="b">
        <f aca="false">FALSE()</f>
        <v>0</v>
      </c>
      <c r="AD407" s="11" t="b">
        <f aca="false">TRUE()</f>
        <v>1</v>
      </c>
      <c r="AE407" s="11" t="b">
        <f aca="false">TRUE()</f>
        <v>1</v>
      </c>
      <c r="AF407" s="11" t="b">
        <f aca="false">TRUE()</f>
        <v>1</v>
      </c>
      <c r="AG407" s="11" t="b">
        <f aca="false">TRUE()</f>
        <v>1</v>
      </c>
      <c r="AH407" s="11" t="b">
        <f aca="false">TRUE()</f>
        <v>1</v>
      </c>
      <c r="AI407" s="11" t="b">
        <f aca="false">TRUE()</f>
        <v>1</v>
      </c>
      <c r="AJ407" s="11" t="b">
        <f aca="false">TRUE()</f>
        <v>1</v>
      </c>
      <c r="AK407" s="11" t="b">
        <f aca="false">TRUE()</f>
        <v>1</v>
      </c>
      <c r="AL407" s="11" t="b">
        <f aca="false">TRUE()</f>
        <v>1</v>
      </c>
      <c r="AM407" s="11" t="b">
        <f aca="false">TRUE()</f>
        <v>1</v>
      </c>
      <c r="AN407" s="11" t="b">
        <f aca="false">TRUE()</f>
        <v>1</v>
      </c>
    </row>
    <row r="408" customFormat="false" ht="15" hidden="false" customHeight="false" outlineLevel="0" collapsed="false">
      <c r="A408" s="0" t="s">
        <v>2423</v>
      </c>
      <c r="B408" s="0" t="s">
        <v>2424</v>
      </c>
      <c r="C408" s="0" t="s">
        <v>2424</v>
      </c>
      <c r="D408" s="0" t="n">
        <v>446815</v>
      </c>
      <c r="E408" s="0" t="n">
        <v>447705</v>
      </c>
      <c r="F408" s="0" t="n">
        <v>-1</v>
      </c>
      <c r="G408" s="0" t="s">
        <v>2425</v>
      </c>
      <c r="H408" s="0" t="s">
        <v>2426</v>
      </c>
      <c r="I408" s="0" t="s">
        <v>2427</v>
      </c>
      <c r="J408" s="0" t="s">
        <v>2380</v>
      </c>
      <c r="K408" s="0" t="s">
        <v>2381</v>
      </c>
      <c r="L408" s="0" t="n">
        <v>296</v>
      </c>
      <c r="M408" s="0" t="s">
        <v>92</v>
      </c>
      <c r="N408" s="11" t="b">
        <f aca="false">FALSE()</f>
        <v>0</v>
      </c>
      <c r="O408" s="11" t="b">
        <f aca="false">FALSE()</f>
        <v>0</v>
      </c>
      <c r="P408" s="11" t="b">
        <f aca="false">TRUE()</f>
        <v>1</v>
      </c>
      <c r="Q408" s="11" t="b">
        <f aca="false">TRUE()</f>
        <v>1</v>
      </c>
      <c r="R408" s="11" t="b">
        <f aca="false">FALSE()</f>
        <v>0</v>
      </c>
      <c r="S408" s="11" t="b">
        <f aca="false">FALSE()</f>
        <v>0</v>
      </c>
      <c r="T408" s="11" t="b">
        <f aca="false">FALSE()</f>
        <v>0</v>
      </c>
      <c r="U408" s="0" t="n">
        <v>527.2367843</v>
      </c>
      <c r="X408" s="11" t="b">
        <f aca="false">FALSE()</f>
        <v>0</v>
      </c>
      <c r="Y408" s="11" t="b">
        <f aca="false">FALSE()</f>
        <v>0</v>
      </c>
      <c r="Z408" s="11" t="b">
        <f aca="false">FALSE()</f>
        <v>0</v>
      </c>
      <c r="AA408" s="11" t="b">
        <f aca="false">FALSE()</f>
        <v>0</v>
      </c>
      <c r="AB408" s="11" t="b">
        <f aca="false">FALSE()</f>
        <v>0</v>
      </c>
      <c r="AC408" s="11" t="b">
        <f aca="false">FALSE()</f>
        <v>0</v>
      </c>
      <c r="AD408" s="11" t="b">
        <f aca="false">TRUE()</f>
        <v>1</v>
      </c>
      <c r="AE408" s="11" t="b">
        <f aca="false">TRUE()</f>
        <v>1</v>
      </c>
      <c r="AF408" s="11" t="b">
        <f aca="false">TRUE()</f>
        <v>1</v>
      </c>
      <c r="AG408" s="11" t="b">
        <f aca="false">TRUE()</f>
        <v>1</v>
      </c>
      <c r="AH408" s="11" t="b">
        <f aca="false">TRUE()</f>
        <v>1</v>
      </c>
      <c r="AI408" s="11" t="b">
        <f aca="false">TRUE()</f>
        <v>1</v>
      </c>
      <c r="AJ408" s="11" t="b">
        <f aca="false">TRUE()</f>
        <v>1</v>
      </c>
      <c r="AK408" s="11" t="b">
        <f aca="false">TRUE()</f>
        <v>1</v>
      </c>
      <c r="AL408" s="11" t="b">
        <f aca="false">TRUE()</f>
        <v>1</v>
      </c>
      <c r="AM408" s="11" t="b">
        <f aca="false">TRUE()</f>
        <v>1</v>
      </c>
      <c r="AN408" s="11" t="b">
        <f aca="false">TRUE()</f>
        <v>1</v>
      </c>
    </row>
    <row r="409" customFormat="false" ht="15" hidden="false" customHeight="false" outlineLevel="0" collapsed="false">
      <c r="A409" s="0" t="s">
        <v>2428</v>
      </c>
      <c r="B409" s="0" t="s">
        <v>2429</v>
      </c>
      <c r="C409" s="0" t="s">
        <v>2429</v>
      </c>
      <c r="D409" s="0" t="n">
        <v>447717</v>
      </c>
      <c r="E409" s="0" t="n">
        <v>448046</v>
      </c>
      <c r="F409" s="0" t="n">
        <v>-1</v>
      </c>
      <c r="G409" s="0" t="s">
        <v>2430</v>
      </c>
      <c r="H409" s="0" t="s">
        <v>2431</v>
      </c>
      <c r="I409" s="0" t="s">
        <v>2432</v>
      </c>
      <c r="J409" s="0" t="s">
        <v>150</v>
      </c>
      <c r="K409" s="0" t="s">
        <v>151</v>
      </c>
      <c r="L409" s="0" t="n">
        <v>109</v>
      </c>
      <c r="M409" s="0" t="s">
        <v>92</v>
      </c>
      <c r="N409" s="11" t="b">
        <f aca="false">FALSE()</f>
        <v>0</v>
      </c>
      <c r="O409" s="11" t="b">
        <f aca="false">TRUE()</f>
        <v>1</v>
      </c>
      <c r="P409" s="11" t="b">
        <f aca="false">TRUE()</f>
        <v>1</v>
      </c>
      <c r="Q409" s="11" t="b">
        <f aca="false">TRUE()</f>
        <v>1</v>
      </c>
      <c r="R409" s="11" t="b">
        <f aca="false">FALSE()</f>
        <v>0</v>
      </c>
      <c r="S409" s="11" t="b">
        <f aca="false">FALSE()</f>
        <v>0</v>
      </c>
      <c r="T409" s="11" t="b">
        <f aca="false">TRUE()</f>
        <v>1</v>
      </c>
      <c r="U409" s="0" t="n">
        <v>265.1086579</v>
      </c>
      <c r="V409" s="0" t="n">
        <v>62</v>
      </c>
      <c r="X409" s="11" t="b">
        <f aca="false">FALSE()</f>
        <v>0</v>
      </c>
      <c r="Y409" s="11" t="b">
        <f aca="false">FALSE()</f>
        <v>0</v>
      </c>
      <c r="Z409" s="11" t="b">
        <f aca="false">FALSE()</f>
        <v>0</v>
      </c>
      <c r="AA409" s="11" t="b">
        <f aca="false">FALSE()</f>
        <v>0</v>
      </c>
      <c r="AB409" s="11" t="b">
        <f aca="false">FALSE()</f>
        <v>0</v>
      </c>
      <c r="AC409" s="11" t="b">
        <f aca="false">FALSE()</f>
        <v>0</v>
      </c>
      <c r="AD409" s="11" t="b">
        <f aca="false">TRUE()</f>
        <v>1</v>
      </c>
      <c r="AE409" s="11" t="b">
        <f aca="false">TRUE()</f>
        <v>1</v>
      </c>
      <c r="AF409" s="11" t="b">
        <f aca="false">TRUE()</f>
        <v>1</v>
      </c>
      <c r="AG409" s="11" t="b">
        <f aca="false">TRUE()</f>
        <v>1</v>
      </c>
      <c r="AH409" s="11" t="b">
        <f aca="false">TRUE()</f>
        <v>1</v>
      </c>
      <c r="AI409" s="11" t="b">
        <f aca="false">TRUE()</f>
        <v>1</v>
      </c>
      <c r="AJ409" s="11" t="b">
        <f aca="false">TRUE()</f>
        <v>1</v>
      </c>
      <c r="AK409" s="11" t="b">
        <f aca="false">TRUE()</f>
        <v>1</v>
      </c>
      <c r="AL409" s="11" t="b">
        <f aca="false">TRUE()</f>
        <v>1</v>
      </c>
      <c r="AM409" s="11" t="b">
        <f aca="false">TRUE()</f>
        <v>1</v>
      </c>
      <c r="AN409" s="11" t="b">
        <f aca="false">TRUE()</f>
        <v>1</v>
      </c>
    </row>
    <row r="410" customFormat="false" ht="15" hidden="false" customHeight="false" outlineLevel="0" collapsed="false">
      <c r="A410" s="0" t="s">
        <v>2433</v>
      </c>
      <c r="B410" s="0" t="s">
        <v>2434</v>
      </c>
      <c r="C410" s="0" t="s">
        <v>2434</v>
      </c>
      <c r="D410" s="0" t="n">
        <v>448046</v>
      </c>
      <c r="E410" s="0" t="n">
        <v>448660</v>
      </c>
      <c r="F410" s="0" t="n">
        <v>-1</v>
      </c>
      <c r="G410" s="0" t="s">
        <v>2435</v>
      </c>
      <c r="H410" s="0" t="s">
        <v>2436</v>
      </c>
      <c r="I410" s="0" t="s">
        <v>2437</v>
      </c>
      <c r="J410" s="0" t="s">
        <v>150</v>
      </c>
      <c r="K410" s="0" t="s">
        <v>151</v>
      </c>
      <c r="L410" s="0" t="n">
        <v>204</v>
      </c>
      <c r="M410" s="0" t="s">
        <v>92</v>
      </c>
      <c r="N410" s="11" t="b">
        <f aca="false">FALSE()</f>
        <v>0</v>
      </c>
      <c r="O410" s="11" t="b">
        <f aca="false">TRUE()</f>
        <v>1</v>
      </c>
      <c r="P410" s="11" t="b">
        <f aca="false">TRUE()</f>
        <v>1</v>
      </c>
      <c r="Q410" s="11" t="b">
        <f aca="false">TRUE()</f>
        <v>1</v>
      </c>
      <c r="R410" s="11" t="b">
        <f aca="false">FALSE()</f>
        <v>0</v>
      </c>
      <c r="S410" s="11" t="b">
        <f aca="false">FALSE()</f>
        <v>0</v>
      </c>
      <c r="T410" s="11" t="b">
        <f aca="false">TRUE()</f>
        <v>1</v>
      </c>
      <c r="U410" s="0" t="n">
        <v>657.5137647</v>
      </c>
      <c r="V410" s="0" t="n">
        <v>54</v>
      </c>
      <c r="X410" s="11" t="b">
        <f aca="false">FALSE()</f>
        <v>0</v>
      </c>
      <c r="Y410" s="11" t="b">
        <f aca="false">FALSE()</f>
        <v>0</v>
      </c>
      <c r="Z410" s="11" t="b">
        <f aca="false">FALSE()</f>
        <v>0</v>
      </c>
      <c r="AA410" s="11" t="b">
        <f aca="false">FALSE()</f>
        <v>0</v>
      </c>
      <c r="AB410" s="11" t="b">
        <f aca="false">FALSE()</f>
        <v>0</v>
      </c>
      <c r="AC410" s="11" t="b">
        <f aca="false">FALSE()</f>
        <v>0</v>
      </c>
      <c r="AD410" s="11" t="b">
        <f aca="false">TRUE()</f>
        <v>1</v>
      </c>
      <c r="AE410" s="11" t="b">
        <f aca="false">TRUE()</f>
        <v>1</v>
      </c>
      <c r="AF410" s="11" t="b">
        <f aca="false">TRUE()</f>
        <v>1</v>
      </c>
      <c r="AG410" s="11" t="b">
        <f aca="false">TRUE()</f>
        <v>1</v>
      </c>
      <c r="AH410" s="11" t="b">
        <f aca="false">TRUE()</f>
        <v>1</v>
      </c>
      <c r="AI410" s="11" t="b">
        <f aca="false">TRUE()</f>
        <v>1</v>
      </c>
      <c r="AJ410" s="11" t="b">
        <f aca="false">TRUE()</f>
        <v>1</v>
      </c>
      <c r="AK410" s="11" t="b">
        <f aca="false">TRUE()</f>
        <v>1</v>
      </c>
      <c r="AL410" s="11" t="b">
        <f aca="false">TRUE()</f>
        <v>1</v>
      </c>
      <c r="AM410" s="11" t="b">
        <f aca="false">TRUE()</f>
        <v>1</v>
      </c>
      <c r="AN410" s="11" t="b">
        <f aca="false">TRUE()</f>
        <v>1</v>
      </c>
    </row>
    <row r="411" customFormat="false" ht="15" hidden="false" customHeight="false" outlineLevel="0" collapsed="false">
      <c r="A411" s="0" t="s">
        <v>2438</v>
      </c>
      <c r="B411" s="0" t="s">
        <v>2439</v>
      </c>
      <c r="C411" s="0" t="s">
        <v>2439</v>
      </c>
      <c r="D411" s="0" t="n">
        <v>448650</v>
      </c>
      <c r="E411" s="0" t="n">
        <v>450641</v>
      </c>
      <c r="F411" s="0" t="n">
        <v>-1</v>
      </c>
      <c r="G411" s="0" t="s">
        <v>2440</v>
      </c>
      <c r="H411" s="0" t="s">
        <v>2441</v>
      </c>
      <c r="I411" s="0" t="s">
        <v>2442</v>
      </c>
      <c r="J411" s="0" t="s">
        <v>150</v>
      </c>
      <c r="K411" s="0" t="s">
        <v>151</v>
      </c>
      <c r="L411" s="0" t="n">
        <v>663</v>
      </c>
      <c r="M411" s="0" t="s">
        <v>92</v>
      </c>
      <c r="N411" s="11" t="b">
        <f aca="false">FALSE()</f>
        <v>0</v>
      </c>
      <c r="O411" s="11" t="b">
        <f aca="false">TRUE()</f>
        <v>1</v>
      </c>
      <c r="P411" s="11" t="b">
        <f aca="false">TRUE()</f>
        <v>1</v>
      </c>
      <c r="Q411" s="11" t="b">
        <f aca="false">TRUE()</f>
        <v>1</v>
      </c>
      <c r="R411" s="11" t="b">
        <f aca="false">FALSE()</f>
        <v>0</v>
      </c>
      <c r="S411" s="11" t="b">
        <f aca="false">FALSE()</f>
        <v>0</v>
      </c>
      <c r="T411" s="11" t="b">
        <f aca="false">TRUE()</f>
        <v>1</v>
      </c>
      <c r="U411" s="0" t="n">
        <v>1712.296515</v>
      </c>
      <c r="V411" s="0" t="n">
        <v>1013.5</v>
      </c>
      <c r="W411" s="0" t="n">
        <v>2033</v>
      </c>
      <c r="X411" s="11" t="b">
        <f aca="false">FALSE()</f>
        <v>0</v>
      </c>
      <c r="Y411" s="11" t="b">
        <f aca="false">TRUE()</f>
        <v>1</v>
      </c>
      <c r="Z411" s="11" t="b">
        <f aca="false">FALSE()</f>
        <v>0</v>
      </c>
      <c r="AA411" s="11" t="b">
        <f aca="false">FALSE()</f>
        <v>0</v>
      </c>
      <c r="AB411" s="11" t="b">
        <f aca="false">FALSE()</f>
        <v>0</v>
      </c>
      <c r="AC411" s="11" t="b">
        <f aca="false">FALSE()</f>
        <v>0</v>
      </c>
      <c r="AD411" s="11" t="b">
        <f aca="false">TRUE()</f>
        <v>1</v>
      </c>
      <c r="AE411" s="11" t="b">
        <f aca="false">TRUE()</f>
        <v>1</v>
      </c>
      <c r="AF411" s="11" t="b">
        <f aca="false">TRUE()</f>
        <v>1</v>
      </c>
      <c r="AG411" s="11" t="b">
        <f aca="false">TRUE()</f>
        <v>1</v>
      </c>
      <c r="AH411" s="11" t="b">
        <f aca="false">TRUE()</f>
        <v>1</v>
      </c>
      <c r="AI411" s="11" t="b">
        <f aca="false">TRUE()</f>
        <v>1</v>
      </c>
      <c r="AJ411" s="11" t="b">
        <f aca="false">TRUE()</f>
        <v>1</v>
      </c>
      <c r="AK411" s="11" t="b">
        <f aca="false">TRUE()</f>
        <v>1</v>
      </c>
      <c r="AL411" s="11" t="b">
        <f aca="false">TRUE()</f>
        <v>1</v>
      </c>
      <c r="AM411" s="11" t="b">
        <f aca="false">TRUE()</f>
        <v>1</v>
      </c>
      <c r="AN411" s="11" t="b">
        <f aca="false">TRUE()</f>
        <v>1</v>
      </c>
    </row>
    <row r="412" customFormat="false" ht="15" hidden="false" customHeight="false" outlineLevel="0" collapsed="false">
      <c r="A412" s="0" t="s">
        <v>2443</v>
      </c>
      <c r="B412" s="0" t="s">
        <v>2444</v>
      </c>
      <c r="C412" s="0" t="s">
        <v>2444</v>
      </c>
      <c r="D412" s="0" t="n">
        <v>450663</v>
      </c>
      <c r="E412" s="0" t="n">
        <v>451610</v>
      </c>
      <c r="F412" s="0" t="n">
        <v>-1</v>
      </c>
      <c r="G412" s="0" t="s">
        <v>2445</v>
      </c>
      <c r="H412" s="0" t="s">
        <v>2446</v>
      </c>
      <c r="I412" s="0" t="s">
        <v>2447</v>
      </c>
      <c r="J412" s="0" t="s">
        <v>150</v>
      </c>
      <c r="K412" s="0" t="s">
        <v>151</v>
      </c>
      <c r="L412" s="0" t="n">
        <v>315</v>
      </c>
      <c r="M412" s="0" t="s">
        <v>92</v>
      </c>
      <c r="N412" s="11" t="b">
        <f aca="false">FALSE()</f>
        <v>0</v>
      </c>
      <c r="O412" s="11" t="b">
        <f aca="false">TRUE()</f>
        <v>1</v>
      </c>
      <c r="P412" s="11" t="b">
        <f aca="false">TRUE()</f>
        <v>1</v>
      </c>
      <c r="Q412" s="11" t="b">
        <f aca="false">TRUE()</f>
        <v>1</v>
      </c>
      <c r="R412" s="11" t="b">
        <f aca="false">FALSE()</f>
        <v>0</v>
      </c>
      <c r="S412" s="11" t="b">
        <f aca="false">FALSE()</f>
        <v>0</v>
      </c>
      <c r="T412" s="11" t="b">
        <f aca="false">TRUE()</f>
        <v>1</v>
      </c>
      <c r="U412" s="0" t="n">
        <v>2438.687689</v>
      </c>
      <c r="V412" s="0" t="n">
        <v>2216.5</v>
      </c>
      <c r="W412" s="0" t="n">
        <v>2392</v>
      </c>
      <c r="X412" s="11" t="b">
        <f aca="false">FALSE()</f>
        <v>0</v>
      </c>
      <c r="Y412" s="11" t="b">
        <f aca="false">TRUE()</f>
        <v>1</v>
      </c>
      <c r="Z412" s="11" t="b">
        <f aca="false">FALSE()</f>
        <v>0</v>
      </c>
      <c r="AA412" s="11" t="b">
        <f aca="false">FALSE()</f>
        <v>0</v>
      </c>
      <c r="AB412" s="11" t="b">
        <f aca="false">FALSE()</f>
        <v>0</v>
      </c>
      <c r="AC412" s="11" t="b">
        <f aca="false">FALSE()</f>
        <v>0</v>
      </c>
      <c r="AD412" s="11" t="b">
        <f aca="false">TRUE()</f>
        <v>1</v>
      </c>
      <c r="AE412" s="11" t="b">
        <f aca="false">TRUE()</f>
        <v>1</v>
      </c>
      <c r="AF412" s="11" t="b">
        <f aca="false">TRUE()</f>
        <v>1</v>
      </c>
      <c r="AG412" s="11" t="b">
        <f aca="false">TRUE()</f>
        <v>1</v>
      </c>
      <c r="AH412" s="11" t="b">
        <f aca="false">TRUE()</f>
        <v>1</v>
      </c>
      <c r="AI412" s="11" t="b">
        <f aca="false">TRUE()</f>
        <v>1</v>
      </c>
      <c r="AJ412" s="11" t="b">
        <f aca="false">TRUE()</f>
        <v>1</v>
      </c>
      <c r="AK412" s="11" t="b">
        <f aca="false">TRUE()</f>
        <v>1</v>
      </c>
      <c r="AL412" s="11" t="b">
        <f aca="false">TRUE()</f>
        <v>1</v>
      </c>
      <c r="AM412" s="11" t="b">
        <f aca="false">TRUE()</f>
        <v>1</v>
      </c>
      <c r="AN412" s="11" t="b">
        <f aca="false">TRUE()</f>
        <v>1</v>
      </c>
    </row>
    <row r="413" customFormat="false" ht="15" hidden="false" customHeight="false" outlineLevel="0" collapsed="false">
      <c r="A413" s="0" t="s">
        <v>2448</v>
      </c>
      <c r="B413" s="0" t="s">
        <v>2449</v>
      </c>
      <c r="C413" s="0" t="s">
        <v>2449</v>
      </c>
      <c r="D413" s="0" t="n">
        <v>452070</v>
      </c>
      <c r="E413" s="0" t="n">
        <v>453545</v>
      </c>
      <c r="F413" s="0" t="n">
        <v>-1</v>
      </c>
      <c r="G413" s="0" t="s">
        <v>2450</v>
      </c>
      <c r="H413" s="0" t="s">
        <v>2451</v>
      </c>
      <c r="I413" s="0" t="s">
        <v>2452</v>
      </c>
      <c r="J413" s="0" t="s">
        <v>379</v>
      </c>
      <c r="K413" s="0" t="s">
        <v>380</v>
      </c>
      <c r="L413" s="0" t="n">
        <v>491</v>
      </c>
      <c r="M413" s="0" t="s">
        <v>92</v>
      </c>
      <c r="N413" s="11" t="b">
        <f aca="false">FALSE()</f>
        <v>0</v>
      </c>
      <c r="O413" s="11" t="b">
        <f aca="false">FALSE()</f>
        <v>0</v>
      </c>
      <c r="P413" s="11" t="b">
        <f aca="false">TRUE()</f>
        <v>1</v>
      </c>
      <c r="Q413" s="11" t="b">
        <f aca="false">TRUE()</f>
        <v>1</v>
      </c>
      <c r="R413" s="11" t="b">
        <f aca="false">FALSE()</f>
        <v>0</v>
      </c>
      <c r="S413" s="11" t="b">
        <f aca="false">FALSE()</f>
        <v>0</v>
      </c>
      <c r="T413" s="11" t="b">
        <f aca="false">FALSE()</f>
        <v>0</v>
      </c>
      <c r="U413" s="0" t="n">
        <v>109.9432152</v>
      </c>
      <c r="X413" s="11" t="b">
        <f aca="false">FALSE()</f>
        <v>0</v>
      </c>
      <c r="Y413" s="11" t="b">
        <f aca="false">FALSE()</f>
        <v>0</v>
      </c>
      <c r="Z413" s="11" t="b">
        <f aca="false">FALSE()</f>
        <v>0</v>
      </c>
      <c r="AA413" s="11" t="b">
        <f aca="false">FALSE()</f>
        <v>0</v>
      </c>
      <c r="AB413" s="11" t="b">
        <f aca="false">FALSE()</f>
        <v>0</v>
      </c>
      <c r="AC413" s="11" t="b">
        <f aca="false">FALSE()</f>
        <v>0</v>
      </c>
      <c r="AD413" s="11" t="b">
        <f aca="false">TRUE()</f>
        <v>1</v>
      </c>
      <c r="AE413" s="11" t="b">
        <f aca="false">TRUE()</f>
        <v>1</v>
      </c>
      <c r="AF413" s="11" t="b">
        <f aca="false">TRUE()</f>
        <v>1</v>
      </c>
      <c r="AG413" s="11" t="b">
        <f aca="false">TRUE()</f>
        <v>1</v>
      </c>
      <c r="AH413" s="11" t="b">
        <f aca="false">TRUE()</f>
        <v>1</v>
      </c>
      <c r="AI413" s="11" t="b">
        <f aca="false">TRUE()</f>
        <v>1</v>
      </c>
      <c r="AJ413" s="11" t="b">
        <f aca="false">TRUE()</f>
        <v>1</v>
      </c>
      <c r="AK413" s="11" t="b">
        <f aca="false">TRUE()</f>
        <v>1</v>
      </c>
      <c r="AL413" s="11" t="b">
        <f aca="false">TRUE()</f>
        <v>1</v>
      </c>
      <c r="AM413" s="11" t="b">
        <f aca="false">TRUE()</f>
        <v>1</v>
      </c>
      <c r="AN413" s="11" t="b">
        <f aca="false">TRUE()</f>
        <v>1</v>
      </c>
    </row>
    <row r="414" customFormat="false" ht="15" hidden="false" customHeight="false" outlineLevel="0" collapsed="false">
      <c r="A414" s="0" t="s">
        <v>2453</v>
      </c>
      <c r="B414" s="0" t="s">
        <v>2454</v>
      </c>
      <c r="C414" s="0" t="s">
        <v>2454</v>
      </c>
      <c r="D414" s="0" t="n">
        <v>453589</v>
      </c>
      <c r="E414" s="0" t="n">
        <v>454167</v>
      </c>
      <c r="F414" s="0" t="n">
        <v>-1</v>
      </c>
      <c r="G414" s="0" t="s">
        <v>2455</v>
      </c>
      <c r="H414" s="0" t="s">
        <v>2456</v>
      </c>
      <c r="I414" s="0" t="s">
        <v>2457</v>
      </c>
      <c r="J414" s="0" t="s">
        <v>157</v>
      </c>
      <c r="K414" s="0" t="s">
        <v>158</v>
      </c>
      <c r="L414" s="0" t="n">
        <v>192</v>
      </c>
      <c r="M414" s="0" t="s">
        <v>92</v>
      </c>
      <c r="N414" s="11" t="b">
        <f aca="false">FALSE()</f>
        <v>0</v>
      </c>
      <c r="O414" s="11" t="b">
        <f aca="false">FALSE()</f>
        <v>0</v>
      </c>
      <c r="P414" s="11" t="b">
        <f aca="false">FALSE()</f>
        <v>0</v>
      </c>
      <c r="Q414" s="11" t="b">
        <f aca="false">FALSE()</f>
        <v>0</v>
      </c>
      <c r="R414" s="11" t="b">
        <f aca="false">TRUE()</f>
        <v>1</v>
      </c>
      <c r="S414" s="11" t="b">
        <f aca="false">TRUE()</f>
        <v>1</v>
      </c>
      <c r="T414" s="11" t="b">
        <f aca="false">FALSE()</f>
        <v>0</v>
      </c>
      <c r="U414" s="0" t="n">
        <v>372.5835582</v>
      </c>
      <c r="V414" s="0" t="n">
        <v>3556.5</v>
      </c>
      <c r="W414" s="0" t="n">
        <v>1254</v>
      </c>
      <c r="X414" s="11" t="b">
        <f aca="false">FALSE()</f>
        <v>0</v>
      </c>
      <c r="Y414" s="11" t="b">
        <f aca="false">TRUE()</f>
        <v>1</v>
      </c>
      <c r="Z414" s="11" t="b">
        <f aca="false">FALSE()</f>
        <v>0</v>
      </c>
      <c r="AA414" s="11" t="b">
        <f aca="false">FALSE()</f>
        <v>0</v>
      </c>
      <c r="AB414" s="11" t="b">
        <f aca="false">FALSE()</f>
        <v>0</v>
      </c>
      <c r="AC414" s="11" t="b">
        <f aca="false">FALSE()</f>
        <v>0</v>
      </c>
      <c r="AD414" s="11" t="b">
        <f aca="false">TRUE()</f>
        <v>1</v>
      </c>
      <c r="AE414" s="11" t="b">
        <f aca="false">TRUE()</f>
        <v>1</v>
      </c>
      <c r="AF414" s="11" t="b">
        <f aca="false">TRUE()</f>
        <v>1</v>
      </c>
      <c r="AG414" s="11" t="b">
        <f aca="false">TRUE()</f>
        <v>1</v>
      </c>
      <c r="AH414" s="11" t="b">
        <f aca="false">TRUE()</f>
        <v>1</v>
      </c>
      <c r="AI414" s="11" t="b">
        <f aca="false">TRUE()</f>
        <v>1</v>
      </c>
      <c r="AJ414" s="11" t="b">
        <f aca="false">TRUE()</f>
        <v>1</v>
      </c>
      <c r="AK414" s="11" t="b">
        <f aca="false">TRUE()</f>
        <v>1</v>
      </c>
      <c r="AL414" s="11" t="b">
        <f aca="false">TRUE()</f>
        <v>1</v>
      </c>
      <c r="AM414" s="11" t="b">
        <f aca="false">TRUE()</f>
        <v>1</v>
      </c>
      <c r="AN414" s="11" t="b">
        <f aca="false">TRUE()</f>
        <v>1</v>
      </c>
    </row>
    <row r="415" customFormat="false" ht="15" hidden="false" customHeight="false" outlineLevel="0" collapsed="false">
      <c r="A415" s="0" t="s">
        <v>2458</v>
      </c>
      <c r="B415" s="0" t="s">
        <v>2459</v>
      </c>
      <c r="C415" s="0" t="s">
        <v>2459</v>
      </c>
      <c r="D415" s="0" t="n">
        <v>454472</v>
      </c>
      <c r="E415" s="0" t="n">
        <v>454789</v>
      </c>
      <c r="F415" s="0" t="n">
        <v>1</v>
      </c>
      <c r="G415" s="0" t="s">
        <v>2460</v>
      </c>
      <c r="H415" s="0" t="s">
        <v>2461</v>
      </c>
      <c r="I415" s="0" t="s">
        <v>2462</v>
      </c>
      <c r="J415" s="0" t="s">
        <v>1027</v>
      </c>
      <c r="K415" s="0" t="s">
        <v>1028</v>
      </c>
      <c r="L415" s="0" t="n">
        <v>105</v>
      </c>
      <c r="M415" s="0" t="s">
        <v>92</v>
      </c>
      <c r="N415" s="11" t="b">
        <f aca="false">FALSE()</f>
        <v>0</v>
      </c>
      <c r="O415" s="11" t="b">
        <f aca="false">FALSE()</f>
        <v>0</v>
      </c>
      <c r="P415" s="11" t="b">
        <f aca="false">FALSE()</f>
        <v>0</v>
      </c>
      <c r="Q415" s="11" t="b">
        <f aca="false">FALSE()</f>
        <v>0</v>
      </c>
      <c r="R415" s="11" t="b">
        <f aca="false">FALSE()</f>
        <v>0</v>
      </c>
      <c r="S415" s="11" t="b">
        <f aca="false">FALSE()</f>
        <v>0</v>
      </c>
      <c r="T415" s="11" t="b">
        <f aca="false">FALSE()</f>
        <v>0</v>
      </c>
      <c r="U415" s="0" t="n">
        <v>347.5227619</v>
      </c>
      <c r="V415" s="0" t="n">
        <v>201.5</v>
      </c>
      <c r="W415" s="0" t="n">
        <v>165</v>
      </c>
      <c r="X415" s="11" t="b">
        <f aca="false">FALSE()</f>
        <v>0</v>
      </c>
      <c r="Y415" s="11" t="b">
        <f aca="false">TRUE()</f>
        <v>1</v>
      </c>
      <c r="Z415" s="11" t="b">
        <f aca="false">FALSE()</f>
        <v>0</v>
      </c>
      <c r="AA415" s="11" t="b">
        <f aca="false">FALSE()</f>
        <v>0</v>
      </c>
      <c r="AB415" s="11" t="b">
        <f aca="false">FALSE()</f>
        <v>0</v>
      </c>
      <c r="AC415" s="11" t="b">
        <f aca="false">FALSE()</f>
        <v>0</v>
      </c>
      <c r="AD415" s="11" t="b">
        <f aca="false">TRUE()</f>
        <v>1</v>
      </c>
      <c r="AE415" s="11" t="b">
        <f aca="false">TRUE()</f>
        <v>1</v>
      </c>
      <c r="AF415" s="11" t="b">
        <f aca="false">TRUE()</f>
        <v>1</v>
      </c>
      <c r="AG415" s="11" t="b">
        <f aca="false">TRUE()</f>
        <v>1</v>
      </c>
      <c r="AH415" s="11" t="b">
        <f aca="false">TRUE()</f>
        <v>1</v>
      </c>
      <c r="AI415" s="11" t="b">
        <f aca="false">TRUE()</f>
        <v>1</v>
      </c>
      <c r="AJ415" s="11" t="b">
        <f aca="false">TRUE()</f>
        <v>1</v>
      </c>
      <c r="AK415" s="11" t="b">
        <f aca="false">TRUE()</f>
        <v>1</v>
      </c>
      <c r="AL415" s="11" t="b">
        <f aca="false">TRUE()</f>
        <v>1</v>
      </c>
      <c r="AM415" s="11" t="b">
        <f aca="false">TRUE()</f>
        <v>1</v>
      </c>
      <c r="AN415" s="11" t="b">
        <f aca="false">TRUE()</f>
        <v>1</v>
      </c>
    </row>
    <row r="416" customFormat="false" ht="15" hidden="false" customHeight="false" outlineLevel="0" collapsed="false">
      <c r="A416" s="0" t="s">
        <v>2463</v>
      </c>
      <c r="B416" s="0" t="s">
        <v>2464</v>
      </c>
      <c r="C416" s="0" t="s">
        <v>2464</v>
      </c>
      <c r="D416" s="0" t="n">
        <v>455133</v>
      </c>
      <c r="E416" s="0" t="n">
        <v>456431</v>
      </c>
      <c r="F416" s="0" t="n">
        <v>1</v>
      </c>
      <c r="G416" s="0" t="s">
        <v>2465</v>
      </c>
      <c r="H416" s="0" t="s">
        <v>2466</v>
      </c>
      <c r="I416" s="0" t="s">
        <v>2467</v>
      </c>
      <c r="J416" s="0" t="s">
        <v>170</v>
      </c>
      <c r="K416" s="0" t="s">
        <v>171</v>
      </c>
      <c r="L416" s="0" t="n">
        <v>432</v>
      </c>
      <c r="M416" s="0" t="s">
        <v>92</v>
      </c>
      <c r="N416" s="11" t="b">
        <f aca="false">FALSE()</f>
        <v>0</v>
      </c>
      <c r="O416" s="11" t="b">
        <f aca="false">FALSE()</f>
        <v>0</v>
      </c>
      <c r="P416" s="11" t="b">
        <f aca="false">FALSE()</f>
        <v>0</v>
      </c>
      <c r="Q416" s="11" t="b">
        <f aca="false">TRUE()</f>
        <v>1</v>
      </c>
      <c r="R416" s="11" t="b">
        <f aca="false">FALSE()</f>
        <v>0</v>
      </c>
      <c r="S416" s="11" t="b">
        <f aca="false">FALSE()</f>
        <v>0</v>
      </c>
      <c r="T416" s="11" t="b">
        <f aca="false">TRUE()</f>
        <v>1</v>
      </c>
      <c r="U416" s="0" t="n">
        <v>2555.6598</v>
      </c>
      <c r="V416" s="0" t="n">
        <v>15838</v>
      </c>
      <c r="W416" s="0" t="n">
        <v>11044</v>
      </c>
      <c r="X416" s="11" t="b">
        <f aca="false">FALSE()</f>
        <v>0</v>
      </c>
      <c r="Y416" s="11" t="b">
        <f aca="false">TRUE()</f>
        <v>1</v>
      </c>
      <c r="Z416" s="11" t="b">
        <f aca="false">FALSE()</f>
        <v>0</v>
      </c>
      <c r="AA416" s="11" t="b">
        <f aca="false">FALSE()</f>
        <v>0</v>
      </c>
      <c r="AB416" s="11" t="b">
        <f aca="false">FALSE()</f>
        <v>0</v>
      </c>
      <c r="AC416" s="11" t="b">
        <f aca="false">FALSE()</f>
        <v>0</v>
      </c>
      <c r="AD416" s="11" t="b">
        <f aca="false">TRUE()</f>
        <v>1</v>
      </c>
      <c r="AE416" s="11" t="b">
        <f aca="false">TRUE()</f>
        <v>1</v>
      </c>
      <c r="AF416" s="11" t="b">
        <f aca="false">TRUE()</f>
        <v>1</v>
      </c>
      <c r="AG416" s="11" t="b">
        <f aca="false">TRUE()</f>
        <v>1</v>
      </c>
      <c r="AH416" s="11" t="b">
        <f aca="false">TRUE()</f>
        <v>1</v>
      </c>
      <c r="AI416" s="11" t="b">
        <f aca="false">TRUE()</f>
        <v>1</v>
      </c>
      <c r="AJ416" s="11" t="b">
        <f aca="false">TRUE()</f>
        <v>1</v>
      </c>
      <c r="AK416" s="11" t="b">
        <f aca="false">TRUE()</f>
        <v>1</v>
      </c>
      <c r="AL416" s="11" t="b">
        <f aca="false">TRUE()</f>
        <v>1</v>
      </c>
      <c r="AM416" s="11" t="b">
        <f aca="false">TRUE()</f>
        <v>1</v>
      </c>
      <c r="AN416" s="11" t="b">
        <f aca="false">TRUE()</f>
        <v>1</v>
      </c>
    </row>
    <row r="417" customFormat="false" ht="15" hidden="false" customHeight="false" outlineLevel="0" collapsed="false">
      <c r="A417" s="0" t="s">
        <v>2468</v>
      </c>
      <c r="B417" s="0" t="s">
        <v>2469</v>
      </c>
      <c r="C417" s="0" t="s">
        <v>2470</v>
      </c>
      <c r="D417" s="0" t="n">
        <v>456677</v>
      </c>
      <c r="E417" s="0" t="n">
        <v>457300</v>
      </c>
      <c r="F417" s="0" t="n">
        <v>1</v>
      </c>
      <c r="G417" s="0" t="s">
        <v>2471</v>
      </c>
      <c r="H417" s="0" t="s">
        <v>2472</v>
      </c>
      <c r="I417" s="0" t="s">
        <v>2473</v>
      </c>
      <c r="J417" s="0" t="s">
        <v>170</v>
      </c>
      <c r="K417" s="0" t="s">
        <v>171</v>
      </c>
      <c r="L417" s="0" t="n">
        <v>207</v>
      </c>
      <c r="M417" s="0" t="s">
        <v>92</v>
      </c>
      <c r="N417" s="11" t="b">
        <f aca="false">FALSE()</f>
        <v>0</v>
      </c>
      <c r="O417" s="11" t="b">
        <f aca="false">FALSE()</f>
        <v>0</v>
      </c>
      <c r="P417" s="11" t="b">
        <f aca="false">FALSE()</f>
        <v>0</v>
      </c>
      <c r="Q417" s="11" t="b">
        <f aca="false">FALSE()</f>
        <v>0</v>
      </c>
      <c r="R417" s="11" t="b">
        <f aca="false">FALSE()</f>
        <v>0</v>
      </c>
      <c r="S417" s="11" t="b">
        <f aca="false">FALSE()</f>
        <v>0</v>
      </c>
      <c r="T417" s="11" t="b">
        <f aca="false">FALSE()</f>
        <v>0</v>
      </c>
      <c r="U417" s="0" t="n">
        <v>650.044165</v>
      </c>
      <c r="V417" s="0" t="n">
        <v>6581.5</v>
      </c>
      <c r="W417" s="0" t="n">
        <v>1686</v>
      </c>
      <c r="X417" s="11" t="b">
        <f aca="false">FALSE()</f>
        <v>0</v>
      </c>
      <c r="Y417" s="11" t="b">
        <f aca="false">TRUE()</f>
        <v>1</v>
      </c>
      <c r="Z417" s="11" t="b">
        <f aca="false">FALSE()</f>
        <v>0</v>
      </c>
      <c r="AA417" s="11" t="b">
        <f aca="false">FALSE()</f>
        <v>0</v>
      </c>
      <c r="AB417" s="11" t="b">
        <f aca="false">FALSE()</f>
        <v>0</v>
      </c>
      <c r="AC417" s="11" t="b">
        <f aca="false">FALSE()</f>
        <v>0</v>
      </c>
      <c r="AD417" s="11" t="b">
        <f aca="false">TRUE()</f>
        <v>1</v>
      </c>
      <c r="AE417" s="11" t="b">
        <f aca="false">TRUE()</f>
        <v>1</v>
      </c>
      <c r="AF417" s="11" t="b">
        <f aca="false">TRUE()</f>
        <v>1</v>
      </c>
      <c r="AG417" s="11" t="b">
        <f aca="false">TRUE()</f>
        <v>1</v>
      </c>
      <c r="AH417" s="11" t="b">
        <f aca="false">TRUE()</f>
        <v>1</v>
      </c>
      <c r="AI417" s="11" t="b">
        <f aca="false">TRUE()</f>
        <v>1</v>
      </c>
      <c r="AJ417" s="11" t="b">
        <f aca="false">TRUE()</f>
        <v>1</v>
      </c>
      <c r="AK417" s="11" t="b">
        <f aca="false">TRUE()</f>
        <v>1</v>
      </c>
      <c r="AL417" s="11" t="b">
        <f aca="false">TRUE()</f>
        <v>1</v>
      </c>
      <c r="AM417" s="11" t="b">
        <f aca="false">TRUE()</f>
        <v>1</v>
      </c>
      <c r="AN417" s="11" t="b">
        <f aca="false">TRUE()</f>
        <v>1</v>
      </c>
    </row>
    <row r="418" customFormat="false" ht="15" hidden="false" customHeight="false" outlineLevel="0" collapsed="false">
      <c r="A418" s="0" t="s">
        <v>2474</v>
      </c>
      <c r="B418" s="0" t="s">
        <v>2475</v>
      </c>
      <c r="C418" s="0" t="s">
        <v>2476</v>
      </c>
      <c r="D418" s="0" t="n">
        <v>457426</v>
      </c>
      <c r="E418" s="0" t="n">
        <v>458700</v>
      </c>
      <c r="F418" s="0" t="n">
        <v>1</v>
      </c>
      <c r="G418" s="0" t="s">
        <v>2477</v>
      </c>
      <c r="H418" s="0" t="s">
        <v>2478</v>
      </c>
      <c r="I418" s="0" t="s">
        <v>2479</v>
      </c>
      <c r="J418" s="0" t="s">
        <v>170</v>
      </c>
      <c r="K418" s="0" t="s">
        <v>171</v>
      </c>
      <c r="L418" s="0" t="n">
        <v>424</v>
      </c>
      <c r="M418" s="0" t="s">
        <v>92</v>
      </c>
      <c r="N418" s="11" t="b">
        <f aca="false">FALSE()</f>
        <v>0</v>
      </c>
      <c r="O418" s="11" t="b">
        <f aca="false">FALSE()</f>
        <v>0</v>
      </c>
      <c r="P418" s="11" t="b">
        <f aca="false">FALSE()</f>
        <v>0</v>
      </c>
      <c r="Q418" s="11" t="b">
        <f aca="false">FALSE()</f>
        <v>0</v>
      </c>
      <c r="R418" s="11" t="b">
        <f aca="false">FALSE()</f>
        <v>0</v>
      </c>
      <c r="S418" s="11" t="b">
        <f aca="false">FALSE()</f>
        <v>0</v>
      </c>
      <c r="T418" s="11" t="b">
        <f aca="false">FALSE()</f>
        <v>0</v>
      </c>
      <c r="U418" s="0" t="n">
        <v>990.4398714</v>
      </c>
      <c r="V418" s="0" t="n">
        <v>2151</v>
      </c>
      <c r="W418" s="0" t="n">
        <v>1432</v>
      </c>
      <c r="X418" s="11" t="b">
        <f aca="false">FALSE()</f>
        <v>0</v>
      </c>
      <c r="Y418" s="11" t="b">
        <f aca="false">TRUE()</f>
        <v>1</v>
      </c>
      <c r="Z418" s="11" t="b">
        <f aca="false">FALSE()</f>
        <v>0</v>
      </c>
      <c r="AA418" s="11" t="b">
        <f aca="false">FALSE()</f>
        <v>0</v>
      </c>
      <c r="AB418" s="11" t="b">
        <f aca="false">FALSE()</f>
        <v>0</v>
      </c>
      <c r="AC418" s="11" t="b">
        <f aca="false">FALSE()</f>
        <v>0</v>
      </c>
      <c r="AD418" s="11" t="b">
        <f aca="false">TRUE()</f>
        <v>1</v>
      </c>
      <c r="AE418" s="11" t="b">
        <f aca="false">TRUE()</f>
        <v>1</v>
      </c>
      <c r="AF418" s="11" t="b">
        <f aca="false">TRUE()</f>
        <v>1</v>
      </c>
      <c r="AG418" s="11" t="b">
        <f aca="false">TRUE()</f>
        <v>1</v>
      </c>
      <c r="AH418" s="11" t="b">
        <f aca="false">TRUE()</f>
        <v>1</v>
      </c>
      <c r="AI418" s="11" t="b">
        <f aca="false">TRUE()</f>
        <v>1</v>
      </c>
      <c r="AJ418" s="11" t="b">
        <f aca="false">TRUE()</f>
        <v>1</v>
      </c>
      <c r="AK418" s="11" t="b">
        <f aca="false">TRUE()</f>
        <v>1</v>
      </c>
      <c r="AL418" s="11" t="b">
        <f aca="false">TRUE()</f>
        <v>1</v>
      </c>
      <c r="AM418" s="11" t="b">
        <f aca="false">TRUE()</f>
        <v>1</v>
      </c>
      <c r="AN418" s="11" t="b">
        <f aca="false">TRUE()</f>
        <v>1</v>
      </c>
    </row>
    <row r="419" customFormat="false" ht="15" hidden="false" customHeight="false" outlineLevel="0" collapsed="false">
      <c r="A419" s="0" t="s">
        <v>2480</v>
      </c>
      <c r="B419" s="0" t="s">
        <v>2481</v>
      </c>
      <c r="C419" s="0" t="s">
        <v>2482</v>
      </c>
      <c r="D419" s="0" t="n">
        <v>458888</v>
      </c>
      <c r="E419" s="0" t="n">
        <v>461242</v>
      </c>
      <c r="F419" s="0" t="n">
        <v>1</v>
      </c>
      <c r="G419" s="0" t="s">
        <v>2483</v>
      </c>
      <c r="H419" s="0" t="s">
        <v>2484</v>
      </c>
      <c r="I419" s="0" t="s">
        <v>2485</v>
      </c>
      <c r="J419" s="0" t="s">
        <v>170</v>
      </c>
      <c r="K419" s="0" t="s">
        <v>171</v>
      </c>
      <c r="L419" s="0" t="n">
        <v>784</v>
      </c>
      <c r="M419" s="0" t="s">
        <v>92</v>
      </c>
      <c r="N419" s="11" t="b">
        <f aca="false">FALSE()</f>
        <v>0</v>
      </c>
      <c r="O419" s="11" t="b">
        <f aca="false">TRUE()</f>
        <v>1</v>
      </c>
      <c r="P419" s="11" t="b">
        <f aca="false">FALSE()</f>
        <v>0</v>
      </c>
      <c r="Q419" s="11" t="b">
        <f aca="false">FALSE()</f>
        <v>0</v>
      </c>
      <c r="R419" s="11" t="b">
        <f aca="false">FALSE()</f>
        <v>0</v>
      </c>
      <c r="S419" s="11" t="b">
        <f aca="false">FALSE()</f>
        <v>0</v>
      </c>
      <c r="T419" s="11" t="b">
        <f aca="false">FALSE()</f>
        <v>0</v>
      </c>
      <c r="U419" s="0" t="n">
        <v>354.4310015</v>
      </c>
      <c r="V419" s="0" t="n">
        <v>1170.5</v>
      </c>
      <c r="W419" s="0" t="n">
        <v>1408</v>
      </c>
      <c r="X419" s="11" t="b">
        <f aca="false">FALSE()</f>
        <v>0</v>
      </c>
      <c r="Y419" s="11" t="b">
        <f aca="false">TRUE()</f>
        <v>1</v>
      </c>
      <c r="Z419" s="11" t="b">
        <f aca="false">FALSE()</f>
        <v>0</v>
      </c>
      <c r="AA419" s="11" t="b">
        <f aca="false">FALSE()</f>
        <v>0</v>
      </c>
      <c r="AB419" s="11" t="b">
        <f aca="false">FALSE()</f>
        <v>0</v>
      </c>
      <c r="AC419" s="11" t="b">
        <f aca="false">FALSE()</f>
        <v>0</v>
      </c>
      <c r="AD419" s="11" t="b">
        <f aca="false">TRUE()</f>
        <v>1</v>
      </c>
      <c r="AE419" s="11" t="b">
        <f aca="false">TRUE()</f>
        <v>1</v>
      </c>
      <c r="AF419" s="11" t="b">
        <f aca="false">TRUE()</f>
        <v>1</v>
      </c>
      <c r="AG419" s="11" t="b">
        <f aca="false">TRUE()</f>
        <v>1</v>
      </c>
      <c r="AH419" s="11" t="b">
        <f aca="false">TRUE()</f>
        <v>1</v>
      </c>
      <c r="AI419" s="11" t="b">
        <f aca="false">TRUE()</f>
        <v>1</v>
      </c>
      <c r="AJ419" s="11" t="b">
        <f aca="false">TRUE()</f>
        <v>1</v>
      </c>
      <c r="AK419" s="11" t="b">
        <f aca="false">TRUE()</f>
        <v>1</v>
      </c>
      <c r="AL419" s="11" t="b">
        <f aca="false">TRUE()</f>
        <v>1</v>
      </c>
      <c r="AM419" s="11" t="b">
        <f aca="false">TRUE()</f>
        <v>1</v>
      </c>
      <c r="AN419" s="11" t="b">
        <f aca="false">TRUE()</f>
        <v>1</v>
      </c>
    </row>
    <row r="420" customFormat="false" ht="15" hidden="false" customHeight="false" outlineLevel="0" collapsed="false">
      <c r="A420" s="0" t="s">
        <v>2486</v>
      </c>
      <c r="B420" s="0" t="s">
        <v>2487</v>
      </c>
      <c r="C420" s="0" t="s">
        <v>2488</v>
      </c>
      <c r="D420" s="0" t="n">
        <v>461451</v>
      </c>
      <c r="E420" s="0" t="n">
        <v>461723</v>
      </c>
      <c r="F420" s="0" t="n">
        <v>1</v>
      </c>
      <c r="G420" s="0" t="s">
        <v>2489</v>
      </c>
      <c r="H420" s="0" t="s">
        <v>2490</v>
      </c>
      <c r="I420" s="0" t="s">
        <v>2491</v>
      </c>
      <c r="J420" s="0" t="s">
        <v>121</v>
      </c>
      <c r="K420" s="0" t="s">
        <v>122</v>
      </c>
      <c r="L420" s="0" t="n">
        <v>90</v>
      </c>
      <c r="M420" s="0" t="s">
        <v>92</v>
      </c>
      <c r="N420" s="11" t="b">
        <f aca="false">FALSE()</f>
        <v>0</v>
      </c>
      <c r="O420" s="11" t="b">
        <f aca="false">FALSE()</f>
        <v>0</v>
      </c>
      <c r="P420" s="11" t="b">
        <f aca="false">FALSE()</f>
        <v>0</v>
      </c>
      <c r="Q420" s="11" t="b">
        <f aca="false">FALSE()</f>
        <v>0</v>
      </c>
      <c r="R420" s="11" t="b">
        <f aca="false">FALSE()</f>
        <v>0</v>
      </c>
      <c r="S420" s="11" t="b">
        <f aca="false">FALSE()</f>
        <v>0</v>
      </c>
      <c r="T420" s="11" t="b">
        <f aca="false">FALSE()</f>
        <v>0</v>
      </c>
      <c r="U420" s="0" t="n">
        <v>933.4239158</v>
      </c>
      <c r="V420" s="0" t="n">
        <v>36656.5</v>
      </c>
      <c r="W420" s="0" t="n">
        <v>863</v>
      </c>
      <c r="X420" s="11" t="b">
        <f aca="false">FALSE()</f>
        <v>0</v>
      </c>
      <c r="Y420" s="11" t="b">
        <f aca="false">TRUE()</f>
        <v>1</v>
      </c>
      <c r="Z420" s="11" t="b">
        <f aca="false">FALSE()</f>
        <v>0</v>
      </c>
      <c r="AA420" s="11" t="b">
        <f aca="false">FALSE()</f>
        <v>0</v>
      </c>
      <c r="AB420" s="11" t="b">
        <f aca="false">FALSE()</f>
        <v>0</v>
      </c>
      <c r="AC420" s="11" t="b">
        <f aca="false">FALSE()</f>
        <v>0</v>
      </c>
      <c r="AD420" s="11" t="b">
        <f aca="false">TRUE()</f>
        <v>1</v>
      </c>
      <c r="AE420" s="11" t="b">
        <f aca="false">TRUE()</f>
        <v>1</v>
      </c>
      <c r="AF420" s="11" t="b">
        <f aca="false">TRUE()</f>
        <v>1</v>
      </c>
      <c r="AG420" s="11" t="b">
        <f aca="false">TRUE()</f>
        <v>1</v>
      </c>
      <c r="AH420" s="11" t="b">
        <f aca="false">TRUE()</f>
        <v>1</v>
      </c>
      <c r="AI420" s="11" t="b">
        <f aca="false">TRUE()</f>
        <v>1</v>
      </c>
      <c r="AJ420" s="11" t="b">
        <f aca="false">TRUE()</f>
        <v>1</v>
      </c>
      <c r="AK420" s="11" t="b">
        <f aca="false">TRUE()</f>
        <v>1</v>
      </c>
      <c r="AL420" s="11" t="b">
        <f aca="false">TRUE()</f>
        <v>1</v>
      </c>
      <c r="AM420" s="11" t="b">
        <f aca="false">TRUE()</f>
        <v>1</v>
      </c>
      <c r="AN420" s="11" t="b">
        <f aca="false">TRUE()</f>
        <v>1</v>
      </c>
    </row>
    <row r="421" customFormat="false" ht="15" hidden="false" customHeight="false" outlineLevel="0" collapsed="false">
      <c r="A421" s="0" t="s">
        <v>2492</v>
      </c>
      <c r="B421" s="0" t="s">
        <v>2493</v>
      </c>
      <c r="C421" s="0" t="s">
        <v>2494</v>
      </c>
      <c r="D421" s="0" t="n">
        <v>461915</v>
      </c>
      <c r="E421" s="0" t="n">
        <v>463786</v>
      </c>
      <c r="F421" s="0" t="n">
        <v>1</v>
      </c>
      <c r="G421" s="0" t="s">
        <v>2495</v>
      </c>
      <c r="H421" s="0" t="s">
        <v>2496</v>
      </c>
      <c r="I421" s="0" t="s">
        <v>2497</v>
      </c>
      <c r="J421" s="0" t="s">
        <v>170</v>
      </c>
      <c r="K421" s="0" t="s">
        <v>171</v>
      </c>
      <c r="L421" s="0" t="n">
        <v>623</v>
      </c>
      <c r="M421" s="0" t="s">
        <v>92</v>
      </c>
      <c r="N421" s="11" t="b">
        <f aca="false">FALSE()</f>
        <v>0</v>
      </c>
      <c r="O421" s="11" t="b">
        <f aca="false">FALSE()</f>
        <v>0</v>
      </c>
      <c r="P421" s="11" t="b">
        <f aca="false">FALSE()</f>
        <v>0</v>
      </c>
      <c r="Q421" s="11" t="b">
        <f aca="false">FALSE()</f>
        <v>0</v>
      </c>
      <c r="R421" s="11" t="b">
        <f aca="false">FALSE()</f>
        <v>0</v>
      </c>
      <c r="S421" s="11" t="b">
        <f aca="false">FALSE()</f>
        <v>0</v>
      </c>
      <c r="T421" s="11" t="b">
        <f aca="false">FALSE()</f>
        <v>0</v>
      </c>
      <c r="U421" s="0" t="n">
        <v>439.4942663</v>
      </c>
      <c r="V421" s="0" t="n">
        <v>1289.5</v>
      </c>
      <c r="W421" s="0" t="n">
        <v>1508</v>
      </c>
      <c r="X421" s="11" t="b">
        <f aca="false">FALSE()</f>
        <v>0</v>
      </c>
      <c r="Y421" s="11" t="b">
        <f aca="false">TRUE()</f>
        <v>1</v>
      </c>
      <c r="Z421" s="11" t="b">
        <f aca="false">FALSE()</f>
        <v>0</v>
      </c>
      <c r="AA421" s="11" t="b">
        <f aca="false">FALSE()</f>
        <v>0</v>
      </c>
      <c r="AB421" s="11" t="b">
        <f aca="false">FALSE()</f>
        <v>0</v>
      </c>
      <c r="AC421" s="11" t="b">
        <f aca="false">FALSE()</f>
        <v>0</v>
      </c>
      <c r="AD421" s="11" t="b">
        <f aca="false">TRUE()</f>
        <v>1</v>
      </c>
      <c r="AE421" s="11" t="b">
        <f aca="false">TRUE()</f>
        <v>1</v>
      </c>
      <c r="AF421" s="11" t="b">
        <f aca="false">TRUE()</f>
        <v>1</v>
      </c>
      <c r="AG421" s="11" t="b">
        <f aca="false">TRUE()</f>
        <v>1</v>
      </c>
      <c r="AH421" s="11" t="b">
        <f aca="false">TRUE()</f>
        <v>1</v>
      </c>
      <c r="AI421" s="11" t="b">
        <f aca="false">TRUE()</f>
        <v>1</v>
      </c>
      <c r="AJ421" s="11" t="b">
        <f aca="false">TRUE()</f>
        <v>1</v>
      </c>
      <c r="AK421" s="11" t="b">
        <f aca="false">TRUE()</f>
        <v>1</v>
      </c>
      <c r="AL421" s="11" t="b">
        <f aca="false">TRUE()</f>
        <v>1</v>
      </c>
      <c r="AM421" s="11" t="b">
        <f aca="false">TRUE()</f>
        <v>1</v>
      </c>
      <c r="AN421" s="11" t="b">
        <f aca="false">TRUE()</f>
        <v>1</v>
      </c>
    </row>
    <row r="422" customFormat="false" ht="15" hidden="false" customHeight="false" outlineLevel="0" collapsed="false">
      <c r="A422" s="0" t="s">
        <v>2498</v>
      </c>
      <c r="B422" s="0" t="s">
        <v>2499</v>
      </c>
      <c r="C422" s="0" t="s">
        <v>2500</v>
      </c>
      <c r="D422" s="0" t="n">
        <v>463937</v>
      </c>
      <c r="E422" s="0" t="n">
        <v>464308</v>
      </c>
      <c r="F422" s="0" t="n">
        <v>1</v>
      </c>
      <c r="G422" s="0" t="s">
        <v>2501</v>
      </c>
      <c r="H422" s="0" t="s">
        <v>2502</v>
      </c>
      <c r="I422" s="0" t="s">
        <v>2503</v>
      </c>
      <c r="J422" s="0" t="s">
        <v>121</v>
      </c>
      <c r="K422" s="0" t="s">
        <v>122</v>
      </c>
      <c r="L422" s="0" t="n">
        <v>123</v>
      </c>
      <c r="M422" s="0" t="s">
        <v>92</v>
      </c>
      <c r="N422" s="11" t="b">
        <f aca="false">FALSE()</f>
        <v>0</v>
      </c>
      <c r="O422" s="11" t="b">
        <f aca="false">FALSE()</f>
        <v>0</v>
      </c>
      <c r="P422" s="11" t="b">
        <f aca="false">FALSE()</f>
        <v>0</v>
      </c>
      <c r="Q422" s="11" t="b">
        <f aca="false">FALSE()</f>
        <v>0</v>
      </c>
      <c r="R422" s="11" t="b">
        <f aca="false">TRUE()</f>
        <v>1</v>
      </c>
      <c r="S422" s="11" t="b">
        <f aca="false">TRUE()</f>
        <v>1</v>
      </c>
      <c r="T422" s="11" t="b">
        <f aca="false">FALSE()</f>
        <v>0</v>
      </c>
      <c r="U422" s="0" t="n">
        <v>9.209359751</v>
      </c>
      <c r="X422" s="11" t="b">
        <f aca="false">FALSE()</f>
        <v>0</v>
      </c>
      <c r="Y422" s="11" t="b">
        <f aca="false">FALSE()</f>
        <v>0</v>
      </c>
      <c r="Z422" s="11" t="b">
        <f aca="false">FALSE()</f>
        <v>0</v>
      </c>
      <c r="AA422" s="11" t="b">
        <f aca="false">FALSE()</f>
        <v>0</v>
      </c>
      <c r="AB422" s="11" t="b">
        <f aca="false">FALSE()</f>
        <v>0</v>
      </c>
      <c r="AC422" s="11" t="b">
        <f aca="false">FALSE()</f>
        <v>0</v>
      </c>
      <c r="AD422" s="11" t="b">
        <f aca="false">TRUE()</f>
        <v>1</v>
      </c>
      <c r="AE422" s="11" t="b">
        <f aca="false">TRUE()</f>
        <v>1</v>
      </c>
      <c r="AF422" s="11" t="b">
        <f aca="false">TRUE()</f>
        <v>1</v>
      </c>
      <c r="AG422" s="11" t="b">
        <f aca="false">TRUE()</f>
        <v>1</v>
      </c>
      <c r="AH422" s="11" t="b">
        <f aca="false">TRUE()</f>
        <v>1</v>
      </c>
      <c r="AI422" s="11" t="b">
        <f aca="false">TRUE()</f>
        <v>1</v>
      </c>
      <c r="AJ422" s="11" t="b">
        <f aca="false">TRUE()</f>
        <v>1</v>
      </c>
      <c r="AK422" s="11" t="b">
        <f aca="false">TRUE()</f>
        <v>1</v>
      </c>
      <c r="AL422" s="11" t="b">
        <f aca="false">TRUE()</f>
        <v>1</v>
      </c>
      <c r="AM422" s="11" t="b">
        <f aca="false">TRUE()</f>
        <v>1</v>
      </c>
      <c r="AN422" s="11" t="b">
        <f aca="false">TRUE()</f>
        <v>1</v>
      </c>
    </row>
    <row r="423" customFormat="false" ht="15" hidden="false" customHeight="false" outlineLevel="0" collapsed="false">
      <c r="A423" s="0" t="s">
        <v>2504</v>
      </c>
      <c r="B423" s="0" t="s">
        <v>2505</v>
      </c>
      <c r="C423" s="0" t="s">
        <v>2506</v>
      </c>
      <c r="D423" s="0" t="n">
        <v>464402</v>
      </c>
      <c r="E423" s="0" t="n">
        <v>464800</v>
      </c>
      <c r="F423" s="0" t="n">
        <v>1</v>
      </c>
      <c r="G423" s="0" t="s">
        <v>2507</v>
      </c>
      <c r="H423" s="0" t="s">
        <v>2508</v>
      </c>
      <c r="I423" s="0" t="s">
        <v>2509</v>
      </c>
      <c r="J423" s="0" t="s">
        <v>264</v>
      </c>
      <c r="K423" s="0" t="s">
        <v>265</v>
      </c>
      <c r="L423" s="0" t="n">
        <v>132</v>
      </c>
      <c r="M423" s="0" t="s">
        <v>92</v>
      </c>
      <c r="N423" s="11" t="b">
        <f aca="false">FALSE()</f>
        <v>0</v>
      </c>
      <c r="O423" s="11" t="b">
        <f aca="false">TRUE()</f>
        <v>1</v>
      </c>
      <c r="P423" s="11" t="b">
        <f aca="false">FALSE()</f>
        <v>0</v>
      </c>
      <c r="Q423" s="11" t="b">
        <f aca="false">FALSE()</f>
        <v>0</v>
      </c>
      <c r="R423" s="11" t="b">
        <f aca="false">FALSE()</f>
        <v>0</v>
      </c>
      <c r="S423" s="11" t="b">
        <f aca="false">FALSE()</f>
        <v>0</v>
      </c>
      <c r="T423" s="11" t="b">
        <f aca="false">FALSE()</f>
        <v>0</v>
      </c>
      <c r="U423" s="0" t="n">
        <v>19.51756356</v>
      </c>
      <c r="V423" s="0" t="n">
        <v>58.5</v>
      </c>
      <c r="X423" s="11" t="b">
        <f aca="false">FALSE()</f>
        <v>0</v>
      </c>
      <c r="Y423" s="11" t="b">
        <f aca="false">FALSE()</f>
        <v>0</v>
      </c>
      <c r="Z423" s="11" t="b">
        <f aca="false">FALSE()</f>
        <v>0</v>
      </c>
      <c r="AA423" s="11" t="b">
        <f aca="false">FALSE()</f>
        <v>0</v>
      </c>
      <c r="AB423" s="11" t="b">
        <f aca="false">FALSE()</f>
        <v>0</v>
      </c>
      <c r="AC423" s="11" t="b">
        <f aca="false">FALSE()</f>
        <v>0</v>
      </c>
      <c r="AD423" s="11" t="b">
        <f aca="false">TRUE()</f>
        <v>1</v>
      </c>
      <c r="AE423" s="11" t="b">
        <f aca="false">TRUE()</f>
        <v>1</v>
      </c>
      <c r="AF423" s="11" t="b">
        <f aca="false">TRUE()</f>
        <v>1</v>
      </c>
      <c r="AG423" s="11" t="b">
        <f aca="false">TRUE()</f>
        <v>1</v>
      </c>
      <c r="AH423" s="11" t="b">
        <f aca="false">TRUE()</f>
        <v>1</v>
      </c>
      <c r="AI423" s="11" t="b">
        <f aca="false">TRUE()</f>
        <v>1</v>
      </c>
      <c r="AJ423" s="11" t="b">
        <f aca="false">TRUE()</f>
        <v>1</v>
      </c>
      <c r="AK423" s="11" t="b">
        <f aca="false">TRUE()</f>
        <v>1</v>
      </c>
      <c r="AL423" s="11" t="b">
        <f aca="false">TRUE()</f>
        <v>1</v>
      </c>
      <c r="AM423" s="11" t="b">
        <f aca="false">TRUE()</f>
        <v>1</v>
      </c>
      <c r="AN423" s="11" t="b">
        <f aca="false">TRUE()</f>
        <v>1</v>
      </c>
    </row>
    <row r="424" customFormat="false" ht="15" hidden="false" customHeight="false" outlineLevel="0" collapsed="false">
      <c r="A424" s="0" t="s">
        <v>2510</v>
      </c>
      <c r="B424" s="0" t="s">
        <v>2511</v>
      </c>
      <c r="C424" s="0" t="s">
        <v>2512</v>
      </c>
      <c r="D424" s="0" t="n">
        <v>464852</v>
      </c>
      <c r="E424" s="0" t="n">
        <v>465547</v>
      </c>
      <c r="F424" s="0" t="n">
        <v>-1</v>
      </c>
      <c r="G424" s="0" t="s">
        <v>2513</v>
      </c>
      <c r="H424" s="0" t="s">
        <v>2514</v>
      </c>
      <c r="I424" s="0" t="s">
        <v>2515</v>
      </c>
      <c r="J424" s="0" t="s">
        <v>225</v>
      </c>
      <c r="K424" s="0" t="s">
        <v>226</v>
      </c>
      <c r="L424" s="0" t="n">
        <v>231</v>
      </c>
      <c r="M424" s="0" t="s">
        <v>92</v>
      </c>
      <c r="N424" s="11" t="b">
        <f aca="false">FALSE()</f>
        <v>0</v>
      </c>
      <c r="O424" s="11" t="b">
        <f aca="false">FALSE()</f>
        <v>0</v>
      </c>
      <c r="P424" s="11" t="b">
        <f aca="false">TRUE()</f>
        <v>1</v>
      </c>
      <c r="Q424" s="11" t="b">
        <f aca="false">TRUE()</f>
        <v>1</v>
      </c>
      <c r="R424" s="11" t="b">
        <f aca="false">FALSE()</f>
        <v>0</v>
      </c>
      <c r="S424" s="11" t="b">
        <f aca="false">FALSE()</f>
        <v>0</v>
      </c>
      <c r="T424" s="11" t="b">
        <f aca="false">TRUE()</f>
        <v>1</v>
      </c>
      <c r="U424" s="0" t="n">
        <v>70.789671</v>
      </c>
      <c r="V424" s="0" t="n">
        <v>205.5</v>
      </c>
      <c r="W424" s="0" t="n">
        <v>269</v>
      </c>
      <c r="X424" s="11" t="b">
        <f aca="false">FALSE()</f>
        <v>0</v>
      </c>
      <c r="Y424" s="11" t="b">
        <f aca="false">TRUE()</f>
        <v>1</v>
      </c>
      <c r="Z424" s="11" t="b">
        <f aca="false">FALSE()</f>
        <v>0</v>
      </c>
      <c r="AA424" s="11" t="b">
        <f aca="false">FALSE()</f>
        <v>0</v>
      </c>
      <c r="AB424" s="11" t="b">
        <f aca="false">FALSE()</f>
        <v>0</v>
      </c>
      <c r="AC424" s="11" t="b">
        <f aca="false">FALSE()</f>
        <v>0</v>
      </c>
      <c r="AD424" s="11" t="b">
        <f aca="false">TRUE()</f>
        <v>1</v>
      </c>
      <c r="AE424" s="11" t="b">
        <f aca="false">TRUE()</f>
        <v>1</v>
      </c>
      <c r="AF424" s="11" t="b">
        <f aca="false">TRUE()</f>
        <v>1</v>
      </c>
      <c r="AG424" s="11" t="b">
        <f aca="false">TRUE()</f>
        <v>1</v>
      </c>
      <c r="AH424" s="11" t="b">
        <f aca="false">TRUE()</f>
        <v>1</v>
      </c>
      <c r="AI424" s="11" t="b">
        <f aca="false">TRUE()</f>
        <v>1</v>
      </c>
      <c r="AJ424" s="11" t="b">
        <f aca="false">TRUE()</f>
        <v>1</v>
      </c>
      <c r="AK424" s="11" t="b">
        <f aca="false">TRUE()</f>
        <v>1</v>
      </c>
      <c r="AL424" s="11" t="b">
        <f aca="false">TRUE()</f>
        <v>1</v>
      </c>
      <c r="AM424" s="11" t="b">
        <f aca="false">TRUE()</f>
        <v>1</v>
      </c>
      <c r="AN424" s="11" t="b">
        <f aca="false">TRUE()</f>
        <v>1</v>
      </c>
    </row>
    <row r="425" customFormat="false" ht="15" hidden="false" customHeight="false" outlineLevel="0" collapsed="false">
      <c r="A425" s="0" t="s">
        <v>2516</v>
      </c>
      <c r="B425" s="0" t="s">
        <v>2517</v>
      </c>
      <c r="C425" s="0" t="s">
        <v>2517</v>
      </c>
      <c r="D425" s="0" t="n">
        <v>465612</v>
      </c>
      <c r="E425" s="0" t="n">
        <v>467312</v>
      </c>
      <c r="F425" s="0" t="n">
        <v>-1</v>
      </c>
      <c r="G425" s="0" t="s">
        <v>2518</v>
      </c>
      <c r="H425" s="0" t="s">
        <v>2519</v>
      </c>
      <c r="I425" s="0" t="s">
        <v>2520</v>
      </c>
      <c r="J425" s="0" t="s">
        <v>206</v>
      </c>
      <c r="K425" s="0" t="s">
        <v>207</v>
      </c>
      <c r="L425" s="0" t="n">
        <v>566</v>
      </c>
      <c r="M425" s="0" t="s">
        <v>92</v>
      </c>
      <c r="N425" s="11" t="b">
        <f aca="false">FALSE()</f>
        <v>0</v>
      </c>
      <c r="O425" s="11" t="b">
        <f aca="false">FALSE()</f>
        <v>0</v>
      </c>
      <c r="P425" s="11" t="b">
        <f aca="false">FALSE()</f>
        <v>0</v>
      </c>
      <c r="Q425" s="11" t="b">
        <f aca="false">FALSE()</f>
        <v>0</v>
      </c>
      <c r="R425" s="11" t="b">
        <f aca="false">TRUE()</f>
        <v>1</v>
      </c>
      <c r="S425" s="11" t="b">
        <f aca="false">TRUE()</f>
        <v>1</v>
      </c>
      <c r="T425" s="11" t="b">
        <f aca="false">FALSE()</f>
        <v>0</v>
      </c>
      <c r="U425" s="0" t="n">
        <v>9.17394292</v>
      </c>
      <c r="X425" s="11" t="b">
        <f aca="false">FALSE()</f>
        <v>0</v>
      </c>
      <c r="Y425" s="11" t="b">
        <f aca="false">FALSE()</f>
        <v>0</v>
      </c>
      <c r="Z425" s="11" t="b">
        <f aca="false">FALSE()</f>
        <v>0</v>
      </c>
      <c r="AA425" s="11" t="b">
        <f aca="false">FALSE()</f>
        <v>0</v>
      </c>
      <c r="AB425" s="11" t="b">
        <f aca="false">FALSE()</f>
        <v>0</v>
      </c>
      <c r="AC425" s="11" t="b">
        <f aca="false">FALSE()</f>
        <v>0</v>
      </c>
      <c r="AD425" s="11" t="b">
        <f aca="false">TRUE()</f>
        <v>1</v>
      </c>
      <c r="AE425" s="11" t="b">
        <f aca="false">TRUE()</f>
        <v>1</v>
      </c>
      <c r="AF425" s="11" t="b">
        <f aca="false">TRUE()</f>
        <v>1</v>
      </c>
      <c r="AG425" s="11" t="b">
        <f aca="false">TRUE()</f>
        <v>1</v>
      </c>
      <c r="AH425" s="11" t="b">
        <f aca="false">TRUE()</f>
        <v>1</v>
      </c>
      <c r="AI425" s="11" t="b">
        <f aca="false">TRUE()</f>
        <v>1</v>
      </c>
      <c r="AJ425" s="11" t="b">
        <f aca="false">TRUE()</f>
        <v>1</v>
      </c>
      <c r="AK425" s="11" t="b">
        <f aca="false">TRUE()</f>
        <v>1</v>
      </c>
      <c r="AL425" s="11" t="b">
        <f aca="false">TRUE()</f>
        <v>1</v>
      </c>
      <c r="AM425" s="11" t="b">
        <f aca="false">TRUE()</f>
        <v>1</v>
      </c>
      <c r="AN425" s="11" t="b">
        <f aca="false">TRUE()</f>
        <v>1</v>
      </c>
    </row>
    <row r="426" customFormat="false" ht="15" hidden="false" customHeight="false" outlineLevel="0" collapsed="false">
      <c r="A426" s="0" t="s">
        <v>2521</v>
      </c>
      <c r="B426" s="0" t="s">
        <v>2522</v>
      </c>
      <c r="C426" s="0" t="s">
        <v>2522</v>
      </c>
      <c r="D426" s="0" t="n">
        <v>467412</v>
      </c>
      <c r="E426" s="0" t="n">
        <v>468230</v>
      </c>
      <c r="F426" s="0" t="n">
        <v>1</v>
      </c>
      <c r="G426" s="0" t="s">
        <v>2523</v>
      </c>
      <c r="H426" s="0" t="s">
        <v>2524</v>
      </c>
      <c r="I426" s="0" t="s">
        <v>2525</v>
      </c>
      <c r="J426" s="0" t="s">
        <v>2008</v>
      </c>
      <c r="K426" s="0" t="s">
        <v>2009</v>
      </c>
      <c r="L426" s="0" t="n">
        <v>272</v>
      </c>
      <c r="M426" s="0" t="s">
        <v>92</v>
      </c>
      <c r="N426" s="11" t="b">
        <f aca="false">FALSE()</f>
        <v>0</v>
      </c>
      <c r="O426" s="11" t="b">
        <f aca="false">FALSE()</f>
        <v>0</v>
      </c>
      <c r="P426" s="11" t="b">
        <f aca="false">TRUE()</f>
        <v>1</v>
      </c>
      <c r="Q426" s="11" t="b">
        <f aca="false">TRUE()</f>
        <v>1</v>
      </c>
      <c r="R426" s="11" t="b">
        <f aca="false">FALSE()</f>
        <v>0</v>
      </c>
      <c r="S426" s="11" t="b">
        <f aca="false">FALSE()</f>
        <v>0</v>
      </c>
      <c r="T426" s="11" t="b">
        <f aca="false">FALSE()</f>
        <v>0</v>
      </c>
      <c r="U426" s="0" t="n">
        <v>40.74886441</v>
      </c>
      <c r="X426" s="11" t="b">
        <f aca="false">FALSE()</f>
        <v>0</v>
      </c>
      <c r="Y426" s="11" t="b">
        <f aca="false">FALSE()</f>
        <v>0</v>
      </c>
      <c r="Z426" s="11" t="b">
        <f aca="false">FALSE()</f>
        <v>0</v>
      </c>
      <c r="AA426" s="11" t="b">
        <f aca="false">FALSE()</f>
        <v>0</v>
      </c>
      <c r="AB426" s="11" t="b">
        <f aca="false">FALSE()</f>
        <v>0</v>
      </c>
      <c r="AC426" s="11" t="b">
        <f aca="false">FALSE()</f>
        <v>0</v>
      </c>
      <c r="AD426" s="11" t="b">
        <f aca="false">TRUE()</f>
        <v>1</v>
      </c>
      <c r="AE426" s="11" t="b">
        <f aca="false">TRUE()</f>
        <v>1</v>
      </c>
      <c r="AF426" s="11" t="b">
        <f aca="false">TRUE()</f>
        <v>1</v>
      </c>
      <c r="AG426" s="11" t="b">
        <f aca="false">TRUE()</f>
        <v>1</v>
      </c>
      <c r="AH426" s="11" t="b">
        <f aca="false">TRUE()</f>
        <v>1</v>
      </c>
      <c r="AI426" s="11" t="b">
        <f aca="false">TRUE()</f>
        <v>1</v>
      </c>
      <c r="AJ426" s="11" t="b">
        <f aca="false">TRUE()</f>
        <v>1</v>
      </c>
      <c r="AK426" s="11" t="b">
        <f aca="false">TRUE()</f>
        <v>1</v>
      </c>
      <c r="AL426" s="11" t="b">
        <f aca="false">TRUE()</f>
        <v>1</v>
      </c>
      <c r="AM426" s="11" t="b">
        <f aca="false">TRUE()</f>
        <v>1</v>
      </c>
      <c r="AN426" s="11" t="b">
        <f aca="false">TRUE()</f>
        <v>1</v>
      </c>
    </row>
    <row r="427" customFormat="false" ht="15" hidden="false" customHeight="false" outlineLevel="0" collapsed="false">
      <c r="A427" s="0" t="s">
        <v>2526</v>
      </c>
      <c r="B427" s="0" t="s">
        <v>2527</v>
      </c>
      <c r="C427" s="0" t="s">
        <v>2528</v>
      </c>
      <c r="D427" s="0" t="n">
        <v>468383</v>
      </c>
      <c r="E427" s="0" t="n">
        <v>468841</v>
      </c>
      <c r="F427" s="0" t="n">
        <v>1</v>
      </c>
      <c r="G427" s="0" t="s">
        <v>2529</v>
      </c>
      <c r="H427" s="0" t="s">
        <v>2530</v>
      </c>
      <c r="I427" s="0" t="s">
        <v>2531</v>
      </c>
      <c r="J427" s="0" t="s">
        <v>206</v>
      </c>
      <c r="K427" s="0" t="s">
        <v>207</v>
      </c>
      <c r="L427" s="0" t="n">
        <v>152</v>
      </c>
      <c r="M427" s="0" t="s">
        <v>92</v>
      </c>
      <c r="N427" s="11" t="b">
        <f aca="false">FALSE()</f>
        <v>0</v>
      </c>
      <c r="O427" s="11" t="b">
        <f aca="false">TRUE()</f>
        <v>1</v>
      </c>
      <c r="P427" s="11" t="b">
        <f aca="false">FALSE()</f>
        <v>0</v>
      </c>
      <c r="Q427" s="11" t="b">
        <f aca="false">FALSE()</f>
        <v>0</v>
      </c>
      <c r="R427" s="11" t="b">
        <f aca="false">FALSE()</f>
        <v>0</v>
      </c>
      <c r="S427" s="11" t="b">
        <f aca="false">TRUE()</f>
        <v>1</v>
      </c>
      <c r="T427" s="11" t="b">
        <f aca="false">FALSE()</f>
        <v>0</v>
      </c>
      <c r="U427" s="0" t="n">
        <v>44.12666545</v>
      </c>
      <c r="X427" s="11" t="b">
        <f aca="false">FALSE()</f>
        <v>0</v>
      </c>
      <c r="Y427" s="11" t="b">
        <f aca="false">FALSE()</f>
        <v>0</v>
      </c>
      <c r="Z427" s="11" t="b">
        <f aca="false">FALSE()</f>
        <v>0</v>
      </c>
      <c r="AA427" s="11" t="b">
        <f aca="false">FALSE()</f>
        <v>0</v>
      </c>
      <c r="AB427" s="11" t="b">
        <f aca="false">FALSE()</f>
        <v>0</v>
      </c>
      <c r="AC427" s="11" t="b">
        <f aca="false">FALSE()</f>
        <v>0</v>
      </c>
      <c r="AD427" s="11" t="b">
        <f aca="false">TRUE()</f>
        <v>1</v>
      </c>
      <c r="AE427" s="11" t="b">
        <f aca="false">TRUE()</f>
        <v>1</v>
      </c>
      <c r="AF427" s="11" t="b">
        <f aca="false">TRUE()</f>
        <v>1</v>
      </c>
      <c r="AG427" s="11" t="b">
        <f aca="false">TRUE()</f>
        <v>1</v>
      </c>
      <c r="AH427" s="11" t="b">
        <f aca="false">TRUE()</f>
        <v>1</v>
      </c>
      <c r="AI427" s="11" t="b">
        <f aca="false">TRUE()</f>
        <v>1</v>
      </c>
      <c r="AJ427" s="11" t="b">
        <f aca="false">TRUE()</f>
        <v>1</v>
      </c>
      <c r="AK427" s="11" t="b">
        <f aca="false">TRUE()</f>
        <v>1</v>
      </c>
      <c r="AL427" s="11" t="b">
        <f aca="false">TRUE()</f>
        <v>1</v>
      </c>
      <c r="AM427" s="11" t="b">
        <f aca="false">TRUE()</f>
        <v>1</v>
      </c>
      <c r="AN427" s="11" t="b">
        <f aca="false">TRUE()</f>
        <v>1</v>
      </c>
    </row>
    <row r="428" customFormat="false" ht="15" hidden="false" customHeight="false" outlineLevel="0" collapsed="false">
      <c r="A428" s="0" t="s">
        <v>2532</v>
      </c>
      <c r="B428" s="0" t="s">
        <v>2533</v>
      </c>
      <c r="C428" s="0" t="s">
        <v>2534</v>
      </c>
      <c r="D428" s="0" t="n">
        <v>468871</v>
      </c>
      <c r="E428" s="0" t="n">
        <v>470643</v>
      </c>
      <c r="F428" s="0" t="n">
        <v>1</v>
      </c>
      <c r="G428" s="0" t="s">
        <v>2535</v>
      </c>
      <c r="H428" s="0" t="s">
        <v>2536</v>
      </c>
      <c r="I428" s="0" t="s">
        <v>2537</v>
      </c>
      <c r="J428" s="0" t="s">
        <v>674</v>
      </c>
      <c r="K428" s="0" t="s">
        <v>675</v>
      </c>
      <c r="L428" s="0" t="n">
        <v>590</v>
      </c>
      <c r="M428" s="0" t="s">
        <v>92</v>
      </c>
      <c r="N428" s="11" t="b">
        <f aca="false">FALSE()</f>
        <v>0</v>
      </c>
      <c r="O428" s="11" t="b">
        <f aca="false">TRUE()</f>
        <v>1</v>
      </c>
      <c r="P428" s="11" t="b">
        <f aca="false">FALSE()</f>
        <v>0</v>
      </c>
      <c r="Q428" s="11" t="b">
        <f aca="false">FALSE()</f>
        <v>0</v>
      </c>
      <c r="R428" s="11" t="b">
        <f aca="false">TRUE()</f>
        <v>1</v>
      </c>
      <c r="S428" s="11" t="b">
        <f aca="false">FALSE()</f>
        <v>0</v>
      </c>
      <c r="T428" s="11" t="b">
        <f aca="false">FALSE()</f>
        <v>0</v>
      </c>
      <c r="U428" s="0" t="n">
        <v>21.65195327</v>
      </c>
      <c r="X428" s="11" t="b">
        <f aca="false">FALSE()</f>
        <v>0</v>
      </c>
      <c r="Y428" s="11" t="b">
        <f aca="false">FALSE()</f>
        <v>0</v>
      </c>
      <c r="Z428" s="11" t="b">
        <f aca="false">FALSE()</f>
        <v>0</v>
      </c>
      <c r="AA428" s="11" t="b">
        <f aca="false">FALSE()</f>
        <v>0</v>
      </c>
      <c r="AB428" s="11" t="b">
        <f aca="false">FALSE()</f>
        <v>0</v>
      </c>
      <c r="AC428" s="11" t="b">
        <f aca="false">FALSE()</f>
        <v>0</v>
      </c>
      <c r="AD428" s="11" t="b">
        <f aca="false">TRUE()</f>
        <v>1</v>
      </c>
      <c r="AE428" s="11" t="b">
        <f aca="false">TRUE()</f>
        <v>1</v>
      </c>
      <c r="AF428" s="11" t="b">
        <f aca="false">TRUE()</f>
        <v>1</v>
      </c>
      <c r="AG428" s="11" t="b">
        <f aca="false">TRUE()</f>
        <v>1</v>
      </c>
      <c r="AH428" s="11" t="b">
        <f aca="false">TRUE()</f>
        <v>1</v>
      </c>
      <c r="AI428" s="11" t="b">
        <f aca="false">TRUE()</f>
        <v>1</v>
      </c>
      <c r="AJ428" s="11" t="b">
        <f aca="false">TRUE()</f>
        <v>1</v>
      </c>
      <c r="AK428" s="11" t="b">
        <f aca="false">TRUE()</f>
        <v>1</v>
      </c>
      <c r="AL428" s="11" t="b">
        <f aca="false">TRUE()</f>
        <v>1</v>
      </c>
      <c r="AM428" s="11" t="b">
        <f aca="false">TRUE()</f>
        <v>1</v>
      </c>
      <c r="AN428" s="11" t="b">
        <f aca="false">TRUE()</f>
        <v>1</v>
      </c>
    </row>
    <row r="429" customFormat="false" ht="15" hidden="false" customHeight="false" outlineLevel="0" collapsed="false">
      <c r="A429" s="0" t="s">
        <v>2538</v>
      </c>
      <c r="B429" s="0" t="s">
        <v>2539</v>
      </c>
      <c r="C429" s="0" t="s">
        <v>2540</v>
      </c>
      <c r="D429" s="0" t="n">
        <v>470636</v>
      </c>
      <c r="E429" s="0" t="n">
        <v>472417</v>
      </c>
      <c r="F429" s="0" t="n">
        <v>1</v>
      </c>
      <c r="G429" s="0" t="s">
        <v>2541</v>
      </c>
      <c r="H429" s="0" t="s">
        <v>2542</v>
      </c>
      <c r="I429" s="0" t="s">
        <v>2543</v>
      </c>
      <c r="J429" s="0" t="s">
        <v>674</v>
      </c>
      <c r="K429" s="0" t="s">
        <v>675</v>
      </c>
      <c r="L429" s="0" t="n">
        <v>593</v>
      </c>
      <c r="M429" s="0" t="s">
        <v>92</v>
      </c>
      <c r="N429" s="11" t="b">
        <f aca="false">FALSE()</f>
        <v>0</v>
      </c>
      <c r="O429" s="11" t="b">
        <f aca="false">TRUE()</f>
        <v>1</v>
      </c>
      <c r="P429" s="11" t="b">
        <f aca="false">FALSE()</f>
        <v>0</v>
      </c>
      <c r="Q429" s="11" t="b">
        <f aca="false">FALSE()</f>
        <v>0</v>
      </c>
      <c r="R429" s="11" t="b">
        <f aca="false">TRUE()</f>
        <v>1</v>
      </c>
      <c r="S429" s="11" t="b">
        <f aca="false">FALSE()</f>
        <v>0</v>
      </c>
      <c r="T429" s="11" t="b">
        <f aca="false">FALSE()</f>
        <v>0</v>
      </c>
      <c r="U429" s="0" t="n">
        <v>23.99467153</v>
      </c>
      <c r="W429" s="0" t="n">
        <v>121</v>
      </c>
      <c r="X429" s="11" t="b">
        <f aca="false">FALSE()</f>
        <v>0</v>
      </c>
      <c r="Y429" s="11" t="b">
        <f aca="false">TRUE()</f>
        <v>1</v>
      </c>
      <c r="Z429" s="11" t="b">
        <f aca="false">FALSE()</f>
        <v>0</v>
      </c>
      <c r="AA429" s="11" t="b">
        <f aca="false">FALSE()</f>
        <v>0</v>
      </c>
      <c r="AB429" s="11" t="b">
        <f aca="false">FALSE()</f>
        <v>0</v>
      </c>
      <c r="AC429" s="11" t="b">
        <f aca="false">FALSE()</f>
        <v>0</v>
      </c>
      <c r="AD429" s="11" t="b">
        <f aca="false">TRUE()</f>
        <v>1</v>
      </c>
      <c r="AE429" s="11" t="b">
        <f aca="false">TRUE()</f>
        <v>1</v>
      </c>
      <c r="AF429" s="11" t="b">
        <f aca="false">TRUE()</f>
        <v>1</v>
      </c>
      <c r="AG429" s="11" t="b">
        <f aca="false">TRUE()</f>
        <v>1</v>
      </c>
      <c r="AH429" s="11" t="b">
        <f aca="false">TRUE()</f>
        <v>1</v>
      </c>
      <c r="AI429" s="11" t="b">
        <f aca="false">TRUE()</f>
        <v>1</v>
      </c>
      <c r="AJ429" s="11" t="b">
        <f aca="false">TRUE()</f>
        <v>1</v>
      </c>
      <c r="AK429" s="11" t="b">
        <f aca="false">TRUE()</f>
        <v>1</v>
      </c>
      <c r="AL429" s="11" t="b">
        <f aca="false">TRUE()</f>
        <v>1</v>
      </c>
      <c r="AM429" s="11" t="b">
        <f aca="false">TRUE()</f>
        <v>1</v>
      </c>
      <c r="AN429" s="11" t="b">
        <f aca="false">TRUE()</f>
        <v>1</v>
      </c>
    </row>
    <row r="430" customFormat="false" ht="15" hidden="false" customHeight="false" outlineLevel="0" collapsed="false">
      <c r="A430" s="0" t="s">
        <v>2544</v>
      </c>
      <c r="B430" s="0" t="s">
        <v>2545</v>
      </c>
      <c r="C430" s="0" t="s">
        <v>2546</v>
      </c>
      <c r="D430" s="0" t="n">
        <v>472598</v>
      </c>
      <c r="E430" s="0" t="n">
        <v>472936</v>
      </c>
      <c r="F430" s="0" t="n">
        <v>1</v>
      </c>
      <c r="G430" s="0" t="s">
        <v>2547</v>
      </c>
      <c r="H430" s="0" t="s">
        <v>2548</v>
      </c>
      <c r="I430" s="0" t="s">
        <v>2549</v>
      </c>
      <c r="J430" s="0" t="s">
        <v>2550</v>
      </c>
      <c r="K430" s="0" t="s">
        <v>2551</v>
      </c>
      <c r="L430" s="0" t="n">
        <v>112</v>
      </c>
      <c r="M430" s="0" t="s">
        <v>92</v>
      </c>
      <c r="N430" s="11" t="b">
        <f aca="false">FALSE()</f>
        <v>0</v>
      </c>
      <c r="O430" s="11" t="b">
        <f aca="false">TRUE()</f>
        <v>1</v>
      </c>
      <c r="P430" s="11" t="b">
        <f aca="false">FALSE()</f>
        <v>0</v>
      </c>
      <c r="Q430" s="11" t="b">
        <f aca="false">FALSE()</f>
        <v>0</v>
      </c>
      <c r="R430" s="11" t="b">
        <f aca="false">FALSE()</f>
        <v>0</v>
      </c>
      <c r="S430" s="11" t="b">
        <f aca="false">FALSE()</f>
        <v>0</v>
      </c>
      <c r="T430" s="11" t="b">
        <f aca="false">FALSE()</f>
        <v>0</v>
      </c>
      <c r="U430" s="0" t="n">
        <v>12.85863011</v>
      </c>
      <c r="V430" s="0" t="n">
        <v>24.5</v>
      </c>
      <c r="X430" s="11" t="b">
        <f aca="false">FALSE()</f>
        <v>0</v>
      </c>
      <c r="Y430" s="11" t="b">
        <f aca="false">FALSE()</f>
        <v>0</v>
      </c>
      <c r="Z430" s="11" t="b">
        <f aca="false">FALSE()</f>
        <v>0</v>
      </c>
      <c r="AA430" s="11" t="b">
        <f aca="false">FALSE()</f>
        <v>0</v>
      </c>
      <c r="AB430" s="11" t="b">
        <f aca="false">FALSE()</f>
        <v>0</v>
      </c>
      <c r="AC430" s="11" t="b">
        <f aca="false">FALSE()</f>
        <v>0</v>
      </c>
      <c r="AD430" s="11" t="b">
        <f aca="false">TRUE()</f>
        <v>1</v>
      </c>
      <c r="AE430" s="11" t="b">
        <f aca="false">TRUE()</f>
        <v>1</v>
      </c>
      <c r="AF430" s="11" t="b">
        <f aca="false">TRUE()</f>
        <v>1</v>
      </c>
      <c r="AG430" s="11" t="b">
        <f aca="false">TRUE()</f>
        <v>1</v>
      </c>
      <c r="AH430" s="11" t="b">
        <f aca="false">TRUE()</f>
        <v>1</v>
      </c>
      <c r="AI430" s="11" t="b">
        <f aca="false">TRUE()</f>
        <v>1</v>
      </c>
      <c r="AJ430" s="11" t="b">
        <f aca="false">TRUE()</f>
        <v>1</v>
      </c>
      <c r="AK430" s="11" t="b">
        <f aca="false">TRUE()</f>
        <v>1</v>
      </c>
      <c r="AL430" s="11" t="b">
        <f aca="false">TRUE()</f>
        <v>1</v>
      </c>
      <c r="AM430" s="11" t="b">
        <f aca="false">TRUE()</f>
        <v>1</v>
      </c>
      <c r="AN430" s="11" t="b">
        <f aca="false">TRUE()</f>
        <v>1</v>
      </c>
    </row>
    <row r="431" customFormat="false" ht="15" hidden="false" customHeight="false" outlineLevel="0" collapsed="false">
      <c r="A431" s="0" t="s">
        <v>2552</v>
      </c>
      <c r="B431" s="0" t="s">
        <v>2553</v>
      </c>
      <c r="C431" s="0" t="s">
        <v>2554</v>
      </c>
      <c r="D431" s="0" t="n">
        <v>472966</v>
      </c>
      <c r="E431" s="0" t="n">
        <v>474252</v>
      </c>
      <c r="F431" s="0" t="n">
        <v>1</v>
      </c>
      <c r="G431" s="0" t="s">
        <v>2555</v>
      </c>
      <c r="H431" s="0" t="s">
        <v>2556</v>
      </c>
      <c r="I431" s="0" t="s">
        <v>2557</v>
      </c>
      <c r="J431" s="0" t="s">
        <v>379</v>
      </c>
      <c r="K431" s="0" t="s">
        <v>380</v>
      </c>
      <c r="L431" s="0" t="n">
        <v>428</v>
      </c>
      <c r="M431" s="0" t="s">
        <v>92</v>
      </c>
      <c r="N431" s="11" t="b">
        <f aca="false">FALSE()</f>
        <v>0</v>
      </c>
      <c r="O431" s="11" t="b">
        <f aca="false">TRUE()</f>
        <v>1</v>
      </c>
      <c r="P431" s="11" t="b">
        <f aca="false">TRUE()</f>
        <v>1</v>
      </c>
      <c r="Q431" s="11" t="b">
        <f aca="false">TRUE()</f>
        <v>1</v>
      </c>
      <c r="R431" s="11" t="b">
        <f aca="false">FALSE()</f>
        <v>0</v>
      </c>
      <c r="S431" s="11" t="b">
        <f aca="false">FALSE()</f>
        <v>0</v>
      </c>
      <c r="T431" s="11" t="b">
        <f aca="false">FALSE()</f>
        <v>0</v>
      </c>
      <c r="U431" s="0" t="n">
        <v>33.94358881</v>
      </c>
      <c r="V431" s="0" t="n">
        <v>2</v>
      </c>
      <c r="X431" s="11" t="b">
        <f aca="false">FALSE()</f>
        <v>0</v>
      </c>
      <c r="Y431" s="11" t="b">
        <f aca="false">FALSE()</f>
        <v>0</v>
      </c>
      <c r="Z431" s="11" t="b">
        <f aca="false">FALSE()</f>
        <v>0</v>
      </c>
      <c r="AA431" s="11" t="b">
        <f aca="false">FALSE()</f>
        <v>0</v>
      </c>
      <c r="AB431" s="11" t="b">
        <f aca="false">FALSE()</f>
        <v>0</v>
      </c>
      <c r="AC431" s="11" t="b">
        <f aca="false">FALSE()</f>
        <v>0</v>
      </c>
      <c r="AD431" s="11" t="b">
        <f aca="false">TRUE()</f>
        <v>1</v>
      </c>
      <c r="AE431" s="11" t="b">
        <f aca="false">TRUE()</f>
        <v>1</v>
      </c>
      <c r="AF431" s="11" t="b">
        <f aca="false">TRUE()</f>
        <v>1</v>
      </c>
      <c r="AG431" s="11" t="b">
        <f aca="false">TRUE()</f>
        <v>1</v>
      </c>
      <c r="AH431" s="11" t="b">
        <f aca="false">TRUE()</f>
        <v>1</v>
      </c>
      <c r="AI431" s="11" t="b">
        <f aca="false">TRUE()</f>
        <v>1</v>
      </c>
      <c r="AJ431" s="11" t="b">
        <f aca="false">TRUE()</f>
        <v>1</v>
      </c>
      <c r="AK431" s="11" t="b">
        <f aca="false">TRUE()</f>
        <v>1</v>
      </c>
      <c r="AL431" s="11" t="b">
        <f aca="false">TRUE()</f>
        <v>1</v>
      </c>
      <c r="AM431" s="11" t="b">
        <f aca="false">TRUE()</f>
        <v>1</v>
      </c>
      <c r="AN431" s="11" t="b">
        <f aca="false">TRUE()</f>
        <v>1</v>
      </c>
    </row>
    <row r="432" customFormat="false" ht="15" hidden="false" customHeight="false" outlineLevel="0" collapsed="false">
      <c r="A432" s="0" t="s">
        <v>2558</v>
      </c>
      <c r="B432" s="0" t="s">
        <v>2559</v>
      </c>
      <c r="C432" s="0" t="s">
        <v>2559</v>
      </c>
      <c r="D432" s="0" t="n">
        <v>474301</v>
      </c>
      <c r="E432" s="0" t="n">
        <v>475161</v>
      </c>
      <c r="F432" s="0" t="n">
        <v>-1</v>
      </c>
      <c r="G432" s="0" t="s">
        <v>2560</v>
      </c>
      <c r="H432" s="0" t="s">
        <v>2561</v>
      </c>
      <c r="I432" s="0" t="s">
        <v>2562</v>
      </c>
      <c r="J432" s="0" t="s">
        <v>264</v>
      </c>
      <c r="K432" s="0" t="s">
        <v>265</v>
      </c>
      <c r="L432" s="0" t="n">
        <v>286</v>
      </c>
      <c r="M432" s="0" t="s">
        <v>92</v>
      </c>
      <c r="N432" s="11" t="b">
        <f aca="false">FALSE()</f>
        <v>0</v>
      </c>
      <c r="O432" s="11" t="b">
        <f aca="false">FALSE()</f>
        <v>0</v>
      </c>
      <c r="P432" s="11" t="b">
        <f aca="false">TRUE()</f>
        <v>1</v>
      </c>
      <c r="Q432" s="11" t="b">
        <f aca="false">TRUE()</f>
        <v>1</v>
      </c>
      <c r="R432" s="11" t="b">
        <f aca="false">FALSE()</f>
        <v>0</v>
      </c>
      <c r="S432" s="11" t="b">
        <f aca="false">FALSE()</f>
        <v>0</v>
      </c>
      <c r="T432" s="11" t="b">
        <f aca="false">TRUE()</f>
        <v>1</v>
      </c>
      <c r="U432" s="0" t="n">
        <v>92.01784028</v>
      </c>
      <c r="V432" s="0" t="n">
        <v>193</v>
      </c>
      <c r="W432" s="0" t="n">
        <v>168</v>
      </c>
      <c r="X432" s="11" t="b">
        <f aca="false">FALSE()</f>
        <v>0</v>
      </c>
      <c r="Y432" s="11" t="b">
        <f aca="false">TRUE()</f>
        <v>1</v>
      </c>
      <c r="Z432" s="11" t="b">
        <f aca="false">FALSE()</f>
        <v>0</v>
      </c>
      <c r="AA432" s="11" t="b">
        <f aca="false">FALSE()</f>
        <v>0</v>
      </c>
      <c r="AB432" s="11" t="b">
        <f aca="false">FALSE()</f>
        <v>0</v>
      </c>
      <c r="AC432" s="11" t="b">
        <f aca="false">FALSE()</f>
        <v>0</v>
      </c>
      <c r="AD432" s="11" t="b">
        <f aca="false">TRUE()</f>
        <v>1</v>
      </c>
      <c r="AE432" s="11" t="b">
        <f aca="false">TRUE()</f>
        <v>1</v>
      </c>
      <c r="AF432" s="11" t="b">
        <f aca="false">TRUE()</f>
        <v>1</v>
      </c>
      <c r="AG432" s="11" t="b">
        <f aca="false">TRUE()</f>
        <v>1</v>
      </c>
      <c r="AH432" s="11" t="b">
        <f aca="false">TRUE()</f>
        <v>1</v>
      </c>
      <c r="AI432" s="11" t="b">
        <f aca="false">TRUE()</f>
        <v>1</v>
      </c>
      <c r="AJ432" s="11" t="b">
        <f aca="false">TRUE()</f>
        <v>1</v>
      </c>
      <c r="AK432" s="11" t="b">
        <f aca="false">TRUE()</f>
        <v>1</v>
      </c>
      <c r="AL432" s="11" t="b">
        <f aca="false">TRUE()</f>
        <v>1</v>
      </c>
      <c r="AM432" s="11" t="b">
        <f aca="false">TRUE()</f>
        <v>1</v>
      </c>
      <c r="AN432" s="11" t="b">
        <f aca="false">TRUE()</f>
        <v>1</v>
      </c>
    </row>
    <row r="433" customFormat="false" ht="15" hidden="false" customHeight="false" outlineLevel="0" collapsed="false">
      <c r="A433" s="0" t="s">
        <v>2563</v>
      </c>
      <c r="B433" s="0" t="s">
        <v>2564</v>
      </c>
      <c r="C433" s="0" t="s">
        <v>2564</v>
      </c>
      <c r="D433" s="0" t="n">
        <v>475379</v>
      </c>
      <c r="E433" s="0" t="n">
        <v>475951</v>
      </c>
      <c r="F433" s="0" t="n">
        <v>1</v>
      </c>
      <c r="G433" s="0" t="s">
        <v>2565</v>
      </c>
      <c r="H433" s="0" t="s">
        <v>2566</v>
      </c>
      <c r="I433" s="0" t="s">
        <v>2567</v>
      </c>
      <c r="J433" s="0" t="s">
        <v>157</v>
      </c>
      <c r="K433" s="0" t="s">
        <v>158</v>
      </c>
      <c r="L433" s="0" t="n">
        <v>190</v>
      </c>
      <c r="M433" s="0" t="s">
        <v>92</v>
      </c>
      <c r="N433" s="11" t="b">
        <f aca="false">FALSE()</f>
        <v>0</v>
      </c>
      <c r="O433" s="11" t="b">
        <f aca="false">TRUE()</f>
        <v>1</v>
      </c>
      <c r="P433" s="11" t="b">
        <f aca="false">FALSE()</f>
        <v>0</v>
      </c>
      <c r="Q433" s="11" t="b">
        <f aca="false">FALSE()</f>
        <v>0</v>
      </c>
      <c r="R433" s="11" t="b">
        <f aca="false">TRUE()</f>
        <v>1</v>
      </c>
      <c r="S433" s="11" t="b">
        <f aca="false">TRUE()</f>
        <v>1</v>
      </c>
      <c r="T433" s="11" t="b">
        <f aca="false">FALSE()</f>
        <v>0</v>
      </c>
      <c r="U433" s="0" t="n">
        <v>264.9492252</v>
      </c>
      <c r="V433" s="0" t="n">
        <v>4086.5</v>
      </c>
      <c r="W433" s="0" t="n">
        <v>141</v>
      </c>
      <c r="X433" s="11" t="b">
        <f aca="false">FALSE()</f>
        <v>0</v>
      </c>
      <c r="Y433" s="11" t="b">
        <f aca="false">TRUE()</f>
        <v>1</v>
      </c>
      <c r="Z433" s="11" t="b">
        <f aca="false">FALSE()</f>
        <v>0</v>
      </c>
      <c r="AA433" s="11" t="b">
        <f aca="false">FALSE()</f>
        <v>0</v>
      </c>
      <c r="AB433" s="11" t="b">
        <f aca="false">FALSE()</f>
        <v>0</v>
      </c>
      <c r="AC433" s="11" t="b">
        <f aca="false">FALSE()</f>
        <v>0</v>
      </c>
      <c r="AD433" s="11" t="b">
        <f aca="false">TRUE()</f>
        <v>1</v>
      </c>
      <c r="AE433" s="11" t="b">
        <f aca="false">TRUE()</f>
        <v>1</v>
      </c>
      <c r="AF433" s="11" t="b">
        <f aca="false">TRUE()</f>
        <v>1</v>
      </c>
      <c r="AG433" s="11" t="b">
        <f aca="false">TRUE()</f>
        <v>1</v>
      </c>
      <c r="AH433" s="11" t="b">
        <f aca="false">TRUE()</f>
        <v>1</v>
      </c>
      <c r="AI433" s="11" t="b">
        <f aca="false">TRUE()</f>
        <v>1</v>
      </c>
      <c r="AJ433" s="11" t="b">
        <f aca="false">TRUE()</f>
        <v>1</v>
      </c>
      <c r="AK433" s="11" t="b">
        <f aca="false">TRUE()</f>
        <v>1</v>
      </c>
      <c r="AL433" s="11" t="b">
        <f aca="false">TRUE()</f>
        <v>1</v>
      </c>
      <c r="AM433" s="11" t="b">
        <f aca="false">TRUE()</f>
        <v>1</v>
      </c>
      <c r="AN433" s="11" t="b">
        <f aca="false">TRUE()</f>
        <v>1</v>
      </c>
    </row>
    <row r="434" customFormat="false" ht="15" hidden="false" customHeight="false" outlineLevel="0" collapsed="false">
      <c r="A434" s="0" t="s">
        <v>2568</v>
      </c>
      <c r="B434" s="0" t="s">
        <v>2569</v>
      </c>
      <c r="C434" s="0" t="s">
        <v>2570</v>
      </c>
      <c r="D434" s="0" t="n">
        <v>475982</v>
      </c>
      <c r="E434" s="0" t="n">
        <v>476371</v>
      </c>
      <c r="F434" s="0" t="n">
        <v>-1</v>
      </c>
      <c r="G434" s="0" t="s">
        <v>2571</v>
      </c>
      <c r="H434" s="0" t="s">
        <v>2572</v>
      </c>
      <c r="I434" s="0" t="s">
        <v>2573</v>
      </c>
      <c r="J434" s="0" t="s">
        <v>206</v>
      </c>
      <c r="K434" s="0" t="s">
        <v>207</v>
      </c>
      <c r="L434" s="0" t="n">
        <v>129</v>
      </c>
      <c r="M434" s="0" t="s">
        <v>92</v>
      </c>
      <c r="N434" s="11" t="b">
        <f aca="false">FALSE()</f>
        <v>0</v>
      </c>
      <c r="O434" s="11" t="b">
        <f aca="false">FALSE()</f>
        <v>0</v>
      </c>
      <c r="P434" s="11" t="b">
        <f aca="false">FALSE()</f>
        <v>0</v>
      </c>
      <c r="Q434" s="11" t="b">
        <f aca="false">FALSE()</f>
        <v>0</v>
      </c>
      <c r="R434" s="11" t="b">
        <f aca="false">FALSE()</f>
        <v>0</v>
      </c>
      <c r="S434" s="11" t="b">
        <f aca="false">TRUE()</f>
        <v>1</v>
      </c>
      <c r="T434" s="11" t="b">
        <f aca="false">FALSE()</f>
        <v>0</v>
      </c>
      <c r="U434" s="0" t="n">
        <v>69.48452297</v>
      </c>
      <c r="X434" s="11" t="b">
        <f aca="false">FALSE()</f>
        <v>0</v>
      </c>
      <c r="Y434" s="11" t="b">
        <f aca="false">FALSE()</f>
        <v>0</v>
      </c>
      <c r="Z434" s="11" t="b">
        <f aca="false">FALSE()</f>
        <v>0</v>
      </c>
      <c r="AA434" s="11" t="b">
        <f aca="false">FALSE()</f>
        <v>0</v>
      </c>
      <c r="AB434" s="11" t="b">
        <f aca="false">FALSE()</f>
        <v>0</v>
      </c>
      <c r="AC434" s="11" t="b">
        <f aca="false">FALSE()</f>
        <v>0</v>
      </c>
      <c r="AD434" s="11" t="b">
        <f aca="false">TRUE()</f>
        <v>1</v>
      </c>
      <c r="AE434" s="11" t="b">
        <f aca="false">TRUE()</f>
        <v>1</v>
      </c>
      <c r="AF434" s="11" t="b">
        <f aca="false">TRUE()</f>
        <v>1</v>
      </c>
      <c r="AG434" s="11" t="b">
        <f aca="false">TRUE()</f>
        <v>1</v>
      </c>
      <c r="AH434" s="11" t="b">
        <f aca="false">TRUE()</f>
        <v>1</v>
      </c>
      <c r="AI434" s="11" t="b">
        <f aca="false">TRUE()</f>
        <v>1</v>
      </c>
      <c r="AJ434" s="11" t="b">
        <f aca="false">TRUE()</f>
        <v>1</v>
      </c>
      <c r="AK434" s="11" t="b">
        <f aca="false">TRUE()</f>
        <v>1</v>
      </c>
      <c r="AL434" s="11" t="b">
        <f aca="false">TRUE()</f>
        <v>1</v>
      </c>
      <c r="AM434" s="11" t="b">
        <f aca="false">TRUE()</f>
        <v>1</v>
      </c>
      <c r="AN434" s="11" t="b">
        <f aca="false">TRUE()</f>
        <v>1</v>
      </c>
    </row>
    <row r="435" customFormat="false" ht="15" hidden="false" customHeight="false" outlineLevel="0" collapsed="false">
      <c r="A435" s="0" t="s">
        <v>2574</v>
      </c>
      <c r="B435" s="0" t="s">
        <v>2575</v>
      </c>
      <c r="D435" s="0" t="n">
        <v>476448</v>
      </c>
      <c r="E435" s="0" t="n">
        <v>476561</v>
      </c>
      <c r="F435" s="0" t="n">
        <v>1</v>
      </c>
      <c r="M435" s="0" t="s">
        <v>2576</v>
      </c>
      <c r="N435" s="11" t="b">
        <f aca="false">FALSE()</f>
        <v>0</v>
      </c>
      <c r="O435" s="11" t="b">
        <f aca="false">FALSE()</f>
        <v>0</v>
      </c>
      <c r="P435" s="11" t="b">
        <f aca="false">FALSE()</f>
        <v>0</v>
      </c>
      <c r="Q435" s="11" t="b">
        <f aca="false">FALSE()</f>
        <v>0</v>
      </c>
      <c r="R435" s="11" t="b">
        <f aca="false">FALSE()</f>
        <v>0</v>
      </c>
      <c r="S435" s="11" t="b">
        <f aca="false">FALSE()</f>
        <v>0</v>
      </c>
      <c r="T435" s="11" t="b">
        <f aca="false">FALSE()</f>
        <v>0</v>
      </c>
      <c r="X435" s="11" t="b">
        <f aca="false">FALSE()</f>
        <v>0</v>
      </c>
      <c r="Y435" s="11" t="b">
        <f aca="false">FALSE()</f>
        <v>0</v>
      </c>
      <c r="Z435" s="11" t="b">
        <f aca="false">FALSE()</f>
        <v>0</v>
      </c>
      <c r="AA435" s="11" t="b">
        <f aca="false">FALSE()</f>
        <v>0</v>
      </c>
      <c r="AB435" s="11" t="b">
        <f aca="false">FALSE()</f>
        <v>0</v>
      </c>
      <c r="AC435" s="11" t="b">
        <f aca="false">FALSE()</f>
        <v>0</v>
      </c>
      <c r="AD435" s="11" t="b">
        <f aca="false">TRUE()</f>
        <v>1</v>
      </c>
      <c r="AE435" s="11" t="b">
        <f aca="false">TRUE()</f>
        <v>1</v>
      </c>
      <c r="AF435" s="11" t="b">
        <f aca="false">TRUE()</f>
        <v>1</v>
      </c>
      <c r="AG435" s="11" t="b">
        <f aca="false">TRUE()</f>
        <v>1</v>
      </c>
      <c r="AH435" s="11" t="b">
        <f aca="false">TRUE()</f>
        <v>1</v>
      </c>
      <c r="AI435" s="11" t="b">
        <f aca="false">TRUE()</f>
        <v>1</v>
      </c>
      <c r="AJ435" s="11" t="b">
        <f aca="false">TRUE()</f>
        <v>1</v>
      </c>
      <c r="AK435" s="11" t="b">
        <f aca="false">TRUE()</f>
        <v>1</v>
      </c>
      <c r="AL435" s="11" t="b">
        <f aca="false">TRUE()</f>
        <v>1</v>
      </c>
      <c r="AM435" s="11" t="b">
        <f aca="false">TRUE()</f>
        <v>1</v>
      </c>
      <c r="AN435" s="11" t="b">
        <f aca="false">TRUE()</f>
        <v>1</v>
      </c>
    </row>
    <row r="436" customFormat="false" ht="15" hidden="false" customHeight="false" outlineLevel="0" collapsed="false">
      <c r="A436" s="0" t="s">
        <v>2577</v>
      </c>
      <c r="B436" s="0" t="s">
        <v>2578</v>
      </c>
      <c r="C436" s="0" t="s">
        <v>2578</v>
      </c>
      <c r="D436" s="0" t="n">
        <v>476672</v>
      </c>
      <c r="E436" s="0" t="n">
        <v>477025</v>
      </c>
      <c r="F436" s="0" t="n">
        <v>1</v>
      </c>
      <c r="G436" s="0" t="s">
        <v>2579</v>
      </c>
      <c r="H436" s="0" t="s">
        <v>2580</v>
      </c>
      <c r="I436" s="0" t="s">
        <v>2581</v>
      </c>
      <c r="J436" s="0" t="s">
        <v>157</v>
      </c>
      <c r="K436" s="0" t="s">
        <v>158</v>
      </c>
      <c r="L436" s="0" t="n">
        <v>117</v>
      </c>
      <c r="M436" s="0" t="s">
        <v>92</v>
      </c>
      <c r="N436" s="11" t="b">
        <f aca="false">FALSE()</f>
        <v>0</v>
      </c>
      <c r="O436" s="11" t="b">
        <f aca="false">TRUE()</f>
        <v>1</v>
      </c>
      <c r="P436" s="11" t="b">
        <f aca="false">FALSE()</f>
        <v>0</v>
      </c>
      <c r="Q436" s="11" t="b">
        <f aca="false">FALSE()</f>
        <v>0</v>
      </c>
      <c r="R436" s="11" t="b">
        <f aca="false">TRUE()</f>
        <v>1</v>
      </c>
      <c r="S436" s="11" t="b">
        <f aca="false">TRUE()</f>
        <v>1</v>
      </c>
      <c r="T436" s="11" t="b">
        <f aca="false">FALSE()</f>
        <v>0</v>
      </c>
      <c r="U436" s="0" t="n">
        <v>7.91698353</v>
      </c>
      <c r="X436" s="11" t="b">
        <f aca="false">FALSE()</f>
        <v>0</v>
      </c>
      <c r="Y436" s="11" t="b">
        <f aca="false">FALSE()</f>
        <v>0</v>
      </c>
      <c r="Z436" s="11" t="b">
        <f aca="false">FALSE()</f>
        <v>0</v>
      </c>
      <c r="AA436" s="11" t="b">
        <f aca="false">FALSE()</f>
        <v>0</v>
      </c>
      <c r="AB436" s="11" t="b">
        <f aca="false">FALSE()</f>
        <v>0</v>
      </c>
      <c r="AC436" s="11" t="b">
        <f aca="false">FALSE()</f>
        <v>0</v>
      </c>
      <c r="AD436" s="11" t="b">
        <f aca="false">TRUE()</f>
        <v>1</v>
      </c>
      <c r="AE436" s="11" t="b">
        <f aca="false">TRUE()</f>
        <v>1</v>
      </c>
      <c r="AF436" s="11" t="b">
        <f aca="false">TRUE()</f>
        <v>1</v>
      </c>
      <c r="AG436" s="11" t="b">
        <f aca="false">TRUE()</f>
        <v>1</v>
      </c>
      <c r="AH436" s="11" t="b">
        <f aca="false">TRUE()</f>
        <v>1</v>
      </c>
      <c r="AI436" s="11" t="b">
        <f aca="false">TRUE()</f>
        <v>1</v>
      </c>
      <c r="AJ436" s="11" t="b">
        <f aca="false">TRUE()</f>
        <v>1</v>
      </c>
      <c r="AK436" s="11" t="b">
        <f aca="false">TRUE()</f>
        <v>1</v>
      </c>
      <c r="AL436" s="11" t="b">
        <f aca="false">TRUE()</f>
        <v>1</v>
      </c>
      <c r="AM436" s="11" t="b">
        <f aca="false">TRUE()</f>
        <v>1</v>
      </c>
      <c r="AN436" s="11" t="b">
        <f aca="false">TRUE()</f>
        <v>1</v>
      </c>
    </row>
    <row r="437" customFormat="false" ht="15" hidden="false" customHeight="false" outlineLevel="0" collapsed="false">
      <c r="A437" s="0" t="s">
        <v>2582</v>
      </c>
      <c r="B437" s="0" t="s">
        <v>2583</v>
      </c>
      <c r="C437" s="0" t="s">
        <v>2584</v>
      </c>
      <c r="D437" s="0" t="n">
        <v>477067</v>
      </c>
      <c r="E437" s="0" t="n">
        <v>478617</v>
      </c>
      <c r="F437" s="0" t="n">
        <v>-1</v>
      </c>
      <c r="G437" s="0" t="s">
        <v>2585</v>
      </c>
      <c r="H437" s="0" t="s">
        <v>2586</v>
      </c>
      <c r="I437" s="0" t="s">
        <v>2587</v>
      </c>
      <c r="J437" s="0" t="s">
        <v>393</v>
      </c>
      <c r="K437" s="0" t="s">
        <v>394</v>
      </c>
      <c r="L437" s="0" t="n">
        <v>516</v>
      </c>
      <c r="M437" s="0" t="s">
        <v>92</v>
      </c>
      <c r="N437" s="11" t="b">
        <f aca="false">FALSE()</f>
        <v>0</v>
      </c>
      <c r="O437" s="11" t="b">
        <f aca="false">FALSE()</f>
        <v>0</v>
      </c>
      <c r="P437" s="11" t="b">
        <f aca="false">FALSE()</f>
        <v>0</v>
      </c>
      <c r="Q437" s="11" t="b">
        <f aca="false">FALSE()</f>
        <v>0</v>
      </c>
      <c r="R437" s="11" t="b">
        <f aca="false">TRUE()</f>
        <v>1</v>
      </c>
      <c r="S437" s="11" t="b">
        <f aca="false">TRUE()</f>
        <v>1</v>
      </c>
      <c r="T437" s="11" t="b">
        <f aca="false">FALSE()</f>
        <v>0</v>
      </c>
      <c r="U437" s="0" t="n">
        <v>31.3890713</v>
      </c>
      <c r="X437" s="11" t="b">
        <f aca="false">FALSE()</f>
        <v>0</v>
      </c>
      <c r="Y437" s="11" t="b">
        <f aca="false">FALSE()</f>
        <v>0</v>
      </c>
      <c r="Z437" s="11" t="b">
        <f aca="false">FALSE()</f>
        <v>0</v>
      </c>
      <c r="AA437" s="11" t="b">
        <f aca="false">FALSE()</f>
        <v>0</v>
      </c>
      <c r="AB437" s="11" t="b">
        <f aca="false">FALSE()</f>
        <v>0</v>
      </c>
      <c r="AC437" s="11" t="b">
        <f aca="false">FALSE()</f>
        <v>0</v>
      </c>
      <c r="AD437" s="11" t="b">
        <f aca="false">TRUE()</f>
        <v>1</v>
      </c>
      <c r="AE437" s="11" t="b">
        <f aca="false">TRUE()</f>
        <v>1</v>
      </c>
      <c r="AF437" s="11" t="b">
        <f aca="false">TRUE()</f>
        <v>1</v>
      </c>
      <c r="AG437" s="11" t="b">
        <f aca="false">TRUE()</f>
        <v>1</v>
      </c>
      <c r="AH437" s="11" t="b">
        <f aca="false">TRUE()</f>
        <v>1</v>
      </c>
      <c r="AI437" s="11" t="b">
        <f aca="false">TRUE()</f>
        <v>1</v>
      </c>
      <c r="AJ437" s="11" t="b">
        <f aca="false">TRUE()</f>
        <v>1</v>
      </c>
      <c r="AK437" s="11" t="b">
        <f aca="false">TRUE()</f>
        <v>1</v>
      </c>
      <c r="AL437" s="11" t="b">
        <f aca="false">TRUE()</f>
        <v>1</v>
      </c>
      <c r="AM437" s="11" t="b">
        <f aca="false">TRUE()</f>
        <v>1</v>
      </c>
      <c r="AN437" s="11" t="b">
        <f aca="false">TRUE()</f>
        <v>1</v>
      </c>
    </row>
    <row r="438" customFormat="false" ht="15" hidden="false" customHeight="false" outlineLevel="0" collapsed="false">
      <c r="A438" s="0" t="s">
        <v>2588</v>
      </c>
      <c r="B438" s="0" t="s">
        <v>2589</v>
      </c>
      <c r="C438" s="0" t="s">
        <v>2589</v>
      </c>
      <c r="D438" s="0" t="n">
        <v>478781</v>
      </c>
      <c r="E438" s="0" t="n">
        <v>479251</v>
      </c>
      <c r="F438" s="0" t="n">
        <v>-1</v>
      </c>
      <c r="G438" s="0" t="s">
        <v>2590</v>
      </c>
      <c r="H438" s="0" t="s">
        <v>2591</v>
      </c>
      <c r="I438" s="0" t="s">
        <v>2592</v>
      </c>
      <c r="L438" s="0" t="n">
        <v>156</v>
      </c>
      <c r="M438" s="0" t="s">
        <v>92</v>
      </c>
      <c r="N438" s="11" t="b">
        <f aca="false">FALSE()</f>
        <v>0</v>
      </c>
      <c r="O438" s="11" t="b">
        <f aca="false">TRUE()</f>
        <v>1</v>
      </c>
      <c r="P438" s="11" t="b">
        <f aca="false">FALSE()</f>
        <v>0</v>
      </c>
      <c r="Q438" s="11" t="b">
        <f aca="false">FALSE()</f>
        <v>0</v>
      </c>
      <c r="R438" s="11" t="b">
        <f aca="false">TRUE()</f>
        <v>1</v>
      </c>
      <c r="S438" s="11" t="b">
        <f aca="false">TRUE()</f>
        <v>1</v>
      </c>
      <c r="T438" s="11" t="b">
        <f aca="false">FALSE()</f>
        <v>0</v>
      </c>
      <c r="U438" s="0" t="n">
        <v>108.5044212</v>
      </c>
      <c r="V438" s="0" t="n">
        <v>64.5</v>
      </c>
      <c r="X438" s="11" t="b">
        <f aca="false">FALSE()</f>
        <v>0</v>
      </c>
      <c r="Y438" s="11" t="b">
        <f aca="false">FALSE()</f>
        <v>0</v>
      </c>
      <c r="Z438" s="11" t="b">
        <f aca="false">FALSE()</f>
        <v>0</v>
      </c>
      <c r="AA438" s="11" t="b">
        <f aca="false">FALSE()</f>
        <v>0</v>
      </c>
      <c r="AB438" s="11" t="b">
        <f aca="false">FALSE()</f>
        <v>0</v>
      </c>
      <c r="AC438" s="11" t="b">
        <f aca="false">FALSE()</f>
        <v>0</v>
      </c>
      <c r="AD438" s="11" t="b">
        <f aca="false">TRUE()</f>
        <v>1</v>
      </c>
      <c r="AE438" s="11" t="b">
        <f aca="false">TRUE()</f>
        <v>1</v>
      </c>
      <c r="AF438" s="11" t="b">
        <f aca="false">TRUE()</f>
        <v>1</v>
      </c>
      <c r="AG438" s="11" t="b">
        <f aca="false">TRUE()</f>
        <v>1</v>
      </c>
      <c r="AH438" s="11" t="b">
        <f aca="false">TRUE()</f>
        <v>1</v>
      </c>
      <c r="AI438" s="11" t="b">
        <f aca="false">TRUE()</f>
        <v>1</v>
      </c>
      <c r="AJ438" s="11" t="b">
        <f aca="false">TRUE()</f>
        <v>1</v>
      </c>
      <c r="AK438" s="11" t="b">
        <f aca="false">TRUE()</f>
        <v>1</v>
      </c>
      <c r="AL438" s="11" t="b">
        <f aca="false">TRUE()</f>
        <v>1</v>
      </c>
      <c r="AM438" s="11" t="b">
        <f aca="false">TRUE()</f>
        <v>1</v>
      </c>
      <c r="AN438" s="11" t="b">
        <f aca="false">TRUE()</f>
        <v>1</v>
      </c>
    </row>
    <row r="439" customFormat="false" ht="15" hidden="false" customHeight="false" outlineLevel="0" collapsed="false">
      <c r="A439" s="0" t="s">
        <v>2593</v>
      </c>
      <c r="B439" s="0" t="s">
        <v>2594</v>
      </c>
      <c r="C439" s="0" t="s">
        <v>2595</v>
      </c>
      <c r="D439" s="0" t="n">
        <v>479367</v>
      </c>
      <c r="E439" s="0" t="n">
        <v>479918</v>
      </c>
      <c r="F439" s="0" t="n">
        <v>-1</v>
      </c>
      <c r="G439" s="0" t="s">
        <v>2596</v>
      </c>
      <c r="H439" s="0" t="s">
        <v>2597</v>
      </c>
      <c r="I439" s="0" t="s">
        <v>2598</v>
      </c>
      <c r="J439" s="0" t="s">
        <v>303</v>
      </c>
      <c r="K439" s="0" t="s">
        <v>304</v>
      </c>
      <c r="L439" s="0" t="n">
        <v>183</v>
      </c>
      <c r="M439" s="0" t="s">
        <v>92</v>
      </c>
      <c r="N439" s="11" t="b">
        <f aca="false">FALSE()</f>
        <v>0</v>
      </c>
      <c r="O439" s="11" t="b">
        <f aca="false">FALSE()</f>
        <v>0</v>
      </c>
      <c r="P439" s="11" t="b">
        <f aca="false">TRUE()</f>
        <v>1</v>
      </c>
      <c r="Q439" s="11" t="b">
        <f aca="false">TRUE()</f>
        <v>1</v>
      </c>
      <c r="R439" s="11" t="b">
        <f aca="false">FALSE()</f>
        <v>0</v>
      </c>
      <c r="S439" s="11" t="b">
        <f aca="false">FALSE()</f>
        <v>0</v>
      </c>
      <c r="T439" s="11" t="b">
        <f aca="false">FALSE()</f>
        <v>0</v>
      </c>
      <c r="U439" s="0" t="n">
        <v>47.99979466</v>
      </c>
      <c r="V439" s="0" t="n">
        <v>70</v>
      </c>
      <c r="X439" s="11" t="b">
        <f aca="false">FALSE()</f>
        <v>0</v>
      </c>
      <c r="Y439" s="11" t="b">
        <f aca="false">FALSE()</f>
        <v>0</v>
      </c>
      <c r="Z439" s="11" t="b">
        <f aca="false">FALSE()</f>
        <v>0</v>
      </c>
      <c r="AA439" s="11" t="b">
        <f aca="false">FALSE()</f>
        <v>0</v>
      </c>
      <c r="AB439" s="11" t="b">
        <f aca="false">FALSE()</f>
        <v>0</v>
      </c>
      <c r="AC439" s="11" t="b">
        <f aca="false">FALSE()</f>
        <v>0</v>
      </c>
      <c r="AD439" s="11" t="b">
        <f aca="false">TRUE()</f>
        <v>1</v>
      </c>
      <c r="AE439" s="11" t="b">
        <f aca="false">TRUE()</f>
        <v>1</v>
      </c>
      <c r="AF439" s="11" t="b">
        <f aca="false">TRUE()</f>
        <v>1</v>
      </c>
      <c r="AG439" s="11" t="b">
        <f aca="false">TRUE()</f>
        <v>1</v>
      </c>
      <c r="AH439" s="11" t="b">
        <f aca="false">TRUE()</f>
        <v>1</v>
      </c>
      <c r="AI439" s="11" t="b">
        <f aca="false">TRUE()</f>
        <v>1</v>
      </c>
      <c r="AJ439" s="11" t="b">
        <f aca="false">TRUE()</f>
        <v>1</v>
      </c>
      <c r="AK439" s="11" t="b">
        <f aca="false">TRUE()</f>
        <v>1</v>
      </c>
      <c r="AL439" s="11" t="b">
        <f aca="false">TRUE()</f>
        <v>1</v>
      </c>
      <c r="AM439" s="11" t="b">
        <f aca="false">TRUE()</f>
        <v>1</v>
      </c>
      <c r="AN439" s="11" t="b">
        <f aca="false">TRUE()</f>
        <v>1</v>
      </c>
    </row>
    <row r="440" customFormat="false" ht="15" hidden="false" customHeight="false" outlineLevel="0" collapsed="false">
      <c r="A440" s="0" t="s">
        <v>2599</v>
      </c>
      <c r="B440" s="0" t="s">
        <v>2600</v>
      </c>
      <c r="C440" s="0" t="s">
        <v>2600</v>
      </c>
      <c r="D440" s="0" t="n">
        <v>480090</v>
      </c>
      <c r="E440" s="0" t="n">
        <v>480308</v>
      </c>
      <c r="F440" s="0" t="n">
        <v>-1</v>
      </c>
      <c r="G440" s="0" t="s">
        <v>2601</v>
      </c>
      <c r="H440" s="0" t="s">
        <v>2602</v>
      </c>
      <c r="I440" s="0" t="s">
        <v>2603</v>
      </c>
      <c r="L440" s="0" t="n">
        <v>72</v>
      </c>
      <c r="M440" s="0" t="s">
        <v>92</v>
      </c>
      <c r="N440" s="11" t="b">
        <f aca="false">FALSE()</f>
        <v>0</v>
      </c>
      <c r="O440" s="11" t="b">
        <f aca="false">TRUE()</f>
        <v>1</v>
      </c>
      <c r="P440" s="11" t="b">
        <f aca="false">FALSE()</f>
        <v>0</v>
      </c>
      <c r="Q440" s="11" t="b">
        <f aca="false">FALSE()</f>
        <v>0</v>
      </c>
      <c r="R440" s="11" t="b">
        <f aca="false">FALSE()</f>
        <v>0</v>
      </c>
      <c r="S440" s="11" t="b">
        <f aca="false">FALSE()</f>
        <v>0</v>
      </c>
      <c r="T440" s="11" t="b">
        <f aca="false">FALSE()</f>
        <v>0</v>
      </c>
      <c r="U440" s="0" t="n">
        <v>154.7210493</v>
      </c>
      <c r="V440" s="0" t="n">
        <v>44</v>
      </c>
      <c r="X440" s="11" t="b">
        <f aca="false">FALSE()</f>
        <v>0</v>
      </c>
      <c r="Y440" s="11" t="b">
        <f aca="false">FALSE()</f>
        <v>0</v>
      </c>
      <c r="Z440" s="11" t="b">
        <f aca="false">FALSE()</f>
        <v>0</v>
      </c>
      <c r="AA440" s="11" t="b">
        <f aca="false">FALSE()</f>
        <v>0</v>
      </c>
      <c r="AB440" s="11" t="b">
        <f aca="false">FALSE()</f>
        <v>0</v>
      </c>
      <c r="AC440" s="11" t="b">
        <f aca="false">FALSE()</f>
        <v>0</v>
      </c>
      <c r="AD440" s="11" t="b">
        <f aca="false">TRUE()</f>
        <v>1</v>
      </c>
      <c r="AE440" s="11" t="b">
        <f aca="false">TRUE()</f>
        <v>1</v>
      </c>
      <c r="AF440" s="11" t="b">
        <f aca="false">TRUE()</f>
        <v>1</v>
      </c>
      <c r="AG440" s="11" t="b">
        <f aca="false">TRUE()</f>
        <v>1</v>
      </c>
      <c r="AH440" s="11" t="b">
        <f aca="false">TRUE()</f>
        <v>1</v>
      </c>
      <c r="AI440" s="11" t="b">
        <f aca="false">TRUE()</f>
        <v>1</v>
      </c>
      <c r="AJ440" s="11" t="b">
        <f aca="false">TRUE()</f>
        <v>1</v>
      </c>
      <c r="AK440" s="11" t="b">
        <f aca="false">TRUE()</f>
        <v>1</v>
      </c>
      <c r="AL440" s="11" t="b">
        <f aca="false">TRUE()</f>
        <v>1</v>
      </c>
      <c r="AM440" s="11" t="b">
        <f aca="false">TRUE()</f>
        <v>1</v>
      </c>
      <c r="AN440" s="11" t="b">
        <f aca="false">TRUE()</f>
        <v>1</v>
      </c>
    </row>
    <row r="441" customFormat="false" ht="15" hidden="false" customHeight="false" outlineLevel="0" collapsed="false">
      <c r="A441" s="0" t="s">
        <v>2604</v>
      </c>
      <c r="B441" s="0" t="s">
        <v>2605</v>
      </c>
      <c r="C441" s="0" t="s">
        <v>2606</v>
      </c>
      <c r="D441" s="0" t="n">
        <v>480334</v>
      </c>
      <c r="E441" s="0" t="n">
        <v>480708</v>
      </c>
      <c r="F441" s="0" t="n">
        <v>-1</v>
      </c>
      <c r="G441" s="0" t="s">
        <v>2607</v>
      </c>
      <c r="H441" s="0" t="s">
        <v>2608</v>
      </c>
      <c r="I441" s="0" t="s">
        <v>2609</v>
      </c>
      <c r="L441" s="0" t="n">
        <v>124</v>
      </c>
      <c r="M441" s="0" t="s">
        <v>92</v>
      </c>
      <c r="N441" s="11" t="b">
        <f aca="false">FALSE()</f>
        <v>0</v>
      </c>
      <c r="O441" s="11" t="b">
        <f aca="false">TRUE()</f>
        <v>1</v>
      </c>
      <c r="P441" s="11" t="b">
        <f aca="false">FALSE()</f>
        <v>0</v>
      </c>
      <c r="Q441" s="11" t="b">
        <f aca="false">FALSE()</f>
        <v>0</v>
      </c>
      <c r="R441" s="11" t="b">
        <f aca="false">TRUE()</f>
        <v>1</v>
      </c>
      <c r="S441" s="11" t="b">
        <f aca="false">FALSE()</f>
        <v>0</v>
      </c>
      <c r="T441" s="11" t="b">
        <f aca="false">FALSE()</f>
        <v>0</v>
      </c>
      <c r="U441" s="0" t="n">
        <v>68.1038388199999</v>
      </c>
      <c r="X441" s="11" t="b">
        <f aca="false">FALSE()</f>
        <v>0</v>
      </c>
      <c r="Y441" s="11" t="b">
        <f aca="false">FALSE()</f>
        <v>0</v>
      </c>
      <c r="Z441" s="11" t="b">
        <f aca="false">FALSE()</f>
        <v>0</v>
      </c>
      <c r="AA441" s="11" t="b">
        <f aca="false">FALSE()</f>
        <v>0</v>
      </c>
      <c r="AB441" s="11" t="b">
        <f aca="false">FALSE()</f>
        <v>0</v>
      </c>
      <c r="AC441" s="11" t="b">
        <f aca="false">FALSE()</f>
        <v>0</v>
      </c>
      <c r="AD441" s="11" t="b">
        <f aca="false">TRUE()</f>
        <v>1</v>
      </c>
      <c r="AE441" s="11" t="b">
        <f aca="false">TRUE()</f>
        <v>1</v>
      </c>
      <c r="AF441" s="11" t="b">
        <f aca="false">TRUE()</f>
        <v>1</v>
      </c>
      <c r="AG441" s="11" t="b">
        <f aca="false">TRUE()</f>
        <v>1</v>
      </c>
      <c r="AH441" s="11" t="b">
        <f aca="false">TRUE()</f>
        <v>1</v>
      </c>
      <c r="AI441" s="11" t="b">
        <f aca="false">TRUE()</f>
        <v>1</v>
      </c>
      <c r="AJ441" s="11" t="b">
        <f aca="false">TRUE()</f>
        <v>1</v>
      </c>
      <c r="AK441" s="11" t="b">
        <f aca="false">TRUE()</f>
        <v>1</v>
      </c>
      <c r="AL441" s="11" t="b">
        <f aca="false">TRUE()</f>
        <v>1</v>
      </c>
      <c r="AM441" s="11" t="b">
        <f aca="false">TRUE()</f>
        <v>1</v>
      </c>
      <c r="AN441" s="11" t="b">
        <f aca="false">TRUE()</f>
        <v>1</v>
      </c>
    </row>
    <row r="442" customFormat="false" ht="15" hidden="false" customHeight="false" outlineLevel="0" collapsed="false">
      <c r="A442" s="0" t="s">
        <v>2610</v>
      </c>
      <c r="B442" s="0" t="s">
        <v>2611</v>
      </c>
      <c r="C442" s="0" t="s">
        <v>2612</v>
      </c>
      <c r="D442" s="0" t="n">
        <v>481254</v>
      </c>
      <c r="E442" s="0" t="n">
        <v>484403</v>
      </c>
      <c r="F442" s="0" t="n">
        <v>-1</v>
      </c>
      <c r="G442" s="0" t="s">
        <v>2613</v>
      </c>
      <c r="H442" s="0" t="s">
        <v>2614</v>
      </c>
      <c r="I442" s="0" t="s">
        <v>2615</v>
      </c>
      <c r="L442" s="0" t="n">
        <v>49</v>
      </c>
      <c r="M442" s="0" t="s">
        <v>92</v>
      </c>
      <c r="N442" s="11" t="b">
        <f aca="false">FALSE()</f>
        <v>0</v>
      </c>
      <c r="O442" s="11" t="b">
        <f aca="false">FALSE()</f>
        <v>0</v>
      </c>
      <c r="P442" s="11" t="b">
        <f aca="false">TRUE()</f>
        <v>1</v>
      </c>
      <c r="Q442" s="11" t="b">
        <f aca="false">TRUE()</f>
        <v>1</v>
      </c>
      <c r="R442" s="11" t="b">
        <f aca="false">FALSE()</f>
        <v>0</v>
      </c>
      <c r="S442" s="11" t="b">
        <f aca="false">FALSE()</f>
        <v>0</v>
      </c>
      <c r="T442" s="11" t="b">
        <f aca="false">FALSE()</f>
        <v>0</v>
      </c>
      <c r="U442" s="0" t="n">
        <v>277.891454</v>
      </c>
      <c r="V442" s="0" t="n">
        <v>319</v>
      </c>
      <c r="W442" s="0" t="n">
        <v>950</v>
      </c>
      <c r="X442" s="11" t="b">
        <f aca="false">FALSE()</f>
        <v>0</v>
      </c>
      <c r="Y442" s="11" t="b">
        <f aca="false">TRUE()</f>
        <v>1</v>
      </c>
      <c r="Z442" s="11" t="b">
        <f aca="false">FALSE()</f>
        <v>0</v>
      </c>
      <c r="AA442" s="11" t="b">
        <f aca="false">FALSE()</f>
        <v>0</v>
      </c>
      <c r="AB442" s="11" t="b">
        <f aca="false">FALSE()</f>
        <v>0</v>
      </c>
      <c r="AC442" s="11" t="b">
        <f aca="false">FALSE()</f>
        <v>0</v>
      </c>
      <c r="AD442" s="11" t="b">
        <f aca="false">TRUE()</f>
        <v>1</v>
      </c>
      <c r="AE442" s="11" t="b">
        <f aca="false">TRUE()</f>
        <v>1</v>
      </c>
      <c r="AF442" s="11" t="b">
        <f aca="false">TRUE()</f>
        <v>1</v>
      </c>
      <c r="AG442" s="11" t="b">
        <f aca="false">TRUE()</f>
        <v>1</v>
      </c>
      <c r="AH442" s="11" t="b">
        <f aca="false">TRUE()</f>
        <v>1</v>
      </c>
      <c r="AI442" s="11" t="b">
        <f aca="false">TRUE()</f>
        <v>1</v>
      </c>
      <c r="AJ442" s="11" t="b">
        <f aca="false">TRUE()</f>
        <v>1</v>
      </c>
      <c r="AK442" s="11" t="b">
        <f aca="false">TRUE()</f>
        <v>1</v>
      </c>
      <c r="AL442" s="11" t="b">
        <f aca="false">TRUE()</f>
        <v>1</v>
      </c>
      <c r="AM442" s="11" t="b">
        <f aca="false">TRUE()</f>
        <v>1</v>
      </c>
      <c r="AN442" s="11" t="b">
        <f aca="false">TRUE()</f>
        <v>1</v>
      </c>
    </row>
    <row r="443" customFormat="false" ht="15" hidden="false" customHeight="false" outlineLevel="0" collapsed="false">
      <c r="A443" s="0" t="s">
        <v>2616</v>
      </c>
      <c r="B443" s="0" t="s">
        <v>2617</v>
      </c>
      <c r="C443" s="0" t="s">
        <v>2618</v>
      </c>
      <c r="D443" s="0" t="n">
        <v>484426</v>
      </c>
      <c r="E443" s="0" t="n">
        <v>485619</v>
      </c>
      <c r="F443" s="0" t="n">
        <v>-1</v>
      </c>
      <c r="G443" s="0" t="s">
        <v>2619</v>
      </c>
      <c r="H443" s="0" t="s">
        <v>2620</v>
      </c>
      <c r="I443" s="0" t="s">
        <v>2621</v>
      </c>
      <c r="J443" s="0" t="s">
        <v>1201</v>
      </c>
      <c r="K443" s="0" t="s">
        <v>1202</v>
      </c>
      <c r="L443" s="0" t="n">
        <v>397</v>
      </c>
      <c r="M443" s="0" t="s">
        <v>92</v>
      </c>
      <c r="N443" s="11" t="b">
        <f aca="false">FALSE()</f>
        <v>0</v>
      </c>
      <c r="O443" s="11" t="b">
        <f aca="false">FALSE()</f>
        <v>0</v>
      </c>
      <c r="P443" s="11" t="b">
        <f aca="false">TRUE()</f>
        <v>1</v>
      </c>
      <c r="Q443" s="11" t="b">
        <f aca="false">TRUE()</f>
        <v>1</v>
      </c>
      <c r="R443" s="11" t="b">
        <f aca="false">FALSE()</f>
        <v>0</v>
      </c>
      <c r="S443" s="11" t="b">
        <f aca="false">FALSE()</f>
        <v>0</v>
      </c>
      <c r="T443" s="11" t="b">
        <f aca="false">FALSE()</f>
        <v>0</v>
      </c>
      <c r="U443" s="0" t="n">
        <v>258.7097965</v>
      </c>
      <c r="V443" s="0" t="n">
        <v>1870</v>
      </c>
      <c r="W443" s="0" t="n">
        <v>1629</v>
      </c>
      <c r="X443" s="11" t="b">
        <f aca="false">FALSE()</f>
        <v>0</v>
      </c>
      <c r="Y443" s="11" t="b">
        <f aca="false">TRUE()</f>
        <v>1</v>
      </c>
      <c r="Z443" s="11" t="b">
        <f aca="false">FALSE()</f>
        <v>0</v>
      </c>
      <c r="AA443" s="11" t="b">
        <f aca="false">FALSE()</f>
        <v>0</v>
      </c>
      <c r="AB443" s="11" t="b">
        <f aca="false">FALSE()</f>
        <v>0</v>
      </c>
      <c r="AC443" s="11" t="b">
        <f aca="false">FALSE()</f>
        <v>0</v>
      </c>
      <c r="AD443" s="11" t="b">
        <f aca="false">TRUE()</f>
        <v>1</v>
      </c>
      <c r="AE443" s="11" t="b">
        <f aca="false">TRUE()</f>
        <v>1</v>
      </c>
      <c r="AF443" s="11" t="b">
        <f aca="false">TRUE()</f>
        <v>1</v>
      </c>
      <c r="AG443" s="11" t="b">
        <f aca="false">TRUE()</f>
        <v>1</v>
      </c>
      <c r="AH443" s="11" t="b">
        <f aca="false">TRUE()</f>
        <v>1</v>
      </c>
      <c r="AI443" s="11" t="b">
        <f aca="false">TRUE()</f>
        <v>1</v>
      </c>
      <c r="AJ443" s="11" t="b">
        <f aca="false">TRUE()</f>
        <v>1</v>
      </c>
      <c r="AK443" s="11" t="b">
        <f aca="false">TRUE()</f>
        <v>1</v>
      </c>
      <c r="AL443" s="11" t="b">
        <f aca="false">TRUE()</f>
        <v>1</v>
      </c>
      <c r="AM443" s="11" t="b">
        <f aca="false">TRUE()</f>
        <v>1</v>
      </c>
      <c r="AN443" s="11" t="b">
        <f aca="false">TRUE()</f>
        <v>1</v>
      </c>
    </row>
    <row r="444" customFormat="false" ht="15" hidden="false" customHeight="false" outlineLevel="0" collapsed="false">
      <c r="A444" s="0" t="s">
        <v>2622</v>
      </c>
      <c r="B444" s="0" t="s">
        <v>2623</v>
      </c>
      <c r="C444" s="0" t="s">
        <v>2624</v>
      </c>
      <c r="D444" s="0" t="n">
        <v>485761</v>
      </c>
      <c r="E444" s="0" t="n">
        <v>486408</v>
      </c>
      <c r="F444" s="0" t="n">
        <v>1</v>
      </c>
      <c r="G444" s="0" t="s">
        <v>2625</v>
      </c>
      <c r="H444" s="0" t="s">
        <v>2626</v>
      </c>
      <c r="I444" s="0" t="s">
        <v>2627</v>
      </c>
      <c r="J444" s="0" t="s">
        <v>206</v>
      </c>
      <c r="K444" s="0" t="s">
        <v>207</v>
      </c>
      <c r="L444" s="0" t="n">
        <v>215</v>
      </c>
      <c r="M444" s="0" t="s">
        <v>92</v>
      </c>
      <c r="N444" s="11" t="b">
        <f aca="false">FALSE()</f>
        <v>0</v>
      </c>
      <c r="O444" s="11" t="b">
        <f aca="false">FALSE()</f>
        <v>0</v>
      </c>
      <c r="P444" s="11" t="b">
        <f aca="false">FALSE()</f>
        <v>0</v>
      </c>
      <c r="Q444" s="11" t="b">
        <f aca="false">FALSE()</f>
        <v>0</v>
      </c>
      <c r="R444" s="11" t="b">
        <f aca="false">FALSE()</f>
        <v>0</v>
      </c>
      <c r="S444" s="11" t="b">
        <f aca="false">FALSE()</f>
        <v>0</v>
      </c>
      <c r="T444" s="11" t="b">
        <f aca="false">FALSE()</f>
        <v>0</v>
      </c>
      <c r="U444" s="0" t="n">
        <v>43.30553395</v>
      </c>
      <c r="V444" s="0" t="n">
        <v>7.5</v>
      </c>
      <c r="X444" s="11" t="b">
        <f aca="false">FALSE()</f>
        <v>0</v>
      </c>
      <c r="Y444" s="11" t="b">
        <f aca="false">FALSE()</f>
        <v>0</v>
      </c>
      <c r="Z444" s="11" t="b">
        <f aca="false">FALSE()</f>
        <v>0</v>
      </c>
      <c r="AA444" s="11" t="b">
        <f aca="false">FALSE()</f>
        <v>0</v>
      </c>
      <c r="AB444" s="11" t="b">
        <f aca="false">FALSE()</f>
        <v>0</v>
      </c>
      <c r="AC444" s="11" t="b">
        <f aca="false">FALSE()</f>
        <v>0</v>
      </c>
      <c r="AD444" s="11" t="b">
        <f aca="false">TRUE()</f>
        <v>1</v>
      </c>
      <c r="AE444" s="11" t="b">
        <f aca="false">TRUE()</f>
        <v>1</v>
      </c>
      <c r="AF444" s="11" t="b">
        <f aca="false">TRUE()</f>
        <v>1</v>
      </c>
      <c r="AG444" s="11" t="b">
        <f aca="false">TRUE()</f>
        <v>1</v>
      </c>
      <c r="AH444" s="11" t="b">
        <f aca="false">TRUE()</f>
        <v>1</v>
      </c>
      <c r="AI444" s="11" t="b">
        <f aca="false">TRUE()</f>
        <v>1</v>
      </c>
      <c r="AJ444" s="11" t="b">
        <f aca="false">TRUE()</f>
        <v>1</v>
      </c>
      <c r="AK444" s="11" t="b">
        <f aca="false">TRUE()</f>
        <v>1</v>
      </c>
      <c r="AL444" s="11" t="b">
        <f aca="false">TRUE()</f>
        <v>1</v>
      </c>
      <c r="AM444" s="11" t="b">
        <f aca="false">TRUE()</f>
        <v>1</v>
      </c>
      <c r="AN444" s="11" t="b">
        <f aca="false">TRUE()</f>
        <v>1</v>
      </c>
    </row>
    <row r="445" customFormat="false" ht="15" hidden="false" customHeight="false" outlineLevel="0" collapsed="false">
      <c r="A445" s="0" t="s">
        <v>2628</v>
      </c>
      <c r="B445" s="0" t="s">
        <v>2629</v>
      </c>
      <c r="C445" s="0" t="s">
        <v>2630</v>
      </c>
      <c r="D445" s="0" t="n">
        <v>486536</v>
      </c>
      <c r="E445" s="0" t="n">
        <v>489898</v>
      </c>
      <c r="F445" s="0" t="n">
        <v>1</v>
      </c>
      <c r="G445" s="0" t="s">
        <v>2631</v>
      </c>
      <c r="H445" s="0" t="s">
        <v>2632</v>
      </c>
      <c r="I445" s="0" t="s">
        <v>2633</v>
      </c>
      <c r="L445" s="0" t="n">
        <v>120</v>
      </c>
      <c r="M445" s="0" t="s">
        <v>92</v>
      </c>
      <c r="N445" s="11" t="b">
        <f aca="false">FALSE()</f>
        <v>0</v>
      </c>
      <c r="O445" s="11" t="b">
        <f aca="false">FALSE()</f>
        <v>0</v>
      </c>
      <c r="P445" s="11" t="b">
        <f aca="false">TRUE()</f>
        <v>1</v>
      </c>
      <c r="Q445" s="11" t="b">
        <f aca="false">FALSE()</f>
        <v>0</v>
      </c>
      <c r="R445" s="11" t="b">
        <f aca="false">FALSE()</f>
        <v>0</v>
      </c>
      <c r="S445" s="11" t="b">
        <f aca="false">FALSE()</f>
        <v>0</v>
      </c>
      <c r="T445" s="11" t="b">
        <f aca="false">FALSE()</f>
        <v>0</v>
      </c>
      <c r="X445" s="11" t="b">
        <f aca="false">FALSE()</f>
        <v>0</v>
      </c>
      <c r="Y445" s="11" t="b">
        <f aca="false">FALSE()</f>
        <v>0</v>
      </c>
      <c r="Z445" s="11" t="b">
        <f aca="false">FALSE()</f>
        <v>0</v>
      </c>
      <c r="AA445" s="11" t="b">
        <f aca="false">FALSE()</f>
        <v>0</v>
      </c>
      <c r="AB445" s="11" t="b">
        <f aca="false">FALSE()</f>
        <v>0</v>
      </c>
      <c r="AC445" s="11" t="b">
        <f aca="false">FALSE()</f>
        <v>0</v>
      </c>
      <c r="AD445" s="11" t="b">
        <f aca="false">TRUE()</f>
        <v>1</v>
      </c>
      <c r="AE445" s="11" t="b">
        <f aca="false">TRUE()</f>
        <v>1</v>
      </c>
      <c r="AF445" s="11" t="b">
        <f aca="false">TRUE()</f>
        <v>1</v>
      </c>
      <c r="AG445" s="11" t="b">
        <f aca="false">TRUE()</f>
        <v>1</v>
      </c>
      <c r="AH445" s="11" t="b">
        <f aca="false">TRUE()</f>
        <v>1</v>
      </c>
      <c r="AI445" s="11" t="b">
        <f aca="false">TRUE()</f>
        <v>1</v>
      </c>
      <c r="AJ445" s="11" t="b">
        <f aca="false">TRUE()</f>
        <v>1</v>
      </c>
      <c r="AK445" s="11" t="b">
        <f aca="false">TRUE()</f>
        <v>1</v>
      </c>
      <c r="AL445" s="11" t="b">
        <f aca="false">TRUE()</f>
        <v>1</v>
      </c>
      <c r="AM445" s="11" t="b">
        <f aca="false">TRUE()</f>
        <v>1</v>
      </c>
      <c r="AN445" s="11" t="b">
        <f aca="false">TRUE()</f>
        <v>1</v>
      </c>
    </row>
    <row r="446" customFormat="false" ht="15" hidden="false" customHeight="false" outlineLevel="0" collapsed="false">
      <c r="A446" s="0" t="s">
        <v>2634</v>
      </c>
      <c r="B446" s="0" t="s">
        <v>2635</v>
      </c>
      <c r="C446" s="0" t="s">
        <v>2635</v>
      </c>
      <c r="D446" s="0" t="n">
        <v>490110</v>
      </c>
      <c r="E446" s="0" t="n">
        <v>490271</v>
      </c>
      <c r="F446" s="0" t="n">
        <v>-1</v>
      </c>
      <c r="G446" s="0" t="s">
        <v>2636</v>
      </c>
      <c r="H446" s="0" t="s">
        <v>2637</v>
      </c>
      <c r="I446" s="0" t="s">
        <v>2638</v>
      </c>
      <c r="L446" s="0" t="n">
        <v>53</v>
      </c>
      <c r="M446" s="0" t="s">
        <v>92</v>
      </c>
      <c r="N446" s="11" t="b">
        <f aca="false">FALSE()</f>
        <v>0</v>
      </c>
      <c r="O446" s="11" t="b">
        <f aca="false">FALSE()</f>
        <v>0</v>
      </c>
      <c r="P446" s="11" t="b">
        <f aca="false">FALSE()</f>
        <v>0</v>
      </c>
      <c r="Q446" s="11" t="b">
        <f aca="false">FALSE()</f>
        <v>0</v>
      </c>
      <c r="R446" s="11" t="b">
        <f aca="false">TRUE()</f>
        <v>1</v>
      </c>
      <c r="S446" s="11" t="b">
        <f aca="false">TRUE()</f>
        <v>1</v>
      </c>
      <c r="T446" s="11" t="b">
        <f aca="false">FALSE()</f>
        <v>0</v>
      </c>
      <c r="U446" s="0" t="n">
        <v>11.49500676</v>
      </c>
      <c r="X446" s="11" t="b">
        <f aca="false">FALSE()</f>
        <v>0</v>
      </c>
      <c r="Y446" s="11" t="b">
        <f aca="false">FALSE()</f>
        <v>0</v>
      </c>
      <c r="Z446" s="11" t="b">
        <f aca="false">FALSE()</f>
        <v>0</v>
      </c>
      <c r="AA446" s="11" t="b">
        <f aca="false">FALSE()</f>
        <v>0</v>
      </c>
      <c r="AB446" s="11" t="b">
        <f aca="false">FALSE()</f>
        <v>0</v>
      </c>
      <c r="AC446" s="11" t="b">
        <f aca="false">FALSE()</f>
        <v>0</v>
      </c>
      <c r="AD446" s="11" t="b">
        <f aca="false">TRUE()</f>
        <v>1</v>
      </c>
      <c r="AE446" s="11" t="b">
        <f aca="false">TRUE()</f>
        <v>1</v>
      </c>
      <c r="AF446" s="11" t="b">
        <f aca="false">TRUE()</f>
        <v>1</v>
      </c>
      <c r="AG446" s="11" t="b">
        <f aca="false">TRUE()</f>
        <v>1</v>
      </c>
      <c r="AH446" s="11" t="b">
        <f aca="false">TRUE()</f>
        <v>1</v>
      </c>
      <c r="AI446" s="11" t="b">
        <f aca="false">TRUE()</f>
        <v>1</v>
      </c>
      <c r="AJ446" s="11" t="b">
        <f aca="false">TRUE()</f>
        <v>1</v>
      </c>
      <c r="AK446" s="11" t="b">
        <f aca="false">TRUE()</f>
        <v>1</v>
      </c>
      <c r="AL446" s="11" t="b">
        <f aca="false">TRUE()</f>
        <v>1</v>
      </c>
      <c r="AM446" s="11" t="b">
        <f aca="false">TRUE()</f>
        <v>1</v>
      </c>
      <c r="AN446" s="11" t="b">
        <f aca="false">TRUE()</f>
        <v>1</v>
      </c>
    </row>
    <row r="447" customFormat="false" ht="15" hidden="false" customHeight="false" outlineLevel="0" collapsed="false">
      <c r="A447" s="0" t="s">
        <v>2639</v>
      </c>
      <c r="B447" s="0" t="s">
        <v>2640</v>
      </c>
      <c r="C447" s="0" t="s">
        <v>2640</v>
      </c>
      <c r="D447" s="0" t="n">
        <v>490285</v>
      </c>
      <c r="E447" s="0" t="n">
        <v>490812</v>
      </c>
      <c r="F447" s="0" t="n">
        <v>-1</v>
      </c>
      <c r="G447" s="0" t="s">
        <v>2641</v>
      </c>
      <c r="H447" s="0" t="s">
        <v>2642</v>
      </c>
      <c r="I447" s="0" t="s">
        <v>2643</v>
      </c>
      <c r="J447" s="0" t="s">
        <v>121</v>
      </c>
      <c r="K447" s="0" t="s">
        <v>122</v>
      </c>
      <c r="L447" s="0" t="n">
        <v>175</v>
      </c>
      <c r="M447" s="0" t="s">
        <v>92</v>
      </c>
      <c r="N447" s="11" t="b">
        <f aca="false">FALSE()</f>
        <v>0</v>
      </c>
      <c r="O447" s="11" t="b">
        <f aca="false">FALSE()</f>
        <v>0</v>
      </c>
      <c r="P447" s="11" t="b">
        <f aca="false">FALSE()</f>
        <v>0</v>
      </c>
      <c r="Q447" s="11" t="b">
        <f aca="false">FALSE()</f>
        <v>0</v>
      </c>
      <c r="R447" s="11" t="b">
        <f aca="false">FALSE()</f>
        <v>0</v>
      </c>
      <c r="S447" s="11" t="b">
        <f aca="false">FALSE()</f>
        <v>0</v>
      </c>
      <c r="T447" s="11" t="b">
        <f aca="false">FALSE()</f>
        <v>0</v>
      </c>
      <c r="U447" s="0" t="n">
        <v>49.58715582</v>
      </c>
      <c r="V447" s="0" t="n">
        <v>11</v>
      </c>
      <c r="X447" s="11" t="b">
        <f aca="false">FALSE()</f>
        <v>0</v>
      </c>
      <c r="Y447" s="11" t="b">
        <f aca="false">FALSE()</f>
        <v>0</v>
      </c>
      <c r="Z447" s="11" t="b">
        <f aca="false">FALSE()</f>
        <v>0</v>
      </c>
      <c r="AA447" s="11" t="b">
        <f aca="false">FALSE()</f>
        <v>0</v>
      </c>
      <c r="AB447" s="11" t="b">
        <f aca="false">FALSE()</f>
        <v>0</v>
      </c>
      <c r="AC447" s="11" t="b">
        <f aca="false">FALSE()</f>
        <v>0</v>
      </c>
      <c r="AD447" s="11" t="b">
        <f aca="false">TRUE()</f>
        <v>1</v>
      </c>
      <c r="AE447" s="11" t="b">
        <f aca="false">TRUE()</f>
        <v>1</v>
      </c>
      <c r="AF447" s="11" t="b">
        <f aca="false">TRUE()</f>
        <v>1</v>
      </c>
      <c r="AG447" s="11" t="b">
        <f aca="false">TRUE()</f>
        <v>1</v>
      </c>
      <c r="AH447" s="11" t="b">
        <f aca="false">TRUE()</f>
        <v>1</v>
      </c>
      <c r="AI447" s="11" t="b">
        <f aca="false">TRUE()</f>
        <v>1</v>
      </c>
      <c r="AJ447" s="11" t="b">
        <f aca="false">TRUE()</f>
        <v>1</v>
      </c>
      <c r="AK447" s="11" t="b">
        <f aca="false">TRUE()</f>
        <v>1</v>
      </c>
      <c r="AL447" s="11" t="b">
        <f aca="false">TRUE()</f>
        <v>1</v>
      </c>
      <c r="AM447" s="11" t="b">
        <f aca="false">TRUE()</f>
        <v>1</v>
      </c>
      <c r="AN447" s="11" t="b">
        <f aca="false">TRUE()</f>
        <v>1</v>
      </c>
    </row>
    <row r="448" customFormat="false" ht="15" hidden="false" customHeight="false" outlineLevel="0" collapsed="false">
      <c r="A448" s="0" t="s">
        <v>2644</v>
      </c>
      <c r="B448" s="0" t="s">
        <v>2645</v>
      </c>
      <c r="C448" s="0" t="s">
        <v>2645</v>
      </c>
      <c r="D448" s="0" t="n">
        <v>490882</v>
      </c>
      <c r="E448" s="0" t="n">
        <v>491259</v>
      </c>
      <c r="F448" s="0" t="n">
        <v>1</v>
      </c>
      <c r="G448" s="0" t="s">
        <v>2646</v>
      </c>
      <c r="H448" s="0" t="s">
        <v>2647</v>
      </c>
      <c r="I448" s="0" t="s">
        <v>2648</v>
      </c>
      <c r="J448" s="0" t="s">
        <v>157</v>
      </c>
      <c r="K448" s="0" t="s">
        <v>158</v>
      </c>
      <c r="L448" s="0" t="n">
        <v>125</v>
      </c>
      <c r="M448" s="0" t="s">
        <v>92</v>
      </c>
      <c r="N448" s="11" t="b">
        <f aca="false">FALSE()</f>
        <v>0</v>
      </c>
      <c r="O448" s="11" t="b">
        <f aca="false">TRUE()</f>
        <v>1</v>
      </c>
      <c r="P448" s="11" t="b">
        <f aca="false">FALSE()</f>
        <v>0</v>
      </c>
      <c r="Q448" s="11" t="b">
        <f aca="false">FALSE()</f>
        <v>0</v>
      </c>
      <c r="R448" s="11" t="b">
        <f aca="false">TRUE()</f>
        <v>1</v>
      </c>
      <c r="S448" s="11" t="b">
        <f aca="false">TRUE()</f>
        <v>1</v>
      </c>
      <c r="T448" s="11" t="b">
        <f aca="false">FALSE()</f>
        <v>0</v>
      </c>
      <c r="U448" s="0" t="n">
        <v>51.90950942</v>
      </c>
      <c r="X448" s="11" t="b">
        <f aca="false">FALSE()</f>
        <v>0</v>
      </c>
      <c r="Y448" s="11" t="b">
        <f aca="false">FALSE()</f>
        <v>0</v>
      </c>
      <c r="Z448" s="11" t="b">
        <f aca="false">FALSE()</f>
        <v>0</v>
      </c>
      <c r="AA448" s="11" t="b">
        <f aca="false">FALSE()</f>
        <v>0</v>
      </c>
      <c r="AB448" s="11" t="b">
        <f aca="false">FALSE()</f>
        <v>0</v>
      </c>
      <c r="AC448" s="11" t="b">
        <f aca="false">FALSE()</f>
        <v>0</v>
      </c>
      <c r="AD448" s="11" t="b">
        <f aca="false">TRUE()</f>
        <v>1</v>
      </c>
      <c r="AE448" s="11" t="b">
        <f aca="false">TRUE()</f>
        <v>1</v>
      </c>
      <c r="AF448" s="11" t="b">
        <f aca="false">TRUE()</f>
        <v>1</v>
      </c>
      <c r="AG448" s="11" t="b">
        <f aca="false">TRUE()</f>
        <v>1</v>
      </c>
      <c r="AH448" s="11" t="b">
        <f aca="false">TRUE()</f>
        <v>1</v>
      </c>
      <c r="AI448" s="11" t="b">
        <f aca="false">TRUE()</f>
        <v>1</v>
      </c>
      <c r="AJ448" s="11" t="b">
        <f aca="false">TRUE()</f>
        <v>1</v>
      </c>
      <c r="AK448" s="11" t="b">
        <f aca="false">TRUE()</f>
        <v>1</v>
      </c>
      <c r="AL448" s="11" t="b">
        <f aca="false">TRUE()</f>
        <v>1</v>
      </c>
      <c r="AM448" s="11" t="b">
        <f aca="false">TRUE()</f>
        <v>1</v>
      </c>
      <c r="AN448" s="11" t="b">
        <f aca="false">TRUE()</f>
        <v>1</v>
      </c>
    </row>
    <row r="449" customFormat="false" ht="15" hidden="false" customHeight="false" outlineLevel="0" collapsed="false">
      <c r="A449" s="0" t="s">
        <v>2649</v>
      </c>
      <c r="B449" s="0" t="s">
        <v>2650</v>
      </c>
      <c r="C449" s="0" t="s">
        <v>2650</v>
      </c>
      <c r="D449" s="0" t="n">
        <v>491412</v>
      </c>
      <c r="E449" s="0" t="n">
        <v>491963</v>
      </c>
      <c r="F449" s="0" t="n">
        <v>1</v>
      </c>
      <c r="G449" s="0" t="s">
        <v>2651</v>
      </c>
      <c r="H449" s="0" t="s">
        <v>2652</v>
      </c>
      <c r="I449" s="0" t="s">
        <v>2653</v>
      </c>
      <c r="J449" s="0" t="s">
        <v>272</v>
      </c>
      <c r="K449" s="0" t="s">
        <v>273</v>
      </c>
      <c r="L449" s="0" t="n">
        <v>183</v>
      </c>
      <c r="M449" s="0" t="s">
        <v>92</v>
      </c>
      <c r="N449" s="11" t="b">
        <f aca="false">FALSE()</f>
        <v>0</v>
      </c>
      <c r="O449" s="11" t="b">
        <f aca="false">FALSE()</f>
        <v>0</v>
      </c>
      <c r="P449" s="11" t="b">
        <f aca="false">TRUE()</f>
        <v>1</v>
      </c>
      <c r="Q449" s="11" t="b">
        <f aca="false">TRUE()</f>
        <v>1</v>
      </c>
      <c r="R449" s="11" t="b">
        <f aca="false">FALSE()</f>
        <v>0</v>
      </c>
      <c r="S449" s="11" t="b">
        <f aca="false">FALSE()</f>
        <v>0</v>
      </c>
      <c r="T449" s="11" t="b">
        <f aca="false">FALSE()</f>
        <v>0</v>
      </c>
      <c r="U449" s="0" t="n">
        <v>263.7165189</v>
      </c>
      <c r="V449" s="0" t="n">
        <v>1474.5</v>
      </c>
      <c r="W449" s="0" t="n">
        <v>1246</v>
      </c>
      <c r="X449" s="11" t="b">
        <f aca="false">FALSE()</f>
        <v>0</v>
      </c>
      <c r="Y449" s="11" t="b">
        <f aca="false">TRUE()</f>
        <v>1</v>
      </c>
      <c r="Z449" s="11" t="b">
        <f aca="false">FALSE()</f>
        <v>0</v>
      </c>
      <c r="AA449" s="11" t="b">
        <f aca="false">FALSE()</f>
        <v>0</v>
      </c>
      <c r="AB449" s="11" t="b">
        <f aca="false">FALSE()</f>
        <v>0</v>
      </c>
      <c r="AC449" s="11" t="b">
        <f aca="false">FALSE()</f>
        <v>0</v>
      </c>
      <c r="AD449" s="11" t="b">
        <f aca="false">TRUE()</f>
        <v>1</v>
      </c>
      <c r="AE449" s="11" t="b">
        <f aca="false">TRUE()</f>
        <v>1</v>
      </c>
      <c r="AF449" s="11" t="b">
        <f aca="false">TRUE()</f>
        <v>1</v>
      </c>
      <c r="AG449" s="11" t="b">
        <f aca="false">TRUE()</f>
        <v>1</v>
      </c>
      <c r="AH449" s="11" t="b">
        <f aca="false">TRUE()</f>
        <v>1</v>
      </c>
      <c r="AI449" s="11" t="b">
        <f aca="false">TRUE()</f>
        <v>1</v>
      </c>
      <c r="AJ449" s="11" t="b">
        <f aca="false">TRUE()</f>
        <v>1</v>
      </c>
      <c r="AK449" s="11" t="b">
        <f aca="false">TRUE()</f>
        <v>1</v>
      </c>
      <c r="AL449" s="11" t="b">
        <f aca="false">TRUE()</f>
        <v>1</v>
      </c>
      <c r="AM449" s="11" t="b">
        <f aca="false">TRUE()</f>
        <v>1</v>
      </c>
      <c r="AN449" s="11" t="b">
        <f aca="false">TRUE()</f>
        <v>1</v>
      </c>
    </row>
    <row r="450" customFormat="false" ht="15" hidden="false" customHeight="false" outlineLevel="0" collapsed="false">
      <c r="A450" s="0" t="s">
        <v>2654</v>
      </c>
      <c r="B450" s="0" t="s">
        <v>2655</v>
      </c>
      <c r="C450" s="0" t="s">
        <v>2656</v>
      </c>
      <c r="D450" s="0" t="n">
        <v>492092</v>
      </c>
      <c r="E450" s="0" t="n">
        <v>494023</v>
      </c>
      <c r="F450" s="0" t="n">
        <v>1</v>
      </c>
      <c r="G450" s="0" t="s">
        <v>2657</v>
      </c>
      <c r="H450" s="0" t="s">
        <v>2658</v>
      </c>
      <c r="I450" s="0" t="s">
        <v>2659</v>
      </c>
      <c r="J450" s="0" t="s">
        <v>121</v>
      </c>
      <c r="K450" s="0" t="s">
        <v>122</v>
      </c>
      <c r="L450" s="0" t="n">
        <v>643</v>
      </c>
      <c r="M450" s="0" t="s">
        <v>92</v>
      </c>
      <c r="N450" s="11" t="b">
        <f aca="false">FALSE()</f>
        <v>0</v>
      </c>
      <c r="O450" s="11" t="b">
        <f aca="false">FALSE()</f>
        <v>0</v>
      </c>
      <c r="P450" s="11" t="b">
        <f aca="false">FALSE()</f>
        <v>0</v>
      </c>
      <c r="Q450" s="11" t="b">
        <f aca="false">FALSE()</f>
        <v>0</v>
      </c>
      <c r="R450" s="11" t="b">
        <f aca="false">FALSE()</f>
        <v>0</v>
      </c>
      <c r="S450" s="11" t="b">
        <f aca="false">FALSE()</f>
        <v>0</v>
      </c>
      <c r="T450" s="11" t="b">
        <f aca="false">FALSE()</f>
        <v>0</v>
      </c>
      <c r="U450" s="0" t="n">
        <v>135.704115</v>
      </c>
      <c r="V450" s="0" t="n">
        <v>10.5</v>
      </c>
      <c r="W450" s="0" t="n">
        <v>173</v>
      </c>
      <c r="X450" s="11" t="b">
        <f aca="false">FALSE()</f>
        <v>0</v>
      </c>
      <c r="Y450" s="11" t="b">
        <f aca="false">TRUE()</f>
        <v>1</v>
      </c>
      <c r="Z450" s="11" t="b">
        <f aca="false">FALSE()</f>
        <v>0</v>
      </c>
      <c r="AA450" s="11" t="b">
        <f aca="false">FALSE()</f>
        <v>0</v>
      </c>
      <c r="AB450" s="11" t="b">
        <f aca="false">FALSE()</f>
        <v>0</v>
      </c>
      <c r="AC450" s="11" t="b">
        <f aca="false">FALSE()</f>
        <v>0</v>
      </c>
      <c r="AD450" s="11" t="b">
        <f aca="false">TRUE()</f>
        <v>1</v>
      </c>
      <c r="AE450" s="11" t="b">
        <f aca="false">TRUE()</f>
        <v>1</v>
      </c>
      <c r="AF450" s="11" t="b">
        <f aca="false">TRUE()</f>
        <v>1</v>
      </c>
      <c r="AG450" s="11" t="b">
        <f aca="false">TRUE()</f>
        <v>1</v>
      </c>
      <c r="AH450" s="11" t="b">
        <f aca="false">TRUE()</f>
        <v>1</v>
      </c>
      <c r="AI450" s="11" t="b">
        <f aca="false">TRUE()</f>
        <v>1</v>
      </c>
      <c r="AJ450" s="11" t="b">
        <f aca="false">TRUE()</f>
        <v>1</v>
      </c>
      <c r="AK450" s="11" t="b">
        <f aca="false">TRUE()</f>
        <v>1</v>
      </c>
      <c r="AL450" s="11" t="b">
        <f aca="false">TRUE()</f>
        <v>1</v>
      </c>
      <c r="AM450" s="11" t="b">
        <f aca="false">TRUE()</f>
        <v>1</v>
      </c>
      <c r="AN450" s="11" t="b">
        <f aca="false">TRUE()</f>
        <v>1</v>
      </c>
    </row>
    <row r="451" customFormat="false" ht="15" hidden="false" customHeight="false" outlineLevel="0" collapsed="false">
      <c r="A451" s="0" t="s">
        <v>2660</v>
      </c>
      <c r="B451" s="0" t="s">
        <v>2661</v>
      </c>
      <c r="C451" s="0" t="s">
        <v>2661</v>
      </c>
      <c r="D451" s="0" t="n">
        <v>494076</v>
      </c>
      <c r="E451" s="0" t="n">
        <v>494405</v>
      </c>
      <c r="F451" s="0" t="n">
        <v>1</v>
      </c>
      <c r="G451" s="0" t="s">
        <v>2662</v>
      </c>
      <c r="H451" s="0" t="s">
        <v>2663</v>
      </c>
      <c r="I451" s="0" t="s">
        <v>2664</v>
      </c>
      <c r="J451" s="0" t="s">
        <v>206</v>
      </c>
      <c r="K451" s="0" t="s">
        <v>207</v>
      </c>
      <c r="L451" s="0" t="n">
        <v>109</v>
      </c>
      <c r="M451" s="0" t="s">
        <v>92</v>
      </c>
      <c r="N451" s="11" t="b">
        <f aca="false">FALSE()</f>
        <v>0</v>
      </c>
      <c r="O451" s="11" t="b">
        <f aca="false">FALSE()</f>
        <v>0</v>
      </c>
      <c r="P451" s="11" t="b">
        <f aca="false">FALSE()</f>
        <v>0</v>
      </c>
      <c r="Q451" s="11" t="b">
        <f aca="false">FALSE()</f>
        <v>0</v>
      </c>
      <c r="R451" s="11" t="b">
        <f aca="false">TRUE()</f>
        <v>1</v>
      </c>
      <c r="S451" s="11" t="b">
        <f aca="false">TRUE()</f>
        <v>1</v>
      </c>
      <c r="T451" s="11" t="b">
        <f aca="false">FALSE()</f>
        <v>0</v>
      </c>
      <c r="U451" s="0" t="n">
        <v>452.854647</v>
      </c>
      <c r="V451" s="0" t="n">
        <v>5356</v>
      </c>
      <c r="W451" s="0" t="n">
        <v>714</v>
      </c>
      <c r="X451" s="11" t="b">
        <f aca="false">FALSE()</f>
        <v>0</v>
      </c>
      <c r="Y451" s="11" t="b">
        <f aca="false">TRUE()</f>
        <v>1</v>
      </c>
      <c r="Z451" s="11" t="b">
        <f aca="false">FALSE()</f>
        <v>0</v>
      </c>
      <c r="AA451" s="11" t="b">
        <f aca="false">FALSE()</f>
        <v>0</v>
      </c>
      <c r="AB451" s="11" t="b">
        <f aca="false">FALSE()</f>
        <v>0</v>
      </c>
      <c r="AC451" s="11" t="b">
        <f aca="false">FALSE()</f>
        <v>0</v>
      </c>
      <c r="AD451" s="11" t="b">
        <f aca="false">TRUE()</f>
        <v>1</v>
      </c>
      <c r="AE451" s="11" t="b">
        <f aca="false">TRUE()</f>
        <v>1</v>
      </c>
      <c r="AF451" s="11" t="b">
        <f aca="false">TRUE()</f>
        <v>1</v>
      </c>
      <c r="AG451" s="11" t="b">
        <f aca="false">TRUE()</f>
        <v>1</v>
      </c>
      <c r="AH451" s="11" t="b">
        <f aca="false">TRUE()</f>
        <v>1</v>
      </c>
      <c r="AI451" s="11" t="b">
        <f aca="false">TRUE()</f>
        <v>1</v>
      </c>
      <c r="AJ451" s="11" t="b">
        <f aca="false">TRUE()</f>
        <v>1</v>
      </c>
      <c r="AK451" s="11" t="b">
        <f aca="false">TRUE()</f>
        <v>1</v>
      </c>
      <c r="AL451" s="11" t="b">
        <f aca="false">TRUE()</f>
        <v>1</v>
      </c>
      <c r="AM451" s="11" t="b">
        <f aca="false">TRUE()</f>
        <v>1</v>
      </c>
      <c r="AN451" s="11" t="b">
        <f aca="false">TRUE()</f>
        <v>1</v>
      </c>
    </row>
    <row r="452" customFormat="false" ht="15" hidden="false" customHeight="false" outlineLevel="0" collapsed="false">
      <c r="A452" s="0" t="s">
        <v>2665</v>
      </c>
      <c r="B452" s="0" t="s">
        <v>2666</v>
      </c>
      <c r="C452" s="0" t="s">
        <v>2666</v>
      </c>
      <c r="D452" s="0" t="n">
        <v>494405</v>
      </c>
      <c r="E452" s="0" t="n">
        <v>495010</v>
      </c>
      <c r="F452" s="0" t="n">
        <v>1</v>
      </c>
      <c r="G452" s="0" t="s">
        <v>2667</v>
      </c>
      <c r="H452" s="0" t="s">
        <v>2668</v>
      </c>
      <c r="I452" s="0" t="s">
        <v>2669</v>
      </c>
      <c r="J452" s="0" t="s">
        <v>121</v>
      </c>
      <c r="K452" s="0" t="s">
        <v>122</v>
      </c>
      <c r="L452" s="0" t="n">
        <v>201</v>
      </c>
      <c r="M452" s="0" t="s">
        <v>92</v>
      </c>
      <c r="N452" s="11" t="b">
        <f aca="false">FALSE()</f>
        <v>0</v>
      </c>
      <c r="O452" s="11" t="b">
        <f aca="false">FALSE()</f>
        <v>0</v>
      </c>
      <c r="P452" s="11" t="b">
        <f aca="false">FALSE()</f>
        <v>0</v>
      </c>
      <c r="Q452" s="11" t="b">
        <f aca="false">FALSE()</f>
        <v>0</v>
      </c>
      <c r="R452" s="11" t="b">
        <f aca="false">FALSE()</f>
        <v>0</v>
      </c>
      <c r="S452" s="11" t="b">
        <f aca="false">FALSE()</f>
        <v>0</v>
      </c>
      <c r="T452" s="11" t="b">
        <f aca="false">FALSE()</f>
        <v>0</v>
      </c>
      <c r="U452" s="0" t="n">
        <v>436.2673846</v>
      </c>
      <c r="V452" s="0" t="n">
        <v>52</v>
      </c>
      <c r="W452" s="0" t="n">
        <v>133</v>
      </c>
      <c r="X452" s="11" t="b">
        <f aca="false">FALSE()</f>
        <v>0</v>
      </c>
      <c r="Y452" s="11" t="b">
        <f aca="false">TRUE()</f>
        <v>1</v>
      </c>
      <c r="Z452" s="11" t="b">
        <f aca="false">FALSE()</f>
        <v>0</v>
      </c>
      <c r="AA452" s="11" t="b">
        <f aca="false">FALSE()</f>
        <v>0</v>
      </c>
      <c r="AB452" s="11" t="b">
        <f aca="false">FALSE()</f>
        <v>0</v>
      </c>
      <c r="AC452" s="11" t="b">
        <f aca="false">FALSE()</f>
        <v>0</v>
      </c>
      <c r="AD452" s="11" t="b">
        <f aca="false">TRUE()</f>
        <v>1</v>
      </c>
      <c r="AE452" s="11" t="b">
        <f aca="false">TRUE()</f>
        <v>1</v>
      </c>
      <c r="AF452" s="11" t="b">
        <f aca="false">TRUE()</f>
        <v>1</v>
      </c>
      <c r="AG452" s="11" t="b">
        <f aca="false">TRUE()</f>
        <v>1</v>
      </c>
      <c r="AH452" s="11" t="b">
        <f aca="false">TRUE()</f>
        <v>1</v>
      </c>
      <c r="AI452" s="11" t="b">
        <f aca="false">TRUE()</f>
        <v>1</v>
      </c>
      <c r="AJ452" s="11" t="b">
        <f aca="false">TRUE()</f>
        <v>1</v>
      </c>
      <c r="AK452" s="11" t="b">
        <f aca="false">TRUE()</f>
        <v>1</v>
      </c>
      <c r="AL452" s="11" t="b">
        <f aca="false">TRUE()</f>
        <v>1</v>
      </c>
      <c r="AM452" s="11" t="b">
        <f aca="false">TRUE()</f>
        <v>1</v>
      </c>
      <c r="AN452" s="11" t="b">
        <f aca="false">TRUE()</f>
        <v>1</v>
      </c>
    </row>
    <row r="453" customFormat="false" ht="15" hidden="false" customHeight="false" outlineLevel="0" collapsed="false">
      <c r="A453" s="0" t="s">
        <v>2670</v>
      </c>
      <c r="B453" s="0" t="s">
        <v>2671</v>
      </c>
      <c r="C453" s="0" t="s">
        <v>2671</v>
      </c>
      <c r="D453" s="0" t="n">
        <v>495120</v>
      </c>
      <c r="E453" s="0" t="n">
        <v>496994</v>
      </c>
      <c r="F453" s="0" t="n">
        <v>1</v>
      </c>
      <c r="G453" s="0" t="s">
        <v>2672</v>
      </c>
      <c r="H453" s="0" t="s">
        <v>2673</v>
      </c>
      <c r="I453" s="0" t="s">
        <v>2674</v>
      </c>
      <c r="J453" s="0" t="s">
        <v>170</v>
      </c>
      <c r="K453" s="0" t="s">
        <v>171</v>
      </c>
      <c r="L453" s="0" t="n">
        <v>624</v>
      </c>
      <c r="M453" s="0" t="s">
        <v>92</v>
      </c>
      <c r="N453" s="11" t="b">
        <f aca="false">FALSE()</f>
        <v>0</v>
      </c>
      <c r="O453" s="11" t="b">
        <f aca="false">TRUE()</f>
        <v>1</v>
      </c>
      <c r="P453" s="11" t="b">
        <f aca="false">FALSE()</f>
        <v>0</v>
      </c>
      <c r="Q453" s="11" t="b">
        <f aca="false">FALSE()</f>
        <v>0</v>
      </c>
      <c r="R453" s="11" t="b">
        <f aca="false">FALSE()</f>
        <v>0</v>
      </c>
      <c r="S453" s="11" t="b">
        <f aca="false">FALSE()</f>
        <v>0</v>
      </c>
      <c r="T453" s="11" t="b">
        <f aca="false">FALSE()</f>
        <v>0</v>
      </c>
      <c r="U453" s="0" t="n">
        <v>308.785334</v>
      </c>
      <c r="V453" s="0" t="n">
        <v>1954.5</v>
      </c>
      <c r="W453" s="0" t="n">
        <v>2004</v>
      </c>
      <c r="X453" s="11" t="b">
        <f aca="false">FALSE()</f>
        <v>0</v>
      </c>
      <c r="Y453" s="11" t="b">
        <f aca="false">TRUE()</f>
        <v>1</v>
      </c>
      <c r="Z453" s="11" t="b">
        <f aca="false">FALSE()</f>
        <v>0</v>
      </c>
      <c r="AA453" s="11" t="b">
        <f aca="false">FALSE()</f>
        <v>0</v>
      </c>
      <c r="AB453" s="11" t="b">
        <f aca="false">FALSE()</f>
        <v>0</v>
      </c>
      <c r="AC453" s="11" t="b">
        <f aca="false">FALSE()</f>
        <v>0</v>
      </c>
      <c r="AD453" s="11" t="b">
        <f aca="false">TRUE()</f>
        <v>1</v>
      </c>
      <c r="AE453" s="11" t="b">
        <f aca="false">TRUE()</f>
        <v>1</v>
      </c>
      <c r="AF453" s="11" t="b">
        <f aca="false">TRUE()</f>
        <v>1</v>
      </c>
      <c r="AG453" s="11" t="b">
        <f aca="false">TRUE()</f>
        <v>1</v>
      </c>
      <c r="AH453" s="11" t="b">
        <f aca="false">TRUE()</f>
        <v>1</v>
      </c>
      <c r="AI453" s="11" t="b">
        <f aca="false">TRUE()</f>
        <v>1</v>
      </c>
      <c r="AJ453" s="11" t="b">
        <f aca="false">TRUE()</f>
        <v>1</v>
      </c>
      <c r="AK453" s="11" t="b">
        <f aca="false">TRUE()</f>
        <v>1</v>
      </c>
      <c r="AL453" s="11" t="b">
        <f aca="false">TRUE()</f>
        <v>1</v>
      </c>
      <c r="AM453" s="11" t="b">
        <f aca="false">TRUE()</f>
        <v>1</v>
      </c>
      <c r="AN453" s="11" t="b">
        <f aca="false">TRUE()</f>
        <v>1</v>
      </c>
    </row>
    <row r="454" customFormat="false" ht="15" hidden="false" customHeight="false" outlineLevel="0" collapsed="false">
      <c r="A454" s="0" t="s">
        <v>2675</v>
      </c>
      <c r="B454" s="0" t="s">
        <v>2676</v>
      </c>
      <c r="C454" s="0" t="s">
        <v>2677</v>
      </c>
      <c r="D454" s="0" t="n">
        <v>497175</v>
      </c>
      <c r="E454" s="0" t="n">
        <v>497819</v>
      </c>
      <c r="F454" s="0" t="n">
        <v>1</v>
      </c>
      <c r="G454" s="0" t="s">
        <v>2678</v>
      </c>
      <c r="H454" s="0" t="s">
        <v>2679</v>
      </c>
      <c r="I454" s="0" t="s">
        <v>2680</v>
      </c>
      <c r="J454" s="0" t="s">
        <v>272</v>
      </c>
      <c r="K454" s="0" t="s">
        <v>273</v>
      </c>
      <c r="L454" s="0" t="n">
        <v>214</v>
      </c>
      <c r="M454" s="0" t="s">
        <v>92</v>
      </c>
      <c r="N454" s="11" t="b">
        <f aca="false">FALSE()</f>
        <v>0</v>
      </c>
      <c r="O454" s="11" t="b">
        <f aca="false">FALSE()</f>
        <v>0</v>
      </c>
      <c r="P454" s="11" t="b">
        <f aca="false">TRUE()</f>
        <v>1</v>
      </c>
      <c r="Q454" s="11" t="b">
        <f aca="false">TRUE()</f>
        <v>1</v>
      </c>
      <c r="R454" s="11" t="b">
        <f aca="false">FALSE()</f>
        <v>0</v>
      </c>
      <c r="S454" s="11" t="b">
        <f aca="false">FALSE()</f>
        <v>0</v>
      </c>
      <c r="T454" s="11" t="b">
        <f aca="false">TRUE()</f>
        <v>1</v>
      </c>
      <c r="U454" s="0" t="n">
        <v>1026.273373</v>
      </c>
      <c r="V454" s="0" t="n">
        <v>4244.5</v>
      </c>
      <c r="W454" s="0" t="n">
        <v>3383</v>
      </c>
      <c r="X454" s="11" t="b">
        <f aca="false">FALSE()</f>
        <v>0</v>
      </c>
      <c r="Y454" s="11" t="b">
        <f aca="false">TRUE()</f>
        <v>1</v>
      </c>
      <c r="Z454" s="11" t="b">
        <f aca="false">FALSE()</f>
        <v>0</v>
      </c>
      <c r="AA454" s="11" t="b">
        <f aca="false">FALSE()</f>
        <v>0</v>
      </c>
      <c r="AB454" s="11" t="b">
        <f aca="false">FALSE()</f>
        <v>0</v>
      </c>
      <c r="AC454" s="11" t="b">
        <f aca="false">FALSE()</f>
        <v>0</v>
      </c>
      <c r="AD454" s="11" t="b">
        <f aca="false">TRUE()</f>
        <v>1</v>
      </c>
      <c r="AE454" s="11" t="b">
        <f aca="false">TRUE()</f>
        <v>1</v>
      </c>
      <c r="AF454" s="11" t="b">
        <f aca="false">TRUE()</f>
        <v>1</v>
      </c>
      <c r="AG454" s="11" t="b">
        <f aca="false">TRUE()</f>
        <v>1</v>
      </c>
      <c r="AH454" s="11" t="b">
        <f aca="false">TRUE()</f>
        <v>1</v>
      </c>
      <c r="AI454" s="11" t="b">
        <f aca="false">TRUE()</f>
        <v>1</v>
      </c>
      <c r="AJ454" s="11" t="b">
        <f aca="false">TRUE()</f>
        <v>1</v>
      </c>
      <c r="AK454" s="11" t="b">
        <f aca="false">TRUE()</f>
        <v>1</v>
      </c>
      <c r="AL454" s="11" t="b">
        <f aca="false">TRUE()</f>
        <v>1</v>
      </c>
      <c r="AM454" s="11" t="b">
        <f aca="false">TRUE()</f>
        <v>1</v>
      </c>
      <c r="AN454" s="11" t="b">
        <f aca="false">TRUE()</f>
        <v>1</v>
      </c>
    </row>
    <row r="455" customFormat="false" ht="15" hidden="false" customHeight="false" outlineLevel="0" collapsed="false">
      <c r="A455" s="0" t="s">
        <v>2681</v>
      </c>
      <c r="B455" s="0" t="s">
        <v>2682</v>
      </c>
      <c r="C455" s="0" t="s">
        <v>2683</v>
      </c>
      <c r="D455" s="0" t="n">
        <v>498055</v>
      </c>
      <c r="E455" s="0" t="n">
        <v>499017</v>
      </c>
      <c r="F455" s="0" t="n">
        <v>1</v>
      </c>
      <c r="G455" s="0" t="s">
        <v>2684</v>
      </c>
      <c r="H455" s="0" t="s">
        <v>2685</v>
      </c>
      <c r="I455" s="0" t="s">
        <v>2686</v>
      </c>
      <c r="J455" s="0" t="s">
        <v>142</v>
      </c>
      <c r="K455" s="0" t="s">
        <v>143</v>
      </c>
      <c r="L455" s="0" t="n">
        <v>320</v>
      </c>
      <c r="M455" s="0" t="s">
        <v>92</v>
      </c>
      <c r="N455" s="11" t="b">
        <f aca="false">FALSE()</f>
        <v>0</v>
      </c>
      <c r="O455" s="11" t="b">
        <f aca="false">FALSE()</f>
        <v>0</v>
      </c>
      <c r="P455" s="11" t="b">
        <f aca="false">TRUE()</f>
        <v>1</v>
      </c>
      <c r="Q455" s="11" t="b">
        <f aca="false">TRUE()</f>
        <v>1</v>
      </c>
      <c r="R455" s="11" t="b">
        <f aca="false">FALSE()</f>
        <v>0</v>
      </c>
      <c r="S455" s="11" t="b">
        <f aca="false">FALSE()</f>
        <v>0</v>
      </c>
      <c r="T455" s="11" t="b">
        <f aca="false">TRUE()</f>
        <v>1</v>
      </c>
      <c r="U455" s="0" t="n">
        <v>52.47876012</v>
      </c>
      <c r="V455" s="0" t="n">
        <v>7</v>
      </c>
      <c r="X455" s="11" t="b">
        <f aca="false">FALSE()</f>
        <v>0</v>
      </c>
      <c r="Y455" s="11" t="b">
        <f aca="false">FALSE()</f>
        <v>0</v>
      </c>
      <c r="Z455" s="11" t="b">
        <f aca="false">FALSE()</f>
        <v>0</v>
      </c>
      <c r="AA455" s="11" t="b">
        <f aca="false">FALSE()</f>
        <v>0</v>
      </c>
      <c r="AB455" s="11" t="b">
        <f aca="false">FALSE()</f>
        <v>0</v>
      </c>
      <c r="AC455" s="11" t="b">
        <f aca="false">FALSE()</f>
        <v>0</v>
      </c>
      <c r="AD455" s="11" t="b">
        <f aca="false">TRUE()</f>
        <v>1</v>
      </c>
      <c r="AE455" s="11" t="b">
        <f aca="false">TRUE()</f>
        <v>1</v>
      </c>
      <c r="AF455" s="11" t="b">
        <f aca="false">FALSE()</f>
        <v>0</v>
      </c>
      <c r="AG455" s="11" t="b">
        <f aca="false">TRUE()</f>
        <v>1</v>
      </c>
      <c r="AH455" s="11" t="b">
        <f aca="false">TRUE()</f>
        <v>1</v>
      </c>
      <c r="AI455" s="11" t="b">
        <f aca="false">TRUE()</f>
        <v>1</v>
      </c>
      <c r="AJ455" s="11" t="b">
        <f aca="false">TRUE()</f>
        <v>1</v>
      </c>
      <c r="AK455" s="11" t="b">
        <f aca="false">TRUE()</f>
        <v>1</v>
      </c>
      <c r="AL455" s="11" t="b">
        <f aca="false">TRUE()</f>
        <v>1</v>
      </c>
      <c r="AM455" s="11" t="b">
        <f aca="false">FALSE()</f>
        <v>0</v>
      </c>
      <c r="AN455" s="11" t="b">
        <f aca="false">FALSE()</f>
        <v>0</v>
      </c>
    </row>
    <row r="456" customFormat="false" ht="15" hidden="false" customHeight="false" outlineLevel="0" collapsed="false">
      <c r="A456" s="0" t="s">
        <v>2687</v>
      </c>
      <c r="B456" s="0" t="s">
        <v>2688</v>
      </c>
      <c r="C456" s="0" t="s">
        <v>2689</v>
      </c>
      <c r="D456" s="0" t="n">
        <v>499014</v>
      </c>
      <c r="E456" s="0" t="n">
        <v>499973</v>
      </c>
      <c r="F456" s="0" t="n">
        <v>-1</v>
      </c>
      <c r="G456" s="0" t="s">
        <v>2690</v>
      </c>
      <c r="H456" s="0" t="s">
        <v>2691</v>
      </c>
      <c r="I456" s="0" t="s">
        <v>2692</v>
      </c>
      <c r="J456" s="0" t="s">
        <v>264</v>
      </c>
      <c r="K456" s="0" t="s">
        <v>265</v>
      </c>
      <c r="L456" s="0" t="n">
        <v>319</v>
      </c>
      <c r="M456" s="0" t="s">
        <v>92</v>
      </c>
      <c r="N456" s="11" t="b">
        <f aca="false">FALSE()</f>
        <v>0</v>
      </c>
      <c r="O456" s="11" t="b">
        <f aca="false">FALSE()</f>
        <v>0</v>
      </c>
      <c r="P456" s="11" t="b">
        <f aca="false">FALSE()</f>
        <v>0</v>
      </c>
      <c r="Q456" s="11" t="b">
        <f aca="false">FALSE()</f>
        <v>0</v>
      </c>
      <c r="R456" s="11" t="b">
        <f aca="false">FALSE()</f>
        <v>0</v>
      </c>
      <c r="S456" s="11" t="b">
        <f aca="false">FALSE()</f>
        <v>0</v>
      </c>
      <c r="T456" s="11" t="b">
        <f aca="false">FALSE()</f>
        <v>0</v>
      </c>
      <c r="U456" s="0" t="n">
        <v>5.524221945</v>
      </c>
      <c r="X456" s="11" t="b">
        <f aca="false">FALSE()</f>
        <v>0</v>
      </c>
      <c r="Y456" s="11" t="b">
        <f aca="false">FALSE()</f>
        <v>0</v>
      </c>
      <c r="Z456" s="11" t="b">
        <f aca="false">FALSE()</f>
        <v>0</v>
      </c>
      <c r="AA456" s="11" t="b">
        <f aca="false">FALSE()</f>
        <v>0</v>
      </c>
      <c r="AB456" s="11" t="b">
        <f aca="false">FALSE()</f>
        <v>0</v>
      </c>
      <c r="AC456" s="11" t="b">
        <f aca="false">FALSE()</f>
        <v>0</v>
      </c>
      <c r="AD456" s="11" t="b">
        <f aca="false">TRUE()</f>
        <v>1</v>
      </c>
      <c r="AE456" s="11" t="b">
        <f aca="false">TRUE()</f>
        <v>1</v>
      </c>
      <c r="AF456" s="11" t="b">
        <f aca="false">FALSE()</f>
        <v>0</v>
      </c>
      <c r="AG456" s="11" t="b">
        <f aca="false">TRUE()</f>
        <v>1</v>
      </c>
      <c r="AH456" s="11" t="b">
        <f aca="false">TRUE()</f>
        <v>1</v>
      </c>
      <c r="AI456" s="11" t="b">
        <f aca="false">TRUE()</f>
        <v>1</v>
      </c>
      <c r="AJ456" s="11" t="b">
        <f aca="false">TRUE()</f>
        <v>1</v>
      </c>
      <c r="AK456" s="0" t="s">
        <v>455</v>
      </c>
      <c r="AL456" s="11" t="b">
        <f aca="false">FALSE()</f>
        <v>0</v>
      </c>
      <c r="AM456" s="11" t="b">
        <f aca="false">FALSE()</f>
        <v>0</v>
      </c>
      <c r="AN456" s="11" t="b">
        <f aca="false">FALSE()</f>
        <v>0</v>
      </c>
    </row>
    <row r="457" customFormat="false" ht="15" hidden="false" customHeight="false" outlineLevel="0" collapsed="false">
      <c r="A457" s="0" t="s">
        <v>2693</v>
      </c>
      <c r="B457" s="0" t="s">
        <v>2694</v>
      </c>
      <c r="C457" s="0" t="s">
        <v>2694</v>
      </c>
      <c r="D457" s="0" t="n">
        <v>500125</v>
      </c>
      <c r="E457" s="0" t="n">
        <v>501429</v>
      </c>
      <c r="F457" s="0" t="n">
        <v>1</v>
      </c>
      <c r="G457" s="0" t="s">
        <v>2695</v>
      </c>
      <c r="H457" s="0" t="s">
        <v>2696</v>
      </c>
      <c r="I457" s="0" t="s">
        <v>2697</v>
      </c>
      <c r="J457" s="0" t="s">
        <v>134</v>
      </c>
      <c r="K457" s="0" t="s">
        <v>135</v>
      </c>
      <c r="L457" s="0" t="n">
        <v>434</v>
      </c>
      <c r="M457" s="0" t="s">
        <v>92</v>
      </c>
      <c r="N457" s="11" t="b">
        <f aca="false">FALSE()</f>
        <v>0</v>
      </c>
      <c r="O457" s="11" t="b">
        <f aca="false">FALSE()</f>
        <v>0</v>
      </c>
      <c r="P457" s="11" t="b">
        <f aca="false">TRUE()</f>
        <v>1</v>
      </c>
      <c r="Q457" s="11" t="b">
        <f aca="false">TRUE()</f>
        <v>1</v>
      </c>
      <c r="R457" s="11" t="b">
        <f aca="false">FALSE()</f>
        <v>0</v>
      </c>
      <c r="S457" s="11" t="b">
        <f aca="false">FALSE()</f>
        <v>0</v>
      </c>
      <c r="T457" s="11" t="b">
        <f aca="false">TRUE()</f>
        <v>1</v>
      </c>
      <c r="U457" s="0" t="n">
        <v>143.7066548</v>
      </c>
      <c r="V457" s="0" t="n">
        <v>28</v>
      </c>
      <c r="W457" s="0" t="n">
        <v>293</v>
      </c>
      <c r="X457" s="11" t="b">
        <f aca="false">FALSE()</f>
        <v>0</v>
      </c>
      <c r="Y457" s="11" t="b">
        <f aca="false">TRUE()</f>
        <v>1</v>
      </c>
      <c r="Z457" s="11" t="b">
        <f aca="false">FALSE()</f>
        <v>0</v>
      </c>
      <c r="AA457" s="11" t="b">
        <f aca="false">FALSE()</f>
        <v>0</v>
      </c>
      <c r="AB457" s="11" t="b">
        <f aca="false">FALSE()</f>
        <v>0</v>
      </c>
      <c r="AC457" s="11" t="b">
        <f aca="false">FALSE()</f>
        <v>0</v>
      </c>
      <c r="AD457" s="11" t="b">
        <f aca="false">TRUE()</f>
        <v>1</v>
      </c>
      <c r="AE457" s="11" t="b">
        <f aca="false">TRUE()</f>
        <v>1</v>
      </c>
      <c r="AF457" s="11" t="b">
        <f aca="false">FALSE()</f>
        <v>0</v>
      </c>
      <c r="AG457" s="11" t="b">
        <f aca="false">TRUE()</f>
        <v>1</v>
      </c>
      <c r="AH457" s="11" t="b">
        <f aca="false">TRUE()</f>
        <v>1</v>
      </c>
      <c r="AI457" s="11" t="b">
        <f aca="false">TRUE()</f>
        <v>1</v>
      </c>
      <c r="AJ457" s="11" t="b">
        <f aca="false">TRUE()</f>
        <v>1</v>
      </c>
      <c r="AK457" s="11" t="b">
        <f aca="false">FALSE()</f>
        <v>0</v>
      </c>
      <c r="AL457" s="11" t="b">
        <f aca="false">FALSE()</f>
        <v>0</v>
      </c>
      <c r="AM457" s="11" t="b">
        <f aca="false">FALSE()</f>
        <v>0</v>
      </c>
      <c r="AN457" s="11" t="b">
        <f aca="false">FALSE()</f>
        <v>0</v>
      </c>
    </row>
    <row r="458" customFormat="false" ht="15" hidden="false" customHeight="false" outlineLevel="0" collapsed="false">
      <c r="A458" s="0" t="s">
        <v>2698</v>
      </c>
      <c r="B458" s="0" t="s">
        <v>2699</v>
      </c>
      <c r="C458" s="0" t="s">
        <v>2700</v>
      </c>
      <c r="D458" s="0" t="n">
        <v>501562</v>
      </c>
      <c r="E458" s="0" t="n">
        <v>503238</v>
      </c>
      <c r="F458" s="0" t="n">
        <v>-1</v>
      </c>
      <c r="G458" s="0" t="s">
        <v>2701</v>
      </c>
      <c r="H458" s="0" t="s">
        <v>2702</v>
      </c>
      <c r="I458" s="0" t="s">
        <v>2703</v>
      </c>
      <c r="J458" s="0" t="s">
        <v>379</v>
      </c>
      <c r="K458" s="0" t="s">
        <v>380</v>
      </c>
      <c r="L458" s="0" t="n">
        <v>558</v>
      </c>
      <c r="M458" s="0" t="s">
        <v>92</v>
      </c>
      <c r="N458" s="11" t="b">
        <f aca="false">FALSE()</f>
        <v>0</v>
      </c>
      <c r="O458" s="11" t="b">
        <f aca="false">FALSE()</f>
        <v>0</v>
      </c>
      <c r="P458" s="11" t="b">
        <f aca="false">FALSE()</f>
        <v>0</v>
      </c>
      <c r="Q458" s="11" t="b">
        <f aca="false">FALSE()</f>
        <v>0</v>
      </c>
      <c r="R458" s="11" t="b">
        <f aca="false">TRUE()</f>
        <v>1</v>
      </c>
      <c r="S458" s="11" t="b">
        <f aca="false">TRUE()</f>
        <v>1</v>
      </c>
      <c r="T458" s="11" t="b">
        <f aca="false">FALSE()</f>
        <v>0</v>
      </c>
      <c r="U458" s="0" t="n">
        <v>78.34940892</v>
      </c>
      <c r="V458" s="0" t="n">
        <v>101</v>
      </c>
      <c r="X458" s="11" t="b">
        <f aca="false">FALSE()</f>
        <v>0</v>
      </c>
      <c r="Y458" s="11" t="b">
        <f aca="false">FALSE()</f>
        <v>0</v>
      </c>
      <c r="Z458" s="11" t="b">
        <f aca="false">FALSE()</f>
        <v>0</v>
      </c>
      <c r="AA458" s="11" t="b">
        <f aca="false">FALSE()</f>
        <v>0</v>
      </c>
      <c r="AB458" s="11" t="b">
        <f aca="false">FALSE()</f>
        <v>0</v>
      </c>
      <c r="AC458" s="11" t="b">
        <f aca="false">FALSE()</f>
        <v>0</v>
      </c>
      <c r="AD458" s="11" t="b">
        <f aca="false">TRUE()</f>
        <v>1</v>
      </c>
      <c r="AE458" s="11" t="b">
        <f aca="false">TRUE()</f>
        <v>1</v>
      </c>
      <c r="AF458" s="11" t="b">
        <f aca="false">FALSE()</f>
        <v>0</v>
      </c>
      <c r="AG458" s="11" t="b">
        <f aca="false">TRUE()</f>
        <v>1</v>
      </c>
      <c r="AH458" s="11" t="b">
        <f aca="false">TRUE()</f>
        <v>1</v>
      </c>
      <c r="AI458" s="11" t="b">
        <f aca="false">TRUE()</f>
        <v>1</v>
      </c>
      <c r="AJ458" s="11" t="b">
        <f aca="false">TRUE()</f>
        <v>1</v>
      </c>
      <c r="AK458" s="11" t="b">
        <f aca="false">FALSE()</f>
        <v>0</v>
      </c>
      <c r="AL458" s="11" t="b">
        <f aca="false">FALSE()</f>
        <v>0</v>
      </c>
      <c r="AM458" s="11" t="b">
        <f aca="false">FALSE()</f>
        <v>0</v>
      </c>
      <c r="AN458" s="11" t="b">
        <f aca="false">FALSE()</f>
        <v>0</v>
      </c>
    </row>
    <row r="459" customFormat="false" ht="15" hidden="false" customHeight="false" outlineLevel="0" collapsed="false">
      <c r="A459" s="0" t="s">
        <v>2704</v>
      </c>
      <c r="B459" s="0" t="s">
        <v>2705</v>
      </c>
      <c r="C459" s="0" t="s">
        <v>2705</v>
      </c>
      <c r="D459" s="0" t="n">
        <v>503476</v>
      </c>
      <c r="E459" s="0" t="n">
        <v>504696</v>
      </c>
      <c r="F459" s="0" t="n">
        <v>-1</v>
      </c>
      <c r="G459" s="0" t="s">
        <v>2706</v>
      </c>
      <c r="H459" s="0" t="s">
        <v>2707</v>
      </c>
      <c r="I459" s="0" t="s">
        <v>2708</v>
      </c>
      <c r="J459" s="0" t="s">
        <v>379</v>
      </c>
      <c r="K459" s="0" t="s">
        <v>380</v>
      </c>
      <c r="L459" s="0" t="n">
        <v>406</v>
      </c>
      <c r="M459" s="0" t="s">
        <v>92</v>
      </c>
      <c r="N459" s="11" t="b">
        <f aca="false">FALSE()</f>
        <v>0</v>
      </c>
      <c r="O459" s="11" t="b">
        <f aca="false">FALSE()</f>
        <v>0</v>
      </c>
      <c r="P459" s="11" t="b">
        <f aca="false">FALSE()</f>
        <v>0</v>
      </c>
      <c r="Q459" s="11" t="b">
        <f aca="false">FALSE()</f>
        <v>0</v>
      </c>
      <c r="R459" s="11" t="b">
        <f aca="false">FALSE()</f>
        <v>0</v>
      </c>
      <c r="S459" s="11" t="b">
        <f aca="false">FALSE()</f>
        <v>0</v>
      </c>
      <c r="T459" s="11" t="b">
        <f aca="false">FALSE()</f>
        <v>0</v>
      </c>
      <c r="U459" s="0" t="n">
        <v>28.87704985</v>
      </c>
      <c r="X459" s="11" t="b">
        <f aca="false">FALSE()</f>
        <v>0</v>
      </c>
      <c r="Y459" s="11" t="b">
        <f aca="false">FALSE()</f>
        <v>0</v>
      </c>
      <c r="Z459" s="11" t="b">
        <f aca="false">FALSE()</f>
        <v>0</v>
      </c>
      <c r="AA459" s="11" t="b">
        <f aca="false">FALSE()</f>
        <v>0</v>
      </c>
      <c r="AB459" s="11" t="b">
        <f aca="false">FALSE()</f>
        <v>0</v>
      </c>
      <c r="AC459" s="11" t="b">
        <f aca="false">FALSE()</f>
        <v>0</v>
      </c>
      <c r="AD459" s="11" t="b">
        <f aca="false">TRUE()</f>
        <v>1</v>
      </c>
      <c r="AE459" s="11" t="b">
        <f aca="false">TRUE()</f>
        <v>1</v>
      </c>
      <c r="AF459" s="11" t="b">
        <f aca="false">FALSE()</f>
        <v>0</v>
      </c>
      <c r="AG459" s="11" t="b">
        <f aca="false">TRUE()</f>
        <v>1</v>
      </c>
      <c r="AH459" s="11" t="b">
        <f aca="false">TRUE()</f>
        <v>1</v>
      </c>
      <c r="AI459" s="11" t="b">
        <f aca="false">TRUE()</f>
        <v>1</v>
      </c>
      <c r="AJ459" s="11" t="b">
        <f aca="false">TRUE()</f>
        <v>1</v>
      </c>
      <c r="AK459" s="11" t="b">
        <f aca="false">FALSE()</f>
        <v>0</v>
      </c>
      <c r="AL459" s="11" t="b">
        <f aca="false">FALSE()</f>
        <v>0</v>
      </c>
      <c r="AM459" s="11" t="b">
        <f aca="false">FALSE()</f>
        <v>0</v>
      </c>
      <c r="AN459" s="11" t="b">
        <f aca="false">FALSE()</f>
        <v>0</v>
      </c>
    </row>
    <row r="460" customFormat="false" ht="15" hidden="false" customHeight="false" outlineLevel="0" collapsed="false">
      <c r="A460" s="0" t="s">
        <v>2709</v>
      </c>
      <c r="B460" s="0" t="s">
        <v>2710</v>
      </c>
      <c r="C460" s="0" t="s">
        <v>2710</v>
      </c>
      <c r="D460" s="0" t="n">
        <v>504914</v>
      </c>
      <c r="E460" s="0" t="n">
        <v>506566</v>
      </c>
      <c r="F460" s="0" t="n">
        <v>1</v>
      </c>
      <c r="G460" s="0" t="s">
        <v>2711</v>
      </c>
      <c r="H460" s="0" t="s">
        <v>2712</v>
      </c>
      <c r="I460" s="0" t="s">
        <v>2713</v>
      </c>
      <c r="J460" s="0" t="s">
        <v>2714</v>
      </c>
      <c r="K460" s="0" t="s">
        <v>2715</v>
      </c>
      <c r="L460" s="0" t="n">
        <v>550</v>
      </c>
      <c r="M460" s="0" t="s">
        <v>92</v>
      </c>
      <c r="N460" s="11" t="b">
        <f aca="false">FALSE()</f>
        <v>0</v>
      </c>
      <c r="O460" s="11" t="b">
        <f aca="false">FALSE()</f>
        <v>0</v>
      </c>
      <c r="P460" s="11" t="b">
        <f aca="false">TRUE()</f>
        <v>1</v>
      </c>
      <c r="Q460" s="11" t="b">
        <f aca="false">TRUE()</f>
        <v>1</v>
      </c>
      <c r="R460" s="11" t="b">
        <f aca="false">FALSE()</f>
        <v>0</v>
      </c>
      <c r="S460" s="11" t="b">
        <f aca="false">FALSE()</f>
        <v>0</v>
      </c>
      <c r="T460" s="11" t="b">
        <f aca="false">FALSE()</f>
        <v>0</v>
      </c>
      <c r="U460" s="0" t="n">
        <v>137.4489603</v>
      </c>
      <c r="V460" s="0" t="n">
        <v>342</v>
      </c>
      <c r="W460" s="0" t="n">
        <v>341</v>
      </c>
      <c r="X460" s="11" t="b">
        <f aca="false">FALSE()</f>
        <v>0</v>
      </c>
      <c r="Y460" s="11" t="b">
        <f aca="false">TRUE()</f>
        <v>1</v>
      </c>
      <c r="Z460" s="11" t="b">
        <f aca="false">FALSE()</f>
        <v>0</v>
      </c>
      <c r="AA460" s="11" t="b">
        <f aca="false">FALSE()</f>
        <v>0</v>
      </c>
      <c r="AB460" s="11" t="b">
        <f aca="false">FALSE()</f>
        <v>0</v>
      </c>
      <c r="AC460" s="11" t="b">
        <f aca="false">FALSE()</f>
        <v>0</v>
      </c>
      <c r="AD460" s="11" t="b">
        <f aca="false">TRUE()</f>
        <v>1</v>
      </c>
      <c r="AE460" s="11" t="b">
        <f aca="false">TRUE()</f>
        <v>1</v>
      </c>
      <c r="AF460" s="11" t="b">
        <f aca="false">FALSE()</f>
        <v>0</v>
      </c>
      <c r="AG460" s="11" t="b">
        <f aca="false">TRUE()</f>
        <v>1</v>
      </c>
      <c r="AH460" s="11" t="b">
        <f aca="false">TRUE()</f>
        <v>1</v>
      </c>
      <c r="AI460" s="11" t="b">
        <f aca="false">TRUE()</f>
        <v>1</v>
      </c>
      <c r="AJ460" s="11" t="b">
        <f aca="false">TRUE()</f>
        <v>1</v>
      </c>
      <c r="AK460" s="11" t="b">
        <f aca="false">FALSE()</f>
        <v>0</v>
      </c>
      <c r="AL460" s="11" t="b">
        <f aca="false">FALSE()</f>
        <v>0</v>
      </c>
      <c r="AM460" s="11" t="b">
        <f aca="false">FALSE()</f>
        <v>0</v>
      </c>
      <c r="AN460" s="11" t="b">
        <f aca="false">FALSE()</f>
        <v>0</v>
      </c>
    </row>
    <row r="461" customFormat="false" ht="15" hidden="false" customHeight="false" outlineLevel="0" collapsed="false">
      <c r="A461" s="0" t="s">
        <v>2716</v>
      </c>
      <c r="B461" s="0" t="s">
        <v>2717</v>
      </c>
      <c r="C461" s="0" t="s">
        <v>2717</v>
      </c>
      <c r="D461" s="0" t="n">
        <v>506603</v>
      </c>
      <c r="E461" s="0" t="n">
        <v>507082</v>
      </c>
      <c r="F461" s="0" t="n">
        <v>-1</v>
      </c>
      <c r="G461" s="0" t="s">
        <v>2718</v>
      </c>
      <c r="H461" s="0" t="s">
        <v>2719</v>
      </c>
      <c r="I461" s="0" t="s">
        <v>2720</v>
      </c>
      <c r="J461" s="0" t="s">
        <v>225</v>
      </c>
      <c r="K461" s="0" t="s">
        <v>226</v>
      </c>
      <c r="L461" s="0" t="n">
        <v>159</v>
      </c>
      <c r="M461" s="0" t="s">
        <v>92</v>
      </c>
      <c r="N461" s="11" t="b">
        <f aca="false">FALSE()</f>
        <v>0</v>
      </c>
      <c r="O461" s="11" t="b">
        <f aca="false">FALSE()</f>
        <v>0</v>
      </c>
      <c r="P461" s="11" t="b">
        <f aca="false">FALSE()</f>
        <v>0</v>
      </c>
      <c r="Q461" s="11" t="b">
        <f aca="false">FALSE()</f>
        <v>0</v>
      </c>
      <c r="R461" s="11" t="b">
        <f aca="false">FALSE()</f>
        <v>0</v>
      </c>
      <c r="S461" s="11" t="b">
        <f aca="false">TRUE()</f>
        <v>1</v>
      </c>
      <c r="T461" s="11" t="b">
        <f aca="false">FALSE()</f>
        <v>0</v>
      </c>
      <c r="U461" s="0" t="n">
        <v>126.6004123</v>
      </c>
      <c r="V461" s="0" t="n">
        <v>544.5</v>
      </c>
      <c r="W461" s="0" t="n">
        <v>194</v>
      </c>
      <c r="X461" s="11" t="b">
        <f aca="false">FALSE()</f>
        <v>0</v>
      </c>
      <c r="Y461" s="11" t="b">
        <f aca="false">TRUE()</f>
        <v>1</v>
      </c>
      <c r="Z461" s="11" t="b">
        <f aca="false">FALSE()</f>
        <v>0</v>
      </c>
      <c r="AA461" s="11" t="b">
        <f aca="false">FALSE()</f>
        <v>0</v>
      </c>
      <c r="AB461" s="11" t="b">
        <f aca="false">FALSE()</f>
        <v>0</v>
      </c>
      <c r="AC461" s="11" t="b">
        <f aca="false">FALSE()</f>
        <v>0</v>
      </c>
      <c r="AD461" s="11" t="b">
        <f aca="false">TRUE()</f>
        <v>1</v>
      </c>
      <c r="AE461" s="11" t="b">
        <f aca="false">TRUE()</f>
        <v>1</v>
      </c>
      <c r="AF461" s="11" t="b">
        <f aca="false">FALSE()</f>
        <v>0</v>
      </c>
      <c r="AG461" s="11" t="b">
        <f aca="false">TRUE()</f>
        <v>1</v>
      </c>
      <c r="AH461" s="11" t="b">
        <f aca="false">TRUE()</f>
        <v>1</v>
      </c>
      <c r="AI461" s="11" t="b">
        <f aca="false">TRUE()</f>
        <v>1</v>
      </c>
      <c r="AJ461" s="11" t="b">
        <f aca="false">TRUE()</f>
        <v>1</v>
      </c>
      <c r="AK461" s="11" t="b">
        <f aca="false">FALSE()</f>
        <v>0</v>
      </c>
      <c r="AL461" s="11" t="b">
        <f aca="false">FALSE()</f>
        <v>0</v>
      </c>
      <c r="AM461" s="11" t="b">
        <f aca="false">FALSE()</f>
        <v>0</v>
      </c>
      <c r="AN461" s="11" t="b">
        <f aca="false">FALSE()</f>
        <v>0</v>
      </c>
    </row>
    <row r="462" customFormat="false" ht="15" hidden="false" customHeight="false" outlineLevel="0" collapsed="false">
      <c r="A462" s="0" t="s">
        <v>2721</v>
      </c>
      <c r="B462" s="0" t="s">
        <v>2722</v>
      </c>
      <c r="C462" s="0" t="s">
        <v>2722</v>
      </c>
      <c r="D462" s="0" t="n">
        <v>507286</v>
      </c>
      <c r="E462" s="0" t="n">
        <v>508080</v>
      </c>
      <c r="F462" s="0" t="n">
        <v>-1</v>
      </c>
      <c r="G462" s="0" t="s">
        <v>2723</v>
      </c>
      <c r="H462" s="0" t="s">
        <v>2724</v>
      </c>
      <c r="I462" s="0" t="s">
        <v>2725</v>
      </c>
      <c r="J462" s="0" t="s">
        <v>157</v>
      </c>
      <c r="K462" s="0" t="s">
        <v>158</v>
      </c>
      <c r="L462" s="0" t="n">
        <v>264</v>
      </c>
      <c r="M462" s="0" t="s">
        <v>92</v>
      </c>
      <c r="N462" s="11" t="b">
        <f aca="false">FALSE()</f>
        <v>0</v>
      </c>
      <c r="O462" s="11" t="b">
        <f aca="false">FALSE()</f>
        <v>0</v>
      </c>
      <c r="P462" s="11" t="b">
        <f aca="false">FALSE()</f>
        <v>0</v>
      </c>
      <c r="Q462" s="11" t="b">
        <f aca="false">FALSE()</f>
        <v>0</v>
      </c>
      <c r="R462" s="11" t="b">
        <f aca="false">TRUE()</f>
        <v>1</v>
      </c>
      <c r="S462" s="11" t="b">
        <f aca="false">TRUE()</f>
        <v>1</v>
      </c>
      <c r="T462" s="11" t="b">
        <f aca="false">FALSE()</f>
        <v>0</v>
      </c>
      <c r="U462" s="0" t="n">
        <v>74.53943873</v>
      </c>
      <c r="X462" s="11" t="b">
        <f aca="false">FALSE()</f>
        <v>0</v>
      </c>
      <c r="Y462" s="11" t="b">
        <f aca="false">FALSE()</f>
        <v>0</v>
      </c>
      <c r="Z462" s="11" t="b">
        <f aca="false">FALSE()</f>
        <v>0</v>
      </c>
      <c r="AA462" s="11" t="b">
        <f aca="false">FALSE()</f>
        <v>0</v>
      </c>
      <c r="AB462" s="11" t="b">
        <f aca="false">FALSE()</f>
        <v>0</v>
      </c>
      <c r="AC462" s="11" t="b">
        <f aca="false">FALSE()</f>
        <v>0</v>
      </c>
      <c r="AD462" s="11" t="b">
        <f aca="false">TRUE()</f>
        <v>1</v>
      </c>
      <c r="AE462" s="11" t="b">
        <f aca="false">TRUE()</f>
        <v>1</v>
      </c>
      <c r="AF462" s="11" t="b">
        <f aca="false">FALSE()</f>
        <v>0</v>
      </c>
      <c r="AG462" s="11" t="b">
        <f aca="false">TRUE()</f>
        <v>1</v>
      </c>
      <c r="AH462" s="11" t="b">
        <f aca="false">TRUE()</f>
        <v>1</v>
      </c>
      <c r="AI462" s="11" t="b">
        <f aca="false">TRUE()</f>
        <v>1</v>
      </c>
      <c r="AJ462" s="11" t="b">
        <f aca="false">TRUE()</f>
        <v>1</v>
      </c>
      <c r="AK462" s="11" t="b">
        <f aca="false">FALSE()</f>
        <v>0</v>
      </c>
      <c r="AL462" s="11" t="b">
        <f aca="false">FALSE()</f>
        <v>0</v>
      </c>
      <c r="AM462" s="11" t="b">
        <f aca="false">FALSE()</f>
        <v>0</v>
      </c>
      <c r="AN462" s="11" t="b">
        <f aca="false">FALSE()</f>
        <v>0</v>
      </c>
    </row>
    <row r="463" customFormat="false" ht="15" hidden="false" customHeight="false" outlineLevel="0" collapsed="false">
      <c r="A463" s="0" t="s">
        <v>2726</v>
      </c>
      <c r="B463" s="0" t="s">
        <v>2727</v>
      </c>
      <c r="C463" s="0" t="s">
        <v>2727</v>
      </c>
      <c r="D463" s="0" t="n">
        <v>508218</v>
      </c>
      <c r="E463" s="0" t="n">
        <v>508559</v>
      </c>
      <c r="F463" s="0" t="n">
        <v>1</v>
      </c>
      <c r="G463" s="0" t="s">
        <v>2728</v>
      </c>
      <c r="H463" s="0" t="s">
        <v>2729</v>
      </c>
      <c r="I463" s="0" t="s">
        <v>2730</v>
      </c>
      <c r="J463" s="0" t="s">
        <v>674</v>
      </c>
      <c r="K463" s="0" t="s">
        <v>675</v>
      </c>
      <c r="L463" s="0" t="n">
        <v>113</v>
      </c>
      <c r="M463" s="0" t="s">
        <v>92</v>
      </c>
      <c r="N463" s="11" t="b">
        <f aca="false">FALSE()</f>
        <v>0</v>
      </c>
      <c r="O463" s="11" t="b">
        <f aca="false">FALSE()</f>
        <v>0</v>
      </c>
      <c r="P463" s="11" t="b">
        <f aca="false">FALSE()</f>
        <v>0</v>
      </c>
      <c r="Q463" s="11" t="b">
        <f aca="false">FALSE()</f>
        <v>0</v>
      </c>
      <c r="R463" s="11" t="b">
        <f aca="false">TRUE()</f>
        <v>1</v>
      </c>
      <c r="S463" s="11" t="b">
        <f aca="false">TRUE()</f>
        <v>1</v>
      </c>
      <c r="T463" s="11" t="b">
        <f aca="false">FALSE()</f>
        <v>0</v>
      </c>
      <c r="U463" s="0" t="n">
        <v>98.32755055</v>
      </c>
      <c r="V463" s="0" t="n">
        <v>31.5</v>
      </c>
      <c r="X463" s="11" t="b">
        <f aca="false">FALSE()</f>
        <v>0</v>
      </c>
      <c r="Y463" s="11" t="b">
        <f aca="false">FALSE()</f>
        <v>0</v>
      </c>
      <c r="Z463" s="11" t="b">
        <f aca="false">FALSE()</f>
        <v>0</v>
      </c>
      <c r="AA463" s="11" t="b">
        <f aca="false">FALSE()</f>
        <v>0</v>
      </c>
      <c r="AB463" s="11" t="b">
        <f aca="false">FALSE()</f>
        <v>0</v>
      </c>
      <c r="AC463" s="11" t="b">
        <f aca="false">FALSE()</f>
        <v>0</v>
      </c>
      <c r="AD463" s="11" t="b">
        <f aca="false">TRUE()</f>
        <v>1</v>
      </c>
      <c r="AE463" s="11" t="b">
        <f aca="false">TRUE()</f>
        <v>1</v>
      </c>
      <c r="AF463" s="11" t="b">
        <f aca="false">FALSE()</f>
        <v>0</v>
      </c>
      <c r="AG463" s="11" t="b">
        <f aca="false">TRUE()</f>
        <v>1</v>
      </c>
      <c r="AH463" s="11" t="b">
        <f aca="false">TRUE()</f>
        <v>1</v>
      </c>
      <c r="AI463" s="11" t="b">
        <f aca="false">TRUE()</f>
        <v>1</v>
      </c>
      <c r="AJ463" s="11" t="b">
        <f aca="false">TRUE()</f>
        <v>1</v>
      </c>
      <c r="AK463" s="11" t="b">
        <f aca="false">FALSE()</f>
        <v>0</v>
      </c>
      <c r="AL463" s="11" t="b">
        <f aca="false">FALSE()</f>
        <v>0</v>
      </c>
      <c r="AM463" s="11" t="b">
        <f aca="false">FALSE()</f>
        <v>0</v>
      </c>
      <c r="AN463" s="11" t="b">
        <f aca="false">FALSE()</f>
        <v>0</v>
      </c>
    </row>
    <row r="464" customFormat="false" ht="15" hidden="false" customHeight="false" outlineLevel="0" collapsed="false">
      <c r="A464" s="0" t="s">
        <v>2731</v>
      </c>
      <c r="B464" s="0" t="s">
        <v>2732</v>
      </c>
      <c r="C464" s="0" t="s">
        <v>2733</v>
      </c>
      <c r="D464" s="0" t="n">
        <v>508875</v>
      </c>
      <c r="E464" s="0" t="n">
        <v>511379</v>
      </c>
      <c r="F464" s="0" t="n">
        <v>-1</v>
      </c>
      <c r="G464" s="0" t="s">
        <v>2734</v>
      </c>
      <c r="H464" s="0" t="s">
        <v>2735</v>
      </c>
      <c r="I464" s="0" t="s">
        <v>2736</v>
      </c>
      <c r="J464" s="0" t="s">
        <v>379</v>
      </c>
      <c r="K464" s="0" t="s">
        <v>380</v>
      </c>
      <c r="L464" s="0" t="n">
        <v>834</v>
      </c>
      <c r="M464" s="0" t="s">
        <v>92</v>
      </c>
      <c r="N464" s="11" t="b">
        <f aca="false">FALSE()</f>
        <v>0</v>
      </c>
      <c r="O464" s="11" t="b">
        <f aca="false">TRUE()</f>
        <v>1</v>
      </c>
      <c r="P464" s="11" t="b">
        <f aca="false">TRUE()</f>
        <v>1</v>
      </c>
      <c r="Q464" s="11" t="b">
        <f aca="false">TRUE()</f>
        <v>1</v>
      </c>
      <c r="R464" s="11" t="b">
        <f aca="false">FALSE()</f>
        <v>0</v>
      </c>
      <c r="S464" s="11" t="b">
        <f aca="false">FALSE()</f>
        <v>0</v>
      </c>
      <c r="T464" s="11" t="b">
        <f aca="false">FALSE()</f>
        <v>0</v>
      </c>
      <c r="U464" s="0" t="n">
        <v>247.1082429</v>
      </c>
      <c r="V464" s="0" t="n">
        <v>3104.5</v>
      </c>
      <c r="W464" s="0" t="n">
        <v>986</v>
      </c>
      <c r="X464" s="11" t="b">
        <f aca="false">FALSE()</f>
        <v>0</v>
      </c>
      <c r="Y464" s="11" t="b">
        <f aca="false">TRUE()</f>
        <v>1</v>
      </c>
      <c r="Z464" s="11" t="b">
        <f aca="false">FALSE()</f>
        <v>0</v>
      </c>
      <c r="AA464" s="11" t="b">
        <f aca="false">FALSE()</f>
        <v>0</v>
      </c>
      <c r="AB464" s="11" t="b">
        <f aca="false">FALSE()</f>
        <v>0</v>
      </c>
      <c r="AC464" s="11" t="b">
        <f aca="false">FALSE()</f>
        <v>0</v>
      </c>
      <c r="AD464" s="11" t="b">
        <f aca="false">TRUE()</f>
        <v>1</v>
      </c>
      <c r="AE464" s="11" t="b">
        <f aca="false">TRUE()</f>
        <v>1</v>
      </c>
      <c r="AF464" s="11" t="b">
        <f aca="false">FALSE()</f>
        <v>0</v>
      </c>
      <c r="AG464" s="11" t="b">
        <f aca="false">TRUE()</f>
        <v>1</v>
      </c>
      <c r="AH464" s="11" t="b">
        <f aca="false">FALSE()</f>
        <v>0</v>
      </c>
      <c r="AI464" s="11" t="b">
        <f aca="false">FALSE()</f>
        <v>0</v>
      </c>
      <c r="AJ464" s="11" t="b">
        <f aca="false">TRUE()</f>
        <v>1</v>
      </c>
      <c r="AK464" s="11" t="b">
        <f aca="false">FALSE()</f>
        <v>0</v>
      </c>
      <c r="AL464" s="11" t="b">
        <f aca="false">FALSE()</f>
        <v>0</v>
      </c>
      <c r="AM464" s="11" t="b">
        <f aca="false">FALSE()</f>
        <v>0</v>
      </c>
      <c r="AN464" s="11" t="b">
        <f aca="false">FALSE()</f>
        <v>0</v>
      </c>
    </row>
    <row r="465" customFormat="false" ht="15" hidden="false" customHeight="false" outlineLevel="0" collapsed="false">
      <c r="A465" s="0" t="s">
        <v>2737</v>
      </c>
      <c r="B465" s="0" t="s">
        <v>2738</v>
      </c>
      <c r="C465" s="0" t="s">
        <v>2739</v>
      </c>
      <c r="D465" s="0" t="n">
        <v>511641</v>
      </c>
      <c r="E465" s="0" t="n">
        <v>512573</v>
      </c>
      <c r="F465" s="0" t="n">
        <v>1</v>
      </c>
      <c r="G465" s="0" t="s">
        <v>2740</v>
      </c>
      <c r="H465" s="0" t="s">
        <v>2741</v>
      </c>
      <c r="I465" s="0" t="s">
        <v>2742</v>
      </c>
      <c r="J465" s="0" t="s">
        <v>99</v>
      </c>
      <c r="K465" s="0" t="s">
        <v>100</v>
      </c>
      <c r="L465" s="0" t="n">
        <v>310</v>
      </c>
      <c r="M465" s="0" t="s">
        <v>92</v>
      </c>
      <c r="N465" s="11" t="b">
        <f aca="false">FALSE()</f>
        <v>0</v>
      </c>
      <c r="O465" s="11" t="b">
        <f aca="false">TRUE()</f>
        <v>1</v>
      </c>
      <c r="P465" s="11" t="b">
        <f aca="false">TRUE()</f>
        <v>1</v>
      </c>
      <c r="Q465" s="11" t="b">
        <f aca="false">TRUE()</f>
        <v>1</v>
      </c>
      <c r="R465" s="11" t="b">
        <f aca="false">FALSE()</f>
        <v>0</v>
      </c>
      <c r="S465" s="11" t="b">
        <f aca="false">FALSE()</f>
        <v>0</v>
      </c>
      <c r="T465" s="11" t="b">
        <f aca="false">FALSE()</f>
        <v>0</v>
      </c>
      <c r="X465" s="11" t="b">
        <f aca="false">FALSE()</f>
        <v>0</v>
      </c>
      <c r="Y465" s="11" t="b">
        <f aca="false">FALSE()</f>
        <v>0</v>
      </c>
      <c r="Z465" s="11" t="b">
        <f aca="false">FALSE()</f>
        <v>0</v>
      </c>
      <c r="AA465" s="11" t="b">
        <f aca="false">FALSE()</f>
        <v>0</v>
      </c>
      <c r="AB465" s="11" t="b">
        <f aca="false">FALSE()</f>
        <v>0</v>
      </c>
      <c r="AC465" s="11" t="b">
        <f aca="false">FALSE()</f>
        <v>0</v>
      </c>
      <c r="AD465" s="11" t="b">
        <f aca="false">TRUE()</f>
        <v>1</v>
      </c>
      <c r="AE465" s="11" t="b">
        <f aca="false">TRUE()</f>
        <v>1</v>
      </c>
      <c r="AF465" s="11" t="b">
        <f aca="false">FALSE()</f>
        <v>0</v>
      </c>
      <c r="AG465" s="11" t="b">
        <f aca="false">TRUE()</f>
        <v>1</v>
      </c>
      <c r="AH465" s="11" t="b">
        <f aca="false">FALSE()</f>
        <v>0</v>
      </c>
      <c r="AI465" s="11" t="b">
        <f aca="false">FALSE()</f>
        <v>0</v>
      </c>
      <c r="AJ465" s="11" t="b">
        <f aca="false">TRUE()</f>
        <v>1</v>
      </c>
      <c r="AK465" s="11" t="b">
        <f aca="false">FALSE()</f>
        <v>0</v>
      </c>
      <c r="AL465" s="11" t="b">
        <f aca="false">FALSE()</f>
        <v>0</v>
      </c>
      <c r="AM465" s="11" t="b">
        <f aca="false">FALSE()</f>
        <v>0</v>
      </c>
      <c r="AN465" s="11" t="b">
        <f aca="false">FALSE()</f>
        <v>0</v>
      </c>
    </row>
    <row r="466" customFormat="false" ht="15" hidden="false" customHeight="false" outlineLevel="0" collapsed="false">
      <c r="A466" s="0" t="s">
        <v>2743</v>
      </c>
      <c r="B466" s="0" t="s">
        <v>2744</v>
      </c>
      <c r="C466" s="0" t="s">
        <v>2744</v>
      </c>
      <c r="D466" s="0" t="n">
        <v>512576</v>
      </c>
      <c r="E466" s="0" t="n">
        <v>513868</v>
      </c>
      <c r="F466" s="0" t="n">
        <v>1</v>
      </c>
      <c r="G466" s="0" t="s">
        <v>2745</v>
      </c>
      <c r="H466" s="0" t="s">
        <v>2746</v>
      </c>
      <c r="I466" s="0" t="s">
        <v>2747</v>
      </c>
      <c r="J466" s="0" t="s">
        <v>99</v>
      </c>
      <c r="K466" s="0" t="s">
        <v>100</v>
      </c>
      <c r="L466" s="0" t="n">
        <v>430</v>
      </c>
      <c r="M466" s="0" t="s">
        <v>92</v>
      </c>
      <c r="N466" s="11" t="b">
        <f aca="false">FALSE()</f>
        <v>0</v>
      </c>
      <c r="O466" s="11" t="b">
        <f aca="false">TRUE()</f>
        <v>1</v>
      </c>
      <c r="P466" s="11" t="b">
        <f aca="false">FALSE()</f>
        <v>0</v>
      </c>
      <c r="Q466" s="11" t="b">
        <f aca="false">FALSE()</f>
        <v>0</v>
      </c>
      <c r="R466" s="11" t="b">
        <f aca="false">TRUE()</f>
        <v>1</v>
      </c>
      <c r="S466" s="11" t="b">
        <f aca="false">TRUE()</f>
        <v>1</v>
      </c>
      <c r="T466" s="11" t="b">
        <f aca="false">FALSE()</f>
        <v>0</v>
      </c>
      <c r="U466" s="0" t="n">
        <v>39.81944962</v>
      </c>
      <c r="X466" s="11" t="b">
        <f aca="false">FALSE()</f>
        <v>0</v>
      </c>
      <c r="Y466" s="11" t="b">
        <f aca="false">FALSE()</f>
        <v>0</v>
      </c>
      <c r="Z466" s="11" t="b">
        <f aca="false">FALSE()</f>
        <v>0</v>
      </c>
      <c r="AA466" s="11" t="b">
        <f aca="false">FALSE()</f>
        <v>0</v>
      </c>
      <c r="AB466" s="11" t="b">
        <f aca="false">FALSE()</f>
        <v>0</v>
      </c>
      <c r="AC466" s="11" t="b">
        <f aca="false">FALSE()</f>
        <v>0</v>
      </c>
      <c r="AD466" s="11" t="b">
        <f aca="false">TRUE()</f>
        <v>1</v>
      </c>
      <c r="AE466" s="11" t="b">
        <f aca="false">TRUE()</f>
        <v>1</v>
      </c>
      <c r="AF466" s="11" t="b">
        <f aca="false">FALSE()</f>
        <v>0</v>
      </c>
      <c r="AG466" s="11" t="b">
        <f aca="false">TRUE()</f>
        <v>1</v>
      </c>
      <c r="AH466" s="11" t="b">
        <f aca="false">FALSE()</f>
        <v>0</v>
      </c>
      <c r="AI466" s="11" t="b">
        <f aca="false">FALSE()</f>
        <v>0</v>
      </c>
      <c r="AJ466" s="11" t="b">
        <f aca="false">TRUE()</f>
        <v>1</v>
      </c>
      <c r="AK466" s="11" t="b">
        <f aca="false">FALSE()</f>
        <v>0</v>
      </c>
      <c r="AL466" s="11" t="b">
        <f aca="false">FALSE()</f>
        <v>0</v>
      </c>
      <c r="AM466" s="11" t="b">
        <f aca="false">FALSE()</f>
        <v>0</v>
      </c>
      <c r="AN466" s="11" t="b">
        <f aca="false">FALSE()</f>
        <v>0</v>
      </c>
    </row>
    <row r="467" customFormat="false" ht="15" hidden="false" customHeight="false" outlineLevel="0" collapsed="false">
      <c r="A467" s="0" t="s">
        <v>2748</v>
      </c>
      <c r="B467" s="0" t="s">
        <v>2749</v>
      </c>
      <c r="C467" s="0" t="s">
        <v>2750</v>
      </c>
      <c r="D467" s="0" t="n">
        <v>513993</v>
      </c>
      <c r="E467" s="0" t="n">
        <v>514400</v>
      </c>
      <c r="F467" s="0" t="n">
        <v>1</v>
      </c>
      <c r="G467" s="0" t="s">
        <v>2751</v>
      </c>
      <c r="H467" s="0" t="s">
        <v>2752</v>
      </c>
      <c r="I467" s="0" t="s">
        <v>2753</v>
      </c>
      <c r="J467" s="0" t="s">
        <v>206</v>
      </c>
      <c r="K467" s="0" t="s">
        <v>207</v>
      </c>
      <c r="L467" s="0" t="n">
        <v>135</v>
      </c>
      <c r="M467" s="0" t="s">
        <v>92</v>
      </c>
      <c r="N467" s="11" t="b">
        <f aca="false">FALSE()</f>
        <v>0</v>
      </c>
      <c r="O467" s="11" t="b">
        <f aca="false">FALSE()</f>
        <v>0</v>
      </c>
      <c r="P467" s="11" t="b">
        <f aca="false">FALSE()</f>
        <v>0</v>
      </c>
      <c r="Q467" s="11" t="b">
        <f aca="false">FALSE()</f>
        <v>0</v>
      </c>
      <c r="R467" s="11" t="b">
        <f aca="false">FALSE()</f>
        <v>0</v>
      </c>
      <c r="S467" s="11" t="b">
        <f aca="false">FALSE()</f>
        <v>0</v>
      </c>
      <c r="T467" s="11" t="b">
        <f aca="false">FALSE()</f>
        <v>0</v>
      </c>
      <c r="U467" s="0" t="n">
        <v>87.04165266</v>
      </c>
      <c r="V467" s="0" t="n">
        <v>46.5</v>
      </c>
      <c r="X467" s="11" t="b">
        <f aca="false">FALSE()</f>
        <v>0</v>
      </c>
      <c r="Y467" s="11" t="b">
        <f aca="false">FALSE()</f>
        <v>0</v>
      </c>
      <c r="Z467" s="11" t="b">
        <f aca="false">FALSE()</f>
        <v>0</v>
      </c>
      <c r="AA467" s="11" t="b">
        <f aca="false">FALSE()</f>
        <v>0</v>
      </c>
      <c r="AB467" s="11" t="b">
        <f aca="false">FALSE()</f>
        <v>0</v>
      </c>
      <c r="AC467" s="11" t="b">
        <f aca="false">FALSE()</f>
        <v>0</v>
      </c>
      <c r="AD467" s="11" t="b">
        <f aca="false">TRUE()</f>
        <v>1</v>
      </c>
      <c r="AE467" s="11" t="b">
        <f aca="false">TRUE()</f>
        <v>1</v>
      </c>
      <c r="AF467" s="11" t="b">
        <f aca="false">FALSE()</f>
        <v>0</v>
      </c>
      <c r="AG467" s="11" t="b">
        <f aca="false">TRUE()</f>
        <v>1</v>
      </c>
      <c r="AH467" s="11" t="b">
        <f aca="false">FALSE()</f>
        <v>0</v>
      </c>
      <c r="AI467" s="11" t="b">
        <f aca="false">FALSE()</f>
        <v>0</v>
      </c>
      <c r="AJ467" s="11" t="b">
        <f aca="false">TRUE()</f>
        <v>1</v>
      </c>
      <c r="AK467" s="11" t="b">
        <f aca="false">TRUE()</f>
        <v>1</v>
      </c>
      <c r="AL467" s="11" t="b">
        <f aca="false">TRUE()</f>
        <v>1</v>
      </c>
      <c r="AM467" s="11" t="b">
        <f aca="false">FALSE()</f>
        <v>0</v>
      </c>
      <c r="AN467" s="11" t="b">
        <f aca="false">FALSE()</f>
        <v>0</v>
      </c>
    </row>
    <row r="468" customFormat="false" ht="15" hidden="false" customHeight="false" outlineLevel="0" collapsed="false">
      <c r="A468" s="0" t="s">
        <v>2754</v>
      </c>
      <c r="B468" s="0" t="s">
        <v>2755</v>
      </c>
      <c r="C468" s="0" t="s">
        <v>2755</v>
      </c>
      <c r="D468" s="0" t="n">
        <v>514401</v>
      </c>
      <c r="E468" s="0" t="n">
        <v>514859</v>
      </c>
      <c r="F468" s="0" t="n">
        <v>-1</v>
      </c>
      <c r="G468" s="0" t="s">
        <v>2756</v>
      </c>
      <c r="H468" s="0" t="s">
        <v>2757</v>
      </c>
      <c r="I468" s="0" t="s">
        <v>2758</v>
      </c>
      <c r="J468" s="0" t="s">
        <v>170</v>
      </c>
      <c r="K468" s="0" t="s">
        <v>171</v>
      </c>
      <c r="L468" s="0" t="n">
        <v>152</v>
      </c>
      <c r="M468" s="0" t="s">
        <v>92</v>
      </c>
      <c r="N468" s="11" t="b">
        <f aca="false">FALSE()</f>
        <v>0</v>
      </c>
      <c r="O468" s="11" t="b">
        <f aca="false">FALSE()</f>
        <v>0</v>
      </c>
      <c r="P468" s="11" t="b">
        <f aca="false">FALSE()</f>
        <v>0</v>
      </c>
      <c r="Q468" s="11" t="b">
        <f aca="false">FALSE()</f>
        <v>0</v>
      </c>
      <c r="R468" s="11" t="b">
        <f aca="false">TRUE()</f>
        <v>1</v>
      </c>
      <c r="S468" s="11" t="b">
        <f aca="false">TRUE()</f>
        <v>1</v>
      </c>
      <c r="T468" s="11" t="b">
        <f aca="false">FALSE()</f>
        <v>0</v>
      </c>
      <c r="U468" s="0" t="n">
        <v>30.54922993</v>
      </c>
      <c r="X468" s="11" t="b">
        <f aca="false">FALSE()</f>
        <v>0</v>
      </c>
      <c r="Y468" s="11" t="b">
        <f aca="false">FALSE()</f>
        <v>0</v>
      </c>
      <c r="Z468" s="11" t="b">
        <f aca="false">FALSE()</f>
        <v>0</v>
      </c>
      <c r="AA468" s="11" t="b">
        <f aca="false">FALSE()</f>
        <v>0</v>
      </c>
      <c r="AB468" s="11" t="b">
        <f aca="false">FALSE()</f>
        <v>0</v>
      </c>
      <c r="AC468" s="11" t="b">
        <f aca="false">FALSE()</f>
        <v>0</v>
      </c>
      <c r="AD468" s="11" t="b">
        <f aca="false">TRUE()</f>
        <v>1</v>
      </c>
      <c r="AE468" s="11" t="b">
        <f aca="false">TRUE()</f>
        <v>1</v>
      </c>
      <c r="AF468" s="11" t="b">
        <f aca="false">FALSE()</f>
        <v>0</v>
      </c>
      <c r="AG468" s="11" t="b">
        <f aca="false">TRUE()</f>
        <v>1</v>
      </c>
      <c r="AH468" s="11" t="b">
        <f aca="false">FALSE()</f>
        <v>0</v>
      </c>
      <c r="AI468" s="11" t="b">
        <f aca="false">FALSE()</f>
        <v>0</v>
      </c>
      <c r="AJ468" s="11" t="b">
        <f aca="false">TRUE()</f>
        <v>1</v>
      </c>
      <c r="AK468" s="11" t="b">
        <f aca="false">FALSE()</f>
        <v>0</v>
      </c>
      <c r="AL468" s="11" t="b">
        <f aca="false">FALSE()</f>
        <v>0</v>
      </c>
      <c r="AM468" s="11" t="b">
        <f aca="false">FALSE()</f>
        <v>0</v>
      </c>
      <c r="AN468" s="11" t="b">
        <f aca="false">FALSE()</f>
        <v>0</v>
      </c>
    </row>
    <row r="469" customFormat="false" ht="15" hidden="false" customHeight="false" outlineLevel="0" collapsed="false">
      <c r="A469" s="0" t="s">
        <v>2759</v>
      </c>
      <c r="B469" s="0" t="s">
        <v>2760</v>
      </c>
      <c r="C469" s="0" t="s">
        <v>2761</v>
      </c>
      <c r="D469" s="0" t="n">
        <v>514856</v>
      </c>
      <c r="E469" s="0" t="n">
        <v>515773</v>
      </c>
      <c r="F469" s="0" t="n">
        <v>-1</v>
      </c>
      <c r="G469" s="0" t="s">
        <v>2762</v>
      </c>
      <c r="H469" s="0" t="s">
        <v>2763</v>
      </c>
      <c r="I469" s="0" t="s">
        <v>2764</v>
      </c>
      <c r="J469" s="0" t="s">
        <v>170</v>
      </c>
      <c r="K469" s="0" t="s">
        <v>171</v>
      </c>
      <c r="L469" s="0" t="n">
        <v>305</v>
      </c>
      <c r="M469" s="0" t="s">
        <v>92</v>
      </c>
      <c r="N469" s="11" t="b">
        <f aca="false">FALSE()</f>
        <v>0</v>
      </c>
      <c r="O469" s="11" t="b">
        <f aca="false">FALSE()</f>
        <v>0</v>
      </c>
      <c r="P469" s="11" t="b">
        <f aca="false">FALSE()</f>
        <v>0</v>
      </c>
      <c r="Q469" s="11" t="b">
        <f aca="false">FALSE()</f>
        <v>0</v>
      </c>
      <c r="R469" s="11" t="b">
        <f aca="false">TRUE()</f>
        <v>1</v>
      </c>
      <c r="S469" s="11" t="b">
        <f aca="false">FALSE()</f>
        <v>0</v>
      </c>
      <c r="T469" s="11" t="b">
        <f aca="false">FALSE()</f>
        <v>0</v>
      </c>
      <c r="U469" s="0" t="n">
        <v>72.03871121</v>
      </c>
      <c r="V469" s="0" t="n">
        <v>17.5</v>
      </c>
      <c r="X469" s="11" t="b">
        <f aca="false">FALSE()</f>
        <v>0</v>
      </c>
      <c r="Y469" s="11" t="b">
        <f aca="false">FALSE()</f>
        <v>0</v>
      </c>
      <c r="Z469" s="11" t="b">
        <f aca="false">FALSE()</f>
        <v>0</v>
      </c>
      <c r="AA469" s="11" t="b">
        <f aca="false">FALSE()</f>
        <v>0</v>
      </c>
      <c r="AB469" s="11" t="b">
        <f aca="false">FALSE()</f>
        <v>0</v>
      </c>
      <c r="AC469" s="11" t="b">
        <f aca="false">FALSE()</f>
        <v>0</v>
      </c>
      <c r="AD469" s="11" t="b">
        <f aca="false">TRUE()</f>
        <v>1</v>
      </c>
      <c r="AE469" s="11" t="b">
        <f aca="false">TRUE()</f>
        <v>1</v>
      </c>
      <c r="AF469" s="11" t="b">
        <f aca="false">FALSE()</f>
        <v>0</v>
      </c>
      <c r="AG469" s="11" t="b">
        <f aca="false">TRUE()</f>
        <v>1</v>
      </c>
      <c r="AH469" s="11" t="b">
        <f aca="false">FALSE()</f>
        <v>0</v>
      </c>
      <c r="AI469" s="11" t="b">
        <f aca="false">FALSE()</f>
        <v>0</v>
      </c>
      <c r="AJ469" s="11" t="b">
        <f aca="false">TRUE()</f>
        <v>1</v>
      </c>
      <c r="AK469" s="11" t="b">
        <f aca="false">FALSE()</f>
        <v>0</v>
      </c>
      <c r="AL469" s="11" t="b">
        <f aca="false">FALSE()</f>
        <v>0</v>
      </c>
      <c r="AM469" s="11" t="b">
        <f aca="false">FALSE()</f>
        <v>0</v>
      </c>
      <c r="AN469" s="11" t="b">
        <f aca="false">FALSE()</f>
        <v>0</v>
      </c>
    </row>
    <row r="470" customFormat="false" ht="15" hidden="false" customHeight="false" outlineLevel="0" collapsed="false">
      <c r="A470" s="0" t="s">
        <v>2765</v>
      </c>
      <c r="B470" s="0" t="s">
        <v>2766</v>
      </c>
      <c r="C470" s="0" t="s">
        <v>2767</v>
      </c>
      <c r="D470" s="0" t="n">
        <v>515919</v>
      </c>
      <c r="E470" s="0" t="n">
        <v>516596</v>
      </c>
      <c r="F470" s="0" t="n">
        <v>1</v>
      </c>
      <c r="G470" s="0" t="s">
        <v>2768</v>
      </c>
      <c r="H470" s="0" t="s">
        <v>2769</v>
      </c>
      <c r="I470" s="0" t="s">
        <v>2770</v>
      </c>
      <c r="J470" s="0" t="s">
        <v>379</v>
      </c>
      <c r="K470" s="0" t="s">
        <v>380</v>
      </c>
      <c r="L470" s="0" t="n">
        <v>225</v>
      </c>
      <c r="M470" s="0" t="s">
        <v>92</v>
      </c>
      <c r="N470" s="11" t="b">
        <f aca="false">FALSE()</f>
        <v>0</v>
      </c>
      <c r="O470" s="11" t="b">
        <f aca="false">FALSE()</f>
        <v>0</v>
      </c>
      <c r="P470" s="11" t="b">
        <f aca="false">FALSE()</f>
        <v>0</v>
      </c>
      <c r="Q470" s="11" t="b">
        <f aca="false">FALSE()</f>
        <v>0</v>
      </c>
      <c r="R470" s="11" t="b">
        <f aca="false">TRUE()</f>
        <v>1</v>
      </c>
      <c r="S470" s="11" t="b">
        <f aca="false">FALSE()</f>
        <v>0</v>
      </c>
      <c r="T470" s="11" t="b">
        <f aca="false">FALSE()</f>
        <v>0</v>
      </c>
      <c r="X470" s="11" t="b">
        <f aca="false">FALSE()</f>
        <v>0</v>
      </c>
      <c r="Y470" s="11" t="b">
        <f aca="false">FALSE()</f>
        <v>0</v>
      </c>
      <c r="Z470" s="11" t="b">
        <f aca="false">FALSE()</f>
        <v>0</v>
      </c>
      <c r="AA470" s="11" t="b">
        <f aca="false">FALSE()</f>
        <v>0</v>
      </c>
      <c r="AB470" s="11" t="b">
        <f aca="false">FALSE()</f>
        <v>0</v>
      </c>
      <c r="AC470" s="11" t="b">
        <f aca="false">FALSE()</f>
        <v>0</v>
      </c>
      <c r="AD470" s="11" t="b">
        <f aca="false">TRUE()</f>
        <v>1</v>
      </c>
      <c r="AE470" s="11" t="b">
        <f aca="false">TRUE()</f>
        <v>1</v>
      </c>
      <c r="AF470" s="11" t="b">
        <f aca="false">FALSE()</f>
        <v>0</v>
      </c>
      <c r="AG470" s="11" t="b">
        <f aca="false">TRUE()</f>
        <v>1</v>
      </c>
      <c r="AH470" s="11" t="b">
        <f aca="false">FALSE()</f>
        <v>0</v>
      </c>
      <c r="AI470" s="11" t="b">
        <f aca="false">FALSE()</f>
        <v>0</v>
      </c>
      <c r="AJ470" s="11" t="b">
        <f aca="false">TRUE()</f>
        <v>1</v>
      </c>
      <c r="AK470" s="11" t="b">
        <f aca="false">FALSE()</f>
        <v>0</v>
      </c>
      <c r="AL470" s="11" t="b">
        <f aca="false">FALSE()</f>
        <v>0</v>
      </c>
      <c r="AM470" s="11" t="b">
        <f aca="false">FALSE()</f>
        <v>0</v>
      </c>
      <c r="AN470" s="11" t="b">
        <f aca="false">FALSE()</f>
        <v>0</v>
      </c>
    </row>
    <row r="471" customFormat="false" ht="15" hidden="false" customHeight="false" outlineLevel="0" collapsed="false">
      <c r="A471" s="0" t="s">
        <v>2771</v>
      </c>
      <c r="B471" s="0" t="s">
        <v>2772</v>
      </c>
      <c r="C471" s="0" t="s">
        <v>2773</v>
      </c>
      <c r="D471" s="0" t="n">
        <v>516583</v>
      </c>
      <c r="E471" s="0" t="n">
        <v>517362</v>
      </c>
      <c r="F471" s="0" t="n">
        <v>1</v>
      </c>
      <c r="G471" s="0" t="s">
        <v>2774</v>
      </c>
      <c r="H471" s="0" t="s">
        <v>2775</v>
      </c>
      <c r="I471" s="0" t="s">
        <v>2776</v>
      </c>
      <c r="J471" s="0" t="s">
        <v>379</v>
      </c>
      <c r="K471" s="0" t="s">
        <v>380</v>
      </c>
      <c r="L471" s="0" t="n">
        <v>259</v>
      </c>
      <c r="M471" s="0" t="s">
        <v>92</v>
      </c>
      <c r="N471" s="11" t="b">
        <f aca="false">FALSE()</f>
        <v>0</v>
      </c>
      <c r="O471" s="11" t="b">
        <f aca="false">FALSE()</f>
        <v>0</v>
      </c>
      <c r="P471" s="11" t="b">
        <f aca="false">FALSE()</f>
        <v>0</v>
      </c>
      <c r="Q471" s="11" t="b">
        <f aca="false">FALSE()</f>
        <v>0</v>
      </c>
      <c r="R471" s="11" t="b">
        <f aca="false">TRUE()</f>
        <v>1</v>
      </c>
      <c r="S471" s="11" t="b">
        <f aca="false">FALSE()</f>
        <v>0</v>
      </c>
      <c r="T471" s="11" t="b">
        <f aca="false">FALSE()</f>
        <v>0</v>
      </c>
      <c r="X471" s="11" t="b">
        <f aca="false">FALSE()</f>
        <v>0</v>
      </c>
      <c r="Y471" s="11" t="b">
        <f aca="false">FALSE()</f>
        <v>0</v>
      </c>
      <c r="Z471" s="11" t="b">
        <f aca="false">FALSE()</f>
        <v>0</v>
      </c>
      <c r="AA471" s="11" t="b">
        <f aca="false">FALSE()</f>
        <v>0</v>
      </c>
      <c r="AB471" s="11" t="b">
        <f aca="false">FALSE()</f>
        <v>0</v>
      </c>
      <c r="AC471" s="11" t="b">
        <f aca="false">FALSE()</f>
        <v>0</v>
      </c>
      <c r="AD471" s="11" t="b">
        <f aca="false">TRUE()</f>
        <v>1</v>
      </c>
      <c r="AE471" s="11" t="b">
        <f aca="false">TRUE()</f>
        <v>1</v>
      </c>
      <c r="AF471" s="11" t="b">
        <f aca="false">FALSE()</f>
        <v>0</v>
      </c>
      <c r="AG471" s="11" t="b">
        <f aca="false">TRUE()</f>
        <v>1</v>
      </c>
      <c r="AH471" s="11" t="b">
        <f aca="false">FALSE()</f>
        <v>0</v>
      </c>
      <c r="AI471" s="11" t="b">
        <f aca="false">FALSE()</f>
        <v>0</v>
      </c>
      <c r="AJ471" s="11" t="b">
        <f aca="false">TRUE()</f>
        <v>1</v>
      </c>
      <c r="AK471" s="11" t="b">
        <f aca="false">FALSE()</f>
        <v>0</v>
      </c>
      <c r="AL471" s="11" t="b">
        <f aca="false">FALSE()</f>
        <v>0</v>
      </c>
      <c r="AM471" s="11" t="b">
        <f aca="false">FALSE()</f>
        <v>0</v>
      </c>
      <c r="AN471" s="11" t="b">
        <f aca="false">FALSE()</f>
        <v>0</v>
      </c>
    </row>
    <row r="472" customFormat="false" ht="15" hidden="false" customHeight="false" outlineLevel="0" collapsed="false">
      <c r="A472" s="0" t="s">
        <v>2777</v>
      </c>
      <c r="B472" s="0" t="s">
        <v>2778</v>
      </c>
      <c r="C472" s="0" t="s">
        <v>2779</v>
      </c>
      <c r="D472" s="0" t="n">
        <v>517425</v>
      </c>
      <c r="E472" s="0" t="n">
        <v>518279</v>
      </c>
      <c r="F472" s="0" t="n">
        <v>-1</v>
      </c>
      <c r="G472" s="0" t="s">
        <v>2780</v>
      </c>
      <c r="H472" s="0" t="s">
        <v>2781</v>
      </c>
      <c r="I472" s="0" t="s">
        <v>2782</v>
      </c>
      <c r="J472" s="0" t="s">
        <v>170</v>
      </c>
      <c r="K472" s="0" t="s">
        <v>171</v>
      </c>
      <c r="L472" s="0" t="n">
        <v>284</v>
      </c>
      <c r="M472" s="0" t="s">
        <v>92</v>
      </c>
      <c r="N472" s="11" t="b">
        <f aca="false">FALSE()</f>
        <v>0</v>
      </c>
      <c r="O472" s="11" t="b">
        <f aca="false">FALSE()</f>
        <v>0</v>
      </c>
      <c r="P472" s="11" t="b">
        <f aca="false">FALSE()</f>
        <v>0</v>
      </c>
      <c r="Q472" s="11" t="b">
        <f aca="false">FALSE()</f>
        <v>0</v>
      </c>
      <c r="R472" s="11" t="b">
        <f aca="false">FALSE()</f>
        <v>0</v>
      </c>
      <c r="S472" s="11" t="b">
        <f aca="false">TRUE()</f>
        <v>1</v>
      </c>
      <c r="T472" s="11" t="b">
        <f aca="false">FALSE()</f>
        <v>0</v>
      </c>
      <c r="U472" s="0" t="n">
        <v>237.1292769</v>
      </c>
      <c r="V472" s="0" t="n">
        <v>1869.5</v>
      </c>
      <c r="W472" s="0" t="n">
        <v>631</v>
      </c>
      <c r="X472" s="11" t="b">
        <f aca="false">FALSE()</f>
        <v>0</v>
      </c>
      <c r="Y472" s="11" t="b">
        <f aca="false">TRUE()</f>
        <v>1</v>
      </c>
      <c r="Z472" s="11" t="b">
        <f aca="false">FALSE()</f>
        <v>0</v>
      </c>
      <c r="AA472" s="11" t="b">
        <f aca="false">FALSE()</f>
        <v>0</v>
      </c>
      <c r="AB472" s="11" t="b">
        <f aca="false">FALSE()</f>
        <v>0</v>
      </c>
      <c r="AC472" s="11" t="b">
        <f aca="false">FALSE()</f>
        <v>0</v>
      </c>
      <c r="AD472" s="11" t="b">
        <f aca="false">TRUE()</f>
        <v>1</v>
      </c>
      <c r="AE472" s="11" t="b">
        <f aca="false">TRUE()</f>
        <v>1</v>
      </c>
      <c r="AF472" s="11" t="b">
        <f aca="false">FALSE()</f>
        <v>0</v>
      </c>
      <c r="AG472" s="11" t="b">
        <f aca="false">TRUE()</f>
        <v>1</v>
      </c>
      <c r="AH472" s="11" t="b">
        <f aca="false">FALSE()</f>
        <v>0</v>
      </c>
      <c r="AI472" s="11" t="b">
        <f aca="false">FALSE()</f>
        <v>0</v>
      </c>
      <c r="AJ472" s="11" t="b">
        <f aca="false">TRUE()</f>
        <v>1</v>
      </c>
      <c r="AK472" s="11" t="b">
        <f aca="false">FALSE()</f>
        <v>0</v>
      </c>
      <c r="AL472" s="11" t="b">
        <f aca="false">FALSE()</f>
        <v>0</v>
      </c>
      <c r="AM472" s="11" t="b">
        <f aca="false">FALSE()</f>
        <v>0</v>
      </c>
      <c r="AN472" s="11" t="b">
        <f aca="false">FALSE()</f>
        <v>0</v>
      </c>
    </row>
    <row r="473" customFormat="false" ht="15" hidden="false" customHeight="false" outlineLevel="0" collapsed="false">
      <c r="A473" s="0" t="s">
        <v>2783</v>
      </c>
      <c r="B473" s="0" t="s">
        <v>2784</v>
      </c>
      <c r="C473" s="0" t="s">
        <v>2784</v>
      </c>
      <c r="D473" s="0" t="n">
        <v>518340</v>
      </c>
      <c r="E473" s="0" t="n">
        <v>519149</v>
      </c>
      <c r="F473" s="0" t="n">
        <v>-1</v>
      </c>
      <c r="G473" s="0" t="s">
        <v>2785</v>
      </c>
      <c r="H473" s="0" t="s">
        <v>2786</v>
      </c>
      <c r="I473" s="0" t="s">
        <v>2787</v>
      </c>
      <c r="J473" s="0" t="s">
        <v>303</v>
      </c>
      <c r="K473" s="0" t="s">
        <v>304</v>
      </c>
      <c r="L473" s="0" t="n">
        <v>269</v>
      </c>
      <c r="M473" s="0" t="s">
        <v>92</v>
      </c>
      <c r="N473" s="11" t="b">
        <f aca="false">FALSE()</f>
        <v>0</v>
      </c>
      <c r="O473" s="11" t="b">
        <f aca="false">FALSE()</f>
        <v>0</v>
      </c>
      <c r="P473" s="11" t="b">
        <f aca="false">TRUE()</f>
        <v>1</v>
      </c>
      <c r="Q473" s="11" t="b">
        <f aca="false">FALSE()</f>
        <v>0</v>
      </c>
      <c r="R473" s="11" t="b">
        <f aca="false">FALSE()</f>
        <v>0</v>
      </c>
      <c r="S473" s="11" t="b">
        <f aca="false">TRUE()</f>
        <v>1</v>
      </c>
      <c r="T473" s="11" t="b">
        <f aca="false">FALSE()</f>
        <v>0</v>
      </c>
      <c r="U473" s="0" t="n">
        <v>93.18373134</v>
      </c>
      <c r="V473" s="0" t="n">
        <v>37</v>
      </c>
      <c r="W473" s="0" t="n">
        <v>257</v>
      </c>
      <c r="X473" s="11" t="b">
        <f aca="false">FALSE()</f>
        <v>0</v>
      </c>
      <c r="Y473" s="11" t="b">
        <f aca="false">TRUE()</f>
        <v>1</v>
      </c>
      <c r="Z473" s="11" t="b">
        <f aca="false">FALSE()</f>
        <v>0</v>
      </c>
      <c r="AA473" s="11" t="b">
        <f aca="false">FALSE()</f>
        <v>0</v>
      </c>
      <c r="AB473" s="11" t="b">
        <f aca="false">FALSE()</f>
        <v>0</v>
      </c>
      <c r="AC473" s="11" t="b">
        <f aca="false">FALSE()</f>
        <v>0</v>
      </c>
      <c r="AD473" s="11" t="b">
        <f aca="false">FALSE()</f>
        <v>0</v>
      </c>
      <c r="AE473" s="11" t="b">
        <f aca="false">TRUE()</f>
        <v>1</v>
      </c>
      <c r="AF473" s="11" t="b">
        <f aca="false">FALSE()</f>
        <v>0</v>
      </c>
      <c r="AG473" s="11" t="b">
        <f aca="false">FALSE()</f>
        <v>0</v>
      </c>
      <c r="AH473" s="11" t="b">
        <f aca="false">FALSE()</f>
        <v>0</v>
      </c>
      <c r="AI473" s="11" t="b">
        <f aca="false">FALSE()</f>
        <v>0</v>
      </c>
      <c r="AJ473" s="11" t="b">
        <f aca="false">TRUE()</f>
        <v>1</v>
      </c>
      <c r="AK473" s="11" t="b">
        <f aca="false">FALSE()</f>
        <v>0</v>
      </c>
      <c r="AL473" s="11" t="b">
        <f aca="false">FALSE()</f>
        <v>0</v>
      </c>
      <c r="AM473" s="11" t="b">
        <f aca="false">FALSE()</f>
        <v>0</v>
      </c>
      <c r="AN473" s="11" t="b">
        <f aca="false">FALSE()</f>
        <v>0</v>
      </c>
    </row>
    <row r="474" customFormat="false" ht="15" hidden="false" customHeight="false" outlineLevel="0" collapsed="false">
      <c r="A474" s="0" t="s">
        <v>2788</v>
      </c>
      <c r="B474" s="0" t="s">
        <v>2789</v>
      </c>
      <c r="C474" s="0" t="s">
        <v>2790</v>
      </c>
      <c r="D474" s="0" t="n">
        <v>519139</v>
      </c>
      <c r="E474" s="0" t="n">
        <v>519765</v>
      </c>
      <c r="F474" s="0" t="n">
        <v>-1</v>
      </c>
      <c r="G474" s="0" t="s">
        <v>2791</v>
      </c>
      <c r="H474" s="0" t="s">
        <v>2792</v>
      </c>
      <c r="I474" s="0" t="s">
        <v>2793</v>
      </c>
      <c r="J474" s="0" t="s">
        <v>2794</v>
      </c>
      <c r="K474" s="0" t="s">
        <v>2795</v>
      </c>
      <c r="L474" s="0" t="n">
        <v>208</v>
      </c>
      <c r="M474" s="0" t="s">
        <v>92</v>
      </c>
      <c r="N474" s="11" t="b">
        <f aca="false">FALSE()</f>
        <v>0</v>
      </c>
      <c r="O474" s="11" t="b">
        <f aca="false">FALSE()</f>
        <v>0</v>
      </c>
      <c r="P474" s="11" t="b">
        <f aca="false">TRUE()</f>
        <v>1</v>
      </c>
      <c r="Q474" s="11" t="b">
        <f aca="false">TRUE()</f>
        <v>1</v>
      </c>
      <c r="R474" s="11" t="b">
        <f aca="false">FALSE()</f>
        <v>0</v>
      </c>
      <c r="S474" s="11" t="b">
        <f aca="false">FALSE()</f>
        <v>0</v>
      </c>
      <c r="T474" s="11" t="b">
        <f aca="false">FALSE()</f>
        <v>0</v>
      </c>
      <c r="U474" s="0" t="n">
        <v>81.55109361</v>
      </c>
      <c r="V474" s="0" t="n">
        <v>175.5</v>
      </c>
      <c r="W474" s="0" t="n">
        <v>269</v>
      </c>
      <c r="X474" s="11" t="b">
        <f aca="false">FALSE()</f>
        <v>0</v>
      </c>
      <c r="Y474" s="11" t="b">
        <f aca="false">TRUE()</f>
        <v>1</v>
      </c>
      <c r="Z474" s="11" t="b">
        <f aca="false">FALSE()</f>
        <v>0</v>
      </c>
      <c r="AA474" s="11" t="b">
        <f aca="false">FALSE()</f>
        <v>0</v>
      </c>
      <c r="AB474" s="11" t="b">
        <f aca="false">FALSE()</f>
        <v>0</v>
      </c>
      <c r="AC474" s="11" t="b">
        <f aca="false">FALSE()</f>
        <v>0</v>
      </c>
      <c r="AD474" s="11" t="b">
        <f aca="false">FALSE()</f>
        <v>0</v>
      </c>
      <c r="AE474" s="11" t="b">
        <f aca="false">TRUE()</f>
        <v>1</v>
      </c>
      <c r="AF474" s="11" t="b">
        <f aca="false">FALSE()</f>
        <v>0</v>
      </c>
      <c r="AG474" s="11" t="b">
        <f aca="false">FALSE()</f>
        <v>0</v>
      </c>
      <c r="AH474" s="11" t="b">
        <f aca="false">FALSE()</f>
        <v>0</v>
      </c>
      <c r="AI474" s="11" t="b">
        <f aca="false">FALSE()</f>
        <v>0</v>
      </c>
      <c r="AJ474" s="11" t="b">
        <f aca="false">TRUE()</f>
        <v>1</v>
      </c>
      <c r="AK474" s="11" t="b">
        <f aca="false">FALSE()</f>
        <v>0</v>
      </c>
      <c r="AL474" s="11" t="b">
        <f aca="false">FALSE()</f>
        <v>0</v>
      </c>
      <c r="AM474" s="11" t="b">
        <f aca="false">FALSE()</f>
        <v>0</v>
      </c>
      <c r="AN474" s="11" t="b">
        <f aca="false">FALSE()</f>
        <v>0</v>
      </c>
    </row>
    <row r="475" customFormat="false" ht="15" hidden="false" customHeight="false" outlineLevel="0" collapsed="false">
      <c r="A475" s="0" t="s">
        <v>2796</v>
      </c>
      <c r="B475" s="0" t="s">
        <v>2797</v>
      </c>
      <c r="C475" s="0" t="s">
        <v>2797</v>
      </c>
      <c r="D475" s="0" t="n">
        <v>519733</v>
      </c>
      <c r="E475" s="0" t="n">
        <v>520419</v>
      </c>
      <c r="F475" s="0" t="n">
        <v>1</v>
      </c>
      <c r="G475" s="0" t="s">
        <v>2798</v>
      </c>
      <c r="H475" s="0" t="s">
        <v>2799</v>
      </c>
      <c r="I475" s="0" t="s">
        <v>2800</v>
      </c>
      <c r="J475" s="0" t="s">
        <v>1170</v>
      </c>
      <c r="K475" s="0" t="s">
        <v>1171</v>
      </c>
      <c r="L475" s="0" t="n">
        <v>228</v>
      </c>
      <c r="M475" s="0" t="s">
        <v>92</v>
      </c>
      <c r="N475" s="11" t="b">
        <f aca="false">FALSE()</f>
        <v>0</v>
      </c>
      <c r="O475" s="11" t="b">
        <f aca="false">FALSE()</f>
        <v>0</v>
      </c>
      <c r="P475" s="11" t="b">
        <f aca="false">FALSE()</f>
        <v>0</v>
      </c>
      <c r="Q475" s="11" t="b">
        <f aca="false">FALSE()</f>
        <v>0</v>
      </c>
      <c r="R475" s="11" t="b">
        <f aca="false">TRUE()</f>
        <v>1</v>
      </c>
      <c r="S475" s="11" t="b">
        <f aca="false">TRUE()</f>
        <v>1</v>
      </c>
      <c r="T475" s="11" t="b">
        <f aca="false">FALSE()</f>
        <v>0</v>
      </c>
      <c r="U475" s="0" t="n">
        <v>27.23380962</v>
      </c>
      <c r="V475" s="0" t="n">
        <v>30.5</v>
      </c>
      <c r="X475" s="11" t="b">
        <f aca="false">FALSE()</f>
        <v>0</v>
      </c>
      <c r="Y475" s="11" t="b">
        <f aca="false">FALSE()</f>
        <v>0</v>
      </c>
      <c r="Z475" s="11" t="b">
        <f aca="false">FALSE()</f>
        <v>0</v>
      </c>
      <c r="AA475" s="11" t="b">
        <f aca="false">FALSE()</f>
        <v>0</v>
      </c>
      <c r="AB475" s="11" t="b">
        <f aca="false">FALSE()</f>
        <v>0</v>
      </c>
      <c r="AC475" s="11" t="b">
        <f aca="false">FALSE()</f>
        <v>0</v>
      </c>
      <c r="AD475" s="11" t="b">
        <f aca="false">FALSE()</f>
        <v>0</v>
      </c>
      <c r="AE475" s="11" t="b">
        <f aca="false">TRUE()</f>
        <v>1</v>
      </c>
      <c r="AF475" s="11" t="b">
        <f aca="false">FALSE()</f>
        <v>0</v>
      </c>
      <c r="AG475" s="11" t="b">
        <f aca="false">FALSE()</f>
        <v>0</v>
      </c>
      <c r="AH475" s="11" t="b">
        <f aca="false">FALSE()</f>
        <v>0</v>
      </c>
      <c r="AI475" s="11" t="b">
        <f aca="false">FALSE()</f>
        <v>0</v>
      </c>
      <c r="AJ475" s="11" t="b">
        <f aca="false">TRUE()</f>
        <v>1</v>
      </c>
      <c r="AK475" s="11" t="b">
        <f aca="false">FALSE()</f>
        <v>0</v>
      </c>
      <c r="AL475" s="11" t="b">
        <f aca="false">FALSE()</f>
        <v>0</v>
      </c>
      <c r="AM475" s="11" t="b">
        <f aca="false">FALSE()</f>
        <v>0</v>
      </c>
      <c r="AN475" s="11" t="b">
        <f aca="false">FALSE()</f>
        <v>0</v>
      </c>
    </row>
    <row r="476" customFormat="false" ht="15" hidden="false" customHeight="false" outlineLevel="0" collapsed="false">
      <c r="A476" s="0" t="s">
        <v>2801</v>
      </c>
      <c r="B476" s="0" t="s">
        <v>2802</v>
      </c>
      <c r="C476" s="0" t="s">
        <v>2802</v>
      </c>
      <c r="D476" s="0" t="n">
        <v>520416</v>
      </c>
      <c r="E476" s="0" t="n">
        <v>522830</v>
      </c>
      <c r="F476" s="0" t="n">
        <v>1</v>
      </c>
      <c r="G476" s="0" t="s">
        <v>2803</v>
      </c>
      <c r="H476" s="0" t="s">
        <v>2804</v>
      </c>
      <c r="I476" s="0" t="s">
        <v>2805</v>
      </c>
      <c r="J476" s="0" t="s">
        <v>1170</v>
      </c>
      <c r="K476" s="0" t="s">
        <v>1171</v>
      </c>
      <c r="L476" s="0" t="n">
        <v>804</v>
      </c>
      <c r="M476" s="0" t="s">
        <v>92</v>
      </c>
      <c r="N476" s="11" t="b">
        <f aca="false">FALSE()</f>
        <v>0</v>
      </c>
      <c r="O476" s="11" t="b">
        <f aca="false">FALSE()</f>
        <v>0</v>
      </c>
      <c r="P476" s="11" t="b">
        <f aca="false">FALSE()</f>
        <v>0</v>
      </c>
      <c r="Q476" s="11" t="b">
        <f aca="false">FALSE()</f>
        <v>0</v>
      </c>
      <c r="R476" s="11" t="b">
        <f aca="false">TRUE()</f>
        <v>1</v>
      </c>
      <c r="S476" s="11" t="b">
        <f aca="false">TRUE()</f>
        <v>1</v>
      </c>
      <c r="T476" s="11" t="b">
        <f aca="false">FALSE()</f>
        <v>0</v>
      </c>
      <c r="U476" s="0" t="n">
        <v>19.1297974</v>
      </c>
      <c r="V476" s="0" t="n">
        <v>10</v>
      </c>
      <c r="X476" s="11" t="b">
        <f aca="false">FALSE()</f>
        <v>0</v>
      </c>
      <c r="Y476" s="11" t="b">
        <f aca="false">FALSE()</f>
        <v>0</v>
      </c>
      <c r="Z476" s="11" t="b">
        <f aca="false">FALSE()</f>
        <v>0</v>
      </c>
      <c r="AA476" s="11" t="b">
        <f aca="false">FALSE()</f>
        <v>0</v>
      </c>
      <c r="AB476" s="11" t="b">
        <f aca="false">FALSE()</f>
        <v>0</v>
      </c>
      <c r="AC476" s="11" t="b">
        <f aca="false">FALSE()</f>
        <v>0</v>
      </c>
      <c r="AD476" s="11" t="b">
        <f aca="false">FALSE()</f>
        <v>0</v>
      </c>
      <c r="AE476" s="11" t="b">
        <f aca="false">TRUE()</f>
        <v>1</v>
      </c>
      <c r="AF476" s="11" t="b">
        <f aca="false">FALSE()</f>
        <v>0</v>
      </c>
      <c r="AG476" s="11" t="b">
        <f aca="false">FALSE()</f>
        <v>0</v>
      </c>
      <c r="AH476" s="11" t="b">
        <f aca="false">FALSE()</f>
        <v>0</v>
      </c>
      <c r="AI476" s="11" t="b">
        <f aca="false">FALSE()</f>
        <v>0</v>
      </c>
      <c r="AJ476" s="11" t="b">
        <f aca="false">TRUE()</f>
        <v>1</v>
      </c>
      <c r="AK476" s="11" t="b">
        <f aca="false">FALSE()</f>
        <v>0</v>
      </c>
      <c r="AL476" s="11" t="b">
        <f aca="false">FALSE()</f>
        <v>0</v>
      </c>
      <c r="AM476" s="11" t="b">
        <f aca="false">FALSE()</f>
        <v>0</v>
      </c>
      <c r="AN476" s="11" t="b">
        <f aca="false">FALSE()</f>
        <v>0</v>
      </c>
    </row>
    <row r="477" customFormat="false" ht="15" hidden="false" customHeight="false" outlineLevel="0" collapsed="false">
      <c r="A477" s="0" t="s">
        <v>2806</v>
      </c>
      <c r="B477" s="0" t="s">
        <v>2807</v>
      </c>
      <c r="C477" s="0" t="s">
        <v>2807</v>
      </c>
      <c r="D477" s="0" t="n">
        <v>523261</v>
      </c>
      <c r="E477" s="0" t="n">
        <v>527541</v>
      </c>
      <c r="F477" s="0" t="n">
        <v>1</v>
      </c>
      <c r="G477" s="0" t="s">
        <v>2808</v>
      </c>
      <c r="H477" s="0" t="s">
        <v>2809</v>
      </c>
      <c r="I477" s="0" t="s">
        <v>2810</v>
      </c>
      <c r="L477" s="0" t="n">
        <v>426</v>
      </c>
      <c r="M477" s="0" t="s">
        <v>92</v>
      </c>
      <c r="N477" s="11" t="b">
        <f aca="false">FALSE()</f>
        <v>0</v>
      </c>
      <c r="O477" s="11" t="b">
        <f aca="false">FALSE()</f>
        <v>0</v>
      </c>
      <c r="P477" s="11" t="b">
        <f aca="false">FALSE()</f>
        <v>0</v>
      </c>
      <c r="Q477" s="11" t="b">
        <f aca="false">FALSE()</f>
        <v>0</v>
      </c>
      <c r="R477" s="11" t="b">
        <f aca="false">TRUE()</f>
        <v>1</v>
      </c>
      <c r="S477" s="11" t="b">
        <f aca="false">FALSE()</f>
        <v>0</v>
      </c>
      <c r="T477" s="11" t="b">
        <f aca="false">FALSE()</f>
        <v>0</v>
      </c>
      <c r="U477" s="0" t="n">
        <v>10.57467246</v>
      </c>
      <c r="X477" s="11" t="b">
        <f aca="false">FALSE()</f>
        <v>0</v>
      </c>
      <c r="Y477" s="11" t="b">
        <f aca="false">FALSE()</f>
        <v>0</v>
      </c>
      <c r="Z477" s="11" t="b">
        <f aca="false">FALSE()</f>
        <v>0</v>
      </c>
      <c r="AA477" s="11" t="b">
        <f aca="false">FALSE()</f>
        <v>0</v>
      </c>
      <c r="AB477" s="11" t="b">
        <f aca="false">FALSE()</f>
        <v>0</v>
      </c>
      <c r="AC477" s="11" t="b">
        <f aca="false">FALSE()</f>
        <v>0</v>
      </c>
      <c r="AD477" s="11" t="b">
        <f aca="false">FALSE()</f>
        <v>0</v>
      </c>
      <c r="AE477" s="11" t="b">
        <f aca="false">FALSE()</f>
        <v>0</v>
      </c>
      <c r="AF477" s="11" t="b">
        <f aca="false">FALSE()</f>
        <v>0</v>
      </c>
      <c r="AG477" s="11" t="b">
        <f aca="false">FALSE()</f>
        <v>0</v>
      </c>
      <c r="AH477" s="11" t="b">
        <f aca="false">FALSE()</f>
        <v>0</v>
      </c>
      <c r="AI477" s="11" t="b">
        <f aca="false">FALSE()</f>
        <v>0</v>
      </c>
      <c r="AJ477" s="11" t="b">
        <f aca="false">TRUE()</f>
        <v>1</v>
      </c>
      <c r="AK477" s="11" t="b">
        <f aca="false">FALSE()</f>
        <v>0</v>
      </c>
      <c r="AL477" s="11" t="b">
        <f aca="false">FALSE()</f>
        <v>0</v>
      </c>
      <c r="AM477" s="11" t="b">
        <f aca="false">FALSE()</f>
        <v>0</v>
      </c>
      <c r="AN477" s="11" t="b">
        <f aca="false">FALSE()</f>
        <v>0</v>
      </c>
    </row>
    <row r="478" customFormat="false" ht="15" hidden="false" customHeight="false" outlineLevel="0" collapsed="false">
      <c r="A478" s="0" t="s">
        <v>2811</v>
      </c>
      <c r="B478" s="0" t="s">
        <v>2812</v>
      </c>
      <c r="C478" s="0" t="s">
        <v>2812</v>
      </c>
      <c r="D478" s="0" t="n">
        <v>527581</v>
      </c>
      <c r="E478" s="0" t="n">
        <v>527949</v>
      </c>
      <c r="F478" s="0" t="n">
        <v>1</v>
      </c>
      <c r="G478" s="0" t="s">
        <v>2813</v>
      </c>
      <c r="H478" s="0" t="s">
        <v>2814</v>
      </c>
      <c r="I478" s="0" t="s">
        <v>2815</v>
      </c>
      <c r="L478" s="0" t="n">
        <v>122</v>
      </c>
      <c r="M478" s="0" t="s">
        <v>92</v>
      </c>
      <c r="N478" s="11" t="b">
        <f aca="false">FALSE()</f>
        <v>0</v>
      </c>
      <c r="O478" s="11" t="b">
        <f aca="false">FALSE()</f>
        <v>0</v>
      </c>
      <c r="P478" s="11" t="b">
        <f aca="false">FALSE()</f>
        <v>0</v>
      </c>
      <c r="Q478" s="11" t="b">
        <f aca="false">FALSE()</f>
        <v>0</v>
      </c>
      <c r="R478" s="11" t="b">
        <f aca="false">TRUE()</f>
        <v>1</v>
      </c>
      <c r="S478" s="11" t="b">
        <f aca="false">FALSE()</f>
        <v>0</v>
      </c>
      <c r="T478" s="11" t="b">
        <f aca="false">FALSE()</f>
        <v>0</v>
      </c>
      <c r="U478" s="0" t="n">
        <v>5.908019241</v>
      </c>
      <c r="X478" s="11" t="b">
        <f aca="false">FALSE()</f>
        <v>0</v>
      </c>
      <c r="Y478" s="11" t="b">
        <f aca="false">FALSE()</f>
        <v>0</v>
      </c>
      <c r="Z478" s="11" t="b">
        <f aca="false">FALSE()</f>
        <v>0</v>
      </c>
      <c r="AA478" s="11" t="b">
        <f aca="false">FALSE()</f>
        <v>0</v>
      </c>
      <c r="AB478" s="11" t="b">
        <f aca="false">FALSE()</f>
        <v>0</v>
      </c>
      <c r="AC478" s="11" t="b">
        <f aca="false">FALSE()</f>
        <v>0</v>
      </c>
      <c r="AD478" s="11" t="b">
        <f aca="false">FALSE()</f>
        <v>0</v>
      </c>
      <c r="AE478" s="11" t="b">
        <f aca="false">FALSE()</f>
        <v>0</v>
      </c>
      <c r="AF478" s="11" t="b">
        <f aca="false">FALSE()</f>
        <v>0</v>
      </c>
      <c r="AG478" s="11" t="b">
        <f aca="false">FALSE()</f>
        <v>0</v>
      </c>
      <c r="AH478" s="11" t="b">
        <f aca="false">FALSE()</f>
        <v>0</v>
      </c>
      <c r="AI478" s="11" t="b">
        <f aca="false">FALSE()</f>
        <v>0</v>
      </c>
      <c r="AJ478" s="11" t="b">
        <f aca="false">TRUE()</f>
        <v>1</v>
      </c>
      <c r="AK478" s="11" t="b">
        <f aca="false">FALSE()</f>
        <v>0</v>
      </c>
      <c r="AL478" s="11" t="b">
        <f aca="false">FALSE()</f>
        <v>0</v>
      </c>
      <c r="AM478" s="11" t="b">
        <f aca="false">FALSE()</f>
        <v>0</v>
      </c>
      <c r="AN478" s="11" t="b">
        <f aca="false">FALSE()</f>
        <v>0</v>
      </c>
    </row>
    <row r="479" customFormat="false" ht="15" hidden="false" customHeight="false" outlineLevel="0" collapsed="false">
      <c r="A479" s="0" t="s">
        <v>2816</v>
      </c>
      <c r="B479" s="0" t="s">
        <v>2817</v>
      </c>
      <c r="C479" s="0" t="s">
        <v>2818</v>
      </c>
      <c r="D479" s="0" t="n">
        <v>527952</v>
      </c>
      <c r="E479" s="0" t="n">
        <v>528659</v>
      </c>
      <c r="F479" s="0" t="n">
        <v>1</v>
      </c>
      <c r="G479" s="0" t="s">
        <v>2819</v>
      </c>
      <c r="H479" s="0" t="s">
        <v>2820</v>
      </c>
      <c r="I479" s="0" t="s">
        <v>2821</v>
      </c>
      <c r="J479" s="0" t="s">
        <v>303</v>
      </c>
      <c r="K479" s="0" t="s">
        <v>304</v>
      </c>
      <c r="L479" s="0" t="n">
        <v>236</v>
      </c>
      <c r="M479" s="0" t="s">
        <v>92</v>
      </c>
      <c r="N479" s="11" t="b">
        <f aca="false">TRUE()</f>
        <v>1</v>
      </c>
      <c r="O479" s="11" t="b">
        <f aca="false">TRUE()</f>
        <v>1</v>
      </c>
      <c r="P479" s="11" t="b">
        <f aca="false">FALSE()</f>
        <v>0</v>
      </c>
      <c r="Q479" s="11" t="b">
        <f aca="false">FALSE()</f>
        <v>0</v>
      </c>
      <c r="R479" s="11" t="b">
        <f aca="false">FALSE()</f>
        <v>0</v>
      </c>
      <c r="S479" s="11" t="b">
        <f aca="false">FALSE()</f>
        <v>0</v>
      </c>
      <c r="T479" s="11" t="b">
        <f aca="false">FALSE()</f>
        <v>0</v>
      </c>
      <c r="X479" s="11" t="b">
        <f aca="false">FALSE()</f>
        <v>0</v>
      </c>
      <c r="Y479" s="11" t="b">
        <f aca="false">FALSE()</f>
        <v>0</v>
      </c>
      <c r="Z479" s="11" t="b">
        <f aca="false">FALSE()</f>
        <v>0</v>
      </c>
      <c r="AA479" s="11" t="b">
        <f aca="false">FALSE()</f>
        <v>0</v>
      </c>
      <c r="AB479" s="11" t="b">
        <f aca="false">FALSE()</f>
        <v>0</v>
      </c>
      <c r="AC479" s="11" t="b">
        <f aca="false">FALSE()</f>
        <v>0</v>
      </c>
      <c r="AD479" s="11" t="b">
        <f aca="false">FALSE()</f>
        <v>0</v>
      </c>
      <c r="AE479" s="11" t="b">
        <f aca="false">FALSE()</f>
        <v>0</v>
      </c>
      <c r="AF479" s="11" t="b">
        <f aca="false">FALSE()</f>
        <v>0</v>
      </c>
      <c r="AG479" s="11" t="b">
        <f aca="false">FALSE()</f>
        <v>0</v>
      </c>
      <c r="AH479" s="11" t="b">
        <f aca="false">FALSE()</f>
        <v>0</v>
      </c>
      <c r="AI479" s="11" t="b">
        <f aca="false">FALSE()</f>
        <v>0</v>
      </c>
      <c r="AJ479" s="11" t="b">
        <f aca="false">TRUE()</f>
        <v>1</v>
      </c>
      <c r="AK479" s="11" t="b">
        <f aca="false">FALSE()</f>
        <v>0</v>
      </c>
      <c r="AL479" s="11" t="b">
        <f aca="false">FALSE()</f>
        <v>0</v>
      </c>
      <c r="AM479" s="11" t="b">
        <f aca="false">FALSE()</f>
        <v>0</v>
      </c>
      <c r="AN479" s="11" t="b">
        <f aca="false">FALSE()</f>
        <v>0</v>
      </c>
    </row>
    <row r="480" customFormat="false" ht="15" hidden="false" customHeight="false" outlineLevel="0" collapsed="false">
      <c r="A480" s="0" t="s">
        <v>2822</v>
      </c>
      <c r="B480" s="0" t="s">
        <v>2823</v>
      </c>
      <c r="C480" s="0" t="s">
        <v>2824</v>
      </c>
      <c r="D480" s="0" t="n">
        <v>528640</v>
      </c>
      <c r="E480" s="0" t="n">
        <v>529130</v>
      </c>
      <c r="F480" s="0" t="n">
        <v>1</v>
      </c>
      <c r="G480" s="0" t="s">
        <v>2825</v>
      </c>
      <c r="H480" s="0" t="s">
        <v>2826</v>
      </c>
      <c r="I480" s="0" t="s">
        <v>2827</v>
      </c>
      <c r="L480" s="0" t="n">
        <v>86</v>
      </c>
      <c r="M480" s="0" t="s">
        <v>92</v>
      </c>
      <c r="N480" s="11" t="b">
        <f aca="false">TRUE()</f>
        <v>1</v>
      </c>
      <c r="O480" s="11" t="b">
        <f aca="false">FALSE()</f>
        <v>0</v>
      </c>
      <c r="P480" s="11" t="b">
        <f aca="false">FALSE()</f>
        <v>0</v>
      </c>
      <c r="Q480" s="11" t="b">
        <f aca="false">FALSE()</f>
        <v>0</v>
      </c>
      <c r="R480" s="11" t="b">
        <f aca="false">FALSE()</f>
        <v>0</v>
      </c>
      <c r="S480" s="11" t="b">
        <f aca="false">TRUE()</f>
        <v>1</v>
      </c>
      <c r="T480" s="11" t="b">
        <f aca="false">FALSE()</f>
        <v>0</v>
      </c>
      <c r="X480" s="11" t="b">
        <f aca="false">FALSE()</f>
        <v>0</v>
      </c>
      <c r="Y480" s="11" t="b">
        <f aca="false">FALSE()</f>
        <v>0</v>
      </c>
      <c r="Z480" s="11" t="b">
        <f aca="false">FALSE()</f>
        <v>0</v>
      </c>
      <c r="AA480" s="11" t="b">
        <f aca="false">FALSE()</f>
        <v>0</v>
      </c>
      <c r="AB480" s="11" t="b">
        <f aca="false">FALSE()</f>
        <v>0</v>
      </c>
      <c r="AC480" s="11" t="b">
        <f aca="false">FALSE()</f>
        <v>0</v>
      </c>
      <c r="AD480" s="11" t="b">
        <f aca="false">FALSE()</f>
        <v>0</v>
      </c>
      <c r="AE480" s="11" t="b">
        <f aca="false">FALSE()</f>
        <v>0</v>
      </c>
      <c r="AF480" s="11" t="b">
        <f aca="false">FALSE()</f>
        <v>0</v>
      </c>
      <c r="AG480" s="11" t="b">
        <f aca="false">FALSE()</f>
        <v>0</v>
      </c>
      <c r="AH480" s="11" t="b">
        <f aca="false">FALSE()</f>
        <v>0</v>
      </c>
      <c r="AI480" s="11" t="b">
        <f aca="false">FALSE()</f>
        <v>0</v>
      </c>
      <c r="AJ480" s="11" t="b">
        <f aca="false">TRUE()</f>
        <v>1</v>
      </c>
      <c r="AK480" s="11" t="b">
        <f aca="false">FALSE()</f>
        <v>0</v>
      </c>
      <c r="AL480" s="11" t="b">
        <f aca="false">FALSE()</f>
        <v>0</v>
      </c>
      <c r="AM480" s="11" t="b">
        <f aca="false">FALSE()</f>
        <v>0</v>
      </c>
      <c r="AN480" s="11" t="b">
        <f aca="false">FALSE()</f>
        <v>0</v>
      </c>
    </row>
    <row r="481" customFormat="false" ht="15" hidden="false" customHeight="false" outlineLevel="0" collapsed="false">
      <c r="A481" s="0" t="s">
        <v>2828</v>
      </c>
      <c r="B481" s="0" t="s">
        <v>2829</v>
      </c>
      <c r="C481" s="0" t="s">
        <v>2829</v>
      </c>
      <c r="D481" s="0" t="n">
        <v>529595</v>
      </c>
      <c r="E481" s="0" t="n">
        <v>530016</v>
      </c>
      <c r="F481" s="0" t="n">
        <v>-1</v>
      </c>
      <c r="G481" s="0" t="s">
        <v>2830</v>
      </c>
      <c r="H481" s="0" t="s">
        <v>2831</v>
      </c>
      <c r="I481" s="0" t="s">
        <v>2832</v>
      </c>
      <c r="J481" s="0" t="s">
        <v>184</v>
      </c>
      <c r="K481" s="0" t="s">
        <v>185</v>
      </c>
      <c r="L481" s="0" t="n">
        <v>123</v>
      </c>
      <c r="M481" s="0" t="s">
        <v>92</v>
      </c>
      <c r="N481" s="11" t="b">
        <f aca="false">TRUE()</f>
        <v>1</v>
      </c>
      <c r="O481" s="11" t="b">
        <f aca="false">FALSE()</f>
        <v>0</v>
      </c>
      <c r="P481" s="11" t="b">
        <f aca="false">FALSE()</f>
        <v>0</v>
      </c>
      <c r="Q481" s="11" t="b">
        <f aca="false">FALSE()</f>
        <v>0</v>
      </c>
      <c r="R481" s="11" t="b">
        <f aca="false">FALSE()</f>
        <v>0</v>
      </c>
      <c r="S481" s="11" t="b">
        <f aca="false">TRUE()</f>
        <v>1</v>
      </c>
      <c r="T481" s="11" t="b">
        <f aca="false">FALSE()</f>
        <v>0</v>
      </c>
      <c r="X481" s="11" t="b">
        <f aca="false">FALSE()</f>
        <v>0</v>
      </c>
      <c r="Y481" s="11" t="b">
        <f aca="false">FALSE()</f>
        <v>0</v>
      </c>
      <c r="Z481" s="11" t="b">
        <f aca="false">FALSE()</f>
        <v>0</v>
      </c>
      <c r="AA481" s="11" t="b">
        <f aca="false">FALSE()</f>
        <v>0</v>
      </c>
      <c r="AB481" s="11" t="b">
        <f aca="false">FALSE()</f>
        <v>0</v>
      </c>
      <c r="AC481" s="11" t="b">
        <f aca="false">FALSE()</f>
        <v>0</v>
      </c>
      <c r="AD481" s="11" t="b">
        <f aca="false">FALSE()</f>
        <v>0</v>
      </c>
      <c r="AE481" s="11" t="b">
        <f aca="false">FALSE()</f>
        <v>0</v>
      </c>
      <c r="AF481" s="11" t="b">
        <f aca="false">FALSE()</f>
        <v>0</v>
      </c>
      <c r="AG481" s="11" t="b">
        <f aca="false">FALSE()</f>
        <v>0</v>
      </c>
      <c r="AH481" s="11" t="b">
        <f aca="false">FALSE()</f>
        <v>0</v>
      </c>
      <c r="AI481" s="11" t="b">
        <f aca="false">FALSE()</f>
        <v>0</v>
      </c>
      <c r="AJ481" s="11" t="b">
        <f aca="false">TRUE()</f>
        <v>1</v>
      </c>
      <c r="AK481" s="11" t="b">
        <f aca="false">FALSE()</f>
        <v>0</v>
      </c>
      <c r="AL481" s="11" t="b">
        <f aca="false">FALSE()</f>
        <v>0</v>
      </c>
      <c r="AM481" s="11" t="b">
        <f aca="false">FALSE()</f>
        <v>0</v>
      </c>
      <c r="AN481" s="11" t="b">
        <f aca="false">FALSE()</f>
        <v>0</v>
      </c>
    </row>
    <row r="482" customFormat="false" ht="15" hidden="false" customHeight="false" outlineLevel="0" collapsed="false">
      <c r="A482" s="0" t="s">
        <v>2833</v>
      </c>
      <c r="B482" s="0" t="s">
        <v>2834</v>
      </c>
      <c r="C482" s="0" t="s">
        <v>2835</v>
      </c>
      <c r="D482" s="0" t="n">
        <v>530132</v>
      </c>
      <c r="E482" s="0" t="n">
        <v>531226</v>
      </c>
      <c r="F482" s="0" t="n">
        <v>-1</v>
      </c>
      <c r="G482" s="0" t="s">
        <v>2836</v>
      </c>
      <c r="H482" s="0" t="s">
        <v>2837</v>
      </c>
      <c r="I482" s="0" t="s">
        <v>2838</v>
      </c>
      <c r="J482" s="0" t="s">
        <v>225</v>
      </c>
      <c r="K482" s="0" t="s">
        <v>226</v>
      </c>
      <c r="L482" s="0" t="n">
        <v>364</v>
      </c>
      <c r="M482" s="0" t="s">
        <v>92</v>
      </c>
      <c r="N482" s="11" t="b">
        <f aca="false">FALSE()</f>
        <v>0</v>
      </c>
      <c r="O482" s="11" t="b">
        <f aca="false">FALSE()</f>
        <v>0</v>
      </c>
      <c r="P482" s="11" t="b">
        <f aca="false">FALSE()</f>
        <v>0</v>
      </c>
      <c r="Q482" s="11" t="b">
        <f aca="false">FALSE()</f>
        <v>0</v>
      </c>
      <c r="R482" s="11" t="b">
        <f aca="false">FALSE()</f>
        <v>0</v>
      </c>
      <c r="S482" s="11" t="b">
        <f aca="false">FALSE()</f>
        <v>0</v>
      </c>
      <c r="T482" s="11" t="b">
        <f aca="false">FALSE()</f>
        <v>0</v>
      </c>
      <c r="X482" s="11" t="b">
        <f aca="false">FALSE()</f>
        <v>0</v>
      </c>
      <c r="Y482" s="11" t="b">
        <f aca="false">FALSE()</f>
        <v>0</v>
      </c>
      <c r="Z482" s="11" t="b">
        <f aca="false">FALSE()</f>
        <v>0</v>
      </c>
      <c r="AA482" s="11" t="b">
        <f aca="false">FALSE()</f>
        <v>0</v>
      </c>
      <c r="AB482" s="11" t="b">
        <f aca="false">FALSE()</f>
        <v>0</v>
      </c>
      <c r="AC482" s="11" t="b">
        <f aca="false">FALSE()</f>
        <v>0</v>
      </c>
      <c r="AD482" s="11" t="b">
        <f aca="false">FALSE()</f>
        <v>0</v>
      </c>
      <c r="AE482" s="11" t="b">
        <f aca="false">TRUE()</f>
        <v>1</v>
      </c>
      <c r="AF482" s="11" t="b">
        <f aca="false">FALSE()</f>
        <v>0</v>
      </c>
      <c r="AG482" s="11" t="b">
        <f aca="false">FALSE()</f>
        <v>0</v>
      </c>
      <c r="AH482" s="11" t="b">
        <f aca="false">FALSE()</f>
        <v>0</v>
      </c>
      <c r="AI482" s="11" t="b">
        <f aca="false">FALSE()</f>
        <v>0</v>
      </c>
      <c r="AJ482" s="11" t="b">
        <f aca="false">TRUE()</f>
        <v>1</v>
      </c>
      <c r="AK482" s="11" t="b">
        <f aca="false">FALSE()</f>
        <v>0</v>
      </c>
      <c r="AL482" s="11" t="b">
        <f aca="false">FALSE()</f>
        <v>0</v>
      </c>
      <c r="AM482" s="11" t="b">
        <f aca="false">FALSE()</f>
        <v>0</v>
      </c>
      <c r="AN482" s="11" t="b">
        <f aca="false">FALSE()</f>
        <v>0</v>
      </c>
    </row>
    <row r="483" customFormat="false" ht="15" hidden="false" customHeight="false" outlineLevel="0" collapsed="false">
      <c r="A483" s="0" t="s">
        <v>2839</v>
      </c>
      <c r="B483" s="0" t="s">
        <v>2840</v>
      </c>
      <c r="C483" s="0" t="s">
        <v>2841</v>
      </c>
      <c r="D483" s="0" t="n">
        <v>531295</v>
      </c>
      <c r="E483" s="0" t="n">
        <v>532221</v>
      </c>
      <c r="F483" s="0" t="n">
        <v>-1</v>
      </c>
      <c r="G483" s="0" t="s">
        <v>2842</v>
      </c>
      <c r="H483" s="0" t="s">
        <v>2843</v>
      </c>
      <c r="I483" s="0" t="s">
        <v>2844</v>
      </c>
      <c r="J483" s="0" t="s">
        <v>206</v>
      </c>
      <c r="K483" s="0" t="s">
        <v>207</v>
      </c>
      <c r="L483" s="0" t="n">
        <v>308</v>
      </c>
      <c r="M483" s="0" t="s">
        <v>92</v>
      </c>
      <c r="N483" s="11" t="b">
        <f aca="false">FALSE()</f>
        <v>0</v>
      </c>
      <c r="O483" s="11" t="b">
        <f aca="false">FALSE()</f>
        <v>0</v>
      </c>
      <c r="P483" s="11" t="b">
        <f aca="false">FALSE()</f>
        <v>0</v>
      </c>
      <c r="Q483" s="11" t="b">
        <f aca="false">FALSE()</f>
        <v>0</v>
      </c>
      <c r="R483" s="11" t="b">
        <f aca="false">FALSE()</f>
        <v>0</v>
      </c>
      <c r="S483" s="11" t="b">
        <f aca="false">FALSE()</f>
        <v>0</v>
      </c>
      <c r="T483" s="11" t="b">
        <f aca="false">FALSE()</f>
        <v>0</v>
      </c>
      <c r="U483" s="0" t="n">
        <v>2.692077733</v>
      </c>
      <c r="X483" s="11" t="b">
        <f aca="false">FALSE()</f>
        <v>0</v>
      </c>
      <c r="Y483" s="11" t="b">
        <f aca="false">FALSE()</f>
        <v>0</v>
      </c>
      <c r="Z483" s="11" t="b">
        <f aca="false">FALSE()</f>
        <v>0</v>
      </c>
      <c r="AA483" s="11" t="b">
        <f aca="false">FALSE()</f>
        <v>0</v>
      </c>
      <c r="AB483" s="11" t="b">
        <f aca="false">FALSE()</f>
        <v>0</v>
      </c>
      <c r="AC483" s="11" t="b">
        <f aca="false">FALSE()</f>
        <v>0</v>
      </c>
      <c r="AD483" s="11" t="b">
        <f aca="false">FALSE()</f>
        <v>0</v>
      </c>
      <c r="AE483" s="11" t="b">
        <f aca="false">TRUE()</f>
        <v>1</v>
      </c>
      <c r="AF483" s="11" t="b">
        <f aca="false">FALSE()</f>
        <v>0</v>
      </c>
      <c r="AG483" s="11" t="b">
        <f aca="false">FALSE()</f>
        <v>0</v>
      </c>
      <c r="AH483" s="11" t="b">
        <f aca="false">FALSE()</f>
        <v>0</v>
      </c>
      <c r="AI483" s="11" t="b">
        <f aca="false">FALSE()</f>
        <v>0</v>
      </c>
      <c r="AJ483" s="11" t="b">
        <f aca="false">TRUE()</f>
        <v>1</v>
      </c>
      <c r="AK483" s="11" t="b">
        <f aca="false">FALSE()</f>
        <v>0</v>
      </c>
      <c r="AL483" s="11" t="b">
        <f aca="false">FALSE()</f>
        <v>0</v>
      </c>
      <c r="AM483" s="11" t="b">
        <f aca="false">FALSE()</f>
        <v>0</v>
      </c>
      <c r="AN483" s="11" t="b">
        <f aca="false">FALSE()</f>
        <v>0</v>
      </c>
    </row>
    <row r="484" customFormat="false" ht="15" hidden="false" customHeight="false" outlineLevel="0" collapsed="false">
      <c r="A484" s="0" t="s">
        <v>2845</v>
      </c>
      <c r="B484" s="0" t="s">
        <v>2846</v>
      </c>
      <c r="C484" s="0" t="s">
        <v>2847</v>
      </c>
      <c r="D484" s="0" t="n">
        <v>532451</v>
      </c>
      <c r="E484" s="0" t="n">
        <v>532933</v>
      </c>
      <c r="F484" s="0" t="n">
        <v>1</v>
      </c>
      <c r="G484" s="0" t="s">
        <v>2848</v>
      </c>
      <c r="H484" s="0" t="s">
        <v>2849</v>
      </c>
      <c r="I484" s="0" t="s">
        <v>2850</v>
      </c>
      <c r="J484" s="0" t="s">
        <v>272</v>
      </c>
      <c r="K484" s="0" t="s">
        <v>273</v>
      </c>
      <c r="L484" s="0" t="n">
        <v>160</v>
      </c>
      <c r="M484" s="0" t="s">
        <v>92</v>
      </c>
      <c r="N484" s="11" t="b">
        <f aca="false">FALSE()</f>
        <v>0</v>
      </c>
      <c r="O484" s="11" t="b">
        <f aca="false">TRUE()</f>
        <v>1</v>
      </c>
      <c r="P484" s="11" t="b">
        <f aca="false">TRUE()</f>
        <v>1</v>
      </c>
      <c r="Q484" s="11" t="b">
        <f aca="false">TRUE()</f>
        <v>1</v>
      </c>
      <c r="R484" s="11" t="b">
        <f aca="false">FALSE()</f>
        <v>0</v>
      </c>
      <c r="S484" s="11" t="b">
        <f aca="false">FALSE()</f>
        <v>0</v>
      </c>
      <c r="T484" s="11" t="b">
        <f aca="false">FALSE()</f>
        <v>0</v>
      </c>
      <c r="U484" s="0" t="n">
        <v>5.161669703</v>
      </c>
      <c r="X484" s="11" t="b">
        <f aca="false">FALSE()</f>
        <v>0</v>
      </c>
      <c r="Y484" s="11" t="b">
        <f aca="false">FALSE()</f>
        <v>0</v>
      </c>
      <c r="Z484" s="11" t="b">
        <f aca="false">FALSE()</f>
        <v>0</v>
      </c>
      <c r="AA484" s="11" t="b">
        <f aca="false">FALSE()</f>
        <v>0</v>
      </c>
      <c r="AB484" s="11" t="b">
        <f aca="false">FALSE()</f>
        <v>0</v>
      </c>
      <c r="AC484" s="11" t="b">
        <f aca="false">FALSE()</f>
        <v>0</v>
      </c>
      <c r="AD484" s="11" t="b">
        <f aca="false">FALSE()</f>
        <v>0</v>
      </c>
      <c r="AE484" s="11" t="b">
        <f aca="false">TRUE()</f>
        <v>1</v>
      </c>
      <c r="AF484" s="11" t="b">
        <f aca="false">FALSE()</f>
        <v>0</v>
      </c>
      <c r="AG484" s="11" t="b">
        <f aca="false">FALSE()</f>
        <v>0</v>
      </c>
      <c r="AH484" s="11" t="b">
        <f aca="false">FALSE()</f>
        <v>0</v>
      </c>
      <c r="AI484" s="11" t="b">
        <f aca="false">FALSE()</f>
        <v>0</v>
      </c>
      <c r="AJ484" s="11" t="b">
        <f aca="false">TRUE()</f>
        <v>1</v>
      </c>
      <c r="AK484" s="11" t="b">
        <f aca="false">FALSE()</f>
        <v>0</v>
      </c>
      <c r="AL484" s="11" t="b">
        <f aca="false">FALSE()</f>
        <v>0</v>
      </c>
      <c r="AM484" s="11" t="b">
        <f aca="false">FALSE()</f>
        <v>0</v>
      </c>
      <c r="AN484" s="11" t="b">
        <f aca="false">TRUE()</f>
        <v>1</v>
      </c>
    </row>
    <row r="485" customFormat="false" ht="15" hidden="false" customHeight="false" outlineLevel="0" collapsed="false">
      <c r="A485" s="0" t="s">
        <v>2851</v>
      </c>
      <c r="B485" s="0" t="s">
        <v>2852</v>
      </c>
      <c r="C485" s="0" t="s">
        <v>2853</v>
      </c>
      <c r="D485" s="0" t="n">
        <v>533011</v>
      </c>
      <c r="E485" s="0" t="n">
        <v>533826</v>
      </c>
      <c r="F485" s="0" t="n">
        <v>1</v>
      </c>
      <c r="G485" s="0" t="s">
        <v>2854</v>
      </c>
      <c r="H485" s="0" t="s">
        <v>2855</v>
      </c>
      <c r="I485" s="0" t="s">
        <v>2856</v>
      </c>
      <c r="J485" s="0" t="s">
        <v>206</v>
      </c>
      <c r="K485" s="0" t="s">
        <v>207</v>
      </c>
      <c r="L485" s="0" t="n">
        <v>271</v>
      </c>
      <c r="M485" s="0" t="s">
        <v>92</v>
      </c>
      <c r="N485" s="11" t="b">
        <f aca="false">FALSE()</f>
        <v>0</v>
      </c>
      <c r="O485" s="11" t="b">
        <f aca="false">FALSE()</f>
        <v>0</v>
      </c>
      <c r="P485" s="11" t="b">
        <f aca="false">FALSE()</f>
        <v>0</v>
      </c>
      <c r="Q485" s="11" t="b">
        <f aca="false">FALSE()</f>
        <v>0</v>
      </c>
      <c r="R485" s="11" t="b">
        <f aca="false">FALSE()</f>
        <v>0</v>
      </c>
      <c r="S485" s="11" t="b">
        <f aca="false">FALSE()</f>
        <v>0</v>
      </c>
      <c r="T485" s="11" t="b">
        <f aca="false">FALSE()</f>
        <v>0</v>
      </c>
      <c r="U485" s="0" t="n">
        <v>236.5996934</v>
      </c>
      <c r="V485" s="0" t="n">
        <v>143</v>
      </c>
      <c r="W485" s="0" t="n">
        <v>418</v>
      </c>
      <c r="X485" s="11" t="b">
        <f aca="false">FALSE()</f>
        <v>0</v>
      </c>
      <c r="Y485" s="11" t="b">
        <f aca="false">TRUE()</f>
        <v>1</v>
      </c>
      <c r="Z485" s="11" t="b">
        <f aca="false">FALSE()</f>
        <v>0</v>
      </c>
      <c r="AA485" s="11" t="b">
        <f aca="false">FALSE()</f>
        <v>0</v>
      </c>
      <c r="AB485" s="11" t="b">
        <f aca="false">FALSE()</f>
        <v>0</v>
      </c>
      <c r="AC485" s="11" t="b">
        <f aca="false">FALSE()</f>
        <v>0</v>
      </c>
      <c r="AD485" s="11" t="b">
        <f aca="false">FALSE()</f>
        <v>0</v>
      </c>
      <c r="AE485" s="11" t="b">
        <f aca="false">TRUE()</f>
        <v>1</v>
      </c>
      <c r="AF485" s="11" t="b">
        <f aca="false">FALSE()</f>
        <v>0</v>
      </c>
      <c r="AG485" s="11" t="b">
        <f aca="false">FALSE()</f>
        <v>0</v>
      </c>
      <c r="AH485" s="11" t="b">
        <f aca="false">FALSE()</f>
        <v>0</v>
      </c>
      <c r="AI485" s="11" t="b">
        <f aca="false">FALSE()</f>
        <v>0</v>
      </c>
      <c r="AJ485" s="11" t="b">
        <f aca="false">TRUE()</f>
        <v>1</v>
      </c>
      <c r="AK485" s="11" t="b">
        <f aca="false">FALSE()</f>
        <v>0</v>
      </c>
      <c r="AL485" s="11" t="b">
        <f aca="false">FALSE()</f>
        <v>0</v>
      </c>
      <c r="AM485" s="11" t="b">
        <f aca="false">FALSE()</f>
        <v>0</v>
      </c>
      <c r="AN485" s="11" t="b">
        <f aca="false">TRUE()</f>
        <v>1</v>
      </c>
    </row>
    <row r="486" customFormat="false" ht="15" hidden="false" customHeight="false" outlineLevel="0" collapsed="false">
      <c r="A486" s="0" t="s">
        <v>2857</v>
      </c>
      <c r="B486" s="0" t="s">
        <v>2858</v>
      </c>
      <c r="C486" s="0" t="s">
        <v>2858</v>
      </c>
      <c r="D486" s="0" t="n">
        <v>533916</v>
      </c>
      <c r="E486" s="0" t="n">
        <v>535697</v>
      </c>
      <c r="F486" s="0" t="n">
        <v>1</v>
      </c>
      <c r="G486" s="0" t="s">
        <v>2859</v>
      </c>
      <c r="H486" s="0" t="s">
        <v>2860</v>
      </c>
      <c r="I486" s="0" t="s">
        <v>2861</v>
      </c>
      <c r="J486" s="0" t="s">
        <v>1170</v>
      </c>
      <c r="K486" s="0" t="s">
        <v>1171</v>
      </c>
      <c r="L486" s="0" t="n">
        <v>593</v>
      </c>
      <c r="M486" s="0" t="s">
        <v>92</v>
      </c>
      <c r="N486" s="11" t="b">
        <f aca="false">FALSE()</f>
        <v>0</v>
      </c>
      <c r="O486" s="11" t="b">
        <f aca="false">TRUE()</f>
        <v>1</v>
      </c>
      <c r="P486" s="11" t="b">
        <f aca="false">TRUE()</f>
        <v>1</v>
      </c>
      <c r="Q486" s="11" t="b">
        <f aca="false">TRUE()</f>
        <v>1</v>
      </c>
      <c r="R486" s="11" t="b">
        <f aca="false">FALSE()</f>
        <v>0</v>
      </c>
      <c r="S486" s="11" t="b">
        <f aca="false">FALSE()</f>
        <v>0</v>
      </c>
      <c r="T486" s="11" t="b">
        <f aca="false">FALSE()</f>
        <v>0</v>
      </c>
      <c r="U486" s="0" t="n">
        <v>5.079164046</v>
      </c>
      <c r="X486" s="11" t="b">
        <f aca="false">FALSE()</f>
        <v>0</v>
      </c>
      <c r="Y486" s="11" t="b">
        <f aca="false">FALSE()</f>
        <v>0</v>
      </c>
      <c r="Z486" s="11" t="b">
        <f aca="false">FALSE()</f>
        <v>0</v>
      </c>
      <c r="AA486" s="11" t="b">
        <f aca="false">FALSE()</f>
        <v>0</v>
      </c>
      <c r="AB486" s="11" t="b">
        <f aca="false">FALSE()</f>
        <v>0</v>
      </c>
      <c r="AC486" s="11" t="b">
        <f aca="false">FALSE()</f>
        <v>0</v>
      </c>
      <c r="AD486" s="11" t="b">
        <f aca="false">TRUE()</f>
        <v>1</v>
      </c>
      <c r="AE486" s="11" t="b">
        <f aca="false">TRUE()</f>
        <v>1</v>
      </c>
      <c r="AF486" s="11" t="b">
        <f aca="false">FALSE()</f>
        <v>0</v>
      </c>
      <c r="AG486" s="11" t="b">
        <f aca="false">TRUE()</f>
        <v>1</v>
      </c>
      <c r="AH486" s="11" t="b">
        <f aca="false">FALSE()</f>
        <v>0</v>
      </c>
      <c r="AI486" s="11" t="b">
        <f aca="false">FALSE()</f>
        <v>0</v>
      </c>
      <c r="AJ486" s="11" t="b">
        <f aca="false">TRUE()</f>
        <v>1</v>
      </c>
      <c r="AK486" s="11" t="b">
        <f aca="false">FALSE()</f>
        <v>0</v>
      </c>
      <c r="AL486" s="11" t="b">
        <f aca="false">FALSE()</f>
        <v>0</v>
      </c>
      <c r="AM486" s="11" t="b">
        <f aca="false">FALSE()</f>
        <v>0</v>
      </c>
      <c r="AN486" s="11" t="b">
        <f aca="false">FALSE()</f>
        <v>0</v>
      </c>
    </row>
    <row r="487" customFormat="false" ht="15" hidden="false" customHeight="false" outlineLevel="0" collapsed="false">
      <c r="A487" s="0" t="s">
        <v>2862</v>
      </c>
      <c r="B487" s="0" t="s">
        <v>2863</v>
      </c>
      <c r="C487" s="0" t="s">
        <v>2864</v>
      </c>
      <c r="D487" s="0" t="n">
        <v>535710</v>
      </c>
      <c r="E487" s="0" t="n">
        <v>536486</v>
      </c>
      <c r="F487" s="0" t="n">
        <v>1</v>
      </c>
      <c r="G487" s="0" t="s">
        <v>2865</v>
      </c>
      <c r="H487" s="0" t="s">
        <v>2866</v>
      </c>
      <c r="I487" s="0" t="s">
        <v>2867</v>
      </c>
      <c r="J487" s="0" t="s">
        <v>134</v>
      </c>
      <c r="K487" s="0" t="s">
        <v>135</v>
      </c>
      <c r="L487" s="0" t="n">
        <v>258</v>
      </c>
      <c r="M487" s="0" t="s">
        <v>92</v>
      </c>
      <c r="N487" s="11" t="b">
        <f aca="false">FALSE()</f>
        <v>0</v>
      </c>
      <c r="O487" s="11" t="b">
        <f aca="false">TRUE()</f>
        <v>1</v>
      </c>
      <c r="P487" s="11" t="b">
        <f aca="false">TRUE()</f>
        <v>1</v>
      </c>
      <c r="Q487" s="11" t="b">
        <f aca="false">TRUE()</f>
        <v>1</v>
      </c>
      <c r="R487" s="11" t="b">
        <f aca="false">FALSE()</f>
        <v>0</v>
      </c>
      <c r="S487" s="11" t="b">
        <f aca="false">FALSE()</f>
        <v>0</v>
      </c>
      <c r="T487" s="11" t="b">
        <f aca="false">FALSE()</f>
        <v>0</v>
      </c>
      <c r="U487" s="0" t="n">
        <v>0.401389482</v>
      </c>
      <c r="X487" s="11" t="b">
        <f aca="false">FALSE()</f>
        <v>0</v>
      </c>
      <c r="Y487" s="11" t="b">
        <f aca="false">FALSE()</f>
        <v>0</v>
      </c>
      <c r="Z487" s="11" t="b">
        <f aca="false">FALSE()</f>
        <v>0</v>
      </c>
      <c r="AA487" s="11" t="b">
        <f aca="false">FALSE()</f>
        <v>0</v>
      </c>
      <c r="AB487" s="11" t="b">
        <f aca="false">FALSE()</f>
        <v>0</v>
      </c>
      <c r="AC487" s="11" t="b">
        <f aca="false">FALSE()</f>
        <v>0</v>
      </c>
      <c r="AD487" s="11" t="b">
        <f aca="false">TRUE()</f>
        <v>1</v>
      </c>
      <c r="AE487" s="11" t="b">
        <f aca="false">TRUE()</f>
        <v>1</v>
      </c>
      <c r="AF487" s="11" t="b">
        <f aca="false">FALSE()</f>
        <v>0</v>
      </c>
      <c r="AG487" s="11" t="b">
        <f aca="false">TRUE()</f>
        <v>1</v>
      </c>
      <c r="AH487" s="11" t="b">
        <f aca="false">FALSE()</f>
        <v>0</v>
      </c>
      <c r="AI487" s="11" t="b">
        <f aca="false">FALSE()</f>
        <v>0</v>
      </c>
      <c r="AJ487" s="11" t="b">
        <f aca="false">TRUE()</f>
        <v>1</v>
      </c>
      <c r="AK487" s="11" t="b">
        <f aca="false">FALSE()</f>
        <v>0</v>
      </c>
      <c r="AL487" s="11" t="b">
        <f aca="false">FALSE()</f>
        <v>0</v>
      </c>
      <c r="AM487" s="11" t="b">
        <f aca="false">FALSE()</f>
        <v>0</v>
      </c>
      <c r="AN487" s="11" t="b">
        <f aca="false">FALSE()</f>
        <v>0</v>
      </c>
    </row>
    <row r="488" customFormat="false" ht="15" hidden="false" customHeight="false" outlineLevel="0" collapsed="false">
      <c r="A488" s="0" t="s">
        <v>2868</v>
      </c>
      <c r="B488" s="0" t="s">
        <v>2869</v>
      </c>
      <c r="C488" s="0" t="s">
        <v>2870</v>
      </c>
      <c r="D488" s="0" t="n">
        <v>536586</v>
      </c>
      <c r="E488" s="0" t="n">
        <v>537464</v>
      </c>
      <c r="F488" s="0" t="n">
        <v>1</v>
      </c>
      <c r="G488" s="0" t="s">
        <v>2871</v>
      </c>
      <c r="H488" s="0" t="s">
        <v>2872</v>
      </c>
      <c r="I488" s="0" t="s">
        <v>2873</v>
      </c>
      <c r="J488" s="0" t="s">
        <v>264</v>
      </c>
      <c r="K488" s="0" t="s">
        <v>265</v>
      </c>
      <c r="L488" s="0" t="n">
        <v>292</v>
      </c>
      <c r="M488" s="0" t="s">
        <v>92</v>
      </c>
      <c r="N488" s="11" t="b">
        <f aca="false">FALSE()</f>
        <v>0</v>
      </c>
      <c r="O488" s="11" t="b">
        <f aca="false">TRUE()</f>
        <v>1</v>
      </c>
      <c r="P488" s="11" t="b">
        <f aca="false">TRUE()</f>
        <v>1</v>
      </c>
      <c r="Q488" s="11" t="b">
        <f aca="false">TRUE()</f>
        <v>1</v>
      </c>
      <c r="R488" s="11" t="b">
        <f aca="false">FALSE()</f>
        <v>0</v>
      </c>
      <c r="S488" s="11" t="b">
        <f aca="false">FALSE()</f>
        <v>0</v>
      </c>
      <c r="T488" s="11" t="b">
        <f aca="false">FALSE()</f>
        <v>0</v>
      </c>
      <c r="U488" s="0" t="n">
        <v>2.484053544</v>
      </c>
      <c r="X488" s="11" t="b">
        <f aca="false">FALSE()</f>
        <v>0</v>
      </c>
      <c r="Y488" s="11" t="b">
        <f aca="false">FALSE()</f>
        <v>0</v>
      </c>
      <c r="Z488" s="11" t="b">
        <f aca="false">FALSE()</f>
        <v>0</v>
      </c>
      <c r="AA488" s="11" t="b">
        <f aca="false">FALSE()</f>
        <v>0</v>
      </c>
      <c r="AB488" s="11" t="b">
        <f aca="false">FALSE()</f>
        <v>0</v>
      </c>
      <c r="AC488" s="11" t="b">
        <f aca="false">FALSE()</f>
        <v>0</v>
      </c>
      <c r="AD488" s="11" t="b">
        <f aca="false">FALSE()</f>
        <v>0</v>
      </c>
      <c r="AE488" s="11" t="b">
        <f aca="false">TRUE()</f>
        <v>1</v>
      </c>
      <c r="AF488" s="11" t="b">
        <f aca="false">FALSE()</f>
        <v>0</v>
      </c>
      <c r="AG488" s="11" t="b">
        <f aca="false">FALSE()</f>
        <v>0</v>
      </c>
      <c r="AH488" s="11" t="b">
        <f aca="false">FALSE()</f>
        <v>0</v>
      </c>
      <c r="AI488" s="11" t="b">
        <f aca="false">FALSE()</f>
        <v>0</v>
      </c>
      <c r="AJ488" s="11" t="b">
        <f aca="false">TRUE()</f>
        <v>1</v>
      </c>
      <c r="AK488" s="11" t="b">
        <f aca="false">FALSE()</f>
        <v>0</v>
      </c>
      <c r="AL488" s="11" t="b">
        <f aca="false">FALSE()</f>
        <v>0</v>
      </c>
      <c r="AM488" s="11" t="b">
        <f aca="false">FALSE()</f>
        <v>0</v>
      </c>
      <c r="AN488" s="11" t="b">
        <f aca="false">FALSE()</f>
        <v>0</v>
      </c>
    </row>
    <row r="489" customFormat="false" ht="15" hidden="false" customHeight="false" outlineLevel="0" collapsed="false">
      <c r="A489" s="0" t="s">
        <v>2874</v>
      </c>
      <c r="B489" s="0" t="s">
        <v>2875</v>
      </c>
      <c r="C489" s="0" t="s">
        <v>2876</v>
      </c>
      <c r="D489" s="0" t="n">
        <v>537633</v>
      </c>
      <c r="E489" s="0" t="n">
        <v>539087</v>
      </c>
      <c r="F489" s="0" t="n">
        <v>1</v>
      </c>
      <c r="G489" s="0" t="s">
        <v>2877</v>
      </c>
      <c r="H489" s="0" t="s">
        <v>2878</v>
      </c>
      <c r="I489" s="0" t="s">
        <v>2879</v>
      </c>
      <c r="J489" s="0" t="s">
        <v>1007</v>
      </c>
      <c r="K489" s="0" t="s">
        <v>1008</v>
      </c>
      <c r="L489" s="0" t="n">
        <v>484</v>
      </c>
      <c r="M489" s="0" t="s">
        <v>92</v>
      </c>
      <c r="N489" s="11" t="b">
        <f aca="false">FALSE()</f>
        <v>0</v>
      </c>
      <c r="O489" s="11" t="b">
        <f aca="false">TRUE()</f>
        <v>1</v>
      </c>
      <c r="P489" s="11" t="b">
        <f aca="false">TRUE()</f>
        <v>1</v>
      </c>
      <c r="Q489" s="11" t="b">
        <f aca="false">TRUE()</f>
        <v>1</v>
      </c>
      <c r="R489" s="11" t="b">
        <f aca="false">TRUE()</f>
        <v>1</v>
      </c>
      <c r="S489" s="11" t="b">
        <f aca="false">TRUE()</f>
        <v>1</v>
      </c>
      <c r="T489" s="11" t="b">
        <f aca="false">FALSE()</f>
        <v>0</v>
      </c>
      <c r="U489" s="0" t="n">
        <v>0.21447872</v>
      </c>
      <c r="X489" s="11" t="b">
        <f aca="false">FALSE()</f>
        <v>0</v>
      </c>
      <c r="Y489" s="11" t="b">
        <f aca="false">FALSE()</f>
        <v>0</v>
      </c>
      <c r="Z489" s="11" t="b">
        <f aca="false">FALSE()</f>
        <v>0</v>
      </c>
      <c r="AA489" s="11" t="b">
        <f aca="false">FALSE()</f>
        <v>0</v>
      </c>
      <c r="AB489" s="11" t="b">
        <f aca="false">FALSE()</f>
        <v>0</v>
      </c>
      <c r="AC489" s="11" t="b">
        <f aca="false">FALSE()</f>
        <v>0</v>
      </c>
      <c r="AD489" s="11" t="b">
        <f aca="false">FALSE()</f>
        <v>0</v>
      </c>
      <c r="AE489" s="11" t="b">
        <f aca="false">TRUE()</f>
        <v>1</v>
      </c>
      <c r="AF489" s="11" t="b">
        <f aca="false">FALSE()</f>
        <v>0</v>
      </c>
      <c r="AG489" s="11" t="b">
        <f aca="false">FALSE()</f>
        <v>0</v>
      </c>
      <c r="AH489" s="11" t="b">
        <f aca="false">FALSE()</f>
        <v>0</v>
      </c>
      <c r="AI489" s="11" t="b">
        <f aca="false">FALSE()</f>
        <v>0</v>
      </c>
      <c r="AJ489" s="11" t="b">
        <f aca="false">TRUE()</f>
        <v>1</v>
      </c>
      <c r="AK489" s="11" t="b">
        <f aca="false">FALSE()</f>
        <v>0</v>
      </c>
      <c r="AL489" s="11" t="b">
        <f aca="false">FALSE()</f>
        <v>0</v>
      </c>
      <c r="AM489" s="11" t="b">
        <f aca="false">FALSE()</f>
        <v>0</v>
      </c>
      <c r="AN489" s="11" t="b">
        <f aca="false">FALSE()</f>
        <v>0</v>
      </c>
    </row>
    <row r="490" customFormat="false" ht="15" hidden="false" customHeight="false" outlineLevel="0" collapsed="false">
      <c r="A490" s="0" t="s">
        <v>2880</v>
      </c>
      <c r="B490" s="0" t="s">
        <v>2881</v>
      </c>
      <c r="C490" s="0" t="s">
        <v>2882</v>
      </c>
      <c r="D490" s="0" t="n">
        <v>539147</v>
      </c>
      <c r="E490" s="0" t="n">
        <v>540508</v>
      </c>
      <c r="F490" s="0" t="n">
        <v>1</v>
      </c>
      <c r="G490" s="0" t="s">
        <v>2883</v>
      </c>
      <c r="H490" s="0" t="s">
        <v>2884</v>
      </c>
      <c r="I490" s="0" t="s">
        <v>2885</v>
      </c>
      <c r="J490" s="0" t="s">
        <v>272</v>
      </c>
      <c r="K490" s="0" t="s">
        <v>273</v>
      </c>
      <c r="L490" s="0" t="n">
        <v>453</v>
      </c>
      <c r="M490" s="0" t="s">
        <v>92</v>
      </c>
      <c r="N490" s="11" t="b">
        <f aca="false">FALSE()</f>
        <v>0</v>
      </c>
      <c r="O490" s="11" t="b">
        <f aca="false">TRUE()</f>
        <v>1</v>
      </c>
      <c r="P490" s="11" t="b">
        <f aca="false">TRUE()</f>
        <v>1</v>
      </c>
      <c r="Q490" s="11" t="b">
        <f aca="false">TRUE()</f>
        <v>1</v>
      </c>
      <c r="R490" s="11" t="b">
        <f aca="false">FALSE()</f>
        <v>0</v>
      </c>
      <c r="S490" s="11" t="b">
        <f aca="false">FALSE()</f>
        <v>0</v>
      </c>
      <c r="T490" s="11" t="b">
        <f aca="false">FALSE()</f>
        <v>0</v>
      </c>
      <c r="U490" s="0" t="n">
        <v>3.665807977</v>
      </c>
      <c r="X490" s="11" t="b">
        <f aca="false">FALSE()</f>
        <v>0</v>
      </c>
      <c r="Y490" s="11" t="b">
        <f aca="false">FALSE()</f>
        <v>0</v>
      </c>
      <c r="Z490" s="11" t="b">
        <f aca="false">FALSE()</f>
        <v>0</v>
      </c>
      <c r="AA490" s="11" t="b">
        <f aca="false">FALSE()</f>
        <v>0</v>
      </c>
      <c r="AB490" s="11" t="b">
        <f aca="false">FALSE()</f>
        <v>0</v>
      </c>
      <c r="AC490" s="11" t="b">
        <f aca="false">FALSE()</f>
        <v>0</v>
      </c>
      <c r="AD490" s="11" t="b">
        <f aca="false">FALSE()</f>
        <v>0</v>
      </c>
      <c r="AE490" s="11" t="b">
        <f aca="false">TRUE()</f>
        <v>1</v>
      </c>
      <c r="AF490" s="11" t="b">
        <f aca="false">FALSE()</f>
        <v>0</v>
      </c>
      <c r="AG490" s="11" t="b">
        <f aca="false">FALSE()</f>
        <v>0</v>
      </c>
      <c r="AH490" s="11" t="b">
        <f aca="false">FALSE()</f>
        <v>0</v>
      </c>
      <c r="AI490" s="11" t="b">
        <f aca="false">FALSE()</f>
        <v>0</v>
      </c>
      <c r="AJ490" s="11" t="b">
        <f aca="false">TRUE()</f>
        <v>1</v>
      </c>
      <c r="AK490" s="11" t="b">
        <f aca="false">FALSE()</f>
        <v>0</v>
      </c>
      <c r="AL490" s="11" t="b">
        <f aca="false">FALSE()</f>
        <v>0</v>
      </c>
      <c r="AM490" s="11" t="b">
        <f aca="false">FALSE()</f>
        <v>0</v>
      </c>
      <c r="AN490" s="11" t="b">
        <f aca="false">FALSE()</f>
        <v>0</v>
      </c>
    </row>
    <row r="491" customFormat="false" ht="15" hidden="false" customHeight="false" outlineLevel="0" collapsed="false">
      <c r="A491" s="0" t="s">
        <v>2886</v>
      </c>
      <c r="B491" s="0" t="s">
        <v>2887</v>
      </c>
      <c r="C491" s="0" t="s">
        <v>2888</v>
      </c>
      <c r="D491" s="0" t="n">
        <v>540565</v>
      </c>
      <c r="E491" s="0" t="n">
        <v>541866</v>
      </c>
      <c r="F491" s="0" t="n">
        <v>1</v>
      </c>
      <c r="G491" s="0" t="s">
        <v>2889</v>
      </c>
      <c r="H491" s="0" t="s">
        <v>2890</v>
      </c>
      <c r="I491" s="0" t="s">
        <v>2891</v>
      </c>
      <c r="J491" s="0" t="s">
        <v>272</v>
      </c>
      <c r="K491" s="0" t="s">
        <v>273</v>
      </c>
      <c r="L491" s="0" t="n">
        <v>433</v>
      </c>
      <c r="M491" s="0" t="s">
        <v>92</v>
      </c>
      <c r="N491" s="11" t="b">
        <f aca="false">FALSE()</f>
        <v>0</v>
      </c>
      <c r="O491" s="11" t="b">
        <f aca="false">FALSE()</f>
        <v>0</v>
      </c>
      <c r="P491" s="11" t="b">
        <f aca="false">FALSE()</f>
        <v>0</v>
      </c>
      <c r="Q491" s="11" t="b">
        <f aca="false">FALSE()</f>
        <v>0</v>
      </c>
      <c r="R491" s="11" t="b">
        <f aca="false">TRUE()</f>
        <v>1</v>
      </c>
      <c r="S491" s="11" t="b">
        <f aca="false">FALSE()</f>
        <v>0</v>
      </c>
      <c r="T491" s="11" t="b">
        <f aca="false">FALSE()</f>
        <v>0</v>
      </c>
      <c r="U491" s="0" t="n">
        <v>4.07427267</v>
      </c>
      <c r="X491" s="11" t="b">
        <f aca="false">FALSE()</f>
        <v>0</v>
      </c>
      <c r="Y491" s="11" t="b">
        <f aca="false">FALSE()</f>
        <v>0</v>
      </c>
      <c r="Z491" s="11" t="b">
        <f aca="false">FALSE()</f>
        <v>0</v>
      </c>
      <c r="AA491" s="11" t="b">
        <f aca="false">FALSE()</f>
        <v>0</v>
      </c>
      <c r="AB491" s="11" t="b">
        <f aca="false">FALSE()</f>
        <v>0</v>
      </c>
      <c r="AC491" s="11" t="b">
        <f aca="false">FALSE()</f>
        <v>0</v>
      </c>
      <c r="AD491" s="11" t="b">
        <f aca="false">FALSE()</f>
        <v>0</v>
      </c>
      <c r="AE491" s="11" t="b">
        <f aca="false">TRUE()</f>
        <v>1</v>
      </c>
      <c r="AF491" s="11" t="b">
        <f aca="false">FALSE()</f>
        <v>0</v>
      </c>
      <c r="AG491" s="11" t="b">
        <f aca="false">FALSE()</f>
        <v>0</v>
      </c>
      <c r="AH491" s="11" t="b">
        <f aca="false">FALSE()</f>
        <v>0</v>
      </c>
      <c r="AI491" s="11" t="b">
        <f aca="false">FALSE()</f>
        <v>0</v>
      </c>
      <c r="AJ491" s="11" t="b">
        <f aca="false">TRUE()</f>
        <v>1</v>
      </c>
      <c r="AK491" s="11" t="b">
        <f aca="false">FALSE()</f>
        <v>0</v>
      </c>
      <c r="AL491" s="11" t="b">
        <f aca="false">FALSE()</f>
        <v>0</v>
      </c>
      <c r="AM491" s="11" t="b">
        <f aca="false">FALSE()</f>
        <v>0</v>
      </c>
      <c r="AN491" s="11" t="b">
        <f aca="false">FALSE()</f>
        <v>0</v>
      </c>
    </row>
    <row r="492" customFormat="false" ht="15" hidden="false" customHeight="false" outlineLevel="0" collapsed="false">
      <c r="A492" s="0" t="s">
        <v>2892</v>
      </c>
      <c r="B492" s="0" t="s">
        <v>2893</v>
      </c>
      <c r="C492" s="0" t="s">
        <v>2894</v>
      </c>
      <c r="D492" s="0" t="n">
        <v>541888</v>
      </c>
      <c r="E492" s="0" t="n">
        <v>543033</v>
      </c>
      <c r="F492" s="0" t="n">
        <v>1</v>
      </c>
      <c r="G492" s="0" t="s">
        <v>2895</v>
      </c>
      <c r="H492" s="0" t="s">
        <v>2896</v>
      </c>
      <c r="I492" s="0" t="s">
        <v>2897</v>
      </c>
      <c r="J492" s="0" t="s">
        <v>134</v>
      </c>
      <c r="K492" s="0" t="s">
        <v>135</v>
      </c>
      <c r="L492" s="0" t="n">
        <v>381</v>
      </c>
      <c r="M492" s="0" t="s">
        <v>92</v>
      </c>
      <c r="N492" s="11" t="b">
        <f aca="false">FALSE()</f>
        <v>0</v>
      </c>
      <c r="O492" s="11" t="b">
        <f aca="false">FALSE()</f>
        <v>0</v>
      </c>
      <c r="P492" s="11" t="b">
        <f aca="false">TRUE()</f>
        <v>1</v>
      </c>
      <c r="Q492" s="11" t="b">
        <f aca="false">TRUE()</f>
        <v>1</v>
      </c>
      <c r="R492" s="11" t="b">
        <f aca="false">FALSE()</f>
        <v>0</v>
      </c>
      <c r="S492" s="11" t="b">
        <f aca="false">FALSE()</f>
        <v>0</v>
      </c>
      <c r="T492" s="11" t="b">
        <f aca="false">FALSE()</f>
        <v>0</v>
      </c>
      <c r="U492" s="0" t="n">
        <v>7.078732731</v>
      </c>
      <c r="X492" s="11" t="b">
        <f aca="false">FALSE()</f>
        <v>0</v>
      </c>
      <c r="Y492" s="11" t="b">
        <f aca="false">FALSE()</f>
        <v>0</v>
      </c>
      <c r="Z492" s="11" t="b">
        <f aca="false">FALSE()</f>
        <v>0</v>
      </c>
      <c r="AA492" s="11" t="b">
        <f aca="false">FALSE()</f>
        <v>0</v>
      </c>
      <c r="AB492" s="11" t="b">
        <f aca="false">FALSE()</f>
        <v>0</v>
      </c>
      <c r="AC492" s="11" t="b">
        <f aca="false">FALSE()</f>
        <v>0</v>
      </c>
      <c r="AD492" s="11" t="b">
        <f aca="false">FALSE()</f>
        <v>0</v>
      </c>
      <c r="AE492" s="11" t="b">
        <f aca="false">TRUE()</f>
        <v>1</v>
      </c>
      <c r="AF492" s="11" t="b">
        <f aca="false">FALSE()</f>
        <v>0</v>
      </c>
      <c r="AG492" s="11" t="b">
        <f aca="false">FALSE()</f>
        <v>0</v>
      </c>
      <c r="AH492" s="11" t="b">
        <f aca="false">FALSE()</f>
        <v>0</v>
      </c>
      <c r="AI492" s="11" t="b">
        <f aca="false">FALSE()</f>
        <v>0</v>
      </c>
      <c r="AJ492" s="11" t="b">
        <f aca="false">TRUE()</f>
        <v>1</v>
      </c>
      <c r="AK492" s="11" t="b">
        <f aca="false">FALSE()</f>
        <v>0</v>
      </c>
      <c r="AL492" s="11" t="b">
        <f aca="false">FALSE()</f>
        <v>0</v>
      </c>
      <c r="AM492" s="11" t="b">
        <f aca="false">FALSE()</f>
        <v>0</v>
      </c>
      <c r="AN492" s="11" t="b">
        <f aca="false">FALSE()</f>
        <v>0</v>
      </c>
    </row>
    <row r="493" customFormat="false" ht="15" hidden="false" customHeight="false" outlineLevel="0" collapsed="false">
      <c r="A493" s="0" t="s">
        <v>2898</v>
      </c>
      <c r="B493" s="0" t="s">
        <v>2899</v>
      </c>
      <c r="C493" s="0" t="s">
        <v>2900</v>
      </c>
      <c r="D493" s="0" t="n">
        <v>543261</v>
      </c>
      <c r="E493" s="0" t="n">
        <v>544046</v>
      </c>
      <c r="F493" s="0" t="n">
        <v>-1</v>
      </c>
      <c r="G493" s="0" t="s">
        <v>2901</v>
      </c>
      <c r="H493" s="0" t="s">
        <v>2902</v>
      </c>
      <c r="I493" s="0" t="s">
        <v>2903</v>
      </c>
      <c r="J493" s="0" t="s">
        <v>272</v>
      </c>
      <c r="K493" s="0" t="s">
        <v>273</v>
      </c>
      <c r="L493" s="0" t="n">
        <v>261</v>
      </c>
      <c r="M493" s="0" t="s">
        <v>92</v>
      </c>
      <c r="N493" s="11" t="b">
        <f aca="false">FALSE()</f>
        <v>0</v>
      </c>
      <c r="O493" s="11" t="b">
        <f aca="false">FALSE()</f>
        <v>0</v>
      </c>
      <c r="P493" s="11" t="b">
        <f aca="false">TRUE()</f>
        <v>1</v>
      </c>
      <c r="Q493" s="11" t="b">
        <f aca="false">FALSE()</f>
        <v>0</v>
      </c>
      <c r="R493" s="11" t="b">
        <f aca="false">FALSE()</f>
        <v>0</v>
      </c>
      <c r="S493" s="11" t="b">
        <f aca="false">FALSE()</f>
        <v>0</v>
      </c>
      <c r="T493" s="11" t="b">
        <f aca="false">FALSE()</f>
        <v>0</v>
      </c>
      <c r="X493" s="11" t="b">
        <f aca="false">FALSE()</f>
        <v>0</v>
      </c>
      <c r="Y493" s="11" t="b">
        <f aca="false">FALSE()</f>
        <v>0</v>
      </c>
      <c r="Z493" s="11" t="b">
        <f aca="false">FALSE()</f>
        <v>0</v>
      </c>
      <c r="AA493" s="11" t="b">
        <f aca="false">FALSE()</f>
        <v>0</v>
      </c>
      <c r="AB493" s="11" t="b">
        <f aca="false">FALSE()</f>
        <v>0</v>
      </c>
      <c r="AC493" s="11" t="b">
        <f aca="false">FALSE()</f>
        <v>0</v>
      </c>
      <c r="AD493" s="11" t="b">
        <f aca="false">FALSE()</f>
        <v>0</v>
      </c>
      <c r="AE493" s="11" t="b">
        <f aca="false">TRUE()</f>
        <v>1</v>
      </c>
      <c r="AF493" s="11" t="b">
        <f aca="false">FALSE()</f>
        <v>0</v>
      </c>
      <c r="AG493" s="11" t="b">
        <f aca="false">FALSE()</f>
        <v>0</v>
      </c>
      <c r="AH493" s="11" t="b">
        <f aca="false">FALSE()</f>
        <v>0</v>
      </c>
      <c r="AI493" s="11" t="b">
        <f aca="false">FALSE()</f>
        <v>0</v>
      </c>
      <c r="AJ493" s="11" t="b">
        <f aca="false">TRUE()</f>
        <v>1</v>
      </c>
      <c r="AK493" s="11" t="b">
        <f aca="false">FALSE()</f>
        <v>0</v>
      </c>
      <c r="AL493" s="11" t="b">
        <f aca="false">FALSE()</f>
        <v>0</v>
      </c>
      <c r="AM493" s="11" t="b">
        <f aca="false">FALSE()</f>
        <v>0</v>
      </c>
      <c r="AN493" s="11" t="b">
        <f aca="false">FALSE()</f>
        <v>0</v>
      </c>
    </row>
    <row r="494" customFormat="false" ht="15" hidden="false" customHeight="false" outlineLevel="0" collapsed="false">
      <c r="A494" s="0" t="s">
        <v>2904</v>
      </c>
      <c r="B494" s="0" t="s">
        <v>2905</v>
      </c>
      <c r="C494" s="0" t="s">
        <v>2906</v>
      </c>
      <c r="D494" s="0" t="n">
        <v>544057</v>
      </c>
      <c r="E494" s="0" t="n">
        <v>545292</v>
      </c>
      <c r="F494" s="0" t="n">
        <v>-1</v>
      </c>
      <c r="G494" s="0" t="s">
        <v>2907</v>
      </c>
      <c r="H494" s="0" t="s">
        <v>2908</v>
      </c>
      <c r="I494" s="0" t="s">
        <v>2909</v>
      </c>
      <c r="J494" s="0" t="s">
        <v>99</v>
      </c>
      <c r="K494" s="0" t="s">
        <v>100</v>
      </c>
      <c r="L494" s="0" t="n">
        <v>411</v>
      </c>
      <c r="M494" s="0" t="s">
        <v>92</v>
      </c>
      <c r="N494" s="11" t="b">
        <f aca="false">FALSE()</f>
        <v>0</v>
      </c>
      <c r="O494" s="11" t="b">
        <f aca="false">FALSE()</f>
        <v>0</v>
      </c>
      <c r="P494" s="11" t="b">
        <f aca="false">TRUE()</f>
        <v>1</v>
      </c>
      <c r="Q494" s="11" t="b">
        <f aca="false">TRUE()</f>
        <v>1</v>
      </c>
      <c r="R494" s="11" t="b">
        <f aca="false">FALSE()</f>
        <v>0</v>
      </c>
      <c r="S494" s="11" t="b">
        <f aca="false">FALSE()</f>
        <v>0</v>
      </c>
      <c r="T494" s="11" t="b">
        <f aca="false">FALSE()</f>
        <v>0</v>
      </c>
      <c r="U494" s="0" t="n">
        <v>12.62251483</v>
      </c>
      <c r="X494" s="11" t="b">
        <f aca="false">FALSE()</f>
        <v>0</v>
      </c>
      <c r="Y494" s="11" t="b">
        <f aca="false">FALSE()</f>
        <v>0</v>
      </c>
      <c r="Z494" s="11" t="b">
        <f aca="false">FALSE()</f>
        <v>0</v>
      </c>
      <c r="AA494" s="11" t="b">
        <f aca="false">FALSE()</f>
        <v>0</v>
      </c>
      <c r="AB494" s="11" t="b">
        <f aca="false">FALSE()</f>
        <v>0</v>
      </c>
      <c r="AC494" s="11" t="b">
        <f aca="false">FALSE()</f>
        <v>0</v>
      </c>
      <c r="AD494" s="11" t="b">
        <f aca="false">FALSE()</f>
        <v>0</v>
      </c>
      <c r="AE494" s="11" t="b">
        <f aca="false">TRUE()</f>
        <v>1</v>
      </c>
      <c r="AF494" s="11" t="b">
        <f aca="false">FALSE()</f>
        <v>0</v>
      </c>
      <c r="AG494" s="11" t="b">
        <f aca="false">FALSE()</f>
        <v>0</v>
      </c>
      <c r="AH494" s="11" t="b">
        <f aca="false">FALSE()</f>
        <v>0</v>
      </c>
      <c r="AI494" s="11" t="b">
        <f aca="false">FALSE()</f>
        <v>0</v>
      </c>
      <c r="AJ494" s="11" t="b">
        <f aca="false">TRUE()</f>
        <v>1</v>
      </c>
      <c r="AK494" s="11" t="b">
        <f aca="false">FALSE()</f>
        <v>0</v>
      </c>
      <c r="AL494" s="11" t="b">
        <f aca="false">FALSE()</f>
        <v>0</v>
      </c>
      <c r="AM494" s="11" t="b">
        <f aca="false">FALSE()</f>
        <v>0</v>
      </c>
      <c r="AN494" s="11" t="b">
        <f aca="false">FALSE()</f>
        <v>0</v>
      </c>
    </row>
    <row r="495" customFormat="false" ht="15" hidden="false" customHeight="false" outlineLevel="0" collapsed="false">
      <c r="A495" s="0" t="s">
        <v>2910</v>
      </c>
      <c r="B495" s="0" t="s">
        <v>2911</v>
      </c>
      <c r="C495" s="0" t="s">
        <v>2912</v>
      </c>
      <c r="D495" s="0" t="n">
        <v>545314</v>
      </c>
      <c r="E495" s="0" t="n">
        <v>546363</v>
      </c>
      <c r="F495" s="0" t="n">
        <v>-1</v>
      </c>
      <c r="G495" s="0" t="s">
        <v>2913</v>
      </c>
      <c r="H495" s="0" t="s">
        <v>2914</v>
      </c>
      <c r="I495" s="0" t="s">
        <v>2915</v>
      </c>
      <c r="J495" s="0" t="s">
        <v>150</v>
      </c>
      <c r="K495" s="0" t="s">
        <v>151</v>
      </c>
      <c r="L495" s="0" t="n">
        <v>349</v>
      </c>
      <c r="M495" s="0" t="s">
        <v>92</v>
      </c>
      <c r="N495" s="11" t="b">
        <f aca="false">FALSE()</f>
        <v>0</v>
      </c>
      <c r="O495" s="11" t="b">
        <f aca="false">FALSE()</f>
        <v>0</v>
      </c>
      <c r="P495" s="11" t="b">
        <f aca="false">TRUE()</f>
        <v>1</v>
      </c>
      <c r="Q495" s="11" t="b">
        <f aca="false">TRUE()</f>
        <v>1</v>
      </c>
      <c r="R495" s="11" t="b">
        <f aca="false">FALSE()</f>
        <v>0</v>
      </c>
      <c r="S495" s="11" t="b">
        <f aca="false">FALSE()</f>
        <v>0</v>
      </c>
      <c r="T495" s="11" t="b">
        <f aca="false">FALSE()</f>
        <v>0</v>
      </c>
      <c r="U495" s="0" t="n">
        <v>1.782765083</v>
      </c>
      <c r="X495" s="11" t="b">
        <f aca="false">FALSE()</f>
        <v>0</v>
      </c>
      <c r="Y495" s="11" t="b">
        <f aca="false">FALSE()</f>
        <v>0</v>
      </c>
      <c r="Z495" s="11" t="b">
        <f aca="false">FALSE()</f>
        <v>0</v>
      </c>
      <c r="AA495" s="11" t="b">
        <f aca="false">FALSE()</f>
        <v>0</v>
      </c>
      <c r="AB495" s="11" t="b">
        <f aca="false">FALSE()</f>
        <v>0</v>
      </c>
      <c r="AC495" s="11" t="b">
        <f aca="false">FALSE()</f>
        <v>0</v>
      </c>
      <c r="AD495" s="11" t="b">
        <f aca="false">FALSE()</f>
        <v>0</v>
      </c>
      <c r="AE495" s="11" t="b">
        <f aca="false">TRUE()</f>
        <v>1</v>
      </c>
      <c r="AF495" s="11" t="b">
        <f aca="false">FALSE()</f>
        <v>0</v>
      </c>
      <c r="AG495" s="11" t="b">
        <f aca="false">FALSE()</f>
        <v>0</v>
      </c>
      <c r="AH495" s="11" t="b">
        <f aca="false">FALSE()</f>
        <v>0</v>
      </c>
      <c r="AI495" s="11" t="b">
        <f aca="false">FALSE()</f>
        <v>0</v>
      </c>
      <c r="AJ495" s="11" t="b">
        <f aca="false">TRUE()</f>
        <v>1</v>
      </c>
      <c r="AK495" s="11" t="b">
        <f aca="false">FALSE()</f>
        <v>0</v>
      </c>
      <c r="AL495" s="11" t="b">
        <f aca="false">FALSE()</f>
        <v>0</v>
      </c>
      <c r="AM495" s="11" t="b">
        <f aca="false">FALSE()</f>
        <v>0</v>
      </c>
      <c r="AN495" s="11" t="b">
        <f aca="false">FALSE()</f>
        <v>0</v>
      </c>
    </row>
    <row r="496" customFormat="false" ht="15" hidden="false" customHeight="false" outlineLevel="0" collapsed="false">
      <c r="A496" s="0" t="s">
        <v>2916</v>
      </c>
      <c r="B496" s="0" t="s">
        <v>2917</v>
      </c>
      <c r="C496" s="0" t="s">
        <v>2918</v>
      </c>
      <c r="D496" s="0" t="n">
        <v>546680</v>
      </c>
      <c r="E496" s="0" t="n">
        <v>548347</v>
      </c>
      <c r="F496" s="0" t="n">
        <v>1</v>
      </c>
      <c r="G496" s="0" t="s">
        <v>2919</v>
      </c>
      <c r="H496" s="0" t="s">
        <v>2920</v>
      </c>
      <c r="I496" s="0" t="s">
        <v>2921</v>
      </c>
      <c r="J496" s="0" t="s">
        <v>150</v>
      </c>
      <c r="K496" s="0" t="s">
        <v>151</v>
      </c>
      <c r="L496" s="0" t="n">
        <v>555</v>
      </c>
      <c r="M496" s="0" t="s">
        <v>92</v>
      </c>
      <c r="N496" s="11" t="b">
        <f aca="false">FALSE()</f>
        <v>0</v>
      </c>
      <c r="O496" s="11" t="b">
        <f aca="false">FALSE()</f>
        <v>0</v>
      </c>
      <c r="P496" s="11" t="b">
        <f aca="false">FALSE()</f>
        <v>0</v>
      </c>
      <c r="Q496" s="11" t="b">
        <f aca="false">FALSE()</f>
        <v>0</v>
      </c>
      <c r="R496" s="11" t="b">
        <f aca="false">TRUE()</f>
        <v>1</v>
      </c>
      <c r="S496" s="11" t="b">
        <f aca="false">FALSE()</f>
        <v>0</v>
      </c>
      <c r="T496" s="11" t="b">
        <f aca="false">FALSE()</f>
        <v>0</v>
      </c>
      <c r="U496" s="0" t="n">
        <v>0.748426644</v>
      </c>
      <c r="X496" s="11" t="b">
        <f aca="false">FALSE()</f>
        <v>0</v>
      </c>
      <c r="Y496" s="11" t="b">
        <f aca="false">FALSE()</f>
        <v>0</v>
      </c>
      <c r="Z496" s="11" t="b">
        <f aca="false">FALSE()</f>
        <v>0</v>
      </c>
      <c r="AA496" s="11" t="b">
        <f aca="false">FALSE()</f>
        <v>0</v>
      </c>
      <c r="AB496" s="11" t="b">
        <f aca="false">FALSE()</f>
        <v>0</v>
      </c>
      <c r="AC496" s="11" t="b">
        <f aca="false">FALSE()</f>
        <v>0</v>
      </c>
      <c r="AD496" s="11" t="b">
        <f aca="false">FALSE()</f>
        <v>0</v>
      </c>
      <c r="AE496" s="11" t="b">
        <f aca="false">TRUE()</f>
        <v>1</v>
      </c>
      <c r="AF496" s="11" t="b">
        <f aca="false">FALSE()</f>
        <v>0</v>
      </c>
      <c r="AG496" s="11" t="b">
        <f aca="false">FALSE()</f>
        <v>0</v>
      </c>
      <c r="AH496" s="11" t="b">
        <f aca="false">FALSE()</f>
        <v>0</v>
      </c>
      <c r="AI496" s="11" t="b">
        <f aca="false">FALSE()</f>
        <v>0</v>
      </c>
      <c r="AJ496" s="11" t="b">
        <f aca="false">TRUE()</f>
        <v>1</v>
      </c>
      <c r="AK496" s="11" t="b">
        <f aca="false">FALSE()</f>
        <v>0</v>
      </c>
      <c r="AL496" s="11" t="b">
        <f aca="false">FALSE()</f>
        <v>0</v>
      </c>
      <c r="AM496" s="11" t="b">
        <f aca="false">FALSE()</f>
        <v>0</v>
      </c>
      <c r="AN496" s="11" t="b">
        <f aca="false">FALSE()</f>
        <v>0</v>
      </c>
    </row>
    <row r="497" customFormat="false" ht="15" hidden="false" customHeight="false" outlineLevel="0" collapsed="false">
      <c r="A497" s="0" t="s">
        <v>2922</v>
      </c>
      <c r="B497" s="0" t="s">
        <v>2923</v>
      </c>
      <c r="C497" s="0" t="s">
        <v>2923</v>
      </c>
      <c r="D497" s="0" t="n">
        <v>549627</v>
      </c>
      <c r="E497" s="0" t="n">
        <v>550442</v>
      </c>
      <c r="F497" s="0" t="n">
        <v>1</v>
      </c>
      <c r="G497" s="0" t="s">
        <v>2924</v>
      </c>
      <c r="H497" s="0" t="s">
        <v>2925</v>
      </c>
      <c r="I497" s="0" t="s">
        <v>2926</v>
      </c>
      <c r="L497" s="0" t="n">
        <v>271</v>
      </c>
      <c r="M497" s="0" t="s">
        <v>92</v>
      </c>
      <c r="N497" s="11" t="b">
        <f aca="false">FALSE()</f>
        <v>0</v>
      </c>
      <c r="O497" s="11" t="b">
        <f aca="false">FALSE()</f>
        <v>0</v>
      </c>
      <c r="P497" s="11" t="b">
        <f aca="false">FALSE()</f>
        <v>0</v>
      </c>
      <c r="Q497" s="11" t="b">
        <f aca="false">FALSE()</f>
        <v>0</v>
      </c>
      <c r="R497" s="11" t="b">
        <f aca="false">TRUE()</f>
        <v>1</v>
      </c>
      <c r="S497" s="11" t="b">
        <f aca="false">TRUE()</f>
        <v>1</v>
      </c>
      <c r="T497" s="11" t="b">
        <f aca="false">FALSE()</f>
        <v>0</v>
      </c>
      <c r="U497" s="0" t="n">
        <v>1.146686721</v>
      </c>
      <c r="X497" s="11" t="b">
        <f aca="false">FALSE()</f>
        <v>0</v>
      </c>
      <c r="Y497" s="11" t="b">
        <f aca="false">FALSE()</f>
        <v>0</v>
      </c>
      <c r="Z497" s="11" t="b">
        <f aca="false">FALSE()</f>
        <v>0</v>
      </c>
      <c r="AA497" s="11" t="b">
        <f aca="false">FALSE()</f>
        <v>0</v>
      </c>
      <c r="AB497" s="11" t="b">
        <f aca="false">FALSE()</f>
        <v>0</v>
      </c>
      <c r="AC497" s="11" t="b">
        <f aca="false">FALSE()</f>
        <v>0</v>
      </c>
      <c r="AD497" s="11" t="b">
        <f aca="false">FALSE()</f>
        <v>0</v>
      </c>
      <c r="AE497" s="11" t="b">
        <f aca="false">TRUE()</f>
        <v>1</v>
      </c>
      <c r="AF497" s="11" t="b">
        <f aca="false">FALSE()</f>
        <v>0</v>
      </c>
      <c r="AG497" s="11" t="b">
        <f aca="false">FALSE()</f>
        <v>0</v>
      </c>
      <c r="AH497" s="11" t="b">
        <f aca="false">TRUE()</f>
        <v>1</v>
      </c>
      <c r="AI497" s="11" t="b">
        <f aca="false">TRUE()</f>
        <v>1</v>
      </c>
      <c r="AJ497" s="11" t="b">
        <f aca="false">TRUE()</f>
        <v>1</v>
      </c>
      <c r="AK497" s="0" t="s">
        <v>455</v>
      </c>
      <c r="AL497" s="11" t="b">
        <f aca="false">FALSE()</f>
        <v>0</v>
      </c>
      <c r="AM497" s="11" t="b">
        <f aca="false">FALSE()</f>
        <v>0</v>
      </c>
      <c r="AN497" s="11" t="b">
        <f aca="false">FALSE()</f>
        <v>0</v>
      </c>
    </row>
    <row r="498" customFormat="false" ht="15" hidden="false" customHeight="false" outlineLevel="0" collapsed="false">
      <c r="A498" s="0" t="s">
        <v>2927</v>
      </c>
      <c r="B498" s="0" t="s">
        <v>2928</v>
      </c>
      <c r="C498" s="0" t="s">
        <v>2929</v>
      </c>
      <c r="D498" s="0" t="n">
        <v>550439</v>
      </c>
      <c r="E498" s="0" t="n">
        <v>551332</v>
      </c>
      <c r="F498" s="0" t="n">
        <v>1</v>
      </c>
      <c r="G498" s="0" t="s">
        <v>2930</v>
      </c>
      <c r="H498" s="0" t="s">
        <v>2931</v>
      </c>
      <c r="I498" s="0" t="s">
        <v>2932</v>
      </c>
      <c r="J498" s="0" t="s">
        <v>99</v>
      </c>
      <c r="K498" s="0" t="s">
        <v>100</v>
      </c>
      <c r="L498" s="0" t="n">
        <v>297</v>
      </c>
      <c r="M498" s="0" t="s">
        <v>92</v>
      </c>
      <c r="N498" s="11" t="b">
        <f aca="false">FALSE()</f>
        <v>0</v>
      </c>
      <c r="O498" s="11" t="b">
        <f aca="false">FALSE()</f>
        <v>0</v>
      </c>
      <c r="P498" s="11" t="b">
        <f aca="false">TRUE()</f>
        <v>1</v>
      </c>
      <c r="Q498" s="11" t="b">
        <f aca="false">TRUE()</f>
        <v>1</v>
      </c>
      <c r="R498" s="11" t="b">
        <f aca="false">TRUE()</f>
        <v>1</v>
      </c>
      <c r="S498" s="11" t="b">
        <f aca="false">TRUE()</f>
        <v>1</v>
      </c>
      <c r="T498" s="11" t="b">
        <f aca="false">FALSE()</f>
        <v>0</v>
      </c>
      <c r="U498" s="0" t="n">
        <v>1.744586687</v>
      </c>
      <c r="X498" s="11" t="b">
        <f aca="false">FALSE()</f>
        <v>0</v>
      </c>
      <c r="Y498" s="11" t="b">
        <f aca="false">FALSE()</f>
        <v>0</v>
      </c>
      <c r="Z498" s="11" t="b">
        <f aca="false">FALSE()</f>
        <v>0</v>
      </c>
      <c r="AA498" s="11" t="b">
        <f aca="false">FALSE()</f>
        <v>0</v>
      </c>
      <c r="AB498" s="11" t="b">
        <f aca="false">FALSE()</f>
        <v>0</v>
      </c>
      <c r="AC498" s="11" t="b">
        <f aca="false">FALSE()</f>
        <v>0</v>
      </c>
      <c r="AD498" s="11" t="b">
        <f aca="false">FALSE()</f>
        <v>0</v>
      </c>
      <c r="AE498" s="11" t="b">
        <f aca="false">TRUE()</f>
        <v>1</v>
      </c>
      <c r="AF498" s="11" t="b">
        <f aca="false">FALSE()</f>
        <v>0</v>
      </c>
      <c r="AG498" s="11" t="b">
        <f aca="false">FALSE()</f>
        <v>0</v>
      </c>
      <c r="AH498" s="11" t="b">
        <f aca="false">TRUE()</f>
        <v>1</v>
      </c>
      <c r="AI498" s="11" t="b">
        <f aca="false">TRUE()</f>
        <v>1</v>
      </c>
      <c r="AJ498" s="11" t="b">
        <f aca="false">TRUE()</f>
        <v>1</v>
      </c>
      <c r="AK498" s="11" t="b">
        <f aca="false">TRUE()</f>
        <v>1</v>
      </c>
      <c r="AL498" s="11" t="b">
        <f aca="false">TRUE()</f>
        <v>1</v>
      </c>
      <c r="AM498" s="11" t="b">
        <f aca="false">FALSE()</f>
        <v>0</v>
      </c>
      <c r="AN498" s="11" t="b">
        <f aca="false">FALSE()</f>
        <v>0</v>
      </c>
    </row>
    <row r="499" customFormat="false" ht="15" hidden="false" customHeight="false" outlineLevel="0" collapsed="false">
      <c r="A499" s="0" t="s">
        <v>2933</v>
      </c>
      <c r="B499" s="0" t="s">
        <v>2934</v>
      </c>
      <c r="C499" s="0" t="s">
        <v>2935</v>
      </c>
      <c r="D499" s="0" t="n">
        <v>551527</v>
      </c>
      <c r="E499" s="0" t="n">
        <v>552594</v>
      </c>
      <c r="F499" s="0" t="n">
        <v>-1</v>
      </c>
      <c r="G499" s="0" t="s">
        <v>2936</v>
      </c>
      <c r="H499" s="0" t="s">
        <v>2937</v>
      </c>
      <c r="I499" s="0" t="s">
        <v>2938</v>
      </c>
      <c r="J499" s="0" t="s">
        <v>272</v>
      </c>
      <c r="K499" s="0" t="s">
        <v>273</v>
      </c>
      <c r="L499" s="0" t="n">
        <v>355</v>
      </c>
      <c r="M499" s="0" t="s">
        <v>92</v>
      </c>
      <c r="N499" s="11" t="b">
        <f aca="false">FALSE()</f>
        <v>0</v>
      </c>
      <c r="O499" s="11" t="b">
        <f aca="false">TRUE()</f>
        <v>1</v>
      </c>
      <c r="P499" s="11" t="b">
        <f aca="false">TRUE()</f>
        <v>1</v>
      </c>
      <c r="Q499" s="11" t="b">
        <f aca="false">TRUE()</f>
        <v>1</v>
      </c>
      <c r="R499" s="11" t="b">
        <f aca="false">FALSE()</f>
        <v>0</v>
      </c>
      <c r="S499" s="11" t="b">
        <f aca="false">FALSE()</f>
        <v>0</v>
      </c>
      <c r="T499" s="11" t="b">
        <f aca="false">FALSE()</f>
        <v>0</v>
      </c>
      <c r="U499" s="0" t="n">
        <v>368.9531567</v>
      </c>
      <c r="V499" s="0" t="n">
        <v>175</v>
      </c>
      <c r="W499" s="0" t="n">
        <v>651</v>
      </c>
      <c r="X499" s="11" t="b">
        <f aca="false">FALSE()</f>
        <v>0</v>
      </c>
      <c r="Y499" s="11" t="b">
        <f aca="false">TRUE()</f>
        <v>1</v>
      </c>
      <c r="Z499" s="11" t="b">
        <f aca="false">FALSE()</f>
        <v>0</v>
      </c>
      <c r="AA499" s="11" t="b">
        <f aca="false">FALSE()</f>
        <v>0</v>
      </c>
      <c r="AB499" s="11" t="b">
        <f aca="false">FALSE()</f>
        <v>0</v>
      </c>
      <c r="AC499" s="11" t="b">
        <f aca="false">FALSE()</f>
        <v>0</v>
      </c>
      <c r="AD499" s="11" t="b">
        <f aca="false">TRUE()</f>
        <v>1</v>
      </c>
      <c r="AE499" s="11" t="b">
        <f aca="false">TRUE()</f>
        <v>1</v>
      </c>
      <c r="AF499" s="11" t="b">
        <f aca="false">TRUE()</f>
        <v>1</v>
      </c>
      <c r="AG499" s="11" t="b">
        <f aca="false">TRUE()</f>
        <v>1</v>
      </c>
      <c r="AH499" s="11" t="b">
        <f aca="false">TRUE()</f>
        <v>1</v>
      </c>
      <c r="AI499" s="11" t="b">
        <f aca="false">TRUE()</f>
        <v>1</v>
      </c>
      <c r="AJ499" s="11" t="b">
        <f aca="false">TRUE()</f>
        <v>1</v>
      </c>
      <c r="AK499" s="11" t="b">
        <f aca="false">TRUE()</f>
        <v>1</v>
      </c>
      <c r="AL499" s="11" t="b">
        <f aca="false">TRUE()</f>
        <v>1</v>
      </c>
      <c r="AM499" s="11" t="b">
        <f aca="false">FALSE()</f>
        <v>0</v>
      </c>
      <c r="AN499" s="11" t="b">
        <f aca="false">FALSE()</f>
        <v>0</v>
      </c>
    </row>
    <row r="500" customFormat="false" ht="15" hidden="false" customHeight="false" outlineLevel="0" collapsed="false">
      <c r="A500" s="0" t="s">
        <v>2939</v>
      </c>
      <c r="B500" s="0" t="s">
        <v>2940</v>
      </c>
      <c r="C500" s="0" t="s">
        <v>2941</v>
      </c>
      <c r="D500" s="0" t="n">
        <v>552591</v>
      </c>
      <c r="E500" s="0" t="n">
        <v>553100</v>
      </c>
      <c r="F500" s="0" t="n">
        <v>-1</v>
      </c>
      <c r="G500" s="0" t="s">
        <v>2942</v>
      </c>
      <c r="H500" s="0" t="s">
        <v>2943</v>
      </c>
      <c r="I500" s="0" t="s">
        <v>2944</v>
      </c>
      <c r="J500" s="0" t="s">
        <v>272</v>
      </c>
      <c r="K500" s="0" t="s">
        <v>273</v>
      </c>
      <c r="L500" s="0" t="n">
        <v>169</v>
      </c>
      <c r="M500" s="0" t="s">
        <v>92</v>
      </c>
      <c r="N500" s="11" t="b">
        <f aca="false">FALSE()</f>
        <v>0</v>
      </c>
      <c r="O500" s="11" t="b">
        <f aca="false">TRUE()</f>
        <v>1</v>
      </c>
      <c r="P500" s="11" t="b">
        <f aca="false">TRUE()</f>
        <v>1</v>
      </c>
      <c r="Q500" s="11" t="b">
        <f aca="false">TRUE()</f>
        <v>1</v>
      </c>
      <c r="R500" s="11" t="b">
        <f aca="false">FALSE()</f>
        <v>0</v>
      </c>
      <c r="S500" s="11" t="b">
        <f aca="false">FALSE()</f>
        <v>0</v>
      </c>
      <c r="T500" s="11" t="b">
        <f aca="false">FALSE()</f>
        <v>0</v>
      </c>
      <c r="U500" s="0" t="n">
        <v>264.0027385</v>
      </c>
      <c r="V500" s="0" t="n">
        <v>2267.5</v>
      </c>
      <c r="W500" s="0" t="n">
        <v>1106</v>
      </c>
      <c r="X500" s="11" t="b">
        <f aca="false">FALSE()</f>
        <v>0</v>
      </c>
      <c r="Y500" s="11" t="b">
        <f aca="false">TRUE()</f>
        <v>1</v>
      </c>
      <c r="Z500" s="11" t="b">
        <f aca="false">FALSE()</f>
        <v>0</v>
      </c>
      <c r="AA500" s="11" t="b">
        <f aca="false">FALSE()</f>
        <v>0</v>
      </c>
      <c r="AB500" s="11" t="b">
        <f aca="false">FALSE()</f>
        <v>0</v>
      </c>
      <c r="AC500" s="11" t="b">
        <f aca="false">FALSE()</f>
        <v>0</v>
      </c>
      <c r="AD500" s="11" t="b">
        <f aca="false">TRUE()</f>
        <v>1</v>
      </c>
      <c r="AE500" s="11" t="b">
        <f aca="false">TRUE()</f>
        <v>1</v>
      </c>
      <c r="AF500" s="11" t="b">
        <f aca="false">TRUE()</f>
        <v>1</v>
      </c>
      <c r="AG500" s="11" t="b">
        <f aca="false">TRUE()</f>
        <v>1</v>
      </c>
      <c r="AH500" s="11" t="b">
        <f aca="false">TRUE()</f>
        <v>1</v>
      </c>
      <c r="AI500" s="11" t="b">
        <f aca="false">TRUE()</f>
        <v>1</v>
      </c>
      <c r="AJ500" s="11" t="b">
        <f aca="false">TRUE()</f>
        <v>1</v>
      </c>
      <c r="AK500" s="11" t="b">
        <f aca="false">TRUE()</f>
        <v>1</v>
      </c>
      <c r="AL500" s="11" t="b">
        <f aca="false">TRUE()</f>
        <v>1</v>
      </c>
      <c r="AM500" s="11" t="b">
        <f aca="false">TRUE()</f>
        <v>1</v>
      </c>
      <c r="AN500" s="11" t="b">
        <f aca="false">TRUE()</f>
        <v>1</v>
      </c>
    </row>
    <row r="501" customFormat="false" ht="15" hidden="false" customHeight="false" outlineLevel="0" collapsed="false">
      <c r="A501" s="0" t="s">
        <v>2945</v>
      </c>
      <c r="B501" s="0" t="s">
        <v>2946</v>
      </c>
      <c r="C501" s="0" t="s">
        <v>2947</v>
      </c>
      <c r="D501" s="0" t="n">
        <v>553218</v>
      </c>
      <c r="E501" s="0" t="n">
        <v>553940</v>
      </c>
      <c r="F501" s="0" t="n">
        <v>-1</v>
      </c>
      <c r="G501" s="0" t="s">
        <v>2948</v>
      </c>
      <c r="H501" s="0" t="s">
        <v>2949</v>
      </c>
      <c r="I501" s="0" t="s">
        <v>2950</v>
      </c>
      <c r="J501" s="0" t="s">
        <v>335</v>
      </c>
      <c r="K501" s="0" t="s">
        <v>336</v>
      </c>
      <c r="L501" s="0" t="n">
        <v>240</v>
      </c>
      <c r="M501" s="0" t="s">
        <v>92</v>
      </c>
      <c r="N501" s="11" t="b">
        <f aca="false">FALSE()</f>
        <v>0</v>
      </c>
      <c r="O501" s="11" t="b">
        <f aca="false">FALSE()</f>
        <v>0</v>
      </c>
      <c r="P501" s="11" t="b">
        <f aca="false">TRUE()</f>
        <v>1</v>
      </c>
      <c r="Q501" s="11" t="b">
        <f aca="false">TRUE()</f>
        <v>1</v>
      </c>
      <c r="R501" s="11" t="b">
        <f aca="false">FALSE()</f>
        <v>0</v>
      </c>
      <c r="S501" s="11" t="b">
        <f aca="false">FALSE()</f>
        <v>0</v>
      </c>
      <c r="T501" s="11" t="b">
        <f aca="false">TRUE()</f>
        <v>1</v>
      </c>
      <c r="U501" s="0" t="n">
        <v>113.0077713</v>
      </c>
      <c r="X501" s="11" t="b">
        <f aca="false">FALSE()</f>
        <v>0</v>
      </c>
      <c r="Y501" s="11" t="b">
        <f aca="false">FALSE()</f>
        <v>0</v>
      </c>
      <c r="Z501" s="11" t="b">
        <f aca="false">FALSE()</f>
        <v>0</v>
      </c>
      <c r="AA501" s="11" t="b">
        <f aca="false">FALSE()</f>
        <v>0</v>
      </c>
      <c r="AB501" s="11" t="b">
        <f aca="false">FALSE()</f>
        <v>0</v>
      </c>
      <c r="AC501" s="11" t="b">
        <f aca="false">FALSE()</f>
        <v>0</v>
      </c>
      <c r="AD501" s="11" t="b">
        <f aca="false">TRUE()</f>
        <v>1</v>
      </c>
      <c r="AE501" s="11" t="b">
        <f aca="false">TRUE()</f>
        <v>1</v>
      </c>
      <c r="AF501" s="11" t="b">
        <f aca="false">TRUE()</f>
        <v>1</v>
      </c>
      <c r="AG501" s="11" t="b">
        <f aca="false">TRUE()</f>
        <v>1</v>
      </c>
      <c r="AH501" s="11" t="b">
        <f aca="false">TRUE()</f>
        <v>1</v>
      </c>
      <c r="AI501" s="11" t="b">
        <f aca="false">TRUE()</f>
        <v>1</v>
      </c>
      <c r="AJ501" s="11" t="b">
        <f aca="false">TRUE()</f>
        <v>1</v>
      </c>
      <c r="AK501" s="11" t="b">
        <f aca="false">TRUE()</f>
        <v>1</v>
      </c>
      <c r="AL501" s="11" t="b">
        <f aca="false">TRUE()</f>
        <v>1</v>
      </c>
      <c r="AM501" s="11" t="b">
        <f aca="false">TRUE()</f>
        <v>1</v>
      </c>
      <c r="AN501" s="11" t="b">
        <f aca="false">TRUE()</f>
        <v>1</v>
      </c>
    </row>
    <row r="502" customFormat="false" ht="15" hidden="false" customHeight="false" outlineLevel="0" collapsed="false">
      <c r="A502" s="0" t="s">
        <v>2951</v>
      </c>
      <c r="B502" s="0" t="s">
        <v>2952</v>
      </c>
      <c r="C502" s="0" t="s">
        <v>2952</v>
      </c>
      <c r="D502" s="0" t="n">
        <v>553943</v>
      </c>
      <c r="E502" s="0" t="n">
        <v>554437</v>
      </c>
      <c r="F502" s="0" t="n">
        <v>-1</v>
      </c>
      <c r="G502" s="0" t="s">
        <v>2953</v>
      </c>
      <c r="H502" s="0" t="s">
        <v>2954</v>
      </c>
      <c r="I502" s="0" t="s">
        <v>2955</v>
      </c>
      <c r="J502" s="0" t="s">
        <v>170</v>
      </c>
      <c r="K502" s="0" t="s">
        <v>171</v>
      </c>
      <c r="L502" s="0" t="n">
        <v>164</v>
      </c>
      <c r="M502" s="0" t="s">
        <v>92</v>
      </c>
      <c r="N502" s="11" t="b">
        <f aca="false">FALSE()</f>
        <v>0</v>
      </c>
      <c r="O502" s="11" t="b">
        <f aca="false">FALSE()</f>
        <v>0</v>
      </c>
      <c r="P502" s="11" t="b">
        <f aca="false">FALSE()</f>
        <v>0</v>
      </c>
      <c r="Q502" s="11" t="b">
        <f aca="false">FALSE()</f>
        <v>0</v>
      </c>
      <c r="R502" s="11" t="b">
        <f aca="false">FALSE()</f>
        <v>0</v>
      </c>
      <c r="S502" s="11" t="b">
        <f aca="false">FALSE()</f>
        <v>0</v>
      </c>
      <c r="T502" s="11" t="b">
        <f aca="false">FALSE()</f>
        <v>0</v>
      </c>
      <c r="U502" s="0" t="n">
        <v>975.8781782</v>
      </c>
      <c r="V502" s="0" t="n">
        <v>2260</v>
      </c>
      <c r="W502" s="0" t="n">
        <v>2483</v>
      </c>
      <c r="X502" s="11" t="b">
        <f aca="false">FALSE()</f>
        <v>0</v>
      </c>
      <c r="Y502" s="11" t="b">
        <f aca="false">TRUE()</f>
        <v>1</v>
      </c>
      <c r="Z502" s="11" t="b">
        <f aca="false">FALSE()</f>
        <v>0</v>
      </c>
      <c r="AA502" s="11" t="b">
        <f aca="false">FALSE()</f>
        <v>0</v>
      </c>
      <c r="AB502" s="11" t="b">
        <f aca="false">FALSE()</f>
        <v>0</v>
      </c>
      <c r="AC502" s="11" t="b">
        <f aca="false">FALSE()</f>
        <v>0</v>
      </c>
      <c r="AD502" s="11" t="b">
        <f aca="false">TRUE()</f>
        <v>1</v>
      </c>
      <c r="AE502" s="11" t="b">
        <f aca="false">TRUE()</f>
        <v>1</v>
      </c>
      <c r="AF502" s="11" t="b">
        <f aca="false">TRUE()</f>
        <v>1</v>
      </c>
      <c r="AG502" s="11" t="b">
        <f aca="false">TRUE()</f>
        <v>1</v>
      </c>
      <c r="AH502" s="11" t="b">
        <f aca="false">TRUE()</f>
        <v>1</v>
      </c>
      <c r="AI502" s="11" t="b">
        <f aca="false">TRUE()</f>
        <v>1</v>
      </c>
      <c r="AJ502" s="11" t="b">
        <f aca="false">TRUE()</f>
        <v>1</v>
      </c>
      <c r="AK502" s="11" t="b">
        <f aca="false">TRUE()</f>
        <v>1</v>
      </c>
      <c r="AL502" s="11" t="b">
        <f aca="false">TRUE()</f>
        <v>1</v>
      </c>
      <c r="AM502" s="11" t="b">
        <f aca="false">TRUE()</f>
        <v>1</v>
      </c>
      <c r="AN502" s="11" t="b">
        <f aca="false">TRUE()</f>
        <v>1</v>
      </c>
    </row>
    <row r="503" customFormat="false" ht="15" hidden="false" customHeight="false" outlineLevel="0" collapsed="false">
      <c r="A503" s="0" t="s">
        <v>2956</v>
      </c>
      <c r="B503" s="0" t="s">
        <v>2957</v>
      </c>
      <c r="C503" s="0" t="s">
        <v>2958</v>
      </c>
      <c r="D503" s="0" t="n">
        <v>554611</v>
      </c>
      <c r="E503" s="0" t="n">
        <v>555996</v>
      </c>
      <c r="F503" s="0" t="n">
        <v>1</v>
      </c>
      <c r="G503" s="0" t="s">
        <v>2959</v>
      </c>
      <c r="H503" s="0" t="s">
        <v>2960</v>
      </c>
      <c r="I503" s="0" t="s">
        <v>2961</v>
      </c>
      <c r="J503" s="0" t="s">
        <v>225</v>
      </c>
      <c r="K503" s="0" t="s">
        <v>226</v>
      </c>
      <c r="L503" s="0" t="n">
        <v>461</v>
      </c>
      <c r="M503" s="0" t="s">
        <v>92</v>
      </c>
      <c r="N503" s="11" t="b">
        <f aca="false">FALSE()</f>
        <v>0</v>
      </c>
      <c r="O503" s="11" t="b">
        <f aca="false">FALSE()</f>
        <v>0</v>
      </c>
      <c r="P503" s="11" t="b">
        <f aca="false">FALSE()</f>
        <v>0</v>
      </c>
      <c r="Q503" s="11" t="b">
        <f aca="false">TRUE()</f>
        <v>1</v>
      </c>
      <c r="R503" s="11" t="b">
        <f aca="false">FALSE()</f>
        <v>0</v>
      </c>
      <c r="S503" s="11" t="b">
        <f aca="false">FALSE()</f>
        <v>0</v>
      </c>
      <c r="T503" s="11" t="b">
        <f aca="false">TRUE()</f>
        <v>1</v>
      </c>
      <c r="U503" s="0" t="n">
        <v>237.0814066</v>
      </c>
      <c r="V503" s="0" t="n">
        <v>381.5</v>
      </c>
      <c r="W503" s="0" t="n">
        <v>1072</v>
      </c>
      <c r="X503" s="11" t="b">
        <f aca="false">FALSE()</f>
        <v>0</v>
      </c>
      <c r="Y503" s="11" t="b">
        <f aca="false">TRUE()</f>
        <v>1</v>
      </c>
      <c r="Z503" s="11" t="b">
        <f aca="false">FALSE()</f>
        <v>0</v>
      </c>
      <c r="AA503" s="11" t="b">
        <f aca="false">FALSE()</f>
        <v>0</v>
      </c>
      <c r="AB503" s="11" t="b">
        <f aca="false">FALSE()</f>
        <v>0</v>
      </c>
      <c r="AC503" s="11" t="b">
        <f aca="false">FALSE()</f>
        <v>0</v>
      </c>
      <c r="AD503" s="11" t="b">
        <f aca="false">TRUE()</f>
        <v>1</v>
      </c>
      <c r="AE503" s="11" t="b">
        <f aca="false">TRUE()</f>
        <v>1</v>
      </c>
      <c r="AF503" s="11" t="b">
        <f aca="false">TRUE()</f>
        <v>1</v>
      </c>
      <c r="AG503" s="11" t="b">
        <f aca="false">TRUE()</f>
        <v>1</v>
      </c>
      <c r="AH503" s="11" t="b">
        <f aca="false">TRUE()</f>
        <v>1</v>
      </c>
      <c r="AI503" s="11" t="b">
        <f aca="false">TRUE()</f>
        <v>1</v>
      </c>
      <c r="AJ503" s="11" t="b">
        <f aca="false">TRUE()</f>
        <v>1</v>
      </c>
      <c r="AK503" s="11" t="b">
        <f aca="false">TRUE()</f>
        <v>1</v>
      </c>
      <c r="AL503" s="11" t="b">
        <f aca="false">TRUE()</f>
        <v>1</v>
      </c>
      <c r="AM503" s="11" t="b">
        <f aca="false">TRUE()</f>
        <v>1</v>
      </c>
      <c r="AN503" s="11" t="b">
        <f aca="false">TRUE()</f>
        <v>1</v>
      </c>
    </row>
    <row r="504" customFormat="false" ht="15" hidden="false" customHeight="false" outlineLevel="0" collapsed="false">
      <c r="A504" s="0" t="s">
        <v>2962</v>
      </c>
      <c r="B504" s="0" t="s">
        <v>2963</v>
      </c>
      <c r="C504" s="0" t="s">
        <v>2963</v>
      </c>
      <c r="D504" s="0" t="n">
        <v>556032</v>
      </c>
      <c r="E504" s="0" t="n">
        <v>556553</v>
      </c>
      <c r="F504" s="0" t="n">
        <v>-1</v>
      </c>
      <c r="G504" s="0" t="s">
        <v>2964</v>
      </c>
      <c r="H504" s="0" t="s">
        <v>2965</v>
      </c>
      <c r="I504" s="0" t="s">
        <v>2966</v>
      </c>
      <c r="J504" s="0" t="s">
        <v>303</v>
      </c>
      <c r="K504" s="0" t="s">
        <v>304</v>
      </c>
      <c r="L504" s="0" t="n">
        <v>173</v>
      </c>
      <c r="M504" s="0" t="s">
        <v>92</v>
      </c>
      <c r="N504" s="11" t="b">
        <f aca="false">FALSE()</f>
        <v>0</v>
      </c>
      <c r="O504" s="11" t="b">
        <f aca="false">FALSE()</f>
        <v>0</v>
      </c>
      <c r="P504" s="11" t="b">
        <f aca="false">FALSE()</f>
        <v>0</v>
      </c>
      <c r="Q504" s="11" t="b">
        <f aca="false">FALSE()</f>
        <v>0</v>
      </c>
      <c r="R504" s="11" t="b">
        <f aca="false">TRUE()</f>
        <v>1</v>
      </c>
      <c r="S504" s="11" t="b">
        <f aca="false">TRUE()</f>
        <v>1</v>
      </c>
      <c r="T504" s="11" t="b">
        <f aca="false">FALSE()</f>
        <v>0</v>
      </c>
      <c r="U504" s="0" t="n">
        <v>3.582573809</v>
      </c>
      <c r="X504" s="11" t="b">
        <f aca="false">FALSE()</f>
        <v>0</v>
      </c>
      <c r="Y504" s="11" t="b">
        <f aca="false">FALSE()</f>
        <v>0</v>
      </c>
      <c r="Z504" s="11" t="b">
        <f aca="false">FALSE()</f>
        <v>0</v>
      </c>
      <c r="AA504" s="11" t="b">
        <f aca="false">FALSE()</f>
        <v>0</v>
      </c>
      <c r="AB504" s="11" t="b">
        <f aca="false">FALSE()</f>
        <v>0</v>
      </c>
      <c r="AC504" s="11" t="b">
        <f aca="false">FALSE()</f>
        <v>0</v>
      </c>
      <c r="AD504" s="11" t="b">
        <f aca="false">TRUE()</f>
        <v>1</v>
      </c>
      <c r="AE504" s="11" t="b">
        <f aca="false">TRUE()</f>
        <v>1</v>
      </c>
      <c r="AF504" s="11" t="b">
        <f aca="false">TRUE()</f>
        <v>1</v>
      </c>
      <c r="AG504" s="11" t="b">
        <f aca="false">TRUE()</f>
        <v>1</v>
      </c>
      <c r="AH504" s="11" t="b">
        <f aca="false">TRUE()</f>
        <v>1</v>
      </c>
      <c r="AI504" s="11" t="b">
        <f aca="false">TRUE()</f>
        <v>1</v>
      </c>
      <c r="AJ504" s="11" t="b">
        <f aca="false">TRUE()</f>
        <v>1</v>
      </c>
      <c r="AK504" s="11" t="b">
        <f aca="false">TRUE()</f>
        <v>1</v>
      </c>
      <c r="AL504" s="11" t="b">
        <f aca="false">TRUE()</f>
        <v>1</v>
      </c>
      <c r="AM504" s="11" t="b">
        <f aca="false">TRUE()</f>
        <v>1</v>
      </c>
      <c r="AN504" s="11" t="b">
        <f aca="false">TRUE()</f>
        <v>1</v>
      </c>
    </row>
    <row r="505" customFormat="false" ht="15" hidden="false" customHeight="false" outlineLevel="0" collapsed="false">
      <c r="A505" s="0" t="s">
        <v>2967</v>
      </c>
      <c r="B505" s="0" t="s">
        <v>2968</v>
      </c>
      <c r="C505" s="0" t="s">
        <v>2968</v>
      </c>
      <c r="D505" s="0" t="n">
        <v>556661</v>
      </c>
      <c r="E505" s="0" t="n">
        <v>556873</v>
      </c>
      <c r="F505" s="0" t="n">
        <v>-1</v>
      </c>
      <c r="G505" s="0" t="s">
        <v>2969</v>
      </c>
      <c r="H505" s="0" t="s">
        <v>2970</v>
      </c>
      <c r="I505" s="0" t="s">
        <v>2971</v>
      </c>
      <c r="J505" s="0" t="s">
        <v>225</v>
      </c>
      <c r="K505" s="0" t="s">
        <v>226</v>
      </c>
      <c r="L505" s="0" t="n">
        <v>70</v>
      </c>
      <c r="M505" s="0" t="s">
        <v>92</v>
      </c>
      <c r="N505" s="11" t="b">
        <f aca="false">FALSE()</f>
        <v>0</v>
      </c>
      <c r="O505" s="11" t="b">
        <f aca="false">TRUE()</f>
        <v>1</v>
      </c>
      <c r="P505" s="11" t="b">
        <f aca="false">FALSE()</f>
        <v>0</v>
      </c>
      <c r="Q505" s="11" t="b">
        <f aca="false">FALSE()</f>
        <v>0</v>
      </c>
      <c r="R505" s="11" t="b">
        <f aca="false">TRUE()</f>
        <v>1</v>
      </c>
      <c r="S505" s="11" t="b">
        <f aca="false">TRUE()</f>
        <v>1</v>
      </c>
      <c r="T505" s="11" t="b">
        <f aca="false">FALSE()</f>
        <v>0</v>
      </c>
      <c r="U505" s="0" t="n">
        <v>46.69622684</v>
      </c>
      <c r="V505" s="0" t="n">
        <v>348</v>
      </c>
      <c r="W505" s="0" t="n">
        <v>756</v>
      </c>
      <c r="X505" s="11" t="b">
        <f aca="false">FALSE()</f>
        <v>0</v>
      </c>
      <c r="Y505" s="11" t="b">
        <f aca="false">TRUE()</f>
        <v>1</v>
      </c>
      <c r="Z505" s="11" t="b">
        <f aca="false">FALSE()</f>
        <v>0</v>
      </c>
      <c r="AA505" s="11" t="b">
        <f aca="false">FALSE()</f>
        <v>0</v>
      </c>
      <c r="AB505" s="11" t="b">
        <f aca="false">FALSE()</f>
        <v>0</v>
      </c>
      <c r="AC505" s="11" t="b">
        <f aca="false">FALSE()</f>
        <v>0</v>
      </c>
      <c r="AD505" s="11" t="b">
        <f aca="false">TRUE()</f>
        <v>1</v>
      </c>
      <c r="AE505" s="11" t="b">
        <f aca="false">TRUE()</f>
        <v>1</v>
      </c>
      <c r="AF505" s="11" t="b">
        <f aca="false">TRUE()</f>
        <v>1</v>
      </c>
      <c r="AG505" s="11" t="b">
        <f aca="false">TRUE()</f>
        <v>1</v>
      </c>
      <c r="AH505" s="11" t="b">
        <f aca="false">TRUE()</f>
        <v>1</v>
      </c>
      <c r="AI505" s="11" t="b">
        <f aca="false">TRUE()</f>
        <v>1</v>
      </c>
      <c r="AJ505" s="11" t="b">
        <f aca="false">TRUE()</f>
        <v>1</v>
      </c>
      <c r="AK505" s="11" t="b">
        <f aca="false">TRUE()</f>
        <v>1</v>
      </c>
      <c r="AL505" s="11" t="b">
        <f aca="false">TRUE()</f>
        <v>1</v>
      </c>
      <c r="AM505" s="11" t="b">
        <f aca="false">TRUE()</f>
        <v>1</v>
      </c>
      <c r="AN505" s="11" t="b">
        <f aca="false">TRUE()</f>
        <v>1</v>
      </c>
    </row>
    <row r="506" customFormat="false" ht="15" hidden="false" customHeight="false" outlineLevel="0" collapsed="false">
      <c r="A506" s="0" t="s">
        <v>2972</v>
      </c>
      <c r="B506" s="0" t="s">
        <v>2973</v>
      </c>
      <c r="C506" s="0" t="s">
        <v>2974</v>
      </c>
      <c r="D506" s="0" t="n">
        <v>556875</v>
      </c>
      <c r="E506" s="0" t="n">
        <v>557741</v>
      </c>
      <c r="F506" s="0" t="n">
        <v>-1</v>
      </c>
      <c r="G506" s="0" t="s">
        <v>2975</v>
      </c>
      <c r="H506" s="0" t="s">
        <v>2976</v>
      </c>
      <c r="I506" s="0" t="s">
        <v>2977</v>
      </c>
      <c r="J506" s="0" t="s">
        <v>142</v>
      </c>
      <c r="K506" s="0" t="s">
        <v>143</v>
      </c>
      <c r="L506" s="0" t="n">
        <v>288</v>
      </c>
      <c r="M506" s="0" t="s">
        <v>92</v>
      </c>
      <c r="N506" s="11" t="b">
        <f aca="false">FALSE()</f>
        <v>0</v>
      </c>
      <c r="O506" s="11" t="b">
        <f aca="false">FALSE()</f>
        <v>0</v>
      </c>
      <c r="P506" s="11" t="b">
        <f aca="false">TRUE()</f>
        <v>1</v>
      </c>
      <c r="Q506" s="11" t="b">
        <f aca="false">TRUE()</f>
        <v>1</v>
      </c>
      <c r="R506" s="11" t="b">
        <f aca="false">FALSE()</f>
        <v>0</v>
      </c>
      <c r="S506" s="11" t="b">
        <f aca="false">FALSE()</f>
        <v>0</v>
      </c>
      <c r="T506" s="11" t="b">
        <f aca="false">TRUE()</f>
        <v>1</v>
      </c>
      <c r="U506" s="0" t="n">
        <v>399.3455402</v>
      </c>
      <c r="V506" s="0" t="n">
        <v>1425.5</v>
      </c>
      <c r="W506" s="0" t="n">
        <v>1341</v>
      </c>
      <c r="X506" s="11" t="b">
        <f aca="false">FALSE()</f>
        <v>0</v>
      </c>
      <c r="Y506" s="11" t="b">
        <f aca="false">TRUE()</f>
        <v>1</v>
      </c>
      <c r="Z506" s="11" t="b">
        <f aca="false">FALSE()</f>
        <v>0</v>
      </c>
      <c r="AA506" s="11" t="b">
        <f aca="false">FALSE()</f>
        <v>0</v>
      </c>
      <c r="AB506" s="11" t="b">
        <f aca="false">FALSE()</f>
        <v>0</v>
      </c>
      <c r="AC506" s="11" t="b">
        <f aca="false">FALSE()</f>
        <v>0</v>
      </c>
      <c r="AD506" s="11" t="b">
        <f aca="false">TRUE()</f>
        <v>1</v>
      </c>
      <c r="AE506" s="11" t="b">
        <f aca="false">TRUE()</f>
        <v>1</v>
      </c>
      <c r="AF506" s="11" t="b">
        <f aca="false">TRUE()</f>
        <v>1</v>
      </c>
      <c r="AG506" s="11" t="b">
        <f aca="false">TRUE()</f>
        <v>1</v>
      </c>
      <c r="AH506" s="11" t="b">
        <f aca="false">TRUE()</f>
        <v>1</v>
      </c>
      <c r="AI506" s="11" t="b">
        <f aca="false">TRUE()</f>
        <v>1</v>
      </c>
      <c r="AJ506" s="11" t="b">
        <f aca="false">TRUE()</f>
        <v>1</v>
      </c>
      <c r="AK506" s="11" t="b">
        <f aca="false">TRUE()</f>
        <v>1</v>
      </c>
      <c r="AL506" s="11" t="b">
        <f aca="false">TRUE()</f>
        <v>1</v>
      </c>
      <c r="AM506" s="11" t="b">
        <f aca="false">TRUE()</f>
        <v>1</v>
      </c>
      <c r="AN506" s="11" t="b">
        <f aca="false">TRUE()</f>
        <v>1</v>
      </c>
    </row>
    <row r="507" customFormat="false" ht="15" hidden="false" customHeight="false" outlineLevel="0" collapsed="false">
      <c r="A507" s="0" t="s">
        <v>2978</v>
      </c>
      <c r="B507" s="0" t="s">
        <v>2979</v>
      </c>
      <c r="C507" s="0" t="s">
        <v>2979</v>
      </c>
      <c r="D507" s="0" t="n">
        <v>558212</v>
      </c>
      <c r="E507" s="0" t="n">
        <v>558754</v>
      </c>
      <c r="F507" s="0" t="n">
        <v>1</v>
      </c>
      <c r="G507" s="0" t="s">
        <v>2980</v>
      </c>
      <c r="H507" s="0" t="s">
        <v>2981</v>
      </c>
      <c r="I507" s="0" t="s">
        <v>2982</v>
      </c>
      <c r="J507" s="0" t="s">
        <v>866</v>
      </c>
      <c r="K507" s="0" t="s">
        <v>867</v>
      </c>
      <c r="L507" s="0" t="n">
        <v>180</v>
      </c>
      <c r="M507" s="0" t="s">
        <v>92</v>
      </c>
      <c r="N507" s="11" t="b">
        <f aca="false">FALSE()</f>
        <v>0</v>
      </c>
      <c r="O507" s="11" t="b">
        <f aca="false">FALSE()</f>
        <v>0</v>
      </c>
      <c r="P507" s="11" t="b">
        <f aca="false">FALSE()</f>
        <v>0</v>
      </c>
      <c r="Q507" s="11" t="b">
        <f aca="false">FALSE()</f>
        <v>0</v>
      </c>
      <c r="R507" s="11" t="b">
        <f aca="false">TRUE()</f>
        <v>1</v>
      </c>
      <c r="S507" s="11" t="b">
        <f aca="false">FALSE()</f>
        <v>0</v>
      </c>
      <c r="T507" s="11" t="b">
        <f aca="false">FALSE()</f>
        <v>0</v>
      </c>
      <c r="U507" s="0" t="n">
        <v>2.870229936</v>
      </c>
      <c r="X507" s="11" t="b">
        <f aca="false">FALSE()</f>
        <v>0</v>
      </c>
      <c r="Y507" s="11" t="b">
        <f aca="false">FALSE()</f>
        <v>0</v>
      </c>
      <c r="Z507" s="11" t="b">
        <f aca="false">FALSE()</f>
        <v>0</v>
      </c>
      <c r="AA507" s="11" t="b">
        <f aca="false">FALSE()</f>
        <v>0</v>
      </c>
      <c r="AB507" s="11" t="b">
        <f aca="false">FALSE()</f>
        <v>0</v>
      </c>
      <c r="AC507" s="11" t="b">
        <f aca="false">FALSE()</f>
        <v>0</v>
      </c>
      <c r="AD507" s="11" t="b">
        <f aca="false">TRUE()</f>
        <v>1</v>
      </c>
      <c r="AE507" s="11" t="b">
        <f aca="false">TRUE()</f>
        <v>1</v>
      </c>
      <c r="AF507" s="11" t="b">
        <f aca="false">TRUE()</f>
        <v>1</v>
      </c>
      <c r="AG507" s="11" t="b">
        <f aca="false">TRUE()</f>
        <v>1</v>
      </c>
      <c r="AH507" s="11" t="b">
        <f aca="false">TRUE()</f>
        <v>1</v>
      </c>
      <c r="AI507" s="11" t="b">
        <f aca="false">TRUE()</f>
        <v>1</v>
      </c>
      <c r="AJ507" s="11" t="b">
        <f aca="false">TRUE()</f>
        <v>1</v>
      </c>
      <c r="AK507" s="11" t="b">
        <f aca="false">TRUE()</f>
        <v>1</v>
      </c>
      <c r="AL507" s="11" t="b">
        <f aca="false">TRUE()</f>
        <v>1</v>
      </c>
      <c r="AM507" s="11" t="b">
        <f aca="false">TRUE()</f>
        <v>1</v>
      </c>
      <c r="AN507" s="11" t="b">
        <f aca="false">TRUE()</f>
        <v>1</v>
      </c>
    </row>
    <row r="508" customFormat="false" ht="15" hidden="false" customHeight="false" outlineLevel="0" collapsed="false">
      <c r="A508" s="0" t="s">
        <v>2983</v>
      </c>
      <c r="B508" s="0" t="s">
        <v>2984</v>
      </c>
      <c r="C508" s="0" t="s">
        <v>2984</v>
      </c>
      <c r="D508" s="0" t="n">
        <v>558974</v>
      </c>
      <c r="E508" s="0" t="n">
        <v>559666</v>
      </c>
      <c r="F508" s="0" t="n">
        <v>1</v>
      </c>
      <c r="G508" s="0" t="s">
        <v>2985</v>
      </c>
      <c r="H508" s="0" t="s">
        <v>2986</v>
      </c>
      <c r="I508" s="0" t="s">
        <v>2987</v>
      </c>
      <c r="J508" s="0" t="s">
        <v>894</v>
      </c>
      <c r="K508" s="0" t="s">
        <v>895</v>
      </c>
      <c r="L508" s="0" t="n">
        <v>230</v>
      </c>
      <c r="M508" s="0" t="s">
        <v>92</v>
      </c>
      <c r="N508" s="11" t="b">
        <f aca="false">FALSE()</f>
        <v>0</v>
      </c>
      <c r="O508" s="11" t="b">
        <f aca="false">FALSE()</f>
        <v>0</v>
      </c>
      <c r="P508" s="11" t="b">
        <f aca="false">FALSE()</f>
        <v>0</v>
      </c>
      <c r="Q508" s="11" t="b">
        <f aca="false">FALSE()</f>
        <v>0</v>
      </c>
      <c r="R508" s="11" t="b">
        <f aca="false">TRUE()</f>
        <v>1</v>
      </c>
      <c r="S508" s="11" t="b">
        <f aca="false">FALSE()</f>
        <v>0</v>
      </c>
      <c r="T508" s="11" t="b">
        <f aca="false">FALSE()</f>
        <v>0</v>
      </c>
      <c r="U508" s="0" t="n">
        <v>0.449972647</v>
      </c>
      <c r="X508" s="11" t="b">
        <f aca="false">FALSE()</f>
        <v>0</v>
      </c>
      <c r="Y508" s="11" t="b">
        <f aca="false">FALSE()</f>
        <v>0</v>
      </c>
      <c r="Z508" s="11" t="b">
        <f aca="false">FALSE()</f>
        <v>0</v>
      </c>
      <c r="AA508" s="11" t="b">
        <f aca="false">FALSE()</f>
        <v>0</v>
      </c>
      <c r="AB508" s="11" t="b">
        <f aca="false">FALSE()</f>
        <v>0</v>
      </c>
      <c r="AC508" s="11" t="b">
        <f aca="false">FALSE()</f>
        <v>0</v>
      </c>
      <c r="AD508" s="11" t="b">
        <f aca="false">TRUE()</f>
        <v>1</v>
      </c>
      <c r="AE508" s="11" t="b">
        <f aca="false">TRUE()</f>
        <v>1</v>
      </c>
      <c r="AF508" s="11" t="b">
        <f aca="false">TRUE()</f>
        <v>1</v>
      </c>
      <c r="AG508" s="11" t="b">
        <f aca="false">TRUE()</f>
        <v>1</v>
      </c>
      <c r="AH508" s="11" t="b">
        <f aca="false">TRUE()</f>
        <v>1</v>
      </c>
      <c r="AI508" s="11" t="b">
        <f aca="false">TRUE()</f>
        <v>1</v>
      </c>
      <c r="AJ508" s="11" t="b">
        <f aca="false">TRUE()</f>
        <v>1</v>
      </c>
      <c r="AK508" s="11" t="b">
        <f aca="false">TRUE()</f>
        <v>1</v>
      </c>
      <c r="AL508" s="11" t="b">
        <f aca="false">TRUE()</f>
        <v>1</v>
      </c>
      <c r="AM508" s="11" t="b">
        <f aca="false">TRUE()</f>
        <v>1</v>
      </c>
      <c r="AN508" s="11" t="b">
        <f aca="false">TRUE()</f>
        <v>1</v>
      </c>
    </row>
    <row r="509" customFormat="false" ht="15" hidden="false" customHeight="false" outlineLevel="0" collapsed="false">
      <c r="A509" s="0" t="s">
        <v>2988</v>
      </c>
      <c r="B509" s="0" t="s">
        <v>2989</v>
      </c>
      <c r="C509" s="0" t="s">
        <v>2989</v>
      </c>
      <c r="D509" s="0" t="n">
        <v>559697</v>
      </c>
      <c r="E509" s="0" t="n">
        <v>562300</v>
      </c>
      <c r="F509" s="0" t="n">
        <v>1</v>
      </c>
      <c r="G509" s="0" t="s">
        <v>2990</v>
      </c>
      <c r="H509" s="0" t="s">
        <v>2991</v>
      </c>
      <c r="I509" s="0" t="s">
        <v>2992</v>
      </c>
      <c r="J509" s="0" t="s">
        <v>717</v>
      </c>
      <c r="K509" s="0" t="s">
        <v>718</v>
      </c>
      <c r="L509" s="0" t="n">
        <v>867</v>
      </c>
      <c r="M509" s="0" t="s">
        <v>92</v>
      </c>
      <c r="N509" s="11" t="b">
        <f aca="false">FALSE()</f>
        <v>0</v>
      </c>
      <c r="O509" s="11" t="b">
        <f aca="false">FALSE()</f>
        <v>0</v>
      </c>
      <c r="P509" s="11" t="b">
        <f aca="false">FALSE()</f>
        <v>0</v>
      </c>
      <c r="Q509" s="11" t="b">
        <f aca="false">FALSE()</f>
        <v>0</v>
      </c>
      <c r="R509" s="11" t="b">
        <f aca="false">TRUE()</f>
        <v>1</v>
      </c>
      <c r="S509" s="11" t="b">
        <f aca="false">FALSE()</f>
        <v>0</v>
      </c>
      <c r="T509" s="11" t="b">
        <f aca="false">FALSE()</f>
        <v>0</v>
      </c>
      <c r="U509" s="0" t="n">
        <v>2.397550994</v>
      </c>
      <c r="X509" s="11" t="b">
        <f aca="false">FALSE()</f>
        <v>0</v>
      </c>
      <c r="Y509" s="11" t="b">
        <f aca="false">FALSE()</f>
        <v>0</v>
      </c>
      <c r="Z509" s="11" t="b">
        <f aca="false">FALSE()</f>
        <v>0</v>
      </c>
      <c r="AA509" s="11" t="b">
        <f aca="false">FALSE()</f>
        <v>0</v>
      </c>
      <c r="AB509" s="11" t="b">
        <f aca="false">FALSE()</f>
        <v>0</v>
      </c>
      <c r="AC509" s="11" t="b">
        <f aca="false">FALSE()</f>
        <v>0</v>
      </c>
      <c r="AD509" s="11" t="b">
        <f aca="false">TRUE()</f>
        <v>1</v>
      </c>
      <c r="AE509" s="11" t="b">
        <f aca="false">TRUE()</f>
        <v>1</v>
      </c>
      <c r="AF509" s="11" t="b">
        <f aca="false">TRUE()</f>
        <v>1</v>
      </c>
      <c r="AG509" s="11" t="b">
        <f aca="false">TRUE()</f>
        <v>1</v>
      </c>
      <c r="AH509" s="11" t="b">
        <f aca="false">TRUE()</f>
        <v>1</v>
      </c>
      <c r="AI509" s="11" t="b">
        <f aca="false">TRUE()</f>
        <v>1</v>
      </c>
      <c r="AJ509" s="11" t="b">
        <f aca="false">FALSE()</f>
        <v>0</v>
      </c>
      <c r="AK509" s="11" t="b">
        <f aca="false">TRUE()</f>
        <v>1</v>
      </c>
      <c r="AL509" s="11" t="b">
        <f aca="false">TRUE()</f>
        <v>1</v>
      </c>
      <c r="AM509" s="11" t="b">
        <f aca="false">TRUE()</f>
        <v>1</v>
      </c>
      <c r="AN509" s="11" t="b">
        <f aca="false">TRUE()</f>
        <v>1</v>
      </c>
    </row>
    <row r="510" customFormat="false" ht="15" hidden="false" customHeight="false" outlineLevel="0" collapsed="false">
      <c r="A510" s="0" t="s">
        <v>2993</v>
      </c>
      <c r="B510" s="0" t="s">
        <v>2994</v>
      </c>
      <c r="C510" s="0" t="s">
        <v>2994</v>
      </c>
      <c r="D510" s="0" t="n">
        <v>562336</v>
      </c>
      <c r="E510" s="0" t="n">
        <v>563319</v>
      </c>
      <c r="F510" s="0" t="n">
        <v>1</v>
      </c>
      <c r="G510" s="0" t="s">
        <v>2995</v>
      </c>
      <c r="H510" s="0" t="s">
        <v>2996</v>
      </c>
      <c r="I510" s="0" t="s">
        <v>2997</v>
      </c>
      <c r="J510" s="0" t="s">
        <v>866</v>
      </c>
      <c r="K510" s="0" t="s">
        <v>867</v>
      </c>
      <c r="L510" s="0" t="n">
        <v>327</v>
      </c>
      <c r="M510" s="0" t="s">
        <v>92</v>
      </c>
      <c r="N510" s="11" t="b">
        <f aca="false">FALSE()</f>
        <v>0</v>
      </c>
      <c r="O510" s="11" t="b">
        <f aca="false">FALSE()</f>
        <v>0</v>
      </c>
      <c r="P510" s="11" t="b">
        <f aca="false">FALSE()</f>
        <v>0</v>
      </c>
      <c r="Q510" s="11" t="b">
        <f aca="false">FALSE()</f>
        <v>0</v>
      </c>
      <c r="R510" s="11" t="b">
        <f aca="false">TRUE()</f>
        <v>1</v>
      </c>
      <c r="S510" s="11" t="b">
        <f aca="false">FALSE()</f>
        <v>0</v>
      </c>
      <c r="T510" s="11" t="b">
        <f aca="false">FALSE()</f>
        <v>0</v>
      </c>
      <c r="U510" s="0" t="n">
        <v>1.902219393</v>
      </c>
      <c r="X510" s="11" t="b">
        <f aca="false">FALSE()</f>
        <v>0</v>
      </c>
      <c r="Y510" s="11" t="b">
        <f aca="false">FALSE()</f>
        <v>0</v>
      </c>
      <c r="Z510" s="11" t="b">
        <f aca="false">FALSE()</f>
        <v>0</v>
      </c>
      <c r="AA510" s="11" t="b">
        <f aca="false">FALSE()</f>
        <v>0</v>
      </c>
      <c r="AB510" s="11" t="b">
        <f aca="false">FALSE()</f>
        <v>0</v>
      </c>
      <c r="AC510" s="11" t="b">
        <f aca="false">FALSE()</f>
        <v>0</v>
      </c>
      <c r="AD510" s="11" t="b">
        <f aca="false">TRUE()</f>
        <v>1</v>
      </c>
      <c r="AE510" s="11" t="b">
        <f aca="false">TRUE()</f>
        <v>1</v>
      </c>
      <c r="AF510" s="11" t="b">
        <f aca="false">TRUE()</f>
        <v>1</v>
      </c>
      <c r="AG510" s="11" t="b">
        <f aca="false">TRUE()</f>
        <v>1</v>
      </c>
      <c r="AH510" s="11" t="b">
        <f aca="false">TRUE()</f>
        <v>1</v>
      </c>
      <c r="AI510" s="11" t="b">
        <f aca="false">TRUE()</f>
        <v>1</v>
      </c>
      <c r="AJ510" s="11" t="b">
        <f aca="false">FALSE()</f>
        <v>0</v>
      </c>
      <c r="AK510" s="11" t="b">
        <f aca="false">TRUE()</f>
        <v>1</v>
      </c>
      <c r="AL510" s="11" t="b">
        <f aca="false">TRUE()</f>
        <v>1</v>
      </c>
      <c r="AM510" s="11" t="b">
        <f aca="false">TRUE()</f>
        <v>1</v>
      </c>
      <c r="AN510" s="11" t="b">
        <f aca="false">TRUE()</f>
        <v>1</v>
      </c>
    </row>
    <row r="511" customFormat="false" ht="15" hidden="false" customHeight="false" outlineLevel="0" collapsed="false">
      <c r="A511" s="0" t="s">
        <v>2998</v>
      </c>
      <c r="B511" s="0" t="s">
        <v>2999</v>
      </c>
      <c r="C511" s="0" t="s">
        <v>3000</v>
      </c>
      <c r="D511" s="0" t="n">
        <v>563330</v>
      </c>
      <c r="E511" s="0" t="n">
        <v>563845</v>
      </c>
      <c r="F511" s="0" t="n">
        <v>1</v>
      </c>
      <c r="G511" s="0" t="s">
        <v>3001</v>
      </c>
      <c r="H511" s="0" t="s">
        <v>3002</v>
      </c>
      <c r="I511" s="0" t="s">
        <v>3003</v>
      </c>
      <c r="J511" s="0" t="s">
        <v>866</v>
      </c>
      <c r="K511" s="0" t="s">
        <v>867</v>
      </c>
      <c r="L511" s="0" t="n">
        <v>171</v>
      </c>
      <c r="M511" s="0" t="s">
        <v>92</v>
      </c>
      <c r="N511" s="11" t="b">
        <f aca="false">FALSE()</f>
        <v>0</v>
      </c>
      <c r="O511" s="11" t="b">
        <f aca="false">FALSE()</f>
        <v>0</v>
      </c>
      <c r="P511" s="11" t="b">
        <f aca="false">FALSE()</f>
        <v>0</v>
      </c>
      <c r="Q511" s="11" t="b">
        <f aca="false">FALSE()</f>
        <v>0</v>
      </c>
      <c r="R511" s="11" t="b">
        <f aca="false">TRUE()</f>
        <v>1</v>
      </c>
      <c r="S511" s="11" t="b">
        <f aca="false">FALSE()</f>
        <v>0</v>
      </c>
      <c r="T511" s="11" t="b">
        <f aca="false">FALSE()</f>
        <v>0</v>
      </c>
      <c r="U511" s="0" t="n">
        <v>0</v>
      </c>
      <c r="X511" s="11" t="b">
        <f aca="false">FALSE()</f>
        <v>0</v>
      </c>
      <c r="Y511" s="11" t="b">
        <f aca="false">FALSE()</f>
        <v>0</v>
      </c>
      <c r="Z511" s="11" t="b">
        <f aca="false">FALSE()</f>
        <v>0</v>
      </c>
      <c r="AA511" s="11" t="b">
        <f aca="false">FALSE()</f>
        <v>0</v>
      </c>
      <c r="AB511" s="11" t="b">
        <f aca="false">FALSE()</f>
        <v>0</v>
      </c>
      <c r="AC511" s="11" t="b">
        <f aca="false">FALSE()</f>
        <v>0</v>
      </c>
      <c r="AD511" s="11" t="b">
        <f aca="false">TRUE()</f>
        <v>1</v>
      </c>
      <c r="AE511" s="11" t="b">
        <f aca="false">TRUE()</f>
        <v>1</v>
      </c>
      <c r="AF511" s="11" t="b">
        <f aca="false">TRUE()</f>
        <v>1</v>
      </c>
      <c r="AG511" s="11" t="b">
        <f aca="false">TRUE()</f>
        <v>1</v>
      </c>
      <c r="AH511" s="11" t="b">
        <f aca="false">TRUE()</f>
        <v>1</v>
      </c>
      <c r="AI511" s="11" t="b">
        <f aca="false">TRUE()</f>
        <v>1</v>
      </c>
      <c r="AJ511" s="11" t="b">
        <f aca="false">FALSE()</f>
        <v>0</v>
      </c>
      <c r="AK511" s="11" t="b">
        <f aca="false">TRUE()</f>
        <v>1</v>
      </c>
      <c r="AL511" s="11" t="b">
        <f aca="false">TRUE()</f>
        <v>1</v>
      </c>
      <c r="AM511" s="11" t="b">
        <f aca="false">TRUE()</f>
        <v>1</v>
      </c>
      <c r="AN511" s="11" t="b">
        <f aca="false">TRUE()</f>
        <v>1</v>
      </c>
    </row>
    <row r="512" customFormat="false" ht="15" hidden="false" customHeight="false" outlineLevel="0" collapsed="false">
      <c r="A512" s="0" t="s">
        <v>3004</v>
      </c>
      <c r="B512" s="0" t="s">
        <v>3005</v>
      </c>
      <c r="C512" s="0" t="s">
        <v>3006</v>
      </c>
      <c r="D512" s="0" t="n">
        <v>563848</v>
      </c>
      <c r="E512" s="0" t="n">
        <v>564480</v>
      </c>
      <c r="F512" s="0" t="n">
        <v>-1</v>
      </c>
      <c r="G512" s="0" t="s">
        <v>3007</v>
      </c>
      <c r="H512" s="0" t="s">
        <v>3008</v>
      </c>
      <c r="I512" s="0" t="s">
        <v>3009</v>
      </c>
      <c r="J512" s="0" t="s">
        <v>2185</v>
      </c>
      <c r="K512" s="0" t="s">
        <v>1028</v>
      </c>
      <c r="L512" s="0" t="n">
        <v>210</v>
      </c>
      <c r="M512" s="0" t="s">
        <v>92</v>
      </c>
      <c r="N512" s="11" t="b">
        <f aca="false">FALSE()</f>
        <v>0</v>
      </c>
      <c r="O512" s="11" t="b">
        <f aca="false">FALSE()</f>
        <v>0</v>
      </c>
      <c r="P512" s="11" t="b">
        <f aca="false">FALSE()</f>
        <v>0</v>
      </c>
      <c r="Q512" s="11" t="b">
        <f aca="false">FALSE()</f>
        <v>0</v>
      </c>
      <c r="R512" s="11" t="b">
        <f aca="false">TRUE()</f>
        <v>1</v>
      </c>
      <c r="S512" s="11" t="b">
        <f aca="false">FALSE()</f>
        <v>0</v>
      </c>
      <c r="T512" s="11" t="b">
        <f aca="false">FALSE()</f>
        <v>0</v>
      </c>
      <c r="X512" s="11" t="b">
        <f aca="false">FALSE()</f>
        <v>0</v>
      </c>
      <c r="Y512" s="11" t="b">
        <f aca="false">FALSE()</f>
        <v>0</v>
      </c>
      <c r="Z512" s="11" t="b">
        <f aca="false">FALSE()</f>
        <v>0</v>
      </c>
      <c r="AA512" s="11" t="b">
        <f aca="false">FALSE()</f>
        <v>0</v>
      </c>
      <c r="AB512" s="11" t="b">
        <f aca="false">FALSE()</f>
        <v>0</v>
      </c>
      <c r="AC512" s="11" t="b">
        <f aca="false">FALSE()</f>
        <v>0</v>
      </c>
      <c r="AD512" s="11" t="b">
        <f aca="false">TRUE()</f>
        <v>1</v>
      </c>
      <c r="AE512" s="11" t="b">
        <f aca="false">TRUE()</f>
        <v>1</v>
      </c>
      <c r="AF512" s="11" t="b">
        <f aca="false">TRUE()</f>
        <v>1</v>
      </c>
      <c r="AG512" s="11" t="b">
        <f aca="false">TRUE()</f>
        <v>1</v>
      </c>
      <c r="AH512" s="11" t="b">
        <f aca="false">TRUE()</f>
        <v>1</v>
      </c>
      <c r="AI512" s="11" t="b">
        <f aca="false">TRUE()</f>
        <v>1</v>
      </c>
      <c r="AJ512" s="11" t="b">
        <f aca="false">FALSE()</f>
        <v>0</v>
      </c>
      <c r="AK512" s="11" t="b">
        <f aca="false">TRUE()</f>
        <v>1</v>
      </c>
      <c r="AL512" s="11" t="b">
        <f aca="false">TRUE()</f>
        <v>1</v>
      </c>
      <c r="AM512" s="11" t="b">
        <f aca="false">TRUE()</f>
        <v>1</v>
      </c>
      <c r="AN512" s="11" t="b">
        <f aca="false">TRUE()</f>
        <v>1</v>
      </c>
    </row>
    <row r="513" customFormat="false" ht="15" hidden="false" customHeight="false" outlineLevel="0" collapsed="false">
      <c r="A513" s="0" t="s">
        <v>3010</v>
      </c>
      <c r="B513" s="0" t="s">
        <v>3011</v>
      </c>
      <c r="C513" s="0" t="s">
        <v>3012</v>
      </c>
      <c r="D513" s="0" t="n">
        <v>564723</v>
      </c>
      <c r="E513" s="0" t="n">
        <v>564799</v>
      </c>
      <c r="F513" s="0" t="n">
        <v>1</v>
      </c>
      <c r="M513" s="0" t="s">
        <v>1255</v>
      </c>
      <c r="N513" s="11" t="b">
        <f aca="false">FALSE()</f>
        <v>0</v>
      </c>
      <c r="O513" s="11" t="b">
        <f aca="false">FALSE()</f>
        <v>0</v>
      </c>
      <c r="P513" s="11" t="b">
        <f aca="false">FALSE()</f>
        <v>0</v>
      </c>
      <c r="Q513" s="11" t="b">
        <f aca="false">FALSE()</f>
        <v>0</v>
      </c>
      <c r="R513" s="11" t="b">
        <f aca="false">FALSE()</f>
        <v>0</v>
      </c>
      <c r="S513" s="11" t="b">
        <f aca="false">FALSE()</f>
        <v>0</v>
      </c>
      <c r="T513" s="11" t="b">
        <f aca="false">FALSE()</f>
        <v>0</v>
      </c>
      <c r="X513" s="11" t="b">
        <f aca="false">FALSE()</f>
        <v>0</v>
      </c>
      <c r="Y513" s="11" t="b">
        <f aca="false">FALSE()</f>
        <v>0</v>
      </c>
      <c r="Z513" s="11" t="b">
        <f aca="false">FALSE()</f>
        <v>0</v>
      </c>
      <c r="AA513" s="11" t="b">
        <f aca="false">FALSE()</f>
        <v>0</v>
      </c>
      <c r="AB513" s="11" t="b">
        <f aca="false">FALSE()</f>
        <v>0</v>
      </c>
      <c r="AC513" s="11" t="b">
        <f aca="false">FALSE()</f>
        <v>0</v>
      </c>
      <c r="AD513" s="11" t="b">
        <f aca="false">TRUE()</f>
        <v>1</v>
      </c>
      <c r="AE513" s="11" t="b">
        <f aca="false">TRUE()</f>
        <v>1</v>
      </c>
      <c r="AF513" s="11" t="b">
        <f aca="false">TRUE()</f>
        <v>1</v>
      </c>
      <c r="AG513" s="11" t="b">
        <f aca="false">TRUE()</f>
        <v>1</v>
      </c>
      <c r="AH513" s="11" t="b">
        <f aca="false">TRUE()</f>
        <v>1</v>
      </c>
      <c r="AI513" s="11" t="b">
        <f aca="false">TRUE()</f>
        <v>1</v>
      </c>
      <c r="AJ513" s="11" t="b">
        <f aca="false">FALSE()</f>
        <v>0</v>
      </c>
      <c r="AK513" s="11" t="b">
        <f aca="false">TRUE()</f>
        <v>1</v>
      </c>
      <c r="AL513" s="11" t="b">
        <f aca="false">TRUE()</f>
        <v>1</v>
      </c>
      <c r="AM513" s="11" t="b">
        <f aca="false">TRUE()</f>
        <v>1</v>
      </c>
      <c r="AN513" s="11" t="b">
        <f aca="false">TRUE()</f>
        <v>1</v>
      </c>
    </row>
    <row r="514" customFormat="false" ht="15" hidden="false" customHeight="false" outlineLevel="0" collapsed="false">
      <c r="A514" s="0" t="s">
        <v>3013</v>
      </c>
      <c r="B514" s="0" t="s">
        <v>3014</v>
      </c>
      <c r="C514" s="0" t="s">
        <v>3015</v>
      </c>
      <c r="D514" s="0" t="n">
        <v>564815</v>
      </c>
      <c r="E514" s="0" t="n">
        <v>565978</v>
      </c>
      <c r="F514" s="0" t="n">
        <v>-1</v>
      </c>
      <c r="G514" s="0" t="s">
        <v>3016</v>
      </c>
      <c r="H514" s="0" t="s">
        <v>3017</v>
      </c>
      <c r="I514" s="0" t="s">
        <v>3018</v>
      </c>
      <c r="J514" s="0" t="s">
        <v>1659</v>
      </c>
      <c r="K514" s="0" t="s">
        <v>1660</v>
      </c>
      <c r="L514" s="0" t="n">
        <v>387</v>
      </c>
      <c r="M514" s="0" t="s">
        <v>92</v>
      </c>
      <c r="N514" s="11" t="b">
        <f aca="false">FALSE()</f>
        <v>0</v>
      </c>
      <c r="O514" s="11" t="b">
        <f aca="false">FALSE()</f>
        <v>0</v>
      </c>
      <c r="P514" s="11" t="b">
        <f aca="false">FALSE()</f>
        <v>0</v>
      </c>
      <c r="Q514" s="11" t="b">
        <f aca="false">FALSE()</f>
        <v>0</v>
      </c>
      <c r="R514" s="11" t="b">
        <f aca="false">TRUE()</f>
        <v>1</v>
      </c>
      <c r="S514" s="11" t="b">
        <f aca="false">FALSE()</f>
        <v>0</v>
      </c>
      <c r="T514" s="11" t="b">
        <f aca="false">FALSE()</f>
        <v>0</v>
      </c>
      <c r="U514" s="0" t="n">
        <v>84.43649816</v>
      </c>
      <c r="X514" s="11" t="b">
        <f aca="false">FALSE()</f>
        <v>0</v>
      </c>
      <c r="Y514" s="11" t="b">
        <f aca="false">FALSE()</f>
        <v>0</v>
      </c>
      <c r="Z514" s="11" t="b">
        <f aca="false">FALSE()</f>
        <v>0</v>
      </c>
      <c r="AA514" s="11" t="b">
        <f aca="false">FALSE()</f>
        <v>0</v>
      </c>
      <c r="AB514" s="11" t="b">
        <f aca="false">FALSE()</f>
        <v>0</v>
      </c>
      <c r="AC514" s="11" t="b">
        <f aca="false">FALSE()</f>
        <v>0</v>
      </c>
      <c r="AD514" s="11" t="b">
        <f aca="false">FALSE()</f>
        <v>0</v>
      </c>
      <c r="AE514" s="11" t="b">
        <f aca="false">FALSE()</f>
        <v>0</v>
      </c>
      <c r="AF514" s="11" t="b">
        <f aca="false">TRUE()</f>
        <v>1</v>
      </c>
      <c r="AG514" s="11" t="b">
        <f aca="false">FALSE()</f>
        <v>0</v>
      </c>
      <c r="AH514" s="11" t="b">
        <f aca="false">TRUE()</f>
        <v>1</v>
      </c>
      <c r="AI514" s="11" t="b">
        <f aca="false">FALSE()</f>
        <v>0</v>
      </c>
      <c r="AJ514" s="11" t="b">
        <f aca="false">FALSE()</f>
        <v>0</v>
      </c>
      <c r="AK514" s="0" t="s">
        <v>455</v>
      </c>
      <c r="AL514" s="11" t="b">
        <f aca="false">FALSE()</f>
        <v>0</v>
      </c>
      <c r="AM514" s="11" t="b">
        <f aca="false">FALSE()</f>
        <v>0</v>
      </c>
      <c r="AN514" s="11" t="b">
        <f aca="false">FALSE()</f>
        <v>0</v>
      </c>
    </row>
    <row r="515" customFormat="false" ht="15" hidden="false" customHeight="false" outlineLevel="0" collapsed="false">
      <c r="A515" s="0" t="s">
        <v>3019</v>
      </c>
      <c r="B515" s="0" t="s">
        <v>3020</v>
      </c>
      <c r="C515" s="0" t="s">
        <v>3021</v>
      </c>
      <c r="D515" s="0" t="n">
        <v>566098</v>
      </c>
      <c r="E515" s="0" t="n">
        <v>566376</v>
      </c>
      <c r="F515" s="0" t="n">
        <v>-1</v>
      </c>
      <c r="G515" s="0" t="s">
        <v>3022</v>
      </c>
      <c r="H515" s="0" t="s">
        <v>3023</v>
      </c>
      <c r="I515" s="0" t="s">
        <v>3024</v>
      </c>
      <c r="L515" s="0" t="n">
        <v>87</v>
      </c>
      <c r="M515" s="0" t="s">
        <v>92</v>
      </c>
      <c r="N515" s="11" t="b">
        <f aca="false">TRUE()</f>
        <v>1</v>
      </c>
      <c r="O515" s="11" t="b">
        <f aca="false">FALSE()</f>
        <v>0</v>
      </c>
      <c r="P515" s="11" t="b">
        <f aca="false">FALSE()</f>
        <v>0</v>
      </c>
      <c r="Q515" s="11" t="b">
        <f aca="false">FALSE()</f>
        <v>0</v>
      </c>
      <c r="R515" s="11" t="b">
        <f aca="false">FALSE()</f>
        <v>0</v>
      </c>
      <c r="S515" s="11" t="b">
        <f aca="false">FALSE()</f>
        <v>0</v>
      </c>
      <c r="T515" s="11" t="b">
        <f aca="false">FALSE()</f>
        <v>0</v>
      </c>
      <c r="X515" s="11" t="b">
        <f aca="false">FALSE()</f>
        <v>0</v>
      </c>
      <c r="Y515" s="11" t="b">
        <f aca="false">FALSE()</f>
        <v>0</v>
      </c>
      <c r="Z515" s="11" t="b">
        <f aca="false">FALSE()</f>
        <v>0</v>
      </c>
      <c r="AA515" s="11" t="b">
        <f aca="false">FALSE()</f>
        <v>0</v>
      </c>
      <c r="AB515" s="11" t="b">
        <f aca="false">FALSE()</f>
        <v>0</v>
      </c>
      <c r="AC515" s="11" t="b">
        <f aca="false">FALSE()</f>
        <v>0</v>
      </c>
      <c r="AD515" s="11" t="b">
        <f aca="false">FALSE()</f>
        <v>0</v>
      </c>
      <c r="AE515" s="11" t="b">
        <f aca="false">FALSE()</f>
        <v>0</v>
      </c>
      <c r="AF515" s="11" t="b">
        <f aca="false">TRUE()</f>
        <v>1</v>
      </c>
      <c r="AG515" s="11" t="b">
        <f aca="false">FALSE()</f>
        <v>0</v>
      </c>
      <c r="AH515" s="11" t="b">
        <f aca="false">FALSE()</f>
        <v>0</v>
      </c>
      <c r="AI515" s="11" t="b">
        <f aca="false">FALSE()</f>
        <v>0</v>
      </c>
      <c r="AJ515" s="11" t="b">
        <f aca="false">FALSE()</f>
        <v>0</v>
      </c>
      <c r="AK515" s="11" t="b">
        <f aca="false">FALSE()</f>
        <v>0</v>
      </c>
      <c r="AL515" s="11" t="b">
        <f aca="false">FALSE()</f>
        <v>0</v>
      </c>
      <c r="AM515" s="11" t="b">
        <f aca="false">FALSE()</f>
        <v>0</v>
      </c>
      <c r="AN515" s="11" t="b">
        <f aca="false">FALSE()</f>
        <v>0</v>
      </c>
    </row>
    <row r="516" customFormat="false" ht="15" hidden="false" customHeight="false" outlineLevel="0" collapsed="false">
      <c r="A516" s="0" t="s">
        <v>3025</v>
      </c>
      <c r="B516" s="0" t="s">
        <v>1748</v>
      </c>
      <c r="C516" s="0" t="s">
        <v>3026</v>
      </c>
      <c r="D516" s="0" t="n">
        <v>566842</v>
      </c>
      <c r="E516" s="0" t="n">
        <v>567141</v>
      </c>
      <c r="F516" s="0" t="n">
        <v>1</v>
      </c>
      <c r="G516" s="0" t="s">
        <v>3027</v>
      </c>
      <c r="H516" s="0" t="s">
        <v>3028</v>
      </c>
      <c r="I516" s="0" t="s">
        <v>3029</v>
      </c>
      <c r="L516" s="0" t="n">
        <v>99</v>
      </c>
      <c r="M516" s="0" t="s">
        <v>92</v>
      </c>
      <c r="N516" s="11" t="b">
        <f aca="false">FALSE()</f>
        <v>0</v>
      </c>
      <c r="O516" s="11" t="b">
        <f aca="false">FALSE()</f>
        <v>0</v>
      </c>
      <c r="P516" s="11" t="b">
        <f aca="false">FALSE()</f>
        <v>0</v>
      </c>
      <c r="Q516" s="11" t="b">
        <f aca="false">FALSE()</f>
        <v>0</v>
      </c>
      <c r="R516" s="11" t="b">
        <f aca="false">FALSE()</f>
        <v>0</v>
      </c>
      <c r="S516" s="11" t="b">
        <f aca="false">FALSE()</f>
        <v>0</v>
      </c>
      <c r="T516" s="11" t="b">
        <f aca="false">FALSE()</f>
        <v>0</v>
      </c>
      <c r="U516" s="0" t="n">
        <v>0</v>
      </c>
      <c r="X516" s="11" t="b">
        <f aca="false">FALSE()</f>
        <v>0</v>
      </c>
      <c r="Y516" s="11" t="b">
        <f aca="false">FALSE()</f>
        <v>0</v>
      </c>
      <c r="Z516" s="11" t="b">
        <f aca="false">FALSE()</f>
        <v>0</v>
      </c>
      <c r="AA516" s="11" t="b">
        <f aca="false">FALSE()</f>
        <v>0</v>
      </c>
      <c r="AB516" s="11" t="b">
        <f aca="false">FALSE()</f>
        <v>0</v>
      </c>
      <c r="AC516" s="11" t="b">
        <f aca="false">FALSE()</f>
        <v>0</v>
      </c>
      <c r="AD516" s="11" t="b">
        <f aca="false">FALSE()</f>
        <v>0</v>
      </c>
      <c r="AE516" s="11" t="b">
        <f aca="false">FALSE()</f>
        <v>0</v>
      </c>
      <c r="AF516" s="11" t="b">
        <f aca="false">TRUE()</f>
        <v>1</v>
      </c>
      <c r="AG516" s="11" t="b">
        <f aca="false">FALSE()</f>
        <v>0</v>
      </c>
      <c r="AH516" s="11" t="b">
        <f aca="false">FALSE()</f>
        <v>0</v>
      </c>
      <c r="AI516" s="11" t="b">
        <f aca="false">FALSE()</f>
        <v>0</v>
      </c>
      <c r="AJ516" s="11" t="b">
        <f aca="false">FALSE()</f>
        <v>0</v>
      </c>
      <c r="AK516" s="11" t="b">
        <f aca="false">FALSE()</f>
        <v>0</v>
      </c>
      <c r="AL516" s="11" t="b">
        <f aca="false">FALSE()</f>
        <v>0</v>
      </c>
      <c r="AM516" s="11" t="b">
        <f aca="false">FALSE()</f>
        <v>0</v>
      </c>
      <c r="AN516" s="11" t="b">
        <f aca="false">FALSE()</f>
        <v>0</v>
      </c>
    </row>
    <row r="517" customFormat="false" ht="15" hidden="false" customHeight="false" outlineLevel="0" collapsed="false">
      <c r="A517" s="0" t="s">
        <v>3030</v>
      </c>
      <c r="B517" s="0" t="s">
        <v>1753</v>
      </c>
      <c r="C517" s="0" t="s">
        <v>3031</v>
      </c>
      <c r="D517" s="0" t="n">
        <v>567138</v>
      </c>
      <c r="E517" s="0" t="n">
        <v>568004</v>
      </c>
      <c r="F517" s="0" t="n">
        <v>1</v>
      </c>
      <c r="G517" s="0" t="s">
        <v>3032</v>
      </c>
      <c r="H517" s="0" t="s">
        <v>3033</v>
      </c>
      <c r="I517" s="0" t="s">
        <v>3034</v>
      </c>
      <c r="L517" s="0" t="n">
        <v>288</v>
      </c>
      <c r="M517" s="0" t="s">
        <v>92</v>
      </c>
      <c r="N517" s="11" t="b">
        <f aca="false">FALSE()</f>
        <v>0</v>
      </c>
      <c r="O517" s="11" t="b">
        <f aca="false">FALSE()</f>
        <v>0</v>
      </c>
      <c r="P517" s="11" t="b">
        <f aca="false">FALSE()</f>
        <v>0</v>
      </c>
      <c r="Q517" s="11" t="b">
        <f aca="false">FALSE()</f>
        <v>0</v>
      </c>
      <c r="R517" s="11" t="b">
        <f aca="false">FALSE()</f>
        <v>0</v>
      </c>
      <c r="S517" s="11" t="b">
        <f aca="false">FALSE()</f>
        <v>0</v>
      </c>
      <c r="T517" s="11" t="b">
        <f aca="false">FALSE()</f>
        <v>0</v>
      </c>
      <c r="U517" s="0" t="n">
        <v>0</v>
      </c>
      <c r="X517" s="11" t="b">
        <f aca="false">FALSE()</f>
        <v>0</v>
      </c>
      <c r="Y517" s="11" t="b">
        <f aca="false">FALSE()</f>
        <v>0</v>
      </c>
      <c r="Z517" s="11" t="b">
        <f aca="false">FALSE()</f>
        <v>0</v>
      </c>
      <c r="AA517" s="11" t="b">
        <f aca="false">FALSE()</f>
        <v>0</v>
      </c>
      <c r="AB517" s="11" t="b">
        <f aca="false">FALSE()</f>
        <v>0</v>
      </c>
      <c r="AC517" s="11" t="b">
        <f aca="false">FALSE()</f>
        <v>0</v>
      </c>
      <c r="AD517" s="11" t="b">
        <f aca="false">FALSE()</f>
        <v>0</v>
      </c>
      <c r="AE517" s="11" t="b">
        <f aca="false">FALSE()</f>
        <v>0</v>
      </c>
      <c r="AF517" s="11" t="b">
        <f aca="false">TRUE()</f>
        <v>1</v>
      </c>
      <c r="AG517" s="11" t="b">
        <f aca="false">FALSE()</f>
        <v>0</v>
      </c>
      <c r="AH517" s="11" t="b">
        <f aca="false">FALSE()</f>
        <v>0</v>
      </c>
      <c r="AI517" s="11" t="b">
        <f aca="false">FALSE()</f>
        <v>0</v>
      </c>
      <c r="AJ517" s="11" t="b">
        <f aca="false">FALSE()</f>
        <v>0</v>
      </c>
      <c r="AK517" s="11" t="b">
        <f aca="false">FALSE()</f>
        <v>0</v>
      </c>
      <c r="AL517" s="11" t="b">
        <f aca="false">FALSE()</f>
        <v>0</v>
      </c>
      <c r="AM517" s="11" t="b">
        <f aca="false">FALSE()</f>
        <v>0</v>
      </c>
      <c r="AN517" s="11" t="b">
        <f aca="false">FALSE()</f>
        <v>0</v>
      </c>
    </row>
    <row r="518" customFormat="false" ht="15" hidden="false" customHeight="false" outlineLevel="0" collapsed="false">
      <c r="A518" s="0" t="s">
        <v>3035</v>
      </c>
      <c r="B518" s="0" t="s">
        <v>3036</v>
      </c>
      <c r="C518" s="0" t="s">
        <v>3037</v>
      </c>
      <c r="D518" s="0" t="n">
        <v>566684</v>
      </c>
      <c r="E518" s="0" t="n">
        <v>568247</v>
      </c>
      <c r="F518" s="0" t="n">
        <v>1</v>
      </c>
      <c r="G518" s="0" t="s">
        <v>3038</v>
      </c>
      <c r="H518" s="0" t="s">
        <v>3039</v>
      </c>
      <c r="I518" s="0" t="s">
        <v>3040</v>
      </c>
      <c r="L518" s="0" t="n">
        <v>61</v>
      </c>
      <c r="M518" s="0" t="s">
        <v>92</v>
      </c>
      <c r="N518" s="11" t="b">
        <f aca="false">TRUE()</f>
        <v>1</v>
      </c>
      <c r="O518" s="11" t="b">
        <f aca="false">FALSE()</f>
        <v>0</v>
      </c>
      <c r="P518" s="11" t="b">
        <f aca="false">FALSE()</f>
        <v>0</v>
      </c>
      <c r="Q518" s="11" t="b">
        <f aca="false">FALSE()</f>
        <v>0</v>
      </c>
      <c r="R518" s="11" t="b">
        <f aca="false">FALSE()</f>
        <v>0</v>
      </c>
      <c r="S518" s="11" t="b">
        <f aca="false">FALSE()</f>
        <v>0</v>
      </c>
      <c r="T518" s="11" t="b">
        <f aca="false">FALSE()</f>
        <v>0</v>
      </c>
      <c r="X518" s="11" t="b">
        <f aca="false">FALSE()</f>
        <v>0</v>
      </c>
      <c r="Y518" s="11" t="b">
        <f aca="false">FALSE()</f>
        <v>0</v>
      </c>
      <c r="Z518" s="11" t="b">
        <f aca="false">FALSE()</f>
        <v>0</v>
      </c>
      <c r="AA518" s="11" t="b">
        <f aca="false">FALSE()</f>
        <v>0</v>
      </c>
      <c r="AB518" s="11" t="b">
        <f aca="false">FALSE()</f>
        <v>0</v>
      </c>
      <c r="AC518" s="11" t="b">
        <f aca="false">FALSE()</f>
        <v>0</v>
      </c>
      <c r="AD518" s="11" t="b">
        <f aca="false">FALSE()</f>
        <v>0</v>
      </c>
      <c r="AE518" s="11" t="b">
        <f aca="false">FALSE()</f>
        <v>0</v>
      </c>
      <c r="AF518" s="11" t="b">
        <f aca="false">TRUE()</f>
        <v>1</v>
      </c>
      <c r="AG518" s="11" t="b">
        <f aca="false">FALSE()</f>
        <v>0</v>
      </c>
      <c r="AH518" s="11" t="b">
        <f aca="false">FALSE()</f>
        <v>0</v>
      </c>
      <c r="AI518" s="11" t="b">
        <f aca="false">FALSE()</f>
        <v>0</v>
      </c>
      <c r="AJ518" s="11" t="b">
        <f aca="false">FALSE()</f>
        <v>0</v>
      </c>
      <c r="AK518" s="11" t="b">
        <f aca="false">FALSE()</f>
        <v>0</v>
      </c>
      <c r="AL518" s="11" t="b">
        <f aca="false">FALSE()</f>
        <v>0</v>
      </c>
      <c r="AM518" s="11" t="b">
        <f aca="false">FALSE()</f>
        <v>0</v>
      </c>
      <c r="AN518" s="11" t="b">
        <f aca="false">FALSE()</f>
        <v>0</v>
      </c>
    </row>
    <row r="519" customFormat="false" ht="15" hidden="false" customHeight="false" outlineLevel="0" collapsed="false">
      <c r="A519" s="0" t="s">
        <v>3041</v>
      </c>
      <c r="B519" s="0" t="s">
        <v>3042</v>
      </c>
      <c r="C519" s="0" t="s">
        <v>3043</v>
      </c>
      <c r="D519" s="0" t="n">
        <v>568315</v>
      </c>
      <c r="E519" s="0" t="n">
        <v>568647</v>
      </c>
      <c r="F519" s="0" t="n">
        <v>1</v>
      </c>
      <c r="G519" s="0" t="s">
        <v>3044</v>
      </c>
      <c r="H519" s="0" t="s">
        <v>3045</v>
      </c>
      <c r="I519" s="0" t="s">
        <v>3046</v>
      </c>
      <c r="J519" s="0" t="s">
        <v>674</v>
      </c>
      <c r="K519" s="0" t="s">
        <v>675</v>
      </c>
      <c r="L519" s="0" t="n">
        <v>110</v>
      </c>
      <c r="M519" s="0" t="s">
        <v>92</v>
      </c>
      <c r="N519" s="11" t="b">
        <f aca="false">FALSE()</f>
        <v>0</v>
      </c>
      <c r="O519" s="11" t="b">
        <f aca="false">FALSE()</f>
        <v>0</v>
      </c>
      <c r="P519" s="11" t="b">
        <f aca="false">TRUE()</f>
        <v>1</v>
      </c>
      <c r="Q519" s="11" t="b">
        <f aca="false">FALSE()</f>
        <v>0</v>
      </c>
      <c r="R519" s="11" t="b">
        <f aca="false">FALSE()</f>
        <v>0</v>
      </c>
      <c r="S519" s="11" t="b">
        <f aca="false">FALSE()</f>
        <v>0</v>
      </c>
      <c r="T519" s="11" t="b">
        <f aca="false">FALSE()</f>
        <v>0</v>
      </c>
      <c r="U519" s="0" t="n">
        <v>16.82951589</v>
      </c>
      <c r="X519" s="11" t="b">
        <f aca="false">FALSE()</f>
        <v>0</v>
      </c>
      <c r="Y519" s="11" t="b">
        <f aca="false">FALSE()</f>
        <v>0</v>
      </c>
      <c r="Z519" s="11" t="b">
        <f aca="false">FALSE()</f>
        <v>0</v>
      </c>
      <c r="AA519" s="11" t="b">
        <f aca="false">FALSE()</f>
        <v>0</v>
      </c>
      <c r="AB519" s="11" t="b">
        <f aca="false">FALSE()</f>
        <v>0</v>
      </c>
      <c r="AC519" s="11" t="b">
        <f aca="false">FALSE()</f>
        <v>0</v>
      </c>
      <c r="AD519" s="11" t="b">
        <f aca="false">FALSE()</f>
        <v>0</v>
      </c>
      <c r="AE519" s="11" t="b">
        <f aca="false">FALSE()</f>
        <v>0</v>
      </c>
      <c r="AF519" s="11" t="b">
        <f aca="false">TRUE()</f>
        <v>1</v>
      </c>
      <c r="AG519" s="11" t="b">
        <f aca="false">FALSE()</f>
        <v>0</v>
      </c>
      <c r="AH519" s="11" t="b">
        <f aca="false">FALSE()</f>
        <v>0</v>
      </c>
      <c r="AI519" s="11" t="b">
        <f aca="false">FALSE()</f>
        <v>0</v>
      </c>
      <c r="AJ519" s="11" t="b">
        <f aca="false">FALSE()</f>
        <v>0</v>
      </c>
      <c r="AK519" s="11" t="b">
        <f aca="false">FALSE()</f>
        <v>0</v>
      </c>
      <c r="AL519" s="11" t="b">
        <f aca="false">FALSE()</f>
        <v>0</v>
      </c>
      <c r="AM519" s="11" t="b">
        <f aca="false">FALSE()</f>
        <v>0</v>
      </c>
      <c r="AN519" s="11" t="b">
        <f aca="false">FALSE()</f>
        <v>0</v>
      </c>
    </row>
    <row r="520" customFormat="false" ht="15" hidden="false" customHeight="false" outlineLevel="0" collapsed="false">
      <c r="A520" s="0" t="s">
        <v>3047</v>
      </c>
      <c r="B520" s="0" t="s">
        <v>3048</v>
      </c>
      <c r="C520" s="0" t="s">
        <v>3048</v>
      </c>
      <c r="D520" s="0" t="n">
        <v>568902</v>
      </c>
      <c r="E520" s="0" t="n">
        <v>570428</v>
      </c>
      <c r="F520" s="0" t="n">
        <v>1</v>
      </c>
      <c r="G520" s="0" t="s">
        <v>3049</v>
      </c>
      <c r="H520" s="0" t="s">
        <v>3050</v>
      </c>
      <c r="I520" s="0" t="s">
        <v>3051</v>
      </c>
      <c r="J520" s="0" t="s">
        <v>121</v>
      </c>
      <c r="K520" s="0" t="s">
        <v>122</v>
      </c>
      <c r="L520" s="0" t="n">
        <v>508</v>
      </c>
      <c r="M520" s="0" t="s">
        <v>92</v>
      </c>
      <c r="N520" s="11" t="b">
        <f aca="false">FALSE()</f>
        <v>0</v>
      </c>
      <c r="O520" s="11" t="b">
        <f aca="false">FALSE()</f>
        <v>0</v>
      </c>
      <c r="P520" s="11" t="b">
        <f aca="false">FALSE()</f>
        <v>0</v>
      </c>
      <c r="Q520" s="11" t="b">
        <f aca="false">FALSE()</f>
        <v>0</v>
      </c>
      <c r="R520" s="11" t="b">
        <f aca="false">TRUE()</f>
        <v>1</v>
      </c>
      <c r="S520" s="11" t="b">
        <f aca="false">TRUE()</f>
        <v>1</v>
      </c>
      <c r="T520" s="11" t="b">
        <f aca="false">FALSE()</f>
        <v>0</v>
      </c>
      <c r="U520" s="0" t="n">
        <v>2.043723933</v>
      </c>
      <c r="X520" s="11" t="b">
        <f aca="false">FALSE()</f>
        <v>0</v>
      </c>
      <c r="Y520" s="11" t="b">
        <f aca="false">FALSE()</f>
        <v>0</v>
      </c>
      <c r="Z520" s="11" t="b">
        <f aca="false">FALSE()</f>
        <v>0</v>
      </c>
      <c r="AA520" s="11" t="b">
        <f aca="false">FALSE()</f>
        <v>0</v>
      </c>
      <c r="AB520" s="11" t="b">
        <f aca="false">FALSE()</f>
        <v>0</v>
      </c>
      <c r="AC520" s="11" t="b">
        <f aca="false">FALSE()</f>
        <v>0</v>
      </c>
      <c r="AD520" s="11" t="b">
        <f aca="false">FALSE()</f>
        <v>0</v>
      </c>
      <c r="AE520" s="11" t="b">
        <f aca="false">FALSE()</f>
        <v>0</v>
      </c>
      <c r="AF520" s="11" t="b">
        <f aca="false">TRUE()</f>
        <v>1</v>
      </c>
      <c r="AG520" s="11" t="b">
        <f aca="false">FALSE()</f>
        <v>0</v>
      </c>
      <c r="AH520" s="11" t="b">
        <f aca="false">FALSE()</f>
        <v>0</v>
      </c>
      <c r="AI520" s="11" t="b">
        <f aca="false">FALSE()</f>
        <v>0</v>
      </c>
      <c r="AJ520" s="11" t="b">
        <f aca="false">FALSE()</f>
        <v>0</v>
      </c>
      <c r="AK520" s="11" t="b">
        <f aca="false">FALSE()</f>
        <v>0</v>
      </c>
      <c r="AL520" s="11" t="b">
        <f aca="false">FALSE()</f>
        <v>0</v>
      </c>
      <c r="AM520" s="11" t="b">
        <f aca="false">FALSE()</f>
        <v>0</v>
      </c>
      <c r="AN520" s="11" t="b">
        <f aca="false">FALSE()</f>
        <v>0</v>
      </c>
    </row>
    <row r="521" customFormat="false" ht="15" hidden="false" customHeight="false" outlineLevel="0" collapsed="false">
      <c r="A521" s="0" t="s">
        <v>3052</v>
      </c>
      <c r="B521" s="0" t="s">
        <v>3053</v>
      </c>
      <c r="C521" s="0" t="s">
        <v>3053</v>
      </c>
      <c r="D521" s="0" t="n">
        <v>570893</v>
      </c>
      <c r="E521" s="0" t="n">
        <v>571444</v>
      </c>
      <c r="F521" s="0" t="n">
        <v>1</v>
      </c>
      <c r="G521" s="0" t="s">
        <v>3054</v>
      </c>
      <c r="H521" s="0" t="s">
        <v>3055</v>
      </c>
      <c r="I521" s="0" t="s">
        <v>3056</v>
      </c>
      <c r="J521" s="0" t="s">
        <v>303</v>
      </c>
      <c r="K521" s="0" t="s">
        <v>304</v>
      </c>
      <c r="L521" s="0" t="n">
        <v>183</v>
      </c>
      <c r="M521" s="0" t="s">
        <v>92</v>
      </c>
      <c r="N521" s="11" t="b">
        <f aca="false">FALSE()</f>
        <v>0</v>
      </c>
      <c r="O521" s="11" t="b">
        <f aca="false">FALSE()</f>
        <v>0</v>
      </c>
      <c r="P521" s="11" t="b">
        <f aca="false">FALSE()</f>
        <v>0</v>
      </c>
      <c r="Q521" s="11" t="b">
        <f aca="false">FALSE()</f>
        <v>0</v>
      </c>
      <c r="R521" s="11" t="b">
        <f aca="false">TRUE()</f>
        <v>1</v>
      </c>
      <c r="S521" s="11" t="b">
        <f aca="false">TRUE()</f>
        <v>1</v>
      </c>
      <c r="T521" s="11" t="b">
        <f aca="false">FALSE()</f>
        <v>0</v>
      </c>
      <c r="U521" s="0" t="n">
        <v>10.1646624</v>
      </c>
      <c r="X521" s="11" t="b">
        <f aca="false">FALSE()</f>
        <v>0</v>
      </c>
      <c r="Y521" s="11" t="b">
        <f aca="false">FALSE()</f>
        <v>0</v>
      </c>
      <c r="Z521" s="11" t="b">
        <f aca="false">FALSE()</f>
        <v>0</v>
      </c>
      <c r="AA521" s="11" t="b">
        <f aca="false">FALSE()</f>
        <v>0</v>
      </c>
      <c r="AB521" s="11" t="b">
        <f aca="false">FALSE()</f>
        <v>0</v>
      </c>
      <c r="AC521" s="11" t="b">
        <f aca="false">FALSE()</f>
        <v>0</v>
      </c>
      <c r="AD521" s="11" t="b">
        <f aca="false">FALSE()</f>
        <v>0</v>
      </c>
      <c r="AE521" s="11" t="b">
        <f aca="false">FALSE()</f>
        <v>0</v>
      </c>
      <c r="AF521" s="11" t="b">
        <f aca="false">TRUE()</f>
        <v>1</v>
      </c>
      <c r="AG521" s="11" t="b">
        <f aca="false">FALSE()</f>
        <v>0</v>
      </c>
      <c r="AH521" s="11" t="b">
        <f aca="false">FALSE()</f>
        <v>0</v>
      </c>
      <c r="AI521" s="11" t="b">
        <f aca="false">FALSE()</f>
        <v>0</v>
      </c>
      <c r="AJ521" s="11" t="b">
        <f aca="false">FALSE()</f>
        <v>0</v>
      </c>
      <c r="AK521" s="11" t="b">
        <f aca="false">FALSE()</f>
        <v>0</v>
      </c>
      <c r="AL521" s="11" t="b">
        <f aca="false">FALSE()</f>
        <v>0</v>
      </c>
      <c r="AM521" s="11" t="b">
        <f aca="false">FALSE()</f>
        <v>0</v>
      </c>
      <c r="AN521" s="11" t="b">
        <f aca="false">FALSE()</f>
        <v>0</v>
      </c>
    </row>
    <row r="522" customFormat="false" ht="15" hidden="false" customHeight="false" outlineLevel="0" collapsed="false">
      <c r="A522" s="0" t="s">
        <v>3057</v>
      </c>
      <c r="B522" s="0" t="s">
        <v>3058</v>
      </c>
      <c r="C522" s="0" t="s">
        <v>3058</v>
      </c>
      <c r="D522" s="0" t="n">
        <v>571454</v>
      </c>
      <c r="E522" s="0" t="n">
        <v>572251</v>
      </c>
      <c r="F522" s="0" t="n">
        <v>1</v>
      </c>
      <c r="G522" s="0" t="s">
        <v>3059</v>
      </c>
      <c r="H522" s="0" t="s">
        <v>3060</v>
      </c>
      <c r="I522" s="0" t="s">
        <v>3061</v>
      </c>
      <c r="J522" s="0" t="s">
        <v>206</v>
      </c>
      <c r="K522" s="0" t="s">
        <v>207</v>
      </c>
      <c r="L522" s="0" t="n">
        <v>265</v>
      </c>
      <c r="M522" s="0" t="s">
        <v>92</v>
      </c>
      <c r="N522" s="11" t="b">
        <f aca="false">FALSE()</f>
        <v>0</v>
      </c>
      <c r="O522" s="11" t="b">
        <f aca="false">TRUE()</f>
        <v>1</v>
      </c>
      <c r="P522" s="11" t="b">
        <f aca="false">FALSE()</f>
        <v>0</v>
      </c>
      <c r="Q522" s="11" t="b">
        <f aca="false">FALSE()</f>
        <v>0</v>
      </c>
      <c r="R522" s="11" t="b">
        <f aca="false">TRUE()</f>
        <v>1</v>
      </c>
      <c r="S522" s="11" t="b">
        <f aca="false">TRUE()</f>
        <v>1</v>
      </c>
      <c r="T522" s="11" t="b">
        <f aca="false">FALSE()</f>
        <v>0</v>
      </c>
      <c r="U522" s="0" t="n">
        <v>23.05954944</v>
      </c>
      <c r="X522" s="11" t="b">
        <f aca="false">FALSE()</f>
        <v>0</v>
      </c>
      <c r="Y522" s="11" t="b">
        <f aca="false">FALSE()</f>
        <v>0</v>
      </c>
      <c r="Z522" s="11" t="b">
        <f aca="false">FALSE()</f>
        <v>0</v>
      </c>
      <c r="AA522" s="11" t="b">
        <f aca="false">FALSE()</f>
        <v>0</v>
      </c>
      <c r="AB522" s="11" t="b">
        <f aca="false">FALSE()</f>
        <v>0</v>
      </c>
      <c r="AC522" s="11" t="b">
        <f aca="false">FALSE()</f>
        <v>0</v>
      </c>
      <c r="AD522" s="11" t="b">
        <f aca="false">FALSE()</f>
        <v>0</v>
      </c>
      <c r="AE522" s="11" t="b">
        <f aca="false">FALSE()</f>
        <v>0</v>
      </c>
      <c r="AF522" s="11" t="b">
        <f aca="false">TRUE()</f>
        <v>1</v>
      </c>
      <c r="AG522" s="11" t="b">
        <f aca="false">FALSE()</f>
        <v>0</v>
      </c>
      <c r="AH522" s="11" t="b">
        <f aca="false">FALSE()</f>
        <v>0</v>
      </c>
      <c r="AI522" s="11" t="b">
        <f aca="false">FALSE()</f>
        <v>0</v>
      </c>
      <c r="AJ522" s="11" t="b">
        <f aca="false">FALSE()</f>
        <v>0</v>
      </c>
      <c r="AK522" s="11" t="b">
        <f aca="false">FALSE()</f>
        <v>0</v>
      </c>
      <c r="AL522" s="11" t="b">
        <f aca="false">FALSE()</f>
        <v>0</v>
      </c>
      <c r="AM522" s="11" t="b">
        <f aca="false">FALSE()</f>
        <v>0</v>
      </c>
      <c r="AN522" s="11" t="b">
        <f aca="false">FALSE()</f>
        <v>0</v>
      </c>
    </row>
    <row r="523" customFormat="false" ht="15" hidden="false" customHeight="false" outlineLevel="0" collapsed="false">
      <c r="A523" s="0" t="s">
        <v>3062</v>
      </c>
      <c r="B523" s="0" t="s">
        <v>3063</v>
      </c>
      <c r="C523" s="0" t="s">
        <v>3063</v>
      </c>
      <c r="D523" s="0" t="n">
        <v>572466</v>
      </c>
      <c r="E523" s="0" t="n">
        <v>572921</v>
      </c>
      <c r="F523" s="0" t="n">
        <v>1</v>
      </c>
      <c r="G523" s="0" t="s">
        <v>3064</v>
      </c>
      <c r="H523" s="0" t="s">
        <v>3065</v>
      </c>
      <c r="I523" s="0" t="s">
        <v>3066</v>
      </c>
      <c r="L523" s="0" t="n">
        <v>151</v>
      </c>
      <c r="M523" s="0" t="s">
        <v>92</v>
      </c>
      <c r="N523" s="11" t="b">
        <f aca="false">FALSE()</f>
        <v>0</v>
      </c>
      <c r="O523" s="11" t="b">
        <f aca="false">FALSE()</f>
        <v>0</v>
      </c>
      <c r="P523" s="11" t="b">
        <f aca="false">FALSE()</f>
        <v>0</v>
      </c>
      <c r="Q523" s="11" t="b">
        <f aca="false">FALSE()</f>
        <v>0</v>
      </c>
      <c r="R523" s="11" t="b">
        <f aca="false">FALSE()</f>
        <v>0</v>
      </c>
      <c r="S523" s="11" t="b">
        <f aca="false">TRUE()</f>
        <v>1</v>
      </c>
      <c r="T523" s="11" t="b">
        <f aca="false">FALSE()</f>
        <v>0</v>
      </c>
      <c r="U523" s="0" t="n">
        <v>0</v>
      </c>
      <c r="X523" s="11" t="b">
        <f aca="false">FALSE()</f>
        <v>0</v>
      </c>
      <c r="Y523" s="11" t="b">
        <f aca="false">FALSE()</f>
        <v>0</v>
      </c>
      <c r="Z523" s="11" t="b">
        <f aca="false">FALSE()</f>
        <v>0</v>
      </c>
      <c r="AA523" s="11" t="b">
        <f aca="false">FALSE()</f>
        <v>0</v>
      </c>
      <c r="AB523" s="11" t="b">
        <f aca="false">FALSE()</f>
        <v>0</v>
      </c>
      <c r="AC523" s="11" t="b">
        <f aca="false">FALSE()</f>
        <v>0</v>
      </c>
      <c r="AD523" s="11" t="b">
        <f aca="false">FALSE()</f>
        <v>0</v>
      </c>
      <c r="AE523" s="11" t="b">
        <f aca="false">FALSE()</f>
        <v>0</v>
      </c>
      <c r="AF523" s="11" t="b">
        <f aca="false">TRUE()</f>
        <v>1</v>
      </c>
      <c r="AG523" s="11" t="b">
        <f aca="false">FALSE()</f>
        <v>0</v>
      </c>
      <c r="AH523" s="11" t="b">
        <f aca="false">FALSE()</f>
        <v>0</v>
      </c>
      <c r="AI523" s="11" t="b">
        <f aca="false">FALSE()</f>
        <v>0</v>
      </c>
      <c r="AJ523" s="11" t="b">
        <f aca="false">FALSE()</f>
        <v>0</v>
      </c>
      <c r="AK523" s="11" t="b">
        <f aca="false">FALSE()</f>
        <v>0</v>
      </c>
      <c r="AL523" s="11" t="b">
        <f aca="false">FALSE()</f>
        <v>0</v>
      </c>
      <c r="AM523" s="11" t="b">
        <f aca="false">FALSE()</f>
        <v>0</v>
      </c>
      <c r="AN523" s="11" t="b">
        <f aca="false">FALSE()</f>
        <v>0</v>
      </c>
    </row>
    <row r="524" customFormat="false" ht="15" hidden="false" customHeight="false" outlineLevel="0" collapsed="false">
      <c r="A524" s="0" t="s">
        <v>3067</v>
      </c>
      <c r="B524" s="0" t="s">
        <v>3068</v>
      </c>
      <c r="C524" s="0" t="s">
        <v>3068</v>
      </c>
      <c r="D524" s="0" t="n">
        <v>572921</v>
      </c>
      <c r="E524" s="0" t="n">
        <v>573091</v>
      </c>
      <c r="F524" s="0" t="n">
        <v>1</v>
      </c>
      <c r="G524" s="0" t="s">
        <v>3069</v>
      </c>
      <c r="H524" s="0" t="s">
        <v>3070</v>
      </c>
      <c r="I524" s="0" t="s">
        <v>3071</v>
      </c>
      <c r="L524" s="0" t="n">
        <v>56</v>
      </c>
      <c r="M524" s="0" t="s">
        <v>92</v>
      </c>
      <c r="N524" s="11" t="b">
        <f aca="false">FALSE()</f>
        <v>0</v>
      </c>
      <c r="O524" s="11" t="b">
        <f aca="false">FALSE()</f>
        <v>0</v>
      </c>
      <c r="P524" s="11" t="b">
        <f aca="false">FALSE()</f>
        <v>0</v>
      </c>
      <c r="Q524" s="11" t="b">
        <f aca="false">FALSE()</f>
        <v>0</v>
      </c>
      <c r="R524" s="11" t="b">
        <f aca="false">TRUE()</f>
        <v>1</v>
      </c>
      <c r="S524" s="11" t="b">
        <f aca="false">FALSE()</f>
        <v>0</v>
      </c>
      <c r="T524" s="11" t="b">
        <f aca="false">FALSE()</f>
        <v>0</v>
      </c>
      <c r="U524" s="0" t="n">
        <v>1.815587308</v>
      </c>
      <c r="X524" s="11" t="b">
        <f aca="false">FALSE()</f>
        <v>0</v>
      </c>
      <c r="Y524" s="11" t="b">
        <f aca="false">FALSE()</f>
        <v>0</v>
      </c>
      <c r="Z524" s="11" t="b">
        <f aca="false">FALSE()</f>
        <v>0</v>
      </c>
      <c r="AA524" s="11" t="b">
        <f aca="false">FALSE()</f>
        <v>0</v>
      </c>
      <c r="AB524" s="11" t="b">
        <f aca="false">FALSE()</f>
        <v>0</v>
      </c>
      <c r="AC524" s="11" t="b">
        <f aca="false">FALSE()</f>
        <v>0</v>
      </c>
      <c r="AD524" s="11" t="b">
        <f aca="false">FALSE()</f>
        <v>0</v>
      </c>
      <c r="AE524" s="11" t="b">
        <f aca="false">FALSE()</f>
        <v>0</v>
      </c>
      <c r="AF524" s="11" t="b">
        <f aca="false">TRUE()</f>
        <v>1</v>
      </c>
      <c r="AG524" s="11" t="b">
        <f aca="false">FALSE()</f>
        <v>0</v>
      </c>
      <c r="AH524" s="11" t="b">
        <f aca="false">FALSE()</f>
        <v>0</v>
      </c>
      <c r="AI524" s="11" t="b">
        <f aca="false">FALSE()</f>
        <v>0</v>
      </c>
      <c r="AJ524" s="11" t="b">
        <f aca="false">FALSE()</f>
        <v>0</v>
      </c>
      <c r="AK524" s="11" t="b">
        <f aca="false">FALSE()</f>
        <v>0</v>
      </c>
      <c r="AL524" s="11" t="b">
        <f aca="false">FALSE()</f>
        <v>0</v>
      </c>
      <c r="AM524" s="11" t="b">
        <f aca="false">FALSE()</f>
        <v>0</v>
      </c>
      <c r="AN524" s="11" t="b">
        <f aca="false">FALSE()</f>
        <v>0</v>
      </c>
    </row>
    <row r="525" customFormat="false" ht="15" hidden="false" customHeight="false" outlineLevel="0" collapsed="false">
      <c r="A525" s="0" t="s">
        <v>3072</v>
      </c>
      <c r="B525" s="0" t="s">
        <v>3073</v>
      </c>
      <c r="C525" s="0" t="s">
        <v>3073</v>
      </c>
      <c r="D525" s="0" t="n">
        <v>573084</v>
      </c>
      <c r="E525" s="0" t="n">
        <v>573374</v>
      </c>
      <c r="F525" s="0" t="n">
        <v>1</v>
      </c>
      <c r="G525" s="0" t="s">
        <v>3074</v>
      </c>
      <c r="H525" s="0" t="s">
        <v>3075</v>
      </c>
      <c r="I525" s="0" t="s">
        <v>3076</v>
      </c>
      <c r="L525" s="0" t="n">
        <v>96</v>
      </c>
      <c r="M525" s="0" t="s">
        <v>92</v>
      </c>
      <c r="N525" s="11" t="b">
        <f aca="false">FALSE()</f>
        <v>0</v>
      </c>
      <c r="O525" s="11" t="b">
        <f aca="false">FALSE()</f>
        <v>0</v>
      </c>
      <c r="P525" s="11" t="b">
        <f aca="false">FALSE()</f>
        <v>0</v>
      </c>
      <c r="Q525" s="11" t="b">
        <f aca="false">FALSE()</f>
        <v>0</v>
      </c>
      <c r="R525" s="11" t="b">
        <f aca="false">TRUE()</f>
        <v>1</v>
      </c>
      <c r="S525" s="11" t="b">
        <f aca="false">TRUE()</f>
        <v>1</v>
      </c>
      <c r="T525" s="11" t="b">
        <f aca="false">FALSE()</f>
        <v>0</v>
      </c>
      <c r="U525" s="0" t="n">
        <v>1.069455538</v>
      </c>
      <c r="X525" s="11" t="b">
        <f aca="false">FALSE()</f>
        <v>0</v>
      </c>
      <c r="Y525" s="11" t="b">
        <f aca="false">FALSE()</f>
        <v>0</v>
      </c>
      <c r="Z525" s="11" t="b">
        <f aca="false">FALSE()</f>
        <v>0</v>
      </c>
      <c r="AA525" s="11" t="b">
        <f aca="false">FALSE()</f>
        <v>0</v>
      </c>
      <c r="AB525" s="11" t="b">
        <f aca="false">FALSE()</f>
        <v>0</v>
      </c>
      <c r="AC525" s="11" t="b">
        <f aca="false">FALSE()</f>
        <v>0</v>
      </c>
      <c r="AD525" s="11" t="b">
        <f aca="false">FALSE()</f>
        <v>0</v>
      </c>
      <c r="AE525" s="11" t="b">
        <f aca="false">FALSE()</f>
        <v>0</v>
      </c>
      <c r="AF525" s="11" t="b">
        <f aca="false">TRUE()</f>
        <v>1</v>
      </c>
      <c r="AG525" s="11" t="b">
        <f aca="false">FALSE()</f>
        <v>0</v>
      </c>
      <c r="AH525" s="11" t="b">
        <f aca="false">FALSE()</f>
        <v>0</v>
      </c>
      <c r="AI525" s="11" t="b">
        <f aca="false">FALSE()</f>
        <v>0</v>
      </c>
      <c r="AJ525" s="11" t="b">
        <f aca="false">FALSE()</f>
        <v>0</v>
      </c>
      <c r="AK525" s="11" t="b">
        <f aca="false">FALSE()</f>
        <v>0</v>
      </c>
      <c r="AL525" s="11" t="b">
        <f aca="false">FALSE()</f>
        <v>0</v>
      </c>
      <c r="AM525" s="11" t="b">
        <f aca="false">FALSE()</f>
        <v>0</v>
      </c>
      <c r="AN525" s="11" t="b">
        <f aca="false">FALSE()</f>
        <v>0</v>
      </c>
    </row>
    <row r="526" customFormat="false" ht="15" hidden="false" customHeight="false" outlineLevel="0" collapsed="false">
      <c r="A526" s="0" t="s">
        <v>3077</v>
      </c>
      <c r="B526" s="0" t="s">
        <v>3078</v>
      </c>
      <c r="C526" s="0" t="s">
        <v>3079</v>
      </c>
      <c r="D526" s="0" t="n">
        <v>573371</v>
      </c>
      <c r="E526" s="0" t="n">
        <v>573733</v>
      </c>
      <c r="F526" s="0" t="n">
        <v>1</v>
      </c>
      <c r="G526" s="0" t="s">
        <v>3080</v>
      </c>
      <c r="H526" s="0" t="s">
        <v>3081</v>
      </c>
      <c r="I526" s="0" t="s">
        <v>3082</v>
      </c>
      <c r="J526" s="0" t="s">
        <v>121</v>
      </c>
      <c r="K526" s="0" t="s">
        <v>122</v>
      </c>
      <c r="L526" s="0" t="n">
        <v>120</v>
      </c>
      <c r="M526" s="0" t="s">
        <v>92</v>
      </c>
      <c r="N526" s="11" t="b">
        <f aca="false">FALSE()</f>
        <v>0</v>
      </c>
      <c r="O526" s="11" t="b">
        <f aca="false">FALSE()</f>
        <v>0</v>
      </c>
      <c r="P526" s="11" t="b">
        <f aca="false">FALSE()</f>
        <v>0</v>
      </c>
      <c r="Q526" s="11" t="b">
        <f aca="false">FALSE()</f>
        <v>0</v>
      </c>
      <c r="R526" s="11" t="b">
        <f aca="false">FALSE()</f>
        <v>0</v>
      </c>
      <c r="S526" s="11" t="b">
        <f aca="false">FALSE()</f>
        <v>0</v>
      </c>
      <c r="T526" s="11" t="b">
        <f aca="false">FALSE()</f>
        <v>0</v>
      </c>
      <c r="U526" s="0" t="n">
        <v>0</v>
      </c>
      <c r="X526" s="11" t="b">
        <f aca="false">FALSE()</f>
        <v>0</v>
      </c>
      <c r="Y526" s="11" t="b">
        <f aca="false">FALSE()</f>
        <v>0</v>
      </c>
      <c r="Z526" s="11" t="b">
        <f aca="false">FALSE()</f>
        <v>0</v>
      </c>
      <c r="AA526" s="11" t="b">
        <f aca="false">FALSE()</f>
        <v>0</v>
      </c>
      <c r="AB526" s="11" t="b">
        <f aca="false">FALSE()</f>
        <v>0</v>
      </c>
      <c r="AC526" s="11" t="b">
        <f aca="false">FALSE()</f>
        <v>0</v>
      </c>
      <c r="AD526" s="11" t="b">
        <f aca="false">FALSE()</f>
        <v>0</v>
      </c>
      <c r="AE526" s="11" t="b">
        <f aca="false">FALSE()</f>
        <v>0</v>
      </c>
      <c r="AF526" s="11" t="b">
        <f aca="false">TRUE()</f>
        <v>1</v>
      </c>
      <c r="AG526" s="11" t="b">
        <f aca="false">FALSE()</f>
        <v>0</v>
      </c>
      <c r="AH526" s="11" t="b">
        <f aca="false">FALSE()</f>
        <v>0</v>
      </c>
      <c r="AI526" s="11" t="b">
        <f aca="false">FALSE()</f>
        <v>0</v>
      </c>
      <c r="AJ526" s="11" t="b">
        <f aca="false">FALSE()</f>
        <v>0</v>
      </c>
      <c r="AK526" s="11" t="b">
        <f aca="false">FALSE()</f>
        <v>0</v>
      </c>
      <c r="AL526" s="11" t="b">
        <f aca="false">FALSE()</f>
        <v>0</v>
      </c>
      <c r="AM526" s="11" t="b">
        <f aca="false">FALSE()</f>
        <v>0</v>
      </c>
      <c r="AN526" s="11" t="b">
        <f aca="false">FALSE()</f>
        <v>0</v>
      </c>
    </row>
    <row r="527" customFormat="false" ht="15" hidden="false" customHeight="false" outlineLevel="0" collapsed="false">
      <c r="A527" s="0" t="s">
        <v>3083</v>
      </c>
      <c r="B527" s="0" t="s">
        <v>3084</v>
      </c>
      <c r="C527" s="0" t="s">
        <v>3085</v>
      </c>
      <c r="D527" s="0" t="n">
        <v>573956</v>
      </c>
      <c r="E527" s="0" t="n">
        <v>574339</v>
      </c>
      <c r="F527" s="0" t="n">
        <v>1</v>
      </c>
      <c r="G527" s="0" t="s">
        <v>3086</v>
      </c>
      <c r="H527" s="0" t="s">
        <v>3087</v>
      </c>
      <c r="I527" s="0" t="s">
        <v>3088</v>
      </c>
      <c r="L527" s="0" t="n">
        <v>127</v>
      </c>
      <c r="M527" s="0" t="s">
        <v>92</v>
      </c>
      <c r="N527" s="11" t="b">
        <f aca="false">FALSE()</f>
        <v>0</v>
      </c>
      <c r="O527" s="11" t="b">
        <f aca="false">FALSE()</f>
        <v>0</v>
      </c>
      <c r="P527" s="11" t="b">
        <f aca="false">FALSE()</f>
        <v>0</v>
      </c>
      <c r="Q527" s="11" t="b">
        <f aca="false">FALSE()</f>
        <v>0</v>
      </c>
      <c r="R527" s="11" t="b">
        <f aca="false">TRUE()</f>
        <v>1</v>
      </c>
      <c r="S527" s="11" t="b">
        <f aca="false">FALSE()</f>
        <v>0</v>
      </c>
      <c r="T527" s="11" t="b">
        <f aca="false">FALSE()</f>
        <v>0</v>
      </c>
      <c r="U527" s="0" t="n">
        <v>0</v>
      </c>
      <c r="X527" s="11" t="b">
        <f aca="false">FALSE()</f>
        <v>0</v>
      </c>
      <c r="Y527" s="11" t="b">
        <f aca="false">FALSE()</f>
        <v>0</v>
      </c>
      <c r="Z527" s="11" t="b">
        <f aca="false">FALSE()</f>
        <v>0</v>
      </c>
      <c r="AA527" s="11" t="b">
        <f aca="false">FALSE()</f>
        <v>0</v>
      </c>
      <c r="AB527" s="11" t="b">
        <f aca="false">FALSE()</f>
        <v>0</v>
      </c>
      <c r="AC527" s="11" t="b">
        <f aca="false">FALSE()</f>
        <v>0</v>
      </c>
      <c r="AD527" s="11" t="b">
        <f aca="false">FALSE()</f>
        <v>0</v>
      </c>
      <c r="AE527" s="11" t="b">
        <f aca="false">FALSE()</f>
        <v>0</v>
      </c>
      <c r="AF527" s="11" t="b">
        <f aca="false">TRUE()</f>
        <v>1</v>
      </c>
      <c r="AG527" s="11" t="b">
        <f aca="false">FALSE()</f>
        <v>0</v>
      </c>
      <c r="AH527" s="11" t="b">
        <f aca="false">FALSE()</f>
        <v>0</v>
      </c>
      <c r="AI527" s="11" t="b">
        <f aca="false">FALSE()</f>
        <v>0</v>
      </c>
      <c r="AJ527" s="11" t="b">
        <f aca="false">FALSE()</f>
        <v>0</v>
      </c>
      <c r="AK527" s="11" t="b">
        <f aca="false">FALSE()</f>
        <v>0</v>
      </c>
      <c r="AL527" s="11" t="b">
        <f aca="false">FALSE()</f>
        <v>0</v>
      </c>
      <c r="AM527" s="11" t="b">
        <f aca="false">FALSE()</f>
        <v>0</v>
      </c>
      <c r="AN527" s="11" t="b">
        <f aca="false">FALSE()</f>
        <v>0</v>
      </c>
    </row>
    <row r="528" customFormat="false" ht="15" hidden="false" customHeight="false" outlineLevel="0" collapsed="false">
      <c r="A528" s="0" t="s">
        <v>3089</v>
      </c>
      <c r="B528" s="0" t="s">
        <v>1534</v>
      </c>
      <c r="C528" s="0" t="s">
        <v>3090</v>
      </c>
      <c r="D528" s="0" t="n">
        <v>574737</v>
      </c>
      <c r="E528" s="0" t="n">
        <v>575753</v>
      </c>
      <c r="F528" s="0" t="n">
        <v>-1</v>
      </c>
      <c r="G528" s="0" t="s">
        <v>3091</v>
      </c>
      <c r="H528" s="0" t="s">
        <v>3092</v>
      </c>
      <c r="I528" s="0" t="s">
        <v>3093</v>
      </c>
      <c r="L528" s="0" t="n">
        <v>338</v>
      </c>
      <c r="M528" s="0" t="s">
        <v>92</v>
      </c>
      <c r="N528" s="11" t="b">
        <f aca="false">FALSE()</f>
        <v>0</v>
      </c>
      <c r="O528" s="11" t="b">
        <f aca="false">FALSE()</f>
        <v>0</v>
      </c>
      <c r="P528" s="11" t="b">
        <f aca="false">FALSE()</f>
        <v>0</v>
      </c>
      <c r="Q528" s="11" t="b">
        <f aca="false">FALSE()</f>
        <v>0</v>
      </c>
      <c r="R528" s="11" t="b">
        <f aca="false">FALSE()</f>
        <v>0</v>
      </c>
      <c r="S528" s="11" t="b">
        <f aca="false">FALSE()</f>
        <v>0</v>
      </c>
      <c r="T528" s="11" t="b">
        <f aca="false">FALSE()</f>
        <v>0</v>
      </c>
      <c r="U528" s="0" t="n">
        <v>246.0209977</v>
      </c>
      <c r="X528" s="11" t="b">
        <f aca="false">FALSE()</f>
        <v>0</v>
      </c>
      <c r="Y528" s="11" t="b">
        <f aca="false">FALSE()</f>
        <v>0</v>
      </c>
      <c r="Z528" s="11" t="b">
        <f aca="false">FALSE()</f>
        <v>0</v>
      </c>
      <c r="AA528" s="11" t="b">
        <f aca="false">FALSE()</f>
        <v>0</v>
      </c>
      <c r="AB528" s="11" t="b">
        <f aca="false">FALSE()</f>
        <v>0</v>
      </c>
      <c r="AC528" s="11" t="b">
        <f aca="false">FALSE()</f>
        <v>0</v>
      </c>
      <c r="AD528" s="11" t="b">
        <f aca="false">FALSE()</f>
        <v>0</v>
      </c>
      <c r="AE528" s="11" t="b">
        <f aca="false">FALSE()</f>
        <v>0</v>
      </c>
      <c r="AF528" s="11" t="b">
        <f aca="false">TRUE()</f>
        <v>1</v>
      </c>
      <c r="AG528" s="11" t="b">
        <f aca="false">FALSE()</f>
        <v>0</v>
      </c>
      <c r="AH528" s="11" t="b">
        <f aca="false">FALSE()</f>
        <v>0</v>
      </c>
      <c r="AI528" s="11" t="b">
        <f aca="false">FALSE()</f>
        <v>0</v>
      </c>
      <c r="AJ528" s="11" t="b">
        <f aca="false">FALSE()</f>
        <v>0</v>
      </c>
      <c r="AK528" s="11" t="b">
        <f aca="false">FALSE()</f>
        <v>0</v>
      </c>
      <c r="AL528" s="11" t="b">
        <f aca="false">FALSE()</f>
        <v>0</v>
      </c>
      <c r="AM528" s="11" t="b">
        <f aca="false">FALSE()</f>
        <v>0</v>
      </c>
      <c r="AN528" s="11" t="b">
        <f aca="false">FALSE()</f>
        <v>0</v>
      </c>
    </row>
    <row r="529" customFormat="false" ht="15" hidden="false" customHeight="false" outlineLevel="0" collapsed="false">
      <c r="A529" s="0" t="s">
        <v>3094</v>
      </c>
      <c r="B529" s="0" t="s">
        <v>3095</v>
      </c>
      <c r="C529" s="0" t="s">
        <v>3096</v>
      </c>
      <c r="D529" s="0" t="n">
        <v>574529</v>
      </c>
      <c r="E529" s="0" t="n">
        <v>576825</v>
      </c>
      <c r="F529" s="0" t="n">
        <v>-1</v>
      </c>
      <c r="H529" s="0" t="s">
        <v>3097</v>
      </c>
      <c r="I529" s="0" t="s">
        <v>3098</v>
      </c>
      <c r="L529" s="0" t="n">
        <v>365</v>
      </c>
      <c r="M529" s="0" t="s">
        <v>92</v>
      </c>
      <c r="N529" s="11" t="b">
        <f aca="false">TRUE()</f>
        <v>1</v>
      </c>
      <c r="O529" s="11" t="b">
        <f aca="false">FALSE()</f>
        <v>0</v>
      </c>
      <c r="P529" s="11" t="b">
        <f aca="false">FALSE()</f>
        <v>0</v>
      </c>
      <c r="Q529" s="11" t="b">
        <f aca="false">FALSE()</f>
        <v>0</v>
      </c>
      <c r="R529" s="11" t="b">
        <f aca="false">FALSE()</f>
        <v>0</v>
      </c>
      <c r="S529" s="11" t="b">
        <f aca="false">FALSE()</f>
        <v>0</v>
      </c>
      <c r="T529" s="11" t="b">
        <f aca="false">FALSE()</f>
        <v>0</v>
      </c>
      <c r="X529" s="11" t="b">
        <f aca="false">FALSE()</f>
        <v>0</v>
      </c>
      <c r="Y529" s="11" t="b">
        <f aca="false">FALSE()</f>
        <v>0</v>
      </c>
      <c r="Z529" s="11" t="b">
        <f aca="false">FALSE()</f>
        <v>0</v>
      </c>
      <c r="AA529" s="11" t="b">
        <f aca="false">FALSE()</f>
        <v>0</v>
      </c>
      <c r="AB529" s="11" t="b">
        <f aca="false">FALSE()</f>
        <v>0</v>
      </c>
      <c r="AC529" s="11" t="b">
        <f aca="false">FALSE()</f>
        <v>0</v>
      </c>
      <c r="AD529" s="11" t="b">
        <f aca="false">FALSE()</f>
        <v>0</v>
      </c>
      <c r="AE529" s="11" t="b">
        <f aca="false">FALSE()</f>
        <v>0</v>
      </c>
      <c r="AF529" s="11" t="b">
        <f aca="false">TRUE()</f>
        <v>1</v>
      </c>
      <c r="AG529" s="11" t="b">
        <f aca="false">FALSE()</f>
        <v>0</v>
      </c>
      <c r="AH529" s="11" t="b">
        <f aca="false">FALSE()</f>
        <v>0</v>
      </c>
      <c r="AI529" s="11" t="b">
        <f aca="false">FALSE()</f>
        <v>0</v>
      </c>
      <c r="AJ529" s="11" t="b">
        <f aca="false">FALSE()</f>
        <v>0</v>
      </c>
      <c r="AK529" s="11" t="b">
        <f aca="false">FALSE()</f>
        <v>0</v>
      </c>
      <c r="AL529" s="11" t="b">
        <f aca="false">FALSE()</f>
        <v>0</v>
      </c>
      <c r="AM529" s="11" t="b">
        <f aca="false">FALSE()</f>
        <v>0</v>
      </c>
      <c r="AN529" s="11" t="b">
        <f aca="false">FALSE()</f>
        <v>0</v>
      </c>
    </row>
    <row r="530" customFormat="false" ht="15" hidden="false" customHeight="false" outlineLevel="0" collapsed="false">
      <c r="A530" s="0" t="s">
        <v>3099</v>
      </c>
      <c r="B530" s="0" t="s">
        <v>3100</v>
      </c>
      <c r="C530" s="0" t="s">
        <v>3101</v>
      </c>
      <c r="D530" s="0" t="n">
        <v>577398</v>
      </c>
      <c r="E530" s="0" t="n">
        <v>577613</v>
      </c>
      <c r="F530" s="0" t="n">
        <v>1</v>
      </c>
      <c r="G530" s="0" t="s">
        <v>3102</v>
      </c>
      <c r="H530" s="0" t="s">
        <v>3103</v>
      </c>
      <c r="I530" s="0" t="s">
        <v>3104</v>
      </c>
      <c r="L530" s="0" t="n">
        <v>71</v>
      </c>
      <c r="M530" s="0" t="s">
        <v>92</v>
      </c>
      <c r="N530" s="11" t="b">
        <f aca="false">FALSE()</f>
        <v>0</v>
      </c>
      <c r="O530" s="11" t="b">
        <f aca="false">FALSE()</f>
        <v>0</v>
      </c>
      <c r="P530" s="11" t="b">
        <f aca="false">FALSE()</f>
        <v>0</v>
      </c>
      <c r="Q530" s="11" t="b">
        <f aca="false">FALSE()</f>
        <v>0</v>
      </c>
      <c r="R530" s="11" t="b">
        <f aca="false">TRUE()</f>
        <v>1</v>
      </c>
      <c r="S530" s="11" t="b">
        <f aca="false">FALSE()</f>
        <v>0</v>
      </c>
      <c r="T530" s="11" t="b">
        <f aca="false">FALSE()</f>
        <v>0</v>
      </c>
      <c r="U530" s="0" t="n">
        <v>5.756332111</v>
      </c>
      <c r="X530" s="11" t="b">
        <f aca="false">FALSE()</f>
        <v>0</v>
      </c>
      <c r="Y530" s="11" t="b">
        <f aca="false">FALSE()</f>
        <v>0</v>
      </c>
      <c r="Z530" s="11" t="b">
        <f aca="false">FALSE()</f>
        <v>0</v>
      </c>
      <c r="AA530" s="11" t="b">
        <f aca="false">FALSE()</f>
        <v>0</v>
      </c>
      <c r="AB530" s="11" t="b">
        <f aca="false">FALSE()</f>
        <v>0</v>
      </c>
      <c r="AC530" s="11" t="b">
        <f aca="false">FALSE()</f>
        <v>0</v>
      </c>
      <c r="AD530" s="11" t="b">
        <f aca="false">FALSE()</f>
        <v>0</v>
      </c>
      <c r="AE530" s="11" t="b">
        <f aca="false">FALSE()</f>
        <v>0</v>
      </c>
      <c r="AF530" s="11" t="b">
        <f aca="false">TRUE()</f>
        <v>1</v>
      </c>
      <c r="AG530" s="11" t="b">
        <f aca="false">FALSE()</f>
        <v>0</v>
      </c>
      <c r="AH530" s="11" t="b">
        <f aca="false">FALSE()</f>
        <v>0</v>
      </c>
      <c r="AI530" s="11" t="b">
        <f aca="false">FALSE()</f>
        <v>0</v>
      </c>
      <c r="AJ530" s="11" t="b">
        <f aca="false">FALSE()</f>
        <v>0</v>
      </c>
      <c r="AK530" s="11" t="b">
        <f aca="false">FALSE()</f>
        <v>0</v>
      </c>
      <c r="AL530" s="11" t="b">
        <f aca="false">FALSE()</f>
        <v>0</v>
      </c>
      <c r="AM530" s="11" t="b">
        <f aca="false">FALSE()</f>
        <v>0</v>
      </c>
      <c r="AN530" s="11" t="b">
        <f aca="false">FALSE()</f>
        <v>0</v>
      </c>
    </row>
    <row r="531" customFormat="false" ht="15" hidden="false" customHeight="false" outlineLevel="0" collapsed="false">
      <c r="A531" s="0" t="s">
        <v>3105</v>
      </c>
      <c r="B531" s="0" t="s">
        <v>3106</v>
      </c>
      <c r="C531" s="0" t="s">
        <v>3107</v>
      </c>
      <c r="D531" s="0" t="n">
        <v>577613</v>
      </c>
      <c r="E531" s="0" t="n">
        <v>578110</v>
      </c>
      <c r="F531" s="0" t="n">
        <v>1</v>
      </c>
      <c r="G531" s="0" t="s">
        <v>3108</v>
      </c>
      <c r="H531" s="0" t="s">
        <v>3109</v>
      </c>
      <c r="I531" s="0" t="s">
        <v>3110</v>
      </c>
      <c r="J531" s="0" t="s">
        <v>335</v>
      </c>
      <c r="K531" s="0" t="s">
        <v>336</v>
      </c>
      <c r="L531" s="0" t="n">
        <v>165</v>
      </c>
      <c r="M531" s="0" t="s">
        <v>92</v>
      </c>
      <c r="N531" s="11" t="b">
        <f aca="false">FALSE()</f>
        <v>0</v>
      </c>
      <c r="O531" s="11" t="b">
        <f aca="false">FALSE()</f>
        <v>0</v>
      </c>
      <c r="P531" s="11" t="b">
        <f aca="false">FALSE()</f>
        <v>0</v>
      </c>
      <c r="Q531" s="11" t="b">
        <f aca="false">FALSE()</f>
        <v>0</v>
      </c>
      <c r="R531" s="11" t="b">
        <f aca="false">FALSE()</f>
        <v>0</v>
      </c>
      <c r="S531" s="11" t="b">
        <f aca="false">FALSE()</f>
        <v>0</v>
      </c>
      <c r="T531" s="11" t="b">
        <f aca="false">FALSE()</f>
        <v>0</v>
      </c>
      <c r="U531" s="0" t="n">
        <v>8.761391259</v>
      </c>
      <c r="X531" s="11" t="b">
        <f aca="false">FALSE()</f>
        <v>0</v>
      </c>
      <c r="Y531" s="11" t="b">
        <f aca="false">FALSE()</f>
        <v>0</v>
      </c>
      <c r="Z531" s="11" t="b">
        <f aca="false">FALSE()</f>
        <v>0</v>
      </c>
      <c r="AA531" s="11" t="b">
        <f aca="false">FALSE()</f>
        <v>0</v>
      </c>
      <c r="AB531" s="11" t="b">
        <f aca="false">FALSE()</f>
        <v>0</v>
      </c>
      <c r="AC531" s="11" t="b">
        <f aca="false">FALSE()</f>
        <v>0</v>
      </c>
      <c r="AD531" s="11" t="b">
        <f aca="false">FALSE()</f>
        <v>0</v>
      </c>
      <c r="AE531" s="11" t="b">
        <f aca="false">FALSE()</f>
        <v>0</v>
      </c>
      <c r="AF531" s="11" t="b">
        <f aca="false">TRUE()</f>
        <v>1</v>
      </c>
      <c r="AG531" s="11" t="b">
        <f aca="false">FALSE()</f>
        <v>0</v>
      </c>
      <c r="AH531" s="11" t="b">
        <f aca="false">FALSE()</f>
        <v>0</v>
      </c>
      <c r="AI531" s="11" t="b">
        <f aca="false">FALSE()</f>
        <v>0</v>
      </c>
      <c r="AJ531" s="11" t="b">
        <f aca="false">FALSE()</f>
        <v>0</v>
      </c>
      <c r="AK531" s="11" t="b">
        <f aca="false">FALSE()</f>
        <v>0</v>
      </c>
      <c r="AL531" s="11" t="b">
        <f aca="false">FALSE()</f>
        <v>0</v>
      </c>
      <c r="AM531" s="11" t="b">
        <f aca="false">FALSE()</f>
        <v>0</v>
      </c>
      <c r="AN531" s="11" t="b">
        <f aca="false">FALSE()</f>
        <v>0</v>
      </c>
    </row>
    <row r="532" customFormat="false" ht="15" hidden="false" customHeight="false" outlineLevel="0" collapsed="false">
      <c r="A532" s="0" t="s">
        <v>3111</v>
      </c>
      <c r="B532" s="0" t="s">
        <v>3112</v>
      </c>
      <c r="C532" s="0" t="s">
        <v>3113</v>
      </c>
      <c r="D532" s="0" t="n">
        <v>578107</v>
      </c>
      <c r="E532" s="0" t="n">
        <v>578568</v>
      </c>
      <c r="F532" s="0" t="n">
        <v>1</v>
      </c>
      <c r="G532" s="0" t="s">
        <v>3114</v>
      </c>
      <c r="H532" s="0" t="s">
        <v>3115</v>
      </c>
      <c r="I532" s="0" t="s">
        <v>3116</v>
      </c>
      <c r="L532" s="0" t="n">
        <v>153</v>
      </c>
      <c r="M532" s="0" t="s">
        <v>92</v>
      </c>
      <c r="N532" s="11" t="b">
        <f aca="false">FALSE()</f>
        <v>0</v>
      </c>
      <c r="O532" s="11" t="b">
        <f aca="false">FALSE()</f>
        <v>0</v>
      </c>
      <c r="P532" s="11" t="b">
        <f aca="false">FALSE()</f>
        <v>0</v>
      </c>
      <c r="Q532" s="11" t="b">
        <f aca="false">FALSE()</f>
        <v>0</v>
      </c>
      <c r="R532" s="11" t="b">
        <f aca="false">TRUE()</f>
        <v>1</v>
      </c>
      <c r="S532" s="11" t="b">
        <f aca="false">FALSE()</f>
        <v>0</v>
      </c>
      <c r="T532" s="11" t="b">
        <f aca="false">FALSE()</f>
        <v>0</v>
      </c>
      <c r="U532" s="0" t="n">
        <v>2.023419117</v>
      </c>
      <c r="X532" s="11" t="b">
        <f aca="false">FALSE()</f>
        <v>0</v>
      </c>
      <c r="Y532" s="11" t="b">
        <f aca="false">FALSE()</f>
        <v>0</v>
      </c>
      <c r="Z532" s="11" t="b">
        <f aca="false">FALSE()</f>
        <v>0</v>
      </c>
      <c r="AA532" s="11" t="b">
        <f aca="false">FALSE()</f>
        <v>0</v>
      </c>
      <c r="AB532" s="11" t="b">
        <f aca="false">FALSE()</f>
        <v>0</v>
      </c>
      <c r="AC532" s="11" t="b">
        <f aca="false">FALSE()</f>
        <v>0</v>
      </c>
      <c r="AD532" s="11" t="b">
        <f aca="false">FALSE()</f>
        <v>0</v>
      </c>
      <c r="AE532" s="11" t="b">
        <f aca="false">FALSE()</f>
        <v>0</v>
      </c>
      <c r="AF532" s="11" t="b">
        <f aca="false">TRUE()</f>
        <v>1</v>
      </c>
      <c r="AG532" s="11" t="b">
        <f aca="false">FALSE()</f>
        <v>0</v>
      </c>
      <c r="AH532" s="11" t="b">
        <f aca="false">FALSE()</f>
        <v>0</v>
      </c>
      <c r="AI532" s="11" t="b">
        <f aca="false">FALSE()</f>
        <v>0</v>
      </c>
      <c r="AJ532" s="11" t="b">
        <f aca="false">FALSE()</f>
        <v>0</v>
      </c>
      <c r="AK532" s="11" t="b">
        <f aca="false">FALSE()</f>
        <v>0</v>
      </c>
      <c r="AL532" s="11" t="b">
        <f aca="false">FALSE()</f>
        <v>0</v>
      </c>
      <c r="AM532" s="11" t="b">
        <f aca="false">FALSE()</f>
        <v>0</v>
      </c>
      <c r="AN532" s="11" t="b">
        <f aca="false">FALSE()</f>
        <v>0</v>
      </c>
    </row>
    <row r="533" customFormat="false" ht="15" hidden="false" customHeight="false" outlineLevel="0" collapsed="false">
      <c r="A533" s="0" t="s">
        <v>3117</v>
      </c>
      <c r="B533" s="0" t="s">
        <v>3118</v>
      </c>
      <c r="C533" s="0" t="s">
        <v>3119</v>
      </c>
      <c r="D533" s="0" t="n">
        <v>578600</v>
      </c>
      <c r="E533" s="0" t="n">
        <v>578893</v>
      </c>
      <c r="F533" s="0" t="n">
        <v>-1</v>
      </c>
      <c r="G533" s="0" t="s">
        <v>3120</v>
      </c>
      <c r="H533" s="0" t="s">
        <v>3121</v>
      </c>
      <c r="I533" s="0" t="s">
        <v>3122</v>
      </c>
      <c r="L533" s="0" t="n">
        <v>97</v>
      </c>
      <c r="M533" s="0" t="s">
        <v>92</v>
      </c>
      <c r="N533" s="11" t="b">
        <f aca="false">FALSE()</f>
        <v>0</v>
      </c>
      <c r="O533" s="11" t="b">
        <f aca="false">TRUE()</f>
        <v>1</v>
      </c>
      <c r="P533" s="11" t="b">
        <f aca="false">FALSE()</f>
        <v>0</v>
      </c>
      <c r="Q533" s="11" t="b">
        <f aca="false">FALSE()</f>
        <v>0</v>
      </c>
      <c r="R533" s="11" t="b">
        <f aca="false">TRUE()</f>
        <v>1</v>
      </c>
      <c r="S533" s="11" t="b">
        <f aca="false">FALSE()</f>
        <v>0</v>
      </c>
      <c r="T533" s="11" t="b">
        <f aca="false">FALSE()</f>
        <v>0</v>
      </c>
      <c r="U533" s="0" t="n">
        <v>240.2975961</v>
      </c>
      <c r="V533" s="0" t="n">
        <v>742.5</v>
      </c>
      <c r="W533" s="0" t="n">
        <v>473</v>
      </c>
      <c r="X533" s="11" t="b">
        <f aca="false">FALSE()</f>
        <v>0</v>
      </c>
      <c r="Y533" s="11" t="b">
        <f aca="false">TRUE()</f>
        <v>1</v>
      </c>
      <c r="Z533" s="11" t="b">
        <f aca="false">FALSE()</f>
        <v>0</v>
      </c>
      <c r="AA533" s="11" t="b">
        <f aca="false">FALSE()</f>
        <v>0</v>
      </c>
      <c r="AB533" s="11" t="b">
        <f aca="false">FALSE()</f>
        <v>0</v>
      </c>
      <c r="AC533" s="11" t="b">
        <f aca="false">FALSE()</f>
        <v>0</v>
      </c>
      <c r="AD533" s="11" t="b">
        <f aca="false">FALSE()</f>
        <v>0</v>
      </c>
      <c r="AE533" s="11" t="b">
        <f aca="false">FALSE()</f>
        <v>0</v>
      </c>
      <c r="AF533" s="11" t="b">
        <f aca="false">TRUE()</f>
        <v>1</v>
      </c>
      <c r="AG533" s="11" t="b">
        <f aca="false">FALSE()</f>
        <v>0</v>
      </c>
      <c r="AH533" s="11" t="b">
        <f aca="false">FALSE()</f>
        <v>0</v>
      </c>
      <c r="AI533" s="11" t="b">
        <f aca="false">FALSE()</f>
        <v>0</v>
      </c>
      <c r="AJ533" s="11" t="b">
        <f aca="false">FALSE()</f>
        <v>0</v>
      </c>
      <c r="AK533" s="11" t="b">
        <f aca="false">FALSE()</f>
        <v>0</v>
      </c>
      <c r="AL533" s="11" t="b">
        <f aca="false">FALSE()</f>
        <v>0</v>
      </c>
      <c r="AM533" s="11" t="b">
        <f aca="false">FALSE()</f>
        <v>0</v>
      </c>
      <c r="AN533" s="11" t="b">
        <f aca="false">FALSE()</f>
        <v>0</v>
      </c>
    </row>
    <row r="534" customFormat="false" ht="15" hidden="false" customHeight="false" outlineLevel="0" collapsed="false">
      <c r="A534" s="0" t="s">
        <v>3123</v>
      </c>
      <c r="B534" s="0" t="s">
        <v>3124</v>
      </c>
      <c r="C534" s="0" t="s">
        <v>3124</v>
      </c>
      <c r="D534" s="0" t="n">
        <v>579184</v>
      </c>
      <c r="E534" s="0" t="n">
        <v>579594</v>
      </c>
      <c r="F534" s="0" t="n">
        <v>-1</v>
      </c>
      <c r="G534" s="0" t="s">
        <v>3125</v>
      </c>
      <c r="H534" s="0" t="s">
        <v>3126</v>
      </c>
      <c r="I534" s="0" t="s">
        <v>3127</v>
      </c>
      <c r="J534" s="0" t="s">
        <v>184</v>
      </c>
      <c r="K534" s="0" t="s">
        <v>185</v>
      </c>
      <c r="L534" s="0" t="n">
        <v>136</v>
      </c>
      <c r="M534" s="0" t="s">
        <v>92</v>
      </c>
      <c r="N534" s="11" t="b">
        <f aca="false">FALSE()</f>
        <v>0</v>
      </c>
      <c r="O534" s="11" t="b">
        <f aca="false">FALSE()</f>
        <v>0</v>
      </c>
      <c r="P534" s="11" t="b">
        <f aca="false">FALSE()</f>
        <v>0</v>
      </c>
      <c r="Q534" s="11" t="b">
        <f aca="false">FALSE()</f>
        <v>0</v>
      </c>
      <c r="R534" s="11" t="b">
        <f aca="false">TRUE()</f>
        <v>1</v>
      </c>
      <c r="S534" s="11" t="b">
        <f aca="false">TRUE()</f>
        <v>1</v>
      </c>
      <c r="T534" s="11" t="b">
        <f aca="false">FALSE()</f>
        <v>0</v>
      </c>
      <c r="U534" s="0" t="n">
        <v>0.757963634</v>
      </c>
      <c r="X534" s="11" t="b">
        <f aca="false">FALSE()</f>
        <v>0</v>
      </c>
      <c r="Y534" s="11" t="b">
        <f aca="false">FALSE()</f>
        <v>0</v>
      </c>
      <c r="Z534" s="11" t="b">
        <f aca="false">FALSE()</f>
        <v>0</v>
      </c>
      <c r="AA534" s="11" t="b">
        <f aca="false">FALSE()</f>
        <v>0</v>
      </c>
      <c r="AB534" s="11" t="b">
        <f aca="false">FALSE()</f>
        <v>0</v>
      </c>
      <c r="AC534" s="11" t="b">
        <f aca="false">FALSE()</f>
        <v>0</v>
      </c>
      <c r="AD534" s="11" t="b">
        <f aca="false">FALSE()</f>
        <v>0</v>
      </c>
      <c r="AE534" s="11" t="b">
        <f aca="false">FALSE()</f>
        <v>0</v>
      </c>
      <c r="AF534" s="11" t="b">
        <f aca="false">TRUE()</f>
        <v>1</v>
      </c>
      <c r="AG534" s="11" t="b">
        <f aca="false">FALSE()</f>
        <v>0</v>
      </c>
      <c r="AH534" s="11" t="b">
        <f aca="false">FALSE()</f>
        <v>0</v>
      </c>
      <c r="AI534" s="11" t="b">
        <f aca="false">FALSE()</f>
        <v>0</v>
      </c>
      <c r="AJ534" s="11" t="b">
        <f aca="false">FALSE()</f>
        <v>0</v>
      </c>
      <c r="AK534" s="11" t="b">
        <f aca="false">FALSE()</f>
        <v>0</v>
      </c>
      <c r="AL534" s="11" t="b">
        <f aca="false">FALSE()</f>
        <v>0</v>
      </c>
      <c r="AM534" s="11" t="b">
        <f aca="false">FALSE()</f>
        <v>0</v>
      </c>
      <c r="AN534" s="11" t="b">
        <f aca="false">FALSE()</f>
        <v>0</v>
      </c>
    </row>
    <row r="535" customFormat="false" ht="15" hidden="false" customHeight="false" outlineLevel="0" collapsed="false">
      <c r="A535" s="0" t="s">
        <v>3128</v>
      </c>
      <c r="B535" s="0" t="s">
        <v>3129</v>
      </c>
      <c r="C535" s="0" t="s">
        <v>3129</v>
      </c>
      <c r="D535" s="0" t="n">
        <v>579880</v>
      </c>
      <c r="E535" s="0" t="n">
        <v>580086</v>
      </c>
      <c r="F535" s="0" t="n">
        <v>1</v>
      </c>
      <c r="G535" s="0" t="s">
        <v>3130</v>
      </c>
      <c r="H535" s="0" t="s">
        <v>3131</v>
      </c>
      <c r="I535" s="0" t="s">
        <v>3132</v>
      </c>
      <c r="L535" s="0" t="n">
        <v>68</v>
      </c>
      <c r="M535" s="0" t="s">
        <v>92</v>
      </c>
      <c r="N535" s="11" t="b">
        <f aca="false">FALSE()</f>
        <v>0</v>
      </c>
      <c r="O535" s="11" t="b">
        <f aca="false">TRUE()</f>
        <v>1</v>
      </c>
      <c r="P535" s="11" t="b">
        <f aca="false">FALSE()</f>
        <v>0</v>
      </c>
      <c r="Q535" s="11" t="b">
        <f aca="false">FALSE()</f>
        <v>0</v>
      </c>
      <c r="R535" s="11" t="b">
        <f aca="false">TRUE()</f>
        <v>1</v>
      </c>
      <c r="S535" s="11" t="b">
        <f aca="false">TRUE()</f>
        <v>1</v>
      </c>
      <c r="T535" s="11" t="b">
        <f aca="false">FALSE()</f>
        <v>0</v>
      </c>
      <c r="U535" s="0" t="n">
        <v>1.501351043</v>
      </c>
      <c r="X535" s="11" t="b">
        <f aca="false">FALSE()</f>
        <v>0</v>
      </c>
      <c r="Y535" s="11" t="b">
        <f aca="false">FALSE()</f>
        <v>0</v>
      </c>
      <c r="Z535" s="11" t="b">
        <f aca="false">FALSE()</f>
        <v>0</v>
      </c>
      <c r="AA535" s="11" t="b">
        <f aca="false">FALSE()</f>
        <v>0</v>
      </c>
      <c r="AB535" s="11" t="b">
        <f aca="false">FALSE()</f>
        <v>0</v>
      </c>
      <c r="AC535" s="11" t="b">
        <f aca="false">FALSE()</f>
        <v>0</v>
      </c>
      <c r="AD535" s="11" t="b">
        <f aca="false">FALSE()</f>
        <v>0</v>
      </c>
      <c r="AE535" s="11" t="b">
        <f aca="false">FALSE()</f>
        <v>0</v>
      </c>
      <c r="AF535" s="11" t="b">
        <f aca="false">TRUE()</f>
        <v>1</v>
      </c>
      <c r="AG535" s="11" t="b">
        <f aca="false">FALSE()</f>
        <v>0</v>
      </c>
      <c r="AH535" s="11" t="b">
        <f aca="false">FALSE()</f>
        <v>0</v>
      </c>
      <c r="AI535" s="11" t="b">
        <f aca="false">FALSE()</f>
        <v>0</v>
      </c>
      <c r="AJ535" s="11" t="b">
        <f aca="false">FALSE()</f>
        <v>0</v>
      </c>
      <c r="AK535" s="11" t="b">
        <f aca="false">FALSE()</f>
        <v>0</v>
      </c>
      <c r="AL535" s="11" t="b">
        <f aca="false">FALSE()</f>
        <v>0</v>
      </c>
      <c r="AM535" s="11" t="b">
        <f aca="false">FALSE()</f>
        <v>0</v>
      </c>
      <c r="AN535" s="11" t="b">
        <f aca="false">FALSE()</f>
        <v>0</v>
      </c>
    </row>
    <row r="536" customFormat="false" ht="15" hidden="false" customHeight="false" outlineLevel="0" collapsed="false">
      <c r="A536" s="0" t="s">
        <v>3133</v>
      </c>
      <c r="B536" s="0" t="s">
        <v>3134</v>
      </c>
      <c r="C536" s="0" t="s">
        <v>3135</v>
      </c>
      <c r="D536" s="0" t="n">
        <v>580834</v>
      </c>
      <c r="E536" s="0" t="n">
        <v>581379</v>
      </c>
      <c r="F536" s="0" t="n">
        <v>1</v>
      </c>
      <c r="G536" s="0" t="s">
        <v>3136</v>
      </c>
      <c r="H536" s="0" t="s">
        <v>3137</v>
      </c>
      <c r="I536" s="0" t="s">
        <v>3138</v>
      </c>
      <c r="J536" s="0" t="s">
        <v>184</v>
      </c>
      <c r="K536" s="0" t="s">
        <v>185</v>
      </c>
      <c r="L536" s="0" t="n">
        <v>181</v>
      </c>
      <c r="M536" s="0" t="s">
        <v>92</v>
      </c>
      <c r="N536" s="11" t="b">
        <f aca="false">FALSE()</f>
        <v>0</v>
      </c>
      <c r="O536" s="11" t="b">
        <f aca="false">FALSE()</f>
        <v>0</v>
      </c>
      <c r="P536" s="11" t="b">
        <f aca="false">FALSE()</f>
        <v>0</v>
      </c>
      <c r="Q536" s="11" t="b">
        <f aca="false">FALSE()</f>
        <v>0</v>
      </c>
      <c r="R536" s="11" t="b">
        <f aca="false">TRUE()</f>
        <v>1</v>
      </c>
      <c r="S536" s="11" t="b">
        <f aca="false">FALSE()</f>
        <v>0</v>
      </c>
      <c r="T536" s="11" t="b">
        <f aca="false">FALSE()</f>
        <v>0</v>
      </c>
      <c r="U536" s="0" t="n">
        <v>0</v>
      </c>
      <c r="X536" s="11" t="b">
        <f aca="false">FALSE()</f>
        <v>0</v>
      </c>
      <c r="Y536" s="11" t="b">
        <f aca="false">FALSE()</f>
        <v>0</v>
      </c>
      <c r="Z536" s="11" t="b">
        <f aca="false">FALSE()</f>
        <v>0</v>
      </c>
      <c r="AA536" s="11" t="b">
        <f aca="false">FALSE()</f>
        <v>0</v>
      </c>
      <c r="AB536" s="11" t="b">
        <f aca="false">FALSE()</f>
        <v>0</v>
      </c>
      <c r="AC536" s="11" t="b">
        <f aca="false">FALSE()</f>
        <v>0</v>
      </c>
      <c r="AD536" s="11" t="b">
        <f aca="false">FALSE()</f>
        <v>0</v>
      </c>
      <c r="AE536" s="11" t="b">
        <f aca="false">FALSE()</f>
        <v>0</v>
      </c>
      <c r="AF536" s="11" t="b">
        <f aca="false">TRUE()</f>
        <v>1</v>
      </c>
      <c r="AG536" s="11" t="b">
        <f aca="false">FALSE()</f>
        <v>0</v>
      </c>
      <c r="AH536" s="11" t="b">
        <f aca="false">FALSE()</f>
        <v>0</v>
      </c>
      <c r="AI536" s="11" t="b">
        <f aca="false">FALSE()</f>
        <v>0</v>
      </c>
      <c r="AJ536" s="11" t="b">
        <f aca="false">FALSE()</f>
        <v>0</v>
      </c>
      <c r="AK536" s="11" t="b">
        <f aca="false">FALSE()</f>
        <v>0</v>
      </c>
      <c r="AL536" s="11" t="b">
        <f aca="false">FALSE()</f>
        <v>0</v>
      </c>
      <c r="AM536" s="11" t="b">
        <f aca="false">FALSE()</f>
        <v>0</v>
      </c>
      <c r="AN536" s="11" t="b">
        <f aca="false">FALSE()</f>
        <v>0</v>
      </c>
    </row>
    <row r="537" customFormat="false" ht="15" hidden="false" customHeight="false" outlineLevel="0" collapsed="false">
      <c r="A537" s="0" t="s">
        <v>3139</v>
      </c>
      <c r="B537" s="0" t="s">
        <v>3140</v>
      </c>
      <c r="C537" s="0" t="s">
        <v>3141</v>
      </c>
      <c r="D537" s="0" t="n">
        <v>581660</v>
      </c>
      <c r="E537" s="0" t="n">
        <v>582097</v>
      </c>
      <c r="F537" s="0" t="n">
        <v>1</v>
      </c>
      <c r="H537" s="0" t="s">
        <v>3142</v>
      </c>
      <c r="I537" s="0" t="s">
        <v>3143</v>
      </c>
      <c r="L537" s="0" t="n">
        <v>187</v>
      </c>
      <c r="M537" s="0" t="s">
        <v>92</v>
      </c>
      <c r="N537" s="11" t="b">
        <f aca="false">TRUE()</f>
        <v>1</v>
      </c>
      <c r="O537" s="11" t="b">
        <f aca="false">FALSE()</f>
        <v>0</v>
      </c>
      <c r="P537" s="11" t="b">
        <f aca="false">FALSE()</f>
        <v>0</v>
      </c>
      <c r="Q537" s="11" t="b">
        <f aca="false">FALSE()</f>
        <v>0</v>
      </c>
      <c r="R537" s="11" t="b">
        <f aca="false">FALSE()</f>
        <v>0</v>
      </c>
      <c r="S537" s="11" t="b">
        <f aca="false">FALSE()</f>
        <v>0</v>
      </c>
      <c r="T537" s="11" t="b">
        <f aca="false">FALSE()</f>
        <v>0</v>
      </c>
      <c r="X537" s="11" t="b">
        <f aca="false">FALSE()</f>
        <v>0</v>
      </c>
      <c r="Y537" s="11" t="b">
        <f aca="false">FALSE()</f>
        <v>0</v>
      </c>
      <c r="Z537" s="11" t="b">
        <f aca="false">FALSE()</f>
        <v>0</v>
      </c>
      <c r="AA537" s="11" t="b">
        <f aca="false">FALSE()</f>
        <v>0</v>
      </c>
      <c r="AB537" s="11" t="b">
        <f aca="false">FALSE()</f>
        <v>0</v>
      </c>
      <c r="AC537" s="11" t="b">
        <f aca="false">FALSE()</f>
        <v>0</v>
      </c>
      <c r="AD537" s="11" t="b">
        <f aca="false">FALSE()</f>
        <v>0</v>
      </c>
      <c r="AE537" s="11" t="b">
        <f aca="false">FALSE()</f>
        <v>0</v>
      </c>
      <c r="AF537" s="11" t="b">
        <f aca="false">TRUE()</f>
        <v>1</v>
      </c>
      <c r="AG537" s="11" t="b">
        <f aca="false">FALSE()</f>
        <v>0</v>
      </c>
      <c r="AH537" s="11" t="b">
        <f aca="false">FALSE()</f>
        <v>0</v>
      </c>
      <c r="AI537" s="11" t="b">
        <f aca="false">FALSE()</f>
        <v>0</v>
      </c>
      <c r="AJ537" s="11" t="b">
        <f aca="false">FALSE()</f>
        <v>0</v>
      </c>
      <c r="AK537" s="11" t="b">
        <f aca="false">FALSE()</f>
        <v>0</v>
      </c>
      <c r="AL537" s="11" t="b">
        <f aca="false">FALSE()</f>
        <v>0</v>
      </c>
      <c r="AM537" s="11" t="b">
        <f aca="false">FALSE()</f>
        <v>0</v>
      </c>
      <c r="AN537" s="11" t="b">
        <f aca="false">FALSE()</f>
        <v>0</v>
      </c>
    </row>
    <row r="538" customFormat="false" ht="15" hidden="false" customHeight="false" outlineLevel="0" collapsed="false">
      <c r="A538" s="0" t="s">
        <v>3144</v>
      </c>
      <c r="B538" s="0" t="s">
        <v>3145</v>
      </c>
      <c r="C538" s="0" t="s">
        <v>3145</v>
      </c>
      <c r="D538" s="0" t="n">
        <v>582152</v>
      </c>
      <c r="E538" s="0" t="n">
        <v>582806</v>
      </c>
      <c r="F538" s="0" t="n">
        <v>-1</v>
      </c>
      <c r="G538" s="0" t="s">
        <v>3146</v>
      </c>
      <c r="H538" s="0" t="s">
        <v>3147</v>
      </c>
      <c r="I538" s="0" t="s">
        <v>3148</v>
      </c>
      <c r="J538" s="0" t="s">
        <v>3149</v>
      </c>
      <c r="K538" s="0" t="s">
        <v>3150</v>
      </c>
      <c r="L538" s="0" t="n">
        <v>194</v>
      </c>
      <c r="M538" s="0" t="s">
        <v>92</v>
      </c>
      <c r="N538" s="11" t="b">
        <f aca="false">TRUE()</f>
        <v>1</v>
      </c>
      <c r="O538" s="11" t="b">
        <f aca="false">FALSE()</f>
        <v>0</v>
      </c>
      <c r="P538" s="11" t="b">
        <f aca="false">FALSE()</f>
        <v>0</v>
      </c>
      <c r="Q538" s="11" t="b">
        <f aca="false">FALSE()</f>
        <v>0</v>
      </c>
      <c r="R538" s="11" t="b">
        <f aca="false">FALSE()</f>
        <v>0</v>
      </c>
      <c r="S538" s="11" t="b">
        <f aca="false">TRUE()</f>
        <v>1</v>
      </c>
      <c r="T538" s="11" t="b">
        <f aca="false">FALSE()</f>
        <v>0</v>
      </c>
      <c r="X538" s="11" t="b">
        <f aca="false">FALSE()</f>
        <v>0</v>
      </c>
      <c r="Y538" s="11" t="b">
        <f aca="false">FALSE()</f>
        <v>0</v>
      </c>
      <c r="Z538" s="11" t="b">
        <f aca="false">FALSE()</f>
        <v>0</v>
      </c>
      <c r="AA538" s="11" t="b">
        <f aca="false">FALSE()</f>
        <v>0</v>
      </c>
      <c r="AB538" s="11" t="b">
        <f aca="false">FALSE()</f>
        <v>0</v>
      </c>
      <c r="AC538" s="11" t="b">
        <f aca="false">FALSE()</f>
        <v>0</v>
      </c>
      <c r="AD538" s="11" t="b">
        <f aca="false">FALSE()</f>
        <v>0</v>
      </c>
      <c r="AE538" s="11" t="b">
        <f aca="false">FALSE()</f>
        <v>0</v>
      </c>
      <c r="AF538" s="11" t="b">
        <f aca="false">TRUE()</f>
        <v>1</v>
      </c>
      <c r="AG538" s="11" t="b">
        <f aca="false">FALSE()</f>
        <v>0</v>
      </c>
      <c r="AH538" s="11" t="b">
        <f aca="false">FALSE()</f>
        <v>0</v>
      </c>
      <c r="AI538" s="11" t="b">
        <f aca="false">FALSE()</f>
        <v>0</v>
      </c>
      <c r="AJ538" s="11" t="b">
        <f aca="false">FALSE()</f>
        <v>0</v>
      </c>
      <c r="AK538" s="11" t="b">
        <f aca="false">FALSE()</f>
        <v>0</v>
      </c>
      <c r="AL538" s="11" t="b">
        <f aca="false">FALSE()</f>
        <v>0</v>
      </c>
      <c r="AM538" s="11" t="b">
        <f aca="false">FALSE()</f>
        <v>0</v>
      </c>
      <c r="AN538" s="11" t="b">
        <f aca="false">FALSE()</f>
        <v>0</v>
      </c>
    </row>
    <row r="539" customFormat="false" ht="15" hidden="false" customHeight="false" outlineLevel="0" collapsed="false">
      <c r="A539" s="0" t="s">
        <v>3151</v>
      </c>
      <c r="B539" s="0" t="s">
        <v>3152</v>
      </c>
      <c r="C539" s="0" t="s">
        <v>3153</v>
      </c>
      <c r="D539" s="0" t="n">
        <v>582953</v>
      </c>
      <c r="E539" s="0" t="n">
        <v>583135</v>
      </c>
      <c r="F539" s="0" t="n">
        <v>1</v>
      </c>
      <c r="G539" s="0" t="s">
        <v>3154</v>
      </c>
      <c r="H539" s="0" t="s">
        <v>3155</v>
      </c>
      <c r="I539" s="0" t="s">
        <v>3156</v>
      </c>
      <c r="L539" s="0" t="n">
        <v>61</v>
      </c>
      <c r="M539" s="0" t="s">
        <v>92</v>
      </c>
      <c r="N539" s="11" t="b">
        <f aca="false">TRUE()</f>
        <v>1</v>
      </c>
      <c r="O539" s="11" t="b">
        <f aca="false">FALSE()</f>
        <v>0</v>
      </c>
      <c r="P539" s="11" t="b">
        <f aca="false">FALSE()</f>
        <v>0</v>
      </c>
      <c r="Q539" s="11" t="b">
        <f aca="false">FALSE()</f>
        <v>0</v>
      </c>
      <c r="R539" s="11" t="b">
        <f aca="false">FALSE()</f>
        <v>0</v>
      </c>
      <c r="S539" s="11" t="b">
        <f aca="false">FALSE()</f>
        <v>0</v>
      </c>
      <c r="T539" s="11" t="b">
        <f aca="false">FALSE()</f>
        <v>0</v>
      </c>
      <c r="X539" s="11" t="b">
        <f aca="false">FALSE()</f>
        <v>0</v>
      </c>
      <c r="Y539" s="11" t="b">
        <f aca="false">FALSE()</f>
        <v>0</v>
      </c>
      <c r="Z539" s="11" t="b">
        <f aca="false">FALSE()</f>
        <v>0</v>
      </c>
      <c r="AA539" s="11" t="b">
        <f aca="false">FALSE()</f>
        <v>0</v>
      </c>
      <c r="AB539" s="11" t="b">
        <f aca="false">FALSE()</f>
        <v>0</v>
      </c>
      <c r="AC539" s="11" t="b">
        <f aca="false">FALSE()</f>
        <v>0</v>
      </c>
      <c r="AD539" s="11" t="b">
        <f aca="false">FALSE()</f>
        <v>0</v>
      </c>
      <c r="AE539" s="11" t="b">
        <f aca="false">FALSE()</f>
        <v>0</v>
      </c>
      <c r="AF539" s="11" t="b">
        <f aca="false">TRUE()</f>
        <v>1</v>
      </c>
      <c r="AG539" s="11" t="b">
        <f aca="false">FALSE()</f>
        <v>0</v>
      </c>
      <c r="AH539" s="11" t="b">
        <f aca="false">FALSE()</f>
        <v>0</v>
      </c>
      <c r="AI539" s="11" t="b">
        <f aca="false">FALSE()</f>
        <v>0</v>
      </c>
      <c r="AJ539" s="11" t="b">
        <f aca="false">FALSE()</f>
        <v>0</v>
      </c>
      <c r="AK539" s="11" t="b">
        <f aca="false">FALSE()</f>
        <v>0</v>
      </c>
      <c r="AL539" s="11" t="b">
        <f aca="false">FALSE()</f>
        <v>0</v>
      </c>
      <c r="AM539" s="11" t="b">
        <f aca="false">FALSE()</f>
        <v>0</v>
      </c>
      <c r="AN539" s="11" t="b">
        <f aca="false">FALSE()</f>
        <v>0</v>
      </c>
    </row>
    <row r="540" customFormat="false" ht="15" hidden="false" customHeight="false" outlineLevel="0" collapsed="false">
      <c r="A540" s="0" t="s">
        <v>3157</v>
      </c>
      <c r="B540" s="0" t="s">
        <v>3158</v>
      </c>
      <c r="C540" s="0" t="s">
        <v>3158</v>
      </c>
      <c r="D540" s="0" t="n">
        <v>583681</v>
      </c>
      <c r="E540" s="0" t="n">
        <v>584430</v>
      </c>
      <c r="F540" s="0" t="n">
        <v>1</v>
      </c>
      <c r="G540" s="0" t="s">
        <v>3159</v>
      </c>
      <c r="H540" s="0" t="s">
        <v>3160</v>
      </c>
      <c r="I540" s="0" t="s">
        <v>3161</v>
      </c>
      <c r="J540" s="0" t="s">
        <v>206</v>
      </c>
      <c r="K540" s="0" t="s">
        <v>207</v>
      </c>
      <c r="L540" s="0" t="n">
        <v>249</v>
      </c>
      <c r="M540" s="0" t="s">
        <v>92</v>
      </c>
      <c r="N540" s="11" t="b">
        <f aca="false">FALSE()</f>
        <v>0</v>
      </c>
      <c r="O540" s="11" t="b">
        <f aca="false">TRUE()</f>
        <v>1</v>
      </c>
      <c r="P540" s="11" t="b">
        <f aca="false">FALSE()</f>
        <v>0</v>
      </c>
      <c r="Q540" s="11" t="b">
        <f aca="false">FALSE()</f>
        <v>0</v>
      </c>
      <c r="R540" s="11" t="b">
        <f aca="false">FALSE()</f>
        <v>0</v>
      </c>
      <c r="S540" s="11" t="b">
        <f aca="false">FALSE()</f>
        <v>0</v>
      </c>
      <c r="T540" s="11" t="b">
        <f aca="false">FALSE()</f>
        <v>0</v>
      </c>
      <c r="U540" s="0" t="n">
        <v>59.46229751</v>
      </c>
      <c r="X540" s="11" t="b">
        <f aca="false">FALSE()</f>
        <v>0</v>
      </c>
      <c r="Y540" s="11" t="b">
        <f aca="false">FALSE()</f>
        <v>0</v>
      </c>
      <c r="Z540" s="11" t="b">
        <f aca="false">FALSE()</f>
        <v>0</v>
      </c>
      <c r="AA540" s="11" t="b">
        <f aca="false">FALSE()</f>
        <v>0</v>
      </c>
      <c r="AB540" s="11" t="b">
        <f aca="false">FALSE()</f>
        <v>0</v>
      </c>
      <c r="AC540" s="11" t="b">
        <f aca="false">FALSE()</f>
        <v>0</v>
      </c>
      <c r="AD540" s="11" t="b">
        <f aca="false">FALSE()</f>
        <v>0</v>
      </c>
      <c r="AE540" s="11" t="b">
        <f aca="false">FALSE()</f>
        <v>0</v>
      </c>
      <c r="AF540" s="11" t="b">
        <f aca="false">TRUE()</f>
        <v>1</v>
      </c>
      <c r="AG540" s="11" t="b">
        <f aca="false">FALSE()</f>
        <v>0</v>
      </c>
      <c r="AH540" s="11" t="b">
        <f aca="false">FALSE()</f>
        <v>0</v>
      </c>
      <c r="AI540" s="11" t="b">
        <f aca="false">FALSE()</f>
        <v>0</v>
      </c>
      <c r="AJ540" s="11" t="b">
        <f aca="false">FALSE()</f>
        <v>0</v>
      </c>
      <c r="AK540" s="11" t="b">
        <f aca="false">FALSE()</f>
        <v>0</v>
      </c>
      <c r="AL540" s="11" t="b">
        <f aca="false">FALSE()</f>
        <v>0</v>
      </c>
      <c r="AM540" s="11" t="b">
        <f aca="false">FALSE()</f>
        <v>0</v>
      </c>
      <c r="AN540" s="11" t="b">
        <f aca="false">TRUE()</f>
        <v>1</v>
      </c>
    </row>
    <row r="541" customFormat="false" ht="15" hidden="false" customHeight="false" outlineLevel="0" collapsed="false">
      <c r="A541" s="0" t="s">
        <v>3162</v>
      </c>
      <c r="B541" s="0" t="s">
        <v>3163</v>
      </c>
      <c r="C541" s="0" t="s">
        <v>3163</v>
      </c>
      <c r="D541" s="0" t="n">
        <v>584680</v>
      </c>
      <c r="E541" s="0" t="n">
        <v>585633</v>
      </c>
      <c r="F541" s="0" t="n">
        <v>-1</v>
      </c>
      <c r="G541" s="0" t="s">
        <v>3164</v>
      </c>
      <c r="H541" s="0" t="s">
        <v>3165</v>
      </c>
      <c r="I541" s="0" t="s">
        <v>3166</v>
      </c>
      <c r="J541" s="0" t="s">
        <v>335</v>
      </c>
      <c r="K541" s="0" t="s">
        <v>336</v>
      </c>
      <c r="L541" s="0" t="n">
        <v>317</v>
      </c>
      <c r="M541" s="0" t="s">
        <v>92</v>
      </c>
      <c r="N541" s="11" t="b">
        <f aca="false">FALSE()</f>
        <v>0</v>
      </c>
      <c r="O541" s="11" t="b">
        <f aca="false">TRUE()</f>
        <v>1</v>
      </c>
      <c r="P541" s="11" t="b">
        <f aca="false">FALSE()</f>
        <v>0</v>
      </c>
      <c r="Q541" s="11" t="b">
        <f aca="false">FALSE()</f>
        <v>0</v>
      </c>
      <c r="R541" s="11" t="b">
        <f aca="false">FALSE()</f>
        <v>0</v>
      </c>
      <c r="S541" s="11" t="b">
        <f aca="false">FALSE()</f>
        <v>0</v>
      </c>
      <c r="T541" s="11" t="b">
        <f aca="false">FALSE()</f>
        <v>0</v>
      </c>
      <c r="U541" s="0" t="n">
        <v>5229.971294</v>
      </c>
      <c r="V541" s="0" t="n">
        <v>9752.5</v>
      </c>
      <c r="W541" s="0" t="n">
        <v>5471</v>
      </c>
      <c r="X541" s="11" t="b">
        <f aca="false">FALSE()</f>
        <v>0</v>
      </c>
      <c r="Y541" s="11" t="b">
        <f aca="false">TRUE()</f>
        <v>1</v>
      </c>
      <c r="Z541" s="11" t="b">
        <f aca="false">FALSE()</f>
        <v>0</v>
      </c>
      <c r="AA541" s="11" t="b">
        <f aca="false">FALSE()</f>
        <v>0</v>
      </c>
      <c r="AB541" s="11" t="b">
        <f aca="false">FALSE()</f>
        <v>0</v>
      </c>
      <c r="AC541" s="11" t="b">
        <f aca="false">FALSE()</f>
        <v>0</v>
      </c>
      <c r="AD541" s="11" t="b">
        <f aca="false">FALSE()</f>
        <v>0</v>
      </c>
      <c r="AE541" s="11" t="b">
        <f aca="false">FALSE()</f>
        <v>0</v>
      </c>
      <c r="AF541" s="11" t="b">
        <f aca="false">TRUE()</f>
        <v>1</v>
      </c>
      <c r="AG541" s="11" t="b">
        <f aca="false">FALSE()</f>
        <v>0</v>
      </c>
      <c r="AH541" s="11" t="b">
        <f aca="false">FALSE()</f>
        <v>0</v>
      </c>
      <c r="AI541" s="11" t="b">
        <f aca="false">FALSE()</f>
        <v>0</v>
      </c>
      <c r="AJ541" s="11" t="b">
        <f aca="false">FALSE()</f>
        <v>0</v>
      </c>
      <c r="AK541" s="11" t="b">
        <f aca="false">FALSE()</f>
        <v>0</v>
      </c>
      <c r="AL541" s="11" t="b">
        <f aca="false">FALSE()</f>
        <v>0</v>
      </c>
      <c r="AM541" s="11" t="b">
        <f aca="false">FALSE()</f>
        <v>0</v>
      </c>
      <c r="AN541" s="11" t="b">
        <f aca="false">TRUE()</f>
        <v>1</v>
      </c>
    </row>
    <row r="542" customFormat="false" ht="15" hidden="false" customHeight="false" outlineLevel="0" collapsed="false">
      <c r="A542" s="0" t="s">
        <v>3167</v>
      </c>
      <c r="B542" s="0" t="s">
        <v>3168</v>
      </c>
      <c r="C542" s="0" t="s">
        <v>3168</v>
      </c>
      <c r="D542" s="0" t="n">
        <v>586147</v>
      </c>
      <c r="E542" s="0" t="n">
        <v>586908</v>
      </c>
      <c r="F542" s="0" t="n">
        <v>-1</v>
      </c>
      <c r="G542" s="0" t="s">
        <v>3169</v>
      </c>
      <c r="H542" s="0" t="s">
        <v>3170</v>
      </c>
      <c r="I542" s="0" t="s">
        <v>3171</v>
      </c>
      <c r="J542" s="0" t="s">
        <v>206</v>
      </c>
      <c r="K542" s="0" t="s">
        <v>207</v>
      </c>
      <c r="L542" s="0" t="n">
        <v>253</v>
      </c>
      <c r="M542" s="0" t="s">
        <v>92</v>
      </c>
      <c r="N542" s="11" t="b">
        <f aca="false">FALSE()</f>
        <v>0</v>
      </c>
      <c r="O542" s="11" t="b">
        <f aca="false">FALSE()</f>
        <v>0</v>
      </c>
      <c r="P542" s="11" t="b">
        <f aca="false">FALSE()</f>
        <v>0</v>
      </c>
      <c r="Q542" s="11" t="b">
        <f aca="false">FALSE()</f>
        <v>0</v>
      </c>
      <c r="R542" s="11" t="b">
        <f aca="false">FALSE()</f>
        <v>0</v>
      </c>
      <c r="S542" s="11" t="b">
        <f aca="false">FALSE()</f>
        <v>0</v>
      </c>
      <c r="T542" s="11" t="b">
        <f aca="false">FALSE()</f>
        <v>0</v>
      </c>
      <c r="U542" s="0" t="n">
        <v>5.729926918</v>
      </c>
      <c r="X542" s="11" t="b">
        <f aca="false">FALSE()</f>
        <v>0</v>
      </c>
      <c r="Y542" s="11" t="b">
        <f aca="false">FALSE()</f>
        <v>0</v>
      </c>
      <c r="Z542" s="11" t="b">
        <f aca="false">FALSE()</f>
        <v>0</v>
      </c>
      <c r="AA542" s="11" t="b">
        <f aca="false">FALSE()</f>
        <v>0</v>
      </c>
      <c r="AB542" s="11" t="b">
        <f aca="false">FALSE()</f>
        <v>0</v>
      </c>
      <c r="AC542" s="11" t="b">
        <f aca="false">FALSE()</f>
        <v>0</v>
      </c>
      <c r="AD542" s="11" t="b">
        <f aca="false">FALSE()</f>
        <v>0</v>
      </c>
      <c r="AE542" s="11" t="b">
        <f aca="false">TRUE()</f>
        <v>1</v>
      </c>
      <c r="AF542" s="11" t="b">
        <f aca="false">TRUE()</f>
        <v>1</v>
      </c>
      <c r="AG542" s="11" t="b">
        <f aca="false">FALSE()</f>
        <v>0</v>
      </c>
      <c r="AH542" s="11" t="b">
        <f aca="false">TRUE()</f>
        <v>1</v>
      </c>
      <c r="AI542" s="11" t="b">
        <f aca="false">TRUE()</f>
        <v>1</v>
      </c>
      <c r="AJ542" s="11" t="b">
        <f aca="false">FALSE()</f>
        <v>0</v>
      </c>
      <c r="AK542" s="11" t="b">
        <f aca="false">FALSE()</f>
        <v>0</v>
      </c>
      <c r="AL542" s="11" t="b">
        <f aca="false">FALSE()</f>
        <v>0</v>
      </c>
      <c r="AM542" s="11" t="b">
        <f aca="false">FALSE()</f>
        <v>0</v>
      </c>
      <c r="AN542" s="11" t="b">
        <f aca="false">TRUE()</f>
        <v>1</v>
      </c>
    </row>
    <row r="543" customFormat="false" ht="15" hidden="false" customHeight="false" outlineLevel="0" collapsed="false">
      <c r="A543" s="0" t="s">
        <v>3172</v>
      </c>
      <c r="B543" s="0" t="s">
        <v>3173</v>
      </c>
      <c r="C543" s="0" t="s">
        <v>3173</v>
      </c>
      <c r="D543" s="0" t="n">
        <v>587091</v>
      </c>
      <c r="E543" s="0" t="n">
        <v>587981</v>
      </c>
      <c r="F543" s="0" t="n">
        <v>-1</v>
      </c>
      <c r="G543" s="0" t="s">
        <v>3174</v>
      </c>
      <c r="H543" s="0" t="s">
        <v>3175</v>
      </c>
      <c r="I543" s="0" t="s">
        <v>3176</v>
      </c>
      <c r="L543" s="0" t="n">
        <v>296</v>
      </c>
      <c r="M543" s="0" t="s">
        <v>92</v>
      </c>
      <c r="N543" s="11" t="b">
        <f aca="false">FALSE()</f>
        <v>0</v>
      </c>
      <c r="O543" s="11" t="b">
        <f aca="false">FALSE()</f>
        <v>0</v>
      </c>
      <c r="P543" s="11" t="b">
        <f aca="false">FALSE()</f>
        <v>0</v>
      </c>
      <c r="Q543" s="11" t="b">
        <f aca="false">FALSE()</f>
        <v>0</v>
      </c>
      <c r="R543" s="11" t="b">
        <f aca="false">TRUE()</f>
        <v>1</v>
      </c>
      <c r="S543" s="11" t="b">
        <f aca="false">TRUE()</f>
        <v>1</v>
      </c>
      <c r="T543" s="11" t="b">
        <f aca="false">FALSE()</f>
        <v>0</v>
      </c>
      <c r="U543" s="0" t="n">
        <v>11.90308809</v>
      </c>
      <c r="X543" s="11" t="b">
        <f aca="false">FALSE()</f>
        <v>0</v>
      </c>
      <c r="Y543" s="11" t="b">
        <f aca="false">FALSE()</f>
        <v>0</v>
      </c>
      <c r="Z543" s="11" t="b">
        <f aca="false">FALSE()</f>
        <v>0</v>
      </c>
      <c r="AA543" s="11" t="b">
        <f aca="false">FALSE()</f>
        <v>0</v>
      </c>
      <c r="AB543" s="11" t="b">
        <f aca="false">FALSE()</f>
        <v>0</v>
      </c>
      <c r="AC543" s="11" t="b">
        <f aca="false">FALSE()</f>
        <v>0</v>
      </c>
      <c r="AD543" s="11" t="b">
        <f aca="false">FALSE()</f>
        <v>0</v>
      </c>
      <c r="AE543" s="11" t="b">
        <f aca="false">TRUE()</f>
        <v>1</v>
      </c>
      <c r="AF543" s="11" t="b">
        <f aca="false">TRUE()</f>
        <v>1</v>
      </c>
      <c r="AG543" s="11" t="b">
        <f aca="false">FALSE()</f>
        <v>0</v>
      </c>
      <c r="AH543" s="11" t="b">
        <f aca="false">TRUE()</f>
        <v>1</v>
      </c>
      <c r="AI543" s="11" t="b">
        <f aca="false">TRUE()</f>
        <v>1</v>
      </c>
      <c r="AJ543" s="11" t="b">
        <f aca="false">FALSE()</f>
        <v>0</v>
      </c>
      <c r="AK543" s="11" t="b">
        <f aca="false">FALSE()</f>
        <v>0</v>
      </c>
      <c r="AL543" s="11" t="b">
        <f aca="false">FALSE()</f>
        <v>0</v>
      </c>
      <c r="AM543" s="11" t="b">
        <f aca="false">FALSE()</f>
        <v>0</v>
      </c>
      <c r="AN543" s="11" t="b">
        <f aca="false">TRUE()</f>
        <v>1</v>
      </c>
    </row>
    <row r="544" customFormat="false" ht="15" hidden="false" customHeight="false" outlineLevel="0" collapsed="false">
      <c r="A544" s="0" t="s">
        <v>3177</v>
      </c>
      <c r="B544" s="0" t="s">
        <v>3178</v>
      </c>
      <c r="C544" s="0" t="s">
        <v>3178</v>
      </c>
      <c r="D544" s="0" t="n">
        <v>587982</v>
      </c>
      <c r="E544" s="0" t="n">
        <v>590954</v>
      </c>
      <c r="F544" s="0" t="n">
        <v>-1</v>
      </c>
      <c r="G544" s="0" t="s">
        <v>3179</v>
      </c>
      <c r="H544" s="0" t="s">
        <v>3180</v>
      </c>
      <c r="I544" s="0" t="s">
        <v>3181</v>
      </c>
      <c r="J544" s="0" t="s">
        <v>1118</v>
      </c>
      <c r="K544" s="0" t="s">
        <v>1119</v>
      </c>
      <c r="L544" s="0" t="n">
        <v>990</v>
      </c>
      <c r="M544" s="0" t="s">
        <v>92</v>
      </c>
      <c r="N544" s="11" t="b">
        <f aca="false">FALSE()</f>
        <v>0</v>
      </c>
      <c r="O544" s="11" t="b">
        <f aca="false">FALSE()</f>
        <v>0</v>
      </c>
      <c r="P544" s="11" t="b">
        <f aca="false">FALSE()</f>
        <v>0</v>
      </c>
      <c r="Q544" s="11" t="b">
        <f aca="false">FALSE()</f>
        <v>0</v>
      </c>
      <c r="R544" s="11" t="b">
        <f aca="false">TRUE()</f>
        <v>1</v>
      </c>
      <c r="S544" s="11" t="b">
        <f aca="false">FALSE()</f>
        <v>0</v>
      </c>
      <c r="T544" s="11" t="b">
        <f aca="false">FALSE()</f>
        <v>0</v>
      </c>
      <c r="U544" s="0" t="n">
        <v>21.63076312</v>
      </c>
      <c r="X544" s="11" t="b">
        <f aca="false">FALSE()</f>
        <v>0</v>
      </c>
      <c r="Y544" s="11" t="b">
        <f aca="false">FALSE()</f>
        <v>0</v>
      </c>
      <c r="Z544" s="11" t="b">
        <f aca="false">FALSE()</f>
        <v>0</v>
      </c>
      <c r="AA544" s="11" t="b">
        <f aca="false">FALSE()</f>
        <v>0</v>
      </c>
      <c r="AB544" s="11" t="b">
        <f aca="false">FALSE()</f>
        <v>0</v>
      </c>
      <c r="AC544" s="11" t="b">
        <f aca="false">FALSE()</f>
        <v>0</v>
      </c>
      <c r="AD544" s="11" t="b">
        <f aca="false">FALSE()</f>
        <v>0</v>
      </c>
      <c r="AE544" s="11" t="b">
        <f aca="false">TRUE()</f>
        <v>1</v>
      </c>
      <c r="AF544" s="11" t="b">
        <f aca="false">TRUE()</f>
        <v>1</v>
      </c>
      <c r="AG544" s="11" t="b">
        <f aca="false">FALSE()</f>
        <v>0</v>
      </c>
      <c r="AH544" s="11" t="b">
        <f aca="false">TRUE()</f>
        <v>1</v>
      </c>
      <c r="AI544" s="11" t="b">
        <f aca="false">TRUE()</f>
        <v>1</v>
      </c>
      <c r="AJ544" s="11" t="b">
        <f aca="false">FALSE()</f>
        <v>0</v>
      </c>
      <c r="AK544" s="11" t="b">
        <f aca="false">FALSE()</f>
        <v>0</v>
      </c>
      <c r="AL544" s="11" t="b">
        <f aca="false">FALSE()</f>
        <v>0</v>
      </c>
      <c r="AM544" s="11" t="b">
        <f aca="false">FALSE()</f>
        <v>0</v>
      </c>
      <c r="AN544" s="11" t="b">
        <f aca="false">TRUE()</f>
        <v>1</v>
      </c>
    </row>
    <row r="545" customFormat="false" ht="15" hidden="false" customHeight="false" outlineLevel="0" collapsed="false">
      <c r="A545" s="0" t="s">
        <v>3182</v>
      </c>
      <c r="B545" s="0" t="s">
        <v>3183</v>
      </c>
      <c r="C545" s="0" t="s">
        <v>3183</v>
      </c>
      <c r="D545" s="0" t="n">
        <v>590941</v>
      </c>
      <c r="E545" s="0" t="n">
        <v>593178</v>
      </c>
      <c r="F545" s="0" t="n">
        <v>-1</v>
      </c>
      <c r="G545" s="0" t="s">
        <v>3184</v>
      </c>
      <c r="H545" s="0" t="s">
        <v>3185</v>
      </c>
      <c r="I545" s="0" t="s">
        <v>3186</v>
      </c>
      <c r="J545" s="0" t="s">
        <v>866</v>
      </c>
      <c r="K545" s="0" t="s">
        <v>867</v>
      </c>
      <c r="L545" s="0" t="n">
        <v>745</v>
      </c>
      <c r="M545" s="0" t="s">
        <v>92</v>
      </c>
      <c r="N545" s="11" t="b">
        <f aca="false">FALSE()</f>
        <v>0</v>
      </c>
      <c r="O545" s="11" t="b">
        <f aca="false">FALSE()</f>
        <v>0</v>
      </c>
      <c r="P545" s="11" t="b">
        <f aca="false">FALSE()</f>
        <v>0</v>
      </c>
      <c r="Q545" s="11" t="b">
        <f aca="false">FALSE()</f>
        <v>0</v>
      </c>
      <c r="R545" s="11" t="b">
        <f aca="false">TRUE()</f>
        <v>1</v>
      </c>
      <c r="S545" s="11" t="b">
        <f aca="false">FALSE()</f>
        <v>0</v>
      </c>
      <c r="T545" s="11" t="b">
        <f aca="false">FALSE()</f>
        <v>0</v>
      </c>
      <c r="U545" s="0" t="n">
        <v>8.647352861</v>
      </c>
      <c r="X545" s="11" t="b">
        <f aca="false">FALSE()</f>
        <v>0</v>
      </c>
      <c r="Y545" s="11" t="b">
        <f aca="false">FALSE()</f>
        <v>0</v>
      </c>
      <c r="Z545" s="11" t="b">
        <f aca="false">FALSE()</f>
        <v>0</v>
      </c>
      <c r="AA545" s="11" t="b">
        <f aca="false">FALSE()</f>
        <v>0</v>
      </c>
      <c r="AB545" s="11" t="b">
        <f aca="false">FALSE()</f>
        <v>0</v>
      </c>
      <c r="AC545" s="11" t="b">
        <f aca="false">FALSE()</f>
        <v>0</v>
      </c>
      <c r="AD545" s="11" t="b">
        <f aca="false">FALSE()</f>
        <v>0</v>
      </c>
      <c r="AE545" s="11" t="b">
        <f aca="false">TRUE()</f>
        <v>1</v>
      </c>
      <c r="AF545" s="11" t="b">
        <f aca="false">TRUE()</f>
        <v>1</v>
      </c>
      <c r="AG545" s="11" t="b">
        <f aca="false">FALSE()</f>
        <v>0</v>
      </c>
      <c r="AH545" s="11" t="b">
        <f aca="false">TRUE()</f>
        <v>1</v>
      </c>
      <c r="AI545" s="11" t="b">
        <f aca="false">TRUE()</f>
        <v>1</v>
      </c>
      <c r="AJ545" s="11" t="b">
        <f aca="false">FALSE()</f>
        <v>0</v>
      </c>
      <c r="AK545" s="11" t="b">
        <f aca="false">FALSE()</f>
        <v>0</v>
      </c>
      <c r="AL545" s="11" t="b">
        <f aca="false">FALSE()</f>
        <v>0</v>
      </c>
      <c r="AM545" s="11" t="b">
        <f aca="false">FALSE()</f>
        <v>0</v>
      </c>
      <c r="AN545" s="11" t="b">
        <f aca="false">TRUE()</f>
        <v>1</v>
      </c>
    </row>
    <row r="546" customFormat="false" ht="15" hidden="false" customHeight="false" outlineLevel="0" collapsed="false">
      <c r="A546" s="0" t="s">
        <v>3187</v>
      </c>
      <c r="B546" s="0" t="s">
        <v>3188</v>
      </c>
      <c r="C546" s="0" t="s">
        <v>3189</v>
      </c>
      <c r="D546" s="0" t="n">
        <v>593328</v>
      </c>
      <c r="E546" s="0" t="n">
        <v>594770</v>
      </c>
      <c r="F546" s="0" t="n">
        <v>-1</v>
      </c>
      <c r="G546" s="0" t="s">
        <v>3190</v>
      </c>
      <c r="H546" s="0" t="s">
        <v>3191</v>
      </c>
      <c r="I546" s="0" t="s">
        <v>3192</v>
      </c>
      <c r="J546" s="0" t="s">
        <v>393</v>
      </c>
      <c r="K546" s="0" t="s">
        <v>394</v>
      </c>
      <c r="L546" s="0" t="n">
        <v>480</v>
      </c>
      <c r="M546" s="0" t="s">
        <v>92</v>
      </c>
      <c r="N546" s="11" t="b">
        <f aca="false">FALSE()</f>
        <v>0</v>
      </c>
      <c r="O546" s="11" t="b">
        <f aca="false">TRUE()</f>
        <v>1</v>
      </c>
      <c r="P546" s="11" t="b">
        <f aca="false">FALSE()</f>
        <v>0</v>
      </c>
      <c r="Q546" s="11" t="b">
        <f aca="false">FALSE()</f>
        <v>0</v>
      </c>
      <c r="R546" s="11" t="b">
        <f aca="false">FALSE()</f>
        <v>0</v>
      </c>
      <c r="S546" s="11" t="b">
        <f aca="false">FALSE()</f>
        <v>0</v>
      </c>
      <c r="T546" s="11" t="b">
        <f aca="false">FALSE()</f>
        <v>0</v>
      </c>
      <c r="U546" s="0" t="n">
        <v>89.09956995</v>
      </c>
      <c r="V546" s="0" t="n">
        <v>207.5</v>
      </c>
      <c r="W546" s="0" t="n">
        <v>132</v>
      </c>
      <c r="X546" s="11" t="b">
        <f aca="false">FALSE()</f>
        <v>0</v>
      </c>
      <c r="Y546" s="11" t="b">
        <f aca="false">TRUE()</f>
        <v>1</v>
      </c>
      <c r="Z546" s="11" t="b">
        <f aca="false">FALSE()</f>
        <v>0</v>
      </c>
      <c r="AA546" s="11" t="b">
        <f aca="false">FALSE()</f>
        <v>0</v>
      </c>
      <c r="AB546" s="11" t="b">
        <f aca="false">FALSE()</f>
        <v>0</v>
      </c>
      <c r="AC546" s="11" t="b">
        <f aca="false">FALSE()</f>
        <v>0</v>
      </c>
      <c r="AD546" s="11" t="b">
        <f aca="false">FALSE()</f>
        <v>0</v>
      </c>
      <c r="AE546" s="11" t="b">
        <f aca="false">TRUE()</f>
        <v>1</v>
      </c>
      <c r="AF546" s="11" t="b">
        <f aca="false">TRUE()</f>
        <v>1</v>
      </c>
      <c r="AG546" s="11" t="b">
        <f aca="false">FALSE()</f>
        <v>0</v>
      </c>
      <c r="AH546" s="11" t="b">
        <f aca="false">TRUE()</f>
        <v>1</v>
      </c>
      <c r="AI546" s="11" t="b">
        <f aca="false">TRUE()</f>
        <v>1</v>
      </c>
      <c r="AJ546" s="11" t="b">
        <f aca="false">FALSE()</f>
        <v>0</v>
      </c>
      <c r="AK546" s="11" t="b">
        <f aca="false">FALSE()</f>
        <v>0</v>
      </c>
      <c r="AL546" s="11" t="b">
        <f aca="false">FALSE()</f>
        <v>0</v>
      </c>
      <c r="AM546" s="11" t="b">
        <f aca="false">FALSE()</f>
        <v>0</v>
      </c>
      <c r="AN546" s="11" t="b">
        <f aca="false">TRUE()</f>
        <v>1</v>
      </c>
    </row>
    <row r="547" customFormat="false" ht="15" hidden="false" customHeight="false" outlineLevel="0" collapsed="false">
      <c r="A547" s="0" t="s">
        <v>3193</v>
      </c>
      <c r="B547" s="0" t="s">
        <v>3194</v>
      </c>
      <c r="C547" s="0" t="s">
        <v>3195</v>
      </c>
      <c r="D547" s="0" t="n">
        <v>594760</v>
      </c>
      <c r="E547" s="0" t="n">
        <v>595443</v>
      </c>
      <c r="F547" s="0" t="n">
        <v>-1</v>
      </c>
      <c r="G547" s="0" t="s">
        <v>3196</v>
      </c>
      <c r="H547" s="0" t="s">
        <v>3197</v>
      </c>
      <c r="I547" s="0" t="s">
        <v>3198</v>
      </c>
      <c r="J547" s="0" t="s">
        <v>2185</v>
      </c>
      <c r="K547" s="0" t="s">
        <v>1028</v>
      </c>
      <c r="L547" s="0" t="n">
        <v>227</v>
      </c>
      <c r="M547" s="0" t="s">
        <v>92</v>
      </c>
      <c r="N547" s="11" t="b">
        <f aca="false">FALSE()</f>
        <v>0</v>
      </c>
      <c r="O547" s="11" t="b">
        <f aca="false">TRUE()</f>
        <v>1</v>
      </c>
      <c r="P547" s="11" t="b">
        <f aca="false">FALSE()</f>
        <v>0</v>
      </c>
      <c r="Q547" s="11" t="b">
        <f aca="false">FALSE()</f>
        <v>0</v>
      </c>
      <c r="R547" s="11" t="b">
        <f aca="false">FALSE()</f>
        <v>0</v>
      </c>
      <c r="S547" s="11" t="b">
        <f aca="false">FALSE()</f>
        <v>0</v>
      </c>
      <c r="T547" s="11" t="b">
        <f aca="false">FALSE()</f>
        <v>0</v>
      </c>
      <c r="U547" s="0" t="n">
        <v>167.7655683</v>
      </c>
      <c r="V547" s="0" t="n">
        <v>523</v>
      </c>
      <c r="W547" s="0" t="n">
        <v>297</v>
      </c>
      <c r="X547" s="11" t="b">
        <f aca="false">FALSE()</f>
        <v>0</v>
      </c>
      <c r="Y547" s="11" t="b">
        <f aca="false">TRUE()</f>
        <v>1</v>
      </c>
      <c r="Z547" s="11" t="b">
        <f aca="false">FALSE()</f>
        <v>0</v>
      </c>
      <c r="AA547" s="11" t="b">
        <f aca="false">FALSE()</f>
        <v>0</v>
      </c>
      <c r="AB547" s="11" t="b">
        <f aca="false">FALSE()</f>
        <v>0</v>
      </c>
      <c r="AC547" s="11" t="b">
        <f aca="false">FALSE()</f>
        <v>0</v>
      </c>
      <c r="AD547" s="11" t="b">
        <f aca="false">FALSE()</f>
        <v>0</v>
      </c>
      <c r="AE547" s="11" t="b">
        <f aca="false">TRUE()</f>
        <v>1</v>
      </c>
      <c r="AF547" s="11" t="b">
        <f aca="false">TRUE()</f>
        <v>1</v>
      </c>
      <c r="AG547" s="11" t="b">
        <f aca="false">FALSE()</f>
        <v>0</v>
      </c>
      <c r="AH547" s="11" t="b">
        <f aca="false">TRUE()</f>
        <v>1</v>
      </c>
      <c r="AI547" s="11" t="b">
        <f aca="false">TRUE()</f>
        <v>1</v>
      </c>
      <c r="AJ547" s="11" t="b">
        <f aca="false">FALSE()</f>
        <v>0</v>
      </c>
      <c r="AK547" s="11" t="b">
        <f aca="false">FALSE()</f>
        <v>0</v>
      </c>
      <c r="AL547" s="11" t="b">
        <f aca="false">FALSE()</f>
        <v>0</v>
      </c>
      <c r="AM547" s="11" t="b">
        <f aca="false">FALSE()</f>
        <v>0</v>
      </c>
      <c r="AN547" s="11" t="b">
        <f aca="false">TRUE()</f>
        <v>1</v>
      </c>
    </row>
    <row r="548" customFormat="false" ht="15" hidden="false" customHeight="false" outlineLevel="0" collapsed="false">
      <c r="A548" s="0" t="s">
        <v>3199</v>
      </c>
      <c r="B548" s="0" t="s">
        <v>3200</v>
      </c>
      <c r="C548" s="0" t="s">
        <v>3201</v>
      </c>
      <c r="D548" s="0" t="n">
        <v>595600</v>
      </c>
      <c r="E548" s="0" t="n">
        <v>596973</v>
      </c>
      <c r="F548" s="0" t="n">
        <v>1</v>
      </c>
      <c r="G548" s="0" t="s">
        <v>3202</v>
      </c>
      <c r="H548" s="0" t="s">
        <v>3203</v>
      </c>
      <c r="I548" s="0" t="s">
        <v>3204</v>
      </c>
      <c r="J548" s="0" t="s">
        <v>335</v>
      </c>
      <c r="K548" s="0" t="s">
        <v>336</v>
      </c>
      <c r="L548" s="0" t="n">
        <v>457</v>
      </c>
      <c r="M548" s="0" t="s">
        <v>92</v>
      </c>
      <c r="N548" s="11" t="b">
        <f aca="false">FALSE()</f>
        <v>0</v>
      </c>
      <c r="O548" s="11" t="b">
        <f aca="false">TRUE()</f>
        <v>1</v>
      </c>
      <c r="P548" s="11" t="b">
        <f aca="false">TRUE()</f>
        <v>1</v>
      </c>
      <c r="Q548" s="11" t="b">
        <f aca="false">TRUE()</f>
        <v>1</v>
      </c>
      <c r="R548" s="11" t="b">
        <f aca="false">FALSE()</f>
        <v>0</v>
      </c>
      <c r="S548" s="11" t="b">
        <f aca="false">FALSE()</f>
        <v>0</v>
      </c>
      <c r="T548" s="11" t="b">
        <f aca="false">FALSE()</f>
        <v>0</v>
      </c>
      <c r="U548" s="0" t="n">
        <v>407.8957866</v>
      </c>
      <c r="V548" s="0" t="n">
        <v>984</v>
      </c>
      <c r="W548" s="0" t="n">
        <v>1035</v>
      </c>
      <c r="X548" s="11" t="b">
        <f aca="false">FALSE()</f>
        <v>0</v>
      </c>
      <c r="Y548" s="11" t="b">
        <f aca="false">TRUE()</f>
        <v>1</v>
      </c>
      <c r="Z548" s="11" t="b">
        <f aca="false">FALSE()</f>
        <v>0</v>
      </c>
      <c r="AA548" s="11" t="b">
        <f aca="false">FALSE()</f>
        <v>0</v>
      </c>
      <c r="AB548" s="11" t="b">
        <f aca="false">FALSE()</f>
        <v>0</v>
      </c>
      <c r="AC548" s="11" t="b">
        <f aca="false">FALSE()</f>
        <v>0</v>
      </c>
      <c r="AD548" s="11" t="b">
        <f aca="false">FALSE()</f>
        <v>0</v>
      </c>
      <c r="AE548" s="11" t="b">
        <f aca="false">TRUE()</f>
        <v>1</v>
      </c>
      <c r="AF548" s="11" t="b">
        <f aca="false">TRUE()</f>
        <v>1</v>
      </c>
      <c r="AG548" s="11" t="b">
        <f aca="false">FALSE()</f>
        <v>0</v>
      </c>
      <c r="AH548" s="11" t="b">
        <f aca="false">TRUE()</f>
        <v>1</v>
      </c>
      <c r="AI548" s="11" t="b">
        <f aca="false">TRUE()</f>
        <v>1</v>
      </c>
      <c r="AJ548" s="11" t="b">
        <f aca="false">FALSE()</f>
        <v>0</v>
      </c>
      <c r="AK548" s="11" t="b">
        <f aca="false">FALSE()</f>
        <v>0</v>
      </c>
      <c r="AL548" s="11" t="b">
        <f aca="false">FALSE()</f>
        <v>0</v>
      </c>
      <c r="AM548" s="11" t="b">
        <f aca="false">FALSE()</f>
        <v>0</v>
      </c>
      <c r="AN548" s="11" t="b">
        <f aca="false">TRUE()</f>
        <v>1</v>
      </c>
    </row>
    <row r="549" customFormat="false" ht="15" hidden="false" customHeight="false" outlineLevel="0" collapsed="false">
      <c r="A549" s="0" t="s">
        <v>3205</v>
      </c>
      <c r="B549" s="0" t="s">
        <v>3206</v>
      </c>
      <c r="C549" s="0" t="s">
        <v>3207</v>
      </c>
      <c r="D549" s="0" t="n">
        <v>597131</v>
      </c>
      <c r="E549" s="0" t="n">
        <v>597463</v>
      </c>
      <c r="F549" s="0" t="n">
        <v>1</v>
      </c>
      <c r="G549" s="0" t="s">
        <v>3208</v>
      </c>
      <c r="H549" s="0" t="s">
        <v>3209</v>
      </c>
      <c r="I549" s="0" t="s">
        <v>3210</v>
      </c>
      <c r="J549" s="0" t="s">
        <v>379</v>
      </c>
      <c r="K549" s="0" t="s">
        <v>380</v>
      </c>
      <c r="L549" s="0" t="n">
        <v>110</v>
      </c>
      <c r="M549" s="0" t="s">
        <v>92</v>
      </c>
      <c r="N549" s="11" t="b">
        <f aca="false">FALSE()</f>
        <v>0</v>
      </c>
      <c r="O549" s="11" t="b">
        <f aca="false">TRUE()</f>
        <v>1</v>
      </c>
      <c r="P549" s="11" t="b">
        <f aca="false">TRUE()</f>
        <v>1</v>
      </c>
      <c r="Q549" s="11" t="b">
        <f aca="false">TRUE()</f>
        <v>1</v>
      </c>
      <c r="R549" s="11" t="b">
        <f aca="false">FALSE()</f>
        <v>0</v>
      </c>
      <c r="S549" s="11" t="b">
        <f aca="false">FALSE()</f>
        <v>0</v>
      </c>
      <c r="T549" s="11" t="b">
        <f aca="false">FALSE()</f>
        <v>0</v>
      </c>
      <c r="U549" s="0" t="n">
        <v>390.8187578</v>
      </c>
      <c r="V549" s="0" t="n">
        <v>14031</v>
      </c>
      <c r="W549" s="0" t="n">
        <v>943</v>
      </c>
      <c r="X549" s="11" t="b">
        <f aca="false">FALSE()</f>
        <v>0</v>
      </c>
      <c r="Y549" s="11" t="b">
        <f aca="false">TRUE()</f>
        <v>1</v>
      </c>
      <c r="Z549" s="11" t="b">
        <f aca="false">FALSE()</f>
        <v>0</v>
      </c>
      <c r="AA549" s="11" t="b">
        <f aca="false">FALSE()</f>
        <v>0</v>
      </c>
      <c r="AB549" s="11" t="b">
        <f aca="false">FALSE()</f>
        <v>0</v>
      </c>
      <c r="AC549" s="11" t="b">
        <f aca="false">FALSE()</f>
        <v>0</v>
      </c>
      <c r="AD549" s="11" t="b">
        <f aca="false">FALSE()</f>
        <v>0</v>
      </c>
      <c r="AE549" s="11" t="b">
        <f aca="false">TRUE()</f>
        <v>1</v>
      </c>
      <c r="AF549" s="11" t="b">
        <f aca="false">TRUE()</f>
        <v>1</v>
      </c>
      <c r="AG549" s="11" t="b">
        <f aca="false">FALSE()</f>
        <v>0</v>
      </c>
      <c r="AH549" s="11" t="b">
        <f aca="false">TRUE()</f>
        <v>1</v>
      </c>
      <c r="AI549" s="11" t="b">
        <f aca="false">TRUE()</f>
        <v>1</v>
      </c>
      <c r="AJ549" s="11" t="b">
        <f aca="false">FALSE()</f>
        <v>0</v>
      </c>
      <c r="AK549" s="11" t="b">
        <f aca="false">FALSE()</f>
        <v>0</v>
      </c>
      <c r="AL549" s="11" t="b">
        <f aca="false">FALSE()</f>
        <v>0</v>
      </c>
      <c r="AM549" s="11" t="b">
        <f aca="false">FALSE()</f>
        <v>0</v>
      </c>
      <c r="AN549" s="11" t="b">
        <f aca="false">TRUE()</f>
        <v>1</v>
      </c>
    </row>
    <row r="550" customFormat="false" ht="15" hidden="false" customHeight="false" outlineLevel="0" collapsed="false">
      <c r="A550" s="0" t="s">
        <v>3211</v>
      </c>
      <c r="B550" s="0" t="s">
        <v>3212</v>
      </c>
      <c r="C550" s="0" t="s">
        <v>3213</v>
      </c>
      <c r="D550" s="0" t="n">
        <v>597479</v>
      </c>
      <c r="E550" s="0" t="n">
        <v>598702</v>
      </c>
      <c r="F550" s="0" t="n">
        <v>1</v>
      </c>
      <c r="G550" s="0" t="s">
        <v>3214</v>
      </c>
      <c r="H550" s="0" t="s">
        <v>3215</v>
      </c>
      <c r="I550" s="0" t="s">
        <v>3216</v>
      </c>
      <c r="J550" s="0" t="s">
        <v>1201</v>
      </c>
      <c r="K550" s="0" t="s">
        <v>1202</v>
      </c>
      <c r="L550" s="0" t="n">
        <v>407</v>
      </c>
      <c r="M550" s="0" t="s">
        <v>92</v>
      </c>
      <c r="N550" s="11" t="b">
        <f aca="false">FALSE()</f>
        <v>0</v>
      </c>
      <c r="O550" s="11" t="b">
        <f aca="false">TRUE()</f>
        <v>1</v>
      </c>
      <c r="P550" s="11" t="b">
        <f aca="false">TRUE()</f>
        <v>1</v>
      </c>
      <c r="Q550" s="11" t="b">
        <f aca="false">TRUE()</f>
        <v>1</v>
      </c>
      <c r="R550" s="11" t="b">
        <f aca="false">FALSE()</f>
        <v>0</v>
      </c>
      <c r="S550" s="11" t="b">
        <f aca="false">FALSE()</f>
        <v>0</v>
      </c>
      <c r="T550" s="11" t="b">
        <f aca="false">FALSE()</f>
        <v>0</v>
      </c>
      <c r="U550" s="0" t="n">
        <v>355.8728978</v>
      </c>
      <c r="V550" s="0" t="n">
        <v>1459</v>
      </c>
      <c r="W550" s="0" t="n">
        <v>1249</v>
      </c>
      <c r="X550" s="11" t="b">
        <f aca="false">FALSE()</f>
        <v>0</v>
      </c>
      <c r="Y550" s="11" t="b">
        <f aca="false">TRUE()</f>
        <v>1</v>
      </c>
      <c r="Z550" s="11" t="b">
        <f aca="false">FALSE()</f>
        <v>0</v>
      </c>
      <c r="AA550" s="11" t="b">
        <f aca="false">FALSE()</f>
        <v>0</v>
      </c>
      <c r="AB550" s="11" t="b">
        <f aca="false">FALSE()</f>
        <v>0</v>
      </c>
      <c r="AC550" s="11" t="b">
        <f aca="false">FALSE()</f>
        <v>0</v>
      </c>
      <c r="AD550" s="11" t="b">
        <f aca="false">FALSE()</f>
        <v>0</v>
      </c>
      <c r="AE550" s="11" t="b">
        <f aca="false">TRUE()</f>
        <v>1</v>
      </c>
      <c r="AF550" s="11" t="b">
        <f aca="false">TRUE()</f>
        <v>1</v>
      </c>
      <c r="AG550" s="11" t="b">
        <f aca="false">FALSE()</f>
        <v>0</v>
      </c>
      <c r="AH550" s="11" t="b">
        <f aca="false">TRUE()</f>
        <v>1</v>
      </c>
      <c r="AI550" s="11" t="b">
        <f aca="false">TRUE()</f>
        <v>1</v>
      </c>
      <c r="AJ550" s="11" t="b">
        <f aca="false">FALSE()</f>
        <v>0</v>
      </c>
      <c r="AK550" s="11" t="b">
        <f aca="false">FALSE()</f>
        <v>0</v>
      </c>
      <c r="AL550" s="11" t="b">
        <f aca="false">FALSE()</f>
        <v>0</v>
      </c>
      <c r="AM550" s="11" t="b">
        <f aca="false">FALSE()</f>
        <v>0</v>
      </c>
      <c r="AN550" s="11" t="b">
        <f aca="false">TRUE()</f>
        <v>1</v>
      </c>
    </row>
    <row r="551" customFormat="false" ht="15" hidden="false" customHeight="false" outlineLevel="0" collapsed="false">
      <c r="A551" s="0" t="s">
        <v>3217</v>
      </c>
      <c r="B551" s="0" t="s">
        <v>3218</v>
      </c>
      <c r="C551" s="0" t="s">
        <v>3219</v>
      </c>
      <c r="D551" s="0" t="n">
        <v>598714</v>
      </c>
      <c r="E551" s="0" t="n">
        <v>601857</v>
      </c>
      <c r="F551" s="0" t="n">
        <v>1</v>
      </c>
      <c r="G551" s="0" t="s">
        <v>3220</v>
      </c>
      <c r="H551" s="0" t="s">
        <v>3221</v>
      </c>
      <c r="I551" s="0" t="s">
        <v>3222</v>
      </c>
      <c r="L551" s="0" t="n">
        <v>47</v>
      </c>
      <c r="M551" s="0" t="s">
        <v>92</v>
      </c>
      <c r="N551" s="11" t="b">
        <f aca="false">FALSE()</f>
        <v>0</v>
      </c>
      <c r="O551" s="11" t="b">
        <f aca="false">TRUE()</f>
        <v>1</v>
      </c>
      <c r="P551" s="11" t="b">
        <f aca="false">TRUE()</f>
        <v>1</v>
      </c>
      <c r="Q551" s="11" t="b">
        <f aca="false">TRUE()</f>
        <v>1</v>
      </c>
      <c r="R551" s="11" t="b">
        <f aca="false">FALSE()</f>
        <v>0</v>
      </c>
      <c r="S551" s="11" t="b">
        <f aca="false">FALSE()</f>
        <v>0</v>
      </c>
      <c r="T551" s="11" t="b">
        <f aca="false">FALSE()</f>
        <v>0</v>
      </c>
      <c r="U551" s="0" t="n">
        <v>126.0046457</v>
      </c>
      <c r="V551" s="0" t="n">
        <v>307.5</v>
      </c>
      <c r="W551" s="0" t="n">
        <v>581</v>
      </c>
      <c r="X551" s="11" t="b">
        <f aca="false">FALSE()</f>
        <v>0</v>
      </c>
      <c r="Y551" s="11" t="b">
        <f aca="false">TRUE()</f>
        <v>1</v>
      </c>
      <c r="Z551" s="11" t="b">
        <f aca="false">FALSE()</f>
        <v>0</v>
      </c>
      <c r="AA551" s="11" t="b">
        <f aca="false">FALSE()</f>
        <v>0</v>
      </c>
      <c r="AB551" s="11" t="b">
        <f aca="false">FALSE()</f>
        <v>0</v>
      </c>
      <c r="AC551" s="11" t="b">
        <f aca="false">FALSE()</f>
        <v>0</v>
      </c>
      <c r="AD551" s="11" t="b">
        <f aca="false">FALSE()</f>
        <v>0</v>
      </c>
      <c r="AE551" s="11" t="b">
        <f aca="false">TRUE()</f>
        <v>1</v>
      </c>
      <c r="AF551" s="11" t="b">
        <f aca="false">TRUE()</f>
        <v>1</v>
      </c>
      <c r="AG551" s="11" t="b">
        <f aca="false">FALSE()</f>
        <v>0</v>
      </c>
      <c r="AH551" s="11" t="b">
        <f aca="false">TRUE()</f>
        <v>1</v>
      </c>
      <c r="AI551" s="11" t="b">
        <f aca="false">TRUE()</f>
        <v>1</v>
      </c>
      <c r="AJ551" s="11" t="b">
        <f aca="false">FALSE()</f>
        <v>0</v>
      </c>
      <c r="AK551" s="11" t="b">
        <f aca="false">FALSE()</f>
        <v>0</v>
      </c>
      <c r="AL551" s="11" t="b">
        <f aca="false">FALSE()</f>
        <v>0</v>
      </c>
      <c r="AM551" s="11" t="b">
        <f aca="false">FALSE()</f>
        <v>0</v>
      </c>
      <c r="AN551" s="11" t="b">
        <f aca="false">TRUE()</f>
        <v>1</v>
      </c>
    </row>
    <row r="552" customFormat="false" ht="15" hidden="false" customHeight="false" outlineLevel="0" collapsed="false">
      <c r="A552" s="0" t="s">
        <v>3223</v>
      </c>
      <c r="B552" s="0" t="s">
        <v>3224</v>
      </c>
      <c r="C552" s="0" t="s">
        <v>3224</v>
      </c>
      <c r="D552" s="0" t="n">
        <v>601959</v>
      </c>
      <c r="E552" s="0" t="n">
        <v>603335</v>
      </c>
      <c r="F552" s="0" t="n">
        <v>1</v>
      </c>
      <c r="G552" s="0" t="s">
        <v>3225</v>
      </c>
      <c r="H552" s="0" t="s">
        <v>3226</v>
      </c>
      <c r="I552" s="0" t="s">
        <v>3227</v>
      </c>
      <c r="J552" s="0" t="s">
        <v>99</v>
      </c>
      <c r="K552" s="0" t="s">
        <v>100</v>
      </c>
      <c r="L552" s="0" t="n">
        <v>458</v>
      </c>
      <c r="M552" s="0" t="s">
        <v>92</v>
      </c>
      <c r="N552" s="11" t="b">
        <f aca="false">FALSE()</f>
        <v>0</v>
      </c>
      <c r="O552" s="11" t="b">
        <f aca="false">FALSE()</f>
        <v>0</v>
      </c>
      <c r="P552" s="11" t="b">
        <f aca="false">TRUE()</f>
        <v>1</v>
      </c>
      <c r="Q552" s="11" t="b">
        <f aca="false">TRUE()</f>
        <v>1</v>
      </c>
      <c r="R552" s="11" t="b">
        <f aca="false">FALSE()</f>
        <v>0</v>
      </c>
      <c r="S552" s="11" t="b">
        <f aca="false">FALSE()</f>
        <v>0</v>
      </c>
      <c r="T552" s="11" t="b">
        <f aca="false">FALSE()</f>
        <v>0</v>
      </c>
      <c r="U552" s="0" t="n">
        <v>65.03966029</v>
      </c>
      <c r="V552" s="0" t="n">
        <v>9.5</v>
      </c>
      <c r="W552" s="0" t="n">
        <v>114</v>
      </c>
      <c r="X552" s="11" t="b">
        <f aca="false">FALSE()</f>
        <v>0</v>
      </c>
      <c r="Y552" s="11" t="b">
        <f aca="false">TRUE()</f>
        <v>1</v>
      </c>
      <c r="Z552" s="11" t="b">
        <f aca="false">FALSE()</f>
        <v>0</v>
      </c>
      <c r="AA552" s="11" t="b">
        <f aca="false">FALSE()</f>
        <v>0</v>
      </c>
      <c r="AB552" s="11" t="b">
        <f aca="false">FALSE()</f>
        <v>0</v>
      </c>
      <c r="AC552" s="11" t="b">
        <f aca="false">FALSE()</f>
        <v>0</v>
      </c>
      <c r="AD552" s="11" t="b">
        <f aca="false">FALSE()</f>
        <v>0</v>
      </c>
      <c r="AE552" s="11" t="b">
        <f aca="false">TRUE()</f>
        <v>1</v>
      </c>
      <c r="AF552" s="11" t="b">
        <f aca="false">TRUE()</f>
        <v>1</v>
      </c>
      <c r="AG552" s="11" t="b">
        <f aca="false">FALSE()</f>
        <v>0</v>
      </c>
      <c r="AH552" s="11" t="b">
        <f aca="false">TRUE()</f>
        <v>1</v>
      </c>
      <c r="AI552" s="11" t="b">
        <f aca="false">TRUE()</f>
        <v>1</v>
      </c>
      <c r="AJ552" s="11" t="b">
        <f aca="false">FALSE()</f>
        <v>0</v>
      </c>
      <c r="AK552" s="11" t="b">
        <f aca="false">FALSE()</f>
        <v>0</v>
      </c>
      <c r="AL552" s="11" t="b">
        <f aca="false">FALSE()</f>
        <v>0</v>
      </c>
      <c r="AM552" s="11" t="b">
        <f aca="false">FALSE()</f>
        <v>0</v>
      </c>
      <c r="AN552" s="11" t="b">
        <f aca="false">TRUE()</f>
        <v>1</v>
      </c>
    </row>
    <row r="553" customFormat="false" ht="15" hidden="false" customHeight="false" outlineLevel="0" collapsed="false">
      <c r="A553" s="0" t="s">
        <v>3228</v>
      </c>
      <c r="B553" s="0" t="s">
        <v>3229</v>
      </c>
      <c r="C553" s="0" t="s">
        <v>3230</v>
      </c>
      <c r="D553" s="0" t="n">
        <v>603416</v>
      </c>
      <c r="E553" s="0" t="n">
        <v>604663</v>
      </c>
      <c r="F553" s="0" t="n">
        <v>-1</v>
      </c>
      <c r="G553" s="0" t="s">
        <v>3231</v>
      </c>
      <c r="H553" s="0" t="s">
        <v>3232</v>
      </c>
      <c r="I553" s="0" t="s">
        <v>3233</v>
      </c>
      <c r="J553" s="0" t="s">
        <v>335</v>
      </c>
      <c r="K553" s="0" t="s">
        <v>336</v>
      </c>
      <c r="L553" s="0" t="n">
        <v>415</v>
      </c>
      <c r="M553" s="0" t="s">
        <v>92</v>
      </c>
      <c r="N553" s="11" t="b">
        <f aca="false">FALSE()</f>
        <v>0</v>
      </c>
      <c r="O553" s="11" t="b">
        <f aca="false">FALSE()</f>
        <v>0</v>
      </c>
      <c r="P553" s="11" t="b">
        <f aca="false">TRUE()</f>
        <v>1</v>
      </c>
      <c r="Q553" s="11" t="b">
        <f aca="false">FALSE()</f>
        <v>0</v>
      </c>
      <c r="R553" s="11" t="b">
        <f aca="false">FALSE()</f>
        <v>0</v>
      </c>
      <c r="S553" s="11" t="b">
        <f aca="false">TRUE()</f>
        <v>1</v>
      </c>
      <c r="T553" s="11" t="b">
        <f aca="false">FALSE()</f>
        <v>0</v>
      </c>
      <c r="X553" s="11" t="b">
        <f aca="false">FALSE()</f>
        <v>0</v>
      </c>
      <c r="Y553" s="11" t="b">
        <f aca="false">FALSE()</f>
        <v>0</v>
      </c>
      <c r="Z553" s="11" t="b">
        <f aca="false">FALSE()</f>
        <v>0</v>
      </c>
      <c r="AA553" s="11" t="b">
        <f aca="false">FALSE()</f>
        <v>0</v>
      </c>
      <c r="AB553" s="11" t="b">
        <f aca="false">FALSE()</f>
        <v>0</v>
      </c>
      <c r="AC553" s="11" t="b">
        <f aca="false">FALSE()</f>
        <v>0</v>
      </c>
      <c r="AD553" s="11" t="b">
        <f aca="false">FALSE()</f>
        <v>0</v>
      </c>
      <c r="AE553" s="11" t="b">
        <f aca="false">FALSE()</f>
        <v>0</v>
      </c>
      <c r="AF553" s="11" t="b">
        <f aca="false">TRUE()</f>
        <v>1</v>
      </c>
      <c r="AG553" s="11" t="b">
        <f aca="false">FALSE()</f>
        <v>0</v>
      </c>
      <c r="AH553" s="11" t="b">
        <f aca="false">FALSE()</f>
        <v>0</v>
      </c>
      <c r="AI553" s="11" t="b">
        <f aca="false">FALSE()</f>
        <v>0</v>
      </c>
      <c r="AJ553" s="11" t="b">
        <f aca="false">FALSE()</f>
        <v>0</v>
      </c>
      <c r="AK553" s="11" t="b">
        <f aca="false">FALSE()</f>
        <v>0</v>
      </c>
      <c r="AL553" s="11" t="b">
        <f aca="false">FALSE()</f>
        <v>0</v>
      </c>
      <c r="AM553" s="11" t="b">
        <f aca="false">FALSE()</f>
        <v>0</v>
      </c>
      <c r="AN553" s="11" t="b">
        <f aca="false">TRUE()</f>
        <v>1</v>
      </c>
    </row>
    <row r="554" customFormat="false" ht="15" hidden="false" customHeight="false" outlineLevel="0" collapsed="false">
      <c r="A554" s="0" t="s">
        <v>3234</v>
      </c>
      <c r="B554" s="0" t="s">
        <v>3235</v>
      </c>
      <c r="C554" s="0" t="s">
        <v>3236</v>
      </c>
      <c r="D554" s="0" t="n">
        <v>604771</v>
      </c>
      <c r="E554" s="0" t="n">
        <v>605424</v>
      </c>
      <c r="F554" s="0" t="n">
        <v>-1</v>
      </c>
      <c r="G554" s="0" t="s">
        <v>3237</v>
      </c>
      <c r="H554" s="0" t="s">
        <v>3238</v>
      </c>
      <c r="I554" s="0" t="s">
        <v>3239</v>
      </c>
      <c r="J554" s="0" t="s">
        <v>150</v>
      </c>
      <c r="K554" s="0" t="s">
        <v>151</v>
      </c>
      <c r="L554" s="0" t="n">
        <v>217</v>
      </c>
      <c r="M554" s="0" t="s">
        <v>92</v>
      </c>
      <c r="N554" s="11" t="b">
        <f aca="false">FALSE()</f>
        <v>0</v>
      </c>
      <c r="O554" s="11" t="b">
        <f aca="false">FALSE()</f>
        <v>0</v>
      </c>
      <c r="P554" s="11" t="b">
        <f aca="false">TRUE()</f>
        <v>1</v>
      </c>
      <c r="Q554" s="11" t="b">
        <f aca="false">TRUE()</f>
        <v>1</v>
      </c>
      <c r="R554" s="11" t="b">
        <f aca="false">FALSE()</f>
        <v>0</v>
      </c>
      <c r="S554" s="11" t="b">
        <f aca="false">FALSE()</f>
        <v>0</v>
      </c>
      <c r="T554" s="11" t="b">
        <f aca="false">FALSE()</f>
        <v>0</v>
      </c>
      <c r="U554" s="0" t="n">
        <v>515.3828693</v>
      </c>
      <c r="V554" s="0" t="n">
        <v>958.5</v>
      </c>
      <c r="W554" s="0" t="n">
        <v>1691</v>
      </c>
      <c r="X554" s="11" t="b">
        <f aca="false">FALSE()</f>
        <v>0</v>
      </c>
      <c r="Y554" s="11" t="b">
        <f aca="false">TRUE()</f>
        <v>1</v>
      </c>
      <c r="Z554" s="11" t="b">
        <f aca="false">FALSE()</f>
        <v>0</v>
      </c>
      <c r="AA554" s="11" t="b">
        <f aca="false">FALSE()</f>
        <v>0</v>
      </c>
      <c r="AB554" s="11" t="b">
        <f aca="false">FALSE()</f>
        <v>0</v>
      </c>
      <c r="AC554" s="11" t="b">
        <f aca="false">FALSE()</f>
        <v>0</v>
      </c>
      <c r="AD554" s="11" t="b">
        <f aca="false">FALSE()</f>
        <v>0</v>
      </c>
      <c r="AE554" s="11" t="b">
        <f aca="false">FALSE()</f>
        <v>0</v>
      </c>
      <c r="AF554" s="11" t="b">
        <f aca="false">TRUE()</f>
        <v>1</v>
      </c>
      <c r="AG554" s="11" t="b">
        <f aca="false">FALSE()</f>
        <v>0</v>
      </c>
      <c r="AH554" s="11" t="b">
        <f aca="false">FALSE()</f>
        <v>0</v>
      </c>
      <c r="AI554" s="11" t="b">
        <f aca="false">FALSE()</f>
        <v>0</v>
      </c>
      <c r="AJ554" s="11" t="b">
        <f aca="false">FALSE()</f>
        <v>0</v>
      </c>
      <c r="AK554" s="11" t="b">
        <f aca="false">FALSE()</f>
        <v>0</v>
      </c>
      <c r="AL554" s="11" t="b">
        <f aca="false">FALSE()</f>
        <v>0</v>
      </c>
      <c r="AM554" s="11" t="b">
        <f aca="false">FALSE()</f>
        <v>0</v>
      </c>
      <c r="AN554" s="11" t="b">
        <f aca="false">TRUE()</f>
        <v>1</v>
      </c>
    </row>
    <row r="555" customFormat="false" ht="15" hidden="false" customHeight="false" outlineLevel="0" collapsed="false">
      <c r="A555" s="0" t="s">
        <v>3240</v>
      </c>
      <c r="B555" s="0" t="s">
        <v>3241</v>
      </c>
      <c r="C555" s="0" t="s">
        <v>3241</v>
      </c>
      <c r="D555" s="0" t="n">
        <v>605518</v>
      </c>
      <c r="E555" s="0" t="n">
        <v>605886</v>
      </c>
      <c r="F555" s="0" t="n">
        <v>-1</v>
      </c>
      <c r="G555" s="0" t="s">
        <v>3242</v>
      </c>
      <c r="H555" s="0" t="s">
        <v>3243</v>
      </c>
      <c r="I555" s="0" t="s">
        <v>3244</v>
      </c>
      <c r="J555" s="0" t="s">
        <v>206</v>
      </c>
      <c r="K555" s="0" t="s">
        <v>207</v>
      </c>
      <c r="L555" s="0" t="n">
        <v>122</v>
      </c>
      <c r="M555" s="0" t="s">
        <v>92</v>
      </c>
      <c r="N555" s="11" t="b">
        <f aca="false">FALSE()</f>
        <v>0</v>
      </c>
      <c r="O555" s="11" t="b">
        <f aca="false">FALSE()</f>
        <v>0</v>
      </c>
      <c r="P555" s="11" t="b">
        <f aca="false">FALSE()</f>
        <v>0</v>
      </c>
      <c r="Q555" s="11" t="b">
        <f aca="false">FALSE()</f>
        <v>0</v>
      </c>
      <c r="R555" s="11" t="b">
        <f aca="false">TRUE()</f>
        <v>1</v>
      </c>
      <c r="S555" s="11" t="b">
        <f aca="false">TRUE()</f>
        <v>1</v>
      </c>
      <c r="T555" s="11" t="b">
        <f aca="false">FALSE()</f>
        <v>0</v>
      </c>
      <c r="U555" s="0" t="n">
        <v>31.2281017</v>
      </c>
      <c r="X555" s="11" t="b">
        <f aca="false">FALSE()</f>
        <v>0</v>
      </c>
      <c r="Y555" s="11" t="b">
        <f aca="false">FALSE()</f>
        <v>0</v>
      </c>
      <c r="Z555" s="11" t="b">
        <f aca="false">FALSE()</f>
        <v>0</v>
      </c>
      <c r="AA555" s="11" t="b">
        <f aca="false">FALSE()</f>
        <v>0</v>
      </c>
      <c r="AB555" s="11" t="b">
        <f aca="false">FALSE()</f>
        <v>0</v>
      </c>
      <c r="AC555" s="11" t="b">
        <f aca="false">FALSE()</f>
        <v>0</v>
      </c>
      <c r="AD555" s="11" t="b">
        <f aca="false">FALSE()</f>
        <v>0</v>
      </c>
      <c r="AE555" s="11" t="b">
        <f aca="false">FALSE()</f>
        <v>0</v>
      </c>
      <c r="AF555" s="11" t="b">
        <f aca="false">TRUE()</f>
        <v>1</v>
      </c>
      <c r="AG555" s="11" t="b">
        <f aca="false">FALSE()</f>
        <v>0</v>
      </c>
      <c r="AH555" s="11" t="b">
        <f aca="false">FALSE()</f>
        <v>0</v>
      </c>
      <c r="AI555" s="11" t="b">
        <f aca="false">FALSE()</f>
        <v>0</v>
      </c>
      <c r="AJ555" s="11" t="b">
        <f aca="false">FALSE()</f>
        <v>0</v>
      </c>
      <c r="AK555" s="11" t="b">
        <f aca="false">FALSE()</f>
        <v>0</v>
      </c>
      <c r="AL555" s="11" t="b">
        <f aca="false">FALSE()</f>
        <v>0</v>
      </c>
      <c r="AM555" s="11" t="b">
        <f aca="false">FALSE()</f>
        <v>0</v>
      </c>
      <c r="AN555" s="11" t="b">
        <f aca="false">TRUE()</f>
        <v>1</v>
      </c>
    </row>
    <row r="556" customFormat="false" ht="15" hidden="false" customHeight="false" outlineLevel="0" collapsed="false">
      <c r="A556" s="0" t="s">
        <v>3245</v>
      </c>
      <c r="B556" s="0" t="s">
        <v>3246</v>
      </c>
      <c r="C556" s="0" t="s">
        <v>3246</v>
      </c>
      <c r="D556" s="0" t="n">
        <v>605951</v>
      </c>
      <c r="E556" s="0" t="n">
        <v>606199</v>
      </c>
      <c r="F556" s="0" t="n">
        <v>-1</v>
      </c>
      <c r="G556" s="0" t="s">
        <v>3247</v>
      </c>
      <c r="H556" s="0" t="s">
        <v>3248</v>
      </c>
      <c r="I556" s="0" t="s">
        <v>3249</v>
      </c>
      <c r="L556" s="0" t="n">
        <v>82</v>
      </c>
      <c r="M556" s="0" t="s">
        <v>92</v>
      </c>
      <c r="N556" s="11" t="b">
        <f aca="false">FALSE()</f>
        <v>0</v>
      </c>
      <c r="O556" s="11" t="b">
        <f aca="false">FALSE()</f>
        <v>0</v>
      </c>
      <c r="P556" s="11" t="b">
        <f aca="false">FALSE()</f>
        <v>0</v>
      </c>
      <c r="Q556" s="11" t="b">
        <f aca="false">FALSE()</f>
        <v>0</v>
      </c>
      <c r="R556" s="11" t="b">
        <f aca="false">TRUE()</f>
        <v>1</v>
      </c>
      <c r="S556" s="11" t="b">
        <f aca="false">TRUE()</f>
        <v>1</v>
      </c>
      <c r="T556" s="11" t="b">
        <f aca="false">FALSE()</f>
        <v>0</v>
      </c>
      <c r="U556" s="0" t="n">
        <v>12.49124068</v>
      </c>
      <c r="X556" s="11" t="b">
        <f aca="false">FALSE()</f>
        <v>0</v>
      </c>
      <c r="Y556" s="11" t="b">
        <f aca="false">FALSE()</f>
        <v>0</v>
      </c>
      <c r="Z556" s="11" t="b">
        <f aca="false">FALSE()</f>
        <v>0</v>
      </c>
      <c r="AA556" s="11" t="b">
        <f aca="false">FALSE()</f>
        <v>0</v>
      </c>
      <c r="AB556" s="11" t="b">
        <f aca="false">FALSE()</f>
        <v>0</v>
      </c>
      <c r="AC556" s="11" t="b">
        <f aca="false">FALSE()</f>
        <v>0</v>
      </c>
      <c r="AD556" s="11" t="b">
        <f aca="false">FALSE()</f>
        <v>0</v>
      </c>
      <c r="AE556" s="11" t="b">
        <f aca="false">FALSE()</f>
        <v>0</v>
      </c>
      <c r="AF556" s="11" t="b">
        <f aca="false">TRUE()</f>
        <v>1</v>
      </c>
      <c r="AG556" s="11" t="b">
        <f aca="false">FALSE()</f>
        <v>0</v>
      </c>
      <c r="AH556" s="11" t="b">
        <f aca="false">FALSE()</f>
        <v>0</v>
      </c>
      <c r="AI556" s="11" t="b">
        <f aca="false">FALSE()</f>
        <v>0</v>
      </c>
      <c r="AJ556" s="11" t="b">
        <f aca="false">FALSE()</f>
        <v>0</v>
      </c>
      <c r="AK556" s="11" t="b">
        <f aca="false">FALSE()</f>
        <v>0</v>
      </c>
      <c r="AL556" s="11" t="b">
        <f aca="false">FALSE()</f>
        <v>0</v>
      </c>
      <c r="AM556" s="11" t="b">
        <f aca="false">FALSE()</f>
        <v>0</v>
      </c>
      <c r="AN556" s="11" t="b">
        <f aca="false">TRUE()</f>
        <v>1</v>
      </c>
    </row>
    <row r="557" customFormat="false" ht="15" hidden="false" customHeight="false" outlineLevel="0" collapsed="false">
      <c r="A557" s="0" t="s">
        <v>3250</v>
      </c>
      <c r="B557" s="0" t="s">
        <v>3251</v>
      </c>
      <c r="C557" s="0" t="s">
        <v>3251</v>
      </c>
      <c r="D557" s="0" t="n">
        <v>606265</v>
      </c>
      <c r="E557" s="0" t="n">
        <v>607383</v>
      </c>
      <c r="F557" s="0" t="n">
        <v>-1</v>
      </c>
      <c r="G557" s="0" t="s">
        <v>3252</v>
      </c>
      <c r="H557" s="0" t="s">
        <v>3253</v>
      </c>
      <c r="I557" s="0" t="s">
        <v>3254</v>
      </c>
      <c r="J557" s="0" t="s">
        <v>170</v>
      </c>
      <c r="K557" s="0" t="s">
        <v>171</v>
      </c>
      <c r="L557" s="0" t="n">
        <v>372</v>
      </c>
      <c r="M557" s="0" t="s">
        <v>92</v>
      </c>
      <c r="N557" s="11" t="b">
        <f aca="false">FALSE()</f>
        <v>0</v>
      </c>
      <c r="O557" s="11" t="b">
        <f aca="false">TRUE()</f>
        <v>1</v>
      </c>
      <c r="P557" s="11" t="b">
        <f aca="false">FALSE()</f>
        <v>0</v>
      </c>
      <c r="Q557" s="11" t="b">
        <f aca="false">FALSE()</f>
        <v>0</v>
      </c>
      <c r="R557" s="11" t="b">
        <f aca="false">FALSE()</f>
        <v>0</v>
      </c>
      <c r="S557" s="11" t="b">
        <f aca="false">TRUE()</f>
        <v>1</v>
      </c>
      <c r="T557" s="11" t="b">
        <f aca="false">FALSE()</f>
        <v>0</v>
      </c>
      <c r="U557" s="0" t="n">
        <v>54.92800031</v>
      </c>
      <c r="V557" s="0" t="n">
        <v>74</v>
      </c>
      <c r="X557" s="11" t="b">
        <f aca="false">FALSE()</f>
        <v>0</v>
      </c>
      <c r="Y557" s="11" t="b">
        <f aca="false">FALSE()</f>
        <v>0</v>
      </c>
      <c r="Z557" s="11" t="b">
        <f aca="false">FALSE()</f>
        <v>0</v>
      </c>
      <c r="AA557" s="11" t="b">
        <f aca="false">FALSE()</f>
        <v>0</v>
      </c>
      <c r="AB557" s="11" t="b">
        <f aca="false">FALSE()</f>
        <v>0</v>
      </c>
      <c r="AC557" s="11" t="b">
        <f aca="false">FALSE()</f>
        <v>0</v>
      </c>
      <c r="AD557" s="11" t="b">
        <f aca="false">FALSE()</f>
        <v>0</v>
      </c>
      <c r="AE557" s="11" t="b">
        <f aca="false">FALSE()</f>
        <v>0</v>
      </c>
      <c r="AF557" s="11" t="b">
        <f aca="false">TRUE()</f>
        <v>1</v>
      </c>
      <c r="AG557" s="11" t="b">
        <f aca="false">FALSE()</f>
        <v>0</v>
      </c>
      <c r="AH557" s="11" t="b">
        <f aca="false">FALSE()</f>
        <v>0</v>
      </c>
      <c r="AI557" s="11" t="b">
        <f aca="false">FALSE()</f>
        <v>0</v>
      </c>
      <c r="AJ557" s="11" t="b">
        <f aca="false">FALSE()</f>
        <v>0</v>
      </c>
      <c r="AK557" s="11" t="b">
        <f aca="false">FALSE()</f>
        <v>0</v>
      </c>
      <c r="AL557" s="11" t="b">
        <f aca="false">FALSE()</f>
        <v>0</v>
      </c>
      <c r="AM557" s="11" t="b">
        <f aca="false">FALSE()</f>
        <v>0</v>
      </c>
      <c r="AN557" s="11" t="b">
        <f aca="false">TRUE()</f>
        <v>1</v>
      </c>
    </row>
    <row r="558" customFormat="false" ht="15" hidden="false" customHeight="false" outlineLevel="0" collapsed="false">
      <c r="A558" s="0" t="s">
        <v>3255</v>
      </c>
      <c r="B558" s="0" t="s">
        <v>179</v>
      </c>
      <c r="C558" s="0" t="s">
        <v>3256</v>
      </c>
      <c r="D558" s="0" t="n">
        <v>608065</v>
      </c>
      <c r="E558" s="0" t="n">
        <v>609177</v>
      </c>
      <c r="F558" s="0" t="n">
        <v>1</v>
      </c>
      <c r="G558" s="0" t="s">
        <v>3257</v>
      </c>
      <c r="H558" s="0" t="s">
        <v>3258</v>
      </c>
      <c r="I558" s="0" t="s">
        <v>3259</v>
      </c>
      <c r="L558" s="0" t="n">
        <v>370</v>
      </c>
      <c r="M558" s="0" t="s">
        <v>92</v>
      </c>
      <c r="N558" s="11" t="b">
        <f aca="false">FALSE()</f>
        <v>0</v>
      </c>
      <c r="O558" s="11" t="b">
        <f aca="false">FALSE()</f>
        <v>0</v>
      </c>
      <c r="P558" s="11" t="b">
        <f aca="false">FALSE()</f>
        <v>0</v>
      </c>
      <c r="Q558" s="11" t="b">
        <f aca="false">FALSE()</f>
        <v>0</v>
      </c>
      <c r="R558" s="11" t="b">
        <f aca="false">FALSE()</f>
        <v>0</v>
      </c>
      <c r="S558" s="11" t="b">
        <f aca="false">FALSE()</f>
        <v>0</v>
      </c>
      <c r="T558" s="11" t="b">
        <f aca="false">FALSE()</f>
        <v>0</v>
      </c>
      <c r="U558" s="0" t="n">
        <v>84.09722182</v>
      </c>
      <c r="X558" s="11" t="b">
        <f aca="false">FALSE()</f>
        <v>0</v>
      </c>
      <c r="Y558" s="11" t="b">
        <f aca="false">FALSE()</f>
        <v>0</v>
      </c>
      <c r="Z558" s="11" t="b">
        <f aca="false">FALSE()</f>
        <v>0</v>
      </c>
      <c r="AA558" s="11" t="b">
        <f aca="false">FALSE()</f>
        <v>0</v>
      </c>
      <c r="AB558" s="11" t="b">
        <f aca="false">FALSE()</f>
        <v>0</v>
      </c>
      <c r="AC558" s="11" t="b">
        <f aca="false">FALSE()</f>
        <v>0</v>
      </c>
      <c r="AD558" s="11" t="b">
        <f aca="false">FALSE()</f>
        <v>0</v>
      </c>
      <c r="AE558" s="11" t="b">
        <f aca="false">FALSE()</f>
        <v>0</v>
      </c>
      <c r="AF558" s="11" t="b">
        <f aca="false">TRUE()</f>
        <v>1</v>
      </c>
      <c r="AG558" s="11" t="b">
        <f aca="false">FALSE()</f>
        <v>0</v>
      </c>
      <c r="AH558" s="11" t="b">
        <f aca="false">FALSE()</f>
        <v>0</v>
      </c>
      <c r="AI558" s="11" t="b">
        <f aca="false">FALSE()</f>
        <v>0</v>
      </c>
      <c r="AJ558" s="11" t="b">
        <f aca="false">FALSE()</f>
        <v>0</v>
      </c>
      <c r="AK558" s="11" t="b">
        <f aca="false">FALSE()</f>
        <v>0</v>
      </c>
      <c r="AL558" s="11" t="b">
        <f aca="false">FALSE()</f>
        <v>0</v>
      </c>
      <c r="AM558" s="11" t="b">
        <f aca="false">FALSE()</f>
        <v>0</v>
      </c>
      <c r="AN558" s="11" t="b">
        <f aca="false">TRUE()</f>
        <v>1</v>
      </c>
    </row>
    <row r="559" customFormat="false" ht="15" hidden="false" customHeight="false" outlineLevel="0" collapsed="false">
      <c r="A559" s="0" t="s">
        <v>3260</v>
      </c>
      <c r="B559" s="0" t="s">
        <v>3261</v>
      </c>
      <c r="C559" s="0" t="s">
        <v>3261</v>
      </c>
      <c r="D559" s="0" t="n">
        <v>609459</v>
      </c>
      <c r="E559" s="0" t="n">
        <v>610079</v>
      </c>
      <c r="F559" s="0" t="n">
        <v>-1</v>
      </c>
      <c r="G559" s="0" t="s">
        <v>3262</v>
      </c>
      <c r="H559" s="0" t="s">
        <v>3263</v>
      </c>
      <c r="I559" s="0" t="s">
        <v>3264</v>
      </c>
      <c r="J559" s="0" t="s">
        <v>1170</v>
      </c>
      <c r="K559" s="0" t="s">
        <v>1171</v>
      </c>
      <c r="L559" s="0" t="n">
        <v>206</v>
      </c>
      <c r="M559" s="0" t="s">
        <v>92</v>
      </c>
      <c r="N559" s="11" t="b">
        <f aca="false">FALSE()</f>
        <v>0</v>
      </c>
      <c r="O559" s="11" t="b">
        <f aca="false">TRUE()</f>
        <v>1</v>
      </c>
      <c r="P559" s="11" t="b">
        <f aca="false">TRUE()</f>
        <v>1</v>
      </c>
      <c r="Q559" s="11" t="b">
        <f aca="false">TRUE()</f>
        <v>1</v>
      </c>
      <c r="R559" s="11" t="b">
        <f aca="false">FALSE()</f>
        <v>0</v>
      </c>
      <c r="S559" s="11" t="b">
        <f aca="false">FALSE()</f>
        <v>0</v>
      </c>
      <c r="T559" s="11" t="b">
        <f aca="false">FALSE()</f>
        <v>0</v>
      </c>
      <c r="U559" s="0" t="n">
        <v>9.037071232</v>
      </c>
      <c r="X559" s="11" t="b">
        <f aca="false">FALSE()</f>
        <v>0</v>
      </c>
      <c r="Y559" s="11" t="b">
        <f aca="false">FALSE()</f>
        <v>0</v>
      </c>
      <c r="Z559" s="11" t="b">
        <f aca="false">FALSE()</f>
        <v>0</v>
      </c>
      <c r="AA559" s="11" t="b">
        <f aca="false">FALSE()</f>
        <v>0</v>
      </c>
      <c r="AB559" s="11" t="b">
        <f aca="false">FALSE()</f>
        <v>0</v>
      </c>
      <c r="AC559" s="11" t="b">
        <f aca="false">FALSE()</f>
        <v>0</v>
      </c>
      <c r="AD559" s="11" t="b">
        <f aca="false">TRUE()</f>
        <v>1</v>
      </c>
      <c r="AE559" s="11" t="b">
        <f aca="false">TRUE()</f>
        <v>1</v>
      </c>
      <c r="AF559" s="11" t="b">
        <f aca="false">TRUE()</f>
        <v>1</v>
      </c>
      <c r="AG559" s="11" t="b">
        <f aca="false">TRUE()</f>
        <v>1</v>
      </c>
      <c r="AH559" s="11" t="b">
        <f aca="false">TRUE()</f>
        <v>1</v>
      </c>
      <c r="AI559" s="11" t="b">
        <f aca="false">TRUE()</f>
        <v>1</v>
      </c>
      <c r="AJ559" s="11" t="b">
        <f aca="false">FALSE()</f>
        <v>0</v>
      </c>
      <c r="AK559" s="11" t="b">
        <f aca="false">TRUE()</f>
        <v>1</v>
      </c>
      <c r="AL559" s="11" t="b">
        <f aca="false">TRUE()</f>
        <v>1</v>
      </c>
      <c r="AM559" s="11" t="b">
        <f aca="false">FALSE()</f>
        <v>0</v>
      </c>
      <c r="AN559" s="11" t="b">
        <f aca="false">TRUE()</f>
        <v>1</v>
      </c>
    </row>
    <row r="560" customFormat="false" ht="15" hidden="false" customHeight="false" outlineLevel="0" collapsed="false">
      <c r="A560" s="0" t="s">
        <v>3265</v>
      </c>
      <c r="B560" s="0" t="s">
        <v>3266</v>
      </c>
      <c r="C560" s="0" t="s">
        <v>3267</v>
      </c>
      <c r="D560" s="0" t="n">
        <v>610254</v>
      </c>
      <c r="E560" s="0" t="n">
        <v>612494</v>
      </c>
      <c r="F560" s="0" t="n">
        <v>-1</v>
      </c>
      <c r="G560" s="0" t="s">
        <v>3268</v>
      </c>
      <c r="H560" s="0" t="s">
        <v>3269</v>
      </c>
      <c r="I560" s="0" t="s">
        <v>3270</v>
      </c>
      <c r="J560" s="0" t="s">
        <v>379</v>
      </c>
      <c r="K560" s="0" t="s">
        <v>380</v>
      </c>
      <c r="L560" s="0" t="n">
        <v>746</v>
      </c>
      <c r="M560" s="0" t="s">
        <v>92</v>
      </c>
      <c r="N560" s="11" t="b">
        <f aca="false">FALSE()</f>
        <v>0</v>
      </c>
      <c r="O560" s="11" t="b">
        <f aca="false">TRUE()</f>
        <v>1</v>
      </c>
      <c r="P560" s="11" t="b">
        <f aca="false">TRUE()</f>
        <v>1</v>
      </c>
      <c r="Q560" s="11" t="b">
        <f aca="false">TRUE()</f>
        <v>1</v>
      </c>
      <c r="R560" s="11" t="b">
        <f aca="false">FALSE()</f>
        <v>0</v>
      </c>
      <c r="S560" s="11" t="b">
        <f aca="false">FALSE()</f>
        <v>0</v>
      </c>
      <c r="T560" s="11" t="b">
        <f aca="false">FALSE()</f>
        <v>0</v>
      </c>
      <c r="U560" s="0" t="n">
        <v>74.79701433</v>
      </c>
      <c r="V560" s="0" t="n">
        <v>217</v>
      </c>
      <c r="W560" s="0" t="n">
        <v>425</v>
      </c>
      <c r="X560" s="11" t="b">
        <f aca="false">FALSE()</f>
        <v>0</v>
      </c>
      <c r="Y560" s="11" t="b">
        <f aca="false">TRUE()</f>
        <v>1</v>
      </c>
      <c r="Z560" s="11" t="b">
        <f aca="false">FALSE()</f>
        <v>0</v>
      </c>
      <c r="AA560" s="11" t="b">
        <f aca="false">FALSE()</f>
        <v>0</v>
      </c>
      <c r="AB560" s="11" t="b">
        <f aca="false">FALSE()</f>
        <v>0</v>
      </c>
      <c r="AC560" s="11" t="b">
        <f aca="false">FALSE()</f>
        <v>0</v>
      </c>
      <c r="AD560" s="11" t="b">
        <f aca="false">TRUE()</f>
        <v>1</v>
      </c>
      <c r="AE560" s="11" t="b">
        <f aca="false">TRUE()</f>
        <v>1</v>
      </c>
      <c r="AF560" s="11" t="b">
        <f aca="false">TRUE()</f>
        <v>1</v>
      </c>
      <c r="AG560" s="11" t="b">
        <f aca="false">TRUE()</f>
        <v>1</v>
      </c>
      <c r="AH560" s="11" t="b">
        <f aca="false">TRUE()</f>
        <v>1</v>
      </c>
      <c r="AI560" s="11" t="b">
        <f aca="false">TRUE()</f>
        <v>1</v>
      </c>
      <c r="AJ560" s="11" t="b">
        <f aca="false">FALSE()</f>
        <v>0</v>
      </c>
      <c r="AK560" s="11" t="b">
        <f aca="false">TRUE()</f>
        <v>1</v>
      </c>
      <c r="AL560" s="11" t="b">
        <f aca="false">TRUE()</f>
        <v>1</v>
      </c>
      <c r="AM560" s="11" t="b">
        <f aca="false">TRUE()</f>
        <v>1</v>
      </c>
      <c r="AN560" s="11" t="b">
        <f aca="false">TRUE()</f>
        <v>1</v>
      </c>
    </row>
    <row r="561" customFormat="false" ht="15" hidden="false" customHeight="false" outlineLevel="0" collapsed="false">
      <c r="A561" s="0" t="s">
        <v>3271</v>
      </c>
      <c r="B561" s="0" t="s">
        <v>3272</v>
      </c>
      <c r="C561" s="0" t="s">
        <v>3272</v>
      </c>
      <c r="D561" s="0" t="n">
        <v>612737</v>
      </c>
      <c r="E561" s="0" t="n">
        <v>613939</v>
      </c>
      <c r="F561" s="0" t="n">
        <v>1</v>
      </c>
      <c r="G561" s="0" t="s">
        <v>3273</v>
      </c>
      <c r="H561" s="0" t="s">
        <v>3274</v>
      </c>
      <c r="I561" s="0" t="s">
        <v>3275</v>
      </c>
      <c r="J561" s="0" t="s">
        <v>379</v>
      </c>
      <c r="K561" s="0" t="s">
        <v>380</v>
      </c>
      <c r="L561" s="0" t="n">
        <v>400</v>
      </c>
      <c r="M561" s="0" t="s">
        <v>92</v>
      </c>
      <c r="N561" s="11" t="b">
        <f aca="false">FALSE()</f>
        <v>0</v>
      </c>
      <c r="O561" s="11" t="b">
        <f aca="false">TRUE()</f>
        <v>1</v>
      </c>
      <c r="P561" s="11" t="b">
        <f aca="false">TRUE()</f>
        <v>1</v>
      </c>
      <c r="Q561" s="11" t="b">
        <f aca="false">TRUE()</f>
        <v>1</v>
      </c>
      <c r="R561" s="11" t="b">
        <f aca="false">FALSE()</f>
        <v>0</v>
      </c>
      <c r="S561" s="11" t="b">
        <f aca="false">FALSE()</f>
        <v>0</v>
      </c>
      <c r="T561" s="11" t="b">
        <f aca="false">FALSE()</f>
        <v>0</v>
      </c>
      <c r="U561" s="0" t="n">
        <v>57.58005463</v>
      </c>
      <c r="V561" s="0" t="n">
        <v>2</v>
      </c>
      <c r="X561" s="11" t="b">
        <f aca="false">FALSE()</f>
        <v>0</v>
      </c>
      <c r="Y561" s="11" t="b">
        <f aca="false">FALSE()</f>
        <v>0</v>
      </c>
      <c r="Z561" s="11" t="b">
        <f aca="false">FALSE()</f>
        <v>0</v>
      </c>
      <c r="AA561" s="11" t="b">
        <f aca="false">FALSE()</f>
        <v>0</v>
      </c>
      <c r="AB561" s="11" t="b">
        <f aca="false">FALSE()</f>
        <v>0</v>
      </c>
      <c r="AC561" s="11" t="b">
        <f aca="false">FALSE()</f>
        <v>0</v>
      </c>
      <c r="AD561" s="11" t="b">
        <f aca="false">TRUE()</f>
        <v>1</v>
      </c>
      <c r="AE561" s="11" t="b">
        <f aca="false">TRUE()</f>
        <v>1</v>
      </c>
      <c r="AF561" s="11" t="b">
        <f aca="false">TRUE()</f>
        <v>1</v>
      </c>
      <c r="AG561" s="11" t="b">
        <f aca="false">TRUE()</f>
        <v>1</v>
      </c>
      <c r="AH561" s="11" t="b">
        <f aca="false">TRUE()</f>
        <v>1</v>
      </c>
      <c r="AI561" s="11" t="b">
        <f aca="false">TRUE()</f>
        <v>1</v>
      </c>
      <c r="AJ561" s="11" t="b">
        <f aca="false">FALSE()</f>
        <v>0</v>
      </c>
      <c r="AK561" s="11" t="b">
        <f aca="false">TRUE()</f>
        <v>1</v>
      </c>
      <c r="AL561" s="11" t="b">
        <f aca="false">TRUE()</f>
        <v>1</v>
      </c>
      <c r="AM561" s="11" t="b">
        <f aca="false">TRUE()</f>
        <v>1</v>
      </c>
      <c r="AN561" s="11" t="b">
        <f aca="false">TRUE()</f>
        <v>1</v>
      </c>
    </row>
    <row r="562" customFormat="false" ht="15" hidden="false" customHeight="false" outlineLevel="0" collapsed="false">
      <c r="A562" s="0" t="s">
        <v>3276</v>
      </c>
      <c r="B562" s="0" t="s">
        <v>3277</v>
      </c>
      <c r="C562" s="0" t="s">
        <v>3277</v>
      </c>
      <c r="D562" s="0" t="n">
        <v>614157</v>
      </c>
      <c r="E562" s="0" t="n">
        <v>618038</v>
      </c>
      <c r="F562" s="0" t="n">
        <v>1</v>
      </c>
      <c r="G562" s="0" t="s">
        <v>3278</v>
      </c>
      <c r="H562" s="0" t="s">
        <v>3279</v>
      </c>
      <c r="I562" s="0" t="s">
        <v>3280</v>
      </c>
      <c r="L562" s="0" t="n">
        <v>293</v>
      </c>
      <c r="M562" s="0" t="s">
        <v>92</v>
      </c>
      <c r="N562" s="11" t="b">
        <f aca="false">FALSE()</f>
        <v>0</v>
      </c>
      <c r="O562" s="11" t="b">
        <f aca="false">TRUE()</f>
        <v>1</v>
      </c>
      <c r="P562" s="11" t="b">
        <f aca="false">TRUE()</f>
        <v>1</v>
      </c>
      <c r="Q562" s="11" t="b">
        <f aca="false">TRUE()</f>
        <v>1</v>
      </c>
      <c r="R562" s="11" t="b">
        <f aca="false">FALSE()</f>
        <v>0</v>
      </c>
      <c r="S562" s="11" t="b">
        <f aca="false">FALSE()</f>
        <v>0</v>
      </c>
      <c r="T562" s="11" t="b">
        <f aca="false">FALSE()</f>
        <v>0</v>
      </c>
      <c r="U562" s="0" t="n">
        <v>76.56233021</v>
      </c>
      <c r="V562" s="0" t="n">
        <v>32.5</v>
      </c>
      <c r="W562" s="0" t="n">
        <v>162</v>
      </c>
      <c r="X562" s="11" t="b">
        <f aca="false">FALSE()</f>
        <v>0</v>
      </c>
      <c r="Y562" s="11" t="b">
        <f aca="false">TRUE()</f>
        <v>1</v>
      </c>
      <c r="Z562" s="11" t="b">
        <f aca="false">FALSE()</f>
        <v>0</v>
      </c>
      <c r="AA562" s="11" t="b">
        <f aca="false">FALSE()</f>
        <v>0</v>
      </c>
      <c r="AB562" s="11" t="b">
        <f aca="false">FALSE()</f>
        <v>0</v>
      </c>
      <c r="AC562" s="11" t="b">
        <f aca="false">FALSE()</f>
        <v>0</v>
      </c>
      <c r="AD562" s="11" t="b">
        <f aca="false">TRUE()</f>
        <v>1</v>
      </c>
      <c r="AE562" s="11" t="b">
        <f aca="false">TRUE()</f>
        <v>1</v>
      </c>
      <c r="AF562" s="11" t="b">
        <f aca="false">TRUE()</f>
        <v>1</v>
      </c>
      <c r="AG562" s="11" t="b">
        <f aca="false">TRUE()</f>
        <v>1</v>
      </c>
      <c r="AH562" s="11" t="b">
        <f aca="false">TRUE()</f>
        <v>1</v>
      </c>
      <c r="AI562" s="11" t="b">
        <f aca="false">TRUE()</f>
        <v>1</v>
      </c>
      <c r="AJ562" s="11" t="b">
        <f aca="false">FALSE()</f>
        <v>0</v>
      </c>
      <c r="AK562" s="11" t="b">
        <f aca="false">TRUE()</f>
        <v>1</v>
      </c>
      <c r="AL562" s="11" t="b">
        <f aca="false">TRUE()</f>
        <v>1</v>
      </c>
      <c r="AM562" s="11" t="b">
        <f aca="false">TRUE()</f>
        <v>1</v>
      </c>
      <c r="AN562" s="11" t="b">
        <f aca="false">TRUE()</f>
        <v>1</v>
      </c>
    </row>
    <row r="563" customFormat="false" ht="15" hidden="false" customHeight="false" outlineLevel="0" collapsed="false">
      <c r="A563" s="0" t="s">
        <v>3281</v>
      </c>
      <c r="B563" s="0" t="s">
        <v>3282</v>
      </c>
      <c r="C563" s="0" t="s">
        <v>3282</v>
      </c>
      <c r="D563" s="0" t="n">
        <v>618254</v>
      </c>
      <c r="E563" s="0" t="n">
        <v>619387</v>
      </c>
      <c r="F563" s="0" t="n">
        <v>1</v>
      </c>
      <c r="G563" s="0" t="s">
        <v>3283</v>
      </c>
      <c r="H563" s="0" t="s">
        <v>3284</v>
      </c>
      <c r="I563" s="0" t="s">
        <v>3285</v>
      </c>
      <c r="J563" s="0" t="s">
        <v>335</v>
      </c>
      <c r="K563" s="0" t="s">
        <v>336</v>
      </c>
      <c r="L563" s="0" t="n">
        <v>377</v>
      </c>
      <c r="M563" s="0" t="s">
        <v>92</v>
      </c>
      <c r="N563" s="11" t="b">
        <f aca="false">FALSE()</f>
        <v>0</v>
      </c>
      <c r="O563" s="11" t="b">
        <f aca="false">TRUE()</f>
        <v>1</v>
      </c>
      <c r="P563" s="11" t="b">
        <f aca="false">FALSE()</f>
        <v>0</v>
      </c>
      <c r="Q563" s="11" t="b">
        <f aca="false">FALSE()</f>
        <v>0</v>
      </c>
      <c r="R563" s="11" t="b">
        <f aca="false">TRUE()</f>
        <v>1</v>
      </c>
      <c r="S563" s="11" t="b">
        <f aca="false">FALSE()</f>
        <v>0</v>
      </c>
      <c r="T563" s="11" t="b">
        <f aca="false">FALSE()</f>
        <v>0</v>
      </c>
      <c r="U563" s="0" t="n">
        <v>1.10054984</v>
      </c>
      <c r="X563" s="11" t="b">
        <f aca="false">FALSE()</f>
        <v>0</v>
      </c>
      <c r="Y563" s="11" t="b">
        <f aca="false">FALSE()</f>
        <v>0</v>
      </c>
      <c r="Z563" s="11" t="b">
        <f aca="false">FALSE()</f>
        <v>0</v>
      </c>
      <c r="AA563" s="11" t="b">
        <f aca="false">FALSE()</f>
        <v>0</v>
      </c>
      <c r="AB563" s="11" t="b">
        <f aca="false">FALSE()</f>
        <v>0</v>
      </c>
      <c r="AC563" s="11" t="b">
        <f aca="false">FALSE()</f>
        <v>0</v>
      </c>
      <c r="AD563" s="11" t="b">
        <f aca="false">TRUE()</f>
        <v>1</v>
      </c>
      <c r="AE563" s="11" t="b">
        <f aca="false">TRUE()</f>
        <v>1</v>
      </c>
      <c r="AF563" s="11" t="b">
        <f aca="false">TRUE()</f>
        <v>1</v>
      </c>
      <c r="AG563" s="11" t="b">
        <f aca="false">TRUE()</f>
        <v>1</v>
      </c>
      <c r="AH563" s="11" t="b">
        <f aca="false">TRUE()</f>
        <v>1</v>
      </c>
      <c r="AI563" s="11" t="b">
        <f aca="false">TRUE()</f>
        <v>1</v>
      </c>
      <c r="AJ563" s="11" t="b">
        <f aca="false">FALSE()</f>
        <v>0</v>
      </c>
      <c r="AK563" s="11" t="b">
        <f aca="false">TRUE()</f>
        <v>1</v>
      </c>
      <c r="AL563" s="11" t="b">
        <f aca="false">TRUE()</f>
        <v>1</v>
      </c>
      <c r="AM563" s="11" t="b">
        <f aca="false">TRUE()</f>
        <v>1</v>
      </c>
      <c r="AN563" s="11" t="b">
        <f aca="false">TRUE()</f>
        <v>1</v>
      </c>
    </row>
    <row r="564" customFormat="false" ht="15" hidden="false" customHeight="false" outlineLevel="0" collapsed="false">
      <c r="A564" s="0" t="s">
        <v>3286</v>
      </c>
      <c r="B564" s="0" t="s">
        <v>3287</v>
      </c>
      <c r="C564" s="0" t="s">
        <v>3287</v>
      </c>
      <c r="D564" s="0" t="n">
        <v>619384</v>
      </c>
      <c r="E564" s="0" t="n">
        <v>620199</v>
      </c>
      <c r="F564" s="0" t="n">
        <v>-1</v>
      </c>
      <c r="G564" s="0" t="s">
        <v>3288</v>
      </c>
      <c r="H564" s="0" t="s">
        <v>3289</v>
      </c>
      <c r="I564" s="0" t="s">
        <v>3290</v>
      </c>
      <c r="J564" s="0" t="s">
        <v>960</v>
      </c>
      <c r="K564" s="0" t="s">
        <v>961</v>
      </c>
      <c r="L564" s="0" t="n">
        <v>271</v>
      </c>
      <c r="M564" s="0" t="s">
        <v>92</v>
      </c>
      <c r="N564" s="11" t="b">
        <f aca="false">FALSE()</f>
        <v>0</v>
      </c>
      <c r="O564" s="11" t="b">
        <f aca="false">TRUE()</f>
        <v>1</v>
      </c>
      <c r="P564" s="11" t="b">
        <f aca="false">TRUE()</f>
        <v>1</v>
      </c>
      <c r="Q564" s="11" t="b">
        <f aca="false">TRUE()</f>
        <v>1</v>
      </c>
      <c r="R564" s="11" t="b">
        <f aca="false">FALSE()</f>
        <v>0</v>
      </c>
      <c r="S564" s="11" t="b">
        <f aca="false">FALSE()</f>
        <v>0</v>
      </c>
      <c r="T564" s="11" t="b">
        <f aca="false">FALSE()</f>
        <v>0</v>
      </c>
      <c r="U564" s="0" t="n">
        <v>47.39638447</v>
      </c>
      <c r="V564" s="0" t="n">
        <v>17</v>
      </c>
      <c r="X564" s="11" t="b">
        <f aca="false">FALSE()</f>
        <v>0</v>
      </c>
      <c r="Y564" s="11" t="b">
        <f aca="false">FALSE()</f>
        <v>0</v>
      </c>
      <c r="Z564" s="11" t="b">
        <f aca="false">FALSE()</f>
        <v>0</v>
      </c>
      <c r="AA564" s="11" t="b">
        <f aca="false">FALSE()</f>
        <v>0</v>
      </c>
      <c r="AB564" s="11" t="b">
        <f aca="false">FALSE()</f>
        <v>0</v>
      </c>
      <c r="AC564" s="11" t="b">
        <f aca="false">FALSE()</f>
        <v>0</v>
      </c>
      <c r="AD564" s="11" t="b">
        <f aca="false">TRUE()</f>
        <v>1</v>
      </c>
      <c r="AE564" s="11" t="b">
        <f aca="false">TRUE()</f>
        <v>1</v>
      </c>
      <c r="AF564" s="11" t="b">
        <f aca="false">TRUE()</f>
        <v>1</v>
      </c>
      <c r="AG564" s="11" t="b">
        <f aca="false">TRUE()</f>
        <v>1</v>
      </c>
      <c r="AH564" s="11" t="b">
        <f aca="false">TRUE()</f>
        <v>1</v>
      </c>
      <c r="AI564" s="11" t="b">
        <f aca="false">TRUE()</f>
        <v>1</v>
      </c>
      <c r="AJ564" s="11" t="b">
        <f aca="false">FALSE()</f>
        <v>0</v>
      </c>
      <c r="AK564" s="11" t="b">
        <f aca="false">TRUE()</f>
        <v>1</v>
      </c>
      <c r="AL564" s="11" t="b">
        <f aca="false">TRUE()</f>
        <v>1</v>
      </c>
      <c r="AM564" s="11" t="b">
        <f aca="false">TRUE()</f>
        <v>1</v>
      </c>
      <c r="AN564" s="11" t="b">
        <f aca="false">TRUE()</f>
        <v>1</v>
      </c>
    </row>
    <row r="565" customFormat="false" ht="15" hidden="false" customHeight="false" outlineLevel="0" collapsed="false">
      <c r="A565" s="0" t="s">
        <v>3291</v>
      </c>
      <c r="B565" s="0" t="s">
        <v>3292</v>
      </c>
      <c r="C565" s="0" t="s">
        <v>3292</v>
      </c>
      <c r="D565" s="0" t="n">
        <v>620196</v>
      </c>
      <c r="E565" s="0" t="n">
        <v>621188</v>
      </c>
      <c r="F565" s="0" t="n">
        <v>-1</v>
      </c>
      <c r="G565" s="0" t="s">
        <v>3293</v>
      </c>
      <c r="H565" s="0" t="s">
        <v>3294</v>
      </c>
      <c r="I565" s="0" t="s">
        <v>3295</v>
      </c>
      <c r="J565" s="0" t="s">
        <v>379</v>
      </c>
      <c r="K565" s="0" t="s">
        <v>380</v>
      </c>
      <c r="L565" s="0" t="n">
        <v>330</v>
      </c>
      <c r="M565" s="0" t="s">
        <v>92</v>
      </c>
      <c r="N565" s="11" t="b">
        <f aca="false">FALSE()</f>
        <v>0</v>
      </c>
      <c r="O565" s="11" t="b">
        <f aca="false">TRUE()</f>
        <v>1</v>
      </c>
      <c r="P565" s="11" t="b">
        <f aca="false">TRUE()</f>
        <v>1</v>
      </c>
      <c r="Q565" s="11" t="b">
        <f aca="false">TRUE()</f>
        <v>1</v>
      </c>
      <c r="R565" s="11" t="b">
        <f aca="false">FALSE()</f>
        <v>0</v>
      </c>
      <c r="S565" s="11" t="b">
        <f aca="false">FALSE()</f>
        <v>0</v>
      </c>
      <c r="T565" s="11" t="b">
        <f aca="false">FALSE()</f>
        <v>0</v>
      </c>
      <c r="U565" s="0" t="n">
        <v>24.19078301</v>
      </c>
      <c r="X565" s="11" t="b">
        <f aca="false">FALSE()</f>
        <v>0</v>
      </c>
      <c r="Y565" s="11" t="b">
        <f aca="false">FALSE()</f>
        <v>0</v>
      </c>
      <c r="Z565" s="11" t="b">
        <f aca="false">FALSE()</f>
        <v>0</v>
      </c>
      <c r="AA565" s="11" t="b">
        <f aca="false">FALSE()</f>
        <v>0</v>
      </c>
      <c r="AB565" s="11" t="b">
        <f aca="false">FALSE()</f>
        <v>0</v>
      </c>
      <c r="AC565" s="11" t="b">
        <f aca="false">FALSE()</f>
        <v>0</v>
      </c>
      <c r="AD565" s="11" t="b">
        <f aca="false">TRUE()</f>
        <v>1</v>
      </c>
      <c r="AE565" s="11" t="b">
        <f aca="false">TRUE()</f>
        <v>1</v>
      </c>
      <c r="AF565" s="11" t="b">
        <f aca="false">TRUE()</f>
        <v>1</v>
      </c>
      <c r="AG565" s="11" t="b">
        <f aca="false">TRUE()</f>
        <v>1</v>
      </c>
      <c r="AH565" s="11" t="b">
        <f aca="false">TRUE()</f>
        <v>1</v>
      </c>
      <c r="AI565" s="11" t="b">
        <f aca="false">TRUE()</f>
        <v>1</v>
      </c>
      <c r="AJ565" s="11" t="b">
        <f aca="false">FALSE()</f>
        <v>0</v>
      </c>
      <c r="AK565" s="11" t="b">
        <f aca="false">TRUE()</f>
        <v>1</v>
      </c>
      <c r="AL565" s="11" t="b">
        <f aca="false">TRUE()</f>
        <v>1</v>
      </c>
      <c r="AM565" s="11" t="b">
        <f aca="false">TRUE()</f>
        <v>1</v>
      </c>
      <c r="AN565" s="11" t="b">
        <f aca="false">TRUE()</f>
        <v>1</v>
      </c>
    </row>
    <row r="566" customFormat="false" ht="15" hidden="false" customHeight="false" outlineLevel="0" collapsed="false">
      <c r="A566" s="0" t="s">
        <v>3296</v>
      </c>
      <c r="B566" s="0" t="s">
        <v>3297</v>
      </c>
      <c r="C566" s="0" t="s">
        <v>3297</v>
      </c>
      <c r="D566" s="0" t="n">
        <v>621185</v>
      </c>
      <c r="E566" s="0" t="n">
        <v>622189</v>
      </c>
      <c r="F566" s="0" t="n">
        <v>-1</v>
      </c>
      <c r="G566" s="0" t="s">
        <v>3298</v>
      </c>
      <c r="H566" s="0" t="s">
        <v>3299</v>
      </c>
      <c r="I566" s="0" t="s">
        <v>3300</v>
      </c>
      <c r="J566" s="0" t="s">
        <v>379</v>
      </c>
      <c r="K566" s="0" t="s">
        <v>380</v>
      </c>
      <c r="L566" s="0" t="n">
        <v>334</v>
      </c>
      <c r="M566" s="0" t="s">
        <v>92</v>
      </c>
      <c r="N566" s="11" t="b">
        <f aca="false">FALSE()</f>
        <v>0</v>
      </c>
      <c r="O566" s="11" t="b">
        <f aca="false">TRUE()</f>
        <v>1</v>
      </c>
      <c r="P566" s="11" t="b">
        <f aca="false">TRUE()</f>
        <v>1</v>
      </c>
      <c r="Q566" s="11" t="b">
        <f aca="false">TRUE()</f>
        <v>1</v>
      </c>
      <c r="R566" s="11" t="b">
        <f aca="false">FALSE()</f>
        <v>0</v>
      </c>
      <c r="S566" s="11" t="b">
        <f aca="false">FALSE()</f>
        <v>0</v>
      </c>
      <c r="T566" s="11" t="b">
        <f aca="false">FALSE()</f>
        <v>0</v>
      </c>
      <c r="U566" s="0" t="n">
        <v>35.38770968</v>
      </c>
      <c r="X566" s="11" t="b">
        <f aca="false">FALSE()</f>
        <v>0</v>
      </c>
      <c r="Y566" s="11" t="b">
        <f aca="false">FALSE()</f>
        <v>0</v>
      </c>
      <c r="Z566" s="11" t="b">
        <f aca="false">FALSE()</f>
        <v>0</v>
      </c>
      <c r="AA566" s="11" t="b">
        <f aca="false">FALSE()</f>
        <v>0</v>
      </c>
      <c r="AB566" s="11" t="b">
        <f aca="false">FALSE()</f>
        <v>0</v>
      </c>
      <c r="AC566" s="11" t="b">
        <f aca="false">FALSE()</f>
        <v>0</v>
      </c>
      <c r="AD566" s="11" t="b">
        <f aca="false">TRUE()</f>
        <v>1</v>
      </c>
      <c r="AE566" s="11" t="b">
        <f aca="false">TRUE()</f>
        <v>1</v>
      </c>
      <c r="AF566" s="11" t="b">
        <f aca="false">TRUE()</f>
        <v>1</v>
      </c>
      <c r="AG566" s="11" t="b">
        <f aca="false">TRUE()</f>
        <v>1</v>
      </c>
      <c r="AH566" s="11" t="b">
        <f aca="false">TRUE()</f>
        <v>1</v>
      </c>
      <c r="AI566" s="11" t="b">
        <f aca="false">TRUE()</f>
        <v>1</v>
      </c>
      <c r="AJ566" s="11" t="b">
        <f aca="false">FALSE()</f>
        <v>0</v>
      </c>
      <c r="AK566" s="11" t="b">
        <f aca="false">TRUE()</f>
        <v>1</v>
      </c>
      <c r="AL566" s="11" t="b">
        <f aca="false">TRUE()</f>
        <v>1</v>
      </c>
      <c r="AM566" s="11" t="b">
        <f aca="false">TRUE()</f>
        <v>1</v>
      </c>
      <c r="AN566" s="11" t="b">
        <f aca="false">TRUE()</f>
        <v>1</v>
      </c>
    </row>
    <row r="567" customFormat="false" ht="15" hidden="false" customHeight="false" outlineLevel="0" collapsed="false">
      <c r="A567" s="0" t="s">
        <v>3301</v>
      </c>
      <c r="B567" s="0" t="s">
        <v>3302</v>
      </c>
      <c r="C567" s="0" t="s">
        <v>3303</v>
      </c>
      <c r="D567" s="0" t="n">
        <v>622300</v>
      </c>
      <c r="E567" s="0" t="n">
        <v>623550</v>
      </c>
      <c r="F567" s="0" t="n">
        <v>1</v>
      </c>
      <c r="G567" s="0" t="s">
        <v>3304</v>
      </c>
      <c r="H567" s="0" t="s">
        <v>3305</v>
      </c>
      <c r="I567" s="0" t="s">
        <v>3306</v>
      </c>
      <c r="J567" s="0" t="s">
        <v>3307</v>
      </c>
      <c r="K567" s="0" t="s">
        <v>3308</v>
      </c>
      <c r="L567" s="0" t="n">
        <v>416</v>
      </c>
      <c r="M567" s="0" t="s">
        <v>92</v>
      </c>
      <c r="N567" s="11" t="b">
        <f aca="false">FALSE()</f>
        <v>0</v>
      </c>
      <c r="O567" s="11" t="b">
        <f aca="false">TRUE()</f>
        <v>1</v>
      </c>
      <c r="P567" s="11" t="b">
        <f aca="false">TRUE()</f>
        <v>1</v>
      </c>
      <c r="Q567" s="11" t="b">
        <f aca="false">TRUE()</f>
        <v>1</v>
      </c>
      <c r="R567" s="11" t="b">
        <f aca="false">FALSE()</f>
        <v>0</v>
      </c>
      <c r="S567" s="11" t="b">
        <f aca="false">FALSE()</f>
        <v>0</v>
      </c>
      <c r="T567" s="11" t="b">
        <f aca="false">FALSE()</f>
        <v>0</v>
      </c>
      <c r="U567" s="0" t="n">
        <v>40.90582012</v>
      </c>
      <c r="X567" s="11" t="b">
        <f aca="false">FALSE()</f>
        <v>0</v>
      </c>
      <c r="Y567" s="11" t="b">
        <f aca="false">FALSE()</f>
        <v>0</v>
      </c>
      <c r="Z567" s="11" t="b">
        <f aca="false">FALSE()</f>
        <v>0</v>
      </c>
      <c r="AA567" s="11" t="b">
        <f aca="false">FALSE()</f>
        <v>0</v>
      </c>
      <c r="AB567" s="11" t="b">
        <f aca="false">FALSE()</f>
        <v>0</v>
      </c>
      <c r="AC567" s="11" t="b">
        <f aca="false">FALSE()</f>
        <v>0</v>
      </c>
      <c r="AD567" s="11" t="b">
        <f aca="false">TRUE()</f>
        <v>1</v>
      </c>
      <c r="AE567" s="11" t="b">
        <f aca="false">TRUE()</f>
        <v>1</v>
      </c>
      <c r="AF567" s="11" t="b">
        <f aca="false">TRUE()</f>
        <v>1</v>
      </c>
      <c r="AG567" s="11" t="b">
        <f aca="false">TRUE()</f>
        <v>1</v>
      </c>
      <c r="AH567" s="11" t="b">
        <f aca="false">TRUE()</f>
        <v>1</v>
      </c>
      <c r="AI567" s="11" t="b">
        <f aca="false">TRUE()</f>
        <v>1</v>
      </c>
      <c r="AJ567" s="11" t="b">
        <f aca="false">FALSE()</f>
        <v>0</v>
      </c>
      <c r="AK567" s="11" t="b">
        <f aca="false">TRUE()</f>
        <v>1</v>
      </c>
      <c r="AL567" s="11" t="b">
        <f aca="false">TRUE()</f>
        <v>1</v>
      </c>
      <c r="AM567" s="11" t="b">
        <f aca="false">TRUE()</f>
        <v>1</v>
      </c>
      <c r="AN567" s="11" t="b">
        <f aca="false">TRUE()</f>
        <v>1</v>
      </c>
    </row>
    <row r="568" customFormat="false" ht="15" hidden="false" customHeight="false" outlineLevel="0" collapsed="false">
      <c r="A568" s="0" t="s">
        <v>3309</v>
      </c>
      <c r="B568" s="0" t="s">
        <v>3310</v>
      </c>
      <c r="C568" s="0" t="s">
        <v>3310</v>
      </c>
      <c r="D568" s="0" t="n">
        <v>623554</v>
      </c>
      <c r="E568" s="0" t="n">
        <v>624510</v>
      </c>
      <c r="F568" s="0" t="n">
        <v>-1</v>
      </c>
      <c r="G568" s="0" t="s">
        <v>3311</v>
      </c>
      <c r="H568" s="0" t="s">
        <v>3312</v>
      </c>
      <c r="I568" s="0" t="s">
        <v>3313</v>
      </c>
      <c r="J568" s="0" t="s">
        <v>379</v>
      </c>
      <c r="K568" s="0" t="s">
        <v>380</v>
      </c>
      <c r="L568" s="0" t="n">
        <v>318</v>
      </c>
      <c r="M568" s="0" t="s">
        <v>92</v>
      </c>
      <c r="N568" s="11" t="b">
        <f aca="false">FALSE()</f>
        <v>0</v>
      </c>
      <c r="O568" s="11" t="b">
        <f aca="false">TRUE()</f>
        <v>1</v>
      </c>
      <c r="P568" s="11" t="b">
        <f aca="false">TRUE()</f>
        <v>1</v>
      </c>
      <c r="Q568" s="11" t="b">
        <f aca="false">TRUE()</f>
        <v>1</v>
      </c>
      <c r="R568" s="11" t="b">
        <f aca="false">FALSE()</f>
        <v>0</v>
      </c>
      <c r="S568" s="11" t="b">
        <f aca="false">FALSE()</f>
        <v>0</v>
      </c>
      <c r="T568" s="11" t="b">
        <f aca="false">FALSE()</f>
        <v>0</v>
      </c>
      <c r="U568" s="0" t="n">
        <v>63.2385358</v>
      </c>
      <c r="V568" s="0" t="n">
        <v>68.5</v>
      </c>
      <c r="W568" s="0" t="n">
        <v>218</v>
      </c>
      <c r="X568" s="11" t="b">
        <f aca="false">FALSE()</f>
        <v>0</v>
      </c>
      <c r="Y568" s="11" t="b">
        <f aca="false">TRUE()</f>
        <v>1</v>
      </c>
      <c r="Z568" s="11" t="b">
        <f aca="false">FALSE()</f>
        <v>0</v>
      </c>
      <c r="AA568" s="11" t="b">
        <f aca="false">FALSE()</f>
        <v>0</v>
      </c>
      <c r="AB568" s="11" t="b">
        <f aca="false">FALSE()</f>
        <v>0</v>
      </c>
      <c r="AC568" s="11" t="b">
        <f aca="false">FALSE()</f>
        <v>0</v>
      </c>
      <c r="AD568" s="11" t="b">
        <f aca="false">TRUE()</f>
        <v>1</v>
      </c>
      <c r="AE568" s="11" t="b">
        <f aca="false">TRUE()</f>
        <v>1</v>
      </c>
      <c r="AF568" s="11" t="b">
        <f aca="false">TRUE()</f>
        <v>1</v>
      </c>
      <c r="AG568" s="11" t="b">
        <f aca="false">TRUE()</f>
        <v>1</v>
      </c>
      <c r="AH568" s="11" t="b">
        <f aca="false">TRUE()</f>
        <v>1</v>
      </c>
      <c r="AI568" s="11" t="b">
        <f aca="false">TRUE()</f>
        <v>1</v>
      </c>
      <c r="AJ568" s="11" t="b">
        <f aca="false">FALSE()</f>
        <v>0</v>
      </c>
      <c r="AK568" s="11" t="b">
        <f aca="false">TRUE()</f>
        <v>1</v>
      </c>
      <c r="AL568" s="11" t="b">
        <f aca="false">TRUE()</f>
        <v>1</v>
      </c>
      <c r="AM568" s="11" t="b">
        <f aca="false">TRUE()</f>
        <v>1</v>
      </c>
      <c r="AN568" s="11" t="b">
        <f aca="false">TRUE()</f>
        <v>1</v>
      </c>
    </row>
    <row r="569" customFormat="false" ht="15" hidden="false" customHeight="false" outlineLevel="0" collapsed="false">
      <c r="A569" s="0" t="s">
        <v>3314</v>
      </c>
      <c r="B569" s="0" t="s">
        <v>3315</v>
      </c>
      <c r="C569" s="0" t="s">
        <v>3316</v>
      </c>
      <c r="D569" s="0" t="n">
        <v>624885</v>
      </c>
      <c r="E569" s="0" t="n">
        <v>626060</v>
      </c>
      <c r="F569" s="0" t="n">
        <v>1</v>
      </c>
      <c r="G569" s="0" t="s">
        <v>3317</v>
      </c>
      <c r="H569" s="0" t="s">
        <v>3318</v>
      </c>
      <c r="I569" s="0" t="s">
        <v>3319</v>
      </c>
      <c r="J569" s="0" t="s">
        <v>3320</v>
      </c>
      <c r="K569" s="0" t="s">
        <v>3321</v>
      </c>
      <c r="L569" s="0" t="n">
        <v>391</v>
      </c>
      <c r="M569" s="0" t="s">
        <v>92</v>
      </c>
      <c r="N569" s="11" t="b">
        <f aca="false">FALSE()</f>
        <v>0</v>
      </c>
      <c r="O569" s="11" t="b">
        <f aca="false">TRUE()</f>
        <v>1</v>
      </c>
      <c r="P569" s="11" t="b">
        <f aca="false">TRUE()</f>
        <v>1</v>
      </c>
      <c r="Q569" s="11" t="b">
        <f aca="false">TRUE()</f>
        <v>1</v>
      </c>
      <c r="R569" s="11" t="b">
        <f aca="false">FALSE()</f>
        <v>0</v>
      </c>
      <c r="S569" s="11" t="b">
        <f aca="false">FALSE()</f>
        <v>0</v>
      </c>
      <c r="T569" s="11" t="b">
        <f aca="false">FALSE()</f>
        <v>0</v>
      </c>
      <c r="U569" s="0" t="n">
        <v>158.395724</v>
      </c>
      <c r="V569" s="0" t="n">
        <v>68.5</v>
      </c>
      <c r="W569" s="0" t="n">
        <v>195</v>
      </c>
      <c r="X569" s="11" t="b">
        <f aca="false">FALSE()</f>
        <v>0</v>
      </c>
      <c r="Y569" s="11" t="b">
        <f aca="false">TRUE()</f>
        <v>1</v>
      </c>
      <c r="Z569" s="11" t="b">
        <f aca="false">FALSE()</f>
        <v>0</v>
      </c>
      <c r="AA569" s="11" t="b">
        <f aca="false">FALSE()</f>
        <v>0</v>
      </c>
      <c r="AB569" s="11" t="b">
        <f aca="false">FALSE()</f>
        <v>0</v>
      </c>
      <c r="AC569" s="11" t="b">
        <f aca="false">FALSE()</f>
        <v>0</v>
      </c>
      <c r="AD569" s="11" t="b">
        <f aca="false">TRUE()</f>
        <v>1</v>
      </c>
      <c r="AE569" s="11" t="b">
        <f aca="false">TRUE()</f>
        <v>1</v>
      </c>
      <c r="AF569" s="11" t="b">
        <f aca="false">TRUE()</f>
        <v>1</v>
      </c>
      <c r="AG569" s="11" t="b">
        <f aca="false">TRUE()</f>
        <v>1</v>
      </c>
      <c r="AH569" s="11" t="b">
        <f aca="false">TRUE()</f>
        <v>1</v>
      </c>
      <c r="AI569" s="11" t="b">
        <f aca="false">TRUE()</f>
        <v>1</v>
      </c>
      <c r="AJ569" s="11" t="b">
        <f aca="false">FALSE()</f>
        <v>0</v>
      </c>
      <c r="AK569" s="11" t="b">
        <f aca="false">TRUE()</f>
        <v>1</v>
      </c>
      <c r="AL569" s="11" t="b">
        <f aca="false">TRUE()</f>
        <v>1</v>
      </c>
      <c r="AM569" s="11" t="b">
        <f aca="false">TRUE()</f>
        <v>1</v>
      </c>
      <c r="AN569" s="11" t="b">
        <f aca="false">TRUE()</f>
        <v>1</v>
      </c>
    </row>
    <row r="570" customFormat="false" ht="15" hidden="false" customHeight="false" outlineLevel="0" collapsed="false">
      <c r="A570" s="0" t="s">
        <v>3322</v>
      </c>
      <c r="B570" s="0" t="s">
        <v>3323</v>
      </c>
      <c r="C570" s="0" t="s">
        <v>3323</v>
      </c>
      <c r="D570" s="0" t="n">
        <v>626070</v>
      </c>
      <c r="E570" s="0" t="n">
        <v>627680</v>
      </c>
      <c r="F570" s="0" t="n">
        <v>1</v>
      </c>
      <c r="G570" s="0" t="s">
        <v>3324</v>
      </c>
      <c r="H570" s="0" t="s">
        <v>3325</v>
      </c>
      <c r="I570" s="0" t="s">
        <v>3326</v>
      </c>
      <c r="J570" s="0" t="s">
        <v>1170</v>
      </c>
      <c r="K570" s="0" t="s">
        <v>1171</v>
      </c>
      <c r="L570" s="0" t="n">
        <v>536</v>
      </c>
      <c r="M570" s="0" t="s">
        <v>92</v>
      </c>
      <c r="N570" s="11" t="b">
        <f aca="false">FALSE()</f>
        <v>0</v>
      </c>
      <c r="O570" s="11" t="b">
        <f aca="false">TRUE()</f>
        <v>1</v>
      </c>
      <c r="P570" s="11" t="b">
        <f aca="false">TRUE()</f>
        <v>1</v>
      </c>
      <c r="Q570" s="11" t="b">
        <f aca="false">TRUE()</f>
        <v>1</v>
      </c>
      <c r="R570" s="11" t="b">
        <f aca="false">FALSE()</f>
        <v>0</v>
      </c>
      <c r="S570" s="11" t="b">
        <f aca="false">FALSE()</f>
        <v>0</v>
      </c>
      <c r="T570" s="11" t="b">
        <f aca="false">FALSE()</f>
        <v>0</v>
      </c>
      <c r="U570" s="0" t="n">
        <v>110.4219477</v>
      </c>
      <c r="V570" s="0" t="n">
        <v>80.5</v>
      </c>
      <c r="W570" s="0" t="n">
        <v>135</v>
      </c>
      <c r="X570" s="11" t="b">
        <f aca="false">FALSE()</f>
        <v>0</v>
      </c>
      <c r="Y570" s="11" t="b">
        <f aca="false">TRUE()</f>
        <v>1</v>
      </c>
      <c r="Z570" s="11" t="b">
        <f aca="false">FALSE()</f>
        <v>0</v>
      </c>
      <c r="AA570" s="11" t="b">
        <f aca="false">FALSE()</f>
        <v>0</v>
      </c>
      <c r="AB570" s="11" t="b">
        <f aca="false">FALSE()</f>
        <v>0</v>
      </c>
      <c r="AC570" s="11" t="b">
        <f aca="false">FALSE()</f>
        <v>0</v>
      </c>
      <c r="AD570" s="11" t="b">
        <f aca="false">TRUE()</f>
        <v>1</v>
      </c>
      <c r="AE570" s="11" t="b">
        <f aca="false">TRUE()</f>
        <v>1</v>
      </c>
      <c r="AF570" s="11" t="b">
        <f aca="false">TRUE()</f>
        <v>1</v>
      </c>
      <c r="AG570" s="11" t="b">
        <f aca="false">TRUE()</f>
        <v>1</v>
      </c>
      <c r="AH570" s="11" t="b">
        <f aca="false">TRUE()</f>
        <v>1</v>
      </c>
      <c r="AI570" s="11" t="b">
        <f aca="false">TRUE()</f>
        <v>1</v>
      </c>
      <c r="AJ570" s="11" t="b">
        <f aca="false">FALSE()</f>
        <v>0</v>
      </c>
      <c r="AK570" s="11" t="b">
        <f aca="false">TRUE()</f>
        <v>1</v>
      </c>
      <c r="AL570" s="11" t="b">
        <f aca="false">TRUE()</f>
        <v>1</v>
      </c>
      <c r="AM570" s="11" t="b">
        <f aca="false">TRUE()</f>
        <v>1</v>
      </c>
      <c r="AN570" s="11" t="b">
        <f aca="false">TRUE()</f>
        <v>1</v>
      </c>
    </row>
    <row r="571" customFormat="false" ht="15" hidden="false" customHeight="false" outlineLevel="0" collapsed="false">
      <c r="A571" s="0" t="s">
        <v>3327</v>
      </c>
      <c r="B571" s="0" t="s">
        <v>3328</v>
      </c>
      <c r="C571" s="0" t="s">
        <v>3329</v>
      </c>
      <c r="D571" s="0" t="n">
        <v>627694</v>
      </c>
      <c r="E571" s="0" t="n">
        <v>628551</v>
      </c>
      <c r="F571" s="0" t="n">
        <v>1</v>
      </c>
      <c r="G571" s="0" t="s">
        <v>3330</v>
      </c>
      <c r="H571" s="0" t="s">
        <v>3331</v>
      </c>
      <c r="I571" s="0" t="s">
        <v>3332</v>
      </c>
      <c r="J571" s="0" t="s">
        <v>3333</v>
      </c>
      <c r="K571" s="0" t="s">
        <v>3334</v>
      </c>
      <c r="L571" s="0" t="n">
        <v>285</v>
      </c>
      <c r="M571" s="0" t="s">
        <v>92</v>
      </c>
      <c r="N571" s="11" t="b">
        <f aca="false">FALSE()</f>
        <v>0</v>
      </c>
      <c r="O571" s="11" t="b">
        <f aca="false">TRUE()</f>
        <v>1</v>
      </c>
      <c r="P571" s="11" t="b">
        <f aca="false">TRUE()</f>
        <v>1</v>
      </c>
      <c r="Q571" s="11" t="b">
        <f aca="false">TRUE()</f>
        <v>1</v>
      </c>
      <c r="R571" s="11" t="b">
        <f aca="false">FALSE()</f>
        <v>0</v>
      </c>
      <c r="S571" s="11" t="b">
        <f aca="false">FALSE()</f>
        <v>0</v>
      </c>
      <c r="T571" s="11" t="b">
        <f aca="false">FALSE()</f>
        <v>0</v>
      </c>
      <c r="U571" s="0" t="n">
        <v>81.79654113</v>
      </c>
      <c r="V571" s="0" t="n">
        <v>161.5</v>
      </c>
      <c r="W571" s="0" t="n">
        <v>360</v>
      </c>
      <c r="X571" s="11" t="b">
        <f aca="false">FALSE()</f>
        <v>0</v>
      </c>
      <c r="Y571" s="11" t="b">
        <f aca="false">TRUE()</f>
        <v>1</v>
      </c>
      <c r="Z571" s="11" t="b">
        <f aca="false">FALSE()</f>
        <v>0</v>
      </c>
      <c r="AA571" s="11" t="b">
        <f aca="false">FALSE()</f>
        <v>0</v>
      </c>
      <c r="AB571" s="11" t="b">
        <f aca="false">FALSE()</f>
        <v>0</v>
      </c>
      <c r="AC571" s="11" t="b">
        <f aca="false">FALSE()</f>
        <v>0</v>
      </c>
      <c r="AD571" s="11" t="b">
        <f aca="false">TRUE()</f>
        <v>1</v>
      </c>
      <c r="AE571" s="11" t="b">
        <f aca="false">TRUE()</f>
        <v>1</v>
      </c>
      <c r="AF571" s="11" t="b">
        <f aca="false">TRUE()</f>
        <v>1</v>
      </c>
      <c r="AG571" s="11" t="b">
        <f aca="false">TRUE()</f>
        <v>1</v>
      </c>
      <c r="AH571" s="11" t="b">
        <f aca="false">TRUE()</f>
        <v>1</v>
      </c>
      <c r="AI571" s="11" t="b">
        <f aca="false">TRUE()</f>
        <v>1</v>
      </c>
      <c r="AJ571" s="11" t="b">
        <f aca="false">FALSE()</f>
        <v>0</v>
      </c>
      <c r="AK571" s="11" t="b">
        <f aca="false">TRUE()</f>
        <v>1</v>
      </c>
      <c r="AL571" s="11" t="b">
        <f aca="false">TRUE()</f>
        <v>1</v>
      </c>
      <c r="AM571" s="11" t="b">
        <f aca="false">TRUE()</f>
        <v>1</v>
      </c>
      <c r="AN571" s="11" t="b">
        <f aca="false">TRUE()</f>
        <v>1</v>
      </c>
    </row>
    <row r="572" customFormat="false" ht="15" hidden="false" customHeight="false" outlineLevel="0" collapsed="false">
      <c r="A572" s="0" t="s">
        <v>3335</v>
      </c>
      <c r="B572" s="0" t="s">
        <v>3336</v>
      </c>
      <c r="C572" s="0" t="s">
        <v>3336</v>
      </c>
      <c r="D572" s="0" t="n">
        <v>628551</v>
      </c>
      <c r="E572" s="0" t="n">
        <v>629297</v>
      </c>
      <c r="F572" s="0" t="n">
        <v>1</v>
      </c>
      <c r="G572" s="0" t="s">
        <v>3337</v>
      </c>
      <c r="H572" s="0" t="s">
        <v>3338</v>
      </c>
      <c r="I572" s="0" t="s">
        <v>3339</v>
      </c>
      <c r="J572" s="0" t="s">
        <v>264</v>
      </c>
      <c r="K572" s="0" t="s">
        <v>265</v>
      </c>
      <c r="L572" s="0" t="n">
        <v>248</v>
      </c>
      <c r="M572" s="0" t="s">
        <v>92</v>
      </c>
      <c r="N572" s="11" t="b">
        <f aca="false">FALSE()</f>
        <v>0</v>
      </c>
      <c r="O572" s="11" t="b">
        <f aca="false">TRUE()</f>
        <v>1</v>
      </c>
      <c r="P572" s="11" t="b">
        <f aca="false">TRUE()</f>
        <v>1</v>
      </c>
      <c r="Q572" s="11" t="b">
        <f aca="false">TRUE()</f>
        <v>1</v>
      </c>
      <c r="R572" s="11" t="b">
        <f aca="false">FALSE()</f>
        <v>0</v>
      </c>
      <c r="S572" s="11" t="b">
        <f aca="false">FALSE()</f>
        <v>0</v>
      </c>
      <c r="T572" s="11" t="b">
        <f aca="false">FALSE()</f>
        <v>0</v>
      </c>
      <c r="U572" s="0" t="n">
        <v>70.13798243</v>
      </c>
      <c r="V572" s="0" t="n">
        <v>107.5</v>
      </c>
      <c r="W572" s="0" t="n">
        <v>136</v>
      </c>
      <c r="X572" s="11" t="b">
        <f aca="false">FALSE()</f>
        <v>0</v>
      </c>
      <c r="Y572" s="11" t="b">
        <f aca="false">TRUE()</f>
        <v>1</v>
      </c>
      <c r="Z572" s="11" t="b">
        <f aca="false">FALSE()</f>
        <v>0</v>
      </c>
      <c r="AA572" s="11" t="b">
        <f aca="false">FALSE()</f>
        <v>0</v>
      </c>
      <c r="AB572" s="11" t="b">
        <f aca="false">FALSE()</f>
        <v>0</v>
      </c>
      <c r="AC572" s="11" t="b">
        <f aca="false">FALSE()</f>
        <v>0</v>
      </c>
      <c r="AD572" s="11" t="b">
        <f aca="false">TRUE()</f>
        <v>1</v>
      </c>
      <c r="AE572" s="11" t="b">
        <f aca="false">TRUE()</f>
        <v>1</v>
      </c>
      <c r="AF572" s="11" t="b">
        <f aca="false">TRUE()</f>
        <v>1</v>
      </c>
      <c r="AG572" s="11" t="b">
        <f aca="false">TRUE()</f>
        <v>1</v>
      </c>
      <c r="AH572" s="11" t="b">
        <f aca="false">TRUE()</f>
        <v>1</v>
      </c>
      <c r="AI572" s="11" t="b">
        <f aca="false">TRUE()</f>
        <v>1</v>
      </c>
      <c r="AJ572" s="11" t="b">
        <f aca="false">FALSE()</f>
        <v>0</v>
      </c>
      <c r="AK572" s="11" t="b">
        <f aca="false">TRUE()</f>
        <v>1</v>
      </c>
      <c r="AL572" s="11" t="b">
        <f aca="false">TRUE()</f>
        <v>1</v>
      </c>
      <c r="AM572" s="11" t="b">
        <f aca="false">TRUE()</f>
        <v>1</v>
      </c>
      <c r="AN572" s="11" t="b">
        <f aca="false">TRUE()</f>
        <v>1</v>
      </c>
    </row>
    <row r="573" customFormat="false" ht="15" hidden="false" customHeight="false" outlineLevel="0" collapsed="false">
      <c r="A573" s="0" t="s">
        <v>3340</v>
      </c>
      <c r="B573" s="0" t="s">
        <v>3341</v>
      </c>
      <c r="C573" s="0" t="s">
        <v>3342</v>
      </c>
      <c r="D573" s="0" t="n">
        <v>629300</v>
      </c>
      <c r="E573" s="0" t="n">
        <v>629713</v>
      </c>
      <c r="F573" s="0" t="n">
        <v>1</v>
      </c>
      <c r="G573" s="0" t="s">
        <v>3343</v>
      </c>
      <c r="H573" s="0" t="s">
        <v>3344</v>
      </c>
      <c r="I573" s="0" t="s">
        <v>3345</v>
      </c>
      <c r="J573" s="0" t="s">
        <v>1170</v>
      </c>
      <c r="K573" s="0" t="s">
        <v>1171</v>
      </c>
      <c r="L573" s="0" t="n">
        <v>137</v>
      </c>
      <c r="M573" s="0" t="s">
        <v>92</v>
      </c>
      <c r="N573" s="11" t="b">
        <f aca="false">FALSE()</f>
        <v>0</v>
      </c>
      <c r="O573" s="11" t="b">
        <f aca="false">TRUE()</f>
        <v>1</v>
      </c>
      <c r="P573" s="11" t="b">
        <f aca="false">TRUE()</f>
        <v>1</v>
      </c>
      <c r="Q573" s="11" t="b">
        <f aca="false">FALSE()</f>
        <v>0</v>
      </c>
      <c r="R573" s="11" t="b">
        <f aca="false">FALSE()</f>
        <v>0</v>
      </c>
      <c r="S573" s="11" t="b">
        <f aca="false">FALSE()</f>
        <v>0</v>
      </c>
      <c r="T573" s="11" t="b">
        <f aca="false">FALSE()</f>
        <v>0</v>
      </c>
      <c r="U573" s="0" t="n">
        <v>25.58446886</v>
      </c>
      <c r="V573" s="0" t="n">
        <v>18</v>
      </c>
      <c r="X573" s="11" t="b">
        <f aca="false">FALSE()</f>
        <v>0</v>
      </c>
      <c r="Y573" s="11" t="b">
        <f aca="false">FALSE()</f>
        <v>0</v>
      </c>
      <c r="Z573" s="11" t="b">
        <f aca="false">FALSE()</f>
        <v>0</v>
      </c>
      <c r="AA573" s="11" t="b">
        <f aca="false">FALSE()</f>
        <v>0</v>
      </c>
      <c r="AB573" s="11" t="b">
        <f aca="false">FALSE()</f>
        <v>0</v>
      </c>
      <c r="AC573" s="11" t="b">
        <f aca="false">FALSE()</f>
        <v>0</v>
      </c>
      <c r="AD573" s="11" t="b">
        <f aca="false">TRUE()</f>
        <v>1</v>
      </c>
      <c r="AE573" s="11" t="b">
        <f aca="false">TRUE()</f>
        <v>1</v>
      </c>
      <c r="AF573" s="11" t="b">
        <f aca="false">TRUE()</f>
        <v>1</v>
      </c>
      <c r="AG573" s="11" t="b">
        <f aca="false">TRUE()</f>
        <v>1</v>
      </c>
      <c r="AH573" s="11" t="b">
        <f aca="false">TRUE()</f>
        <v>1</v>
      </c>
      <c r="AI573" s="11" t="b">
        <f aca="false">TRUE()</f>
        <v>1</v>
      </c>
      <c r="AJ573" s="11" t="b">
        <f aca="false">FALSE()</f>
        <v>0</v>
      </c>
      <c r="AK573" s="11" t="b">
        <f aca="false">TRUE()</f>
        <v>1</v>
      </c>
      <c r="AL573" s="11" t="b">
        <f aca="false">TRUE()</f>
        <v>1</v>
      </c>
      <c r="AM573" s="11" t="b">
        <f aca="false">FALSE()</f>
        <v>0</v>
      </c>
      <c r="AN573" s="11" t="b">
        <f aca="false">TRUE()</f>
        <v>1</v>
      </c>
    </row>
    <row r="574" customFormat="false" ht="15" hidden="false" customHeight="false" outlineLevel="0" collapsed="false">
      <c r="A574" s="0" t="s">
        <v>3346</v>
      </c>
      <c r="B574" s="0" t="s">
        <v>3347</v>
      </c>
      <c r="C574" s="0" t="s">
        <v>3348</v>
      </c>
      <c r="D574" s="0" t="n">
        <v>629894</v>
      </c>
      <c r="E574" s="0" t="n">
        <v>631999</v>
      </c>
      <c r="F574" s="0" t="n">
        <v>1</v>
      </c>
      <c r="G574" s="0" t="s">
        <v>3349</v>
      </c>
      <c r="H574" s="0" t="s">
        <v>3350</v>
      </c>
      <c r="I574" s="0" t="s">
        <v>3351</v>
      </c>
      <c r="J574" s="0" t="s">
        <v>521</v>
      </c>
      <c r="K574" s="0" t="s">
        <v>522</v>
      </c>
      <c r="L574" s="0" t="n">
        <v>701</v>
      </c>
      <c r="M574" s="0" t="s">
        <v>92</v>
      </c>
      <c r="N574" s="11" t="b">
        <f aca="false">FALSE()</f>
        <v>0</v>
      </c>
      <c r="O574" s="11" t="b">
        <f aca="false">TRUE()</f>
        <v>1</v>
      </c>
      <c r="P574" s="11" t="b">
        <f aca="false">FALSE()</f>
        <v>0</v>
      </c>
      <c r="Q574" s="11" t="b">
        <f aca="false">FALSE()</f>
        <v>0</v>
      </c>
      <c r="R574" s="11" t="b">
        <f aca="false">FALSE()</f>
        <v>0</v>
      </c>
      <c r="S574" s="11" t="b">
        <f aca="false">FALSE()</f>
        <v>0</v>
      </c>
      <c r="T574" s="11" t="b">
        <f aca="false">FALSE()</f>
        <v>0</v>
      </c>
      <c r="U574" s="0" t="n">
        <v>129.5365965</v>
      </c>
      <c r="V574" s="0" t="n">
        <v>1919</v>
      </c>
      <c r="W574" s="0" t="n">
        <v>435</v>
      </c>
      <c r="X574" s="11" t="b">
        <f aca="false">FALSE()</f>
        <v>0</v>
      </c>
      <c r="Y574" s="11" t="b">
        <f aca="false">TRUE()</f>
        <v>1</v>
      </c>
      <c r="Z574" s="11" t="b">
        <f aca="false">FALSE()</f>
        <v>0</v>
      </c>
      <c r="AA574" s="11" t="b">
        <f aca="false">FALSE()</f>
        <v>0</v>
      </c>
      <c r="AB574" s="11" t="b">
        <f aca="false">FALSE()</f>
        <v>0</v>
      </c>
      <c r="AC574" s="11" t="b">
        <f aca="false">FALSE()</f>
        <v>0</v>
      </c>
      <c r="AD574" s="11" t="b">
        <f aca="false">TRUE()</f>
        <v>1</v>
      </c>
      <c r="AE574" s="11" t="b">
        <f aca="false">TRUE()</f>
        <v>1</v>
      </c>
      <c r="AF574" s="11" t="b">
        <f aca="false">TRUE()</f>
        <v>1</v>
      </c>
      <c r="AG574" s="11" t="b">
        <f aca="false">TRUE()</f>
        <v>1</v>
      </c>
      <c r="AH574" s="11" t="b">
        <f aca="false">TRUE()</f>
        <v>1</v>
      </c>
      <c r="AI574" s="11" t="b">
        <f aca="false">TRUE()</f>
        <v>1</v>
      </c>
      <c r="AJ574" s="11" t="b">
        <f aca="false">FALSE()</f>
        <v>0</v>
      </c>
      <c r="AK574" s="11" t="b">
        <f aca="false">TRUE()</f>
        <v>1</v>
      </c>
      <c r="AL574" s="11" t="b">
        <f aca="false">TRUE()</f>
        <v>1</v>
      </c>
      <c r="AM574" s="11" t="b">
        <f aca="false">FALSE()</f>
        <v>0</v>
      </c>
      <c r="AN574" s="11" t="b">
        <f aca="false">TRUE()</f>
        <v>1</v>
      </c>
    </row>
    <row r="575" customFormat="false" ht="15" hidden="false" customHeight="false" outlineLevel="0" collapsed="false">
      <c r="A575" s="0" t="s">
        <v>3352</v>
      </c>
      <c r="B575" s="0" t="s">
        <v>3353</v>
      </c>
      <c r="C575" s="0" t="s">
        <v>3354</v>
      </c>
      <c r="D575" s="0" t="n">
        <v>632389</v>
      </c>
      <c r="E575" s="0" t="n">
        <v>633477</v>
      </c>
      <c r="F575" s="0" t="n">
        <v>-1</v>
      </c>
      <c r="G575" s="0" t="s">
        <v>3355</v>
      </c>
      <c r="H575" s="0" t="s">
        <v>3356</v>
      </c>
      <c r="I575" s="0" t="s">
        <v>3357</v>
      </c>
      <c r="J575" s="0" t="s">
        <v>150</v>
      </c>
      <c r="K575" s="0" t="s">
        <v>151</v>
      </c>
      <c r="L575" s="0" t="n">
        <v>362</v>
      </c>
      <c r="M575" s="0" t="s">
        <v>92</v>
      </c>
      <c r="N575" s="11" t="b">
        <f aca="false">FALSE()</f>
        <v>0</v>
      </c>
      <c r="O575" s="11" t="b">
        <f aca="false">TRUE()</f>
        <v>1</v>
      </c>
      <c r="P575" s="11" t="b">
        <f aca="false">FALSE()</f>
        <v>0</v>
      </c>
      <c r="Q575" s="11" t="b">
        <f aca="false">FALSE()</f>
        <v>0</v>
      </c>
      <c r="R575" s="11" t="b">
        <f aca="false">FALSE()</f>
        <v>0</v>
      </c>
      <c r="S575" s="11" t="b">
        <f aca="false">TRUE()</f>
        <v>1</v>
      </c>
      <c r="T575" s="11" t="b">
        <f aca="false">FALSE()</f>
        <v>0</v>
      </c>
      <c r="U575" s="0" t="n">
        <v>85.94890376</v>
      </c>
      <c r="V575" s="0" t="n">
        <v>386</v>
      </c>
      <c r="W575" s="0" t="n">
        <v>305</v>
      </c>
      <c r="X575" s="11" t="b">
        <f aca="false">FALSE()</f>
        <v>0</v>
      </c>
      <c r="Y575" s="11" t="b">
        <f aca="false">TRUE()</f>
        <v>1</v>
      </c>
      <c r="Z575" s="11" t="b">
        <f aca="false">FALSE()</f>
        <v>0</v>
      </c>
      <c r="AA575" s="11" t="b">
        <f aca="false">FALSE()</f>
        <v>0</v>
      </c>
      <c r="AB575" s="11" t="b">
        <f aca="false">FALSE()</f>
        <v>0</v>
      </c>
      <c r="AC575" s="11" t="b">
        <f aca="false">FALSE()</f>
        <v>0</v>
      </c>
      <c r="AD575" s="11" t="b">
        <f aca="false">TRUE()</f>
        <v>1</v>
      </c>
      <c r="AE575" s="11" t="b">
        <f aca="false">TRUE()</f>
        <v>1</v>
      </c>
      <c r="AF575" s="11" t="b">
        <f aca="false">TRUE()</f>
        <v>1</v>
      </c>
      <c r="AG575" s="11" t="b">
        <f aca="false">TRUE()</f>
        <v>1</v>
      </c>
      <c r="AH575" s="11" t="b">
        <f aca="false">TRUE()</f>
        <v>1</v>
      </c>
      <c r="AI575" s="11" t="b">
        <f aca="false">TRUE()</f>
        <v>1</v>
      </c>
      <c r="AJ575" s="11" t="b">
        <f aca="false">FALSE()</f>
        <v>0</v>
      </c>
      <c r="AK575" s="11" t="b">
        <f aca="false">TRUE()</f>
        <v>1</v>
      </c>
      <c r="AL575" s="11" t="b">
        <f aca="false">TRUE()</f>
        <v>1</v>
      </c>
      <c r="AM575" s="11" t="b">
        <f aca="false">FALSE()</f>
        <v>0</v>
      </c>
      <c r="AN575" s="11" t="b">
        <f aca="false">TRUE()</f>
        <v>1</v>
      </c>
    </row>
    <row r="576" customFormat="false" ht="15" hidden="false" customHeight="false" outlineLevel="0" collapsed="false">
      <c r="A576" s="0" t="s">
        <v>3358</v>
      </c>
      <c r="B576" s="0" t="s">
        <v>3359</v>
      </c>
      <c r="C576" s="0" t="s">
        <v>3359</v>
      </c>
      <c r="D576" s="0" t="n">
        <v>633586</v>
      </c>
      <c r="E576" s="0" t="n">
        <v>634746</v>
      </c>
      <c r="F576" s="0" t="n">
        <v>1</v>
      </c>
      <c r="G576" s="0" t="s">
        <v>3360</v>
      </c>
      <c r="H576" s="0" t="s">
        <v>3361</v>
      </c>
      <c r="I576" s="0" t="s">
        <v>3362</v>
      </c>
      <c r="J576" s="0" t="s">
        <v>99</v>
      </c>
      <c r="K576" s="0" t="s">
        <v>100</v>
      </c>
      <c r="L576" s="0" t="n">
        <v>386</v>
      </c>
      <c r="M576" s="0" t="s">
        <v>92</v>
      </c>
      <c r="N576" s="11" t="b">
        <f aca="false">FALSE()</f>
        <v>0</v>
      </c>
      <c r="O576" s="11" t="b">
        <f aca="false">TRUE()</f>
        <v>1</v>
      </c>
      <c r="P576" s="11" t="b">
        <f aca="false">FALSE()</f>
        <v>0</v>
      </c>
      <c r="Q576" s="11" t="b">
        <f aca="false">FALSE()</f>
        <v>0</v>
      </c>
      <c r="R576" s="11" t="b">
        <f aca="false">FALSE()</f>
        <v>0</v>
      </c>
      <c r="S576" s="11" t="b">
        <f aca="false">TRUE()</f>
        <v>1</v>
      </c>
      <c r="T576" s="11" t="b">
        <f aca="false">FALSE()</f>
        <v>0</v>
      </c>
      <c r="U576" s="0" t="n">
        <v>98.89794687</v>
      </c>
      <c r="V576" s="0" t="n">
        <v>39.5</v>
      </c>
      <c r="W576" s="0" t="n">
        <v>225</v>
      </c>
      <c r="X576" s="11" t="b">
        <f aca="false">FALSE()</f>
        <v>0</v>
      </c>
      <c r="Y576" s="11" t="b">
        <f aca="false">TRUE()</f>
        <v>1</v>
      </c>
      <c r="Z576" s="11" t="b">
        <f aca="false">FALSE()</f>
        <v>0</v>
      </c>
      <c r="AA576" s="11" t="b">
        <f aca="false">FALSE()</f>
        <v>0</v>
      </c>
      <c r="AB576" s="11" t="b">
        <f aca="false">FALSE()</f>
        <v>0</v>
      </c>
      <c r="AC576" s="11" t="b">
        <f aca="false">FALSE()</f>
        <v>0</v>
      </c>
      <c r="AD576" s="11" t="b">
        <f aca="false">TRUE()</f>
        <v>1</v>
      </c>
      <c r="AE576" s="11" t="b">
        <f aca="false">TRUE()</f>
        <v>1</v>
      </c>
      <c r="AF576" s="11" t="b">
        <f aca="false">TRUE()</f>
        <v>1</v>
      </c>
      <c r="AG576" s="11" t="b">
        <f aca="false">TRUE()</f>
        <v>1</v>
      </c>
      <c r="AH576" s="11" t="b">
        <f aca="false">TRUE()</f>
        <v>1</v>
      </c>
      <c r="AI576" s="11" t="b">
        <f aca="false">TRUE()</f>
        <v>1</v>
      </c>
      <c r="AJ576" s="11" t="b">
        <f aca="false">FALSE()</f>
        <v>0</v>
      </c>
      <c r="AK576" s="11" t="b">
        <f aca="false">TRUE()</f>
        <v>1</v>
      </c>
      <c r="AL576" s="11" t="b">
        <f aca="false">TRUE()</f>
        <v>1</v>
      </c>
      <c r="AM576" s="11" t="b">
        <f aca="false">FALSE()</f>
        <v>0</v>
      </c>
      <c r="AN576" s="11" t="b">
        <f aca="false">TRUE()</f>
        <v>1</v>
      </c>
    </row>
    <row r="577" customFormat="false" ht="15" hidden="false" customHeight="false" outlineLevel="0" collapsed="false">
      <c r="A577" s="0" t="s">
        <v>3363</v>
      </c>
      <c r="B577" s="0" t="s">
        <v>3364</v>
      </c>
      <c r="C577" s="0" t="s">
        <v>3364</v>
      </c>
      <c r="D577" s="0" t="n">
        <v>634747</v>
      </c>
      <c r="E577" s="0" t="n">
        <v>635376</v>
      </c>
      <c r="F577" s="0" t="n">
        <v>-1</v>
      </c>
      <c r="G577" s="0" t="s">
        <v>3365</v>
      </c>
      <c r="H577" s="0" t="s">
        <v>3366</v>
      </c>
      <c r="I577" s="0" t="s">
        <v>3367</v>
      </c>
      <c r="J577" s="0" t="s">
        <v>576</v>
      </c>
      <c r="K577" s="0" t="s">
        <v>577</v>
      </c>
      <c r="L577" s="0" t="n">
        <v>209</v>
      </c>
      <c r="M577" s="0" t="s">
        <v>92</v>
      </c>
      <c r="N577" s="11" t="b">
        <f aca="false">FALSE()</f>
        <v>0</v>
      </c>
      <c r="O577" s="11" t="b">
        <f aca="false">FALSE()</f>
        <v>0</v>
      </c>
      <c r="P577" s="11" t="b">
        <f aca="false">FALSE()</f>
        <v>0</v>
      </c>
      <c r="Q577" s="11" t="b">
        <f aca="false">FALSE()</f>
        <v>0</v>
      </c>
      <c r="R577" s="11" t="b">
        <f aca="false">TRUE()</f>
        <v>1</v>
      </c>
      <c r="S577" s="11" t="b">
        <f aca="false">TRUE()</f>
        <v>1</v>
      </c>
      <c r="T577" s="11" t="b">
        <f aca="false">FALSE()</f>
        <v>0</v>
      </c>
      <c r="U577" s="0" t="n">
        <v>13.36226222</v>
      </c>
      <c r="X577" s="11" t="b">
        <f aca="false">FALSE()</f>
        <v>0</v>
      </c>
      <c r="Y577" s="11" t="b">
        <f aca="false">FALSE()</f>
        <v>0</v>
      </c>
      <c r="Z577" s="11" t="b">
        <f aca="false">FALSE()</f>
        <v>0</v>
      </c>
      <c r="AA577" s="11" t="b">
        <f aca="false">FALSE()</f>
        <v>0</v>
      </c>
      <c r="AB577" s="11" t="b">
        <f aca="false">FALSE()</f>
        <v>0</v>
      </c>
      <c r="AC577" s="11" t="b">
        <f aca="false">FALSE()</f>
        <v>0</v>
      </c>
      <c r="AD577" s="11" t="b">
        <f aca="false">TRUE()</f>
        <v>1</v>
      </c>
      <c r="AE577" s="11" t="b">
        <f aca="false">TRUE()</f>
        <v>1</v>
      </c>
      <c r="AF577" s="11" t="b">
        <f aca="false">TRUE()</f>
        <v>1</v>
      </c>
      <c r="AG577" s="11" t="b">
        <f aca="false">TRUE()</f>
        <v>1</v>
      </c>
      <c r="AH577" s="11" t="b">
        <f aca="false">TRUE()</f>
        <v>1</v>
      </c>
      <c r="AI577" s="11" t="b">
        <f aca="false">TRUE()</f>
        <v>1</v>
      </c>
      <c r="AJ577" s="11" t="b">
        <f aca="false">FALSE()</f>
        <v>0</v>
      </c>
      <c r="AK577" s="11" t="b">
        <f aca="false">TRUE()</f>
        <v>1</v>
      </c>
      <c r="AL577" s="11" t="b">
        <f aca="false">TRUE()</f>
        <v>1</v>
      </c>
      <c r="AM577" s="11" t="b">
        <f aca="false">FALSE()</f>
        <v>0</v>
      </c>
      <c r="AN577" s="11" t="b">
        <f aca="false">TRUE()</f>
        <v>1</v>
      </c>
    </row>
    <row r="578" customFormat="false" ht="15" hidden="false" customHeight="false" outlineLevel="0" collapsed="false">
      <c r="A578" s="0" t="s">
        <v>3368</v>
      </c>
      <c r="B578" s="0" t="s">
        <v>3369</v>
      </c>
      <c r="C578" s="0" t="s">
        <v>3369</v>
      </c>
      <c r="D578" s="0" t="n">
        <v>635349</v>
      </c>
      <c r="E578" s="0" t="n">
        <v>636569</v>
      </c>
      <c r="F578" s="0" t="n">
        <v>-1</v>
      </c>
      <c r="G578" s="0" t="s">
        <v>3370</v>
      </c>
      <c r="H578" s="0" t="s">
        <v>3371</v>
      </c>
      <c r="I578" s="0" t="s">
        <v>3372</v>
      </c>
      <c r="J578" s="0" t="s">
        <v>303</v>
      </c>
      <c r="K578" s="0" t="s">
        <v>304</v>
      </c>
      <c r="L578" s="0" t="n">
        <v>406</v>
      </c>
      <c r="M578" s="0" t="s">
        <v>92</v>
      </c>
      <c r="N578" s="11" t="b">
        <f aca="false">FALSE()</f>
        <v>0</v>
      </c>
      <c r="O578" s="11" t="b">
        <f aca="false">FALSE()</f>
        <v>0</v>
      </c>
      <c r="P578" s="11" t="b">
        <f aca="false">FALSE()</f>
        <v>0</v>
      </c>
      <c r="Q578" s="11" t="b">
        <f aca="false">FALSE()</f>
        <v>0</v>
      </c>
      <c r="R578" s="11" t="b">
        <f aca="false">TRUE()</f>
        <v>1</v>
      </c>
      <c r="S578" s="11" t="b">
        <f aca="false">TRUE()</f>
        <v>1</v>
      </c>
      <c r="T578" s="11" t="b">
        <f aca="false">FALSE()</f>
        <v>0</v>
      </c>
      <c r="U578" s="0" t="n">
        <v>5.110982275</v>
      </c>
      <c r="X578" s="11" t="b">
        <f aca="false">FALSE()</f>
        <v>0</v>
      </c>
      <c r="Y578" s="11" t="b">
        <f aca="false">FALSE()</f>
        <v>0</v>
      </c>
      <c r="Z578" s="11" t="b">
        <f aca="false">FALSE()</f>
        <v>0</v>
      </c>
      <c r="AA578" s="11" t="b">
        <f aca="false">FALSE()</f>
        <v>0</v>
      </c>
      <c r="AB578" s="11" t="b">
        <f aca="false">FALSE()</f>
        <v>0</v>
      </c>
      <c r="AC578" s="11" t="b">
        <f aca="false">FALSE()</f>
        <v>0</v>
      </c>
      <c r="AD578" s="11" t="b">
        <f aca="false">TRUE()</f>
        <v>1</v>
      </c>
      <c r="AE578" s="11" t="b">
        <f aca="false">TRUE()</f>
        <v>1</v>
      </c>
      <c r="AF578" s="11" t="b">
        <f aca="false">TRUE()</f>
        <v>1</v>
      </c>
      <c r="AG578" s="11" t="b">
        <f aca="false">TRUE()</f>
        <v>1</v>
      </c>
      <c r="AH578" s="11" t="b">
        <f aca="false">TRUE()</f>
        <v>1</v>
      </c>
      <c r="AI578" s="11" t="b">
        <f aca="false">TRUE()</f>
        <v>1</v>
      </c>
      <c r="AJ578" s="11" t="b">
        <f aca="false">FALSE()</f>
        <v>0</v>
      </c>
      <c r="AK578" s="11" t="b">
        <f aca="false">TRUE()</f>
        <v>1</v>
      </c>
      <c r="AL578" s="11" t="b">
        <f aca="false">TRUE()</f>
        <v>1</v>
      </c>
      <c r="AM578" s="11" t="b">
        <f aca="false">FALSE()</f>
        <v>0</v>
      </c>
      <c r="AN578" s="11" t="b">
        <f aca="false">TRUE()</f>
        <v>1</v>
      </c>
    </row>
    <row r="579" customFormat="false" ht="15" hidden="false" customHeight="false" outlineLevel="0" collapsed="false">
      <c r="A579" s="0" t="s">
        <v>3373</v>
      </c>
      <c r="B579" s="0" t="s">
        <v>3374</v>
      </c>
      <c r="C579" s="0" t="s">
        <v>3374</v>
      </c>
      <c r="D579" s="0" t="n">
        <v>636716</v>
      </c>
      <c r="E579" s="0" t="n">
        <v>637618</v>
      </c>
      <c r="F579" s="0" t="n">
        <v>-1</v>
      </c>
      <c r="G579" s="0" t="s">
        <v>3375</v>
      </c>
      <c r="H579" s="0" t="s">
        <v>3376</v>
      </c>
      <c r="I579" s="0" t="s">
        <v>3377</v>
      </c>
      <c r="J579" s="0" t="s">
        <v>206</v>
      </c>
      <c r="K579" s="0" t="s">
        <v>207</v>
      </c>
      <c r="L579" s="0" t="n">
        <v>300</v>
      </c>
      <c r="M579" s="0" t="s">
        <v>92</v>
      </c>
      <c r="N579" s="11" t="b">
        <f aca="false">FALSE()</f>
        <v>0</v>
      </c>
      <c r="O579" s="11" t="b">
        <f aca="false">FALSE()</f>
        <v>0</v>
      </c>
      <c r="P579" s="11" t="b">
        <f aca="false">FALSE()</f>
        <v>0</v>
      </c>
      <c r="Q579" s="11" t="b">
        <f aca="false">FALSE()</f>
        <v>0</v>
      </c>
      <c r="R579" s="11" t="b">
        <f aca="false">TRUE()</f>
        <v>1</v>
      </c>
      <c r="S579" s="11" t="b">
        <f aca="false">TRUE()</f>
        <v>1</v>
      </c>
      <c r="T579" s="11" t="b">
        <f aca="false">FALSE()</f>
        <v>0</v>
      </c>
      <c r="U579" s="0" t="n">
        <v>3.108992426</v>
      </c>
      <c r="X579" s="11" t="b">
        <f aca="false">FALSE()</f>
        <v>0</v>
      </c>
      <c r="Y579" s="11" t="b">
        <f aca="false">FALSE()</f>
        <v>0</v>
      </c>
      <c r="Z579" s="11" t="b">
        <f aca="false">FALSE()</f>
        <v>0</v>
      </c>
      <c r="AA579" s="11" t="b">
        <f aca="false">FALSE()</f>
        <v>0</v>
      </c>
      <c r="AB579" s="11" t="b">
        <f aca="false">FALSE()</f>
        <v>0</v>
      </c>
      <c r="AC579" s="11" t="b">
        <f aca="false">FALSE()</f>
        <v>0</v>
      </c>
      <c r="AD579" s="11" t="b">
        <f aca="false">TRUE()</f>
        <v>1</v>
      </c>
      <c r="AE579" s="11" t="b">
        <f aca="false">TRUE()</f>
        <v>1</v>
      </c>
      <c r="AF579" s="11" t="b">
        <f aca="false">TRUE()</f>
        <v>1</v>
      </c>
      <c r="AG579" s="11" t="b">
        <f aca="false">TRUE()</f>
        <v>1</v>
      </c>
      <c r="AH579" s="11" t="b">
        <f aca="false">TRUE()</f>
        <v>1</v>
      </c>
      <c r="AI579" s="11" t="b">
        <f aca="false">TRUE()</f>
        <v>1</v>
      </c>
      <c r="AJ579" s="11" t="b">
        <f aca="false">FALSE()</f>
        <v>0</v>
      </c>
      <c r="AK579" s="11" t="b">
        <f aca="false">TRUE()</f>
        <v>1</v>
      </c>
      <c r="AL579" s="11" t="b">
        <f aca="false">TRUE()</f>
        <v>1</v>
      </c>
      <c r="AM579" s="11" t="b">
        <f aca="false">FALSE()</f>
        <v>0</v>
      </c>
      <c r="AN579" s="11" t="b">
        <f aca="false">TRUE()</f>
        <v>1</v>
      </c>
    </row>
    <row r="580" customFormat="false" ht="15" hidden="false" customHeight="false" outlineLevel="0" collapsed="false">
      <c r="A580" s="0" t="s">
        <v>3378</v>
      </c>
      <c r="B580" s="0" t="s">
        <v>3379</v>
      </c>
      <c r="C580" s="0" t="s">
        <v>3380</v>
      </c>
      <c r="D580" s="0" t="n">
        <v>637827</v>
      </c>
      <c r="E580" s="0" t="n">
        <v>638573</v>
      </c>
      <c r="F580" s="0" t="n">
        <v>-1</v>
      </c>
      <c r="G580" s="0" t="s">
        <v>3381</v>
      </c>
      <c r="H580" s="0" t="s">
        <v>3382</v>
      </c>
      <c r="I580" s="0" t="s">
        <v>3383</v>
      </c>
      <c r="J580" s="0" t="s">
        <v>170</v>
      </c>
      <c r="K580" s="0" t="s">
        <v>171</v>
      </c>
      <c r="L580" s="0" t="n">
        <v>248</v>
      </c>
      <c r="M580" s="0" t="s">
        <v>92</v>
      </c>
      <c r="N580" s="11" t="b">
        <f aca="false">FALSE()</f>
        <v>0</v>
      </c>
      <c r="O580" s="11" t="b">
        <f aca="false">FALSE()</f>
        <v>0</v>
      </c>
      <c r="P580" s="11" t="b">
        <f aca="false">TRUE()</f>
        <v>1</v>
      </c>
      <c r="Q580" s="11" t="b">
        <f aca="false">TRUE()</f>
        <v>1</v>
      </c>
      <c r="R580" s="11" t="b">
        <f aca="false">FALSE()</f>
        <v>0</v>
      </c>
      <c r="S580" s="11" t="b">
        <f aca="false">FALSE()</f>
        <v>0</v>
      </c>
      <c r="T580" s="11" t="b">
        <f aca="false">FALSE()</f>
        <v>0</v>
      </c>
      <c r="U580" s="0" t="n">
        <v>65.96310252</v>
      </c>
      <c r="V580" s="0" t="n">
        <v>118</v>
      </c>
      <c r="W580" s="0" t="n">
        <v>148</v>
      </c>
      <c r="X580" s="11" t="b">
        <f aca="false">FALSE()</f>
        <v>0</v>
      </c>
      <c r="Y580" s="11" t="b">
        <f aca="false">TRUE()</f>
        <v>1</v>
      </c>
      <c r="Z580" s="11" t="b">
        <f aca="false">FALSE()</f>
        <v>0</v>
      </c>
      <c r="AA580" s="11" t="b">
        <f aca="false">FALSE()</f>
        <v>0</v>
      </c>
      <c r="AB580" s="11" t="b">
        <f aca="false">FALSE()</f>
        <v>0</v>
      </c>
      <c r="AC580" s="11" t="b">
        <f aca="false">FALSE()</f>
        <v>0</v>
      </c>
      <c r="AD580" s="11" t="b">
        <f aca="false">TRUE()</f>
        <v>1</v>
      </c>
      <c r="AE580" s="11" t="b">
        <f aca="false">TRUE()</f>
        <v>1</v>
      </c>
      <c r="AF580" s="11" t="b">
        <f aca="false">TRUE()</f>
        <v>1</v>
      </c>
      <c r="AG580" s="11" t="b">
        <f aca="false">TRUE()</f>
        <v>1</v>
      </c>
      <c r="AH580" s="11" t="b">
        <f aca="false">TRUE()</f>
        <v>1</v>
      </c>
      <c r="AI580" s="11" t="b">
        <f aca="false">TRUE()</f>
        <v>1</v>
      </c>
      <c r="AJ580" s="11" t="b">
        <f aca="false">FALSE()</f>
        <v>0</v>
      </c>
      <c r="AK580" s="11" t="b">
        <f aca="false">TRUE()</f>
        <v>1</v>
      </c>
      <c r="AL580" s="11" t="b">
        <f aca="false">TRUE()</f>
        <v>1</v>
      </c>
      <c r="AM580" s="11" t="b">
        <f aca="false">FALSE()</f>
        <v>0</v>
      </c>
      <c r="AN580" s="11" t="b">
        <f aca="false">TRUE()</f>
        <v>1</v>
      </c>
    </row>
    <row r="581" customFormat="false" ht="15" hidden="false" customHeight="false" outlineLevel="0" collapsed="false">
      <c r="A581" s="0" t="s">
        <v>3384</v>
      </c>
      <c r="B581" s="0" t="s">
        <v>3385</v>
      </c>
      <c r="C581" s="0" t="s">
        <v>3386</v>
      </c>
      <c r="D581" s="0" t="n">
        <v>638945</v>
      </c>
      <c r="E581" s="0" t="n">
        <v>639508</v>
      </c>
      <c r="F581" s="0" t="n">
        <v>1</v>
      </c>
      <c r="G581" s="0" t="s">
        <v>3387</v>
      </c>
      <c r="H581" s="0" t="s">
        <v>3388</v>
      </c>
      <c r="I581" s="0" t="s">
        <v>3389</v>
      </c>
      <c r="J581" s="0" t="s">
        <v>674</v>
      </c>
      <c r="K581" s="0" t="s">
        <v>675</v>
      </c>
      <c r="L581" s="0" t="n">
        <v>187</v>
      </c>
      <c r="M581" s="0" t="s">
        <v>92</v>
      </c>
      <c r="N581" s="11" t="b">
        <f aca="false">FALSE()</f>
        <v>0</v>
      </c>
      <c r="O581" s="11" t="b">
        <f aca="false">TRUE()</f>
        <v>1</v>
      </c>
      <c r="P581" s="11" t="b">
        <f aca="false">TRUE()</f>
        <v>1</v>
      </c>
      <c r="Q581" s="11" t="b">
        <f aca="false">TRUE()</f>
        <v>1</v>
      </c>
      <c r="R581" s="11" t="b">
        <f aca="false">FALSE()</f>
        <v>0</v>
      </c>
      <c r="S581" s="11" t="b">
        <f aca="false">FALSE()</f>
        <v>0</v>
      </c>
      <c r="T581" s="11" t="b">
        <f aca="false">FALSE()</f>
        <v>0</v>
      </c>
      <c r="U581" s="0" t="n">
        <v>4202.25234</v>
      </c>
      <c r="V581" s="0" t="n">
        <v>57194</v>
      </c>
      <c r="W581" s="0" t="n">
        <v>22297</v>
      </c>
      <c r="X581" s="11" t="b">
        <f aca="false">FALSE()</f>
        <v>0</v>
      </c>
      <c r="Y581" s="11" t="b">
        <f aca="false">TRUE()</f>
        <v>1</v>
      </c>
      <c r="Z581" s="11" t="b">
        <f aca="false">FALSE()</f>
        <v>0</v>
      </c>
      <c r="AA581" s="11" t="b">
        <f aca="false">FALSE()</f>
        <v>0</v>
      </c>
      <c r="AB581" s="11" t="b">
        <f aca="false">FALSE()</f>
        <v>0</v>
      </c>
      <c r="AC581" s="11" t="b">
        <f aca="false">FALSE()</f>
        <v>0</v>
      </c>
      <c r="AD581" s="11" t="b">
        <f aca="false">TRUE()</f>
        <v>1</v>
      </c>
      <c r="AE581" s="11" t="b">
        <f aca="false">TRUE()</f>
        <v>1</v>
      </c>
      <c r="AF581" s="11" t="b">
        <f aca="false">TRUE()</f>
        <v>1</v>
      </c>
      <c r="AG581" s="11" t="b">
        <f aca="false">TRUE()</f>
        <v>1</v>
      </c>
      <c r="AH581" s="11" t="b">
        <f aca="false">TRUE()</f>
        <v>1</v>
      </c>
      <c r="AI581" s="11" t="b">
        <f aca="false">TRUE()</f>
        <v>1</v>
      </c>
      <c r="AJ581" s="11" t="b">
        <f aca="false">FALSE()</f>
        <v>0</v>
      </c>
      <c r="AK581" s="11" t="b">
        <f aca="false">TRUE()</f>
        <v>1</v>
      </c>
      <c r="AL581" s="11" t="b">
        <f aca="false">TRUE()</f>
        <v>1</v>
      </c>
      <c r="AM581" s="11" t="b">
        <f aca="false">FALSE()</f>
        <v>0</v>
      </c>
      <c r="AN581" s="11" t="b">
        <f aca="false">TRUE()</f>
        <v>1</v>
      </c>
    </row>
    <row r="582" customFormat="false" ht="15" hidden="false" customHeight="false" outlineLevel="0" collapsed="false">
      <c r="A582" s="0" t="s">
        <v>3390</v>
      </c>
      <c r="B582" s="0" t="s">
        <v>3391</v>
      </c>
      <c r="C582" s="0" t="s">
        <v>3391</v>
      </c>
      <c r="D582" s="0" t="n">
        <v>639753</v>
      </c>
      <c r="E582" s="0" t="n">
        <v>641318</v>
      </c>
      <c r="F582" s="0" t="n">
        <v>1</v>
      </c>
      <c r="G582" s="0" t="s">
        <v>3392</v>
      </c>
      <c r="H582" s="0" t="s">
        <v>3393</v>
      </c>
      <c r="I582" s="0" t="s">
        <v>3394</v>
      </c>
      <c r="J582" s="0" t="s">
        <v>674</v>
      </c>
      <c r="K582" s="0" t="s">
        <v>675</v>
      </c>
      <c r="L582" s="0" t="n">
        <v>521</v>
      </c>
      <c r="M582" s="0" t="s">
        <v>92</v>
      </c>
      <c r="N582" s="11" t="b">
        <f aca="false">FALSE()</f>
        <v>0</v>
      </c>
      <c r="O582" s="11" t="b">
        <f aca="false">TRUE()</f>
        <v>1</v>
      </c>
      <c r="P582" s="11" t="b">
        <f aca="false">TRUE()</f>
        <v>1</v>
      </c>
      <c r="Q582" s="11" t="b">
        <f aca="false">TRUE()</f>
        <v>1</v>
      </c>
      <c r="R582" s="11" t="b">
        <f aca="false">FALSE()</f>
        <v>0</v>
      </c>
      <c r="S582" s="11" t="b">
        <f aca="false">FALSE()</f>
        <v>0</v>
      </c>
      <c r="T582" s="11" t="b">
        <f aca="false">FALSE()</f>
        <v>0</v>
      </c>
      <c r="U582" s="0" t="n">
        <v>413.1196862</v>
      </c>
      <c r="V582" s="0" t="n">
        <v>2278.5</v>
      </c>
      <c r="W582" s="0" t="n">
        <v>2354</v>
      </c>
      <c r="X582" s="11" t="b">
        <f aca="false">FALSE()</f>
        <v>0</v>
      </c>
      <c r="Y582" s="11" t="b">
        <f aca="false">TRUE()</f>
        <v>1</v>
      </c>
      <c r="Z582" s="11" t="b">
        <f aca="false">FALSE()</f>
        <v>0</v>
      </c>
      <c r="AA582" s="11" t="b">
        <f aca="false">FALSE()</f>
        <v>0</v>
      </c>
      <c r="AB582" s="11" t="b">
        <f aca="false">FALSE()</f>
        <v>0</v>
      </c>
      <c r="AC582" s="11" t="b">
        <f aca="false">FALSE()</f>
        <v>0</v>
      </c>
      <c r="AD582" s="11" t="b">
        <f aca="false">TRUE()</f>
        <v>1</v>
      </c>
      <c r="AE582" s="11" t="b">
        <f aca="false">TRUE()</f>
        <v>1</v>
      </c>
      <c r="AF582" s="11" t="b">
        <f aca="false">TRUE()</f>
        <v>1</v>
      </c>
      <c r="AG582" s="11" t="b">
        <f aca="false">TRUE()</f>
        <v>1</v>
      </c>
      <c r="AH582" s="11" t="b">
        <f aca="false">TRUE()</f>
        <v>1</v>
      </c>
      <c r="AI582" s="11" t="b">
        <f aca="false">TRUE()</f>
        <v>1</v>
      </c>
      <c r="AJ582" s="11" t="b">
        <f aca="false">FALSE()</f>
        <v>0</v>
      </c>
      <c r="AK582" s="11" t="b">
        <f aca="false">TRUE()</f>
        <v>1</v>
      </c>
      <c r="AL582" s="11" t="b">
        <f aca="false">TRUE()</f>
        <v>1</v>
      </c>
      <c r="AM582" s="11" t="b">
        <f aca="false">FALSE()</f>
        <v>0</v>
      </c>
      <c r="AN582" s="11" t="b">
        <f aca="false">TRUE()</f>
        <v>1</v>
      </c>
    </row>
    <row r="583" customFormat="false" ht="15" hidden="false" customHeight="false" outlineLevel="0" collapsed="false">
      <c r="A583" s="0" t="s">
        <v>3395</v>
      </c>
      <c r="B583" s="0" t="s">
        <v>3396</v>
      </c>
      <c r="C583" s="0" t="s">
        <v>3397</v>
      </c>
      <c r="D583" s="0" t="n">
        <v>641439</v>
      </c>
      <c r="E583" s="0" t="n">
        <v>641867</v>
      </c>
      <c r="F583" s="0" t="n">
        <v>-1</v>
      </c>
      <c r="G583" s="0" t="s">
        <v>3398</v>
      </c>
      <c r="H583" s="0" t="s">
        <v>3399</v>
      </c>
      <c r="I583" s="0" t="s">
        <v>3400</v>
      </c>
      <c r="J583" s="0" t="s">
        <v>393</v>
      </c>
      <c r="K583" s="0" t="s">
        <v>394</v>
      </c>
      <c r="L583" s="0" t="n">
        <v>142</v>
      </c>
      <c r="M583" s="0" t="s">
        <v>92</v>
      </c>
      <c r="N583" s="11" t="b">
        <f aca="false">FALSE()</f>
        <v>0</v>
      </c>
      <c r="O583" s="11" t="b">
        <f aca="false">FALSE()</f>
        <v>0</v>
      </c>
      <c r="P583" s="11" t="b">
        <f aca="false">FALSE()</f>
        <v>0</v>
      </c>
      <c r="Q583" s="11" t="b">
        <f aca="false">FALSE()</f>
        <v>0</v>
      </c>
      <c r="R583" s="11" t="b">
        <f aca="false">FALSE()</f>
        <v>0</v>
      </c>
      <c r="S583" s="11" t="b">
        <f aca="false">FALSE()</f>
        <v>0</v>
      </c>
      <c r="T583" s="11" t="b">
        <f aca="false">FALSE()</f>
        <v>0</v>
      </c>
      <c r="U583" s="0" t="n">
        <v>114.7451179</v>
      </c>
      <c r="V583" s="0" t="n">
        <v>1243</v>
      </c>
      <c r="W583" s="0" t="n">
        <v>182</v>
      </c>
      <c r="X583" s="11" t="b">
        <f aca="false">FALSE()</f>
        <v>0</v>
      </c>
      <c r="Y583" s="11" t="b">
        <f aca="false">TRUE()</f>
        <v>1</v>
      </c>
      <c r="Z583" s="11" t="b">
        <f aca="false">FALSE()</f>
        <v>0</v>
      </c>
      <c r="AA583" s="11" t="b">
        <f aca="false">FALSE()</f>
        <v>0</v>
      </c>
      <c r="AB583" s="11" t="b">
        <f aca="false">FALSE()</f>
        <v>0</v>
      </c>
      <c r="AC583" s="11" t="b">
        <f aca="false">FALSE()</f>
        <v>0</v>
      </c>
      <c r="AD583" s="11" t="b">
        <f aca="false">FALSE()</f>
        <v>0</v>
      </c>
      <c r="AE583" s="11" t="b">
        <f aca="false">TRUE()</f>
        <v>1</v>
      </c>
      <c r="AF583" s="11" t="b">
        <f aca="false">TRUE()</f>
        <v>1</v>
      </c>
      <c r="AG583" s="11" t="b">
        <f aca="false">TRUE()</f>
        <v>1</v>
      </c>
      <c r="AH583" s="11" t="b">
        <f aca="false">TRUE()</f>
        <v>1</v>
      </c>
      <c r="AI583" s="11" t="b">
        <f aca="false">TRUE()</f>
        <v>1</v>
      </c>
      <c r="AJ583" s="11" t="b">
        <f aca="false">FALSE()</f>
        <v>0</v>
      </c>
      <c r="AK583" s="0" t="s">
        <v>455</v>
      </c>
      <c r="AL583" s="11" t="b">
        <f aca="false">FALSE()</f>
        <v>0</v>
      </c>
      <c r="AM583" s="11" t="b">
        <f aca="false">FALSE()</f>
        <v>0</v>
      </c>
      <c r="AN583" s="11" t="b">
        <f aca="false">TRUE()</f>
        <v>1</v>
      </c>
    </row>
    <row r="584" customFormat="false" ht="15" hidden="false" customHeight="false" outlineLevel="0" collapsed="false">
      <c r="A584" s="0" t="s">
        <v>3401</v>
      </c>
      <c r="B584" s="0" t="s">
        <v>3402</v>
      </c>
      <c r="C584" s="0" t="s">
        <v>3402</v>
      </c>
      <c r="D584" s="0" t="n">
        <v>642088</v>
      </c>
      <c r="E584" s="0" t="n">
        <v>643326</v>
      </c>
      <c r="F584" s="0" t="n">
        <v>1</v>
      </c>
      <c r="G584" s="0" t="s">
        <v>3403</v>
      </c>
      <c r="H584" s="0" t="s">
        <v>3404</v>
      </c>
      <c r="I584" s="0" t="s">
        <v>3405</v>
      </c>
      <c r="J584" s="0" t="s">
        <v>3406</v>
      </c>
      <c r="K584" s="0" t="s">
        <v>3407</v>
      </c>
      <c r="L584" s="0" t="n">
        <v>412</v>
      </c>
      <c r="M584" s="0" t="s">
        <v>92</v>
      </c>
      <c r="N584" s="11" t="b">
        <f aca="false">FALSE()</f>
        <v>0</v>
      </c>
      <c r="O584" s="11" t="b">
        <f aca="false">FALSE()</f>
        <v>0</v>
      </c>
      <c r="P584" s="11" t="b">
        <f aca="false">FALSE()</f>
        <v>0</v>
      </c>
      <c r="Q584" s="11" t="b">
        <f aca="false">FALSE()</f>
        <v>0</v>
      </c>
      <c r="R584" s="11" t="b">
        <f aca="false">TRUE()</f>
        <v>1</v>
      </c>
      <c r="S584" s="11" t="b">
        <f aca="false">TRUE()</f>
        <v>1</v>
      </c>
      <c r="T584" s="11" t="b">
        <f aca="false">FALSE()</f>
        <v>0</v>
      </c>
      <c r="U584" s="0" t="n">
        <v>22.91739722</v>
      </c>
      <c r="X584" s="11" t="b">
        <f aca="false">FALSE()</f>
        <v>0</v>
      </c>
      <c r="Y584" s="11" t="b">
        <f aca="false">FALSE()</f>
        <v>0</v>
      </c>
      <c r="Z584" s="11" t="b">
        <f aca="false">FALSE()</f>
        <v>0</v>
      </c>
      <c r="AA584" s="11" t="b">
        <f aca="false">FALSE()</f>
        <v>0</v>
      </c>
      <c r="AB584" s="11" t="b">
        <f aca="false">FALSE()</f>
        <v>0</v>
      </c>
      <c r="AC584" s="11" t="b">
        <f aca="false">FALSE()</f>
        <v>0</v>
      </c>
      <c r="AD584" s="11" t="b">
        <f aca="false">FALSE()</f>
        <v>0</v>
      </c>
      <c r="AE584" s="11" t="b">
        <f aca="false">TRUE()</f>
        <v>1</v>
      </c>
      <c r="AF584" s="11" t="b">
        <f aca="false">TRUE()</f>
        <v>1</v>
      </c>
      <c r="AG584" s="11" t="b">
        <f aca="false">TRUE()</f>
        <v>1</v>
      </c>
      <c r="AH584" s="11" t="b">
        <f aca="false">TRUE()</f>
        <v>1</v>
      </c>
      <c r="AI584" s="11" t="b">
        <f aca="false">TRUE()</f>
        <v>1</v>
      </c>
      <c r="AJ584" s="11" t="b">
        <f aca="false">FALSE()</f>
        <v>0</v>
      </c>
      <c r="AK584" s="11" t="b">
        <f aca="false">FALSE()</f>
        <v>0</v>
      </c>
      <c r="AL584" s="11" t="b">
        <f aca="false">FALSE()</f>
        <v>0</v>
      </c>
      <c r="AM584" s="11" t="b">
        <f aca="false">FALSE()</f>
        <v>0</v>
      </c>
      <c r="AN584" s="11" t="b">
        <f aca="false">TRUE()</f>
        <v>1</v>
      </c>
    </row>
    <row r="585" customFormat="false" ht="15" hidden="false" customHeight="false" outlineLevel="0" collapsed="false">
      <c r="A585" s="0" t="s">
        <v>3408</v>
      </c>
      <c r="B585" s="0" t="s">
        <v>3409</v>
      </c>
      <c r="C585" s="0" t="s">
        <v>3409</v>
      </c>
      <c r="D585" s="0" t="n">
        <v>643557</v>
      </c>
      <c r="E585" s="0" t="n">
        <v>643967</v>
      </c>
      <c r="F585" s="0" t="n">
        <v>-1</v>
      </c>
      <c r="G585" s="0" t="s">
        <v>3410</v>
      </c>
      <c r="H585" s="0" t="s">
        <v>3411</v>
      </c>
      <c r="I585" s="0" t="s">
        <v>3412</v>
      </c>
      <c r="J585" s="0" t="s">
        <v>206</v>
      </c>
      <c r="K585" s="0" t="s">
        <v>207</v>
      </c>
      <c r="L585" s="0" t="n">
        <v>136</v>
      </c>
      <c r="M585" s="0" t="s">
        <v>92</v>
      </c>
      <c r="N585" s="11" t="b">
        <f aca="false">FALSE()</f>
        <v>0</v>
      </c>
      <c r="O585" s="11" t="b">
        <f aca="false">FALSE()</f>
        <v>0</v>
      </c>
      <c r="P585" s="11" t="b">
        <f aca="false">FALSE()</f>
        <v>0</v>
      </c>
      <c r="Q585" s="11" t="b">
        <f aca="false">FALSE()</f>
        <v>0</v>
      </c>
      <c r="R585" s="11" t="b">
        <f aca="false">FALSE()</f>
        <v>0</v>
      </c>
      <c r="S585" s="11" t="b">
        <f aca="false">FALSE()</f>
        <v>0</v>
      </c>
      <c r="T585" s="11" t="b">
        <f aca="false">FALSE()</f>
        <v>0</v>
      </c>
      <c r="U585" s="0" t="n">
        <v>119.7582541</v>
      </c>
      <c r="V585" s="0" t="n">
        <v>460.5</v>
      </c>
      <c r="W585" s="0" t="n">
        <v>458</v>
      </c>
      <c r="X585" s="11" t="b">
        <f aca="false">FALSE()</f>
        <v>0</v>
      </c>
      <c r="Y585" s="11" t="b">
        <f aca="false">TRUE()</f>
        <v>1</v>
      </c>
      <c r="Z585" s="11" t="b">
        <f aca="false">FALSE()</f>
        <v>0</v>
      </c>
      <c r="AA585" s="11" t="b">
        <f aca="false">FALSE()</f>
        <v>0</v>
      </c>
      <c r="AB585" s="11" t="b">
        <f aca="false">FALSE()</f>
        <v>0</v>
      </c>
      <c r="AC585" s="11" t="b">
        <f aca="false">FALSE()</f>
        <v>0</v>
      </c>
      <c r="AD585" s="11" t="b">
        <f aca="false">FALSE()</f>
        <v>0</v>
      </c>
      <c r="AE585" s="11" t="b">
        <f aca="false">TRUE()</f>
        <v>1</v>
      </c>
      <c r="AF585" s="11" t="b">
        <f aca="false">TRUE()</f>
        <v>1</v>
      </c>
      <c r="AG585" s="11" t="b">
        <f aca="false">TRUE()</f>
        <v>1</v>
      </c>
      <c r="AH585" s="11" t="b">
        <f aca="false">TRUE()</f>
        <v>1</v>
      </c>
      <c r="AI585" s="11" t="b">
        <f aca="false">TRUE()</f>
        <v>1</v>
      </c>
      <c r="AJ585" s="11" t="b">
        <f aca="false">FALSE()</f>
        <v>0</v>
      </c>
      <c r="AK585" s="11" t="b">
        <f aca="false">FALSE()</f>
        <v>0</v>
      </c>
      <c r="AL585" s="11" t="b">
        <f aca="false">FALSE()</f>
        <v>0</v>
      </c>
      <c r="AM585" s="11" t="b">
        <f aca="false">FALSE()</f>
        <v>0</v>
      </c>
      <c r="AN585" s="11" t="b">
        <f aca="false">TRUE()</f>
        <v>1</v>
      </c>
    </row>
    <row r="586" customFormat="false" ht="15" hidden="false" customHeight="false" outlineLevel="0" collapsed="false">
      <c r="A586" s="0" t="s">
        <v>3413</v>
      </c>
      <c r="B586" s="0" t="s">
        <v>3414</v>
      </c>
      <c r="C586" s="0" t="s">
        <v>3415</v>
      </c>
      <c r="D586" s="0" t="n">
        <v>644197</v>
      </c>
      <c r="E586" s="0" t="n">
        <v>645003</v>
      </c>
      <c r="F586" s="0" t="n">
        <v>-1</v>
      </c>
      <c r="G586" s="0" t="s">
        <v>3416</v>
      </c>
      <c r="H586" s="0" t="s">
        <v>3417</v>
      </c>
      <c r="I586" s="0" t="s">
        <v>3418</v>
      </c>
      <c r="J586" s="0" t="s">
        <v>225</v>
      </c>
      <c r="K586" s="0" t="s">
        <v>226</v>
      </c>
      <c r="L586" s="0" t="n">
        <v>268</v>
      </c>
      <c r="M586" s="0" t="s">
        <v>92</v>
      </c>
      <c r="N586" s="11" t="b">
        <f aca="false">FALSE()</f>
        <v>0</v>
      </c>
      <c r="O586" s="11" t="b">
        <f aca="false">FALSE()</f>
        <v>0</v>
      </c>
      <c r="P586" s="11" t="b">
        <f aca="false">FALSE()</f>
        <v>0</v>
      </c>
      <c r="Q586" s="11" t="b">
        <f aca="false">FALSE()</f>
        <v>0</v>
      </c>
      <c r="R586" s="11" t="b">
        <f aca="false">FALSE()</f>
        <v>0</v>
      </c>
      <c r="S586" s="11" t="b">
        <f aca="false">FALSE()</f>
        <v>0</v>
      </c>
      <c r="T586" s="11" t="b">
        <f aca="false">FALSE()</f>
        <v>0</v>
      </c>
      <c r="U586" s="0" t="n">
        <v>146.4783483</v>
      </c>
      <c r="V586" s="0" t="n">
        <v>50</v>
      </c>
      <c r="W586" s="0" t="n">
        <v>304</v>
      </c>
      <c r="X586" s="11" t="b">
        <f aca="false">FALSE()</f>
        <v>0</v>
      </c>
      <c r="Y586" s="11" t="b">
        <f aca="false">TRUE()</f>
        <v>1</v>
      </c>
      <c r="Z586" s="11" t="b">
        <f aca="false">FALSE()</f>
        <v>0</v>
      </c>
      <c r="AA586" s="11" t="b">
        <f aca="false">FALSE()</f>
        <v>0</v>
      </c>
      <c r="AB586" s="11" t="b">
        <f aca="false">FALSE()</f>
        <v>0</v>
      </c>
      <c r="AC586" s="11" t="b">
        <f aca="false">FALSE()</f>
        <v>0</v>
      </c>
      <c r="AD586" s="11" t="b">
        <f aca="false">FALSE()</f>
        <v>0</v>
      </c>
      <c r="AE586" s="11" t="b">
        <f aca="false">TRUE()</f>
        <v>1</v>
      </c>
      <c r="AF586" s="11" t="b">
        <f aca="false">TRUE()</f>
        <v>1</v>
      </c>
      <c r="AG586" s="11" t="b">
        <f aca="false">TRUE()</f>
        <v>1</v>
      </c>
      <c r="AH586" s="11" t="b">
        <f aca="false">TRUE()</f>
        <v>1</v>
      </c>
      <c r="AI586" s="11" t="b">
        <f aca="false">TRUE()</f>
        <v>1</v>
      </c>
      <c r="AJ586" s="11" t="b">
        <f aca="false">FALSE()</f>
        <v>0</v>
      </c>
      <c r="AK586" s="11" t="b">
        <f aca="false">FALSE()</f>
        <v>0</v>
      </c>
      <c r="AL586" s="11" t="b">
        <f aca="false">FALSE()</f>
        <v>0</v>
      </c>
      <c r="AM586" s="11" t="b">
        <f aca="false">FALSE()</f>
        <v>0</v>
      </c>
      <c r="AN586" s="11" t="b">
        <f aca="false">TRUE()</f>
        <v>1</v>
      </c>
    </row>
    <row r="587" customFormat="false" ht="15" hidden="false" customHeight="false" outlineLevel="0" collapsed="false">
      <c r="A587" s="0" t="s">
        <v>3419</v>
      </c>
      <c r="B587" s="0" t="s">
        <v>3420</v>
      </c>
      <c r="C587" s="0" t="s">
        <v>3421</v>
      </c>
      <c r="D587" s="0" t="n">
        <v>645117</v>
      </c>
      <c r="E587" s="0" t="n">
        <v>646580</v>
      </c>
      <c r="F587" s="0" t="n">
        <v>-1</v>
      </c>
      <c r="G587" s="0" t="s">
        <v>3422</v>
      </c>
      <c r="H587" s="0" t="s">
        <v>3423</v>
      </c>
      <c r="I587" s="0" t="s">
        <v>3424</v>
      </c>
      <c r="J587" s="0" t="s">
        <v>134</v>
      </c>
      <c r="K587" s="0" t="s">
        <v>135</v>
      </c>
      <c r="L587" s="0" t="n">
        <v>487</v>
      </c>
      <c r="M587" s="0" t="s">
        <v>92</v>
      </c>
      <c r="N587" s="11" t="b">
        <f aca="false">FALSE()</f>
        <v>0</v>
      </c>
      <c r="O587" s="11" t="b">
        <f aca="false">FALSE()</f>
        <v>0</v>
      </c>
      <c r="P587" s="11" t="b">
        <f aca="false">TRUE()</f>
        <v>1</v>
      </c>
      <c r="Q587" s="11" t="b">
        <f aca="false">TRUE()</f>
        <v>1</v>
      </c>
      <c r="R587" s="11" t="b">
        <f aca="false">FALSE()</f>
        <v>0</v>
      </c>
      <c r="S587" s="11" t="b">
        <f aca="false">FALSE()</f>
        <v>0</v>
      </c>
      <c r="T587" s="11" t="b">
        <f aca="false">FALSE()</f>
        <v>0</v>
      </c>
      <c r="U587" s="0" t="n">
        <v>3.197416556</v>
      </c>
      <c r="X587" s="11" t="b">
        <f aca="false">FALSE()</f>
        <v>0</v>
      </c>
      <c r="Y587" s="11" t="b">
        <f aca="false">FALSE()</f>
        <v>0</v>
      </c>
      <c r="Z587" s="11" t="b">
        <f aca="false">FALSE()</f>
        <v>0</v>
      </c>
      <c r="AA587" s="11" t="b">
        <f aca="false">FALSE()</f>
        <v>0</v>
      </c>
      <c r="AB587" s="11" t="b">
        <f aca="false">FALSE()</f>
        <v>0</v>
      </c>
      <c r="AC587" s="11" t="b">
        <f aca="false">FALSE()</f>
        <v>0</v>
      </c>
      <c r="AD587" s="11" t="b">
        <f aca="false">FALSE()</f>
        <v>0</v>
      </c>
      <c r="AE587" s="11" t="b">
        <f aca="false">TRUE()</f>
        <v>1</v>
      </c>
      <c r="AF587" s="11" t="b">
        <f aca="false">TRUE()</f>
        <v>1</v>
      </c>
      <c r="AG587" s="11" t="b">
        <f aca="false">TRUE()</f>
        <v>1</v>
      </c>
      <c r="AH587" s="11" t="b">
        <f aca="false">TRUE()</f>
        <v>1</v>
      </c>
      <c r="AI587" s="11" t="b">
        <f aca="false">TRUE()</f>
        <v>1</v>
      </c>
      <c r="AJ587" s="11" t="b">
        <f aca="false">FALSE()</f>
        <v>0</v>
      </c>
      <c r="AK587" s="11" t="b">
        <f aca="false">FALSE()</f>
        <v>0</v>
      </c>
      <c r="AL587" s="11" t="b">
        <f aca="false">FALSE()</f>
        <v>0</v>
      </c>
      <c r="AM587" s="11" t="b">
        <f aca="false">FALSE()</f>
        <v>0</v>
      </c>
      <c r="AN587" s="11" t="b">
        <f aca="false">TRUE()</f>
        <v>1</v>
      </c>
    </row>
    <row r="588" customFormat="false" ht="15" hidden="false" customHeight="false" outlineLevel="0" collapsed="false">
      <c r="A588" s="0" t="s">
        <v>3425</v>
      </c>
      <c r="B588" s="0" t="s">
        <v>3426</v>
      </c>
      <c r="C588" s="0" t="s">
        <v>3427</v>
      </c>
      <c r="D588" s="0" t="n">
        <v>646631</v>
      </c>
      <c r="E588" s="0" t="n">
        <v>647509</v>
      </c>
      <c r="F588" s="0" t="n">
        <v>-1</v>
      </c>
      <c r="G588" s="0" t="s">
        <v>3428</v>
      </c>
      <c r="H588" s="0" t="s">
        <v>3429</v>
      </c>
      <c r="I588" s="0" t="s">
        <v>3430</v>
      </c>
      <c r="J588" s="0" t="s">
        <v>142</v>
      </c>
      <c r="K588" s="0" t="s">
        <v>143</v>
      </c>
      <c r="L588" s="0" t="n">
        <v>292</v>
      </c>
      <c r="M588" s="0" t="s">
        <v>92</v>
      </c>
      <c r="N588" s="11" t="b">
        <f aca="false">FALSE()</f>
        <v>0</v>
      </c>
      <c r="O588" s="11" t="b">
        <f aca="false">FALSE()</f>
        <v>0</v>
      </c>
      <c r="P588" s="11" t="b">
        <f aca="false">TRUE()</f>
        <v>1</v>
      </c>
      <c r="Q588" s="11" t="b">
        <f aca="false">TRUE()</f>
        <v>1</v>
      </c>
      <c r="R588" s="11" t="b">
        <f aca="false">FALSE()</f>
        <v>0</v>
      </c>
      <c r="S588" s="11" t="b">
        <f aca="false">FALSE()</f>
        <v>0</v>
      </c>
      <c r="T588" s="11" t="b">
        <f aca="false">FALSE()</f>
        <v>0</v>
      </c>
      <c r="U588" s="0" t="n">
        <v>0</v>
      </c>
      <c r="X588" s="11" t="b">
        <f aca="false">FALSE()</f>
        <v>0</v>
      </c>
      <c r="Y588" s="11" t="b">
        <f aca="false">FALSE()</f>
        <v>0</v>
      </c>
      <c r="Z588" s="11" t="b">
        <f aca="false">FALSE()</f>
        <v>0</v>
      </c>
      <c r="AA588" s="11" t="b">
        <f aca="false">FALSE()</f>
        <v>0</v>
      </c>
      <c r="AB588" s="11" t="b">
        <f aca="false">FALSE()</f>
        <v>0</v>
      </c>
      <c r="AC588" s="11" t="b">
        <f aca="false">FALSE()</f>
        <v>0</v>
      </c>
      <c r="AD588" s="11" t="b">
        <f aca="false">FALSE()</f>
        <v>0</v>
      </c>
      <c r="AE588" s="11" t="b">
        <f aca="false">TRUE()</f>
        <v>1</v>
      </c>
      <c r="AF588" s="11" t="b">
        <f aca="false">TRUE()</f>
        <v>1</v>
      </c>
      <c r="AG588" s="11" t="b">
        <f aca="false">TRUE()</f>
        <v>1</v>
      </c>
      <c r="AH588" s="11" t="b">
        <f aca="false">TRUE()</f>
        <v>1</v>
      </c>
      <c r="AI588" s="11" t="b">
        <f aca="false">TRUE()</f>
        <v>1</v>
      </c>
      <c r="AJ588" s="11" t="b">
        <f aca="false">FALSE()</f>
        <v>0</v>
      </c>
      <c r="AK588" s="11" t="b">
        <f aca="false">FALSE()</f>
        <v>0</v>
      </c>
      <c r="AL588" s="11" t="b">
        <f aca="false">FALSE()</f>
        <v>0</v>
      </c>
      <c r="AM588" s="11" t="b">
        <f aca="false">FALSE()</f>
        <v>0</v>
      </c>
      <c r="AN588" s="11" t="b">
        <f aca="false">TRUE()</f>
        <v>1</v>
      </c>
    </row>
    <row r="589" customFormat="false" ht="15" hidden="false" customHeight="false" outlineLevel="0" collapsed="false">
      <c r="A589" s="0" t="s">
        <v>3431</v>
      </c>
      <c r="B589" s="0" t="s">
        <v>3432</v>
      </c>
      <c r="C589" s="0" t="s">
        <v>3433</v>
      </c>
      <c r="D589" s="0" t="n">
        <v>647484</v>
      </c>
      <c r="E589" s="0" t="n">
        <v>648035</v>
      </c>
      <c r="F589" s="0" t="n">
        <v>-1</v>
      </c>
      <c r="G589" s="0" t="s">
        <v>3434</v>
      </c>
      <c r="H589" s="0" t="s">
        <v>3435</v>
      </c>
      <c r="I589" s="0" t="s">
        <v>3436</v>
      </c>
      <c r="J589" s="0" t="s">
        <v>2380</v>
      </c>
      <c r="K589" s="0" t="s">
        <v>2381</v>
      </c>
      <c r="L589" s="0" t="n">
        <v>183</v>
      </c>
      <c r="M589" s="0" t="s">
        <v>92</v>
      </c>
      <c r="N589" s="11" t="b">
        <f aca="false">FALSE()</f>
        <v>0</v>
      </c>
      <c r="O589" s="11" t="b">
        <f aca="false">FALSE()</f>
        <v>0</v>
      </c>
      <c r="P589" s="11" t="b">
        <f aca="false">TRUE()</f>
        <v>1</v>
      </c>
      <c r="Q589" s="11" t="b">
        <f aca="false">TRUE()</f>
        <v>1</v>
      </c>
      <c r="R589" s="11" t="b">
        <f aca="false">FALSE()</f>
        <v>0</v>
      </c>
      <c r="S589" s="11" t="b">
        <f aca="false">FALSE()</f>
        <v>0</v>
      </c>
      <c r="T589" s="11" t="b">
        <f aca="false">FALSE()</f>
        <v>0</v>
      </c>
      <c r="U589" s="0" t="n">
        <v>0</v>
      </c>
      <c r="X589" s="11" t="b">
        <f aca="false">FALSE()</f>
        <v>0</v>
      </c>
      <c r="Y589" s="11" t="b">
        <f aca="false">FALSE()</f>
        <v>0</v>
      </c>
      <c r="Z589" s="11" t="b">
        <f aca="false">FALSE()</f>
        <v>0</v>
      </c>
      <c r="AA589" s="11" t="b">
        <f aca="false">FALSE()</f>
        <v>0</v>
      </c>
      <c r="AB589" s="11" t="b">
        <f aca="false">FALSE()</f>
        <v>0</v>
      </c>
      <c r="AC589" s="11" t="b">
        <f aca="false">FALSE()</f>
        <v>0</v>
      </c>
      <c r="AD589" s="11" t="b">
        <f aca="false">FALSE()</f>
        <v>0</v>
      </c>
      <c r="AE589" s="11" t="b">
        <f aca="false">TRUE()</f>
        <v>1</v>
      </c>
      <c r="AF589" s="11" t="b">
        <f aca="false">TRUE()</f>
        <v>1</v>
      </c>
      <c r="AG589" s="11" t="b">
        <f aca="false">TRUE()</f>
        <v>1</v>
      </c>
      <c r="AH589" s="11" t="b">
        <f aca="false">TRUE()</f>
        <v>1</v>
      </c>
      <c r="AI589" s="11" t="b">
        <f aca="false">TRUE()</f>
        <v>1</v>
      </c>
      <c r="AJ589" s="11" t="b">
        <f aca="false">FALSE()</f>
        <v>0</v>
      </c>
      <c r="AK589" s="11" t="b">
        <f aca="false">FALSE()</f>
        <v>0</v>
      </c>
      <c r="AL589" s="11" t="b">
        <f aca="false">FALSE()</f>
        <v>0</v>
      </c>
      <c r="AM589" s="11" t="b">
        <f aca="false">FALSE()</f>
        <v>0</v>
      </c>
      <c r="AN589" s="11" t="b">
        <f aca="false">TRUE()</f>
        <v>1</v>
      </c>
    </row>
    <row r="590" customFormat="false" ht="15" hidden="false" customHeight="false" outlineLevel="0" collapsed="false">
      <c r="A590" s="0" t="s">
        <v>3437</v>
      </c>
      <c r="B590" s="0" t="s">
        <v>3438</v>
      </c>
      <c r="C590" s="0" t="s">
        <v>3439</v>
      </c>
      <c r="D590" s="0" t="n">
        <v>648039</v>
      </c>
      <c r="E590" s="0" t="n">
        <v>649571</v>
      </c>
      <c r="F590" s="0" t="n">
        <v>-1</v>
      </c>
      <c r="G590" s="0" t="s">
        <v>3440</v>
      </c>
      <c r="H590" s="0" t="s">
        <v>3441</v>
      </c>
      <c r="I590" s="0" t="s">
        <v>3442</v>
      </c>
      <c r="J590" s="0" t="s">
        <v>150</v>
      </c>
      <c r="K590" s="0" t="s">
        <v>151</v>
      </c>
      <c r="L590" s="0" t="n">
        <v>510</v>
      </c>
      <c r="M590" s="0" t="s">
        <v>92</v>
      </c>
      <c r="N590" s="11" t="b">
        <f aca="false">FALSE()</f>
        <v>0</v>
      </c>
      <c r="O590" s="11" t="b">
        <f aca="false">FALSE()</f>
        <v>0</v>
      </c>
      <c r="P590" s="11" t="b">
        <f aca="false">TRUE()</f>
        <v>1</v>
      </c>
      <c r="Q590" s="11" t="b">
        <f aca="false">TRUE()</f>
        <v>1</v>
      </c>
      <c r="R590" s="11" t="b">
        <f aca="false">FALSE()</f>
        <v>0</v>
      </c>
      <c r="S590" s="11" t="b">
        <f aca="false">FALSE()</f>
        <v>0</v>
      </c>
      <c r="T590" s="11" t="b">
        <f aca="false">FALSE()</f>
        <v>0</v>
      </c>
      <c r="U590" s="0" t="n">
        <v>0.814292091</v>
      </c>
      <c r="X590" s="11" t="b">
        <f aca="false">FALSE()</f>
        <v>0</v>
      </c>
      <c r="Y590" s="11" t="b">
        <f aca="false">FALSE()</f>
        <v>0</v>
      </c>
      <c r="Z590" s="11" t="b">
        <f aca="false">FALSE()</f>
        <v>0</v>
      </c>
      <c r="AA590" s="11" t="b">
        <f aca="false">FALSE()</f>
        <v>0</v>
      </c>
      <c r="AB590" s="11" t="b">
        <f aca="false">FALSE()</f>
        <v>0</v>
      </c>
      <c r="AC590" s="11" t="b">
        <f aca="false">FALSE()</f>
        <v>0</v>
      </c>
      <c r="AD590" s="11" t="b">
        <f aca="false">FALSE()</f>
        <v>0</v>
      </c>
      <c r="AE590" s="11" t="b">
        <f aca="false">TRUE()</f>
        <v>1</v>
      </c>
      <c r="AF590" s="11" t="b">
        <f aca="false">TRUE()</f>
        <v>1</v>
      </c>
      <c r="AG590" s="11" t="b">
        <f aca="false">TRUE()</f>
        <v>1</v>
      </c>
      <c r="AH590" s="11" t="b">
        <f aca="false">TRUE()</f>
        <v>1</v>
      </c>
      <c r="AI590" s="11" t="b">
        <f aca="false">TRUE()</f>
        <v>1</v>
      </c>
      <c r="AJ590" s="11" t="b">
        <f aca="false">FALSE()</f>
        <v>0</v>
      </c>
      <c r="AK590" s="11" t="b">
        <f aca="false">FALSE()</f>
        <v>0</v>
      </c>
      <c r="AL590" s="11" t="b">
        <f aca="false">FALSE()</f>
        <v>0</v>
      </c>
      <c r="AM590" s="11" t="b">
        <f aca="false">FALSE()</f>
        <v>0</v>
      </c>
      <c r="AN590" s="11" t="b">
        <f aca="false">TRUE()</f>
        <v>1</v>
      </c>
    </row>
    <row r="591" customFormat="false" ht="15" hidden="false" customHeight="false" outlineLevel="0" collapsed="false">
      <c r="A591" s="0" t="s">
        <v>3443</v>
      </c>
      <c r="B591" s="0" t="s">
        <v>3444</v>
      </c>
      <c r="C591" s="0" t="s">
        <v>3445</v>
      </c>
      <c r="D591" s="0" t="n">
        <v>649582</v>
      </c>
      <c r="E591" s="0" t="n">
        <v>650490</v>
      </c>
      <c r="F591" s="0" t="n">
        <v>-1</v>
      </c>
      <c r="G591" s="0" t="s">
        <v>3446</v>
      </c>
      <c r="H591" s="0" t="s">
        <v>3447</v>
      </c>
      <c r="I591" s="0" t="s">
        <v>3448</v>
      </c>
      <c r="J591" s="0" t="s">
        <v>134</v>
      </c>
      <c r="K591" s="0" t="s">
        <v>135</v>
      </c>
      <c r="L591" s="0" t="n">
        <v>302</v>
      </c>
      <c r="M591" s="0" t="s">
        <v>92</v>
      </c>
      <c r="N591" s="11" t="b">
        <f aca="false">FALSE()</f>
        <v>0</v>
      </c>
      <c r="O591" s="11" t="b">
        <f aca="false">FALSE()</f>
        <v>0</v>
      </c>
      <c r="P591" s="11" t="b">
        <f aca="false">TRUE()</f>
        <v>1</v>
      </c>
      <c r="Q591" s="11" t="b">
        <f aca="false">TRUE()</f>
        <v>1</v>
      </c>
      <c r="R591" s="11" t="b">
        <f aca="false">FALSE()</f>
        <v>0</v>
      </c>
      <c r="S591" s="11" t="b">
        <f aca="false">FALSE()</f>
        <v>0</v>
      </c>
      <c r="T591" s="11" t="b">
        <f aca="false">FALSE()</f>
        <v>0</v>
      </c>
      <c r="U591" s="0" t="n">
        <v>0.343165953</v>
      </c>
      <c r="X591" s="11" t="b">
        <f aca="false">FALSE()</f>
        <v>0</v>
      </c>
      <c r="Y591" s="11" t="b">
        <f aca="false">FALSE()</f>
        <v>0</v>
      </c>
      <c r="Z591" s="11" t="b">
        <f aca="false">FALSE()</f>
        <v>0</v>
      </c>
      <c r="AA591" s="11" t="b">
        <f aca="false">FALSE()</f>
        <v>0</v>
      </c>
      <c r="AB591" s="11" t="b">
        <f aca="false">FALSE()</f>
        <v>0</v>
      </c>
      <c r="AC591" s="11" t="b">
        <f aca="false">FALSE()</f>
        <v>0</v>
      </c>
      <c r="AD591" s="11" t="b">
        <f aca="false">FALSE()</f>
        <v>0</v>
      </c>
      <c r="AE591" s="11" t="b">
        <f aca="false">TRUE()</f>
        <v>1</v>
      </c>
      <c r="AF591" s="11" t="b">
        <f aca="false">TRUE()</f>
        <v>1</v>
      </c>
      <c r="AG591" s="11" t="b">
        <f aca="false">TRUE()</f>
        <v>1</v>
      </c>
      <c r="AH591" s="11" t="b">
        <f aca="false">TRUE()</f>
        <v>1</v>
      </c>
      <c r="AI591" s="11" t="b">
        <f aca="false">TRUE()</f>
        <v>1</v>
      </c>
      <c r="AJ591" s="11" t="b">
        <f aca="false">FALSE()</f>
        <v>0</v>
      </c>
      <c r="AK591" s="11" t="b">
        <f aca="false">FALSE()</f>
        <v>0</v>
      </c>
      <c r="AL591" s="11" t="b">
        <f aca="false">FALSE()</f>
        <v>0</v>
      </c>
      <c r="AM591" s="11" t="b">
        <f aca="false">FALSE()</f>
        <v>0</v>
      </c>
      <c r="AN591" s="11" t="b">
        <f aca="false">TRUE()</f>
        <v>1</v>
      </c>
    </row>
    <row r="592" customFormat="false" ht="15" hidden="false" customHeight="false" outlineLevel="0" collapsed="false">
      <c r="A592" s="0" t="s">
        <v>3449</v>
      </c>
      <c r="B592" s="0" t="s">
        <v>3450</v>
      </c>
      <c r="C592" s="0" t="s">
        <v>3451</v>
      </c>
      <c r="D592" s="0" t="n">
        <v>650487</v>
      </c>
      <c r="E592" s="0" t="n">
        <v>650783</v>
      </c>
      <c r="F592" s="0" t="n">
        <v>-1</v>
      </c>
      <c r="G592" s="0" t="s">
        <v>3452</v>
      </c>
      <c r="H592" s="0" t="s">
        <v>3453</v>
      </c>
      <c r="I592" s="0" t="s">
        <v>3454</v>
      </c>
      <c r="J592" s="0" t="s">
        <v>150</v>
      </c>
      <c r="K592" s="0" t="s">
        <v>151</v>
      </c>
      <c r="L592" s="0" t="n">
        <v>98</v>
      </c>
      <c r="M592" s="0" t="s">
        <v>92</v>
      </c>
      <c r="N592" s="11" t="b">
        <f aca="false">FALSE()</f>
        <v>0</v>
      </c>
      <c r="O592" s="11" t="b">
        <f aca="false">FALSE()</f>
        <v>0</v>
      </c>
      <c r="P592" s="11" t="b">
        <f aca="false">TRUE()</f>
        <v>1</v>
      </c>
      <c r="Q592" s="11" t="b">
        <f aca="false">TRUE()</f>
        <v>1</v>
      </c>
      <c r="R592" s="11" t="b">
        <f aca="false">FALSE()</f>
        <v>0</v>
      </c>
      <c r="S592" s="11" t="b">
        <f aca="false">FALSE()</f>
        <v>0</v>
      </c>
      <c r="T592" s="11" t="b">
        <f aca="false">FALSE()</f>
        <v>0</v>
      </c>
      <c r="U592" s="0" t="n">
        <v>0</v>
      </c>
      <c r="X592" s="11" t="b">
        <f aca="false">FALSE()</f>
        <v>0</v>
      </c>
      <c r="Y592" s="11" t="b">
        <f aca="false">FALSE()</f>
        <v>0</v>
      </c>
      <c r="Z592" s="11" t="b">
        <f aca="false">FALSE()</f>
        <v>0</v>
      </c>
      <c r="AA592" s="11" t="b">
        <f aca="false">FALSE()</f>
        <v>0</v>
      </c>
      <c r="AB592" s="11" t="b">
        <f aca="false">FALSE()</f>
        <v>0</v>
      </c>
      <c r="AC592" s="11" t="b">
        <f aca="false">FALSE()</f>
        <v>0</v>
      </c>
      <c r="AD592" s="11" t="b">
        <f aca="false">FALSE()</f>
        <v>0</v>
      </c>
      <c r="AE592" s="11" t="b">
        <f aca="false">TRUE()</f>
        <v>1</v>
      </c>
      <c r="AF592" s="11" t="b">
        <f aca="false">TRUE()</f>
        <v>1</v>
      </c>
      <c r="AG592" s="11" t="b">
        <f aca="false">TRUE()</f>
        <v>1</v>
      </c>
      <c r="AH592" s="11" t="b">
        <f aca="false">TRUE()</f>
        <v>1</v>
      </c>
      <c r="AI592" s="11" t="b">
        <f aca="false">TRUE()</f>
        <v>1</v>
      </c>
      <c r="AJ592" s="11" t="b">
        <f aca="false">FALSE()</f>
        <v>0</v>
      </c>
      <c r="AK592" s="11" t="b">
        <f aca="false">FALSE()</f>
        <v>0</v>
      </c>
      <c r="AL592" s="11" t="b">
        <f aca="false">FALSE()</f>
        <v>0</v>
      </c>
      <c r="AM592" s="11" t="b">
        <f aca="false">FALSE()</f>
        <v>0</v>
      </c>
      <c r="AN592" s="11" t="b">
        <f aca="false">TRUE()</f>
        <v>1</v>
      </c>
    </row>
    <row r="593" customFormat="false" ht="15" hidden="false" customHeight="false" outlineLevel="0" collapsed="false">
      <c r="A593" s="0" t="s">
        <v>3455</v>
      </c>
      <c r="B593" s="0" t="s">
        <v>3456</v>
      </c>
      <c r="C593" s="0" t="s">
        <v>3457</v>
      </c>
      <c r="D593" s="0" t="n">
        <v>650798</v>
      </c>
      <c r="E593" s="0" t="n">
        <v>651856</v>
      </c>
      <c r="F593" s="0" t="n">
        <v>-1</v>
      </c>
      <c r="G593" s="0" t="s">
        <v>3458</v>
      </c>
      <c r="H593" s="0" t="s">
        <v>3459</v>
      </c>
      <c r="I593" s="0" t="s">
        <v>3460</v>
      </c>
      <c r="J593" s="0" t="s">
        <v>150</v>
      </c>
      <c r="K593" s="0" t="s">
        <v>151</v>
      </c>
      <c r="L593" s="0" t="n">
        <v>352</v>
      </c>
      <c r="M593" s="0" t="s">
        <v>92</v>
      </c>
      <c r="N593" s="11" t="b">
        <f aca="false">FALSE()</f>
        <v>0</v>
      </c>
      <c r="O593" s="11" t="b">
        <f aca="false">FALSE()</f>
        <v>0</v>
      </c>
      <c r="P593" s="11" t="b">
        <f aca="false">FALSE()</f>
        <v>0</v>
      </c>
      <c r="Q593" s="11" t="b">
        <f aca="false">TRUE()</f>
        <v>1</v>
      </c>
      <c r="R593" s="11" t="b">
        <f aca="false">FALSE()</f>
        <v>0</v>
      </c>
      <c r="S593" s="11" t="b">
        <f aca="false">FALSE()</f>
        <v>0</v>
      </c>
      <c r="T593" s="11" t="b">
        <f aca="false">FALSE()</f>
        <v>0</v>
      </c>
      <c r="U593" s="0" t="n">
        <v>0</v>
      </c>
      <c r="X593" s="11" t="b">
        <f aca="false">FALSE()</f>
        <v>0</v>
      </c>
      <c r="Y593" s="11" t="b">
        <f aca="false">FALSE()</f>
        <v>0</v>
      </c>
      <c r="Z593" s="11" t="b">
        <f aca="false">FALSE()</f>
        <v>0</v>
      </c>
      <c r="AA593" s="11" t="b">
        <f aca="false">FALSE()</f>
        <v>0</v>
      </c>
      <c r="AB593" s="11" t="b">
        <f aca="false">FALSE()</f>
        <v>0</v>
      </c>
      <c r="AC593" s="11" t="b">
        <f aca="false">FALSE()</f>
        <v>0</v>
      </c>
      <c r="AD593" s="11" t="b">
        <f aca="false">FALSE()</f>
        <v>0</v>
      </c>
      <c r="AE593" s="11" t="b">
        <f aca="false">TRUE()</f>
        <v>1</v>
      </c>
      <c r="AF593" s="11" t="b">
        <f aca="false">TRUE()</f>
        <v>1</v>
      </c>
      <c r="AG593" s="11" t="b">
        <f aca="false">TRUE()</f>
        <v>1</v>
      </c>
      <c r="AH593" s="11" t="b">
        <f aca="false">TRUE()</f>
        <v>1</v>
      </c>
      <c r="AI593" s="11" t="b">
        <f aca="false">TRUE()</f>
        <v>1</v>
      </c>
      <c r="AJ593" s="11" t="b">
        <f aca="false">FALSE()</f>
        <v>0</v>
      </c>
      <c r="AK593" s="11" t="b">
        <f aca="false">FALSE()</f>
        <v>0</v>
      </c>
      <c r="AL593" s="11" t="b">
        <f aca="false">FALSE()</f>
        <v>0</v>
      </c>
      <c r="AM593" s="11" t="b">
        <f aca="false">FALSE()</f>
        <v>0</v>
      </c>
      <c r="AN593" s="11" t="b">
        <f aca="false">TRUE()</f>
        <v>1</v>
      </c>
    </row>
    <row r="594" customFormat="false" ht="15" hidden="false" customHeight="false" outlineLevel="0" collapsed="false">
      <c r="A594" s="0" t="s">
        <v>3461</v>
      </c>
      <c r="B594" s="0" t="s">
        <v>3462</v>
      </c>
      <c r="C594" s="0" t="s">
        <v>3463</v>
      </c>
      <c r="D594" s="0" t="n">
        <v>652235</v>
      </c>
      <c r="E594" s="0" t="n">
        <v>653893</v>
      </c>
      <c r="F594" s="0" t="n">
        <v>1</v>
      </c>
      <c r="G594" s="0" t="s">
        <v>3464</v>
      </c>
      <c r="H594" s="0" t="s">
        <v>3465</v>
      </c>
      <c r="I594" s="0" t="s">
        <v>3466</v>
      </c>
      <c r="J594" s="0" t="s">
        <v>393</v>
      </c>
      <c r="K594" s="0" t="s">
        <v>394</v>
      </c>
      <c r="L594" s="0" t="n">
        <v>552</v>
      </c>
      <c r="M594" s="0" t="s">
        <v>92</v>
      </c>
      <c r="N594" s="11" t="b">
        <f aca="false">FALSE()</f>
        <v>0</v>
      </c>
      <c r="O594" s="11" t="b">
        <f aca="false">FALSE()</f>
        <v>0</v>
      </c>
      <c r="P594" s="11" t="b">
        <f aca="false">FALSE()</f>
        <v>0</v>
      </c>
      <c r="Q594" s="11" t="b">
        <f aca="false">FALSE()</f>
        <v>0</v>
      </c>
      <c r="R594" s="11" t="b">
        <f aca="false">FALSE()</f>
        <v>0</v>
      </c>
      <c r="S594" s="11" t="b">
        <f aca="false">FALSE()</f>
        <v>0</v>
      </c>
      <c r="T594" s="11" t="b">
        <f aca="false">FALSE()</f>
        <v>0</v>
      </c>
      <c r="X594" s="11" t="b">
        <f aca="false">FALSE()</f>
        <v>0</v>
      </c>
      <c r="Y594" s="11" t="b">
        <f aca="false">FALSE()</f>
        <v>0</v>
      </c>
      <c r="Z594" s="11" t="b">
        <f aca="false">FALSE()</f>
        <v>0</v>
      </c>
      <c r="AA594" s="11" t="b">
        <f aca="false">FALSE()</f>
        <v>0</v>
      </c>
      <c r="AB594" s="11" t="b">
        <f aca="false">FALSE()</f>
        <v>0</v>
      </c>
      <c r="AC594" s="11" t="b">
        <f aca="false">FALSE()</f>
        <v>0</v>
      </c>
      <c r="AD594" s="11" t="b">
        <f aca="false">FALSE()</f>
        <v>0</v>
      </c>
      <c r="AE594" s="11" t="b">
        <f aca="false">TRUE()</f>
        <v>1</v>
      </c>
      <c r="AF594" s="11" t="b">
        <f aca="false">TRUE()</f>
        <v>1</v>
      </c>
      <c r="AG594" s="11" t="b">
        <f aca="false">TRUE()</f>
        <v>1</v>
      </c>
      <c r="AH594" s="11" t="b">
        <f aca="false">TRUE()</f>
        <v>1</v>
      </c>
      <c r="AI594" s="11" t="b">
        <f aca="false">TRUE()</f>
        <v>1</v>
      </c>
      <c r="AJ594" s="11" t="b">
        <f aca="false">FALSE()</f>
        <v>0</v>
      </c>
      <c r="AK594" s="11" t="b">
        <f aca="false">FALSE()</f>
        <v>0</v>
      </c>
      <c r="AL594" s="11" t="b">
        <f aca="false">FALSE()</f>
        <v>0</v>
      </c>
      <c r="AM594" s="11" t="b">
        <f aca="false">FALSE()</f>
        <v>0</v>
      </c>
      <c r="AN594" s="11" t="b">
        <f aca="false">TRUE()</f>
        <v>1</v>
      </c>
    </row>
    <row r="595" customFormat="false" ht="15" hidden="false" customHeight="false" outlineLevel="0" collapsed="false">
      <c r="A595" s="0" t="s">
        <v>3467</v>
      </c>
      <c r="B595" s="0" t="s">
        <v>3468</v>
      </c>
      <c r="C595" s="0" t="s">
        <v>3469</v>
      </c>
      <c r="D595" s="0" t="n">
        <v>653862</v>
      </c>
      <c r="E595" s="0" t="n">
        <v>654542</v>
      </c>
      <c r="F595" s="0" t="n">
        <v>1</v>
      </c>
      <c r="G595" s="0" t="s">
        <v>3470</v>
      </c>
      <c r="H595" s="0" t="s">
        <v>3471</v>
      </c>
      <c r="I595" s="0" t="s">
        <v>3472</v>
      </c>
      <c r="J595" s="0" t="s">
        <v>1027</v>
      </c>
      <c r="K595" s="0" t="s">
        <v>1028</v>
      </c>
      <c r="L595" s="0" t="n">
        <v>226</v>
      </c>
      <c r="M595" s="0" t="s">
        <v>92</v>
      </c>
      <c r="N595" s="11" t="b">
        <f aca="false">FALSE()</f>
        <v>0</v>
      </c>
      <c r="O595" s="11" t="b">
        <f aca="false">FALSE()</f>
        <v>0</v>
      </c>
      <c r="P595" s="11" t="b">
        <f aca="false">FALSE()</f>
        <v>0</v>
      </c>
      <c r="Q595" s="11" t="b">
        <f aca="false">FALSE()</f>
        <v>0</v>
      </c>
      <c r="R595" s="11" t="b">
        <f aca="false">FALSE()</f>
        <v>0</v>
      </c>
      <c r="S595" s="11" t="b">
        <f aca="false">FALSE()</f>
        <v>0</v>
      </c>
      <c r="T595" s="11" t="b">
        <f aca="false">FALSE()</f>
        <v>0</v>
      </c>
      <c r="X595" s="11" t="b">
        <f aca="false">FALSE()</f>
        <v>0</v>
      </c>
      <c r="Y595" s="11" t="b">
        <f aca="false">FALSE()</f>
        <v>0</v>
      </c>
      <c r="Z595" s="11" t="b">
        <f aca="false">FALSE()</f>
        <v>0</v>
      </c>
      <c r="AA595" s="11" t="b">
        <f aca="false">FALSE()</f>
        <v>0</v>
      </c>
      <c r="AB595" s="11" t="b">
        <f aca="false">FALSE()</f>
        <v>0</v>
      </c>
      <c r="AC595" s="11" t="b">
        <f aca="false">FALSE()</f>
        <v>0</v>
      </c>
      <c r="AD595" s="11" t="b">
        <f aca="false">FALSE()</f>
        <v>0</v>
      </c>
      <c r="AE595" s="11" t="b">
        <f aca="false">TRUE()</f>
        <v>1</v>
      </c>
      <c r="AF595" s="11" t="b">
        <f aca="false">TRUE()</f>
        <v>1</v>
      </c>
      <c r="AG595" s="11" t="b">
        <f aca="false">TRUE()</f>
        <v>1</v>
      </c>
      <c r="AH595" s="11" t="b">
        <f aca="false">TRUE()</f>
        <v>1</v>
      </c>
      <c r="AI595" s="11" t="b">
        <f aca="false">TRUE()</f>
        <v>1</v>
      </c>
      <c r="AJ595" s="11" t="b">
        <f aca="false">FALSE()</f>
        <v>0</v>
      </c>
      <c r="AK595" s="11" t="b">
        <f aca="false">FALSE()</f>
        <v>0</v>
      </c>
      <c r="AL595" s="11" t="b">
        <f aca="false">FALSE()</f>
        <v>0</v>
      </c>
      <c r="AM595" s="11" t="b">
        <f aca="false">FALSE()</f>
        <v>0</v>
      </c>
      <c r="AN595" s="11" t="b">
        <f aca="false">TRUE()</f>
        <v>1</v>
      </c>
    </row>
    <row r="596" customFormat="false" ht="15" hidden="false" customHeight="false" outlineLevel="0" collapsed="false">
      <c r="A596" s="0" t="s">
        <v>3473</v>
      </c>
      <c r="B596" s="0" t="s">
        <v>3474</v>
      </c>
      <c r="C596" s="0" t="s">
        <v>3474</v>
      </c>
      <c r="D596" s="0" t="n">
        <v>654583</v>
      </c>
      <c r="E596" s="0" t="n">
        <v>655968</v>
      </c>
      <c r="F596" s="0" t="n">
        <v>-1</v>
      </c>
      <c r="G596" s="0" t="s">
        <v>3475</v>
      </c>
      <c r="H596" s="0" t="s">
        <v>3476</v>
      </c>
      <c r="I596" s="0" t="s">
        <v>3477</v>
      </c>
      <c r="J596" s="0" t="s">
        <v>150</v>
      </c>
      <c r="K596" s="0" t="s">
        <v>151</v>
      </c>
      <c r="L596" s="0" t="n">
        <v>461</v>
      </c>
      <c r="M596" s="0" t="s">
        <v>92</v>
      </c>
      <c r="N596" s="11" t="b">
        <f aca="false">FALSE()</f>
        <v>0</v>
      </c>
      <c r="O596" s="11" t="b">
        <f aca="false">TRUE()</f>
        <v>1</v>
      </c>
      <c r="P596" s="11" t="b">
        <f aca="false">TRUE()</f>
        <v>1</v>
      </c>
      <c r="Q596" s="11" t="b">
        <f aca="false">TRUE()</f>
        <v>1</v>
      </c>
      <c r="R596" s="11" t="b">
        <f aca="false">FALSE()</f>
        <v>0</v>
      </c>
      <c r="S596" s="11" t="b">
        <f aca="false">FALSE()</f>
        <v>0</v>
      </c>
      <c r="T596" s="11" t="b">
        <f aca="false">FALSE()</f>
        <v>0</v>
      </c>
      <c r="U596" s="0" t="n">
        <v>3.827525082</v>
      </c>
      <c r="X596" s="11" t="b">
        <f aca="false">FALSE()</f>
        <v>0</v>
      </c>
      <c r="Y596" s="11" t="b">
        <f aca="false">FALSE()</f>
        <v>0</v>
      </c>
      <c r="Z596" s="11" t="b">
        <f aca="false">FALSE()</f>
        <v>0</v>
      </c>
      <c r="AA596" s="11" t="b">
        <f aca="false">FALSE()</f>
        <v>0</v>
      </c>
      <c r="AB596" s="11" t="b">
        <f aca="false">FALSE()</f>
        <v>0</v>
      </c>
      <c r="AC596" s="11" t="b">
        <f aca="false">FALSE()</f>
        <v>0</v>
      </c>
      <c r="AD596" s="11" t="b">
        <f aca="false">FALSE()</f>
        <v>0</v>
      </c>
      <c r="AE596" s="11" t="b">
        <f aca="false">TRUE()</f>
        <v>1</v>
      </c>
      <c r="AF596" s="11" t="b">
        <f aca="false">TRUE()</f>
        <v>1</v>
      </c>
      <c r="AG596" s="11" t="b">
        <f aca="false">TRUE()</f>
        <v>1</v>
      </c>
      <c r="AH596" s="11" t="b">
        <f aca="false">TRUE()</f>
        <v>1</v>
      </c>
      <c r="AI596" s="11" t="b">
        <f aca="false">TRUE()</f>
        <v>1</v>
      </c>
      <c r="AJ596" s="11" t="b">
        <f aca="false">TRUE()</f>
        <v>1</v>
      </c>
      <c r="AK596" s="11" t="b">
        <f aca="false">FALSE()</f>
        <v>0</v>
      </c>
      <c r="AL596" s="11" t="b">
        <f aca="false">FALSE()</f>
        <v>0</v>
      </c>
      <c r="AM596" s="11" t="b">
        <f aca="false">FALSE()</f>
        <v>0</v>
      </c>
      <c r="AN596" s="11" t="b">
        <f aca="false">TRUE()</f>
        <v>1</v>
      </c>
    </row>
    <row r="597" customFormat="false" ht="15" hidden="false" customHeight="false" outlineLevel="0" collapsed="false">
      <c r="A597" s="0" t="s">
        <v>3478</v>
      </c>
      <c r="B597" s="0" t="s">
        <v>3479</v>
      </c>
      <c r="C597" s="0" t="s">
        <v>3480</v>
      </c>
      <c r="D597" s="0" t="n">
        <v>656557</v>
      </c>
      <c r="E597" s="0" t="n">
        <v>657117</v>
      </c>
      <c r="F597" s="0" t="n">
        <v>1</v>
      </c>
      <c r="G597" s="0" t="s">
        <v>3481</v>
      </c>
      <c r="H597" s="0" t="s">
        <v>3482</v>
      </c>
      <c r="I597" s="0" t="s">
        <v>3483</v>
      </c>
      <c r="L597" s="0" t="n">
        <v>186</v>
      </c>
      <c r="M597" s="0" t="s">
        <v>92</v>
      </c>
      <c r="N597" s="11" t="b">
        <f aca="false">FALSE()</f>
        <v>0</v>
      </c>
      <c r="O597" s="11" t="b">
        <f aca="false">FALSE()</f>
        <v>0</v>
      </c>
      <c r="P597" s="11" t="b">
        <f aca="false">TRUE()</f>
        <v>1</v>
      </c>
      <c r="Q597" s="11" t="b">
        <f aca="false">TRUE()</f>
        <v>1</v>
      </c>
      <c r="R597" s="11" t="b">
        <f aca="false">FALSE()</f>
        <v>0</v>
      </c>
      <c r="S597" s="11" t="b">
        <f aca="false">FALSE()</f>
        <v>0</v>
      </c>
      <c r="T597" s="11" t="b">
        <f aca="false">FALSE()</f>
        <v>0</v>
      </c>
      <c r="U597" s="0" t="n">
        <v>7.779242417</v>
      </c>
      <c r="X597" s="11" t="b">
        <f aca="false">FALSE()</f>
        <v>0</v>
      </c>
      <c r="Y597" s="11" t="b">
        <f aca="false">FALSE()</f>
        <v>0</v>
      </c>
      <c r="Z597" s="11" t="b">
        <f aca="false">FALSE()</f>
        <v>0</v>
      </c>
      <c r="AA597" s="11" t="b">
        <f aca="false">FALSE()</f>
        <v>0</v>
      </c>
      <c r="AB597" s="11" t="b">
        <f aca="false">FALSE()</f>
        <v>0</v>
      </c>
      <c r="AC597" s="11" t="b">
        <f aca="false">FALSE()</f>
        <v>0</v>
      </c>
      <c r="AD597" s="11" t="b">
        <f aca="false">FALSE()</f>
        <v>0</v>
      </c>
      <c r="AE597" s="11" t="b">
        <f aca="false">TRUE()</f>
        <v>1</v>
      </c>
      <c r="AF597" s="11" t="b">
        <f aca="false">TRUE()</f>
        <v>1</v>
      </c>
      <c r="AG597" s="11" t="b">
        <f aca="false">TRUE()</f>
        <v>1</v>
      </c>
      <c r="AH597" s="11" t="b">
        <f aca="false">TRUE()</f>
        <v>1</v>
      </c>
      <c r="AI597" s="11" t="b">
        <f aca="false">TRUE()</f>
        <v>1</v>
      </c>
      <c r="AJ597" s="11" t="b">
        <f aca="false">TRUE()</f>
        <v>1</v>
      </c>
      <c r="AK597" s="11" t="b">
        <f aca="false">FALSE()</f>
        <v>0</v>
      </c>
      <c r="AL597" s="11" t="b">
        <f aca="false">FALSE()</f>
        <v>0</v>
      </c>
      <c r="AM597" s="11" t="b">
        <f aca="false">FALSE()</f>
        <v>0</v>
      </c>
      <c r="AN597" s="11" t="b">
        <f aca="false">TRUE()</f>
        <v>1</v>
      </c>
    </row>
    <row r="598" customFormat="false" ht="15" hidden="false" customHeight="false" outlineLevel="0" collapsed="false">
      <c r="A598" s="0" t="s">
        <v>3484</v>
      </c>
      <c r="B598" s="0" t="s">
        <v>3485</v>
      </c>
      <c r="C598" s="0" t="s">
        <v>3486</v>
      </c>
      <c r="D598" s="0" t="n">
        <v>657292</v>
      </c>
      <c r="E598" s="0" t="n">
        <v>657501</v>
      </c>
      <c r="F598" s="0" t="n">
        <v>1</v>
      </c>
      <c r="G598" s="0" t="s">
        <v>3487</v>
      </c>
      <c r="H598" s="0" t="s">
        <v>3488</v>
      </c>
      <c r="I598" s="0" t="s">
        <v>3489</v>
      </c>
      <c r="J598" s="0" t="s">
        <v>206</v>
      </c>
      <c r="K598" s="0" t="s">
        <v>207</v>
      </c>
      <c r="L598" s="0" t="n">
        <v>69</v>
      </c>
      <c r="M598" s="0" t="s">
        <v>92</v>
      </c>
      <c r="N598" s="11" t="b">
        <f aca="false">FALSE()</f>
        <v>0</v>
      </c>
      <c r="O598" s="11" t="b">
        <f aca="false">FALSE()</f>
        <v>0</v>
      </c>
      <c r="P598" s="11" t="b">
        <f aca="false">FALSE()</f>
        <v>0</v>
      </c>
      <c r="Q598" s="11" t="b">
        <f aca="false">FALSE()</f>
        <v>0</v>
      </c>
      <c r="R598" s="11" t="b">
        <f aca="false">FALSE()</f>
        <v>0</v>
      </c>
      <c r="S598" s="11" t="b">
        <f aca="false">FALSE()</f>
        <v>0</v>
      </c>
      <c r="T598" s="11" t="b">
        <f aca="false">FALSE()</f>
        <v>0</v>
      </c>
      <c r="U598" s="0" t="n">
        <v>2869.729346</v>
      </c>
      <c r="V598" s="0" t="n">
        <v>13076</v>
      </c>
      <c r="W598" s="0" t="n">
        <v>13267</v>
      </c>
      <c r="X598" s="11" t="b">
        <f aca="false">FALSE()</f>
        <v>0</v>
      </c>
      <c r="Y598" s="11" t="b">
        <f aca="false">TRUE()</f>
        <v>1</v>
      </c>
      <c r="Z598" s="11" t="b">
        <f aca="false">FALSE()</f>
        <v>0</v>
      </c>
      <c r="AA598" s="11" t="b">
        <f aca="false">FALSE()</f>
        <v>0</v>
      </c>
      <c r="AB598" s="11" t="b">
        <f aca="false">FALSE()</f>
        <v>0</v>
      </c>
      <c r="AC598" s="11" t="b">
        <f aca="false">FALSE()</f>
        <v>0</v>
      </c>
      <c r="AD598" s="11" t="b">
        <f aca="false">FALSE()</f>
        <v>0</v>
      </c>
      <c r="AE598" s="11" t="b">
        <f aca="false">TRUE()</f>
        <v>1</v>
      </c>
      <c r="AF598" s="11" t="b">
        <f aca="false">TRUE()</f>
        <v>1</v>
      </c>
      <c r="AG598" s="11" t="b">
        <f aca="false">TRUE()</f>
        <v>1</v>
      </c>
      <c r="AH598" s="11" t="b">
        <f aca="false">TRUE()</f>
        <v>1</v>
      </c>
      <c r="AI598" s="11" t="b">
        <f aca="false">TRUE()</f>
        <v>1</v>
      </c>
      <c r="AJ598" s="11" t="b">
        <f aca="false">TRUE()</f>
        <v>1</v>
      </c>
      <c r="AK598" s="11" t="b">
        <f aca="false">FALSE()</f>
        <v>0</v>
      </c>
      <c r="AL598" s="11" t="b">
        <f aca="false">FALSE()</f>
        <v>0</v>
      </c>
      <c r="AM598" s="11" t="b">
        <f aca="false">FALSE()</f>
        <v>0</v>
      </c>
      <c r="AN598" s="11" t="b">
        <f aca="false">TRUE()</f>
        <v>1</v>
      </c>
    </row>
    <row r="599" customFormat="false" ht="15" hidden="false" customHeight="false" outlineLevel="0" collapsed="false">
      <c r="A599" s="0" t="s">
        <v>3490</v>
      </c>
      <c r="B599" s="0" t="s">
        <v>3491</v>
      </c>
      <c r="C599" s="0" t="s">
        <v>3492</v>
      </c>
      <c r="D599" s="0" t="n">
        <v>657555</v>
      </c>
      <c r="E599" s="0" t="n">
        <v>657938</v>
      </c>
      <c r="F599" s="0" t="n">
        <v>-1</v>
      </c>
      <c r="G599" s="0" t="s">
        <v>3493</v>
      </c>
      <c r="H599" s="0" t="s">
        <v>3494</v>
      </c>
      <c r="I599" s="0" t="s">
        <v>3495</v>
      </c>
      <c r="J599" s="0" t="s">
        <v>3496</v>
      </c>
      <c r="K599" s="0" t="s">
        <v>3497</v>
      </c>
      <c r="L599" s="0" t="n">
        <v>127</v>
      </c>
      <c r="M599" s="0" t="s">
        <v>92</v>
      </c>
      <c r="N599" s="11" t="b">
        <f aca="false">FALSE()</f>
        <v>0</v>
      </c>
      <c r="O599" s="11" t="b">
        <f aca="false">FALSE()</f>
        <v>0</v>
      </c>
      <c r="P599" s="11" t="b">
        <f aca="false">TRUE()</f>
        <v>1</v>
      </c>
      <c r="Q599" s="11" t="b">
        <f aca="false">FALSE()</f>
        <v>0</v>
      </c>
      <c r="R599" s="11" t="b">
        <f aca="false">FALSE()</f>
        <v>0</v>
      </c>
      <c r="S599" s="11" t="b">
        <f aca="false">FALSE()</f>
        <v>0</v>
      </c>
      <c r="T599" s="11" t="b">
        <f aca="false">FALSE()</f>
        <v>0</v>
      </c>
      <c r="X599" s="11" t="b">
        <f aca="false">FALSE()</f>
        <v>0</v>
      </c>
      <c r="Y599" s="11" t="b">
        <f aca="false">FALSE()</f>
        <v>0</v>
      </c>
      <c r="Z599" s="11" t="b">
        <f aca="false">FALSE()</f>
        <v>0</v>
      </c>
      <c r="AA599" s="11" t="b">
        <f aca="false">FALSE()</f>
        <v>0</v>
      </c>
      <c r="AB599" s="11" t="b">
        <f aca="false">FALSE()</f>
        <v>0</v>
      </c>
      <c r="AC599" s="11" t="b">
        <f aca="false">FALSE()</f>
        <v>0</v>
      </c>
      <c r="AD599" s="11" t="b">
        <f aca="false">FALSE()</f>
        <v>0</v>
      </c>
      <c r="AE599" s="11" t="b">
        <f aca="false">TRUE()</f>
        <v>1</v>
      </c>
      <c r="AF599" s="11" t="b">
        <f aca="false">TRUE()</f>
        <v>1</v>
      </c>
      <c r="AG599" s="11" t="b">
        <f aca="false">TRUE()</f>
        <v>1</v>
      </c>
      <c r="AH599" s="11" t="b">
        <f aca="false">TRUE()</f>
        <v>1</v>
      </c>
      <c r="AI599" s="11" t="b">
        <f aca="false">TRUE()</f>
        <v>1</v>
      </c>
      <c r="AJ599" s="11" t="b">
        <f aca="false">TRUE()</f>
        <v>1</v>
      </c>
      <c r="AK599" s="11" t="b">
        <f aca="false">FALSE()</f>
        <v>0</v>
      </c>
      <c r="AL599" s="11" t="b">
        <f aca="false">FALSE()</f>
        <v>0</v>
      </c>
      <c r="AM599" s="11" t="b">
        <f aca="false">FALSE()</f>
        <v>0</v>
      </c>
      <c r="AN599" s="11" t="b">
        <f aca="false">TRUE()</f>
        <v>1</v>
      </c>
    </row>
    <row r="600" customFormat="false" ht="15" hidden="false" customHeight="false" outlineLevel="0" collapsed="false">
      <c r="A600" s="0" t="s">
        <v>3498</v>
      </c>
      <c r="B600" s="0" t="s">
        <v>3499</v>
      </c>
      <c r="C600" s="0" t="s">
        <v>3500</v>
      </c>
      <c r="D600" s="0" t="n">
        <v>658947</v>
      </c>
      <c r="E600" s="0" t="n">
        <v>659150</v>
      </c>
      <c r="F600" s="0" t="n">
        <v>1</v>
      </c>
      <c r="G600" s="0" t="s">
        <v>3501</v>
      </c>
      <c r="H600" s="0" t="s">
        <v>3502</v>
      </c>
      <c r="I600" s="0" t="s">
        <v>3503</v>
      </c>
      <c r="J600" s="0" t="s">
        <v>666</v>
      </c>
      <c r="K600" s="0" t="s">
        <v>667</v>
      </c>
      <c r="L600" s="0" t="n">
        <v>67</v>
      </c>
      <c r="M600" s="0" t="s">
        <v>92</v>
      </c>
      <c r="N600" s="11" t="b">
        <f aca="false">FALSE()</f>
        <v>0</v>
      </c>
      <c r="O600" s="11" t="b">
        <f aca="false">FALSE()</f>
        <v>0</v>
      </c>
      <c r="P600" s="11" t="b">
        <f aca="false">FALSE()</f>
        <v>0</v>
      </c>
      <c r="Q600" s="11" t="b">
        <f aca="false">TRUE()</f>
        <v>1</v>
      </c>
      <c r="R600" s="11" t="b">
        <f aca="false">FALSE()</f>
        <v>0</v>
      </c>
      <c r="S600" s="11" t="b">
        <f aca="false">FALSE()</f>
        <v>0</v>
      </c>
      <c r="T600" s="11" t="b">
        <f aca="false">FALSE()</f>
        <v>0</v>
      </c>
      <c r="U600" s="0" t="n">
        <v>18.27986441</v>
      </c>
      <c r="V600" s="0" t="n">
        <v>29</v>
      </c>
      <c r="X600" s="11" t="b">
        <f aca="false">FALSE()</f>
        <v>0</v>
      </c>
      <c r="Y600" s="11" t="b">
        <f aca="false">FALSE()</f>
        <v>0</v>
      </c>
      <c r="Z600" s="11" t="b">
        <f aca="false">FALSE()</f>
        <v>0</v>
      </c>
      <c r="AA600" s="11" t="b">
        <f aca="false">FALSE()</f>
        <v>0</v>
      </c>
      <c r="AB600" s="11" t="b">
        <f aca="false">FALSE()</f>
        <v>0</v>
      </c>
      <c r="AC600" s="11" t="b">
        <f aca="false">FALSE()</f>
        <v>0</v>
      </c>
      <c r="AD600" s="11" t="b">
        <f aca="false">TRUE()</f>
        <v>1</v>
      </c>
      <c r="AE600" s="11" t="b">
        <f aca="false">TRUE()</f>
        <v>1</v>
      </c>
      <c r="AF600" s="11" t="b">
        <f aca="false">TRUE()</f>
        <v>1</v>
      </c>
      <c r="AG600" s="11" t="b">
        <f aca="false">TRUE()</f>
        <v>1</v>
      </c>
      <c r="AH600" s="11" t="b">
        <f aca="false">TRUE()</f>
        <v>1</v>
      </c>
      <c r="AI600" s="11" t="b">
        <f aca="false">TRUE()</f>
        <v>1</v>
      </c>
      <c r="AJ600" s="11" t="b">
        <f aca="false">TRUE()</f>
        <v>1</v>
      </c>
      <c r="AK600" s="11" t="b">
        <f aca="false">TRUE()</f>
        <v>1</v>
      </c>
      <c r="AL600" s="11" t="b">
        <f aca="false">TRUE()</f>
        <v>1</v>
      </c>
      <c r="AM600" s="11" t="b">
        <f aca="false">FALSE()</f>
        <v>0</v>
      </c>
      <c r="AN600" s="11" t="b">
        <f aca="false">TRUE()</f>
        <v>1</v>
      </c>
    </row>
    <row r="601" customFormat="false" ht="15" hidden="false" customHeight="false" outlineLevel="0" collapsed="false">
      <c r="A601" s="0" t="s">
        <v>3504</v>
      </c>
      <c r="B601" s="0" t="s">
        <v>3505</v>
      </c>
      <c r="C601" s="0" t="s">
        <v>3506</v>
      </c>
      <c r="D601" s="0" t="n">
        <v>659251</v>
      </c>
      <c r="E601" s="0" t="n">
        <v>660216</v>
      </c>
      <c r="F601" s="0" t="n">
        <v>-1</v>
      </c>
      <c r="G601" s="0" t="s">
        <v>3507</v>
      </c>
      <c r="H601" s="0" t="s">
        <v>3508</v>
      </c>
      <c r="I601" s="0" t="s">
        <v>3509</v>
      </c>
      <c r="J601" s="0" t="s">
        <v>142</v>
      </c>
      <c r="K601" s="0" t="s">
        <v>143</v>
      </c>
      <c r="L601" s="0" t="n">
        <v>321</v>
      </c>
      <c r="M601" s="0" t="s">
        <v>92</v>
      </c>
      <c r="N601" s="11" t="b">
        <f aca="false">FALSE()</f>
        <v>0</v>
      </c>
      <c r="O601" s="11" t="b">
        <f aca="false">TRUE()</f>
        <v>1</v>
      </c>
      <c r="P601" s="11" t="b">
        <f aca="false">TRUE()</f>
        <v>1</v>
      </c>
      <c r="Q601" s="11" t="b">
        <f aca="false">TRUE()</f>
        <v>1</v>
      </c>
      <c r="R601" s="11" t="b">
        <f aca="false">FALSE()</f>
        <v>0</v>
      </c>
      <c r="S601" s="11" t="b">
        <f aca="false">FALSE()</f>
        <v>0</v>
      </c>
      <c r="T601" s="11" t="b">
        <f aca="false">FALSE()</f>
        <v>0</v>
      </c>
      <c r="U601" s="0" t="n">
        <v>319.0627144</v>
      </c>
      <c r="V601" s="0" t="n">
        <v>490.5</v>
      </c>
      <c r="W601" s="0" t="n">
        <v>700</v>
      </c>
      <c r="X601" s="11" t="b">
        <f aca="false">FALSE()</f>
        <v>0</v>
      </c>
      <c r="Y601" s="11" t="b">
        <f aca="false">TRUE()</f>
        <v>1</v>
      </c>
      <c r="Z601" s="11" t="b">
        <f aca="false">FALSE()</f>
        <v>0</v>
      </c>
      <c r="AA601" s="11" t="b">
        <f aca="false">FALSE()</f>
        <v>0</v>
      </c>
      <c r="AB601" s="11" t="b">
        <f aca="false">FALSE()</f>
        <v>0</v>
      </c>
      <c r="AC601" s="11" t="b">
        <f aca="false">FALSE()</f>
        <v>0</v>
      </c>
      <c r="AD601" s="11" t="b">
        <f aca="false">TRUE()</f>
        <v>1</v>
      </c>
      <c r="AE601" s="11" t="b">
        <f aca="false">TRUE()</f>
        <v>1</v>
      </c>
      <c r="AF601" s="11" t="b">
        <f aca="false">TRUE()</f>
        <v>1</v>
      </c>
      <c r="AG601" s="11" t="b">
        <f aca="false">TRUE()</f>
        <v>1</v>
      </c>
      <c r="AH601" s="11" t="b">
        <f aca="false">TRUE()</f>
        <v>1</v>
      </c>
      <c r="AI601" s="11" t="b">
        <f aca="false">TRUE()</f>
        <v>1</v>
      </c>
      <c r="AJ601" s="11" t="b">
        <f aca="false">TRUE()</f>
        <v>1</v>
      </c>
      <c r="AK601" s="11" t="b">
        <f aca="false">TRUE()</f>
        <v>1</v>
      </c>
      <c r="AL601" s="11" t="b">
        <f aca="false">TRUE()</f>
        <v>1</v>
      </c>
      <c r="AM601" s="11" t="b">
        <f aca="false">FALSE()</f>
        <v>0</v>
      </c>
      <c r="AN601" s="11" t="b">
        <f aca="false">TRUE()</f>
        <v>1</v>
      </c>
    </row>
    <row r="602" customFormat="false" ht="15" hidden="false" customHeight="false" outlineLevel="0" collapsed="false">
      <c r="A602" s="0" t="s">
        <v>3510</v>
      </c>
      <c r="B602" s="0" t="s">
        <v>3511</v>
      </c>
      <c r="C602" s="0" t="s">
        <v>3511</v>
      </c>
      <c r="D602" s="0" t="n">
        <v>660425</v>
      </c>
      <c r="E602" s="0" t="n">
        <v>661378</v>
      </c>
      <c r="F602" s="0" t="n">
        <v>-1</v>
      </c>
      <c r="G602" s="0" t="s">
        <v>3512</v>
      </c>
      <c r="H602" s="0" t="s">
        <v>3513</v>
      </c>
      <c r="I602" s="0" t="s">
        <v>3514</v>
      </c>
      <c r="J602" s="0" t="s">
        <v>206</v>
      </c>
      <c r="K602" s="0" t="s">
        <v>207</v>
      </c>
      <c r="L602" s="0" t="n">
        <v>317</v>
      </c>
      <c r="M602" s="0" t="s">
        <v>92</v>
      </c>
      <c r="N602" s="11" t="b">
        <f aca="false">FALSE()</f>
        <v>0</v>
      </c>
      <c r="O602" s="11" t="b">
        <f aca="false">FALSE()</f>
        <v>0</v>
      </c>
      <c r="P602" s="11" t="b">
        <f aca="false">FALSE()</f>
        <v>0</v>
      </c>
      <c r="Q602" s="11" t="b">
        <f aca="false">FALSE()</f>
        <v>0</v>
      </c>
      <c r="R602" s="11" t="b">
        <f aca="false">TRUE()</f>
        <v>1</v>
      </c>
      <c r="S602" s="11" t="b">
        <f aca="false">TRUE()</f>
        <v>1</v>
      </c>
      <c r="T602" s="11" t="b">
        <f aca="false">FALSE()</f>
        <v>0</v>
      </c>
      <c r="U602" s="0" t="n">
        <v>3.596954123</v>
      </c>
      <c r="X602" s="11" t="b">
        <f aca="false">FALSE()</f>
        <v>0</v>
      </c>
      <c r="Y602" s="11" t="b">
        <f aca="false">FALSE()</f>
        <v>0</v>
      </c>
      <c r="Z602" s="11" t="b">
        <f aca="false">FALSE()</f>
        <v>0</v>
      </c>
      <c r="AA602" s="11" t="b">
        <f aca="false">FALSE()</f>
        <v>0</v>
      </c>
      <c r="AB602" s="11" t="b">
        <f aca="false">FALSE()</f>
        <v>0</v>
      </c>
      <c r="AC602" s="11" t="b">
        <f aca="false">FALSE()</f>
        <v>0</v>
      </c>
      <c r="AD602" s="11" t="b">
        <f aca="false">TRUE()</f>
        <v>1</v>
      </c>
      <c r="AE602" s="11" t="b">
        <f aca="false">TRUE()</f>
        <v>1</v>
      </c>
      <c r="AF602" s="11" t="b">
        <f aca="false">TRUE()</f>
        <v>1</v>
      </c>
      <c r="AG602" s="11" t="b">
        <f aca="false">TRUE()</f>
        <v>1</v>
      </c>
      <c r="AH602" s="11" t="b">
        <f aca="false">TRUE()</f>
        <v>1</v>
      </c>
      <c r="AI602" s="11" t="b">
        <f aca="false">TRUE()</f>
        <v>1</v>
      </c>
      <c r="AJ602" s="11" t="b">
        <f aca="false">TRUE()</f>
        <v>1</v>
      </c>
      <c r="AK602" s="11" t="b">
        <f aca="false">TRUE()</f>
        <v>1</v>
      </c>
      <c r="AL602" s="11" t="b">
        <f aca="false">TRUE()</f>
        <v>1</v>
      </c>
      <c r="AM602" s="11" t="b">
        <f aca="false">TRUE()</f>
        <v>1</v>
      </c>
      <c r="AN602" s="11" t="b">
        <f aca="false">TRUE()</f>
        <v>1</v>
      </c>
    </row>
    <row r="603" customFormat="false" ht="15" hidden="false" customHeight="false" outlineLevel="0" collapsed="false">
      <c r="A603" s="0" t="s">
        <v>3515</v>
      </c>
      <c r="B603" s="0" t="s">
        <v>3516</v>
      </c>
      <c r="C603" s="0" t="s">
        <v>3517</v>
      </c>
      <c r="D603" s="0" t="n">
        <v>661637</v>
      </c>
      <c r="E603" s="0" t="n">
        <v>662278</v>
      </c>
      <c r="F603" s="0" t="n">
        <v>-1</v>
      </c>
      <c r="G603" s="0" t="s">
        <v>3518</v>
      </c>
      <c r="H603" s="0" t="s">
        <v>3519</v>
      </c>
      <c r="I603" s="0" t="s">
        <v>3520</v>
      </c>
      <c r="J603" s="0" t="s">
        <v>142</v>
      </c>
      <c r="K603" s="0" t="s">
        <v>143</v>
      </c>
      <c r="L603" s="0" t="n">
        <v>213</v>
      </c>
      <c r="M603" s="0" t="s">
        <v>92</v>
      </c>
      <c r="N603" s="11" t="b">
        <f aca="false">FALSE()</f>
        <v>0</v>
      </c>
      <c r="O603" s="11" t="b">
        <f aca="false">FALSE()</f>
        <v>0</v>
      </c>
      <c r="P603" s="11" t="b">
        <f aca="false">TRUE()</f>
        <v>1</v>
      </c>
      <c r="Q603" s="11" t="b">
        <f aca="false">TRUE()</f>
        <v>1</v>
      </c>
      <c r="R603" s="11" t="b">
        <f aca="false">FALSE()</f>
        <v>0</v>
      </c>
      <c r="S603" s="11" t="b">
        <f aca="false">FALSE()</f>
        <v>0</v>
      </c>
      <c r="T603" s="11" t="b">
        <f aca="false">FALSE()</f>
        <v>0</v>
      </c>
      <c r="U603" s="0" t="n">
        <v>103.4461223</v>
      </c>
      <c r="V603" s="0" t="n">
        <v>6.5</v>
      </c>
      <c r="W603" s="0" t="n">
        <v>153</v>
      </c>
      <c r="X603" s="11" t="b">
        <f aca="false">FALSE()</f>
        <v>0</v>
      </c>
      <c r="Y603" s="11" t="b">
        <f aca="false">TRUE()</f>
        <v>1</v>
      </c>
      <c r="Z603" s="11" t="b">
        <f aca="false">FALSE()</f>
        <v>0</v>
      </c>
      <c r="AA603" s="11" t="b">
        <f aca="false">FALSE()</f>
        <v>0</v>
      </c>
      <c r="AB603" s="11" t="b">
        <f aca="false">FALSE()</f>
        <v>0</v>
      </c>
      <c r="AC603" s="11" t="b">
        <f aca="false">FALSE()</f>
        <v>0</v>
      </c>
      <c r="AD603" s="11" t="b">
        <f aca="false">TRUE()</f>
        <v>1</v>
      </c>
      <c r="AE603" s="11" t="b">
        <f aca="false">TRUE()</f>
        <v>1</v>
      </c>
      <c r="AF603" s="11" t="b">
        <f aca="false">TRUE()</f>
        <v>1</v>
      </c>
      <c r="AG603" s="11" t="b">
        <f aca="false">TRUE()</f>
        <v>1</v>
      </c>
      <c r="AH603" s="11" t="b">
        <f aca="false">TRUE()</f>
        <v>1</v>
      </c>
      <c r="AI603" s="11" t="b">
        <f aca="false">TRUE()</f>
        <v>1</v>
      </c>
      <c r="AJ603" s="11" t="b">
        <f aca="false">TRUE()</f>
        <v>1</v>
      </c>
      <c r="AK603" s="11" t="b">
        <f aca="false">TRUE()</f>
        <v>1</v>
      </c>
      <c r="AL603" s="11" t="b">
        <f aca="false">TRUE()</f>
        <v>1</v>
      </c>
      <c r="AM603" s="11" t="b">
        <f aca="false">TRUE()</f>
        <v>1</v>
      </c>
      <c r="AN603" s="11" t="b">
        <f aca="false">TRUE()</f>
        <v>1</v>
      </c>
    </row>
    <row r="604" customFormat="false" ht="15" hidden="false" customHeight="false" outlineLevel="0" collapsed="false">
      <c r="A604" s="0" t="s">
        <v>3521</v>
      </c>
      <c r="B604" s="0" t="s">
        <v>3522</v>
      </c>
      <c r="C604" s="0" t="s">
        <v>3522</v>
      </c>
      <c r="D604" s="0" t="n">
        <v>662379</v>
      </c>
      <c r="E604" s="0" t="n">
        <v>662642</v>
      </c>
      <c r="F604" s="0" t="n">
        <v>-1</v>
      </c>
      <c r="G604" s="0" t="s">
        <v>3523</v>
      </c>
      <c r="H604" s="0" t="s">
        <v>3524</v>
      </c>
      <c r="I604" s="0" t="s">
        <v>3525</v>
      </c>
      <c r="J604" s="0" t="s">
        <v>393</v>
      </c>
      <c r="K604" s="0" t="s">
        <v>394</v>
      </c>
      <c r="L604" s="0" t="n">
        <v>87</v>
      </c>
      <c r="M604" s="0" t="s">
        <v>92</v>
      </c>
      <c r="N604" s="11" t="b">
        <f aca="false">FALSE()</f>
        <v>0</v>
      </c>
      <c r="O604" s="11" t="b">
        <f aca="false">FALSE()</f>
        <v>0</v>
      </c>
      <c r="P604" s="11" t="b">
        <f aca="false">FALSE()</f>
        <v>0</v>
      </c>
      <c r="Q604" s="11" t="b">
        <f aca="false">FALSE()</f>
        <v>0</v>
      </c>
      <c r="R604" s="11" t="b">
        <f aca="false">TRUE()</f>
        <v>1</v>
      </c>
      <c r="S604" s="11" t="b">
        <f aca="false">TRUE()</f>
        <v>1</v>
      </c>
      <c r="T604" s="11" t="b">
        <f aca="false">FALSE()</f>
        <v>0</v>
      </c>
      <c r="U604" s="0" t="n">
        <v>139.053434</v>
      </c>
      <c r="V604" s="0" t="n">
        <v>3032</v>
      </c>
      <c r="X604" s="11" t="b">
        <f aca="false">FALSE()</f>
        <v>0</v>
      </c>
      <c r="Y604" s="11" t="b">
        <f aca="false">FALSE()</f>
        <v>0</v>
      </c>
      <c r="Z604" s="11" t="b">
        <f aca="false">FALSE()</f>
        <v>0</v>
      </c>
      <c r="AA604" s="11" t="b">
        <f aca="false">FALSE()</f>
        <v>0</v>
      </c>
      <c r="AB604" s="11" t="b">
        <f aca="false">FALSE()</f>
        <v>0</v>
      </c>
      <c r="AC604" s="11" t="b">
        <f aca="false">FALSE()</f>
        <v>0</v>
      </c>
      <c r="AD604" s="11" t="b">
        <f aca="false">TRUE()</f>
        <v>1</v>
      </c>
      <c r="AE604" s="11" t="b">
        <f aca="false">TRUE()</f>
        <v>1</v>
      </c>
      <c r="AF604" s="11" t="b">
        <f aca="false">TRUE()</f>
        <v>1</v>
      </c>
      <c r="AG604" s="11" t="b">
        <f aca="false">TRUE()</f>
        <v>1</v>
      </c>
      <c r="AH604" s="11" t="b">
        <f aca="false">TRUE()</f>
        <v>1</v>
      </c>
      <c r="AI604" s="11" t="b">
        <f aca="false">TRUE()</f>
        <v>1</v>
      </c>
      <c r="AJ604" s="11" t="b">
        <f aca="false">TRUE()</f>
        <v>1</v>
      </c>
      <c r="AK604" s="11" t="b">
        <f aca="false">TRUE()</f>
        <v>1</v>
      </c>
      <c r="AL604" s="11" t="b">
        <f aca="false">TRUE()</f>
        <v>1</v>
      </c>
      <c r="AM604" s="11" t="b">
        <f aca="false">TRUE()</f>
        <v>1</v>
      </c>
      <c r="AN604" s="11" t="b">
        <f aca="false">TRUE()</f>
        <v>1</v>
      </c>
    </row>
    <row r="605" customFormat="false" ht="15" hidden="false" customHeight="false" outlineLevel="0" collapsed="false">
      <c r="A605" s="0" t="s">
        <v>3526</v>
      </c>
      <c r="B605" s="0" t="s">
        <v>3527</v>
      </c>
      <c r="C605" s="0" t="s">
        <v>3528</v>
      </c>
      <c r="D605" s="0" t="n">
        <v>662752</v>
      </c>
      <c r="E605" s="0" t="n">
        <v>663963</v>
      </c>
      <c r="F605" s="0" t="n">
        <v>-1</v>
      </c>
      <c r="G605" s="0" t="s">
        <v>3529</v>
      </c>
      <c r="H605" s="0" t="s">
        <v>3530</v>
      </c>
      <c r="I605" s="0" t="s">
        <v>3531</v>
      </c>
      <c r="J605" s="0" t="s">
        <v>335</v>
      </c>
      <c r="K605" s="0" t="s">
        <v>336</v>
      </c>
      <c r="L605" s="0" t="n">
        <v>403</v>
      </c>
      <c r="M605" s="0" t="s">
        <v>92</v>
      </c>
      <c r="N605" s="11" t="b">
        <f aca="false">FALSE()</f>
        <v>0</v>
      </c>
      <c r="O605" s="11" t="b">
        <f aca="false">FALSE()</f>
        <v>0</v>
      </c>
      <c r="P605" s="11" t="b">
        <f aca="false">TRUE()</f>
        <v>1</v>
      </c>
      <c r="Q605" s="11" t="b">
        <f aca="false">TRUE()</f>
        <v>1</v>
      </c>
      <c r="R605" s="11" t="b">
        <f aca="false">FALSE()</f>
        <v>0</v>
      </c>
      <c r="S605" s="11" t="b">
        <f aca="false">FALSE()</f>
        <v>0</v>
      </c>
      <c r="T605" s="11" t="b">
        <f aca="false">FALSE()</f>
        <v>0</v>
      </c>
      <c r="U605" s="0" t="n">
        <v>324.8958314</v>
      </c>
      <c r="V605" s="0" t="n">
        <v>902</v>
      </c>
      <c r="W605" s="0" t="n">
        <v>2139</v>
      </c>
      <c r="X605" s="11" t="b">
        <f aca="false">FALSE()</f>
        <v>0</v>
      </c>
      <c r="Y605" s="11" t="b">
        <f aca="false">TRUE()</f>
        <v>1</v>
      </c>
      <c r="Z605" s="11" t="b">
        <f aca="false">FALSE()</f>
        <v>0</v>
      </c>
      <c r="AA605" s="11" t="b">
        <f aca="false">FALSE()</f>
        <v>0</v>
      </c>
      <c r="AB605" s="11" t="b">
        <f aca="false">FALSE()</f>
        <v>0</v>
      </c>
      <c r="AC605" s="11" t="b">
        <f aca="false">FALSE()</f>
        <v>0</v>
      </c>
      <c r="AD605" s="11" t="b">
        <f aca="false">TRUE()</f>
        <v>1</v>
      </c>
      <c r="AE605" s="11" t="b">
        <f aca="false">TRUE()</f>
        <v>1</v>
      </c>
      <c r="AF605" s="11" t="b">
        <f aca="false">TRUE()</f>
        <v>1</v>
      </c>
      <c r="AG605" s="11" t="b">
        <f aca="false">TRUE()</f>
        <v>1</v>
      </c>
      <c r="AH605" s="11" t="b">
        <f aca="false">TRUE()</f>
        <v>1</v>
      </c>
      <c r="AI605" s="11" t="b">
        <f aca="false">TRUE()</f>
        <v>1</v>
      </c>
      <c r="AJ605" s="11" t="b">
        <f aca="false">TRUE()</f>
        <v>1</v>
      </c>
      <c r="AK605" s="11" t="b">
        <f aca="false">TRUE()</f>
        <v>1</v>
      </c>
      <c r="AL605" s="11" t="b">
        <f aca="false">TRUE()</f>
        <v>1</v>
      </c>
      <c r="AM605" s="11" t="b">
        <f aca="false">TRUE()</f>
        <v>1</v>
      </c>
      <c r="AN605" s="11" t="b">
        <f aca="false">TRUE()</f>
        <v>1</v>
      </c>
    </row>
    <row r="606" customFormat="false" ht="15" hidden="false" customHeight="false" outlineLevel="0" collapsed="false">
      <c r="A606" s="0" t="s">
        <v>3532</v>
      </c>
      <c r="B606" s="0" t="s">
        <v>3533</v>
      </c>
      <c r="C606" s="0" t="s">
        <v>3533</v>
      </c>
      <c r="D606" s="0" t="n">
        <v>664102</v>
      </c>
      <c r="E606" s="0" t="n">
        <v>665190</v>
      </c>
      <c r="F606" s="0" t="n">
        <v>-1</v>
      </c>
      <c r="G606" s="0" t="s">
        <v>3534</v>
      </c>
      <c r="H606" s="0" t="s">
        <v>3535</v>
      </c>
      <c r="I606" s="0" t="s">
        <v>3536</v>
      </c>
      <c r="J606" s="0" t="s">
        <v>335</v>
      </c>
      <c r="K606" s="0" t="s">
        <v>336</v>
      </c>
      <c r="L606" s="0" t="n">
        <v>362</v>
      </c>
      <c r="M606" s="0" t="s">
        <v>92</v>
      </c>
      <c r="N606" s="11" t="b">
        <f aca="false">FALSE()</f>
        <v>0</v>
      </c>
      <c r="O606" s="11" t="b">
        <f aca="false">FALSE()</f>
        <v>0</v>
      </c>
      <c r="P606" s="11" t="b">
        <f aca="false">FALSE()</f>
        <v>0</v>
      </c>
      <c r="Q606" s="11" t="b">
        <f aca="false">FALSE()</f>
        <v>0</v>
      </c>
      <c r="R606" s="11" t="b">
        <f aca="false">FALSE()</f>
        <v>0</v>
      </c>
      <c r="S606" s="11" t="b">
        <f aca="false">FALSE()</f>
        <v>0</v>
      </c>
      <c r="T606" s="11" t="b">
        <f aca="false">FALSE()</f>
        <v>0</v>
      </c>
      <c r="U606" s="0" t="n">
        <v>371.2992643</v>
      </c>
      <c r="V606" s="0" t="n">
        <v>265.5</v>
      </c>
      <c r="W606" s="0" t="n">
        <v>381</v>
      </c>
      <c r="X606" s="11" t="b">
        <f aca="false">FALSE()</f>
        <v>0</v>
      </c>
      <c r="Y606" s="11" t="b">
        <f aca="false">TRUE()</f>
        <v>1</v>
      </c>
      <c r="Z606" s="11" t="b">
        <f aca="false">FALSE()</f>
        <v>0</v>
      </c>
      <c r="AA606" s="11" t="b">
        <f aca="false">FALSE()</f>
        <v>0</v>
      </c>
      <c r="AB606" s="11" t="b">
        <f aca="false">FALSE()</f>
        <v>0</v>
      </c>
      <c r="AC606" s="11" t="b">
        <f aca="false">FALSE()</f>
        <v>0</v>
      </c>
      <c r="AD606" s="11" t="b">
        <f aca="false">TRUE()</f>
        <v>1</v>
      </c>
      <c r="AE606" s="11" t="b">
        <f aca="false">TRUE()</f>
        <v>1</v>
      </c>
      <c r="AF606" s="11" t="b">
        <f aca="false">TRUE()</f>
        <v>1</v>
      </c>
      <c r="AG606" s="11" t="b">
        <f aca="false">TRUE()</f>
        <v>1</v>
      </c>
      <c r="AH606" s="11" t="b">
        <f aca="false">TRUE()</f>
        <v>1</v>
      </c>
      <c r="AI606" s="11" t="b">
        <f aca="false">TRUE()</f>
        <v>1</v>
      </c>
      <c r="AJ606" s="11" t="b">
        <f aca="false">TRUE()</f>
        <v>1</v>
      </c>
      <c r="AK606" s="11" t="b">
        <f aca="false">TRUE()</f>
        <v>1</v>
      </c>
      <c r="AL606" s="11" t="b">
        <f aca="false">TRUE()</f>
        <v>1</v>
      </c>
      <c r="AM606" s="11" t="b">
        <f aca="false">TRUE()</f>
        <v>1</v>
      </c>
      <c r="AN606" s="11" t="b">
        <f aca="false">TRUE()</f>
        <v>1</v>
      </c>
    </row>
    <row r="607" customFormat="false" ht="15" hidden="false" customHeight="false" outlineLevel="0" collapsed="false">
      <c r="A607" s="0" t="s">
        <v>3537</v>
      </c>
      <c r="B607" s="0" t="s">
        <v>3538</v>
      </c>
      <c r="C607" s="0" t="s">
        <v>3539</v>
      </c>
      <c r="D607" s="0" t="n">
        <v>665201</v>
      </c>
      <c r="E607" s="0" t="n">
        <v>666313</v>
      </c>
      <c r="F607" s="0" t="n">
        <v>-1</v>
      </c>
      <c r="G607" s="0" t="s">
        <v>3540</v>
      </c>
      <c r="H607" s="0" t="s">
        <v>3541</v>
      </c>
      <c r="I607" s="0" t="s">
        <v>3542</v>
      </c>
      <c r="J607" s="0" t="s">
        <v>576</v>
      </c>
      <c r="K607" s="0" t="s">
        <v>577</v>
      </c>
      <c r="L607" s="0" t="n">
        <v>370</v>
      </c>
      <c r="M607" s="0" t="s">
        <v>92</v>
      </c>
      <c r="N607" s="11" t="b">
        <f aca="false">FALSE()</f>
        <v>0</v>
      </c>
      <c r="O607" s="11" t="b">
        <f aca="false">FALSE()</f>
        <v>0</v>
      </c>
      <c r="P607" s="11" t="b">
        <f aca="false">FALSE()</f>
        <v>0</v>
      </c>
      <c r="Q607" s="11" t="b">
        <f aca="false">FALSE()</f>
        <v>0</v>
      </c>
      <c r="R607" s="11" t="b">
        <f aca="false">FALSE()</f>
        <v>0</v>
      </c>
      <c r="S607" s="11" t="b">
        <f aca="false">FALSE()</f>
        <v>0</v>
      </c>
      <c r="T607" s="11" t="b">
        <f aca="false">FALSE()</f>
        <v>0</v>
      </c>
      <c r="U607" s="0" t="n">
        <v>121.3803235</v>
      </c>
      <c r="W607" s="0" t="n">
        <v>114</v>
      </c>
      <c r="X607" s="11" t="b">
        <f aca="false">FALSE()</f>
        <v>0</v>
      </c>
      <c r="Y607" s="11" t="b">
        <f aca="false">TRUE()</f>
        <v>1</v>
      </c>
      <c r="Z607" s="11" t="b">
        <f aca="false">FALSE()</f>
        <v>0</v>
      </c>
      <c r="AA607" s="11" t="b">
        <f aca="false">FALSE()</f>
        <v>0</v>
      </c>
      <c r="AB607" s="11" t="b">
        <f aca="false">FALSE()</f>
        <v>0</v>
      </c>
      <c r="AC607" s="11" t="b">
        <f aca="false">FALSE()</f>
        <v>0</v>
      </c>
      <c r="AD607" s="11" t="b">
        <f aca="false">TRUE()</f>
        <v>1</v>
      </c>
      <c r="AE607" s="11" t="b">
        <f aca="false">TRUE()</f>
        <v>1</v>
      </c>
      <c r="AF607" s="11" t="b">
        <f aca="false">TRUE()</f>
        <v>1</v>
      </c>
      <c r="AG607" s="11" t="b">
        <f aca="false">TRUE()</f>
        <v>1</v>
      </c>
      <c r="AH607" s="11" t="b">
        <f aca="false">TRUE()</f>
        <v>1</v>
      </c>
      <c r="AI607" s="11" t="b">
        <f aca="false">TRUE()</f>
        <v>1</v>
      </c>
      <c r="AJ607" s="11" t="b">
        <f aca="false">TRUE()</f>
        <v>1</v>
      </c>
      <c r="AK607" s="11" t="b">
        <f aca="false">TRUE()</f>
        <v>1</v>
      </c>
      <c r="AL607" s="11" t="b">
        <f aca="false">TRUE()</f>
        <v>1</v>
      </c>
      <c r="AM607" s="11" t="b">
        <f aca="false">TRUE()</f>
        <v>1</v>
      </c>
      <c r="AN607" s="11" t="b">
        <f aca="false">TRUE()</f>
        <v>1</v>
      </c>
    </row>
    <row r="608" customFormat="false" ht="15" hidden="false" customHeight="false" outlineLevel="0" collapsed="false">
      <c r="A608" s="0" t="s">
        <v>3543</v>
      </c>
      <c r="B608" s="0" t="s">
        <v>3544</v>
      </c>
      <c r="C608" s="0" t="s">
        <v>3545</v>
      </c>
      <c r="D608" s="0" t="n">
        <v>666316</v>
      </c>
      <c r="E608" s="0" t="n">
        <v>668217</v>
      </c>
      <c r="F608" s="0" t="n">
        <v>-1</v>
      </c>
      <c r="G608" s="0" t="s">
        <v>3546</v>
      </c>
      <c r="H608" s="0" t="s">
        <v>3547</v>
      </c>
      <c r="I608" s="0" t="s">
        <v>3548</v>
      </c>
      <c r="J608" s="0" t="s">
        <v>584</v>
      </c>
      <c r="K608" s="0" t="s">
        <v>585</v>
      </c>
      <c r="L608" s="0" t="n">
        <v>633</v>
      </c>
      <c r="M608" s="0" t="s">
        <v>92</v>
      </c>
      <c r="N608" s="11" t="b">
        <f aca="false">FALSE()</f>
        <v>0</v>
      </c>
      <c r="O608" s="11" t="b">
        <f aca="false">FALSE()</f>
        <v>0</v>
      </c>
      <c r="P608" s="11" t="b">
        <f aca="false">TRUE()</f>
        <v>1</v>
      </c>
      <c r="Q608" s="11" t="b">
        <f aca="false">TRUE()</f>
        <v>1</v>
      </c>
      <c r="R608" s="11" t="b">
        <f aca="false">FALSE()</f>
        <v>0</v>
      </c>
      <c r="S608" s="11" t="b">
        <f aca="false">FALSE()</f>
        <v>0</v>
      </c>
      <c r="T608" s="11" t="b">
        <f aca="false">FALSE()</f>
        <v>0</v>
      </c>
      <c r="U608" s="0" t="n">
        <v>112.7362368</v>
      </c>
      <c r="V608" s="0" t="n">
        <v>6</v>
      </c>
      <c r="X608" s="11" t="b">
        <f aca="false">FALSE()</f>
        <v>0</v>
      </c>
      <c r="Y608" s="11" t="b">
        <f aca="false">FALSE()</f>
        <v>0</v>
      </c>
      <c r="Z608" s="11" t="b">
        <f aca="false">FALSE()</f>
        <v>0</v>
      </c>
      <c r="AA608" s="11" t="b">
        <f aca="false">FALSE()</f>
        <v>0</v>
      </c>
      <c r="AB608" s="11" t="b">
        <f aca="false">FALSE()</f>
        <v>0</v>
      </c>
      <c r="AC608" s="11" t="b">
        <f aca="false">FALSE()</f>
        <v>0</v>
      </c>
      <c r="AD608" s="11" t="b">
        <f aca="false">TRUE()</f>
        <v>1</v>
      </c>
      <c r="AE608" s="11" t="b">
        <f aca="false">TRUE()</f>
        <v>1</v>
      </c>
      <c r="AF608" s="11" t="b">
        <f aca="false">TRUE()</f>
        <v>1</v>
      </c>
      <c r="AG608" s="11" t="b">
        <f aca="false">TRUE()</f>
        <v>1</v>
      </c>
      <c r="AH608" s="11" t="b">
        <f aca="false">TRUE()</f>
        <v>1</v>
      </c>
      <c r="AI608" s="11" t="b">
        <f aca="false">TRUE()</f>
        <v>1</v>
      </c>
      <c r="AJ608" s="11" t="b">
        <f aca="false">TRUE()</f>
        <v>1</v>
      </c>
      <c r="AK608" s="11" t="b">
        <f aca="false">TRUE()</f>
        <v>1</v>
      </c>
      <c r="AL608" s="11" t="b">
        <f aca="false">TRUE()</f>
        <v>1</v>
      </c>
      <c r="AM608" s="11" t="b">
        <f aca="false">TRUE()</f>
        <v>1</v>
      </c>
      <c r="AN608" s="11" t="b">
        <f aca="false">TRUE()</f>
        <v>1</v>
      </c>
    </row>
    <row r="609" customFormat="false" ht="15" hidden="false" customHeight="false" outlineLevel="0" collapsed="false">
      <c r="A609" s="0" t="s">
        <v>3549</v>
      </c>
      <c r="B609" s="0" t="s">
        <v>3550</v>
      </c>
      <c r="C609" s="0" t="s">
        <v>3551</v>
      </c>
      <c r="D609" s="0" t="n">
        <v>668248</v>
      </c>
      <c r="E609" s="0" t="n">
        <v>668715</v>
      </c>
      <c r="F609" s="0" t="n">
        <v>-1</v>
      </c>
      <c r="G609" s="0" t="s">
        <v>3552</v>
      </c>
      <c r="H609" s="0" t="s">
        <v>3553</v>
      </c>
      <c r="I609" s="0" t="s">
        <v>3554</v>
      </c>
      <c r="J609" s="0" t="s">
        <v>225</v>
      </c>
      <c r="K609" s="0" t="s">
        <v>226</v>
      </c>
      <c r="L609" s="0" t="n">
        <v>155</v>
      </c>
      <c r="M609" s="0" t="s">
        <v>92</v>
      </c>
      <c r="N609" s="11" t="b">
        <f aca="false">FALSE()</f>
        <v>0</v>
      </c>
      <c r="O609" s="11" t="b">
        <f aca="false">FALSE()</f>
        <v>0</v>
      </c>
      <c r="P609" s="11" t="b">
        <f aca="false">FALSE()</f>
        <v>0</v>
      </c>
      <c r="Q609" s="11" t="b">
        <f aca="false">TRUE()</f>
        <v>1</v>
      </c>
      <c r="R609" s="11" t="b">
        <f aca="false">FALSE()</f>
        <v>0</v>
      </c>
      <c r="S609" s="11" t="b">
        <f aca="false">FALSE()</f>
        <v>0</v>
      </c>
      <c r="T609" s="11" t="b">
        <f aca="false">TRUE()</f>
        <v>1</v>
      </c>
      <c r="U609" s="0" t="n">
        <v>156.4734307</v>
      </c>
      <c r="V609" s="0" t="n">
        <v>29</v>
      </c>
      <c r="X609" s="11" t="b">
        <f aca="false">FALSE()</f>
        <v>0</v>
      </c>
      <c r="Y609" s="11" t="b">
        <f aca="false">FALSE()</f>
        <v>0</v>
      </c>
      <c r="Z609" s="11" t="b">
        <f aca="false">FALSE()</f>
        <v>0</v>
      </c>
      <c r="AA609" s="11" t="b">
        <f aca="false">FALSE()</f>
        <v>0</v>
      </c>
      <c r="AB609" s="11" t="b">
        <f aca="false">FALSE()</f>
        <v>0</v>
      </c>
      <c r="AC609" s="11" t="b">
        <f aca="false">FALSE()</f>
        <v>0</v>
      </c>
      <c r="AD609" s="11" t="b">
        <f aca="false">TRUE()</f>
        <v>1</v>
      </c>
      <c r="AE609" s="11" t="b">
        <f aca="false">TRUE()</f>
        <v>1</v>
      </c>
      <c r="AF609" s="11" t="b">
        <f aca="false">TRUE()</f>
        <v>1</v>
      </c>
      <c r="AG609" s="11" t="b">
        <f aca="false">TRUE()</f>
        <v>1</v>
      </c>
      <c r="AH609" s="11" t="b">
        <f aca="false">TRUE()</f>
        <v>1</v>
      </c>
      <c r="AI609" s="11" t="b">
        <f aca="false">TRUE()</f>
        <v>1</v>
      </c>
      <c r="AJ609" s="11" t="b">
        <f aca="false">TRUE()</f>
        <v>1</v>
      </c>
      <c r="AK609" s="11" t="b">
        <f aca="false">TRUE()</f>
        <v>1</v>
      </c>
      <c r="AL609" s="11" t="b">
        <f aca="false">TRUE()</f>
        <v>1</v>
      </c>
      <c r="AM609" s="11" t="b">
        <f aca="false">TRUE()</f>
        <v>1</v>
      </c>
      <c r="AN609" s="11" t="b">
        <f aca="false">TRUE()</f>
        <v>1</v>
      </c>
    </row>
    <row r="610" customFormat="false" ht="15" hidden="false" customHeight="false" outlineLevel="0" collapsed="false">
      <c r="A610" s="0" t="s">
        <v>3555</v>
      </c>
      <c r="B610" s="0" t="s">
        <v>3556</v>
      </c>
      <c r="C610" s="0" t="s">
        <v>3557</v>
      </c>
      <c r="D610" s="0" t="n">
        <v>668719</v>
      </c>
      <c r="E610" s="0" t="n">
        <v>669036</v>
      </c>
      <c r="F610" s="0" t="n">
        <v>-1</v>
      </c>
      <c r="G610" s="0" t="s">
        <v>3558</v>
      </c>
      <c r="H610" s="0" t="s">
        <v>3559</v>
      </c>
      <c r="I610" s="0" t="s">
        <v>3560</v>
      </c>
      <c r="J610" s="0" t="s">
        <v>225</v>
      </c>
      <c r="K610" s="0" t="s">
        <v>226</v>
      </c>
      <c r="L610" s="0" t="n">
        <v>105</v>
      </c>
      <c r="M610" s="0" t="s">
        <v>92</v>
      </c>
      <c r="N610" s="11" t="b">
        <f aca="false">FALSE()</f>
        <v>0</v>
      </c>
      <c r="O610" s="11" t="b">
        <f aca="false">FALSE()</f>
        <v>0</v>
      </c>
      <c r="P610" s="11" t="b">
        <f aca="false">FALSE()</f>
        <v>0</v>
      </c>
      <c r="Q610" s="11" t="b">
        <f aca="false">FALSE()</f>
        <v>0</v>
      </c>
      <c r="R610" s="11" t="b">
        <f aca="false">FALSE()</f>
        <v>0</v>
      </c>
      <c r="S610" s="11" t="b">
        <f aca="false">FALSE()</f>
        <v>0</v>
      </c>
      <c r="T610" s="11" t="b">
        <f aca="false">FALSE()</f>
        <v>0</v>
      </c>
      <c r="X610" s="11" t="b">
        <f aca="false">FALSE()</f>
        <v>0</v>
      </c>
      <c r="Y610" s="11" t="b">
        <f aca="false">FALSE()</f>
        <v>0</v>
      </c>
      <c r="Z610" s="11" t="b">
        <f aca="false">FALSE()</f>
        <v>0</v>
      </c>
      <c r="AA610" s="11" t="b">
        <f aca="false">FALSE()</f>
        <v>0</v>
      </c>
      <c r="AB610" s="11" t="b">
        <f aca="false">FALSE()</f>
        <v>0</v>
      </c>
      <c r="AC610" s="11" t="b">
        <f aca="false">FALSE()</f>
        <v>0</v>
      </c>
      <c r="AD610" s="11" t="b">
        <f aca="false">TRUE()</f>
        <v>1</v>
      </c>
      <c r="AE610" s="11" t="b">
        <f aca="false">TRUE()</f>
        <v>1</v>
      </c>
      <c r="AF610" s="11" t="b">
        <f aca="false">TRUE()</f>
        <v>1</v>
      </c>
      <c r="AG610" s="11" t="b">
        <f aca="false">TRUE()</f>
        <v>1</v>
      </c>
      <c r="AH610" s="11" t="b">
        <f aca="false">TRUE()</f>
        <v>1</v>
      </c>
      <c r="AI610" s="11" t="b">
        <f aca="false">TRUE()</f>
        <v>1</v>
      </c>
      <c r="AJ610" s="11" t="b">
        <f aca="false">TRUE()</f>
        <v>1</v>
      </c>
      <c r="AK610" s="11" t="b">
        <f aca="false">TRUE()</f>
        <v>1</v>
      </c>
      <c r="AL610" s="11" t="b">
        <f aca="false">TRUE()</f>
        <v>1</v>
      </c>
      <c r="AM610" s="11" t="b">
        <f aca="false">TRUE()</f>
        <v>1</v>
      </c>
      <c r="AN610" s="11" t="b">
        <f aca="false">TRUE()</f>
        <v>1</v>
      </c>
    </row>
    <row r="611" customFormat="false" ht="15" hidden="false" customHeight="false" outlineLevel="0" collapsed="false">
      <c r="A611" s="0" t="s">
        <v>3561</v>
      </c>
      <c r="B611" s="0" t="s">
        <v>3562</v>
      </c>
      <c r="C611" s="0" t="s">
        <v>3563</v>
      </c>
      <c r="D611" s="0" t="n">
        <v>669296</v>
      </c>
      <c r="E611" s="0" t="n">
        <v>669907</v>
      </c>
      <c r="F611" s="0" t="n">
        <v>-1</v>
      </c>
      <c r="G611" s="0" t="s">
        <v>3564</v>
      </c>
      <c r="H611" s="0" t="s">
        <v>3565</v>
      </c>
      <c r="I611" s="0" t="s">
        <v>3566</v>
      </c>
      <c r="J611" s="0" t="s">
        <v>134</v>
      </c>
      <c r="K611" s="0" t="s">
        <v>135</v>
      </c>
      <c r="L611" s="0" t="n">
        <v>203</v>
      </c>
      <c r="M611" s="0" t="s">
        <v>92</v>
      </c>
      <c r="N611" s="11" t="b">
        <f aca="false">FALSE()</f>
        <v>0</v>
      </c>
      <c r="O611" s="11" t="b">
        <f aca="false">FALSE()</f>
        <v>0</v>
      </c>
      <c r="P611" s="11" t="b">
        <f aca="false">TRUE()</f>
        <v>1</v>
      </c>
      <c r="Q611" s="11" t="b">
        <f aca="false">TRUE()</f>
        <v>1</v>
      </c>
      <c r="R611" s="11" t="b">
        <f aca="false">TRUE()</f>
        <v>1</v>
      </c>
      <c r="S611" s="11" t="b">
        <f aca="false">FALSE()</f>
        <v>0</v>
      </c>
      <c r="T611" s="11" t="b">
        <f aca="false">FALSE()</f>
        <v>0</v>
      </c>
      <c r="U611" s="0" t="n">
        <v>19.35836647</v>
      </c>
      <c r="X611" s="11" t="b">
        <f aca="false">FALSE()</f>
        <v>0</v>
      </c>
      <c r="Y611" s="11" t="b">
        <f aca="false">FALSE()</f>
        <v>0</v>
      </c>
      <c r="Z611" s="11" t="b">
        <f aca="false">FALSE()</f>
        <v>0</v>
      </c>
      <c r="AA611" s="11" t="b">
        <f aca="false">FALSE()</f>
        <v>0</v>
      </c>
      <c r="AB611" s="11" t="b">
        <f aca="false">FALSE()</f>
        <v>0</v>
      </c>
      <c r="AC611" s="11" t="b">
        <f aca="false">FALSE()</f>
        <v>0</v>
      </c>
      <c r="AD611" s="11" t="b">
        <f aca="false">TRUE()</f>
        <v>1</v>
      </c>
      <c r="AE611" s="11" t="b">
        <f aca="false">TRUE()</f>
        <v>1</v>
      </c>
      <c r="AF611" s="11" t="b">
        <f aca="false">TRUE()</f>
        <v>1</v>
      </c>
      <c r="AG611" s="11" t="b">
        <f aca="false">TRUE()</f>
        <v>1</v>
      </c>
      <c r="AH611" s="11" t="b">
        <f aca="false">TRUE()</f>
        <v>1</v>
      </c>
      <c r="AI611" s="11" t="b">
        <f aca="false">TRUE()</f>
        <v>1</v>
      </c>
      <c r="AJ611" s="11" t="b">
        <f aca="false">TRUE()</f>
        <v>1</v>
      </c>
      <c r="AK611" s="11" t="b">
        <f aca="false">TRUE()</f>
        <v>1</v>
      </c>
      <c r="AL611" s="11" t="b">
        <f aca="false">TRUE()</f>
        <v>1</v>
      </c>
      <c r="AM611" s="11" t="b">
        <f aca="false">TRUE()</f>
        <v>1</v>
      </c>
      <c r="AN611" s="11" t="b">
        <f aca="false">TRUE()</f>
        <v>1</v>
      </c>
    </row>
    <row r="612" customFormat="false" ht="15" hidden="false" customHeight="false" outlineLevel="0" collapsed="false">
      <c r="A612" s="0" t="s">
        <v>3567</v>
      </c>
      <c r="B612" s="0" t="s">
        <v>3568</v>
      </c>
      <c r="C612" s="0" t="s">
        <v>3569</v>
      </c>
      <c r="D612" s="0" t="n">
        <v>669931</v>
      </c>
      <c r="E612" s="0" t="n">
        <v>670572</v>
      </c>
      <c r="F612" s="0" t="n">
        <v>-1</v>
      </c>
      <c r="G612" s="0" t="s">
        <v>3570</v>
      </c>
      <c r="H612" s="0" t="s">
        <v>3571</v>
      </c>
      <c r="I612" s="0" t="s">
        <v>3572</v>
      </c>
      <c r="J612" s="0" t="s">
        <v>142</v>
      </c>
      <c r="K612" s="0" t="s">
        <v>143</v>
      </c>
      <c r="L612" s="0" t="n">
        <v>213</v>
      </c>
      <c r="M612" s="0" t="s">
        <v>92</v>
      </c>
      <c r="N612" s="11" t="b">
        <f aca="false">FALSE()</f>
        <v>0</v>
      </c>
      <c r="O612" s="11" t="b">
        <f aca="false">FALSE()</f>
        <v>0</v>
      </c>
      <c r="P612" s="11" t="b">
        <f aca="false">TRUE()</f>
        <v>1</v>
      </c>
      <c r="Q612" s="11" t="b">
        <f aca="false">TRUE()</f>
        <v>1</v>
      </c>
      <c r="R612" s="11" t="b">
        <f aca="false">FALSE()</f>
        <v>0</v>
      </c>
      <c r="S612" s="11" t="b">
        <f aca="false">FALSE()</f>
        <v>0</v>
      </c>
      <c r="T612" s="11" t="b">
        <f aca="false">TRUE()</f>
        <v>1</v>
      </c>
      <c r="U612" s="0" t="n">
        <v>107.3314226</v>
      </c>
      <c r="V612" s="0" t="n">
        <v>30</v>
      </c>
      <c r="X612" s="11" t="b">
        <f aca="false">FALSE()</f>
        <v>0</v>
      </c>
      <c r="Y612" s="11" t="b">
        <f aca="false">FALSE()</f>
        <v>0</v>
      </c>
      <c r="Z612" s="11" t="b">
        <f aca="false">FALSE()</f>
        <v>0</v>
      </c>
      <c r="AA612" s="11" t="b">
        <f aca="false">FALSE()</f>
        <v>0</v>
      </c>
      <c r="AB612" s="11" t="b">
        <f aca="false">FALSE()</f>
        <v>0</v>
      </c>
      <c r="AC612" s="11" t="b">
        <f aca="false">FALSE()</f>
        <v>0</v>
      </c>
      <c r="AD612" s="11" t="b">
        <f aca="false">TRUE()</f>
        <v>1</v>
      </c>
      <c r="AE612" s="11" t="b">
        <f aca="false">TRUE()</f>
        <v>1</v>
      </c>
      <c r="AF612" s="11" t="b">
        <f aca="false">TRUE()</f>
        <v>1</v>
      </c>
      <c r="AG612" s="11" t="b">
        <f aca="false">TRUE()</f>
        <v>1</v>
      </c>
      <c r="AH612" s="11" t="b">
        <f aca="false">TRUE()</f>
        <v>1</v>
      </c>
      <c r="AI612" s="11" t="b">
        <f aca="false">TRUE()</f>
        <v>1</v>
      </c>
      <c r="AJ612" s="11" t="b">
        <f aca="false">TRUE()</f>
        <v>1</v>
      </c>
      <c r="AK612" s="11" t="b">
        <f aca="false">TRUE()</f>
        <v>1</v>
      </c>
      <c r="AL612" s="11" t="b">
        <f aca="false">TRUE()</f>
        <v>1</v>
      </c>
      <c r="AM612" s="11" t="b">
        <f aca="false">TRUE()</f>
        <v>1</v>
      </c>
      <c r="AN612" s="11" t="b">
        <f aca="false">TRUE()</f>
        <v>1</v>
      </c>
    </row>
    <row r="613" customFormat="false" ht="15" hidden="false" customHeight="false" outlineLevel="0" collapsed="false">
      <c r="A613" s="0" t="s">
        <v>3573</v>
      </c>
      <c r="B613" s="0" t="s">
        <v>3574</v>
      </c>
      <c r="C613" s="0" t="s">
        <v>3574</v>
      </c>
      <c r="D613" s="0" t="n">
        <v>670574</v>
      </c>
      <c r="E613" s="0" t="n">
        <v>671605</v>
      </c>
      <c r="F613" s="0" t="n">
        <v>-1</v>
      </c>
      <c r="G613" s="0" t="s">
        <v>3575</v>
      </c>
      <c r="H613" s="0" t="s">
        <v>3576</v>
      </c>
      <c r="I613" s="0" t="s">
        <v>3577</v>
      </c>
      <c r="J613" s="0" t="s">
        <v>121</v>
      </c>
      <c r="K613" s="0" t="s">
        <v>122</v>
      </c>
      <c r="L613" s="0" t="n">
        <v>343</v>
      </c>
      <c r="M613" s="0" t="s">
        <v>92</v>
      </c>
      <c r="N613" s="11" t="b">
        <f aca="false">FALSE()</f>
        <v>0</v>
      </c>
      <c r="O613" s="11" t="b">
        <f aca="false">FALSE()</f>
        <v>0</v>
      </c>
      <c r="P613" s="11" t="b">
        <f aca="false">FALSE()</f>
        <v>0</v>
      </c>
      <c r="Q613" s="11" t="b">
        <f aca="false">FALSE()</f>
        <v>0</v>
      </c>
      <c r="R613" s="11" t="b">
        <f aca="false">FALSE()</f>
        <v>0</v>
      </c>
      <c r="S613" s="11" t="b">
        <f aca="false">FALSE()</f>
        <v>0</v>
      </c>
      <c r="T613" s="11" t="b">
        <f aca="false">FALSE()</f>
        <v>0</v>
      </c>
      <c r="U613" s="0" t="n">
        <v>150.2455619</v>
      </c>
      <c r="X613" s="11" t="b">
        <f aca="false">FALSE()</f>
        <v>0</v>
      </c>
      <c r="Y613" s="11" t="b">
        <f aca="false">FALSE()</f>
        <v>0</v>
      </c>
      <c r="Z613" s="11" t="b">
        <f aca="false">FALSE()</f>
        <v>0</v>
      </c>
      <c r="AA613" s="11" t="b">
        <f aca="false">FALSE()</f>
        <v>0</v>
      </c>
      <c r="AB613" s="11" t="b">
        <f aca="false">FALSE()</f>
        <v>0</v>
      </c>
      <c r="AC613" s="11" t="b">
        <f aca="false">FALSE()</f>
        <v>0</v>
      </c>
      <c r="AD613" s="11" t="b">
        <f aca="false">TRUE()</f>
        <v>1</v>
      </c>
      <c r="AE613" s="11" t="b">
        <f aca="false">TRUE()</f>
        <v>1</v>
      </c>
      <c r="AF613" s="11" t="b">
        <f aca="false">TRUE()</f>
        <v>1</v>
      </c>
      <c r="AG613" s="11" t="b">
        <f aca="false">TRUE()</f>
        <v>1</v>
      </c>
      <c r="AH613" s="11" t="b">
        <f aca="false">TRUE()</f>
        <v>1</v>
      </c>
      <c r="AI613" s="11" t="b">
        <f aca="false">TRUE()</f>
        <v>1</v>
      </c>
      <c r="AJ613" s="11" t="b">
        <f aca="false">TRUE()</f>
        <v>1</v>
      </c>
      <c r="AK613" s="11" t="b">
        <f aca="false">TRUE()</f>
        <v>1</v>
      </c>
      <c r="AL613" s="11" t="b">
        <f aca="false">TRUE()</f>
        <v>1</v>
      </c>
      <c r="AM613" s="11" t="b">
        <f aca="false">TRUE()</f>
        <v>1</v>
      </c>
      <c r="AN613" s="11" t="b">
        <f aca="false">TRUE()</f>
        <v>1</v>
      </c>
    </row>
    <row r="614" customFormat="false" ht="15" hidden="false" customHeight="false" outlineLevel="0" collapsed="false">
      <c r="A614" s="0" t="s">
        <v>3578</v>
      </c>
      <c r="B614" s="0" t="s">
        <v>3579</v>
      </c>
      <c r="C614" s="0" t="s">
        <v>3580</v>
      </c>
      <c r="D614" s="0" t="n">
        <v>671605</v>
      </c>
      <c r="E614" s="0" t="n">
        <v>672186</v>
      </c>
      <c r="F614" s="0" t="n">
        <v>-1</v>
      </c>
      <c r="G614" s="0" t="s">
        <v>3581</v>
      </c>
      <c r="H614" s="0" t="s">
        <v>3582</v>
      </c>
      <c r="I614" s="0" t="s">
        <v>3583</v>
      </c>
      <c r="J614" s="0" t="s">
        <v>335</v>
      </c>
      <c r="K614" s="0" t="s">
        <v>336</v>
      </c>
      <c r="L614" s="0" t="n">
        <v>193</v>
      </c>
      <c r="M614" s="0" t="s">
        <v>92</v>
      </c>
      <c r="N614" s="11" t="b">
        <f aca="false">FALSE()</f>
        <v>0</v>
      </c>
      <c r="O614" s="11" t="b">
        <f aca="false">FALSE()</f>
        <v>0</v>
      </c>
      <c r="P614" s="11" t="b">
        <f aca="false">TRUE()</f>
        <v>1</v>
      </c>
      <c r="Q614" s="11" t="b">
        <f aca="false">FALSE()</f>
        <v>0</v>
      </c>
      <c r="R614" s="11" t="b">
        <f aca="false">FALSE()</f>
        <v>0</v>
      </c>
      <c r="S614" s="11" t="b">
        <f aca="false">FALSE()</f>
        <v>0</v>
      </c>
      <c r="T614" s="11" t="b">
        <f aca="false">FALSE()</f>
        <v>0</v>
      </c>
      <c r="U614" s="0" t="n">
        <v>438.1575848</v>
      </c>
      <c r="V614" s="0" t="n">
        <v>268.5</v>
      </c>
      <c r="W614" s="0" t="n">
        <v>641</v>
      </c>
      <c r="X614" s="11" t="b">
        <f aca="false">FALSE()</f>
        <v>0</v>
      </c>
      <c r="Y614" s="11" t="b">
        <f aca="false">TRUE()</f>
        <v>1</v>
      </c>
      <c r="Z614" s="11" t="b">
        <f aca="false">FALSE()</f>
        <v>0</v>
      </c>
      <c r="AA614" s="11" t="b">
        <f aca="false">FALSE()</f>
        <v>0</v>
      </c>
      <c r="AB614" s="11" t="b">
        <f aca="false">FALSE()</f>
        <v>0</v>
      </c>
      <c r="AC614" s="11" t="b">
        <f aca="false">FALSE()</f>
        <v>0</v>
      </c>
      <c r="AD614" s="11" t="b">
        <f aca="false">TRUE()</f>
        <v>1</v>
      </c>
      <c r="AE614" s="11" t="b">
        <f aca="false">TRUE()</f>
        <v>1</v>
      </c>
      <c r="AF614" s="11" t="b">
        <f aca="false">TRUE()</f>
        <v>1</v>
      </c>
      <c r="AG614" s="11" t="b">
        <f aca="false">TRUE()</f>
        <v>1</v>
      </c>
      <c r="AH614" s="11" t="b">
        <f aca="false">TRUE()</f>
        <v>1</v>
      </c>
      <c r="AI614" s="11" t="b">
        <f aca="false">TRUE()</f>
        <v>1</v>
      </c>
      <c r="AJ614" s="11" t="b">
        <f aca="false">TRUE()</f>
        <v>1</v>
      </c>
      <c r="AK614" s="11" t="b">
        <f aca="false">TRUE()</f>
        <v>1</v>
      </c>
      <c r="AL614" s="11" t="b">
        <f aca="false">TRUE()</f>
        <v>1</v>
      </c>
      <c r="AM614" s="11" t="b">
        <f aca="false">TRUE()</f>
        <v>1</v>
      </c>
      <c r="AN614" s="11" t="b">
        <f aca="false">TRUE()</f>
        <v>1</v>
      </c>
    </row>
    <row r="615" customFormat="false" ht="15" hidden="false" customHeight="false" outlineLevel="0" collapsed="false">
      <c r="A615" s="0" t="s">
        <v>3584</v>
      </c>
      <c r="B615" s="0" t="s">
        <v>3585</v>
      </c>
      <c r="C615" s="0" t="s">
        <v>3586</v>
      </c>
      <c r="D615" s="0" t="n">
        <v>672201</v>
      </c>
      <c r="E615" s="0" t="n">
        <v>674783</v>
      </c>
      <c r="F615" s="0" t="n">
        <v>-1</v>
      </c>
      <c r="G615" s="0" t="s">
        <v>3587</v>
      </c>
      <c r="H615" s="0" t="s">
        <v>3588</v>
      </c>
      <c r="I615" s="0" t="s">
        <v>3589</v>
      </c>
      <c r="J615" s="0" t="s">
        <v>225</v>
      </c>
      <c r="K615" s="0" t="s">
        <v>226</v>
      </c>
      <c r="L615" s="0" t="n">
        <v>860</v>
      </c>
      <c r="M615" s="0" t="s">
        <v>92</v>
      </c>
      <c r="N615" s="11" t="b">
        <f aca="false">FALSE()</f>
        <v>0</v>
      </c>
      <c r="O615" s="11" t="b">
        <f aca="false">FALSE()</f>
        <v>0</v>
      </c>
      <c r="P615" s="11" t="b">
        <f aca="false">FALSE()</f>
        <v>0</v>
      </c>
      <c r="Q615" s="11" t="b">
        <f aca="false">TRUE()</f>
        <v>1</v>
      </c>
      <c r="R615" s="11" t="b">
        <f aca="false">FALSE()</f>
        <v>0</v>
      </c>
      <c r="S615" s="11" t="b">
        <f aca="false">FALSE()</f>
        <v>0</v>
      </c>
      <c r="T615" s="11" t="b">
        <f aca="false">TRUE()</f>
        <v>1</v>
      </c>
      <c r="U615" s="0" t="n">
        <v>586.4937212</v>
      </c>
      <c r="V615" s="0" t="n">
        <v>1465.5</v>
      </c>
      <c r="W615" s="0" t="n">
        <v>2932</v>
      </c>
      <c r="X615" s="11" t="b">
        <f aca="false">FALSE()</f>
        <v>0</v>
      </c>
      <c r="Y615" s="11" t="b">
        <f aca="false">TRUE()</f>
        <v>1</v>
      </c>
      <c r="Z615" s="11" t="b">
        <f aca="false">FALSE()</f>
        <v>0</v>
      </c>
      <c r="AA615" s="11" t="b">
        <f aca="false">FALSE()</f>
        <v>0</v>
      </c>
      <c r="AB615" s="11" t="b">
        <f aca="false">FALSE()</f>
        <v>0</v>
      </c>
      <c r="AC615" s="11" t="b">
        <f aca="false">FALSE()</f>
        <v>0</v>
      </c>
      <c r="AD615" s="11" t="b">
        <f aca="false">TRUE()</f>
        <v>1</v>
      </c>
      <c r="AE615" s="11" t="b">
        <f aca="false">TRUE()</f>
        <v>1</v>
      </c>
      <c r="AF615" s="11" t="b">
        <f aca="false">TRUE()</f>
        <v>1</v>
      </c>
      <c r="AG615" s="11" t="b">
        <f aca="false">TRUE()</f>
        <v>1</v>
      </c>
      <c r="AH615" s="11" t="b">
        <f aca="false">TRUE()</f>
        <v>1</v>
      </c>
      <c r="AI615" s="11" t="b">
        <f aca="false">TRUE()</f>
        <v>1</v>
      </c>
      <c r="AJ615" s="11" t="b">
        <f aca="false">TRUE()</f>
        <v>1</v>
      </c>
      <c r="AK615" s="11" t="b">
        <f aca="false">TRUE()</f>
        <v>1</v>
      </c>
      <c r="AL615" s="11" t="b">
        <f aca="false">TRUE()</f>
        <v>1</v>
      </c>
      <c r="AM615" s="11" t="b">
        <f aca="false">TRUE()</f>
        <v>1</v>
      </c>
      <c r="AN615" s="11" t="b">
        <f aca="false">TRUE()</f>
        <v>1</v>
      </c>
    </row>
    <row r="616" customFormat="false" ht="15" hidden="false" customHeight="false" outlineLevel="0" collapsed="false">
      <c r="A616" s="0" t="s">
        <v>3590</v>
      </c>
      <c r="B616" s="0" t="s">
        <v>3591</v>
      </c>
      <c r="C616" s="0" t="s">
        <v>3591</v>
      </c>
      <c r="D616" s="0" t="n">
        <v>675018</v>
      </c>
      <c r="E616" s="0" t="n">
        <v>675500</v>
      </c>
      <c r="F616" s="0" t="n">
        <v>1</v>
      </c>
      <c r="G616" s="0" t="s">
        <v>3592</v>
      </c>
      <c r="H616" s="0" t="s">
        <v>3593</v>
      </c>
      <c r="I616" s="0" t="s">
        <v>3594</v>
      </c>
      <c r="J616" s="0" t="s">
        <v>303</v>
      </c>
      <c r="K616" s="0" t="s">
        <v>304</v>
      </c>
      <c r="L616" s="0" t="n">
        <v>160</v>
      </c>
      <c r="M616" s="0" t="s">
        <v>92</v>
      </c>
      <c r="N616" s="11" t="b">
        <f aca="false">FALSE()</f>
        <v>0</v>
      </c>
      <c r="O616" s="11" t="b">
        <f aca="false">TRUE()</f>
        <v>1</v>
      </c>
      <c r="P616" s="11" t="b">
        <f aca="false">FALSE()</f>
        <v>0</v>
      </c>
      <c r="Q616" s="11" t="b">
        <f aca="false">FALSE()</f>
        <v>0</v>
      </c>
      <c r="R616" s="11" t="b">
        <f aca="false">TRUE()</f>
        <v>1</v>
      </c>
      <c r="S616" s="11" t="b">
        <f aca="false">TRUE()</f>
        <v>1</v>
      </c>
      <c r="T616" s="11" t="b">
        <f aca="false">FALSE()</f>
        <v>0</v>
      </c>
      <c r="U616" s="0" t="n">
        <v>172.915935</v>
      </c>
      <c r="V616" s="0" t="n">
        <v>626</v>
      </c>
      <c r="W616" s="0" t="n">
        <v>140</v>
      </c>
      <c r="X616" s="11" t="b">
        <f aca="false">FALSE()</f>
        <v>0</v>
      </c>
      <c r="Y616" s="11" t="b">
        <f aca="false">TRUE()</f>
        <v>1</v>
      </c>
      <c r="Z616" s="11" t="b">
        <f aca="false">FALSE()</f>
        <v>0</v>
      </c>
      <c r="AA616" s="11" t="b">
        <f aca="false">FALSE()</f>
        <v>0</v>
      </c>
      <c r="AB616" s="11" t="b">
        <f aca="false">FALSE()</f>
        <v>0</v>
      </c>
      <c r="AC616" s="11" t="b">
        <f aca="false">FALSE()</f>
        <v>0</v>
      </c>
      <c r="AD616" s="11" t="b">
        <f aca="false">FALSE()</f>
        <v>0</v>
      </c>
      <c r="AE616" s="11" t="b">
        <f aca="false">TRUE()</f>
        <v>1</v>
      </c>
      <c r="AF616" s="11" t="b">
        <f aca="false">TRUE()</f>
        <v>1</v>
      </c>
      <c r="AG616" s="11" t="b">
        <f aca="false">FALSE()</f>
        <v>0</v>
      </c>
      <c r="AH616" s="11" t="b">
        <f aca="false">TRUE()</f>
        <v>1</v>
      </c>
      <c r="AI616" s="11" t="b">
        <f aca="false">TRUE()</f>
        <v>1</v>
      </c>
      <c r="AJ616" s="11" t="b">
        <f aca="false">TRUE()</f>
        <v>1</v>
      </c>
      <c r="AK616" s="11" t="b">
        <f aca="false">TRUE()</f>
        <v>1</v>
      </c>
      <c r="AL616" s="11" t="b">
        <f aca="false">TRUE()</f>
        <v>1</v>
      </c>
      <c r="AM616" s="11" t="b">
        <f aca="false">TRUE()</f>
        <v>1</v>
      </c>
      <c r="AN616" s="11" t="b">
        <f aca="false">TRUE()</f>
        <v>1</v>
      </c>
    </row>
    <row r="617" customFormat="false" ht="15" hidden="false" customHeight="false" outlineLevel="0" collapsed="false">
      <c r="A617" s="0" t="s">
        <v>3595</v>
      </c>
      <c r="B617" s="0" t="s">
        <v>3596</v>
      </c>
      <c r="C617" s="0" t="s">
        <v>3596</v>
      </c>
      <c r="D617" s="0" t="n">
        <v>675570</v>
      </c>
      <c r="E617" s="0" t="n">
        <v>676547</v>
      </c>
      <c r="F617" s="0" t="n">
        <v>-1</v>
      </c>
      <c r="G617" s="0" t="s">
        <v>3597</v>
      </c>
      <c r="H617" s="0" t="s">
        <v>3598</v>
      </c>
      <c r="I617" s="0" t="s">
        <v>3599</v>
      </c>
      <c r="J617" s="0" t="s">
        <v>303</v>
      </c>
      <c r="K617" s="0" t="s">
        <v>304</v>
      </c>
      <c r="L617" s="0" t="n">
        <v>325</v>
      </c>
      <c r="M617" s="0" t="s">
        <v>92</v>
      </c>
      <c r="N617" s="11" t="b">
        <f aca="false">FALSE()</f>
        <v>0</v>
      </c>
      <c r="O617" s="11" t="b">
        <f aca="false">TRUE()</f>
        <v>1</v>
      </c>
      <c r="P617" s="11" t="b">
        <f aca="false">FALSE()</f>
        <v>0</v>
      </c>
      <c r="Q617" s="11" t="b">
        <f aca="false">FALSE()</f>
        <v>0</v>
      </c>
      <c r="R617" s="11" t="b">
        <f aca="false">TRUE()</f>
        <v>1</v>
      </c>
      <c r="S617" s="11" t="b">
        <f aca="false">TRUE()</f>
        <v>1</v>
      </c>
      <c r="T617" s="11" t="b">
        <f aca="false">FALSE()</f>
        <v>0</v>
      </c>
      <c r="U617" s="0" t="n">
        <v>5.103673414</v>
      </c>
      <c r="X617" s="11" t="b">
        <f aca="false">FALSE()</f>
        <v>0</v>
      </c>
      <c r="Y617" s="11" t="b">
        <f aca="false">FALSE()</f>
        <v>0</v>
      </c>
      <c r="Z617" s="11" t="b">
        <f aca="false">FALSE()</f>
        <v>0</v>
      </c>
      <c r="AA617" s="11" t="b">
        <f aca="false">FALSE()</f>
        <v>0</v>
      </c>
      <c r="AB617" s="11" t="b">
        <f aca="false">FALSE()</f>
        <v>0</v>
      </c>
      <c r="AC617" s="11" t="b">
        <f aca="false">FALSE()</f>
        <v>0</v>
      </c>
      <c r="AD617" s="11" t="b">
        <f aca="false">FALSE()</f>
        <v>0</v>
      </c>
      <c r="AE617" s="11" t="b">
        <f aca="false">TRUE()</f>
        <v>1</v>
      </c>
      <c r="AF617" s="11" t="b">
        <f aca="false">TRUE()</f>
        <v>1</v>
      </c>
      <c r="AG617" s="11" t="b">
        <f aca="false">FALSE()</f>
        <v>0</v>
      </c>
      <c r="AH617" s="11" t="b">
        <f aca="false">FALSE()</f>
        <v>0</v>
      </c>
      <c r="AI617" s="11" t="b">
        <f aca="false">FALSE()</f>
        <v>0</v>
      </c>
      <c r="AJ617" s="11" t="b">
        <f aca="false">TRUE()</f>
        <v>1</v>
      </c>
      <c r="AK617" s="0" t="s">
        <v>455</v>
      </c>
      <c r="AL617" s="11" t="b">
        <f aca="false">FALSE()</f>
        <v>0</v>
      </c>
      <c r="AM617" s="11" t="b">
        <f aca="false">TRUE()</f>
        <v>1</v>
      </c>
      <c r="AN617" s="11" t="b">
        <f aca="false">TRUE()</f>
        <v>1</v>
      </c>
    </row>
    <row r="618" customFormat="false" ht="15" hidden="false" customHeight="false" outlineLevel="0" collapsed="false">
      <c r="A618" s="0" t="s">
        <v>3600</v>
      </c>
      <c r="B618" s="0" t="s">
        <v>3601</v>
      </c>
      <c r="C618" s="0" t="s">
        <v>3601</v>
      </c>
      <c r="D618" s="0" t="n">
        <v>676711</v>
      </c>
      <c r="E618" s="0" t="n">
        <v>677418</v>
      </c>
      <c r="F618" s="0" t="n">
        <v>1</v>
      </c>
      <c r="G618" s="0" t="s">
        <v>3602</v>
      </c>
      <c r="H618" s="0" t="s">
        <v>3603</v>
      </c>
      <c r="I618" s="0" t="s">
        <v>3604</v>
      </c>
      <c r="L618" s="0" t="n">
        <v>235</v>
      </c>
      <c r="M618" s="0" t="s">
        <v>92</v>
      </c>
      <c r="N618" s="11" t="b">
        <f aca="false">FALSE()</f>
        <v>0</v>
      </c>
      <c r="O618" s="11" t="b">
        <f aca="false">FALSE()</f>
        <v>0</v>
      </c>
      <c r="P618" s="11" t="b">
        <f aca="false">FALSE()</f>
        <v>0</v>
      </c>
      <c r="Q618" s="11" t="b">
        <f aca="false">FALSE()</f>
        <v>0</v>
      </c>
      <c r="R618" s="11" t="b">
        <f aca="false">TRUE()</f>
        <v>1</v>
      </c>
      <c r="S618" s="11" t="b">
        <f aca="false">TRUE()</f>
        <v>1</v>
      </c>
      <c r="T618" s="11" t="b">
        <f aca="false">FALSE()</f>
        <v>0</v>
      </c>
      <c r="U618" s="0" t="n">
        <v>0</v>
      </c>
      <c r="X618" s="11" t="b">
        <f aca="false">FALSE()</f>
        <v>0</v>
      </c>
      <c r="Y618" s="11" t="b">
        <f aca="false">FALSE()</f>
        <v>0</v>
      </c>
      <c r="Z618" s="11" t="b">
        <f aca="false">FALSE()</f>
        <v>0</v>
      </c>
      <c r="AA618" s="11" t="b">
        <f aca="false">FALSE()</f>
        <v>0</v>
      </c>
      <c r="AB618" s="11" t="b">
        <f aca="false">FALSE()</f>
        <v>0</v>
      </c>
      <c r="AC618" s="11" t="b">
        <f aca="false">FALSE()</f>
        <v>0</v>
      </c>
      <c r="AD618" s="11" t="b">
        <f aca="false">FALSE()</f>
        <v>0</v>
      </c>
      <c r="AE618" s="11" t="b">
        <f aca="false">TRUE()</f>
        <v>1</v>
      </c>
      <c r="AF618" s="11" t="b">
        <f aca="false">TRUE()</f>
        <v>1</v>
      </c>
      <c r="AG618" s="11" t="b">
        <f aca="false">FALSE()</f>
        <v>0</v>
      </c>
      <c r="AH618" s="11" t="b">
        <f aca="false">FALSE()</f>
        <v>0</v>
      </c>
      <c r="AI618" s="11" t="b">
        <f aca="false">FALSE()</f>
        <v>0</v>
      </c>
      <c r="AJ618" s="11" t="b">
        <f aca="false">TRUE()</f>
        <v>1</v>
      </c>
      <c r="AK618" s="11" t="b">
        <f aca="false">FALSE()</f>
        <v>0</v>
      </c>
      <c r="AL618" s="11" t="b">
        <f aca="false">FALSE()</f>
        <v>0</v>
      </c>
      <c r="AM618" s="11" t="b">
        <f aca="false">TRUE()</f>
        <v>1</v>
      </c>
      <c r="AN618" s="11" t="b">
        <f aca="false">TRUE()</f>
        <v>1</v>
      </c>
    </row>
    <row r="619" customFormat="false" ht="15" hidden="false" customHeight="false" outlineLevel="0" collapsed="false">
      <c r="A619" s="0" t="s">
        <v>3605</v>
      </c>
      <c r="B619" s="0" t="s">
        <v>3606</v>
      </c>
      <c r="C619" s="0" t="s">
        <v>3607</v>
      </c>
      <c r="D619" s="0" t="n">
        <v>677415</v>
      </c>
      <c r="E619" s="0" t="n">
        <v>678842</v>
      </c>
      <c r="F619" s="0" t="n">
        <v>1</v>
      </c>
      <c r="G619" s="0" t="s">
        <v>3608</v>
      </c>
      <c r="H619" s="0" t="s">
        <v>3609</v>
      </c>
      <c r="I619" s="0" t="s">
        <v>3610</v>
      </c>
      <c r="J619" s="0" t="s">
        <v>206</v>
      </c>
      <c r="K619" s="0" t="s">
        <v>207</v>
      </c>
      <c r="L619" s="0" t="n">
        <v>475</v>
      </c>
      <c r="M619" s="0" t="s">
        <v>92</v>
      </c>
      <c r="N619" s="11" t="b">
        <f aca="false">FALSE()</f>
        <v>0</v>
      </c>
      <c r="O619" s="11" t="b">
        <f aca="false">FALSE()</f>
        <v>0</v>
      </c>
      <c r="P619" s="11" t="b">
        <f aca="false">FALSE()</f>
        <v>0</v>
      </c>
      <c r="Q619" s="11" t="b">
        <f aca="false">FALSE()</f>
        <v>0</v>
      </c>
      <c r="R619" s="11" t="b">
        <f aca="false">TRUE()</f>
        <v>1</v>
      </c>
      <c r="S619" s="11" t="b">
        <f aca="false">FALSE()</f>
        <v>0</v>
      </c>
      <c r="T619" s="11" t="b">
        <f aca="false">FALSE()</f>
        <v>0</v>
      </c>
      <c r="U619" s="0" t="n">
        <v>2.840904983</v>
      </c>
      <c r="X619" s="11" t="b">
        <f aca="false">FALSE()</f>
        <v>0</v>
      </c>
      <c r="Y619" s="11" t="b">
        <f aca="false">FALSE()</f>
        <v>0</v>
      </c>
      <c r="Z619" s="11" t="b">
        <f aca="false">FALSE()</f>
        <v>0</v>
      </c>
      <c r="AA619" s="11" t="b">
        <f aca="false">FALSE()</f>
        <v>0</v>
      </c>
      <c r="AB619" s="11" t="b">
        <f aca="false">FALSE()</f>
        <v>0</v>
      </c>
      <c r="AC619" s="11" t="b">
        <f aca="false">FALSE()</f>
        <v>0</v>
      </c>
      <c r="AD619" s="11" t="b">
        <f aca="false">FALSE()</f>
        <v>0</v>
      </c>
      <c r="AE619" s="11" t="b">
        <f aca="false">TRUE()</f>
        <v>1</v>
      </c>
      <c r="AF619" s="11" t="b">
        <f aca="false">TRUE()</f>
        <v>1</v>
      </c>
      <c r="AG619" s="11" t="b">
        <f aca="false">FALSE()</f>
        <v>0</v>
      </c>
      <c r="AH619" s="11" t="b">
        <f aca="false">FALSE()</f>
        <v>0</v>
      </c>
      <c r="AI619" s="11" t="b">
        <f aca="false">FALSE()</f>
        <v>0</v>
      </c>
      <c r="AJ619" s="11" t="b">
        <f aca="false">TRUE()</f>
        <v>1</v>
      </c>
      <c r="AK619" s="11" t="b">
        <f aca="false">FALSE()</f>
        <v>0</v>
      </c>
      <c r="AL619" s="11" t="b">
        <f aca="false">FALSE()</f>
        <v>0</v>
      </c>
      <c r="AM619" s="11" t="b">
        <f aca="false">TRUE()</f>
        <v>1</v>
      </c>
      <c r="AN619" s="11" t="b">
        <f aca="false">TRUE()</f>
        <v>1</v>
      </c>
    </row>
    <row r="620" customFormat="false" ht="15" hidden="false" customHeight="false" outlineLevel="0" collapsed="false">
      <c r="A620" s="0" t="s">
        <v>3611</v>
      </c>
      <c r="B620" s="0" t="s">
        <v>3612</v>
      </c>
      <c r="C620" s="0" t="s">
        <v>3612</v>
      </c>
      <c r="D620" s="0" t="n">
        <v>678852</v>
      </c>
      <c r="E620" s="0" t="n">
        <v>679406</v>
      </c>
      <c r="F620" s="0" t="n">
        <v>-1</v>
      </c>
      <c r="G620" s="0" t="s">
        <v>3613</v>
      </c>
      <c r="H620" s="0" t="s">
        <v>3614</v>
      </c>
      <c r="I620" s="0" t="s">
        <v>3615</v>
      </c>
      <c r="J620" s="0" t="s">
        <v>303</v>
      </c>
      <c r="K620" s="0" t="s">
        <v>304</v>
      </c>
      <c r="L620" s="0" t="n">
        <v>184</v>
      </c>
      <c r="M620" s="0" t="s">
        <v>92</v>
      </c>
      <c r="N620" s="11" t="b">
        <f aca="false">FALSE()</f>
        <v>0</v>
      </c>
      <c r="O620" s="11" t="b">
        <f aca="false">FALSE()</f>
        <v>0</v>
      </c>
      <c r="P620" s="11" t="b">
        <f aca="false">FALSE()</f>
        <v>0</v>
      </c>
      <c r="Q620" s="11" t="b">
        <f aca="false">FALSE()</f>
        <v>0</v>
      </c>
      <c r="R620" s="11" t="b">
        <f aca="false">TRUE()</f>
        <v>1</v>
      </c>
      <c r="S620" s="11" t="b">
        <f aca="false">TRUE()</f>
        <v>1</v>
      </c>
      <c r="T620" s="11" t="b">
        <f aca="false">FALSE()</f>
        <v>0</v>
      </c>
      <c r="U620" s="0" t="n">
        <v>1.123313011</v>
      </c>
      <c r="X620" s="11" t="b">
        <f aca="false">FALSE()</f>
        <v>0</v>
      </c>
      <c r="Y620" s="11" t="b">
        <f aca="false">FALSE()</f>
        <v>0</v>
      </c>
      <c r="Z620" s="11" t="b">
        <f aca="false">FALSE()</f>
        <v>0</v>
      </c>
      <c r="AA620" s="11" t="b">
        <f aca="false">FALSE()</f>
        <v>0</v>
      </c>
      <c r="AB620" s="11" t="b">
        <f aca="false">FALSE()</f>
        <v>0</v>
      </c>
      <c r="AC620" s="11" t="b">
        <f aca="false">FALSE()</f>
        <v>0</v>
      </c>
      <c r="AD620" s="11" t="b">
        <f aca="false">FALSE()</f>
        <v>0</v>
      </c>
      <c r="AE620" s="11" t="b">
        <f aca="false">TRUE()</f>
        <v>1</v>
      </c>
      <c r="AF620" s="11" t="b">
        <f aca="false">TRUE()</f>
        <v>1</v>
      </c>
      <c r="AG620" s="11" t="b">
        <f aca="false">FALSE()</f>
        <v>0</v>
      </c>
      <c r="AH620" s="11" t="b">
        <f aca="false">FALSE()</f>
        <v>0</v>
      </c>
      <c r="AI620" s="11" t="b">
        <f aca="false">FALSE()</f>
        <v>0</v>
      </c>
      <c r="AJ620" s="11" t="b">
        <f aca="false">TRUE()</f>
        <v>1</v>
      </c>
      <c r="AK620" s="11" t="b">
        <f aca="false">FALSE()</f>
        <v>0</v>
      </c>
      <c r="AL620" s="11" t="b">
        <f aca="false">FALSE()</f>
        <v>0</v>
      </c>
      <c r="AM620" s="11" t="b">
        <f aca="false">TRUE()</f>
        <v>1</v>
      </c>
      <c r="AN620" s="11" t="b">
        <f aca="false">TRUE()</f>
        <v>1</v>
      </c>
    </row>
    <row r="621" customFormat="false" ht="15" hidden="false" customHeight="false" outlineLevel="0" collapsed="false">
      <c r="A621" s="0" t="s">
        <v>3616</v>
      </c>
      <c r="B621" s="0" t="s">
        <v>3617</v>
      </c>
      <c r="C621" s="0" t="s">
        <v>3617</v>
      </c>
      <c r="D621" s="0" t="n">
        <v>679508</v>
      </c>
      <c r="E621" s="0" t="n">
        <v>680215</v>
      </c>
      <c r="F621" s="0" t="n">
        <v>1</v>
      </c>
      <c r="G621" s="0" t="s">
        <v>3618</v>
      </c>
      <c r="H621" s="0" t="s">
        <v>3619</v>
      </c>
      <c r="I621" s="0" t="s">
        <v>3620</v>
      </c>
      <c r="L621" s="0" t="n">
        <v>235</v>
      </c>
      <c r="M621" s="0" t="s">
        <v>92</v>
      </c>
      <c r="N621" s="11" t="b">
        <f aca="false">FALSE()</f>
        <v>0</v>
      </c>
      <c r="O621" s="11" t="b">
        <f aca="false">FALSE()</f>
        <v>0</v>
      </c>
      <c r="P621" s="11" t="b">
        <f aca="false">FALSE()</f>
        <v>0</v>
      </c>
      <c r="Q621" s="11" t="b">
        <f aca="false">FALSE()</f>
        <v>0</v>
      </c>
      <c r="R621" s="11" t="b">
        <f aca="false">TRUE()</f>
        <v>1</v>
      </c>
      <c r="S621" s="11" t="b">
        <f aca="false">TRUE()</f>
        <v>1</v>
      </c>
      <c r="T621" s="11" t="b">
        <f aca="false">FALSE()</f>
        <v>0</v>
      </c>
      <c r="U621" s="0" t="n">
        <v>5.725886066</v>
      </c>
      <c r="X621" s="11" t="b">
        <f aca="false">FALSE()</f>
        <v>0</v>
      </c>
      <c r="Y621" s="11" t="b">
        <f aca="false">FALSE()</f>
        <v>0</v>
      </c>
      <c r="Z621" s="11" t="b">
        <f aca="false">FALSE()</f>
        <v>0</v>
      </c>
      <c r="AA621" s="11" t="b">
        <f aca="false">FALSE()</f>
        <v>0</v>
      </c>
      <c r="AB621" s="11" t="b">
        <f aca="false">FALSE()</f>
        <v>0</v>
      </c>
      <c r="AC621" s="11" t="b">
        <f aca="false">FALSE()</f>
        <v>0</v>
      </c>
      <c r="AD621" s="11" t="b">
        <f aca="false">FALSE()</f>
        <v>0</v>
      </c>
      <c r="AE621" s="11" t="b">
        <f aca="false">TRUE()</f>
        <v>1</v>
      </c>
      <c r="AF621" s="11" t="b">
        <f aca="false">TRUE()</f>
        <v>1</v>
      </c>
      <c r="AG621" s="11" t="b">
        <f aca="false">FALSE()</f>
        <v>0</v>
      </c>
      <c r="AH621" s="11" t="b">
        <f aca="false">FALSE()</f>
        <v>0</v>
      </c>
      <c r="AI621" s="11" t="b">
        <f aca="false">FALSE()</f>
        <v>0</v>
      </c>
      <c r="AJ621" s="11" t="b">
        <f aca="false">TRUE()</f>
        <v>1</v>
      </c>
      <c r="AK621" s="11" t="b">
        <f aca="false">FALSE()</f>
        <v>0</v>
      </c>
      <c r="AL621" s="11" t="b">
        <f aca="false">FALSE()</f>
        <v>0</v>
      </c>
      <c r="AM621" s="11" t="b">
        <f aca="false">TRUE()</f>
        <v>1</v>
      </c>
      <c r="AN621" s="11" t="b">
        <f aca="false">TRUE()</f>
        <v>1</v>
      </c>
    </row>
    <row r="622" customFormat="false" ht="15" hidden="false" customHeight="false" outlineLevel="0" collapsed="false">
      <c r="A622" s="0" t="s">
        <v>3621</v>
      </c>
      <c r="B622" s="0" t="s">
        <v>3622</v>
      </c>
      <c r="C622" s="0" t="s">
        <v>3623</v>
      </c>
      <c r="D622" s="0" t="n">
        <v>680212</v>
      </c>
      <c r="E622" s="0" t="n">
        <v>681663</v>
      </c>
      <c r="F622" s="0" t="n">
        <v>1</v>
      </c>
      <c r="G622" s="0" t="s">
        <v>3624</v>
      </c>
      <c r="H622" s="0" t="s">
        <v>3625</v>
      </c>
      <c r="I622" s="0" t="s">
        <v>3626</v>
      </c>
      <c r="J622" s="0" t="s">
        <v>206</v>
      </c>
      <c r="K622" s="0" t="s">
        <v>207</v>
      </c>
      <c r="L622" s="0" t="n">
        <v>483</v>
      </c>
      <c r="M622" s="0" t="s">
        <v>92</v>
      </c>
      <c r="N622" s="11" t="b">
        <f aca="false">FALSE()</f>
        <v>0</v>
      </c>
      <c r="O622" s="11" t="b">
        <f aca="false">FALSE()</f>
        <v>0</v>
      </c>
      <c r="P622" s="11" t="b">
        <f aca="false">FALSE()</f>
        <v>0</v>
      </c>
      <c r="Q622" s="11" t="b">
        <f aca="false">FALSE()</f>
        <v>0</v>
      </c>
      <c r="R622" s="11" t="b">
        <f aca="false">TRUE()</f>
        <v>1</v>
      </c>
      <c r="S622" s="11" t="b">
        <f aca="false">FALSE()</f>
        <v>0</v>
      </c>
      <c r="T622" s="11" t="b">
        <f aca="false">FALSE()</f>
        <v>0</v>
      </c>
      <c r="U622" s="0" t="n">
        <v>8.811783687</v>
      </c>
      <c r="X622" s="11" t="b">
        <f aca="false">FALSE()</f>
        <v>0</v>
      </c>
      <c r="Y622" s="11" t="b">
        <f aca="false">FALSE()</f>
        <v>0</v>
      </c>
      <c r="Z622" s="11" t="b">
        <f aca="false">FALSE()</f>
        <v>0</v>
      </c>
      <c r="AA622" s="11" t="b">
        <f aca="false">FALSE()</f>
        <v>0</v>
      </c>
      <c r="AB622" s="11" t="b">
        <f aca="false">FALSE()</f>
        <v>0</v>
      </c>
      <c r="AC622" s="11" t="b">
        <f aca="false">FALSE()</f>
        <v>0</v>
      </c>
      <c r="AD622" s="11" t="b">
        <f aca="false">FALSE()</f>
        <v>0</v>
      </c>
      <c r="AE622" s="11" t="b">
        <f aca="false">TRUE()</f>
        <v>1</v>
      </c>
      <c r="AF622" s="11" t="b">
        <f aca="false">TRUE()</f>
        <v>1</v>
      </c>
      <c r="AG622" s="11" t="b">
        <f aca="false">FALSE()</f>
        <v>0</v>
      </c>
      <c r="AH622" s="11" t="b">
        <f aca="false">FALSE()</f>
        <v>0</v>
      </c>
      <c r="AI622" s="11" t="b">
        <f aca="false">FALSE()</f>
        <v>0</v>
      </c>
      <c r="AJ622" s="11" t="b">
        <f aca="false">TRUE()</f>
        <v>1</v>
      </c>
      <c r="AK622" s="11" t="b">
        <f aca="false">FALSE()</f>
        <v>0</v>
      </c>
      <c r="AL622" s="11" t="b">
        <f aca="false">FALSE()</f>
        <v>0</v>
      </c>
      <c r="AM622" s="11" t="b">
        <f aca="false">TRUE()</f>
        <v>1</v>
      </c>
      <c r="AN622" s="11" t="b">
        <f aca="false">TRUE()</f>
        <v>1</v>
      </c>
    </row>
    <row r="623" customFormat="false" ht="15" hidden="false" customHeight="false" outlineLevel="0" collapsed="false">
      <c r="A623" s="0" t="s">
        <v>3627</v>
      </c>
      <c r="B623" s="0" t="s">
        <v>3628</v>
      </c>
      <c r="C623" s="0" t="s">
        <v>3629</v>
      </c>
      <c r="D623" s="0" t="n">
        <v>681723</v>
      </c>
      <c r="E623" s="0" t="n">
        <v>683393</v>
      </c>
      <c r="F623" s="0" t="n">
        <v>-1</v>
      </c>
      <c r="G623" s="0" t="s">
        <v>3630</v>
      </c>
      <c r="H623" s="0" t="s">
        <v>3631</v>
      </c>
      <c r="I623" s="0" t="s">
        <v>3632</v>
      </c>
      <c r="J623" s="0" t="s">
        <v>170</v>
      </c>
      <c r="K623" s="0" t="s">
        <v>171</v>
      </c>
      <c r="L623" s="0" t="n">
        <v>556</v>
      </c>
      <c r="M623" s="0" t="s">
        <v>92</v>
      </c>
      <c r="N623" s="11" t="b">
        <f aca="false">FALSE()</f>
        <v>0</v>
      </c>
      <c r="O623" s="11" t="b">
        <f aca="false">FALSE()</f>
        <v>0</v>
      </c>
      <c r="P623" s="11" t="b">
        <f aca="false">TRUE()</f>
        <v>1</v>
      </c>
      <c r="Q623" s="11" t="b">
        <f aca="false">TRUE()</f>
        <v>1</v>
      </c>
      <c r="R623" s="11" t="b">
        <f aca="false">TRUE()</f>
        <v>1</v>
      </c>
      <c r="S623" s="11" t="b">
        <f aca="false">FALSE()</f>
        <v>0</v>
      </c>
      <c r="T623" s="11" t="b">
        <f aca="false">FALSE()</f>
        <v>0</v>
      </c>
      <c r="U623" s="0" t="n">
        <v>5.976670182</v>
      </c>
      <c r="X623" s="11" t="b">
        <f aca="false">FALSE()</f>
        <v>0</v>
      </c>
      <c r="Y623" s="11" t="b">
        <f aca="false">FALSE()</f>
        <v>0</v>
      </c>
      <c r="Z623" s="11" t="b">
        <f aca="false">FALSE()</f>
        <v>0</v>
      </c>
      <c r="AA623" s="11" t="b">
        <f aca="false">FALSE()</f>
        <v>0</v>
      </c>
      <c r="AB623" s="11" t="b">
        <f aca="false">FALSE()</f>
        <v>0</v>
      </c>
      <c r="AC623" s="11" t="b">
        <f aca="false">FALSE()</f>
        <v>0</v>
      </c>
      <c r="AD623" s="11" t="b">
        <f aca="false">FALSE()</f>
        <v>0</v>
      </c>
      <c r="AE623" s="11" t="b">
        <f aca="false">TRUE()</f>
        <v>1</v>
      </c>
      <c r="AF623" s="11" t="b">
        <f aca="false">TRUE()</f>
        <v>1</v>
      </c>
      <c r="AG623" s="11" t="b">
        <f aca="false">FALSE()</f>
        <v>0</v>
      </c>
      <c r="AH623" s="11" t="b">
        <f aca="false">FALSE()</f>
        <v>0</v>
      </c>
      <c r="AI623" s="11" t="b">
        <f aca="false">FALSE()</f>
        <v>0</v>
      </c>
      <c r="AJ623" s="11" t="b">
        <f aca="false">TRUE()</f>
        <v>1</v>
      </c>
      <c r="AK623" s="11" t="b">
        <f aca="false">FALSE()</f>
        <v>0</v>
      </c>
      <c r="AL623" s="11" t="b">
        <f aca="false">FALSE()</f>
        <v>0</v>
      </c>
      <c r="AM623" s="11" t="b">
        <f aca="false">TRUE()</f>
        <v>1</v>
      </c>
      <c r="AN623" s="11" t="b">
        <f aca="false">TRUE()</f>
        <v>1</v>
      </c>
    </row>
    <row r="624" customFormat="false" ht="15" hidden="false" customHeight="false" outlineLevel="0" collapsed="false">
      <c r="A624" s="0" t="s">
        <v>3633</v>
      </c>
      <c r="B624" s="0" t="s">
        <v>3634</v>
      </c>
      <c r="C624" s="0" t="s">
        <v>3635</v>
      </c>
      <c r="D624" s="0" t="n">
        <v>683477</v>
      </c>
      <c r="E624" s="0" t="n">
        <v>684412</v>
      </c>
      <c r="F624" s="0" t="n">
        <v>-1</v>
      </c>
      <c r="G624" s="0" t="s">
        <v>3636</v>
      </c>
      <c r="H624" s="0" t="s">
        <v>3637</v>
      </c>
      <c r="I624" s="0" t="s">
        <v>3638</v>
      </c>
      <c r="J624" s="0" t="s">
        <v>272</v>
      </c>
      <c r="K624" s="0" t="s">
        <v>273</v>
      </c>
      <c r="L624" s="0" t="n">
        <v>311</v>
      </c>
      <c r="M624" s="0" t="s">
        <v>92</v>
      </c>
      <c r="N624" s="11" t="b">
        <f aca="false">FALSE()</f>
        <v>0</v>
      </c>
      <c r="O624" s="11" t="b">
        <f aca="false">TRUE()</f>
        <v>1</v>
      </c>
      <c r="P624" s="11" t="b">
        <f aca="false">TRUE()</f>
        <v>1</v>
      </c>
      <c r="Q624" s="11" t="b">
        <f aca="false">TRUE()</f>
        <v>1</v>
      </c>
      <c r="R624" s="11" t="b">
        <f aca="false">FALSE()</f>
        <v>0</v>
      </c>
      <c r="S624" s="11" t="b">
        <f aca="false">FALSE()</f>
        <v>0</v>
      </c>
      <c r="T624" s="11" t="b">
        <f aca="false">FALSE()</f>
        <v>0</v>
      </c>
      <c r="U624" s="0" t="n">
        <v>60.32322741</v>
      </c>
      <c r="V624" s="0" t="n">
        <v>220.5</v>
      </c>
      <c r="W624" s="0" t="n">
        <v>270</v>
      </c>
      <c r="X624" s="11" t="b">
        <f aca="false">FALSE()</f>
        <v>0</v>
      </c>
      <c r="Y624" s="11" t="b">
        <f aca="false">TRUE()</f>
        <v>1</v>
      </c>
      <c r="Z624" s="11" t="b">
        <f aca="false">FALSE()</f>
        <v>0</v>
      </c>
      <c r="AA624" s="11" t="b">
        <f aca="false">FALSE()</f>
        <v>0</v>
      </c>
      <c r="AB624" s="11" t="b">
        <f aca="false">FALSE()</f>
        <v>0</v>
      </c>
      <c r="AC624" s="11" t="b">
        <f aca="false">FALSE()</f>
        <v>0</v>
      </c>
      <c r="AD624" s="11" t="b">
        <f aca="false">FALSE()</f>
        <v>0</v>
      </c>
      <c r="AE624" s="11" t="b">
        <f aca="false">TRUE()</f>
        <v>1</v>
      </c>
      <c r="AF624" s="11" t="b">
        <f aca="false">TRUE()</f>
        <v>1</v>
      </c>
      <c r="AG624" s="11" t="b">
        <f aca="false">FALSE()</f>
        <v>0</v>
      </c>
      <c r="AH624" s="11" t="b">
        <f aca="false">TRUE()</f>
        <v>1</v>
      </c>
      <c r="AI624" s="11" t="b">
        <f aca="false">TRUE()</f>
        <v>1</v>
      </c>
      <c r="AJ624" s="11" t="b">
        <f aca="false">TRUE()</f>
        <v>1</v>
      </c>
      <c r="AK624" s="11" t="b">
        <f aca="false">FALSE()</f>
        <v>0</v>
      </c>
      <c r="AL624" s="11" t="b">
        <f aca="false">FALSE()</f>
        <v>0</v>
      </c>
      <c r="AM624" s="11" t="b">
        <f aca="false">TRUE()</f>
        <v>1</v>
      </c>
      <c r="AN624" s="11" t="b">
        <f aca="false">TRUE()</f>
        <v>1</v>
      </c>
    </row>
    <row r="625" customFormat="false" ht="15" hidden="false" customHeight="false" outlineLevel="0" collapsed="false">
      <c r="A625" s="0" t="s">
        <v>3639</v>
      </c>
      <c r="B625" s="0" t="s">
        <v>3640</v>
      </c>
      <c r="C625" s="0" t="s">
        <v>3640</v>
      </c>
      <c r="D625" s="0" t="n">
        <v>684530</v>
      </c>
      <c r="E625" s="0" t="n">
        <v>685255</v>
      </c>
      <c r="F625" s="0" t="n">
        <v>-1</v>
      </c>
      <c r="G625" s="0" t="s">
        <v>3641</v>
      </c>
      <c r="H625" s="0" t="s">
        <v>3642</v>
      </c>
      <c r="I625" s="0" t="s">
        <v>3643</v>
      </c>
      <c r="J625" s="0" t="s">
        <v>99</v>
      </c>
      <c r="K625" s="0" t="s">
        <v>100</v>
      </c>
      <c r="L625" s="0" t="n">
        <v>241</v>
      </c>
      <c r="M625" s="0" t="s">
        <v>92</v>
      </c>
      <c r="N625" s="11" t="b">
        <f aca="false">FALSE()</f>
        <v>0</v>
      </c>
      <c r="O625" s="11" t="b">
        <f aca="false">FALSE()</f>
        <v>0</v>
      </c>
      <c r="P625" s="11" t="b">
        <f aca="false">TRUE()</f>
        <v>1</v>
      </c>
      <c r="Q625" s="11" t="b">
        <f aca="false">TRUE()</f>
        <v>1</v>
      </c>
      <c r="R625" s="11" t="b">
        <f aca="false">FALSE()</f>
        <v>0</v>
      </c>
      <c r="S625" s="11" t="b">
        <f aca="false">FALSE()</f>
        <v>0</v>
      </c>
      <c r="T625" s="11" t="b">
        <f aca="false">FALSE()</f>
        <v>0</v>
      </c>
      <c r="U625" s="0" t="n">
        <v>94.92999279</v>
      </c>
      <c r="V625" s="0" t="n">
        <v>93</v>
      </c>
      <c r="W625" s="0" t="n">
        <v>159</v>
      </c>
      <c r="X625" s="11" t="b">
        <f aca="false">FALSE()</f>
        <v>0</v>
      </c>
      <c r="Y625" s="11" t="b">
        <f aca="false">TRUE()</f>
        <v>1</v>
      </c>
      <c r="Z625" s="11" t="b">
        <f aca="false">FALSE()</f>
        <v>0</v>
      </c>
      <c r="AA625" s="11" t="b">
        <f aca="false">FALSE()</f>
        <v>0</v>
      </c>
      <c r="AB625" s="11" t="b">
        <f aca="false">FALSE()</f>
        <v>0</v>
      </c>
      <c r="AC625" s="11" t="b">
        <f aca="false">FALSE()</f>
        <v>0</v>
      </c>
      <c r="AD625" s="11" t="b">
        <f aca="false">FALSE()</f>
        <v>0</v>
      </c>
      <c r="AE625" s="11" t="b">
        <f aca="false">TRUE()</f>
        <v>1</v>
      </c>
      <c r="AF625" s="11" t="b">
        <f aca="false">TRUE()</f>
        <v>1</v>
      </c>
      <c r="AG625" s="11" t="b">
        <f aca="false">FALSE()</f>
        <v>0</v>
      </c>
      <c r="AH625" s="11" t="b">
        <f aca="false">TRUE()</f>
        <v>1</v>
      </c>
      <c r="AI625" s="11" t="b">
        <f aca="false">TRUE()</f>
        <v>1</v>
      </c>
      <c r="AJ625" s="11" t="b">
        <f aca="false">TRUE()</f>
        <v>1</v>
      </c>
      <c r="AK625" s="11" t="b">
        <f aca="false">FALSE()</f>
        <v>0</v>
      </c>
      <c r="AL625" s="11" t="b">
        <f aca="false">FALSE()</f>
        <v>0</v>
      </c>
      <c r="AM625" s="11" t="b">
        <f aca="false">TRUE()</f>
        <v>1</v>
      </c>
      <c r="AN625" s="11" t="b">
        <f aca="false">TRUE()</f>
        <v>1</v>
      </c>
    </row>
    <row r="626" customFormat="false" ht="15" hidden="false" customHeight="false" outlineLevel="0" collapsed="false">
      <c r="A626" s="0" t="s">
        <v>3644</v>
      </c>
      <c r="B626" s="0" t="s">
        <v>3645</v>
      </c>
      <c r="C626" s="0" t="s">
        <v>3645</v>
      </c>
      <c r="D626" s="0" t="n">
        <v>685255</v>
      </c>
      <c r="E626" s="0" t="n">
        <v>685929</v>
      </c>
      <c r="F626" s="0" t="n">
        <v>-1</v>
      </c>
      <c r="G626" s="0" t="s">
        <v>3646</v>
      </c>
      <c r="H626" s="0" t="s">
        <v>3647</v>
      </c>
      <c r="I626" s="0" t="s">
        <v>3648</v>
      </c>
      <c r="J626" s="0" t="s">
        <v>99</v>
      </c>
      <c r="K626" s="0" t="s">
        <v>100</v>
      </c>
      <c r="L626" s="0" t="n">
        <v>224</v>
      </c>
      <c r="M626" s="0" t="s">
        <v>92</v>
      </c>
      <c r="N626" s="11" t="b">
        <f aca="false">FALSE()</f>
        <v>0</v>
      </c>
      <c r="O626" s="11" t="b">
        <f aca="false">FALSE()</f>
        <v>0</v>
      </c>
      <c r="P626" s="11" t="b">
        <f aca="false">TRUE()</f>
        <v>1</v>
      </c>
      <c r="Q626" s="11" t="b">
        <f aca="false">TRUE()</f>
        <v>1</v>
      </c>
      <c r="R626" s="11" t="b">
        <f aca="false">FALSE()</f>
        <v>0</v>
      </c>
      <c r="S626" s="11" t="b">
        <f aca="false">FALSE()</f>
        <v>0</v>
      </c>
      <c r="T626" s="11" t="b">
        <f aca="false">FALSE()</f>
        <v>0</v>
      </c>
      <c r="U626" s="0" t="n">
        <v>55.43450006</v>
      </c>
      <c r="X626" s="11" t="b">
        <f aca="false">FALSE()</f>
        <v>0</v>
      </c>
      <c r="Y626" s="11" t="b">
        <f aca="false">FALSE()</f>
        <v>0</v>
      </c>
      <c r="Z626" s="11" t="b">
        <f aca="false">FALSE()</f>
        <v>0</v>
      </c>
      <c r="AA626" s="11" t="b">
        <f aca="false">FALSE()</f>
        <v>0</v>
      </c>
      <c r="AB626" s="11" t="b">
        <f aca="false">FALSE()</f>
        <v>0</v>
      </c>
      <c r="AC626" s="11" t="b">
        <f aca="false">FALSE()</f>
        <v>0</v>
      </c>
      <c r="AD626" s="11" t="b">
        <f aca="false">FALSE()</f>
        <v>0</v>
      </c>
      <c r="AE626" s="11" t="b">
        <f aca="false">TRUE()</f>
        <v>1</v>
      </c>
      <c r="AF626" s="11" t="b">
        <f aca="false">TRUE()</f>
        <v>1</v>
      </c>
      <c r="AG626" s="11" t="b">
        <f aca="false">FALSE()</f>
        <v>0</v>
      </c>
      <c r="AH626" s="11" t="b">
        <f aca="false">TRUE()</f>
        <v>1</v>
      </c>
      <c r="AI626" s="11" t="b">
        <f aca="false">TRUE()</f>
        <v>1</v>
      </c>
      <c r="AJ626" s="11" t="b">
        <f aca="false">TRUE()</f>
        <v>1</v>
      </c>
      <c r="AK626" s="11" t="b">
        <f aca="false">FALSE()</f>
        <v>0</v>
      </c>
      <c r="AL626" s="11" t="b">
        <f aca="false">FALSE()</f>
        <v>0</v>
      </c>
      <c r="AM626" s="11" t="b">
        <f aca="false">TRUE()</f>
        <v>1</v>
      </c>
      <c r="AN626" s="11" t="b">
        <f aca="false">TRUE()</f>
        <v>1</v>
      </c>
    </row>
    <row r="627" customFormat="false" ht="15" hidden="false" customHeight="false" outlineLevel="0" collapsed="false">
      <c r="A627" s="0" t="s">
        <v>3649</v>
      </c>
      <c r="B627" s="0" t="s">
        <v>3650</v>
      </c>
      <c r="C627" s="0" t="s">
        <v>3650</v>
      </c>
      <c r="D627" s="0" t="n">
        <v>685929</v>
      </c>
      <c r="E627" s="0" t="n">
        <v>686669</v>
      </c>
      <c r="F627" s="0" t="n">
        <v>-1</v>
      </c>
      <c r="G627" s="0" t="s">
        <v>3651</v>
      </c>
      <c r="H627" s="0" t="s">
        <v>3652</v>
      </c>
      <c r="I627" s="0" t="s">
        <v>3653</v>
      </c>
      <c r="J627" s="0" t="s">
        <v>99</v>
      </c>
      <c r="K627" s="0" t="s">
        <v>100</v>
      </c>
      <c r="L627" s="0" t="n">
        <v>246</v>
      </c>
      <c r="M627" s="0" t="s">
        <v>92</v>
      </c>
      <c r="N627" s="11" t="b">
        <f aca="false">FALSE()</f>
        <v>0</v>
      </c>
      <c r="O627" s="11" t="b">
        <f aca="false">FALSE()</f>
        <v>0</v>
      </c>
      <c r="P627" s="11" t="b">
        <f aca="false">TRUE()</f>
        <v>1</v>
      </c>
      <c r="Q627" s="11" t="b">
        <f aca="false">TRUE()</f>
        <v>1</v>
      </c>
      <c r="R627" s="11" t="b">
        <f aca="false">FALSE()</f>
        <v>0</v>
      </c>
      <c r="S627" s="11" t="b">
        <f aca="false">FALSE()</f>
        <v>0</v>
      </c>
      <c r="T627" s="11" t="b">
        <f aca="false">FALSE()</f>
        <v>0</v>
      </c>
      <c r="U627" s="0" t="n">
        <v>47.13675728</v>
      </c>
      <c r="X627" s="11" t="b">
        <f aca="false">FALSE()</f>
        <v>0</v>
      </c>
      <c r="Y627" s="11" t="b">
        <f aca="false">FALSE()</f>
        <v>0</v>
      </c>
      <c r="Z627" s="11" t="b">
        <f aca="false">FALSE()</f>
        <v>0</v>
      </c>
      <c r="AA627" s="11" t="b">
        <f aca="false">FALSE()</f>
        <v>0</v>
      </c>
      <c r="AB627" s="11" t="b">
        <f aca="false">FALSE()</f>
        <v>0</v>
      </c>
      <c r="AC627" s="11" t="b">
        <f aca="false">FALSE()</f>
        <v>0</v>
      </c>
      <c r="AD627" s="11" t="b">
        <f aca="false">FALSE()</f>
        <v>0</v>
      </c>
      <c r="AE627" s="11" t="b">
        <f aca="false">TRUE()</f>
        <v>1</v>
      </c>
      <c r="AF627" s="11" t="b">
        <f aca="false">TRUE()</f>
        <v>1</v>
      </c>
      <c r="AG627" s="11" t="b">
        <f aca="false">FALSE()</f>
        <v>0</v>
      </c>
      <c r="AH627" s="11" t="b">
        <f aca="false">TRUE()</f>
        <v>1</v>
      </c>
      <c r="AI627" s="11" t="b">
        <f aca="false">TRUE()</f>
        <v>1</v>
      </c>
      <c r="AJ627" s="11" t="b">
        <f aca="false">TRUE()</f>
        <v>1</v>
      </c>
      <c r="AK627" s="11" t="b">
        <f aca="false">FALSE()</f>
        <v>0</v>
      </c>
      <c r="AL627" s="11" t="b">
        <f aca="false">FALSE()</f>
        <v>0</v>
      </c>
      <c r="AM627" s="11" t="b">
        <f aca="false">TRUE()</f>
        <v>1</v>
      </c>
      <c r="AN627" s="11" t="b">
        <f aca="false">TRUE()</f>
        <v>1</v>
      </c>
    </row>
    <row r="628" customFormat="false" ht="15" hidden="false" customHeight="false" outlineLevel="0" collapsed="false">
      <c r="A628" s="0" t="s">
        <v>3654</v>
      </c>
      <c r="B628" s="0" t="s">
        <v>3655</v>
      </c>
      <c r="C628" s="0" t="s">
        <v>3656</v>
      </c>
      <c r="D628" s="0" t="n">
        <v>686839</v>
      </c>
      <c r="E628" s="0" t="n">
        <v>687747</v>
      </c>
      <c r="F628" s="0" t="n">
        <v>-1</v>
      </c>
      <c r="G628" s="0" t="s">
        <v>3657</v>
      </c>
      <c r="H628" s="0" t="s">
        <v>3658</v>
      </c>
      <c r="I628" s="0" t="s">
        <v>3659</v>
      </c>
      <c r="J628" s="0" t="s">
        <v>3660</v>
      </c>
      <c r="K628" s="0" t="s">
        <v>2551</v>
      </c>
      <c r="L628" s="0" t="n">
        <v>302</v>
      </c>
      <c r="M628" s="0" t="s">
        <v>92</v>
      </c>
      <c r="N628" s="11" t="b">
        <f aca="false">FALSE()</f>
        <v>0</v>
      </c>
      <c r="O628" s="11" t="b">
        <f aca="false">TRUE()</f>
        <v>1</v>
      </c>
      <c r="P628" s="11" t="b">
        <f aca="false">TRUE()</f>
        <v>1</v>
      </c>
      <c r="Q628" s="11" t="b">
        <f aca="false">TRUE()</f>
        <v>1</v>
      </c>
      <c r="R628" s="11" t="b">
        <f aca="false">FALSE()</f>
        <v>0</v>
      </c>
      <c r="S628" s="11" t="b">
        <f aca="false">FALSE()</f>
        <v>0</v>
      </c>
      <c r="T628" s="11" t="b">
        <f aca="false">FALSE()</f>
        <v>0</v>
      </c>
      <c r="U628" s="0" t="n">
        <v>474.2553467</v>
      </c>
      <c r="V628" s="0" t="n">
        <v>5057</v>
      </c>
      <c r="W628" s="0" t="n">
        <v>1235</v>
      </c>
      <c r="X628" s="11" t="b">
        <f aca="false">FALSE()</f>
        <v>0</v>
      </c>
      <c r="Y628" s="11" t="b">
        <f aca="false">TRUE()</f>
        <v>1</v>
      </c>
      <c r="Z628" s="11" t="b">
        <f aca="false">FALSE()</f>
        <v>0</v>
      </c>
      <c r="AA628" s="11" t="b">
        <f aca="false">FALSE()</f>
        <v>0</v>
      </c>
      <c r="AB628" s="11" t="b">
        <f aca="false">FALSE()</f>
        <v>0</v>
      </c>
      <c r="AC628" s="11" t="b">
        <f aca="false">FALSE()</f>
        <v>0</v>
      </c>
      <c r="AD628" s="11" t="b">
        <f aca="false">FALSE()</f>
        <v>0</v>
      </c>
      <c r="AE628" s="11" t="b">
        <f aca="false">TRUE()</f>
        <v>1</v>
      </c>
      <c r="AF628" s="11" t="b">
        <f aca="false">TRUE()</f>
        <v>1</v>
      </c>
      <c r="AG628" s="11" t="b">
        <f aca="false">FALSE()</f>
        <v>0</v>
      </c>
      <c r="AH628" s="11" t="b">
        <f aca="false">FALSE()</f>
        <v>0</v>
      </c>
      <c r="AI628" s="11" t="b">
        <f aca="false">TRUE()</f>
        <v>1</v>
      </c>
      <c r="AJ628" s="11" t="b">
        <f aca="false">TRUE()</f>
        <v>1</v>
      </c>
      <c r="AK628" s="11" t="b">
        <f aca="false">FALSE()</f>
        <v>0</v>
      </c>
      <c r="AL628" s="11" t="b">
        <f aca="false">FALSE()</f>
        <v>0</v>
      </c>
      <c r="AM628" s="11" t="b">
        <f aca="false">TRUE()</f>
        <v>1</v>
      </c>
      <c r="AN628" s="11" t="b">
        <f aca="false">TRUE()</f>
        <v>1</v>
      </c>
    </row>
    <row r="629" customFormat="false" ht="15" hidden="false" customHeight="false" outlineLevel="0" collapsed="false">
      <c r="A629" s="0" t="s">
        <v>3661</v>
      </c>
      <c r="B629" s="0" t="s">
        <v>1534</v>
      </c>
      <c r="C629" s="0" t="s">
        <v>3662</v>
      </c>
      <c r="D629" s="0" t="n">
        <v>687997</v>
      </c>
      <c r="E629" s="0" t="n">
        <v>689013</v>
      </c>
      <c r="F629" s="0" t="n">
        <v>-1</v>
      </c>
      <c r="G629" s="0" t="s">
        <v>3663</v>
      </c>
      <c r="H629" s="0" t="s">
        <v>3664</v>
      </c>
      <c r="I629" s="0" t="s">
        <v>3665</v>
      </c>
      <c r="L629" s="0" t="n">
        <v>338</v>
      </c>
      <c r="M629" s="0" t="s">
        <v>92</v>
      </c>
      <c r="N629" s="11" t="b">
        <f aca="false">FALSE()</f>
        <v>0</v>
      </c>
      <c r="O629" s="11" t="b">
        <f aca="false">FALSE()</f>
        <v>0</v>
      </c>
      <c r="P629" s="11" t="b">
        <f aca="false">FALSE()</f>
        <v>0</v>
      </c>
      <c r="Q629" s="11" t="b">
        <f aca="false">FALSE()</f>
        <v>0</v>
      </c>
      <c r="R629" s="11" t="b">
        <f aca="false">FALSE()</f>
        <v>0</v>
      </c>
      <c r="S629" s="11" t="b">
        <f aca="false">FALSE()</f>
        <v>0</v>
      </c>
      <c r="T629" s="11" t="b">
        <f aca="false">FALSE()</f>
        <v>0</v>
      </c>
      <c r="U629" s="0" t="n">
        <v>246.0209977</v>
      </c>
      <c r="X629" s="11" t="b">
        <f aca="false">FALSE()</f>
        <v>0</v>
      </c>
      <c r="Y629" s="11" t="b">
        <f aca="false">FALSE()</f>
        <v>0</v>
      </c>
      <c r="Z629" s="11" t="b">
        <f aca="false">FALSE()</f>
        <v>0</v>
      </c>
      <c r="AA629" s="11" t="b">
        <f aca="false">FALSE()</f>
        <v>0</v>
      </c>
      <c r="AB629" s="11" t="b">
        <f aca="false">FALSE()</f>
        <v>0</v>
      </c>
      <c r="AC629" s="11" t="b">
        <f aca="false">FALSE()</f>
        <v>0</v>
      </c>
      <c r="AD629" s="11" t="b">
        <f aca="false">FALSE()</f>
        <v>0</v>
      </c>
      <c r="AE629" s="11" t="b">
        <f aca="false">FALSE()</f>
        <v>0</v>
      </c>
      <c r="AF629" s="11" t="b">
        <f aca="false">TRUE()</f>
        <v>1</v>
      </c>
      <c r="AG629" s="11" t="b">
        <f aca="false">FALSE()</f>
        <v>0</v>
      </c>
      <c r="AH629" s="11" t="b">
        <f aca="false">FALSE()</f>
        <v>0</v>
      </c>
      <c r="AI629" s="11" t="b">
        <f aca="false">FALSE()</f>
        <v>0</v>
      </c>
      <c r="AJ629" s="11" t="b">
        <f aca="false">TRUE()</f>
        <v>1</v>
      </c>
      <c r="AK629" s="11" t="b">
        <f aca="false">FALSE()</f>
        <v>0</v>
      </c>
      <c r="AL629" s="11" t="b">
        <f aca="false">FALSE()</f>
        <v>0</v>
      </c>
      <c r="AM629" s="11" t="b">
        <f aca="false">TRUE()</f>
        <v>1</v>
      </c>
      <c r="AN629" s="11" t="b">
        <f aca="false">TRUE()</f>
        <v>1</v>
      </c>
    </row>
    <row r="630" customFormat="false" ht="15" hidden="false" customHeight="false" outlineLevel="0" collapsed="false">
      <c r="A630" s="0" t="s">
        <v>3666</v>
      </c>
      <c r="B630" s="0" t="s">
        <v>3667</v>
      </c>
      <c r="C630" s="0" t="s">
        <v>3668</v>
      </c>
      <c r="D630" s="0" t="n">
        <v>689343</v>
      </c>
      <c r="E630" s="0" t="n">
        <v>690881</v>
      </c>
      <c r="F630" s="0" t="n">
        <v>-1</v>
      </c>
      <c r="G630" s="0" t="s">
        <v>3669</v>
      </c>
      <c r="H630" s="0" t="s">
        <v>3670</v>
      </c>
      <c r="I630" s="0" t="s">
        <v>3671</v>
      </c>
      <c r="J630" s="0" t="s">
        <v>335</v>
      </c>
      <c r="K630" s="0" t="s">
        <v>336</v>
      </c>
      <c r="L630" s="0" t="n">
        <v>512</v>
      </c>
      <c r="M630" s="0" t="s">
        <v>92</v>
      </c>
      <c r="N630" s="11" t="b">
        <f aca="false">FALSE()</f>
        <v>0</v>
      </c>
      <c r="O630" s="11" t="b">
        <f aca="false">FALSE()</f>
        <v>0</v>
      </c>
      <c r="P630" s="11" t="b">
        <f aca="false">TRUE()</f>
        <v>1</v>
      </c>
      <c r="Q630" s="11" t="b">
        <f aca="false">TRUE()</f>
        <v>1</v>
      </c>
      <c r="R630" s="11" t="b">
        <f aca="false">FALSE()</f>
        <v>0</v>
      </c>
      <c r="S630" s="11" t="b">
        <f aca="false">FALSE()</f>
        <v>0</v>
      </c>
      <c r="T630" s="11" t="b">
        <f aca="false">FALSE()</f>
        <v>0</v>
      </c>
      <c r="U630" s="0" t="n">
        <v>114.367853</v>
      </c>
      <c r="V630" s="0" t="n">
        <v>33</v>
      </c>
      <c r="W630" s="0" t="n">
        <v>163</v>
      </c>
      <c r="X630" s="11" t="b">
        <f aca="false">FALSE()</f>
        <v>0</v>
      </c>
      <c r="Y630" s="11" t="b">
        <f aca="false">TRUE()</f>
        <v>1</v>
      </c>
      <c r="Z630" s="11" t="b">
        <f aca="false">FALSE()</f>
        <v>0</v>
      </c>
      <c r="AA630" s="11" t="b">
        <f aca="false">FALSE()</f>
        <v>0</v>
      </c>
      <c r="AB630" s="11" t="b">
        <f aca="false">FALSE()</f>
        <v>0</v>
      </c>
      <c r="AC630" s="11" t="b">
        <f aca="false">FALSE()</f>
        <v>0</v>
      </c>
      <c r="AD630" s="11" t="b">
        <f aca="false">TRUE()</f>
        <v>1</v>
      </c>
      <c r="AE630" s="11" t="b">
        <f aca="false">TRUE()</f>
        <v>1</v>
      </c>
      <c r="AF630" s="11" t="b">
        <f aca="false">TRUE()</f>
        <v>1</v>
      </c>
      <c r="AG630" s="11" t="b">
        <f aca="false">TRUE()</f>
        <v>1</v>
      </c>
      <c r="AH630" s="11" t="b">
        <f aca="false">TRUE()</f>
        <v>1</v>
      </c>
      <c r="AI630" s="11" t="b">
        <f aca="false">TRUE()</f>
        <v>1</v>
      </c>
      <c r="AJ630" s="11" t="b">
        <f aca="false">TRUE()</f>
        <v>1</v>
      </c>
      <c r="AK630" s="0" t="s">
        <v>455</v>
      </c>
      <c r="AL630" s="11" t="b">
        <f aca="false">FALSE()</f>
        <v>0</v>
      </c>
      <c r="AM630" s="11" t="b">
        <f aca="false">TRUE()</f>
        <v>1</v>
      </c>
      <c r="AN630" s="11" t="b">
        <f aca="false">TRUE()</f>
        <v>1</v>
      </c>
    </row>
    <row r="631" customFormat="false" ht="15" hidden="false" customHeight="false" outlineLevel="0" collapsed="false">
      <c r="A631" s="0" t="s">
        <v>3672</v>
      </c>
      <c r="B631" s="0" t="s">
        <v>3673</v>
      </c>
      <c r="C631" s="0" t="s">
        <v>3674</v>
      </c>
      <c r="D631" s="0" t="n">
        <v>690906</v>
      </c>
      <c r="E631" s="0" t="n">
        <v>691784</v>
      </c>
      <c r="F631" s="0" t="n">
        <v>-1</v>
      </c>
      <c r="G631" s="0" t="s">
        <v>3675</v>
      </c>
      <c r="H631" s="0" t="s">
        <v>3676</v>
      </c>
      <c r="I631" s="0" t="s">
        <v>3677</v>
      </c>
      <c r="J631" s="0" t="s">
        <v>379</v>
      </c>
      <c r="K631" s="0" t="s">
        <v>380</v>
      </c>
      <c r="L631" s="0" t="n">
        <v>292</v>
      </c>
      <c r="M631" s="0" t="s">
        <v>92</v>
      </c>
      <c r="N631" s="11" t="b">
        <f aca="false">FALSE()</f>
        <v>0</v>
      </c>
      <c r="O631" s="11" t="b">
        <f aca="false">FALSE()</f>
        <v>0</v>
      </c>
      <c r="P631" s="11" t="b">
        <f aca="false">FALSE()</f>
        <v>0</v>
      </c>
      <c r="Q631" s="11" t="b">
        <f aca="false">FALSE()</f>
        <v>0</v>
      </c>
      <c r="R631" s="11" t="b">
        <f aca="false">TRUE()</f>
        <v>1</v>
      </c>
      <c r="S631" s="11" t="b">
        <f aca="false">TRUE()</f>
        <v>1</v>
      </c>
      <c r="T631" s="11" t="b">
        <f aca="false">FALSE()</f>
        <v>0</v>
      </c>
      <c r="U631" s="0" t="n">
        <v>408.0945109</v>
      </c>
      <c r="V631" s="0" t="n">
        <v>333.5</v>
      </c>
      <c r="W631" s="0" t="n">
        <v>230</v>
      </c>
      <c r="X631" s="11" t="b">
        <f aca="false">FALSE()</f>
        <v>0</v>
      </c>
      <c r="Y631" s="11" t="b">
        <f aca="false">TRUE()</f>
        <v>1</v>
      </c>
      <c r="Z631" s="11" t="b">
        <f aca="false">FALSE()</f>
        <v>0</v>
      </c>
      <c r="AA631" s="11" t="b">
        <f aca="false">FALSE()</f>
        <v>0</v>
      </c>
      <c r="AB631" s="11" t="b">
        <f aca="false">FALSE()</f>
        <v>0</v>
      </c>
      <c r="AC631" s="11" t="b">
        <f aca="false">FALSE()</f>
        <v>0</v>
      </c>
      <c r="AD631" s="11" t="b">
        <f aca="false">TRUE()</f>
        <v>1</v>
      </c>
      <c r="AE631" s="11" t="b">
        <f aca="false">TRUE()</f>
        <v>1</v>
      </c>
      <c r="AF631" s="11" t="b">
        <f aca="false">TRUE()</f>
        <v>1</v>
      </c>
      <c r="AG631" s="11" t="b">
        <f aca="false">TRUE()</f>
        <v>1</v>
      </c>
      <c r="AH631" s="11" t="b">
        <f aca="false">TRUE()</f>
        <v>1</v>
      </c>
      <c r="AI631" s="11" t="b">
        <f aca="false">TRUE()</f>
        <v>1</v>
      </c>
      <c r="AJ631" s="11" t="b">
        <f aca="false">TRUE()</f>
        <v>1</v>
      </c>
      <c r="AK631" s="11" t="b">
        <f aca="false">TRUE()</f>
        <v>1</v>
      </c>
      <c r="AL631" s="11" t="b">
        <f aca="false">TRUE()</f>
        <v>1</v>
      </c>
      <c r="AM631" s="11" t="b">
        <f aca="false">TRUE()</f>
        <v>1</v>
      </c>
      <c r="AN631" s="11" t="b">
        <f aca="false">TRUE()</f>
        <v>1</v>
      </c>
    </row>
    <row r="632" customFormat="false" ht="15" hidden="false" customHeight="false" outlineLevel="0" collapsed="false">
      <c r="A632" s="0" t="s">
        <v>3678</v>
      </c>
      <c r="B632" s="0" t="s">
        <v>3679</v>
      </c>
      <c r="C632" s="0" t="s">
        <v>3679</v>
      </c>
      <c r="D632" s="0" t="n">
        <v>691874</v>
      </c>
      <c r="E632" s="0" t="n">
        <v>692341</v>
      </c>
      <c r="F632" s="0" t="n">
        <v>-1</v>
      </c>
      <c r="G632" s="0" t="s">
        <v>3680</v>
      </c>
      <c r="H632" s="0" t="s">
        <v>3681</v>
      </c>
      <c r="I632" s="0" t="s">
        <v>3682</v>
      </c>
      <c r="J632" s="0" t="s">
        <v>225</v>
      </c>
      <c r="K632" s="0" t="s">
        <v>226</v>
      </c>
      <c r="L632" s="0" t="n">
        <v>155</v>
      </c>
      <c r="M632" s="0" t="s">
        <v>92</v>
      </c>
      <c r="N632" s="11" t="b">
        <f aca="false">FALSE()</f>
        <v>0</v>
      </c>
      <c r="O632" s="11" t="b">
        <f aca="false">FALSE()</f>
        <v>0</v>
      </c>
      <c r="P632" s="11" t="b">
        <f aca="false">FALSE()</f>
        <v>0</v>
      </c>
      <c r="Q632" s="11" t="b">
        <f aca="false">FALSE()</f>
        <v>0</v>
      </c>
      <c r="R632" s="11" t="b">
        <f aca="false">FALSE()</f>
        <v>0</v>
      </c>
      <c r="S632" s="11" t="b">
        <f aca="false">TRUE()</f>
        <v>1</v>
      </c>
      <c r="T632" s="11" t="b">
        <f aca="false">FALSE()</f>
        <v>0</v>
      </c>
      <c r="U632" s="0" t="n">
        <v>210.406826</v>
      </c>
      <c r="V632" s="0" t="n">
        <v>243.5</v>
      </c>
      <c r="W632" s="0" t="n">
        <v>150</v>
      </c>
      <c r="X632" s="11" t="b">
        <f aca="false">FALSE()</f>
        <v>0</v>
      </c>
      <c r="Y632" s="11" t="b">
        <f aca="false">TRUE()</f>
        <v>1</v>
      </c>
      <c r="Z632" s="11" t="b">
        <f aca="false">FALSE()</f>
        <v>0</v>
      </c>
      <c r="AA632" s="11" t="b">
        <f aca="false">FALSE()</f>
        <v>0</v>
      </c>
      <c r="AB632" s="11" t="b">
        <f aca="false">FALSE()</f>
        <v>0</v>
      </c>
      <c r="AC632" s="11" t="b">
        <f aca="false">FALSE()</f>
        <v>0</v>
      </c>
      <c r="AD632" s="11" t="b">
        <f aca="false">TRUE()</f>
        <v>1</v>
      </c>
      <c r="AE632" s="11" t="b">
        <f aca="false">TRUE()</f>
        <v>1</v>
      </c>
      <c r="AF632" s="11" t="b">
        <f aca="false">TRUE()</f>
        <v>1</v>
      </c>
      <c r="AG632" s="11" t="b">
        <f aca="false">TRUE()</f>
        <v>1</v>
      </c>
      <c r="AH632" s="11" t="b">
        <f aca="false">TRUE()</f>
        <v>1</v>
      </c>
      <c r="AI632" s="11" t="b">
        <f aca="false">TRUE()</f>
        <v>1</v>
      </c>
      <c r="AJ632" s="11" t="b">
        <f aca="false">TRUE()</f>
        <v>1</v>
      </c>
      <c r="AK632" s="11" t="b">
        <f aca="false">TRUE()</f>
        <v>1</v>
      </c>
      <c r="AL632" s="11" t="b">
        <f aca="false">TRUE()</f>
        <v>1</v>
      </c>
      <c r="AM632" s="11" t="b">
        <f aca="false">TRUE()</f>
        <v>1</v>
      </c>
      <c r="AN632" s="11" t="b">
        <f aca="false">TRUE()</f>
        <v>1</v>
      </c>
    </row>
    <row r="633" customFormat="false" ht="15" hidden="false" customHeight="false" outlineLevel="0" collapsed="false">
      <c r="A633" s="0" t="s">
        <v>3683</v>
      </c>
      <c r="B633" s="0" t="s">
        <v>3684</v>
      </c>
      <c r="C633" s="0" t="s">
        <v>3685</v>
      </c>
      <c r="D633" s="0" t="n">
        <v>692338</v>
      </c>
      <c r="E633" s="0" t="n">
        <v>693378</v>
      </c>
      <c r="F633" s="0" t="n">
        <v>-1</v>
      </c>
      <c r="G633" s="0" t="s">
        <v>3686</v>
      </c>
      <c r="H633" s="0" t="s">
        <v>3687</v>
      </c>
      <c r="I633" s="0" t="s">
        <v>3688</v>
      </c>
      <c r="J633" s="0" t="s">
        <v>393</v>
      </c>
      <c r="K633" s="0" t="s">
        <v>394</v>
      </c>
      <c r="L633" s="0" t="n">
        <v>346</v>
      </c>
      <c r="M633" s="0" t="s">
        <v>92</v>
      </c>
      <c r="N633" s="11" t="b">
        <f aca="false">FALSE()</f>
        <v>0</v>
      </c>
      <c r="O633" s="11" t="b">
        <f aca="false">FALSE()</f>
        <v>0</v>
      </c>
      <c r="P633" s="11" t="b">
        <f aca="false">FALSE()</f>
        <v>0</v>
      </c>
      <c r="Q633" s="11" t="b">
        <f aca="false">FALSE()</f>
        <v>0</v>
      </c>
      <c r="R633" s="11" t="b">
        <f aca="false">TRUE()</f>
        <v>1</v>
      </c>
      <c r="S633" s="11" t="b">
        <f aca="false">TRUE()</f>
        <v>1</v>
      </c>
      <c r="T633" s="11" t="b">
        <f aca="false">FALSE()</f>
        <v>0</v>
      </c>
      <c r="U633" s="0" t="n">
        <v>321.871221</v>
      </c>
      <c r="V633" s="0" t="n">
        <v>551</v>
      </c>
      <c r="W633" s="0" t="n">
        <v>896</v>
      </c>
      <c r="X633" s="11" t="b">
        <f aca="false">FALSE()</f>
        <v>0</v>
      </c>
      <c r="Y633" s="11" t="b">
        <f aca="false">TRUE()</f>
        <v>1</v>
      </c>
      <c r="Z633" s="11" t="b">
        <f aca="false">FALSE()</f>
        <v>0</v>
      </c>
      <c r="AA633" s="11" t="b">
        <f aca="false">FALSE()</f>
        <v>0</v>
      </c>
      <c r="AB633" s="11" t="b">
        <f aca="false">FALSE()</f>
        <v>0</v>
      </c>
      <c r="AC633" s="11" t="b">
        <f aca="false">FALSE()</f>
        <v>0</v>
      </c>
      <c r="AD633" s="11" t="b">
        <f aca="false">TRUE()</f>
        <v>1</v>
      </c>
      <c r="AE633" s="11" t="b">
        <f aca="false">TRUE()</f>
        <v>1</v>
      </c>
      <c r="AF633" s="11" t="b">
        <f aca="false">TRUE()</f>
        <v>1</v>
      </c>
      <c r="AG633" s="11" t="b">
        <f aca="false">TRUE()</f>
        <v>1</v>
      </c>
      <c r="AH633" s="11" t="b">
        <f aca="false">TRUE()</f>
        <v>1</v>
      </c>
      <c r="AI633" s="11" t="b">
        <f aca="false">TRUE()</f>
        <v>1</v>
      </c>
      <c r="AJ633" s="11" t="b">
        <f aca="false">TRUE()</f>
        <v>1</v>
      </c>
      <c r="AK633" s="11" t="b">
        <f aca="false">TRUE()</f>
        <v>1</v>
      </c>
      <c r="AL633" s="11" t="b">
        <f aca="false">TRUE()</f>
        <v>1</v>
      </c>
      <c r="AM633" s="11" t="b">
        <f aca="false">TRUE()</f>
        <v>1</v>
      </c>
      <c r="AN633" s="11" t="b">
        <f aca="false">TRUE()</f>
        <v>1</v>
      </c>
    </row>
    <row r="634" customFormat="false" ht="15" hidden="false" customHeight="false" outlineLevel="0" collapsed="false">
      <c r="A634" s="0" t="s">
        <v>3689</v>
      </c>
      <c r="B634" s="0" t="s">
        <v>3690</v>
      </c>
      <c r="C634" s="0" t="s">
        <v>3691</v>
      </c>
      <c r="D634" s="0" t="n">
        <v>693531</v>
      </c>
      <c r="E634" s="0" t="n">
        <v>694955</v>
      </c>
      <c r="F634" s="0" t="n">
        <v>-1</v>
      </c>
      <c r="G634" s="0" t="s">
        <v>3692</v>
      </c>
      <c r="H634" s="0" t="s">
        <v>3693</v>
      </c>
      <c r="I634" s="0" t="s">
        <v>3694</v>
      </c>
      <c r="J634" s="0" t="s">
        <v>225</v>
      </c>
      <c r="K634" s="0" t="s">
        <v>226</v>
      </c>
      <c r="L634" s="0" t="n">
        <v>474</v>
      </c>
      <c r="M634" s="0" t="s">
        <v>92</v>
      </c>
      <c r="N634" s="11" t="b">
        <f aca="false">FALSE()</f>
        <v>0</v>
      </c>
      <c r="O634" s="11" t="b">
        <f aca="false">FALSE()</f>
        <v>0</v>
      </c>
      <c r="P634" s="11" t="b">
        <f aca="false">FALSE()</f>
        <v>0</v>
      </c>
      <c r="Q634" s="11" t="b">
        <f aca="false">TRUE()</f>
        <v>1</v>
      </c>
      <c r="R634" s="11" t="b">
        <f aca="false">FALSE()</f>
        <v>0</v>
      </c>
      <c r="S634" s="11" t="b">
        <f aca="false">FALSE()</f>
        <v>0</v>
      </c>
      <c r="T634" s="11" t="b">
        <f aca="false">TRUE()</f>
        <v>1</v>
      </c>
      <c r="U634" s="0" t="n">
        <v>342.9397424</v>
      </c>
      <c r="V634" s="0" t="n">
        <v>478.5</v>
      </c>
      <c r="W634" s="0" t="n">
        <v>842</v>
      </c>
      <c r="X634" s="11" t="b">
        <f aca="false">FALSE()</f>
        <v>0</v>
      </c>
      <c r="Y634" s="11" t="b">
        <f aca="false">TRUE()</f>
        <v>1</v>
      </c>
      <c r="Z634" s="11" t="b">
        <f aca="false">FALSE()</f>
        <v>0</v>
      </c>
      <c r="AA634" s="11" t="b">
        <f aca="false">FALSE()</f>
        <v>0</v>
      </c>
      <c r="AB634" s="11" t="b">
        <f aca="false">FALSE()</f>
        <v>0</v>
      </c>
      <c r="AC634" s="11" t="b">
        <f aca="false">FALSE()</f>
        <v>0</v>
      </c>
      <c r="AD634" s="11" t="b">
        <f aca="false">TRUE()</f>
        <v>1</v>
      </c>
      <c r="AE634" s="11" t="b">
        <f aca="false">TRUE()</f>
        <v>1</v>
      </c>
      <c r="AF634" s="11" t="b">
        <f aca="false">TRUE()</f>
        <v>1</v>
      </c>
      <c r="AG634" s="11" t="b">
        <f aca="false">TRUE()</f>
        <v>1</v>
      </c>
      <c r="AH634" s="11" t="b">
        <f aca="false">TRUE()</f>
        <v>1</v>
      </c>
      <c r="AI634" s="11" t="b">
        <f aca="false">TRUE()</f>
        <v>1</v>
      </c>
      <c r="AJ634" s="11" t="b">
        <f aca="false">TRUE()</f>
        <v>1</v>
      </c>
      <c r="AK634" s="11" t="b">
        <f aca="false">TRUE()</f>
        <v>1</v>
      </c>
      <c r="AL634" s="11" t="b">
        <f aca="false">TRUE()</f>
        <v>1</v>
      </c>
      <c r="AM634" s="11" t="b">
        <f aca="false">TRUE()</f>
        <v>1</v>
      </c>
      <c r="AN634" s="11" t="b">
        <f aca="false">TRUE()</f>
        <v>1</v>
      </c>
    </row>
    <row r="635" customFormat="false" ht="15" hidden="false" customHeight="false" outlineLevel="0" collapsed="false">
      <c r="A635" s="0" t="s">
        <v>3695</v>
      </c>
      <c r="B635" s="0" t="s">
        <v>3696</v>
      </c>
      <c r="C635" s="0" t="s">
        <v>3697</v>
      </c>
      <c r="D635" s="0" t="n">
        <v>695101</v>
      </c>
      <c r="E635" s="0" t="n">
        <v>696276</v>
      </c>
      <c r="F635" s="0" t="n">
        <v>1</v>
      </c>
      <c r="G635" s="0" t="s">
        <v>3698</v>
      </c>
      <c r="H635" s="0" t="s">
        <v>3699</v>
      </c>
      <c r="I635" s="0" t="s">
        <v>3700</v>
      </c>
      <c r="J635" s="0" t="s">
        <v>1996</v>
      </c>
      <c r="K635" s="0" t="s">
        <v>1997</v>
      </c>
      <c r="L635" s="0" t="n">
        <v>391</v>
      </c>
      <c r="M635" s="0" t="s">
        <v>92</v>
      </c>
      <c r="N635" s="11" t="b">
        <f aca="false">FALSE()</f>
        <v>0</v>
      </c>
      <c r="O635" s="11" t="b">
        <f aca="false">FALSE()</f>
        <v>0</v>
      </c>
      <c r="P635" s="11" t="b">
        <f aca="false">TRUE()</f>
        <v>1</v>
      </c>
      <c r="Q635" s="11" t="b">
        <f aca="false">TRUE()</f>
        <v>1</v>
      </c>
      <c r="R635" s="11" t="b">
        <f aca="false">FALSE()</f>
        <v>0</v>
      </c>
      <c r="S635" s="11" t="b">
        <f aca="false">FALSE()</f>
        <v>0</v>
      </c>
      <c r="T635" s="11" t="b">
        <f aca="false">FALSE()</f>
        <v>0</v>
      </c>
      <c r="U635" s="0" t="n">
        <v>98.6988431</v>
      </c>
      <c r="V635" s="0" t="n">
        <v>29.5</v>
      </c>
      <c r="W635" s="0" t="n">
        <v>224</v>
      </c>
      <c r="X635" s="11" t="b">
        <f aca="false">FALSE()</f>
        <v>0</v>
      </c>
      <c r="Y635" s="11" t="b">
        <f aca="false">TRUE()</f>
        <v>1</v>
      </c>
      <c r="Z635" s="11" t="b">
        <f aca="false">FALSE()</f>
        <v>0</v>
      </c>
      <c r="AA635" s="11" t="b">
        <f aca="false">FALSE()</f>
        <v>0</v>
      </c>
      <c r="AB635" s="11" t="b">
        <f aca="false">FALSE()</f>
        <v>0</v>
      </c>
      <c r="AC635" s="11" t="b">
        <f aca="false">FALSE()</f>
        <v>0</v>
      </c>
      <c r="AD635" s="11" t="b">
        <f aca="false">TRUE()</f>
        <v>1</v>
      </c>
      <c r="AE635" s="11" t="b">
        <f aca="false">TRUE()</f>
        <v>1</v>
      </c>
      <c r="AF635" s="11" t="b">
        <f aca="false">TRUE()</f>
        <v>1</v>
      </c>
      <c r="AG635" s="11" t="b">
        <f aca="false">TRUE()</f>
        <v>1</v>
      </c>
      <c r="AH635" s="11" t="b">
        <f aca="false">TRUE()</f>
        <v>1</v>
      </c>
      <c r="AI635" s="11" t="b">
        <f aca="false">TRUE()</f>
        <v>1</v>
      </c>
      <c r="AJ635" s="11" t="b">
        <f aca="false">TRUE()</f>
        <v>1</v>
      </c>
      <c r="AK635" s="11" t="b">
        <f aca="false">TRUE()</f>
        <v>1</v>
      </c>
      <c r="AL635" s="11" t="b">
        <f aca="false">TRUE()</f>
        <v>1</v>
      </c>
      <c r="AM635" s="11" t="b">
        <f aca="false">TRUE()</f>
        <v>1</v>
      </c>
      <c r="AN635" s="11" t="b">
        <f aca="false">TRUE()</f>
        <v>1</v>
      </c>
    </row>
    <row r="636" customFormat="false" ht="15" hidden="false" customHeight="false" outlineLevel="0" collapsed="false">
      <c r="A636" s="0" t="s">
        <v>3701</v>
      </c>
      <c r="B636" s="0" t="s">
        <v>3702</v>
      </c>
      <c r="C636" s="0" t="s">
        <v>3703</v>
      </c>
      <c r="D636" s="0" t="n">
        <v>696430</v>
      </c>
      <c r="E636" s="0" t="n">
        <v>696504</v>
      </c>
      <c r="F636" s="0" t="n">
        <v>-1</v>
      </c>
      <c r="M636" s="0" t="s">
        <v>1255</v>
      </c>
      <c r="N636" s="11" t="b">
        <f aca="false">FALSE()</f>
        <v>0</v>
      </c>
      <c r="O636" s="11" t="b">
        <f aca="false">FALSE()</f>
        <v>0</v>
      </c>
      <c r="P636" s="11" t="b">
        <f aca="false">FALSE()</f>
        <v>0</v>
      </c>
      <c r="Q636" s="11" t="b">
        <f aca="false">FALSE()</f>
        <v>0</v>
      </c>
      <c r="R636" s="11" t="b">
        <f aca="false">FALSE()</f>
        <v>0</v>
      </c>
      <c r="S636" s="11" t="b">
        <f aca="false">FALSE()</f>
        <v>0</v>
      </c>
      <c r="T636" s="11" t="b">
        <f aca="false">FALSE()</f>
        <v>0</v>
      </c>
      <c r="X636" s="11" t="b">
        <f aca="false">FALSE()</f>
        <v>0</v>
      </c>
      <c r="Y636" s="11" t="b">
        <f aca="false">FALSE()</f>
        <v>0</v>
      </c>
      <c r="Z636" s="11" t="b">
        <f aca="false">FALSE()</f>
        <v>0</v>
      </c>
      <c r="AA636" s="11" t="b">
        <f aca="false">FALSE()</f>
        <v>0</v>
      </c>
      <c r="AB636" s="11" t="b">
        <f aca="false">FALSE()</f>
        <v>0</v>
      </c>
      <c r="AC636" s="11" t="b">
        <f aca="false">FALSE()</f>
        <v>0</v>
      </c>
      <c r="AD636" s="11" t="b">
        <f aca="false">TRUE()</f>
        <v>1</v>
      </c>
      <c r="AE636" s="11" t="b">
        <f aca="false">TRUE()</f>
        <v>1</v>
      </c>
      <c r="AF636" s="11" t="b">
        <f aca="false">TRUE()</f>
        <v>1</v>
      </c>
      <c r="AG636" s="11" t="b">
        <f aca="false">TRUE()</f>
        <v>1</v>
      </c>
      <c r="AH636" s="11" t="b">
        <f aca="false">TRUE()</f>
        <v>1</v>
      </c>
      <c r="AI636" s="11" t="b">
        <f aca="false">TRUE()</f>
        <v>1</v>
      </c>
      <c r="AJ636" s="11" t="b">
        <f aca="false">TRUE()</f>
        <v>1</v>
      </c>
      <c r="AK636" s="11" t="b">
        <f aca="false">TRUE()</f>
        <v>1</v>
      </c>
      <c r="AL636" s="11" t="b">
        <f aca="false">TRUE()</f>
        <v>1</v>
      </c>
      <c r="AM636" s="11" t="b">
        <f aca="false">TRUE()</f>
        <v>1</v>
      </c>
      <c r="AN636" s="11" t="b">
        <f aca="false">TRUE()</f>
        <v>1</v>
      </c>
    </row>
    <row r="637" customFormat="false" ht="15" hidden="false" customHeight="false" outlineLevel="0" collapsed="false">
      <c r="A637" s="0" t="s">
        <v>3704</v>
      </c>
      <c r="B637" s="0" t="s">
        <v>3705</v>
      </c>
      <c r="C637" s="0" t="s">
        <v>3706</v>
      </c>
      <c r="D637" s="0" t="n">
        <v>696542</v>
      </c>
      <c r="E637" s="0" t="n">
        <v>696616</v>
      </c>
      <c r="F637" s="0" t="n">
        <v>-1</v>
      </c>
      <c r="M637" s="0" t="s">
        <v>1255</v>
      </c>
      <c r="N637" s="11" t="b">
        <f aca="false">FALSE()</f>
        <v>0</v>
      </c>
      <c r="O637" s="11" t="b">
        <f aca="false">FALSE()</f>
        <v>0</v>
      </c>
      <c r="P637" s="11" t="b">
        <f aca="false">FALSE()</f>
        <v>0</v>
      </c>
      <c r="Q637" s="11" t="b">
        <f aca="false">FALSE()</f>
        <v>0</v>
      </c>
      <c r="R637" s="11" t="b">
        <f aca="false">FALSE()</f>
        <v>0</v>
      </c>
      <c r="S637" s="11" t="b">
        <f aca="false">FALSE()</f>
        <v>0</v>
      </c>
      <c r="T637" s="11" t="b">
        <f aca="false">FALSE()</f>
        <v>0</v>
      </c>
      <c r="X637" s="11" t="b">
        <f aca="false">FALSE()</f>
        <v>0</v>
      </c>
      <c r="Y637" s="11" t="b">
        <f aca="false">FALSE()</f>
        <v>0</v>
      </c>
      <c r="Z637" s="11" t="b">
        <f aca="false">FALSE()</f>
        <v>0</v>
      </c>
      <c r="AA637" s="11" t="b">
        <f aca="false">FALSE()</f>
        <v>0</v>
      </c>
      <c r="AB637" s="11" t="b">
        <f aca="false">FALSE()</f>
        <v>0</v>
      </c>
      <c r="AC637" s="11" t="b">
        <f aca="false">FALSE()</f>
        <v>0</v>
      </c>
      <c r="AD637" s="11" t="b">
        <f aca="false">TRUE()</f>
        <v>1</v>
      </c>
      <c r="AE637" s="11" t="b">
        <f aca="false">TRUE()</f>
        <v>1</v>
      </c>
      <c r="AF637" s="11" t="b">
        <f aca="false">TRUE()</f>
        <v>1</v>
      </c>
      <c r="AG637" s="11" t="b">
        <f aca="false">TRUE()</f>
        <v>1</v>
      </c>
      <c r="AH637" s="11" t="b">
        <f aca="false">TRUE()</f>
        <v>1</v>
      </c>
      <c r="AI637" s="11" t="b">
        <f aca="false">TRUE()</f>
        <v>1</v>
      </c>
      <c r="AJ637" s="11" t="b">
        <f aca="false">TRUE()</f>
        <v>1</v>
      </c>
      <c r="AK637" s="11" t="b">
        <f aca="false">TRUE()</f>
        <v>1</v>
      </c>
      <c r="AL637" s="11" t="b">
        <f aca="false">TRUE()</f>
        <v>1</v>
      </c>
      <c r="AM637" s="11" t="b">
        <f aca="false">TRUE()</f>
        <v>1</v>
      </c>
      <c r="AN637" s="11" t="b">
        <f aca="false">TRUE()</f>
        <v>1</v>
      </c>
    </row>
    <row r="638" customFormat="false" ht="15" hidden="false" customHeight="false" outlineLevel="0" collapsed="false">
      <c r="A638" s="0" t="s">
        <v>3707</v>
      </c>
      <c r="B638" s="0" t="s">
        <v>3708</v>
      </c>
      <c r="C638" s="0" t="s">
        <v>3709</v>
      </c>
      <c r="D638" s="0" t="n">
        <v>696664</v>
      </c>
      <c r="E638" s="0" t="n">
        <v>696740</v>
      </c>
      <c r="F638" s="0" t="n">
        <v>-1</v>
      </c>
      <c r="M638" s="0" t="s">
        <v>1255</v>
      </c>
      <c r="N638" s="11" t="b">
        <f aca="false">FALSE()</f>
        <v>0</v>
      </c>
      <c r="O638" s="11" t="b">
        <f aca="false">FALSE()</f>
        <v>0</v>
      </c>
      <c r="P638" s="11" t="b">
        <f aca="false">FALSE()</f>
        <v>0</v>
      </c>
      <c r="Q638" s="11" t="b">
        <f aca="false">FALSE()</f>
        <v>0</v>
      </c>
      <c r="R638" s="11" t="b">
        <f aca="false">FALSE()</f>
        <v>0</v>
      </c>
      <c r="S638" s="11" t="b">
        <f aca="false">FALSE()</f>
        <v>0</v>
      </c>
      <c r="T638" s="11" t="b">
        <f aca="false">FALSE()</f>
        <v>0</v>
      </c>
      <c r="X638" s="11" t="b">
        <f aca="false">FALSE()</f>
        <v>0</v>
      </c>
      <c r="Y638" s="11" t="b">
        <f aca="false">FALSE()</f>
        <v>0</v>
      </c>
      <c r="Z638" s="11" t="b">
        <f aca="false">FALSE()</f>
        <v>0</v>
      </c>
      <c r="AA638" s="11" t="b">
        <f aca="false">FALSE()</f>
        <v>0</v>
      </c>
      <c r="AB638" s="11" t="b">
        <f aca="false">FALSE()</f>
        <v>0</v>
      </c>
      <c r="AC638" s="11" t="b">
        <f aca="false">FALSE()</f>
        <v>0</v>
      </c>
      <c r="AD638" s="11" t="b">
        <f aca="false">TRUE()</f>
        <v>1</v>
      </c>
      <c r="AE638" s="11" t="b">
        <f aca="false">TRUE()</f>
        <v>1</v>
      </c>
      <c r="AF638" s="11" t="b">
        <f aca="false">TRUE()</f>
        <v>1</v>
      </c>
      <c r="AG638" s="11" t="b">
        <f aca="false">TRUE()</f>
        <v>1</v>
      </c>
      <c r="AH638" s="11" t="b">
        <f aca="false">TRUE()</f>
        <v>1</v>
      </c>
      <c r="AI638" s="11" t="b">
        <f aca="false">TRUE()</f>
        <v>1</v>
      </c>
      <c r="AJ638" s="11" t="b">
        <f aca="false">TRUE()</f>
        <v>1</v>
      </c>
      <c r="AK638" s="11" t="b">
        <f aca="false">TRUE()</f>
        <v>1</v>
      </c>
      <c r="AL638" s="11" t="b">
        <f aca="false">TRUE()</f>
        <v>1</v>
      </c>
      <c r="AM638" s="11" t="b">
        <f aca="false">TRUE()</f>
        <v>1</v>
      </c>
      <c r="AN638" s="11" t="b">
        <f aca="false">TRUE()</f>
        <v>1</v>
      </c>
    </row>
    <row r="639" customFormat="false" ht="15" hidden="false" customHeight="false" outlineLevel="0" collapsed="false">
      <c r="A639" s="0" t="s">
        <v>3710</v>
      </c>
      <c r="B639" s="0" t="s">
        <v>3711</v>
      </c>
      <c r="C639" s="0" t="s">
        <v>3712</v>
      </c>
      <c r="D639" s="0" t="n">
        <v>696756</v>
      </c>
      <c r="E639" s="0" t="n">
        <v>696830</v>
      </c>
      <c r="F639" s="0" t="n">
        <v>-1</v>
      </c>
      <c r="M639" s="0" t="s">
        <v>1255</v>
      </c>
      <c r="N639" s="11" t="b">
        <f aca="false">FALSE()</f>
        <v>0</v>
      </c>
      <c r="O639" s="11" t="b">
        <f aca="false">FALSE()</f>
        <v>0</v>
      </c>
      <c r="P639" s="11" t="b">
        <f aca="false">FALSE()</f>
        <v>0</v>
      </c>
      <c r="Q639" s="11" t="b">
        <f aca="false">FALSE()</f>
        <v>0</v>
      </c>
      <c r="R639" s="11" t="b">
        <f aca="false">FALSE()</f>
        <v>0</v>
      </c>
      <c r="S639" s="11" t="b">
        <f aca="false">FALSE()</f>
        <v>0</v>
      </c>
      <c r="T639" s="11" t="b">
        <f aca="false">FALSE()</f>
        <v>0</v>
      </c>
      <c r="X639" s="11" t="b">
        <f aca="false">FALSE()</f>
        <v>0</v>
      </c>
      <c r="Y639" s="11" t="b">
        <f aca="false">FALSE()</f>
        <v>0</v>
      </c>
      <c r="Z639" s="11" t="b">
        <f aca="false">FALSE()</f>
        <v>0</v>
      </c>
      <c r="AA639" s="11" t="b">
        <f aca="false">FALSE()</f>
        <v>0</v>
      </c>
      <c r="AB639" s="11" t="b">
        <f aca="false">FALSE()</f>
        <v>0</v>
      </c>
      <c r="AC639" s="11" t="b">
        <f aca="false">FALSE()</f>
        <v>0</v>
      </c>
      <c r="AD639" s="11" t="b">
        <f aca="false">TRUE()</f>
        <v>1</v>
      </c>
      <c r="AE639" s="11" t="b">
        <f aca="false">TRUE()</f>
        <v>1</v>
      </c>
      <c r="AF639" s="11" t="b">
        <f aca="false">TRUE()</f>
        <v>1</v>
      </c>
      <c r="AG639" s="11" t="b">
        <f aca="false">TRUE()</f>
        <v>1</v>
      </c>
      <c r="AH639" s="11" t="b">
        <f aca="false">TRUE()</f>
        <v>1</v>
      </c>
      <c r="AI639" s="11" t="b">
        <f aca="false">TRUE()</f>
        <v>1</v>
      </c>
      <c r="AJ639" s="11" t="b">
        <f aca="false">TRUE()</f>
        <v>1</v>
      </c>
      <c r="AK639" s="11" t="b">
        <f aca="false">TRUE()</f>
        <v>1</v>
      </c>
      <c r="AL639" s="11" t="b">
        <f aca="false">TRUE()</f>
        <v>1</v>
      </c>
      <c r="AM639" s="11" t="b">
        <f aca="false">TRUE()</f>
        <v>1</v>
      </c>
      <c r="AN639" s="11" t="b">
        <f aca="false">TRUE()</f>
        <v>1</v>
      </c>
    </row>
    <row r="640" customFormat="false" ht="15" hidden="false" customHeight="false" outlineLevel="0" collapsed="false">
      <c r="A640" s="0" t="s">
        <v>3713</v>
      </c>
      <c r="B640" s="0" t="s">
        <v>3714</v>
      </c>
      <c r="C640" s="0" t="s">
        <v>3715</v>
      </c>
      <c r="D640" s="0" t="n">
        <v>696865</v>
      </c>
      <c r="E640" s="0" t="n">
        <v>696939</v>
      </c>
      <c r="F640" s="0" t="n">
        <v>-1</v>
      </c>
      <c r="M640" s="0" t="s">
        <v>1255</v>
      </c>
      <c r="N640" s="11" t="b">
        <f aca="false">FALSE()</f>
        <v>0</v>
      </c>
      <c r="O640" s="11" t="b">
        <f aca="false">FALSE()</f>
        <v>0</v>
      </c>
      <c r="P640" s="11" t="b">
        <f aca="false">FALSE()</f>
        <v>0</v>
      </c>
      <c r="Q640" s="11" t="b">
        <f aca="false">FALSE()</f>
        <v>0</v>
      </c>
      <c r="R640" s="11" t="b">
        <f aca="false">FALSE()</f>
        <v>0</v>
      </c>
      <c r="S640" s="11" t="b">
        <f aca="false">FALSE()</f>
        <v>0</v>
      </c>
      <c r="T640" s="11" t="b">
        <f aca="false">FALSE()</f>
        <v>0</v>
      </c>
      <c r="X640" s="11" t="b">
        <f aca="false">FALSE()</f>
        <v>0</v>
      </c>
      <c r="Y640" s="11" t="b">
        <f aca="false">FALSE()</f>
        <v>0</v>
      </c>
      <c r="Z640" s="11" t="b">
        <f aca="false">FALSE()</f>
        <v>0</v>
      </c>
      <c r="AA640" s="11" t="b">
        <f aca="false">FALSE()</f>
        <v>0</v>
      </c>
      <c r="AB640" s="11" t="b">
        <f aca="false">FALSE()</f>
        <v>0</v>
      </c>
      <c r="AC640" s="11" t="b">
        <f aca="false">FALSE()</f>
        <v>0</v>
      </c>
      <c r="AD640" s="11" t="b">
        <f aca="false">TRUE()</f>
        <v>1</v>
      </c>
      <c r="AE640" s="11" t="b">
        <f aca="false">TRUE()</f>
        <v>1</v>
      </c>
      <c r="AF640" s="11" t="b">
        <f aca="false">TRUE()</f>
        <v>1</v>
      </c>
      <c r="AG640" s="11" t="b">
        <f aca="false">TRUE()</f>
        <v>1</v>
      </c>
      <c r="AH640" s="11" t="b">
        <f aca="false">TRUE()</f>
        <v>1</v>
      </c>
      <c r="AI640" s="11" t="b">
        <f aca="false">TRUE()</f>
        <v>1</v>
      </c>
      <c r="AJ640" s="11" t="b">
        <f aca="false">TRUE()</f>
        <v>1</v>
      </c>
      <c r="AK640" s="11" t="b">
        <f aca="false">TRUE()</f>
        <v>1</v>
      </c>
      <c r="AL640" s="11" t="b">
        <f aca="false">TRUE()</f>
        <v>1</v>
      </c>
      <c r="AM640" s="11" t="b">
        <f aca="false">TRUE()</f>
        <v>1</v>
      </c>
      <c r="AN640" s="11" t="b">
        <f aca="false">TRUE()</f>
        <v>1</v>
      </c>
    </row>
    <row r="641" customFormat="false" ht="15" hidden="false" customHeight="false" outlineLevel="0" collapsed="false">
      <c r="A641" s="0" t="s">
        <v>3716</v>
      </c>
      <c r="B641" s="0" t="s">
        <v>3717</v>
      </c>
      <c r="C641" s="0" t="s">
        <v>3718</v>
      </c>
      <c r="D641" s="0" t="n">
        <v>696963</v>
      </c>
      <c r="E641" s="0" t="n">
        <v>697047</v>
      </c>
      <c r="F641" s="0" t="n">
        <v>-1</v>
      </c>
      <c r="M641" s="0" t="s">
        <v>1255</v>
      </c>
      <c r="N641" s="11" t="b">
        <f aca="false">FALSE()</f>
        <v>0</v>
      </c>
      <c r="O641" s="11" t="b">
        <f aca="false">FALSE()</f>
        <v>0</v>
      </c>
      <c r="P641" s="11" t="b">
        <f aca="false">FALSE()</f>
        <v>0</v>
      </c>
      <c r="Q641" s="11" t="b">
        <f aca="false">FALSE()</f>
        <v>0</v>
      </c>
      <c r="R641" s="11" t="b">
        <f aca="false">FALSE()</f>
        <v>0</v>
      </c>
      <c r="S641" s="11" t="b">
        <f aca="false">FALSE()</f>
        <v>0</v>
      </c>
      <c r="T641" s="11" t="b">
        <f aca="false">FALSE()</f>
        <v>0</v>
      </c>
      <c r="X641" s="11" t="b">
        <f aca="false">FALSE()</f>
        <v>0</v>
      </c>
      <c r="Y641" s="11" t="b">
        <f aca="false">FALSE()</f>
        <v>0</v>
      </c>
      <c r="Z641" s="11" t="b">
        <f aca="false">FALSE()</f>
        <v>0</v>
      </c>
      <c r="AA641" s="11" t="b">
        <f aca="false">FALSE()</f>
        <v>0</v>
      </c>
      <c r="AB641" s="11" t="b">
        <f aca="false">FALSE()</f>
        <v>0</v>
      </c>
      <c r="AC641" s="11" t="b">
        <f aca="false">FALSE()</f>
        <v>0</v>
      </c>
      <c r="AD641" s="11" t="b">
        <f aca="false">TRUE()</f>
        <v>1</v>
      </c>
      <c r="AE641" s="11" t="b">
        <f aca="false">TRUE()</f>
        <v>1</v>
      </c>
      <c r="AF641" s="11" t="b">
        <f aca="false">TRUE()</f>
        <v>1</v>
      </c>
      <c r="AG641" s="11" t="b">
        <f aca="false">TRUE()</f>
        <v>1</v>
      </c>
      <c r="AH641" s="11" t="b">
        <f aca="false">TRUE()</f>
        <v>1</v>
      </c>
      <c r="AI641" s="11" t="b">
        <f aca="false">TRUE()</f>
        <v>1</v>
      </c>
      <c r="AJ641" s="11" t="b">
        <f aca="false">TRUE()</f>
        <v>1</v>
      </c>
      <c r="AK641" s="11" t="b">
        <f aca="false">TRUE()</f>
        <v>1</v>
      </c>
      <c r="AL641" s="11" t="b">
        <f aca="false">TRUE()</f>
        <v>1</v>
      </c>
      <c r="AM641" s="11" t="b">
        <f aca="false">TRUE()</f>
        <v>1</v>
      </c>
      <c r="AN641" s="11" t="b">
        <f aca="false">TRUE()</f>
        <v>1</v>
      </c>
    </row>
    <row r="642" customFormat="false" ht="15" hidden="false" customHeight="false" outlineLevel="0" collapsed="false">
      <c r="A642" s="0" t="s">
        <v>3719</v>
      </c>
      <c r="B642" s="0" t="s">
        <v>3720</v>
      </c>
      <c r="C642" s="0" t="s">
        <v>3721</v>
      </c>
      <c r="D642" s="0" t="n">
        <v>697057</v>
      </c>
      <c r="E642" s="0" t="n">
        <v>697133</v>
      </c>
      <c r="F642" s="0" t="n">
        <v>-1</v>
      </c>
      <c r="M642" s="0" t="s">
        <v>1255</v>
      </c>
      <c r="N642" s="11" t="b">
        <f aca="false">FALSE()</f>
        <v>0</v>
      </c>
      <c r="O642" s="11" t="b">
        <f aca="false">FALSE()</f>
        <v>0</v>
      </c>
      <c r="P642" s="11" t="b">
        <f aca="false">FALSE()</f>
        <v>0</v>
      </c>
      <c r="Q642" s="11" t="b">
        <f aca="false">FALSE()</f>
        <v>0</v>
      </c>
      <c r="R642" s="11" t="b">
        <f aca="false">FALSE()</f>
        <v>0</v>
      </c>
      <c r="S642" s="11" t="b">
        <f aca="false">FALSE()</f>
        <v>0</v>
      </c>
      <c r="T642" s="11" t="b">
        <f aca="false">FALSE()</f>
        <v>0</v>
      </c>
      <c r="X642" s="11" t="b">
        <f aca="false">FALSE()</f>
        <v>0</v>
      </c>
      <c r="Y642" s="11" t="b">
        <f aca="false">FALSE()</f>
        <v>0</v>
      </c>
      <c r="Z642" s="11" t="b">
        <f aca="false">FALSE()</f>
        <v>0</v>
      </c>
      <c r="AA642" s="11" t="b">
        <f aca="false">FALSE()</f>
        <v>0</v>
      </c>
      <c r="AB642" s="11" t="b">
        <f aca="false">FALSE()</f>
        <v>0</v>
      </c>
      <c r="AC642" s="11" t="b">
        <f aca="false">FALSE()</f>
        <v>0</v>
      </c>
      <c r="AD642" s="11" t="b">
        <f aca="false">TRUE()</f>
        <v>1</v>
      </c>
      <c r="AE642" s="11" t="b">
        <f aca="false">TRUE()</f>
        <v>1</v>
      </c>
      <c r="AF642" s="11" t="b">
        <f aca="false">TRUE()</f>
        <v>1</v>
      </c>
      <c r="AG642" s="11" t="b">
        <f aca="false">TRUE()</f>
        <v>1</v>
      </c>
      <c r="AH642" s="11" t="b">
        <f aca="false">TRUE()</f>
        <v>1</v>
      </c>
      <c r="AI642" s="11" t="b">
        <f aca="false">TRUE()</f>
        <v>1</v>
      </c>
      <c r="AJ642" s="11" t="b">
        <f aca="false">TRUE()</f>
        <v>1</v>
      </c>
      <c r="AK642" s="11" t="b">
        <f aca="false">TRUE()</f>
        <v>1</v>
      </c>
      <c r="AL642" s="11" t="b">
        <f aca="false">TRUE()</f>
        <v>1</v>
      </c>
      <c r="AM642" s="11" t="b">
        <f aca="false">TRUE()</f>
        <v>1</v>
      </c>
      <c r="AN642" s="11" t="b">
        <f aca="false">TRUE()</f>
        <v>1</v>
      </c>
    </row>
    <row r="643" customFormat="false" ht="15" hidden="false" customHeight="false" outlineLevel="0" collapsed="false">
      <c r="A643" s="0" t="s">
        <v>3722</v>
      </c>
      <c r="B643" s="0" t="s">
        <v>3723</v>
      </c>
      <c r="C643" s="0" t="s">
        <v>3723</v>
      </c>
      <c r="D643" s="0" t="n">
        <v>697513</v>
      </c>
      <c r="E643" s="0" t="n">
        <v>699177</v>
      </c>
      <c r="F643" s="0" t="n">
        <v>-1</v>
      </c>
      <c r="G643" s="0" t="s">
        <v>3724</v>
      </c>
      <c r="H643" s="0" t="s">
        <v>3725</v>
      </c>
      <c r="I643" s="0" t="s">
        <v>3726</v>
      </c>
      <c r="J643" s="0" t="s">
        <v>99</v>
      </c>
      <c r="K643" s="0" t="s">
        <v>100</v>
      </c>
      <c r="L643" s="0" t="n">
        <v>554</v>
      </c>
      <c r="M643" s="0" t="s">
        <v>92</v>
      </c>
      <c r="N643" s="11" t="b">
        <f aca="false">FALSE()</f>
        <v>0</v>
      </c>
      <c r="O643" s="11" t="b">
        <f aca="false">TRUE()</f>
        <v>1</v>
      </c>
      <c r="P643" s="11" t="b">
        <f aca="false">TRUE()</f>
        <v>1</v>
      </c>
      <c r="Q643" s="11" t="b">
        <f aca="false">TRUE()</f>
        <v>1</v>
      </c>
      <c r="R643" s="11" t="b">
        <f aca="false">FALSE()</f>
        <v>0</v>
      </c>
      <c r="S643" s="11" t="b">
        <f aca="false">FALSE()</f>
        <v>0</v>
      </c>
      <c r="T643" s="11" t="b">
        <f aca="false">FALSE()</f>
        <v>0</v>
      </c>
      <c r="U643" s="0" t="n">
        <v>213.1233591</v>
      </c>
      <c r="V643" s="0" t="n">
        <v>977.5</v>
      </c>
      <c r="W643" s="0" t="n">
        <v>1364</v>
      </c>
      <c r="X643" s="11" t="b">
        <f aca="false">FALSE()</f>
        <v>0</v>
      </c>
      <c r="Y643" s="11" t="b">
        <f aca="false">TRUE()</f>
        <v>1</v>
      </c>
      <c r="Z643" s="11" t="b">
        <f aca="false">FALSE()</f>
        <v>0</v>
      </c>
      <c r="AA643" s="11" t="b">
        <f aca="false">FALSE()</f>
        <v>0</v>
      </c>
      <c r="AB643" s="11" t="b">
        <f aca="false">FALSE()</f>
        <v>0</v>
      </c>
      <c r="AC643" s="11" t="b">
        <f aca="false">FALSE()</f>
        <v>0</v>
      </c>
      <c r="AD643" s="11" t="b">
        <f aca="false">TRUE()</f>
        <v>1</v>
      </c>
      <c r="AE643" s="11" t="b">
        <f aca="false">TRUE()</f>
        <v>1</v>
      </c>
      <c r="AF643" s="11" t="b">
        <f aca="false">TRUE()</f>
        <v>1</v>
      </c>
      <c r="AG643" s="11" t="b">
        <f aca="false">TRUE()</f>
        <v>1</v>
      </c>
      <c r="AH643" s="11" t="b">
        <f aca="false">TRUE()</f>
        <v>1</v>
      </c>
      <c r="AI643" s="11" t="b">
        <f aca="false">TRUE()</f>
        <v>1</v>
      </c>
      <c r="AJ643" s="11" t="b">
        <f aca="false">TRUE()</f>
        <v>1</v>
      </c>
      <c r="AK643" s="11" t="b">
        <f aca="false">TRUE()</f>
        <v>1</v>
      </c>
      <c r="AL643" s="11" t="b">
        <f aca="false">TRUE()</f>
        <v>1</v>
      </c>
      <c r="AM643" s="11" t="b">
        <f aca="false">TRUE()</f>
        <v>1</v>
      </c>
      <c r="AN643" s="11" t="b">
        <f aca="false">TRUE()</f>
        <v>1</v>
      </c>
    </row>
    <row r="644" customFormat="false" ht="15" hidden="false" customHeight="false" outlineLevel="0" collapsed="false">
      <c r="A644" s="0" t="s">
        <v>3727</v>
      </c>
      <c r="B644" s="0" t="s">
        <v>3728</v>
      </c>
      <c r="C644" s="0" t="s">
        <v>3729</v>
      </c>
      <c r="D644" s="0" t="n">
        <v>699574</v>
      </c>
      <c r="E644" s="0" t="n">
        <v>700326</v>
      </c>
      <c r="F644" s="0" t="n">
        <v>-1</v>
      </c>
      <c r="G644" s="0" t="s">
        <v>3730</v>
      </c>
      <c r="H644" s="0" t="s">
        <v>3731</v>
      </c>
      <c r="I644" s="0" t="s">
        <v>3732</v>
      </c>
      <c r="J644" s="0" t="s">
        <v>272</v>
      </c>
      <c r="K644" s="0" t="s">
        <v>273</v>
      </c>
      <c r="L644" s="0" t="n">
        <v>250</v>
      </c>
      <c r="M644" s="0" t="s">
        <v>92</v>
      </c>
      <c r="N644" s="11" t="b">
        <f aca="false">FALSE()</f>
        <v>0</v>
      </c>
      <c r="O644" s="11" t="b">
        <f aca="false">FALSE()</f>
        <v>0</v>
      </c>
      <c r="P644" s="11" t="b">
        <f aca="false">TRUE()</f>
        <v>1</v>
      </c>
      <c r="Q644" s="11" t="b">
        <f aca="false">FALSE()</f>
        <v>0</v>
      </c>
      <c r="R644" s="11" t="b">
        <f aca="false">FALSE()</f>
        <v>0</v>
      </c>
      <c r="S644" s="11" t="b">
        <f aca="false">FALSE()</f>
        <v>0</v>
      </c>
      <c r="T644" s="11" t="b">
        <f aca="false">FALSE()</f>
        <v>0</v>
      </c>
      <c r="X644" s="11" t="b">
        <f aca="false">FALSE()</f>
        <v>0</v>
      </c>
      <c r="Y644" s="11" t="b">
        <f aca="false">FALSE()</f>
        <v>0</v>
      </c>
      <c r="Z644" s="11" t="b">
        <f aca="false">FALSE()</f>
        <v>0</v>
      </c>
      <c r="AA644" s="11" t="b">
        <f aca="false">FALSE()</f>
        <v>0</v>
      </c>
      <c r="AB644" s="11" t="b">
        <f aca="false">FALSE()</f>
        <v>0</v>
      </c>
      <c r="AC644" s="11" t="b">
        <f aca="false">FALSE()</f>
        <v>0</v>
      </c>
      <c r="AD644" s="11" t="b">
        <f aca="false">TRUE()</f>
        <v>1</v>
      </c>
      <c r="AE644" s="11" t="b">
        <f aca="false">TRUE()</f>
        <v>1</v>
      </c>
      <c r="AF644" s="11" t="b">
        <f aca="false">TRUE()</f>
        <v>1</v>
      </c>
      <c r="AG644" s="11" t="b">
        <f aca="false">TRUE()</f>
        <v>1</v>
      </c>
      <c r="AH644" s="11" t="b">
        <f aca="false">TRUE()</f>
        <v>1</v>
      </c>
      <c r="AI644" s="11" t="b">
        <f aca="false">TRUE()</f>
        <v>1</v>
      </c>
      <c r="AJ644" s="11" t="b">
        <f aca="false">TRUE()</f>
        <v>1</v>
      </c>
      <c r="AK644" s="11" t="b">
        <f aca="false">TRUE()</f>
        <v>1</v>
      </c>
      <c r="AL644" s="11" t="b">
        <f aca="false">TRUE()</f>
        <v>1</v>
      </c>
      <c r="AM644" s="11" t="b">
        <f aca="false">TRUE()</f>
        <v>1</v>
      </c>
      <c r="AN644" s="11" t="b">
        <f aca="false">TRUE()</f>
        <v>1</v>
      </c>
    </row>
    <row r="645" customFormat="false" ht="15" hidden="false" customHeight="false" outlineLevel="0" collapsed="false">
      <c r="A645" s="0" t="s">
        <v>3733</v>
      </c>
      <c r="B645" s="0" t="s">
        <v>3734</v>
      </c>
      <c r="C645" s="0" t="s">
        <v>3735</v>
      </c>
      <c r="D645" s="0" t="n">
        <v>700374</v>
      </c>
      <c r="E645" s="0" t="n">
        <v>701594</v>
      </c>
      <c r="F645" s="0" t="n">
        <v>-1</v>
      </c>
      <c r="G645" s="0" t="s">
        <v>3736</v>
      </c>
      <c r="H645" s="0" t="s">
        <v>3737</v>
      </c>
      <c r="I645" s="0" t="s">
        <v>3738</v>
      </c>
      <c r="J645" s="0" t="s">
        <v>3739</v>
      </c>
      <c r="K645" s="0" t="s">
        <v>2236</v>
      </c>
      <c r="L645" s="0" t="n">
        <v>406</v>
      </c>
      <c r="M645" s="0" t="s">
        <v>92</v>
      </c>
      <c r="N645" s="11" t="b">
        <f aca="false">FALSE()</f>
        <v>0</v>
      </c>
      <c r="O645" s="11" t="b">
        <f aca="false">FALSE()</f>
        <v>0</v>
      </c>
      <c r="P645" s="11" t="b">
        <f aca="false">FALSE()</f>
        <v>0</v>
      </c>
      <c r="Q645" s="11" t="b">
        <f aca="false">FALSE()</f>
        <v>0</v>
      </c>
      <c r="R645" s="11" t="b">
        <f aca="false">FALSE()</f>
        <v>0</v>
      </c>
      <c r="S645" s="11" t="b">
        <f aca="false">FALSE()</f>
        <v>0</v>
      </c>
      <c r="T645" s="11" t="b">
        <f aca="false">FALSE()</f>
        <v>0</v>
      </c>
      <c r="U645" s="0" t="n">
        <v>147.1962895</v>
      </c>
      <c r="V645" s="0" t="n">
        <v>137</v>
      </c>
      <c r="W645" s="0" t="n">
        <v>267</v>
      </c>
      <c r="X645" s="11" t="b">
        <f aca="false">FALSE()</f>
        <v>0</v>
      </c>
      <c r="Y645" s="11" t="b">
        <f aca="false">TRUE()</f>
        <v>1</v>
      </c>
      <c r="Z645" s="11" t="b">
        <f aca="false">FALSE()</f>
        <v>0</v>
      </c>
      <c r="AA645" s="11" t="b">
        <f aca="false">FALSE()</f>
        <v>0</v>
      </c>
      <c r="AB645" s="11" t="b">
        <f aca="false">FALSE()</f>
        <v>0</v>
      </c>
      <c r="AC645" s="11" t="b">
        <f aca="false">FALSE()</f>
        <v>0</v>
      </c>
      <c r="AD645" s="11" t="b">
        <f aca="false">TRUE()</f>
        <v>1</v>
      </c>
      <c r="AE645" s="11" t="b">
        <f aca="false">TRUE()</f>
        <v>1</v>
      </c>
      <c r="AF645" s="11" t="b">
        <f aca="false">TRUE()</f>
        <v>1</v>
      </c>
      <c r="AG645" s="11" t="b">
        <f aca="false">TRUE()</f>
        <v>1</v>
      </c>
      <c r="AH645" s="11" t="b">
        <f aca="false">TRUE()</f>
        <v>1</v>
      </c>
      <c r="AI645" s="11" t="b">
        <f aca="false">TRUE()</f>
        <v>1</v>
      </c>
      <c r="AJ645" s="11" t="b">
        <f aca="false">TRUE()</f>
        <v>1</v>
      </c>
      <c r="AK645" s="11" t="b">
        <f aca="false">TRUE()</f>
        <v>1</v>
      </c>
      <c r="AL645" s="11" t="b">
        <f aca="false">TRUE()</f>
        <v>1</v>
      </c>
      <c r="AM645" s="11" t="b">
        <f aca="false">TRUE()</f>
        <v>1</v>
      </c>
      <c r="AN645" s="11" t="b">
        <f aca="false">TRUE()</f>
        <v>1</v>
      </c>
    </row>
    <row r="646" customFormat="false" ht="15" hidden="false" customHeight="false" outlineLevel="0" collapsed="false">
      <c r="A646" s="0" t="s">
        <v>3740</v>
      </c>
      <c r="B646" s="0" t="s">
        <v>3741</v>
      </c>
      <c r="C646" s="0" t="s">
        <v>3741</v>
      </c>
      <c r="D646" s="0" t="n">
        <v>701603</v>
      </c>
      <c r="E646" s="0" t="n">
        <v>702751</v>
      </c>
      <c r="F646" s="0" t="n">
        <v>-1</v>
      </c>
      <c r="G646" s="0" t="s">
        <v>3742</v>
      </c>
      <c r="H646" s="0" t="s">
        <v>3743</v>
      </c>
      <c r="I646" s="0" t="s">
        <v>3744</v>
      </c>
      <c r="J646" s="0" t="s">
        <v>134</v>
      </c>
      <c r="K646" s="0" t="s">
        <v>135</v>
      </c>
      <c r="L646" s="0" t="n">
        <v>382</v>
      </c>
      <c r="M646" s="0" t="s">
        <v>92</v>
      </c>
      <c r="N646" s="11" t="b">
        <f aca="false">FALSE()</f>
        <v>0</v>
      </c>
      <c r="O646" s="11" t="b">
        <f aca="false">TRUE()</f>
        <v>1</v>
      </c>
      <c r="P646" s="11" t="b">
        <f aca="false">TRUE()</f>
        <v>1</v>
      </c>
      <c r="Q646" s="11" t="b">
        <f aca="false">TRUE()</f>
        <v>1</v>
      </c>
      <c r="R646" s="11" t="b">
        <f aca="false">FALSE()</f>
        <v>0</v>
      </c>
      <c r="S646" s="11" t="b">
        <f aca="false">FALSE()</f>
        <v>0</v>
      </c>
      <c r="T646" s="11" t="b">
        <f aca="false">FALSE()</f>
        <v>0</v>
      </c>
      <c r="U646" s="0" t="n">
        <v>103.7316074</v>
      </c>
      <c r="V646" s="0" t="n">
        <v>421</v>
      </c>
      <c r="W646" s="0" t="n">
        <v>265</v>
      </c>
      <c r="X646" s="11" t="b">
        <f aca="false">FALSE()</f>
        <v>0</v>
      </c>
      <c r="Y646" s="11" t="b">
        <f aca="false">TRUE()</f>
        <v>1</v>
      </c>
      <c r="Z646" s="11" t="b">
        <f aca="false">FALSE()</f>
        <v>0</v>
      </c>
      <c r="AA646" s="11" t="b">
        <f aca="false">FALSE()</f>
        <v>0</v>
      </c>
      <c r="AB646" s="11" t="b">
        <f aca="false">FALSE()</f>
        <v>0</v>
      </c>
      <c r="AC646" s="11" t="b">
        <f aca="false">FALSE()</f>
        <v>0</v>
      </c>
      <c r="AD646" s="11" t="b">
        <f aca="false">TRUE()</f>
        <v>1</v>
      </c>
      <c r="AE646" s="11" t="b">
        <f aca="false">TRUE()</f>
        <v>1</v>
      </c>
      <c r="AF646" s="11" t="b">
        <f aca="false">TRUE()</f>
        <v>1</v>
      </c>
      <c r="AG646" s="11" t="b">
        <f aca="false">TRUE()</f>
        <v>1</v>
      </c>
      <c r="AH646" s="11" t="b">
        <f aca="false">TRUE()</f>
        <v>1</v>
      </c>
      <c r="AI646" s="11" t="b">
        <f aca="false">TRUE()</f>
        <v>1</v>
      </c>
      <c r="AJ646" s="11" t="b">
        <f aca="false">TRUE()</f>
        <v>1</v>
      </c>
      <c r="AK646" s="11" t="b">
        <f aca="false">TRUE()</f>
        <v>1</v>
      </c>
      <c r="AL646" s="11" t="b">
        <f aca="false">TRUE()</f>
        <v>1</v>
      </c>
      <c r="AM646" s="11" t="b">
        <f aca="false">TRUE()</f>
        <v>1</v>
      </c>
      <c r="AN646" s="11" t="b">
        <f aca="false">TRUE()</f>
        <v>1</v>
      </c>
    </row>
    <row r="647" customFormat="false" ht="15" hidden="false" customHeight="false" outlineLevel="0" collapsed="false">
      <c r="A647" s="0" t="s">
        <v>3745</v>
      </c>
      <c r="B647" s="0" t="s">
        <v>3746</v>
      </c>
      <c r="C647" s="0" t="s">
        <v>3747</v>
      </c>
      <c r="D647" s="0" t="n">
        <v>702811</v>
      </c>
      <c r="E647" s="0" t="n">
        <v>703611</v>
      </c>
      <c r="F647" s="0" t="n">
        <v>-1</v>
      </c>
      <c r="G647" s="0" t="s">
        <v>3748</v>
      </c>
      <c r="H647" s="0" t="s">
        <v>3749</v>
      </c>
      <c r="I647" s="0" t="s">
        <v>3750</v>
      </c>
      <c r="J647" s="0" t="s">
        <v>134</v>
      </c>
      <c r="K647" s="0" t="s">
        <v>135</v>
      </c>
      <c r="L647" s="0" t="n">
        <v>266</v>
      </c>
      <c r="M647" s="0" t="s">
        <v>92</v>
      </c>
      <c r="N647" s="11" t="b">
        <f aca="false">FALSE()</f>
        <v>0</v>
      </c>
      <c r="O647" s="11" t="b">
        <f aca="false">TRUE()</f>
        <v>1</v>
      </c>
      <c r="P647" s="11" t="b">
        <f aca="false">TRUE()</f>
        <v>1</v>
      </c>
      <c r="Q647" s="11" t="b">
        <f aca="false">TRUE()</f>
        <v>1</v>
      </c>
      <c r="R647" s="11" t="b">
        <f aca="false">FALSE()</f>
        <v>0</v>
      </c>
      <c r="S647" s="11" t="b">
        <f aca="false">FALSE()</f>
        <v>0</v>
      </c>
      <c r="T647" s="11" t="b">
        <f aca="false">FALSE()</f>
        <v>0</v>
      </c>
      <c r="U647" s="0" t="n">
        <v>132.3884611</v>
      </c>
      <c r="V647" s="0" t="n">
        <v>772</v>
      </c>
      <c r="W647" s="0" t="n">
        <v>715</v>
      </c>
      <c r="X647" s="11" t="b">
        <f aca="false">FALSE()</f>
        <v>0</v>
      </c>
      <c r="Y647" s="11" t="b">
        <f aca="false">TRUE()</f>
        <v>1</v>
      </c>
      <c r="Z647" s="11" t="b">
        <f aca="false">FALSE()</f>
        <v>0</v>
      </c>
      <c r="AA647" s="11" t="b">
        <f aca="false">FALSE()</f>
        <v>0</v>
      </c>
      <c r="AB647" s="11" t="b">
        <f aca="false">FALSE()</f>
        <v>0</v>
      </c>
      <c r="AC647" s="11" t="b">
        <f aca="false">FALSE()</f>
        <v>0</v>
      </c>
      <c r="AD647" s="11" t="b">
        <f aca="false">TRUE()</f>
        <v>1</v>
      </c>
      <c r="AE647" s="11" t="b">
        <f aca="false">TRUE()</f>
        <v>1</v>
      </c>
      <c r="AF647" s="11" t="b">
        <f aca="false">TRUE()</f>
        <v>1</v>
      </c>
      <c r="AG647" s="11" t="b">
        <f aca="false">TRUE()</f>
        <v>1</v>
      </c>
      <c r="AH647" s="11" t="b">
        <f aca="false">TRUE()</f>
        <v>1</v>
      </c>
      <c r="AI647" s="11" t="b">
        <f aca="false">TRUE()</f>
        <v>1</v>
      </c>
      <c r="AJ647" s="11" t="b">
        <f aca="false">TRUE()</f>
        <v>1</v>
      </c>
      <c r="AK647" s="11" t="b">
        <f aca="false">TRUE()</f>
        <v>1</v>
      </c>
      <c r="AL647" s="11" t="b">
        <f aca="false">TRUE()</f>
        <v>1</v>
      </c>
      <c r="AM647" s="11" t="b">
        <f aca="false">TRUE()</f>
        <v>1</v>
      </c>
      <c r="AN647" s="11" t="b">
        <f aca="false">TRUE()</f>
        <v>1</v>
      </c>
    </row>
    <row r="648" customFormat="false" ht="15" hidden="false" customHeight="false" outlineLevel="0" collapsed="false">
      <c r="A648" s="0" t="s">
        <v>3751</v>
      </c>
      <c r="B648" s="0" t="s">
        <v>3752</v>
      </c>
      <c r="C648" s="0" t="s">
        <v>3753</v>
      </c>
      <c r="D648" s="0" t="n">
        <v>703944</v>
      </c>
      <c r="E648" s="0" t="n">
        <v>705890</v>
      </c>
      <c r="F648" s="0" t="n">
        <v>1</v>
      </c>
      <c r="G648" s="0" t="s">
        <v>3754</v>
      </c>
      <c r="H648" s="0" t="s">
        <v>3755</v>
      </c>
      <c r="I648" s="0" t="s">
        <v>3756</v>
      </c>
      <c r="J648" s="0" t="s">
        <v>134</v>
      </c>
      <c r="K648" s="0" t="s">
        <v>135</v>
      </c>
      <c r="L648" s="0" t="n">
        <v>648</v>
      </c>
      <c r="M648" s="0" t="s">
        <v>92</v>
      </c>
      <c r="N648" s="11" t="b">
        <f aca="false">FALSE()</f>
        <v>0</v>
      </c>
      <c r="O648" s="11" t="b">
        <f aca="false">TRUE()</f>
        <v>1</v>
      </c>
      <c r="P648" s="11" t="b">
        <f aca="false">TRUE()</f>
        <v>1</v>
      </c>
      <c r="Q648" s="11" t="b">
        <f aca="false">TRUE()</f>
        <v>1</v>
      </c>
      <c r="R648" s="11" t="b">
        <f aca="false">FALSE()</f>
        <v>0</v>
      </c>
      <c r="S648" s="11" t="b">
        <f aca="false">FALSE()</f>
        <v>0</v>
      </c>
      <c r="T648" s="11" t="b">
        <f aca="false">FALSE()</f>
        <v>0</v>
      </c>
      <c r="U648" s="0" t="n">
        <v>96.8263523</v>
      </c>
      <c r="V648" s="0" t="n">
        <v>575.5</v>
      </c>
      <c r="W648" s="0" t="n">
        <v>484</v>
      </c>
      <c r="X648" s="11" t="b">
        <f aca="false">FALSE()</f>
        <v>0</v>
      </c>
      <c r="Y648" s="11" t="b">
        <f aca="false">TRUE()</f>
        <v>1</v>
      </c>
      <c r="Z648" s="11" t="b">
        <f aca="false">FALSE()</f>
        <v>0</v>
      </c>
      <c r="AA648" s="11" t="b">
        <f aca="false">FALSE()</f>
        <v>0</v>
      </c>
      <c r="AB648" s="11" t="b">
        <f aca="false">FALSE()</f>
        <v>0</v>
      </c>
      <c r="AC648" s="11" t="b">
        <f aca="false">FALSE()</f>
        <v>0</v>
      </c>
      <c r="AD648" s="11" t="b">
        <f aca="false">TRUE()</f>
        <v>1</v>
      </c>
      <c r="AE648" s="11" t="b">
        <f aca="false">TRUE()</f>
        <v>1</v>
      </c>
      <c r="AF648" s="11" t="b">
        <f aca="false">TRUE()</f>
        <v>1</v>
      </c>
      <c r="AG648" s="11" t="b">
        <f aca="false">TRUE()</f>
        <v>1</v>
      </c>
      <c r="AH648" s="11" t="b">
        <f aca="false">TRUE()</f>
        <v>1</v>
      </c>
      <c r="AI648" s="11" t="b">
        <f aca="false">TRUE()</f>
        <v>1</v>
      </c>
      <c r="AJ648" s="11" t="b">
        <f aca="false">TRUE()</f>
        <v>1</v>
      </c>
      <c r="AK648" s="11" t="b">
        <f aca="false">TRUE()</f>
        <v>1</v>
      </c>
      <c r="AL648" s="11" t="b">
        <f aca="false">TRUE()</f>
        <v>1</v>
      </c>
      <c r="AM648" s="11" t="b">
        <f aca="false">TRUE()</f>
        <v>1</v>
      </c>
      <c r="AN648" s="11" t="b">
        <f aca="false">TRUE()</f>
        <v>1</v>
      </c>
    </row>
    <row r="649" customFormat="false" ht="15" hidden="false" customHeight="false" outlineLevel="0" collapsed="false">
      <c r="A649" s="0" t="s">
        <v>3757</v>
      </c>
      <c r="B649" s="0" t="s">
        <v>3758</v>
      </c>
      <c r="C649" s="0" t="s">
        <v>3758</v>
      </c>
      <c r="D649" s="0" t="n">
        <v>706093</v>
      </c>
      <c r="E649" s="0" t="n">
        <v>707757</v>
      </c>
      <c r="F649" s="0" t="n">
        <v>1</v>
      </c>
      <c r="G649" s="0" t="s">
        <v>3759</v>
      </c>
      <c r="H649" s="0" t="s">
        <v>3760</v>
      </c>
      <c r="I649" s="0" t="s">
        <v>3761</v>
      </c>
      <c r="J649" s="0" t="s">
        <v>225</v>
      </c>
      <c r="K649" s="0" t="s">
        <v>226</v>
      </c>
      <c r="L649" s="0" t="n">
        <v>554</v>
      </c>
      <c r="M649" s="0" t="s">
        <v>92</v>
      </c>
      <c r="N649" s="11" t="b">
        <f aca="false">FALSE()</f>
        <v>0</v>
      </c>
      <c r="O649" s="11" t="b">
        <f aca="false">FALSE()</f>
        <v>0</v>
      </c>
      <c r="P649" s="11" t="b">
        <f aca="false">FALSE()</f>
        <v>0</v>
      </c>
      <c r="Q649" s="11" t="b">
        <f aca="false">TRUE()</f>
        <v>1</v>
      </c>
      <c r="R649" s="11" t="b">
        <f aca="false">FALSE()</f>
        <v>0</v>
      </c>
      <c r="S649" s="11" t="b">
        <f aca="false">FALSE()</f>
        <v>0</v>
      </c>
      <c r="T649" s="11" t="b">
        <f aca="false">TRUE()</f>
        <v>1</v>
      </c>
      <c r="U649" s="0" t="n">
        <v>598.8822625</v>
      </c>
      <c r="V649" s="0" t="n">
        <v>722</v>
      </c>
      <c r="W649" s="0" t="n">
        <v>1637</v>
      </c>
      <c r="X649" s="11" t="b">
        <f aca="false">FALSE()</f>
        <v>0</v>
      </c>
      <c r="Y649" s="11" t="b">
        <f aca="false">TRUE()</f>
        <v>1</v>
      </c>
      <c r="Z649" s="11" t="b">
        <f aca="false">FALSE()</f>
        <v>0</v>
      </c>
      <c r="AA649" s="11" t="b">
        <f aca="false">FALSE()</f>
        <v>0</v>
      </c>
      <c r="AB649" s="11" t="b">
        <f aca="false">FALSE()</f>
        <v>0</v>
      </c>
      <c r="AC649" s="11" t="b">
        <f aca="false">FALSE()</f>
        <v>0</v>
      </c>
      <c r="AD649" s="11" t="b">
        <f aca="false">TRUE()</f>
        <v>1</v>
      </c>
      <c r="AE649" s="11" t="b">
        <f aca="false">TRUE()</f>
        <v>1</v>
      </c>
      <c r="AF649" s="11" t="b">
        <f aca="false">TRUE()</f>
        <v>1</v>
      </c>
      <c r="AG649" s="11" t="b">
        <f aca="false">TRUE()</f>
        <v>1</v>
      </c>
      <c r="AH649" s="11" t="b">
        <f aca="false">TRUE()</f>
        <v>1</v>
      </c>
      <c r="AI649" s="11" t="b">
        <f aca="false">TRUE()</f>
        <v>1</v>
      </c>
      <c r="AJ649" s="11" t="b">
        <f aca="false">TRUE()</f>
        <v>1</v>
      </c>
      <c r="AK649" s="11" t="b">
        <f aca="false">TRUE()</f>
        <v>1</v>
      </c>
      <c r="AL649" s="11" t="b">
        <f aca="false">TRUE()</f>
        <v>1</v>
      </c>
      <c r="AM649" s="11" t="b">
        <f aca="false">TRUE()</f>
        <v>1</v>
      </c>
      <c r="AN649" s="11" t="b">
        <f aca="false">TRUE()</f>
        <v>1</v>
      </c>
    </row>
    <row r="650" customFormat="false" ht="15" hidden="false" customHeight="false" outlineLevel="0" collapsed="false">
      <c r="A650" s="0" t="s">
        <v>3762</v>
      </c>
      <c r="B650" s="0" t="s">
        <v>3763</v>
      </c>
      <c r="C650" s="0" t="s">
        <v>3764</v>
      </c>
      <c r="D650" s="0" t="n">
        <v>708334</v>
      </c>
      <c r="E650" s="0" t="n">
        <v>709740</v>
      </c>
      <c r="F650" s="0" t="n">
        <v>1</v>
      </c>
      <c r="G650" s="0" t="s">
        <v>3765</v>
      </c>
      <c r="H650" s="0" t="s">
        <v>3766</v>
      </c>
      <c r="I650" s="0" t="s">
        <v>3767</v>
      </c>
      <c r="L650" s="0" t="n">
        <v>468</v>
      </c>
      <c r="M650" s="0" t="s">
        <v>92</v>
      </c>
      <c r="N650" s="11" t="b">
        <f aca="false">FALSE()</f>
        <v>0</v>
      </c>
      <c r="O650" s="11" t="b">
        <f aca="false">TRUE()</f>
        <v>1</v>
      </c>
      <c r="P650" s="11" t="b">
        <f aca="false">TRUE()</f>
        <v>1</v>
      </c>
      <c r="Q650" s="11" t="b">
        <f aca="false">FALSE()</f>
        <v>0</v>
      </c>
      <c r="R650" s="11" t="b">
        <f aca="false">FALSE()</f>
        <v>0</v>
      </c>
      <c r="S650" s="11" t="b">
        <f aca="false">FALSE()</f>
        <v>0</v>
      </c>
      <c r="T650" s="11" t="b">
        <f aca="false">FALSE()</f>
        <v>0</v>
      </c>
      <c r="U650" s="0" t="n">
        <v>2.66148594</v>
      </c>
      <c r="X650" s="11" t="b">
        <f aca="false">FALSE()</f>
        <v>0</v>
      </c>
      <c r="Y650" s="11" t="b">
        <f aca="false">FALSE()</f>
        <v>0</v>
      </c>
      <c r="Z650" s="11" t="b">
        <f aca="false">FALSE()</f>
        <v>0</v>
      </c>
      <c r="AA650" s="11" t="b">
        <f aca="false">FALSE()</f>
        <v>0</v>
      </c>
      <c r="AB650" s="11" t="b">
        <f aca="false">FALSE()</f>
        <v>0</v>
      </c>
      <c r="AC650" s="11" t="b">
        <f aca="false">FALSE()</f>
        <v>0</v>
      </c>
      <c r="AD650" s="11" t="b">
        <f aca="false">TRUE()</f>
        <v>1</v>
      </c>
      <c r="AE650" s="11" t="b">
        <f aca="false">TRUE()</f>
        <v>1</v>
      </c>
      <c r="AF650" s="11" t="b">
        <f aca="false">TRUE()</f>
        <v>1</v>
      </c>
      <c r="AG650" s="11" t="b">
        <f aca="false">TRUE()</f>
        <v>1</v>
      </c>
      <c r="AH650" s="11" t="b">
        <f aca="false">TRUE()</f>
        <v>1</v>
      </c>
      <c r="AI650" s="11" t="b">
        <f aca="false">TRUE()</f>
        <v>1</v>
      </c>
      <c r="AJ650" s="11" t="b">
        <f aca="false">TRUE()</f>
        <v>1</v>
      </c>
      <c r="AK650" s="11" t="b">
        <f aca="false">TRUE()</f>
        <v>1</v>
      </c>
      <c r="AL650" s="11" t="b">
        <f aca="false">TRUE()</f>
        <v>1</v>
      </c>
      <c r="AM650" s="11" t="b">
        <f aca="false">TRUE()</f>
        <v>1</v>
      </c>
      <c r="AN650" s="11" t="b">
        <f aca="false">TRUE()</f>
        <v>1</v>
      </c>
    </row>
    <row r="651" customFormat="false" ht="15" hidden="false" customHeight="false" outlineLevel="0" collapsed="false">
      <c r="A651" s="0" t="s">
        <v>3768</v>
      </c>
      <c r="B651" s="0" t="s">
        <v>3769</v>
      </c>
      <c r="C651" s="0" t="s">
        <v>3770</v>
      </c>
      <c r="D651" s="0" t="n">
        <v>709790</v>
      </c>
      <c r="E651" s="0" t="n">
        <v>710116</v>
      </c>
      <c r="F651" s="0" t="n">
        <v>1</v>
      </c>
      <c r="G651" s="0" t="s">
        <v>3771</v>
      </c>
      <c r="H651" s="0" t="s">
        <v>3772</v>
      </c>
      <c r="I651" s="0" t="s">
        <v>3773</v>
      </c>
      <c r="L651" s="0" t="n">
        <v>108</v>
      </c>
      <c r="M651" s="0" t="s">
        <v>92</v>
      </c>
      <c r="N651" s="11" t="b">
        <f aca="false">FALSE()</f>
        <v>0</v>
      </c>
      <c r="O651" s="11" t="b">
        <f aca="false">FALSE()</f>
        <v>0</v>
      </c>
      <c r="P651" s="11" t="b">
        <f aca="false">FALSE()</f>
        <v>0</v>
      </c>
      <c r="Q651" s="11" t="b">
        <f aca="false">FALSE()</f>
        <v>0</v>
      </c>
      <c r="R651" s="11" t="b">
        <f aca="false">TRUE()</f>
        <v>1</v>
      </c>
      <c r="S651" s="11" t="b">
        <f aca="false">FALSE()</f>
        <v>0</v>
      </c>
      <c r="T651" s="11" t="b">
        <f aca="false">FALSE()</f>
        <v>0</v>
      </c>
      <c r="U651" s="0" t="n">
        <v>5.712457628</v>
      </c>
      <c r="X651" s="11" t="b">
        <f aca="false">FALSE()</f>
        <v>0</v>
      </c>
      <c r="Y651" s="11" t="b">
        <f aca="false">FALSE()</f>
        <v>0</v>
      </c>
      <c r="Z651" s="11" t="b">
        <f aca="false">FALSE()</f>
        <v>0</v>
      </c>
      <c r="AA651" s="11" t="b">
        <f aca="false">FALSE()</f>
        <v>0</v>
      </c>
      <c r="AB651" s="11" t="b">
        <f aca="false">FALSE()</f>
        <v>0</v>
      </c>
      <c r="AC651" s="11" t="b">
        <f aca="false">FALSE()</f>
        <v>0</v>
      </c>
      <c r="AD651" s="11" t="b">
        <f aca="false">TRUE()</f>
        <v>1</v>
      </c>
      <c r="AE651" s="11" t="b">
        <f aca="false">TRUE()</f>
        <v>1</v>
      </c>
      <c r="AF651" s="11" t="b">
        <f aca="false">TRUE()</f>
        <v>1</v>
      </c>
      <c r="AG651" s="11" t="b">
        <f aca="false">TRUE()</f>
        <v>1</v>
      </c>
      <c r="AH651" s="11" t="b">
        <f aca="false">TRUE()</f>
        <v>1</v>
      </c>
      <c r="AI651" s="11" t="b">
        <f aca="false">TRUE()</f>
        <v>1</v>
      </c>
      <c r="AJ651" s="11" t="b">
        <f aca="false">TRUE()</f>
        <v>1</v>
      </c>
      <c r="AK651" s="11" t="b">
        <f aca="false">TRUE()</f>
        <v>1</v>
      </c>
      <c r="AL651" s="11" t="b">
        <f aca="false">TRUE()</f>
        <v>1</v>
      </c>
      <c r="AM651" s="11" t="b">
        <f aca="false">TRUE()</f>
        <v>1</v>
      </c>
      <c r="AN651" s="11" t="b">
        <f aca="false">TRUE()</f>
        <v>1</v>
      </c>
    </row>
    <row r="652" customFormat="false" ht="15" hidden="false" customHeight="false" outlineLevel="0" collapsed="false">
      <c r="A652" s="0" t="s">
        <v>3774</v>
      </c>
      <c r="B652" s="0" t="s">
        <v>3775</v>
      </c>
      <c r="C652" s="0" t="s">
        <v>3775</v>
      </c>
      <c r="D652" s="0" t="n">
        <v>710200</v>
      </c>
      <c r="E652" s="0" t="n">
        <v>710646</v>
      </c>
      <c r="F652" s="0" t="n">
        <v>-1</v>
      </c>
      <c r="G652" s="0" t="s">
        <v>3776</v>
      </c>
      <c r="H652" s="0" t="s">
        <v>3777</v>
      </c>
      <c r="I652" s="0" t="s">
        <v>3778</v>
      </c>
      <c r="J652" s="0" t="s">
        <v>379</v>
      </c>
      <c r="K652" s="0" t="s">
        <v>380</v>
      </c>
      <c r="L652" s="0" t="n">
        <v>148</v>
      </c>
      <c r="M652" s="0" t="s">
        <v>92</v>
      </c>
      <c r="N652" s="11" t="b">
        <f aca="false">FALSE()</f>
        <v>0</v>
      </c>
      <c r="O652" s="11" t="b">
        <f aca="false">TRUE()</f>
        <v>1</v>
      </c>
      <c r="P652" s="11" t="b">
        <f aca="false">FALSE()</f>
        <v>0</v>
      </c>
      <c r="Q652" s="11" t="b">
        <f aca="false">FALSE()</f>
        <v>0</v>
      </c>
      <c r="R652" s="11" t="b">
        <f aca="false">FALSE()</f>
        <v>0</v>
      </c>
      <c r="S652" s="11" t="b">
        <f aca="false">FALSE()</f>
        <v>0</v>
      </c>
      <c r="T652" s="11" t="b">
        <f aca="false">FALSE()</f>
        <v>0</v>
      </c>
      <c r="U652" s="0" t="n">
        <v>851.8022384</v>
      </c>
      <c r="V652" s="0" t="n">
        <v>5712.5</v>
      </c>
      <c r="W652" s="0" t="n">
        <v>1758</v>
      </c>
      <c r="X652" s="11" t="b">
        <f aca="false">FALSE()</f>
        <v>0</v>
      </c>
      <c r="Y652" s="11" t="b">
        <f aca="false">TRUE()</f>
        <v>1</v>
      </c>
      <c r="Z652" s="11" t="b">
        <f aca="false">FALSE()</f>
        <v>0</v>
      </c>
      <c r="AA652" s="11" t="b">
        <f aca="false">FALSE()</f>
        <v>0</v>
      </c>
      <c r="AB652" s="11" t="b">
        <f aca="false">FALSE()</f>
        <v>0</v>
      </c>
      <c r="AC652" s="11" t="b">
        <f aca="false">FALSE()</f>
        <v>0</v>
      </c>
      <c r="AD652" s="11" t="b">
        <f aca="false">TRUE()</f>
        <v>1</v>
      </c>
      <c r="AE652" s="11" t="b">
        <f aca="false">TRUE()</f>
        <v>1</v>
      </c>
      <c r="AF652" s="11" t="b">
        <f aca="false">TRUE()</f>
        <v>1</v>
      </c>
      <c r="AG652" s="11" t="b">
        <f aca="false">TRUE()</f>
        <v>1</v>
      </c>
      <c r="AH652" s="11" t="b">
        <f aca="false">TRUE()</f>
        <v>1</v>
      </c>
      <c r="AI652" s="11" t="b">
        <f aca="false">TRUE()</f>
        <v>1</v>
      </c>
      <c r="AJ652" s="11" t="b">
        <f aca="false">TRUE()</f>
        <v>1</v>
      </c>
      <c r="AK652" s="11" t="b">
        <f aca="false">TRUE()</f>
        <v>1</v>
      </c>
      <c r="AL652" s="11" t="b">
        <f aca="false">TRUE()</f>
        <v>1</v>
      </c>
      <c r="AM652" s="11" t="b">
        <f aca="false">TRUE()</f>
        <v>1</v>
      </c>
      <c r="AN652" s="11" t="b">
        <f aca="false">TRUE()</f>
        <v>1</v>
      </c>
    </row>
    <row r="653" customFormat="false" ht="15" hidden="false" customHeight="false" outlineLevel="0" collapsed="false">
      <c r="A653" s="0" t="s">
        <v>3779</v>
      </c>
      <c r="B653" s="0" t="s">
        <v>3780</v>
      </c>
      <c r="C653" s="0" t="s">
        <v>3780</v>
      </c>
      <c r="D653" s="0" t="n">
        <v>710935</v>
      </c>
      <c r="E653" s="0" t="n">
        <v>711465</v>
      </c>
      <c r="F653" s="0" t="n">
        <v>-1</v>
      </c>
      <c r="G653" s="0" t="s">
        <v>3781</v>
      </c>
      <c r="H653" s="0" t="s">
        <v>3782</v>
      </c>
      <c r="I653" s="0" t="s">
        <v>3783</v>
      </c>
      <c r="J653" s="0" t="s">
        <v>150</v>
      </c>
      <c r="K653" s="0" t="s">
        <v>151</v>
      </c>
      <c r="L653" s="0" t="n">
        <v>176</v>
      </c>
      <c r="M653" s="0" t="s">
        <v>92</v>
      </c>
      <c r="N653" s="11" t="b">
        <f aca="false">FALSE()</f>
        <v>0</v>
      </c>
      <c r="O653" s="11" t="b">
        <f aca="false">TRUE()</f>
        <v>1</v>
      </c>
      <c r="P653" s="11" t="b">
        <f aca="false">TRUE()</f>
        <v>1</v>
      </c>
      <c r="Q653" s="11" t="b">
        <f aca="false">TRUE()</f>
        <v>1</v>
      </c>
      <c r="R653" s="11" t="b">
        <f aca="false">FALSE()</f>
        <v>0</v>
      </c>
      <c r="S653" s="11" t="b">
        <f aca="false">FALSE()</f>
        <v>0</v>
      </c>
      <c r="T653" s="11" t="b">
        <f aca="false">FALSE()</f>
        <v>0</v>
      </c>
      <c r="U653" s="0" t="n">
        <v>518.9030433</v>
      </c>
      <c r="V653" s="0" t="n">
        <v>8120</v>
      </c>
      <c r="W653" s="0" t="n">
        <v>2018</v>
      </c>
      <c r="X653" s="11" t="b">
        <f aca="false">FALSE()</f>
        <v>0</v>
      </c>
      <c r="Y653" s="11" t="b">
        <f aca="false">TRUE()</f>
        <v>1</v>
      </c>
      <c r="Z653" s="11" t="b">
        <f aca="false">FALSE()</f>
        <v>0</v>
      </c>
      <c r="AA653" s="11" t="b">
        <f aca="false">FALSE()</f>
        <v>0</v>
      </c>
      <c r="AB653" s="11" t="b">
        <f aca="false">FALSE()</f>
        <v>0</v>
      </c>
      <c r="AC653" s="11" t="b">
        <f aca="false">FALSE()</f>
        <v>0</v>
      </c>
      <c r="AD653" s="11" t="b">
        <f aca="false">TRUE()</f>
        <v>1</v>
      </c>
      <c r="AE653" s="11" t="b">
        <f aca="false">TRUE()</f>
        <v>1</v>
      </c>
      <c r="AF653" s="11" t="b">
        <f aca="false">TRUE()</f>
        <v>1</v>
      </c>
      <c r="AG653" s="11" t="b">
        <f aca="false">TRUE()</f>
        <v>1</v>
      </c>
      <c r="AH653" s="11" t="b">
        <f aca="false">TRUE()</f>
        <v>1</v>
      </c>
      <c r="AI653" s="11" t="b">
        <f aca="false">TRUE()</f>
        <v>1</v>
      </c>
      <c r="AJ653" s="11" t="b">
        <f aca="false">TRUE()</f>
        <v>1</v>
      </c>
      <c r="AK653" s="11" t="b">
        <f aca="false">TRUE()</f>
        <v>1</v>
      </c>
      <c r="AL653" s="11" t="b">
        <f aca="false">TRUE()</f>
        <v>1</v>
      </c>
      <c r="AM653" s="11" t="b">
        <f aca="false">TRUE()</f>
        <v>1</v>
      </c>
      <c r="AN653" s="11" t="b">
        <f aca="false">TRUE()</f>
        <v>1</v>
      </c>
    </row>
    <row r="654" customFormat="false" ht="15" hidden="false" customHeight="false" outlineLevel="0" collapsed="false">
      <c r="A654" s="0" t="s">
        <v>3784</v>
      </c>
      <c r="B654" s="0" t="s">
        <v>3785</v>
      </c>
      <c r="C654" s="0" t="s">
        <v>3785</v>
      </c>
      <c r="D654" s="0" t="n">
        <v>711605</v>
      </c>
      <c r="E654" s="0" t="n">
        <v>711898</v>
      </c>
      <c r="F654" s="0" t="n">
        <v>-1</v>
      </c>
      <c r="G654" s="0" t="s">
        <v>3786</v>
      </c>
      <c r="H654" s="0" t="s">
        <v>3787</v>
      </c>
      <c r="I654" s="0" t="s">
        <v>3788</v>
      </c>
      <c r="L654" s="0" t="n">
        <v>97</v>
      </c>
      <c r="M654" s="0" t="s">
        <v>92</v>
      </c>
      <c r="N654" s="11" t="b">
        <f aca="false">FALSE()</f>
        <v>0</v>
      </c>
      <c r="O654" s="11" t="b">
        <f aca="false">FALSE()</f>
        <v>0</v>
      </c>
      <c r="P654" s="11" t="b">
        <f aca="false">FALSE()</f>
        <v>0</v>
      </c>
      <c r="Q654" s="11" t="b">
        <f aca="false">FALSE()</f>
        <v>0</v>
      </c>
      <c r="R654" s="11" t="b">
        <f aca="false">TRUE()</f>
        <v>1</v>
      </c>
      <c r="S654" s="11" t="b">
        <f aca="false">TRUE()</f>
        <v>1</v>
      </c>
      <c r="T654" s="11" t="b">
        <f aca="false">FALSE()</f>
        <v>0</v>
      </c>
      <c r="U654" s="0" t="n">
        <v>25.40591325</v>
      </c>
      <c r="X654" s="11" t="b">
        <f aca="false">FALSE()</f>
        <v>0</v>
      </c>
      <c r="Y654" s="11" t="b">
        <f aca="false">FALSE()</f>
        <v>0</v>
      </c>
      <c r="Z654" s="11" t="b">
        <f aca="false">FALSE()</f>
        <v>0</v>
      </c>
      <c r="AA654" s="11" t="b">
        <f aca="false">FALSE()</f>
        <v>0</v>
      </c>
      <c r="AB654" s="11" t="b">
        <f aca="false">FALSE()</f>
        <v>0</v>
      </c>
      <c r="AC654" s="11" t="b">
        <f aca="false">FALSE()</f>
        <v>0</v>
      </c>
      <c r="AD654" s="11" t="b">
        <f aca="false">TRUE()</f>
        <v>1</v>
      </c>
      <c r="AE654" s="11" t="b">
        <f aca="false">TRUE()</f>
        <v>1</v>
      </c>
      <c r="AF654" s="11" t="b">
        <f aca="false">TRUE()</f>
        <v>1</v>
      </c>
      <c r="AG654" s="11" t="b">
        <f aca="false">TRUE()</f>
        <v>1</v>
      </c>
      <c r="AH654" s="11" t="b">
        <f aca="false">TRUE()</f>
        <v>1</v>
      </c>
      <c r="AI654" s="11" t="b">
        <f aca="false">TRUE()</f>
        <v>1</v>
      </c>
      <c r="AJ654" s="11" t="b">
        <f aca="false">TRUE()</f>
        <v>1</v>
      </c>
      <c r="AK654" s="11" t="b">
        <f aca="false">TRUE()</f>
        <v>1</v>
      </c>
      <c r="AL654" s="11" t="b">
        <f aca="false">TRUE()</f>
        <v>1</v>
      </c>
      <c r="AM654" s="11" t="b">
        <f aca="false">TRUE()</f>
        <v>1</v>
      </c>
      <c r="AN654" s="11" t="b">
        <f aca="false">TRUE()</f>
        <v>1</v>
      </c>
    </row>
    <row r="655" customFormat="false" ht="15" hidden="false" customHeight="false" outlineLevel="0" collapsed="false">
      <c r="A655" s="0" t="s">
        <v>3789</v>
      </c>
      <c r="B655" s="0" t="s">
        <v>3790</v>
      </c>
      <c r="C655" s="0" t="s">
        <v>3790</v>
      </c>
      <c r="D655" s="0" t="n">
        <v>712038</v>
      </c>
      <c r="E655" s="0" t="n">
        <v>712802</v>
      </c>
      <c r="F655" s="0" t="n">
        <v>-1</v>
      </c>
      <c r="G655" s="0" t="s">
        <v>3791</v>
      </c>
      <c r="H655" s="0" t="s">
        <v>3792</v>
      </c>
      <c r="I655" s="0" t="s">
        <v>3793</v>
      </c>
      <c r="J655" s="0" t="s">
        <v>2008</v>
      </c>
      <c r="K655" s="0" t="s">
        <v>2009</v>
      </c>
      <c r="L655" s="0" t="n">
        <v>254</v>
      </c>
      <c r="M655" s="0" t="s">
        <v>92</v>
      </c>
      <c r="N655" s="11" t="b">
        <f aca="false">FALSE()</f>
        <v>0</v>
      </c>
      <c r="O655" s="11" t="b">
        <f aca="false">FALSE()</f>
        <v>0</v>
      </c>
      <c r="P655" s="11" t="b">
        <f aca="false">FALSE()</f>
        <v>0</v>
      </c>
      <c r="Q655" s="11" t="b">
        <f aca="false">FALSE()</f>
        <v>0</v>
      </c>
      <c r="R655" s="11" t="b">
        <f aca="false">FALSE()</f>
        <v>0</v>
      </c>
      <c r="S655" s="11" t="b">
        <f aca="false">TRUE()</f>
        <v>1</v>
      </c>
      <c r="T655" s="11" t="b">
        <f aca="false">FALSE()</f>
        <v>0</v>
      </c>
      <c r="U655" s="0" t="n">
        <v>83.98157899</v>
      </c>
      <c r="V655" s="0" t="n">
        <v>176.5</v>
      </c>
      <c r="W655" s="0" t="n">
        <v>237</v>
      </c>
      <c r="X655" s="11" t="b">
        <f aca="false">FALSE()</f>
        <v>0</v>
      </c>
      <c r="Y655" s="11" t="b">
        <f aca="false">TRUE()</f>
        <v>1</v>
      </c>
      <c r="Z655" s="11" t="b">
        <f aca="false">FALSE()</f>
        <v>0</v>
      </c>
      <c r="AA655" s="11" t="b">
        <f aca="false">FALSE()</f>
        <v>0</v>
      </c>
      <c r="AB655" s="11" t="b">
        <f aca="false">FALSE()</f>
        <v>0</v>
      </c>
      <c r="AC655" s="11" t="b">
        <f aca="false">FALSE()</f>
        <v>0</v>
      </c>
      <c r="AD655" s="11" t="b">
        <f aca="false">TRUE()</f>
        <v>1</v>
      </c>
      <c r="AE655" s="11" t="b">
        <f aca="false">TRUE()</f>
        <v>1</v>
      </c>
      <c r="AF655" s="11" t="b">
        <f aca="false">TRUE()</f>
        <v>1</v>
      </c>
      <c r="AG655" s="11" t="b">
        <f aca="false">TRUE()</f>
        <v>1</v>
      </c>
      <c r="AH655" s="11" t="b">
        <f aca="false">TRUE()</f>
        <v>1</v>
      </c>
      <c r="AI655" s="11" t="b">
        <f aca="false">TRUE()</f>
        <v>1</v>
      </c>
      <c r="AJ655" s="11" t="b">
        <f aca="false">TRUE()</f>
        <v>1</v>
      </c>
      <c r="AK655" s="11" t="b">
        <f aca="false">TRUE()</f>
        <v>1</v>
      </c>
      <c r="AL655" s="11" t="b">
        <f aca="false">TRUE()</f>
        <v>1</v>
      </c>
      <c r="AM655" s="11" t="b">
        <f aca="false">TRUE()</f>
        <v>1</v>
      </c>
      <c r="AN655" s="11" t="b">
        <f aca="false">TRUE()</f>
        <v>1</v>
      </c>
    </row>
    <row r="656" customFormat="false" ht="15" hidden="false" customHeight="false" outlineLevel="0" collapsed="false">
      <c r="A656" s="0" t="s">
        <v>3794</v>
      </c>
      <c r="B656" s="0" t="s">
        <v>3795</v>
      </c>
      <c r="C656" s="0" t="s">
        <v>3796</v>
      </c>
      <c r="D656" s="0" t="n">
        <v>712987</v>
      </c>
      <c r="E656" s="0" t="n">
        <v>713532</v>
      </c>
      <c r="F656" s="0" t="n">
        <v>1</v>
      </c>
      <c r="G656" s="0" t="s">
        <v>3797</v>
      </c>
      <c r="H656" s="0" t="s">
        <v>3798</v>
      </c>
      <c r="I656" s="0" t="s">
        <v>3799</v>
      </c>
      <c r="J656" s="0" t="s">
        <v>121</v>
      </c>
      <c r="K656" s="0" t="s">
        <v>122</v>
      </c>
      <c r="L656" s="0" t="n">
        <v>181</v>
      </c>
      <c r="M656" s="0" t="s">
        <v>92</v>
      </c>
      <c r="N656" s="11" t="b">
        <f aca="false">FALSE()</f>
        <v>0</v>
      </c>
      <c r="O656" s="11" t="b">
        <f aca="false">FALSE()</f>
        <v>0</v>
      </c>
      <c r="P656" s="11" t="b">
        <f aca="false">FALSE()</f>
        <v>0</v>
      </c>
      <c r="Q656" s="11" t="b">
        <f aca="false">FALSE()</f>
        <v>0</v>
      </c>
      <c r="R656" s="11" t="b">
        <f aca="false">FALSE()</f>
        <v>0</v>
      </c>
      <c r="S656" s="11" t="b">
        <f aca="false">FALSE()</f>
        <v>0</v>
      </c>
      <c r="T656" s="11" t="b">
        <f aca="false">FALSE()</f>
        <v>0</v>
      </c>
      <c r="U656" s="0" t="n">
        <v>341.3967974</v>
      </c>
      <c r="V656" s="0" t="n">
        <v>1057</v>
      </c>
      <c r="W656" s="0" t="n">
        <v>624</v>
      </c>
      <c r="X656" s="11" t="b">
        <f aca="false">FALSE()</f>
        <v>0</v>
      </c>
      <c r="Y656" s="11" t="b">
        <f aca="false">TRUE()</f>
        <v>1</v>
      </c>
      <c r="Z656" s="11" t="b">
        <f aca="false">FALSE()</f>
        <v>0</v>
      </c>
      <c r="AA656" s="11" t="b">
        <f aca="false">FALSE()</f>
        <v>0</v>
      </c>
      <c r="AB656" s="11" t="b">
        <f aca="false">FALSE()</f>
        <v>0</v>
      </c>
      <c r="AC656" s="11" t="b">
        <f aca="false">FALSE()</f>
        <v>0</v>
      </c>
      <c r="AD656" s="11" t="b">
        <f aca="false">TRUE()</f>
        <v>1</v>
      </c>
      <c r="AE656" s="11" t="b">
        <f aca="false">TRUE()</f>
        <v>1</v>
      </c>
      <c r="AF656" s="11" t="b">
        <f aca="false">TRUE()</f>
        <v>1</v>
      </c>
      <c r="AG656" s="11" t="b">
        <f aca="false">TRUE()</f>
        <v>1</v>
      </c>
      <c r="AH656" s="11" t="b">
        <f aca="false">TRUE()</f>
        <v>1</v>
      </c>
      <c r="AI656" s="11" t="b">
        <f aca="false">TRUE()</f>
        <v>1</v>
      </c>
      <c r="AJ656" s="11" t="b">
        <f aca="false">TRUE()</f>
        <v>1</v>
      </c>
      <c r="AK656" s="11" t="b">
        <f aca="false">TRUE()</f>
        <v>1</v>
      </c>
      <c r="AL656" s="11" t="b">
        <f aca="false">TRUE()</f>
        <v>1</v>
      </c>
      <c r="AM656" s="11" t="b">
        <f aca="false">TRUE()</f>
        <v>1</v>
      </c>
      <c r="AN656" s="11" t="b">
        <f aca="false">TRUE()</f>
        <v>1</v>
      </c>
    </row>
    <row r="657" customFormat="false" ht="15" hidden="false" customHeight="false" outlineLevel="0" collapsed="false">
      <c r="A657" s="0" t="s">
        <v>3800</v>
      </c>
      <c r="B657" s="0" t="s">
        <v>3801</v>
      </c>
      <c r="C657" s="0" t="s">
        <v>3802</v>
      </c>
      <c r="D657" s="0" t="n">
        <v>713558</v>
      </c>
      <c r="E657" s="0" t="n">
        <v>715198</v>
      </c>
      <c r="F657" s="0" t="n">
        <v>1</v>
      </c>
      <c r="G657" s="0" t="s">
        <v>3803</v>
      </c>
      <c r="H657" s="0" t="s">
        <v>3804</v>
      </c>
      <c r="I657" s="0" t="s">
        <v>3805</v>
      </c>
      <c r="J657" s="0" t="s">
        <v>134</v>
      </c>
      <c r="K657" s="0" t="s">
        <v>135</v>
      </c>
      <c r="L657" s="0" t="n">
        <v>546</v>
      </c>
      <c r="M657" s="0" t="s">
        <v>92</v>
      </c>
      <c r="N657" s="11" t="b">
        <f aca="false">FALSE()</f>
        <v>0</v>
      </c>
      <c r="O657" s="11" t="b">
        <f aca="false">FALSE()</f>
        <v>0</v>
      </c>
      <c r="P657" s="11" t="b">
        <f aca="false">TRUE()</f>
        <v>1</v>
      </c>
      <c r="Q657" s="11" t="b">
        <f aca="false">TRUE()</f>
        <v>1</v>
      </c>
      <c r="R657" s="11" t="b">
        <f aca="false">FALSE()</f>
        <v>0</v>
      </c>
      <c r="S657" s="11" t="b">
        <f aca="false">FALSE()</f>
        <v>0</v>
      </c>
      <c r="T657" s="11" t="b">
        <f aca="false">FALSE()</f>
        <v>0</v>
      </c>
      <c r="U657" s="0" t="n">
        <v>517.6790063</v>
      </c>
      <c r="V657" s="0" t="n">
        <v>1356</v>
      </c>
      <c r="W657" s="0" t="n">
        <v>1265</v>
      </c>
      <c r="X657" s="11" t="b">
        <f aca="false">FALSE()</f>
        <v>0</v>
      </c>
      <c r="Y657" s="11" t="b">
        <f aca="false">TRUE()</f>
        <v>1</v>
      </c>
      <c r="Z657" s="11" t="b">
        <f aca="false">FALSE()</f>
        <v>0</v>
      </c>
      <c r="AA657" s="11" t="b">
        <f aca="false">FALSE()</f>
        <v>0</v>
      </c>
      <c r="AB657" s="11" t="b">
        <f aca="false">FALSE()</f>
        <v>0</v>
      </c>
      <c r="AC657" s="11" t="b">
        <f aca="false">FALSE()</f>
        <v>0</v>
      </c>
      <c r="AD657" s="11" t="b">
        <f aca="false">TRUE()</f>
        <v>1</v>
      </c>
      <c r="AE657" s="11" t="b">
        <f aca="false">TRUE()</f>
        <v>1</v>
      </c>
      <c r="AF657" s="11" t="b">
        <f aca="false">TRUE()</f>
        <v>1</v>
      </c>
      <c r="AG657" s="11" t="b">
        <f aca="false">TRUE()</f>
        <v>1</v>
      </c>
      <c r="AH657" s="11" t="b">
        <f aca="false">TRUE()</f>
        <v>1</v>
      </c>
      <c r="AI657" s="11" t="b">
        <f aca="false">TRUE()</f>
        <v>1</v>
      </c>
      <c r="AJ657" s="11" t="b">
        <f aca="false">TRUE()</f>
        <v>1</v>
      </c>
      <c r="AK657" s="11" t="b">
        <f aca="false">TRUE()</f>
        <v>1</v>
      </c>
      <c r="AL657" s="11" t="b">
        <f aca="false">TRUE()</f>
        <v>1</v>
      </c>
      <c r="AM657" s="11" t="b">
        <f aca="false">TRUE()</f>
        <v>1</v>
      </c>
      <c r="AN657" s="11" t="b">
        <f aca="false">TRUE()</f>
        <v>1</v>
      </c>
    </row>
    <row r="658" customFormat="false" ht="15" hidden="false" customHeight="false" outlineLevel="0" collapsed="false">
      <c r="A658" s="0" t="s">
        <v>3806</v>
      </c>
      <c r="B658" s="0" t="s">
        <v>3807</v>
      </c>
      <c r="C658" s="0" t="s">
        <v>3807</v>
      </c>
      <c r="D658" s="0" t="n">
        <v>715412</v>
      </c>
      <c r="E658" s="0" t="n">
        <v>715906</v>
      </c>
      <c r="F658" s="0" t="n">
        <v>1</v>
      </c>
      <c r="G658" s="0" t="s">
        <v>3808</v>
      </c>
      <c r="H658" s="0" t="s">
        <v>3809</v>
      </c>
      <c r="I658" s="0" t="s">
        <v>3810</v>
      </c>
      <c r="L658" s="0" t="n">
        <v>164</v>
      </c>
      <c r="M658" s="0" t="s">
        <v>92</v>
      </c>
      <c r="N658" s="11" t="b">
        <f aca="false">FALSE()</f>
        <v>0</v>
      </c>
      <c r="O658" s="11" t="b">
        <f aca="false">FALSE()</f>
        <v>0</v>
      </c>
      <c r="P658" s="11" t="b">
        <f aca="false">FALSE()</f>
        <v>0</v>
      </c>
      <c r="Q658" s="11" t="b">
        <f aca="false">FALSE()</f>
        <v>0</v>
      </c>
      <c r="R658" s="11" t="b">
        <f aca="false">TRUE()</f>
        <v>1</v>
      </c>
      <c r="S658" s="11" t="b">
        <f aca="false">TRUE()</f>
        <v>1</v>
      </c>
      <c r="T658" s="11" t="b">
        <f aca="false">FALSE()</f>
        <v>0</v>
      </c>
      <c r="U658" s="0" t="n">
        <v>13.22157532</v>
      </c>
      <c r="X658" s="11" t="b">
        <f aca="false">FALSE()</f>
        <v>0</v>
      </c>
      <c r="Y658" s="11" t="b">
        <f aca="false">FALSE()</f>
        <v>0</v>
      </c>
      <c r="Z658" s="11" t="b">
        <f aca="false">FALSE()</f>
        <v>0</v>
      </c>
      <c r="AA658" s="11" t="b">
        <f aca="false">FALSE()</f>
        <v>0</v>
      </c>
      <c r="AB658" s="11" t="b">
        <f aca="false">FALSE()</f>
        <v>0</v>
      </c>
      <c r="AC658" s="11" t="b">
        <f aca="false">FALSE()</f>
        <v>0</v>
      </c>
      <c r="AD658" s="11" t="b">
        <f aca="false">TRUE()</f>
        <v>1</v>
      </c>
      <c r="AE658" s="11" t="b">
        <f aca="false">TRUE()</f>
        <v>1</v>
      </c>
      <c r="AF658" s="11" t="b">
        <f aca="false">TRUE()</f>
        <v>1</v>
      </c>
      <c r="AG658" s="11" t="b">
        <f aca="false">TRUE()</f>
        <v>1</v>
      </c>
      <c r="AH658" s="11" t="b">
        <f aca="false">TRUE()</f>
        <v>1</v>
      </c>
      <c r="AI658" s="11" t="b">
        <f aca="false">TRUE()</f>
        <v>1</v>
      </c>
      <c r="AJ658" s="11" t="b">
        <f aca="false">TRUE()</f>
        <v>1</v>
      </c>
      <c r="AK658" s="11" t="b">
        <f aca="false">TRUE()</f>
        <v>1</v>
      </c>
      <c r="AL658" s="11" t="b">
        <f aca="false">TRUE()</f>
        <v>1</v>
      </c>
      <c r="AM658" s="11" t="b">
        <f aca="false">TRUE()</f>
        <v>1</v>
      </c>
      <c r="AN658" s="11" t="b">
        <f aca="false">TRUE()</f>
        <v>1</v>
      </c>
    </row>
    <row r="659" customFormat="false" ht="15" hidden="false" customHeight="false" outlineLevel="0" collapsed="false">
      <c r="A659" s="0" t="s">
        <v>3811</v>
      </c>
      <c r="B659" s="0" t="s">
        <v>3812</v>
      </c>
      <c r="C659" s="0" t="s">
        <v>3813</v>
      </c>
      <c r="D659" s="0" t="n">
        <v>715947</v>
      </c>
      <c r="E659" s="0" t="n">
        <v>716597</v>
      </c>
      <c r="F659" s="0" t="n">
        <v>-1</v>
      </c>
      <c r="G659" s="0" t="s">
        <v>3814</v>
      </c>
      <c r="H659" s="0" t="s">
        <v>3815</v>
      </c>
      <c r="I659" s="0" t="s">
        <v>3816</v>
      </c>
      <c r="L659" s="0" t="n">
        <v>216</v>
      </c>
      <c r="M659" s="0" t="s">
        <v>92</v>
      </c>
      <c r="N659" s="11" t="b">
        <f aca="false">TRUE()</f>
        <v>1</v>
      </c>
      <c r="O659" s="11" t="b">
        <f aca="false">FALSE()</f>
        <v>0</v>
      </c>
      <c r="P659" s="11" t="b">
        <f aca="false">FALSE()</f>
        <v>0</v>
      </c>
      <c r="Q659" s="11" t="b">
        <f aca="false">FALSE()</f>
        <v>0</v>
      </c>
      <c r="R659" s="11" t="b">
        <f aca="false">FALSE()</f>
        <v>0</v>
      </c>
      <c r="S659" s="11" t="b">
        <f aca="false">TRUE()</f>
        <v>1</v>
      </c>
      <c r="T659" s="11" t="b">
        <f aca="false">FALSE()</f>
        <v>0</v>
      </c>
      <c r="X659" s="11" t="b">
        <f aca="false">FALSE()</f>
        <v>0</v>
      </c>
      <c r="Y659" s="11" t="b">
        <f aca="false">FALSE()</f>
        <v>0</v>
      </c>
      <c r="Z659" s="11" t="b">
        <f aca="false">FALSE()</f>
        <v>0</v>
      </c>
      <c r="AA659" s="11" t="b">
        <f aca="false">FALSE()</f>
        <v>0</v>
      </c>
      <c r="AB659" s="11" t="b">
        <f aca="false">FALSE()</f>
        <v>0</v>
      </c>
      <c r="AC659" s="11" t="b">
        <f aca="false">FALSE()</f>
        <v>0</v>
      </c>
      <c r="AD659" s="11" t="b">
        <f aca="false">TRUE()</f>
        <v>1</v>
      </c>
      <c r="AE659" s="11" t="b">
        <f aca="false">TRUE()</f>
        <v>1</v>
      </c>
      <c r="AF659" s="11" t="b">
        <f aca="false">TRUE()</f>
        <v>1</v>
      </c>
      <c r="AG659" s="11" t="b">
        <f aca="false">TRUE()</f>
        <v>1</v>
      </c>
      <c r="AH659" s="11" t="b">
        <f aca="false">TRUE()</f>
        <v>1</v>
      </c>
      <c r="AI659" s="11" t="b">
        <f aca="false">TRUE()</f>
        <v>1</v>
      </c>
      <c r="AJ659" s="11" t="b">
        <f aca="false">TRUE()</f>
        <v>1</v>
      </c>
      <c r="AK659" s="11" t="b">
        <f aca="false">TRUE()</f>
        <v>1</v>
      </c>
      <c r="AL659" s="11" t="b">
        <f aca="false">TRUE()</f>
        <v>1</v>
      </c>
      <c r="AM659" s="11" t="b">
        <f aca="false">TRUE()</f>
        <v>1</v>
      </c>
      <c r="AN659" s="11" t="b">
        <f aca="false">TRUE()</f>
        <v>1</v>
      </c>
    </row>
    <row r="660" customFormat="false" ht="15" hidden="false" customHeight="false" outlineLevel="0" collapsed="false">
      <c r="A660" s="0" t="s">
        <v>3817</v>
      </c>
      <c r="B660" s="0" t="s">
        <v>3818</v>
      </c>
      <c r="C660" s="0" t="s">
        <v>3818</v>
      </c>
      <c r="D660" s="0" t="n">
        <v>716946</v>
      </c>
      <c r="E660" s="0" t="n">
        <v>718265</v>
      </c>
      <c r="F660" s="0" t="n">
        <v>-1</v>
      </c>
      <c r="G660" s="0" t="s">
        <v>3819</v>
      </c>
      <c r="H660" s="0" t="s">
        <v>3820</v>
      </c>
      <c r="I660" s="0" t="s">
        <v>3821</v>
      </c>
      <c r="J660" s="0" t="s">
        <v>99</v>
      </c>
      <c r="K660" s="0" t="s">
        <v>100</v>
      </c>
      <c r="L660" s="0" t="n">
        <v>439</v>
      </c>
      <c r="M660" s="0" t="s">
        <v>92</v>
      </c>
      <c r="N660" s="11" t="b">
        <f aca="false">FALSE()</f>
        <v>0</v>
      </c>
      <c r="O660" s="11" t="b">
        <f aca="false">FALSE()</f>
        <v>0</v>
      </c>
      <c r="P660" s="11" t="b">
        <f aca="false">TRUE()</f>
        <v>1</v>
      </c>
      <c r="Q660" s="11" t="b">
        <f aca="false">TRUE()</f>
        <v>1</v>
      </c>
      <c r="R660" s="11" t="b">
        <f aca="false">FALSE()</f>
        <v>0</v>
      </c>
      <c r="S660" s="11" t="b">
        <f aca="false">FALSE()</f>
        <v>0</v>
      </c>
      <c r="T660" s="11" t="b">
        <f aca="false">FALSE()</f>
        <v>0</v>
      </c>
      <c r="U660" s="0" t="n">
        <v>9.219500124</v>
      </c>
      <c r="X660" s="11" t="b">
        <f aca="false">FALSE()</f>
        <v>0</v>
      </c>
      <c r="Y660" s="11" t="b">
        <f aca="false">FALSE()</f>
        <v>0</v>
      </c>
      <c r="Z660" s="11" t="b">
        <f aca="false">FALSE()</f>
        <v>0</v>
      </c>
      <c r="AA660" s="11" t="b">
        <f aca="false">FALSE()</f>
        <v>0</v>
      </c>
      <c r="AB660" s="11" t="b">
        <f aca="false">FALSE()</f>
        <v>0</v>
      </c>
      <c r="AC660" s="11" t="b">
        <f aca="false">FALSE()</f>
        <v>0</v>
      </c>
      <c r="AD660" s="11" t="b">
        <f aca="false">TRUE()</f>
        <v>1</v>
      </c>
      <c r="AE660" s="11" t="b">
        <f aca="false">TRUE()</f>
        <v>1</v>
      </c>
      <c r="AF660" s="11" t="b">
        <f aca="false">TRUE()</f>
        <v>1</v>
      </c>
      <c r="AG660" s="11" t="b">
        <f aca="false">TRUE()</f>
        <v>1</v>
      </c>
      <c r="AH660" s="11" t="b">
        <f aca="false">TRUE()</f>
        <v>1</v>
      </c>
      <c r="AI660" s="11" t="b">
        <f aca="false">TRUE()</f>
        <v>1</v>
      </c>
      <c r="AJ660" s="11" t="b">
        <f aca="false">TRUE()</f>
        <v>1</v>
      </c>
      <c r="AK660" s="11" t="b">
        <f aca="false">TRUE()</f>
        <v>1</v>
      </c>
      <c r="AL660" s="11" t="b">
        <f aca="false">TRUE()</f>
        <v>1</v>
      </c>
      <c r="AM660" s="11" t="b">
        <f aca="false">TRUE()</f>
        <v>1</v>
      </c>
      <c r="AN660" s="11" t="b">
        <f aca="false">TRUE()</f>
        <v>1</v>
      </c>
    </row>
    <row r="661" customFormat="false" ht="15" hidden="false" customHeight="false" outlineLevel="0" collapsed="false">
      <c r="A661" s="0" t="s">
        <v>3822</v>
      </c>
      <c r="B661" s="0" t="s">
        <v>3823</v>
      </c>
      <c r="C661" s="0" t="s">
        <v>3823</v>
      </c>
      <c r="D661" s="0" t="n">
        <v>718262</v>
      </c>
      <c r="E661" s="0" t="n">
        <v>720460</v>
      </c>
      <c r="F661" s="0" t="n">
        <v>-1</v>
      </c>
      <c r="G661" s="0" t="s">
        <v>3824</v>
      </c>
      <c r="H661" s="0" t="s">
        <v>3825</v>
      </c>
      <c r="I661" s="0" t="s">
        <v>3826</v>
      </c>
      <c r="J661" s="0" t="s">
        <v>99</v>
      </c>
      <c r="K661" s="0" t="s">
        <v>100</v>
      </c>
      <c r="L661" s="0" t="n">
        <v>732</v>
      </c>
      <c r="M661" s="0" t="s">
        <v>92</v>
      </c>
      <c r="N661" s="11" t="b">
        <f aca="false">FALSE()</f>
        <v>0</v>
      </c>
      <c r="O661" s="11" t="b">
        <f aca="false">FALSE()</f>
        <v>0</v>
      </c>
      <c r="P661" s="11" t="b">
        <f aca="false">TRUE()</f>
        <v>1</v>
      </c>
      <c r="Q661" s="11" t="b">
        <f aca="false">TRUE()</f>
        <v>1</v>
      </c>
      <c r="R661" s="11" t="b">
        <f aca="false">FALSE()</f>
        <v>0</v>
      </c>
      <c r="S661" s="11" t="b">
        <f aca="false">FALSE()</f>
        <v>0</v>
      </c>
      <c r="T661" s="11" t="b">
        <f aca="false">FALSE()</f>
        <v>0</v>
      </c>
      <c r="U661" s="0" t="n">
        <v>1.419459168</v>
      </c>
      <c r="X661" s="11" t="b">
        <f aca="false">FALSE()</f>
        <v>0</v>
      </c>
      <c r="Y661" s="11" t="b">
        <f aca="false">FALSE()</f>
        <v>0</v>
      </c>
      <c r="Z661" s="11" t="b">
        <f aca="false">FALSE()</f>
        <v>0</v>
      </c>
      <c r="AA661" s="11" t="b">
        <f aca="false">FALSE()</f>
        <v>0</v>
      </c>
      <c r="AB661" s="11" t="b">
        <f aca="false">FALSE()</f>
        <v>0</v>
      </c>
      <c r="AC661" s="11" t="b">
        <f aca="false">FALSE()</f>
        <v>0</v>
      </c>
      <c r="AD661" s="11" t="b">
        <f aca="false">TRUE()</f>
        <v>1</v>
      </c>
      <c r="AE661" s="11" t="b">
        <f aca="false">TRUE()</f>
        <v>1</v>
      </c>
      <c r="AF661" s="11" t="b">
        <f aca="false">TRUE()</f>
        <v>1</v>
      </c>
      <c r="AG661" s="11" t="b">
        <f aca="false">TRUE()</f>
        <v>1</v>
      </c>
      <c r="AH661" s="11" t="b">
        <f aca="false">TRUE()</f>
        <v>1</v>
      </c>
      <c r="AI661" s="11" t="b">
        <f aca="false">TRUE()</f>
        <v>1</v>
      </c>
      <c r="AJ661" s="11" t="b">
        <f aca="false">TRUE()</f>
        <v>1</v>
      </c>
      <c r="AK661" s="11" t="b">
        <f aca="false">TRUE()</f>
        <v>1</v>
      </c>
      <c r="AL661" s="11" t="b">
        <f aca="false">TRUE()</f>
        <v>1</v>
      </c>
      <c r="AM661" s="11" t="b">
        <f aca="false">TRUE()</f>
        <v>1</v>
      </c>
      <c r="AN661" s="11" t="b">
        <f aca="false">TRUE()</f>
        <v>1</v>
      </c>
    </row>
    <row r="662" customFormat="false" ht="15" hidden="false" customHeight="false" outlineLevel="0" collapsed="false">
      <c r="A662" s="0" t="s">
        <v>3827</v>
      </c>
      <c r="B662" s="0" t="s">
        <v>3828</v>
      </c>
      <c r="C662" s="0" t="s">
        <v>3828</v>
      </c>
      <c r="D662" s="0" t="n">
        <v>721056</v>
      </c>
      <c r="E662" s="0" t="n">
        <v>721733</v>
      </c>
      <c r="F662" s="0" t="n">
        <v>-1</v>
      </c>
      <c r="G662" s="0" t="s">
        <v>3829</v>
      </c>
      <c r="H662" s="0" t="s">
        <v>3830</v>
      </c>
      <c r="I662" s="0" t="s">
        <v>3831</v>
      </c>
      <c r="J662" s="0" t="s">
        <v>2185</v>
      </c>
      <c r="K662" s="0" t="s">
        <v>1028</v>
      </c>
      <c r="L662" s="0" t="n">
        <v>225</v>
      </c>
      <c r="M662" s="0" t="s">
        <v>92</v>
      </c>
      <c r="N662" s="11" t="b">
        <f aca="false">FALSE()</f>
        <v>0</v>
      </c>
      <c r="O662" s="11" t="b">
        <f aca="false">FALSE()</f>
        <v>0</v>
      </c>
      <c r="P662" s="11" t="b">
        <f aca="false">FALSE()</f>
        <v>0</v>
      </c>
      <c r="Q662" s="11" t="b">
        <f aca="false">FALSE()</f>
        <v>0</v>
      </c>
      <c r="R662" s="11" t="b">
        <f aca="false">FALSE()</f>
        <v>0</v>
      </c>
      <c r="S662" s="11" t="b">
        <f aca="false">FALSE()</f>
        <v>0</v>
      </c>
      <c r="T662" s="11" t="b">
        <f aca="false">FALSE()</f>
        <v>0</v>
      </c>
      <c r="U662" s="0" t="n">
        <v>29.43444048</v>
      </c>
      <c r="X662" s="11" t="b">
        <f aca="false">FALSE()</f>
        <v>0</v>
      </c>
      <c r="Y662" s="11" t="b">
        <f aca="false">FALSE()</f>
        <v>0</v>
      </c>
      <c r="Z662" s="11" t="b">
        <f aca="false">FALSE()</f>
        <v>0</v>
      </c>
      <c r="AA662" s="11" t="b">
        <f aca="false">FALSE()</f>
        <v>0</v>
      </c>
      <c r="AB662" s="11" t="b">
        <f aca="false">FALSE()</f>
        <v>0</v>
      </c>
      <c r="AC662" s="11" t="b">
        <f aca="false">FALSE()</f>
        <v>0</v>
      </c>
      <c r="AD662" s="11" t="b">
        <f aca="false">TRUE()</f>
        <v>1</v>
      </c>
      <c r="AE662" s="11" t="b">
        <f aca="false">TRUE()</f>
        <v>1</v>
      </c>
      <c r="AF662" s="11" t="b">
        <f aca="false">TRUE()</f>
        <v>1</v>
      </c>
      <c r="AG662" s="11" t="b">
        <f aca="false">TRUE()</f>
        <v>1</v>
      </c>
      <c r="AH662" s="11" t="b">
        <f aca="false">TRUE()</f>
        <v>1</v>
      </c>
      <c r="AI662" s="11" t="b">
        <f aca="false">TRUE()</f>
        <v>1</v>
      </c>
      <c r="AJ662" s="11" t="b">
        <f aca="false">TRUE()</f>
        <v>1</v>
      </c>
      <c r="AK662" s="11" t="b">
        <f aca="false">TRUE()</f>
        <v>1</v>
      </c>
      <c r="AL662" s="11" t="b">
        <f aca="false">TRUE()</f>
        <v>1</v>
      </c>
      <c r="AM662" s="11" t="b">
        <f aca="false">FALSE()</f>
        <v>0</v>
      </c>
      <c r="AN662" s="11" t="b">
        <f aca="false">FALSE()</f>
        <v>0</v>
      </c>
    </row>
    <row r="663" customFormat="false" ht="15" hidden="false" customHeight="false" outlineLevel="0" collapsed="false">
      <c r="A663" s="0" t="s">
        <v>3832</v>
      </c>
      <c r="B663" s="0" t="s">
        <v>3833</v>
      </c>
      <c r="C663" s="0" t="s">
        <v>3834</v>
      </c>
      <c r="D663" s="0" t="n">
        <v>721730</v>
      </c>
      <c r="E663" s="0" t="n">
        <v>724414</v>
      </c>
      <c r="F663" s="0" t="n">
        <v>-1</v>
      </c>
      <c r="G663" s="0" t="s">
        <v>3835</v>
      </c>
      <c r="H663" s="0" t="s">
        <v>3836</v>
      </c>
      <c r="I663" s="0" t="s">
        <v>3837</v>
      </c>
      <c r="J663" s="0" t="s">
        <v>393</v>
      </c>
      <c r="K663" s="0" t="s">
        <v>394</v>
      </c>
      <c r="L663" s="0" t="n">
        <v>894</v>
      </c>
      <c r="M663" s="0" t="s">
        <v>92</v>
      </c>
      <c r="N663" s="11" t="b">
        <f aca="false">FALSE()</f>
        <v>0</v>
      </c>
      <c r="O663" s="11" t="b">
        <f aca="false">FALSE()</f>
        <v>0</v>
      </c>
      <c r="P663" s="11" t="b">
        <f aca="false">FALSE()</f>
        <v>0</v>
      </c>
      <c r="Q663" s="11" t="b">
        <f aca="false">FALSE()</f>
        <v>0</v>
      </c>
      <c r="R663" s="11" t="b">
        <f aca="false">FALSE()</f>
        <v>0</v>
      </c>
      <c r="S663" s="11" t="b">
        <f aca="false">FALSE()</f>
        <v>0</v>
      </c>
      <c r="T663" s="11" t="b">
        <f aca="false">FALSE()</f>
        <v>0</v>
      </c>
      <c r="U663" s="0" t="n">
        <v>38.13409292</v>
      </c>
      <c r="V663" s="0" t="n">
        <v>3</v>
      </c>
      <c r="X663" s="11" t="b">
        <f aca="false">FALSE()</f>
        <v>0</v>
      </c>
      <c r="Y663" s="11" t="b">
        <f aca="false">FALSE()</f>
        <v>0</v>
      </c>
      <c r="Z663" s="11" t="b">
        <f aca="false">FALSE()</f>
        <v>0</v>
      </c>
      <c r="AA663" s="11" t="b">
        <f aca="false">FALSE()</f>
        <v>0</v>
      </c>
      <c r="AB663" s="11" t="b">
        <f aca="false">FALSE()</f>
        <v>0</v>
      </c>
      <c r="AC663" s="11" t="b">
        <f aca="false">FALSE()</f>
        <v>0</v>
      </c>
      <c r="AD663" s="11" t="b">
        <f aca="false">TRUE()</f>
        <v>1</v>
      </c>
      <c r="AE663" s="11" t="b">
        <f aca="false">TRUE()</f>
        <v>1</v>
      </c>
      <c r="AF663" s="11" t="b">
        <f aca="false">TRUE()</f>
        <v>1</v>
      </c>
      <c r="AG663" s="11" t="b">
        <f aca="false">TRUE()</f>
        <v>1</v>
      </c>
      <c r="AH663" s="11" t="b">
        <f aca="false">TRUE()</f>
        <v>1</v>
      </c>
      <c r="AI663" s="11" t="b">
        <f aca="false">TRUE()</f>
        <v>1</v>
      </c>
      <c r="AJ663" s="11" t="b">
        <f aca="false">TRUE()</f>
        <v>1</v>
      </c>
      <c r="AK663" s="11" t="b">
        <f aca="false">TRUE()</f>
        <v>1</v>
      </c>
      <c r="AL663" s="11" t="b">
        <f aca="false">TRUE()</f>
        <v>1</v>
      </c>
      <c r="AM663" s="11" t="b">
        <f aca="false">FALSE()</f>
        <v>0</v>
      </c>
      <c r="AN663" s="11" t="b">
        <f aca="false">FALSE()</f>
        <v>0</v>
      </c>
    </row>
    <row r="664" customFormat="false" ht="15" hidden="false" customHeight="false" outlineLevel="0" collapsed="false">
      <c r="A664" s="0" t="s">
        <v>3838</v>
      </c>
      <c r="B664" s="0" t="s">
        <v>3839</v>
      </c>
      <c r="C664" s="0" t="s">
        <v>3840</v>
      </c>
      <c r="D664" s="0" t="n">
        <v>724407</v>
      </c>
      <c r="E664" s="0" t="n">
        <v>724979</v>
      </c>
      <c r="F664" s="0" t="n">
        <v>-1</v>
      </c>
      <c r="G664" s="0" t="s">
        <v>3841</v>
      </c>
      <c r="H664" s="0" t="s">
        <v>3842</v>
      </c>
      <c r="I664" s="0" t="s">
        <v>3843</v>
      </c>
      <c r="J664" s="0" t="s">
        <v>379</v>
      </c>
      <c r="K664" s="0" t="s">
        <v>380</v>
      </c>
      <c r="L664" s="0" t="n">
        <v>190</v>
      </c>
      <c r="M664" s="0" t="s">
        <v>92</v>
      </c>
      <c r="N664" s="11" t="b">
        <f aca="false">FALSE()</f>
        <v>0</v>
      </c>
      <c r="O664" s="11" t="b">
        <f aca="false">FALSE()</f>
        <v>0</v>
      </c>
      <c r="P664" s="11" t="b">
        <f aca="false">TRUE()</f>
        <v>1</v>
      </c>
      <c r="Q664" s="11" t="b">
        <f aca="false">TRUE()</f>
        <v>1</v>
      </c>
      <c r="R664" s="11" t="b">
        <f aca="false">FALSE()</f>
        <v>0</v>
      </c>
      <c r="S664" s="11" t="b">
        <f aca="false">FALSE()</f>
        <v>0</v>
      </c>
      <c r="T664" s="11" t="b">
        <f aca="false">FALSE()</f>
        <v>0</v>
      </c>
      <c r="U664" s="0" t="n">
        <v>14.14513317</v>
      </c>
      <c r="X664" s="11" t="b">
        <f aca="false">FALSE()</f>
        <v>0</v>
      </c>
      <c r="Y664" s="11" t="b">
        <f aca="false">FALSE()</f>
        <v>0</v>
      </c>
      <c r="Z664" s="11" t="b">
        <f aca="false">FALSE()</f>
        <v>0</v>
      </c>
      <c r="AA664" s="11" t="b">
        <f aca="false">FALSE()</f>
        <v>0</v>
      </c>
      <c r="AB664" s="11" t="b">
        <f aca="false">FALSE()</f>
        <v>0</v>
      </c>
      <c r="AC664" s="11" t="b">
        <f aca="false">FALSE()</f>
        <v>0</v>
      </c>
      <c r="AD664" s="11" t="b">
        <f aca="false">TRUE()</f>
        <v>1</v>
      </c>
      <c r="AE664" s="11" t="b">
        <f aca="false">TRUE()</f>
        <v>1</v>
      </c>
      <c r="AF664" s="11" t="b">
        <f aca="false">TRUE()</f>
        <v>1</v>
      </c>
      <c r="AG664" s="11" t="b">
        <f aca="false">TRUE()</f>
        <v>1</v>
      </c>
      <c r="AH664" s="11" t="b">
        <f aca="false">TRUE()</f>
        <v>1</v>
      </c>
      <c r="AI664" s="11" t="b">
        <f aca="false">TRUE()</f>
        <v>1</v>
      </c>
      <c r="AJ664" s="11" t="b">
        <f aca="false">TRUE()</f>
        <v>1</v>
      </c>
      <c r="AK664" s="11" t="b">
        <f aca="false">TRUE()</f>
        <v>1</v>
      </c>
      <c r="AL664" s="11" t="b">
        <f aca="false">TRUE()</f>
        <v>1</v>
      </c>
      <c r="AM664" s="11" t="b">
        <f aca="false">FALSE()</f>
        <v>0</v>
      </c>
      <c r="AN664" s="11" t="b">
        <f aca="false">FALSE()</f>
        <v>0</v>
      </c>
    </row>
    <row r="665" customFormat="false" ht="15" hidden="false" customHeight="false" outlineLevel="0" collapsed="false">
      <c r="A665" s="0" t="s">
        <v>3844</v>
      </c>
      <c r="B665" s="0" t="s">
        <v>3845</v>
      </c>
      <c r="C665" s="0" t="s">
        <v>3846</v>
      </c>
      <c r="D665" s="0" t="n">
        <v>724988</v>
      </c>
      <c r="E665" s="0" t="n">
        <v>727036</v>
      </c>
      <c r="F665" s="0" t="n">
        <v>-1</v>
      </c>
      <c r="G665" s="0" t="s">
        <v>3847</v>
      </c>
      <c r="H665" s="0" t="s">
        <v>3848</v>
      </c>
      <c r="I665" s="0" t="s">
        <v>3849</v>
      </c>
      <c r="J665" s="0" t="s">
        <v>379</v>
      </c>
      <c r="K665" s="0" t="s">
        <v>380</v>
      </c>
      <c r="L665" s="0" t="n">
        <v>682</v>
      </c>
      <c r="M665" s="0" t="s">
        <v>92</v>
      </c>
      <c r="N665" s="11" t="b">
        <f aca="false">FALSE()</f>
        <v>0</v>
      </c>
      <c r="O665" s="11" t="b">
        <f aca="false">FALSE()</f>
        <v>0</v>
      </c>
      <c r="P665" s="11" t="b">
        <f aca="false">TRUE()</f>
        <v>1</v>
      </c>
      <c r="Q665" s="11" t="b">
        <f aca="false">TRUE()</f>
        <v>1</v>
      </c>
      <c r="R665" s="11" t="b">
        <f aca="false">FALSE()</f>
        <v>0</v>
      </c>
      <c r="S665" s="11" t="b">
        <f aca="false">FALSE()</f>
        <v>0</v>
      </c>
      <c r="T665" s="11" t="b">
        <f aca="false">FALSE()</f>
        <v>0</v>
      </c>
      <c r="U665" s="0" t="n">
        <v>4.569966103</v>
      </c>
      <c r="X665" s="11" t="b">
        <f aca="false">FALSE()</f>
        <v>0</v>
      </c>
      <c r="Y665" s="11" t="b">
        <f aca="false">FALSE()</f>
        <v>0</v>
      </c>
      <c r="Z665" s="11" t="b">
        <f aca="false">FALSE()</f>
        <v>0</v>
      </c>
      <c r="AA665" s="11" t="b">
        <f aca="false">FALSE()</f>
        <v>0</v>
      </c>
      <c r="AB665" s="11" t="b">
        <f aca="false">FALSE()</f>
        <v>0</v>
      </c>
      <c r="AC665" s="11" t="b">
        <f aca="false">FALSE()</f>
        <v>0</v>
      </c>
      <c r="AD665" s="11" t="b">
        <f aca="false">TRUE()</f>
        <v>1</v>
      </c>
      <c r="AE665" s="11" t="b">
        <f aca="false">TRUE()</f>
        <v>1</v>
      </c>
      <c r="AF665" s="11" t="b">
        <f aca="false">TRUE()</f>
        <v>1</v>
      </c>
      <c r="AG665" s="11" t="b">
        <f aca="false">TRUE()</f>
        <v>1</v>
      </c>
      <c r="AH665" s="11" t="b">
        <f aca="false">TRUE()</f>
        <v>1</v>
      </c>
      <c r="AI665" s="11" t="b">
        <f aca="false">TRUE()</f>
        <v>1</v>
      </c>
      <c r="AJ665" s="11" t="b">
        <f aca="false">TRUE()</f>
        <v>1</v>
      </c>
      <c r="AK665" s="11" t="b">
        <f aca="false">TRUE()</f>
        <v>1</v>
      </c>
      <c r="AL665" s="11" t="b">
        <f aca="false">TRUE()</f>
        <v>1</v>
      </c>
      <c r="AM665" s="11" t="b">
        <f aca="false">FALSE()</f>
        <v>0</v>
      </c>
      <c r="AN665" s="11" t="b">
        <f aca="false">FALSE()</f>
        <v>0</v>
      </c>
    </row>
    <row r="666" customFormat="false" ht="15" hidden="false" customHeight="false" outlineLevel="0" collapsed="false">
      <c r="A666" s="0" t="s">
        <v>3850</v>
      </c>
      <c r="B666" s="0" t="s">
        <v>3851</v>
      </c>
      <c r="C666" s="0" t="s">
        <v>3852</v>
      </c>
      <c r="D666" s="0" t="n">
        <v>727059</v>
      </c>
      <c r="E666" s="0" t="n">
        <v>728732</v>
      </c>
      <c r="F666" s="0" t="n">
        <v>-1</v>
      </c>
      <c r="G666" s="0" t="s">
        <v>3853</v>
      </c>
      <c r="H666" s="0" t="s">
        <v>3854</v>
      </c>
      <c r="I666" s="0" t="s">
        <v>3855</v>
      </c>
      <c r="J666" s="0" t="s">
        <v>379</v>
      </c>
      <c r="K666" s="0" t="s">
        <v>380</v>
      </c>
      <c r="L666" s="0" t="n">
        <v>557</v>
      </c>
      <c r="M666" s="0" t="s">
        <v>92</v>
      </c>
      <c r="N666" s="11" t="b">
        <f aca="false">FALSE()</f>
        <v>0</v>
      </c>
      <c r="O666" s="11" t="b">
        <f aca="false">TRUE()</f>
        <v>1</v>
      </c>
      <c r="P666" s="11" t="b">
        <f aca="false">TRUE()</f>
        <v>1</v>
      </c>
      <c r="Q666" s="11" t="b">
        <f aca="false">TRUE()</f>
        <v>1</v>
      </c>
      <c r="R666" s="11" t="b">
        <f aca="false">FALSE()</f>
        <v>0</v>
      </c>
      <c r="S666" s="11" t="b">
        <f aca="false">FALSE()</f>
        <v>0</v>
      </c>
      <c r="T666" s="11" t="b">
        <f aca="false">FALSE()</f>
        <v>0</v>
      </c>
      <c r="U666" s="0" t="n">
        <v>0.93218214</v>
      </c>
      <c r="X666" s="11" t="b">
        <f aca="false">FALSE()</f>
        <v>0</v>
      </c>
      <c r="Y666" s="11" t="b">
        <f aca="false">FALSE()</f>
        <v>0</v>
      </c>
      <c r="Z666" s="11" t="b">
        <f aca="false">FALSE()</f>
        <v>0</v>
      </c>
      <c r="AA666" s="11" t="b">
        <f aca="false">FALSE()</f>
        <v>0</v>
      </c>
      <c r="AB666" s="11" t="b">
        <f aca="false">FALSE()</f>
        <v>0</v>
      </c>
      <c r="AC666" s="11" t="b">
        <f aca="false">FALSE()</f>
        <v>0</v>
      </c>
      <c r="AD666" s="11" t="b">
        <f aca="false">FALSE()</f>
        <v>0</v>
      </c>
      <c r="AE666" s="11" t="b">
        <f aca="false">TRUE()</f>
        <v>1</v>
      </c>
      <c r="AF666" s="11" t="b">
        <f aca="false">TRUE()</f>
        <v>1</v>
      </c>
      <c r="AG666" s="11" t="b">
        <f aca="false">FALSE()</f>
        <v>0</v>
      </c>
      <c r="AH666" s="11" t="b">
        <f aca="false">TRUE()</f>
        <v>1</v>
      </c>
      <c r="AI666" s="11" t="b">
        <f aca="false">TRUE()</f>
        <v>1</v>
      </c>
      <c r="AJ666" s="11" t="b">
        <f aca="false">TRUE()</f>
        <v>1</v>
      </c>
      <c r="AK666" s="11" t="b">
        <f aca="false">TRUE()</f>
        <v>1</v>
      </c>
      <c r="AL666" s="11" t="b">
        <f aca="false">TRUE()</f>
        <v>1</v>
      </c>
      <c r="AM666" s="11" t="b">
        <f aca="false">FALSE()</f>
        <v>0</v>
      </c>
      <c r="AN666" s="11" t="b">
        <f aca="false">FALSE()</f>
        <v>0</v>
      </c>
    </row>
    <row r="667" customFormat="false" ht="15" hidden="false" customHeight="false" outlineLevel="0" collapsed="false">
      <c r="A667" s="0" t="s">
        <v>3856</v>
      </c>
      <c r="B667" s="0" t="s">
        <v>3857</v>
      </c>
      <c r="C667" s="0" t="s">
        <v>3857</v>
      </c>
      <c r="D667" s="0" t="n">
        <v>729134</v>
      </c>
      <c r="E667" s="0" t="n">
        <v>729340</v>
      </c>
      <c r="F667" s="0" t="n">
        <v>1</v>
      </c>
      <c r="G667" s="0" t="s">
        <v>3858</v>
      </c>
      <c r="H667" s="0" t="s">
        <v>3859</v>
      </c>
      <c r="I667" s="0" t="s">
        <v>3860</v>
      </c>
      <c r="L667" s="0" t="n">
        <v>68</v>
      </c>
      <c r="M667" s="0" t="s">
        <v>92</v>
      </c>
      <c r="N667" s="11" t="b">
        <f aca="false">FALSE()</f>
        <v>0</v>
      </c>
      <c r="O667" s="11" t="b">
        <f aca="false">FALSE()</f>
        <v>0</v>
      </c>
      <c r="P667" s="11" t="b">
        <f aca="false">FALSE()</f>
        <v>0</v>
      </c>
      <c r="Q667" s="11" t="b">
        <f aca="false">FALSE()</f>
        <v>0</v>
      </c>
      <c r="R667" s="11" t="b">
        <f aca="false">TRUE()</f>
        <v>1</v>
      </c>
      <c r="S667" s="11" t="b">
        <f aca="false">TRUE()</f>
        <v>1</v>
      </c>
      <c r="T667" s="11" t="b">
        <f aca="false">FALSE()</f>
        <v>0</v>
      </c>
      <c r="U667" s="0" t="n">
        <v>18.01621252</v>
      </c>
      <c r="X667" s="11" t="b">
        <f aca="false">FALSE()</f>
        <v>0</v>
      </c>
      <c r="Y667" s="11" t="b">
        <f aca="false">FALSE()</f>
        <v>0</v>
      </c>
      <c r="Z667" s="11" t="b">
        <f aca="false">FALSE()</f>
        <v>0</v>
      </c>
      <c r="AA667" s="11" t="b">
        <f aca="false">FALSE()</f>
        <v>0</v>
      </c>
      <c r="AB667" s="11" t="b">
        <f aca="false">FALSE()</f>
        <v>0</v>
      </c>
      <c r="AC667" s="11" t="b">
        <f aca="false">FALSE()</f>
        <v>0</v>
      </c>
      <c r="AD667" s="11" t="b">
        <f aca="false">FALSE()</f>
        <v>0</v>
      </c>
      <c r="AE667" s="11" t="b">
        <f aca="false">TRUE()</f>
        <v>1</v>
      </c>
      <c r="AF667" s="11" t="b">
        <f aca="false">TRUE()</f>
        <v>1</v>
      </c>
      <c r="AG667" s="11" t="b">
        <f aca="false">FALSE()</f>
        <v>0</v>
      </c>
      <c r="AH667" s="11" t="b">
        <f aca="false">FALSE()</f>
        <v>0</v>
      </c>
      <c r="AI667" s="11" t="b">
        <f aca="false">TRUE()</f>
        <v>1</v>
      </c>
      <c r="AJ667" s="11" t="b">
        <f aca="false">TRUE()</f>
        <v>1</v>
      </c>
      <c r="AK667" s="11" t="b">
        <f aca="false">TRUE()</f>
        <v>1</v>
      </c>
      <c r="AL667" s="11" t="b">
        <f aca="false">TRUE()</f>
        <v>1</v>
      </c>
      <c r="AM667" s="11" t="b">
        <f aca="false">FALSE()</f>
        <v>0</v>
      </c>
      <c r="AN667" s="11" t="b">
        <f aca="false">FALSE()</f>
        <v>0</v>
      </c>
    </row>
    <row r="668" customFormat="false" ht="15" hidden="false" customHeight="false" outlineLevel="0" collapsed="false">
      <c r="A668" s="0" t="s">
        <v>3861</v>
      </c>
      <c r="B668" s="0" t="s">
        <v>3862</v>
      </c>
      <c r="C668" s="0" t="s">
        <v>3862</v>
      </c>
      <c r="D668" s="0" t="n">
        <v>729583</v>
      </c>
      <c r="E668" s="0" t="n">
        <v>733776</v>
      </c>
      <c r="F668" s="0" t="n">
        <v>1</v>
      </c>
      <c r="G668" s="0" t="s">
        <v>3863</v>
      </c>
      <c r="H668" s="0" t="s">
        <v>3864</v>
      </c>
      <c r="I668" s="0" t="s">
        <v>3865</v>
      </c>
      <c r="L668" s="0" t="n">
        <v>397</v>
      </c>
      <c r="M668" s="0" t="s">
        <v>92</v>
      </c>
      <c r="N668" s="11" t="b">
        <f aca="false">FALSE()</f>
        <v>0</v>
      </c>
      <c r="O668" s="11" t="b">
        <f aca="false">FALSE()</f>
        <v>0</v>
      </c>
      <c r="P668" s="11" t="b">
        <f aca="false">FALSE()</f>
        <v>0</v>
      </c>
      <c r="Q668" s="11" t="b">
        <f aca="false">FALSE()</f>
        <v>0</v>
      </c>
      <c r="R668" s="11" t="b">
        <f aca="false">TRUE()</f>
        <v>1</v>
      </c>
      <c r="S668" s="11" t="b">
        <f aca="false">FALSE()</f>
        <v>0</v>
      </c>
      <c r="T668" s="11" t="b">
        <f aca="false">FALSE()</f>
        <v>0</v>
      </c>
      <c r="U668" s="0" t="n">
        <v>6.77415317</v>
      </c>
      <c r="X668" s="11" t="b">
        <f aca="false">FALSE()</f>
        <v>0</v>
      </c>
      <c r="Y668" s="11" t="b">
        <f aca="false">FALSE()</f>
        <v>0</v>
      </c>
      <c r="Z668" s="11" t="b">
        <f aca="false">FALSE()</f>
        <v>0</v>
      </c>
      <c r="AA668" s="11" t="b">
        <f aca="false">FALSE()</f>
        <v>0</v>
      </c>
      <c r="AB668" s="11" t="b">
        <f aca="false">FALSE()</f>
        <v>0</v>
      </c>
      <c r="AC668" s="11" t="b">
        <f aca="false">FALSE()</f>
        <v>0</v>
      </c>
      <c r="AD668" s="11" t="b">
        <f aca="false">FALSE()</f>
        <v>0</v>
      </c>
      <c r="AE668" s="11" t="b">
        <f aca="false">FALSE()</f>
        <v>0</v>
      </c>
      <c r="AF668" s="11" t="b">
        <f aca="false">TRUE()</f>
        <v>1</v>
      </c>
      <c r="AG668" s="11" t="b">
        <f aca="false">FALSE()</f>
        <v>0</v>
      </c>
      <c r="AH668" s="11" t="b">
        <f aca="false">FALSE()</f>
        <v>0</v>
      </c>
      <c r="AI668" s="11" t="b">
        <f aca="false">FALSE()</f>
        <v>0</v>
      </c>
      <c r="AJ668" s="11" t="b">
        <f aca="false">TRUE()</f>
        <v>1</v>
      </c>
      <c r="AK668" s="11" t="b">
        <f aca="false">FALSE()</f>
        <v>0</v>
      </c>
      <c r="AL668" s="11" t="b">
        <f aca="false">FALSE()</f>
        <v>0</v>
      </c>
      <c r="AM668" s="11" t="b">
        <f aca="false">FALSE()</f>
        <v>0</v>
      </c>
      <c r="AN668" s="11" t="b">
        <f aca="false">FALSE()</f>
        <v>0</v>
      </c>
    </row>
    <row r="669" customFormat="false" ht="15" hidden="false" customHeight="false" outlineLevel="0" collapsed="false">
      <c r="A669" s="0" t="s">
        <v>3866</v>
      </c>
      <c r="B669" s="0" t="s">
        <v>3867</v>
      </c>
      <c r="C669" s="0" t="s">
        <v>3867</v>
      </c>
      <c r="D669" s="0" t="n">
        <v>733776</v>
      </c>
      <c r="E669" s="0" t="n">
        <v>734102</v>
      </c>
      <c r="F669" s="0" t="n">
        <v>1</v>
      </c>
      <c r="G669" s="0" t="s">
        <v>3868</v>
      </c>
      <c r="H669" s="0" t="s">
        <v>3869</v>
      </c>
      <c r="I669" s="0" t="s">
        <v>3870</v>
      </c>
      <c r="L669" s="0" t="n">
        <v>108</v>
      </c>
      <c r="M669" s="0" t="s">
        <v>92</v>
      </c>
      <c r="N669" s="11" t="b">
        <f aca="false">FALSE()</f>
        <v>0</v>
      </c>
      <c r="O669" s="11" t="b">
        <f aca="false">FALSE()</f>
        <v>0</v>
      </c>
      <c r="P669" s="11" t="b">
        <f aca="false">FALSE()</f>
        <v>0</v>
      </c>
      <c r="Q669" s="11" t="b">
        <f aca="false">FALSE()</f>
        <v>0</v>
      </c>
      <c r="R669" s="11" t="b">
        <f aca="false">TRUE()</f>
        <v>1</v>
      </c>
      <c r="S669" s="11" t="b">
        <f aca="false">TRUE()</f>
        <v>1</v>
      </c>
      <c r="T669" s="11" t="b">
        <f aca="false">FALSE()</f>
        <v>0</v>
      </c>
      <c r="U669" s="0" t="n">
        <v>0</v>
      </c>
      <c r="X669" s="11" t="b">
        <f aca="false">FALSE()</f>
        <v>0</v>
      </c>
      <c r="Y669" s="11" t="b">
        <f aca="false">FALSE()</f>
        <v>0</v>
      </c>
      <c r="Z669" s="11" t="b">
        <f aca="false">FALSE()</f>
        <v>0</v>
      </c>
      <c r="AA669" s="11" t="b">
        <f aca="false">FALSE()</f>
        <v>0</v>
      </c>
      <c r="AB669" s="11" t="b">
        <f aca="false">FALSE()</f>
        <v>0</v>
      </c>
      <c r="AC669" s="11" t="b">
        <f aca="false">FALSE()</f>
        <v>0</v>
      </c>
      <c r="AD669" s="11" t="b">
        <f aca="false">FALSE()</f>
        <v>0</v>
      </c>
      <c r="AE669" s="11" t="b">
        <f aca="false">FALSE()</f>
        <v>0</v>
      </c>
      <c r="AF669" s="11" t="b">
        <f aca="false">TRUE()</f>
        <v>1</v>
      </c>
      <c r="AG669" s="11" t="b">
        <f aca="false">FALSE()</f>
        <v>0</v>
      </c>
      <c r="AH669" s="11" t="b">
        <f aca="false">FALSE()</f>
        <v>0</v>
      </c>
      <c r="AI669" s="11" t="b">
        <f aca="false">FALSE()</f>
        <v>0</v>
      </c>
      <c r="AJ669" s="11" t="b">
        <f aca="false">TRUE()</f>
        <v>1</v>
      </c>
      <c r="AK669" s="11" t="b">
        <f aca="false">FALSE()</f>
        <v>0</v>
      </c>
      <c r="AL669" s="11" t="b">
        <f aca="false">FALSE()</f>
        <v>0</v>
      </c>
      <c r="AM669" s="11" t="b">
        <f aca="false">FALSE()</f>
        <v>0</v>
      </c>
      <c r="AN669" s="11" t="b">
        <f aca="false">FALSE()</f>
        <v>0</v>
      </c>
    </row>
    <row r="670" customFormat="false" ht="15" hidden="false" customHeight="false" outlineLevel="0" collapsed="false">
      <c r="A670" s="0" t="s">
        <v>3871</v>
      </c>
      <c r="B670" s="0" t="s">
        <v>3872</v>
      </c>
      <c r="C670" s="0" t="s">
        <v>3873</v>
      </c>
      <c r="D670" s="0" t="n">
        <v>734133</v>
      </c>
      <c r="E670" s="0" t="n">
        <v>735653</v>
      </c>
      <c r="F670" s="0" t="n">
        <v>1</v>
      </c>
      <c r="G670" s="0" t="s">
        <v>3874</v>
      </c>
      <c r="H670" s="0" t="s">
        <v>3875</v>
      </c>
      <c r="I670" s="0" t="s">
        <v>3876</v>
      </c>
      <c r="J670" s="0" t="s">
        <v>303</v>
      </c>
      <c r="K670" s="0" t="s">
        <v>304</v>
      </c>
      <c r="L670" s="0" t="n">
        <v>477</v>
      </c>
      <c r="M670" s="0" t="s">
        <v>92</v>
      </c>
      <c r="N670" s="11" t="b">
        <f aca="false">TRUE()</f>
        <v>1</v>
      </c>
      <c r="O670" s="11" t="b">
        <f aca="false">FALSE()</f>
        <v>0</v>
      </c>
      <c r="P670" s="11" t="b">
        <f aca="false">FALSE()</f>
        <v>0</v>
      </c>
      <c r="Q670" s="11" t="b">
        <f aca="false">FALSE()</f>
        <v>0</v>
      </c>
      <c r="R670" s="11" t="b">
        <f aca="false">FALSE()</f>
        <v>0</v>
      </c>
      <c r="S670" s="11" t="b">
        <f aca="false">FALSE()</f>
        <v>0</v>
      </c>
      <c r="T670" s="11" t="b">
        <f aca="false">FALSE()</f>
        <v>0</v>
      </c>
      <c r="X670" s="11" t="b">
        <f aca="false">FALSE()</f>
        <v>0</v>
      </c>
      <c r="Y670" s="11" t="b">
        <f aca="false">FALSE()</f>
        <v>0</v>
      </c>
      <c r="Z670" s="11" t="b">
        <f aca="false">FALSE()</f>
        <v>0</v>
      </c>
      <c r="AA670" s="11" t="b">
        <f aca="false">FALSE()</f>
        <v>0</v>
      </c>
      <c r="AB670" s="11" t="b">
        <f aca="false">FALSE()</f>
        <v>0</v>
      </c>
      <c r="AC670" s="11" t="b">
        <f aca="false">FALSE()</f>
        <v>0</v>
      </c>
      <c r="AD670" s="11" t="b">
        <f aca="false">FALSE()</f>
        <v>0</v>
      </c>
      <c r="AE670" s="11" t="b">
        <f aca="false">FALSE()</f>
        <v>0</v>
      </c>
      <c r="AF670" s="11" t="b">
        <f aca="false">TRUE()</f>
        <v>1</v>
      </c>
      <c r="AG670" s="11" t="b">
        <f aca="false">FALSE()</f>
        <v>0</v>
      </c>
      <c r="AH670" s="11" t="b">
        <f aca="false">FALSE()</f>
        <v>0</v>
      </c>
      <c r="AI670" s="11" t="b">
        <f aca="false">FALSE()</f>
        <v>0</v>
      </c>
      <c r="AJ670" s="11" t="b">
        <f aca="false">TRUE()</f>
        <v>1</v>
      </c>
      <c r="AK670" s="11" t="b">
        <f aca="false">FALSE()</f>
        <v>0</v>
      </c>
      <c r="AL670" s="11" t="b">
        <f aca="false">FALSE()</f>
        <v>0</v>
      </c>
      <c r="AM670" s="11" t="b">
        <f aca="false">FALSE()</f>
        <v>0</v>
      </c>
      <c r="AN670" s="11" t="b">
        <f aca="false">FALSE()</f>
        <v>0</v>
      </c>
    </row>
    <row r="671" customFormat="false" ht="15" hidden="false" customHeight="false" outlineLevel="0" collapsed="false">
      <c r="A671" s="0" t="s">
        <v>3877</v>
      </c>
      <c r="B671" s="0" t="s">
        <v>3878</v>
      </c>
      <c r="C671" s="0" t="s">
        <v>3878</v>
      </c>
      <c r="D671" s="0" t="n">
        <v>735650</v>
      </c>
      <c r="E671" s="0" t="n">
        <v>736219</v>
      </c>
      <c r="F671" s="0" t="n">
        <v>1</v>
      </c>
      <c r="G671" s="0" t="s">
        <v>3879</v>
      </c>
      <c r="H671" s="0" t="s">
        <v>3880</v>
      </c>
      <c r="I671" s="0" t="s">
        <v>3881</v>
      </c>
      <c r="L671" s="0" t="n">
        <v>189</v>
      </c>
      <c r="M671" s="0" t="s">
        <v>92</v>
      </c>
      <c r="N671" s="11" t="b">
        <f aca="false">FALSE()</f>
        <v>0</v>
      </c>
      <c r="O671" s="11" t="b">
        <f aca="false">FALSE()</f>
        <v>0</v>
      </c>
      <c r="P671" s="11" t="b">
        <f aca="false">FALSE()</f>
        <v>0</v>
      </c>
      <c r="Q671" s="11" t="b">
        <f aca="false">FALSE()</f>
        <v>0</v>
      </c>
      <c r="R671" s="11" t="b">
        <f aca="false">TRUE()</f>
        <v>1</v>
      </c>
      <c r="S671" s="11" t="b">
        <f aca="false">TRUE()</f>
        <v>1</v>
      </c>
      <c r="T671" s="11" t="b">
        <f aca="false">FALSE()</f>
        <v>0</v>
      </c>
      <c r="U671" s="0" t="n">
        <v>6.562823475</v>
      </c>
      <c r="X671" s="11" t="b">
        <f aca="false">FALSE()</f>
        <v>0</v>
      </c>
      <c r="Y671" s="11" t="b">
        <f aca="false">FALSE()</f>
        <v>0</v>
      </c>
      <c r="Z671" s="11" t="b">
        <f aca="false">FALSE()</f>
        <v>0</v>
      </c>
      <c r="AA671" s="11" t="b">
        <f aca="false">FALSE()</f>
        <v>0</v>
      </c>
      <c r="AB671" s="11" t="b">
        <f aca="false">FALSE()</f>
        <v>0</v>
      </c>
      <c r="AC671" s="11" t="b">
        <f aca="false">FALSE()</f>
        <v>0</v>
      </c>
      <c r="AD671" s="11" t="b">
        <f aca="false">FALSE()</f>
        <v>0</v>
      </c>
      <c r="AE671" s="11" t="b">
        <f aca="false">FALSE()</f>
        <v>0</v>
      </c>
      <c r="AF671" s="11" t="b">
        <f aca="false">TRUE()</f>
        <v>1</v>
      </c>
      <c r="AG671" s="11" t="b">
        <f aca="false">FALSE()</f>
        <v>0</v>
      </c>
      <c r="AH671" s="11" t="b">
        <f aca="false">FALSE()</f>
        <v>0</v>
      </c>
      <c r="AI671" s="11" t="b">
        <f aca="false">FALSE()</f>
        <v>0</v>
      </c>
      <c r="AJ671" s="11" t="b">
        <f aca="false">TRUE()</f>
        <v>1</v>
      </c>
      <c r="AK671" s="11" t="b">
        <f aca="false">FALSE()</f>
        <v>0</v>
      </c>
      <c r="AL671" s="11" t="b">
        <f aca="false">FALSE()</f>
        <v>0</v>
      </c>
      <c r="AM671" s="11" t="b">
        <f aca="false">FALSE()</f>
        <v>0</v>
      </c>
      <c r="AN671" s="11" t="b">
        <f aca="false">FALSE()</f>
        <v>0</v>
      </c>
    </row>
    <row r="672" customFormat="false" ht="15" hidden="false" customHeight="false" outlineLevel="0" collapsed="false">
      <c r="A672" s="0" t="s">
        <v>3882</v>
      </c>
      <c r="B672" s="0" t="s">
        <v>3883</v>
      </c>
      <c r="C672" s="0" t="s">
        <v>3883</v>
      </c>
      <c r="D672" s="0" t="n">
        <v>736825</v>
      </c>
      <c r="E672" s="0" t="n">
        <v>737961</v>
      </c>
      <c r="F672" s="0" t="n">
        <v>1</v>
      </c>
      <c r="G672" s="0" t="s">
        <v>3884</v>
      </c>
      <c r="H672" s="0" t="s">
        <v>3885</v>
      </c>
      <c r="I672" s="0" t="s">
        <v>3886</v>
      </c>
      <c r="L672" s="0" t="n">
        <v>378</v>
      </c>
      <c r="M672" s="0" t="s">
        <v>92</v>
      </c>
      <c r="N672" s="11" t="b">
        <f aca="false">TRUE()</f>
        <v>1</v>
      </c>
      <c r="O672" s="11" t="b">
        <f aca="false">FALSE()</f>
        <v>0</v>
      </c>
      <c r="P672" s="11" t="b">
        <f aca="false">FALSE()</f>
        <v>0</v>
      </c>
      <c r="Q672" s="11" t="b">
        <f aca="false">FALSE()</f>
        <v>0</v>
      </c>
      <c r="R672" s="11" t="b">
        <f aca="false">FALSE()</f>
        <v>0</v>
      </c>
      <c r="S672" s="11" t="b">
        <f aca="false">TRUE()</f>
        <v>1</v>
      </c>
      <c r="T672" s="11" t="b">
        <f aca="false">FALSE()</f>
        <v>0</v>
      </c>
      <c r="X672" s="11" t="b">
        <f aca="false">FALSE()</f>
        <v>0</v>
      </c>
      <c r="Y672" s="11" t="b">
        <f aca="false">FALSE()</f>
        <v>0</v>
      </c>
      <c r="Z672" s="11" t="b">
        <f aca="false">FALSE()</f>
        <v>0</v>
      </c>
      <c r="AA672" s="11" t="b">
        <f aca="false">FALSE()</f>
        <v>0</v>
      </c>
      <c r="AB672" s="11" t="b">
        <f aca="false">FALSE()</f>
        <v>0</v>
      </c>
      <c r="AC672" s="11" t="b">
        <f aca="false">FALSE()</f>
        <v>0</v>
      </c>
      <c r="AD672" s="11" t="b">
        <f aca="false">FALSE()</f>
        <v>0</v>
      </c>
      <c r="AE672" s="11" t="b">
        <f aca="false">FALSE()</f>
        <v>0</v>
      </c>
      <c r="AF672" s="11" t="b">
        <f aca="false">TRUE()</f>
        <v>1</v>
      </c>
      <c r="AG672" s="11" t="b">
        <f aca="false">FALSE()</f>
        <v>0</v>
      </c>
      <c r="AH672" s="11" t="b">
        <f aca="false">FALSE()</f>
        <v>0</v>
      </c>
      <c r="AI672" s="11" t="b">
        <f aca="false">FALSE()</f>
        <v>0</v>
      </c>
      <c r="AJ672" s="11" t="b">
        <f aca="false">TRUE()</f>
        <v>1</v>
      </c>
      <c r="AK672" s="11" t="b">
        <f aca="false">FALSE()</f>
        <v>0</v>
      </c>
      <c r="AL672" s="11" t="b">
        <f aca="false">FALSE()</f>
        <v>0</v>
      </c>
      <c r="AM672" s="11" t="b">
        <f aca="false">FALSE()</f>
        <v>0</v>
      </c>
      <c r="AN672" s="11" t="b">
        <f aca="false">FALSE()</f>
        <v>0</v>
      </c>
    </row>
    <row r="673" customFormat="false" ht="15" hidden="false" customHeight="false" outlineLevel="0" collapsed="false">
      <c r="A673" s="0" t="s">
        <v>3887</v>
      </c>
      <c r="B673" s="0" t="s">
        <v>3888</v>
      </c>
      <c r="C673" s="0" t="s">
        <v>3888</v>
      </c>
      <c r="D673" s="0" t="n">
        <v>738092</v>
      </c>
      <c r="E673" s="0" t="n">
        <v>738853</v>
      </c>
      <c r="F673" s="0" t="n">
        <v>1</v>
      </c>
      <c r="G673" s="0" t="s">
        <v>3889</v>
      </c>
      <c r="H673" s="0" t="s">
        <v>3890</v>
      </c>
      <c r="I673" s="0" t="s">
        <v>3891</v>
      </c>
      <c r="J673" s="0" t="s">
        <v>184</v>
      </c>
      <c r="K673" s="0" t="s">
        <v>185</v>
      </c>
      <c r="L673" s="0" t="n">
        <v>253</v>
      </c>
      <c r="M673" s="0" t="s">
        <v>92</v>
      </c>
      <c r="N673" s="11" t="b">
        <f aca="false">FALSE()</f>
        <v>0</v>
      </c>
      <c r="O673" s="11" t="b">
        <f aca="false">FALSE()</f>
        <v>0</v>
      </c>
      <c r="P673" s="11" t="b">
        <f aca="false">FALSE()</f>
        <v>0</v>
      </c>
      <c r="Q673" s="11" t="b">
        <f aca="false">FALSE()</f>
        <v>0</v>
      </c>
      <c r="R673" s="11" t="b">
        <f aca="false">TRUE()</f>
        <v>1</v>
      </c>
      <c r="S673" s="11" t="b">
        <f aca="false">TRUE()</f>
        <v>1</v>
      </c>
      <c r="T673" s="11" t="b">
        <f aca="false">FALSE()</f>
        <v>0</v>
      </c>
      <c r="U673" s="0" t="n">
        <v>0</v>
      </c>
      <c r="X673" s="11" t="b">
        <f aca="false">FALSE()</f>
        <v>0</v>
      </c>
      <c r="Y673" s="11" t="b">
        <f aca="false">FALSE()</f>
        <v>0</v>
      </c>
      <c r="Z673" s="11" t="b">
        <f aca="false">FALSE()</f>
        <v>0</v>
      </c>
      <c r="AA673" s="11" t="b">
        <f aca="false">FALSE()</f>
        <v>0</v>
      </c>
      <c r="AB673" s="11" t="b">
        <f aca="false">FALSE()</f>
        <v>0</v>
      </c>
      <c r="AC673" s="11" t="b">
        <f aca="false">FALSE()</f>
        <v>0</v>
      </c>
      <c r="AD673" s="11" t="b">
        <f aca="false">FALSE()</f>
        <v>0</v>
      </c>
      <c r="AE673" s="11" t="b">
        <f aca="false">FALSE()</f>
        <v>0</v>
      </c>
      <c r="AF673" s="11" t="b">
        <f aca="false">TRUE()</f>
        <v>1</v>
      </c>
      <c r="AG673" s="11" t="b">
        <f aca="false">FALSE()</f>
        <v>0</v>
      </c>
      <c r="AH673" s="11" t="b">
        <f aca="false">FALSE()</f>
        <v>0</v>
      </c>
      <c r="AI673" s="11" t="b">
        <f aca="false">FALSE()</f>
        <v>0</v>
      </c>
      <c r="AJ673" s="11" t="b">
        <f aca="false">TRUE()</f>
        <v>1</v>
      </c>
      <c r="AK673" s="11" t="b">
        <f aca="false">FALSE()</f>
        <v>0</v>
      </c>
      <c r="AL673" s="11" t="b">
        <f aca="false">FALSE()</f>
        <v>0</v>
      </c>
      <c r="AM673" s="11" t="b">
        <f aca="false">FALSE()</f>
        <v>0</v>
      </c>
      <c r="AN673" s="11" t="b">
        <f aca="false">FALSE()</f>
        <v>0</v>
      </c>
    </row>
    <row r="674" customFormat="false" ht="15" hidden="false" customHeight="false" outlineLevel="0" collapsed="false">
      <c r="A674" s="0" t="s">
        <v>3892</v>
      </c>
      <c r="B674" s="0" t="s">
        <v>3893</v>
      </c>
      <c r="C674" s="0" t="s">
        <v>3894</v>
      </c>
      <c r="D674" s="0" t="n">
        <v>739001</v>
      </c>
      <c r="E674" s="0" t="n">
        <v>739510</v>
      </c>
      <c r="F674" s="0" t="n">
        <v>1</v>
      </c>
      <c r="G674" s="0" t="s">
        <v>3895</v>
      </c>
      <c r="H674" s="0" t="s">
        <v>3896</v>
      </c>
      <c r="I674" s="0" t="s">
        <v>3897</v>
      </c>
      <c r="J674" s="0" t="s">
        <v>157</v>
      </c>
      <c r="K674" s="0" t="s">
        <v>158</v>
      </c>
      <c r="L674" s="0" t="n">
        <v>169</v>
      </c>
      <c r="M674" s="0" t="s">
        <v>92</v>
      </c>
      <c r="N674" s="11" t="b">
        <f aca="false">FALSE()</f>
        <v>0</v>
      </c>
      <c r="O674" s="11" t="b">
        <f aca="false">TRUE()</f>
        <v>1</v>
      </c>
      <c r="P674" s="11" t="b">
        <f aca="false">FALSE()</f>
        <v>0</v>
      </c>
      <c r="Q674" s="11" t="b">
        <f aca="false">FALSE()</f>
        <v>0</v>
      </c>
      <c r="R674" s="11" t="b">
        <f aca="false">TRUE()</f>
        <v>1</v>
      </c>
      <c r="S674" s="11" t="b">
        <f aca="false">TRUE()</f>
        <v>1</v>
      </c>
      <c r="T674" s="11" t="b">
        <f aca="false">FALSE()</f>
        <v>0</v>
      </c>
      <c r="U674" s="0" t="n">
        <v>102.6677316</v>
      </c>
      <c r="V674" s="0" t="n">
        <v>0</v>
      </c>
      <c r="X674" s="11" t="b">
        <f aca="false">FALSE()</f>
        <v>0</v>
      </c>
      <c r="Y674" s="11" t="b">
        <f aca="false">FALSE()</f>
        <v>0</v>
      </c>
      <c r="Z674" s="11" t="b">
        <f aca="false">FALSE()</f>
        <v>0</v>
      </c>
      <c r="AA674" s="11" t="b">
        <f aca="false">FALSE()</f>
        <v>0</v>
      </c>
      <c r="AB674" s="11" t="b">
        <f aca="false">FALSE()</f>
        <v>0</v>
      </c>
      <c r="AC674" s="11" t="b">
        <f aca="false">FALSE()</f>
        <v>0</v>
      </c>
      <c r="AD674" s="11" t="b">
        <f aca="false">FALSE()</f>
        <v>0</v>
      </c>
      <c r="AE674" s="11" t="b">
        <f aca="false">TRUE()</f>
        <v>1</v>
      </c>
      <c r="AF674" s="11" t="b">
        <f aca="false">TRUE()</f>
        <v>1</v>
      </c>
      <c r="AG674" s="11" t="b">
        <f aca="false">FALSE()</f>
        <v>0</v>
      </c>
      <c r="AH674" s="11" t="b">
        <f aca="false">TRUE()</f>
        <v>1</v>
      </c>
      <c r="AI674" s="11" t="b">
        <f aca="false">TRUE()</f>
        <v>1</v>
      </c>
      <c r="AJ674" s="11" t="b">
        <f aca="false">TRUE()</f>
        <v>1</v>
      </c>
      <c r="AK674" s="11" t="b">
        <f aca="false">TRUE()</f>
        <v>1</v>
      </c>
      <c r="AL674" s="11" t="b">
        <f aca="false">TRUE()</f>
        <v>1</v>
      </c>
      <c r="AM674" s="11" t="b">
        <f aca="false">FALSE()</f>
        <v>0</v>
      </c>
      <c r="AN674" s="11" t="b">
        <f aca="false">FALSE()</f>
        <v>0</v>
      </c>
    </row>
    <row r="675" customFormat="false" ht="15" hidden="false" customHeight="false" outlineLevel="0" collapsed="false">
      <c r="A675" s="0" t="s">
        <v>3898</v>
      </c>
      <c r="B675" s="0" t="s">
        <v>3899</v>
      </c>
      <c r="C675" s="0" t="s">
        <v>3900</v>
      </c>
      <c r="D675" s="0" t="n">
        <v>739507</v>
      </c>
      <c r="E675" s="0" t="n">
        <v>740925</v>
      </c>
      <c r="F675" s="0" t="n">
        <v>1</v>
      </c>
      <c r="G675" s="0" t="s">
        <v>3901</v>
      </c>
      <c r="H675" s="0" t="s">
        <v>3902</v>
      </c>
      <c r="I675" s="0" t="s">
        <v>3903</v>
      </c>
      <c r="J675" s="0" t="s">
        <v>121</v>
      </c>
      <c r="K675" s="0" t="s">
        <v>122</v>
      </c>
      <c r="L675" s="0" t="n">
        <v>472</v>
      </c>
      <c r="M675" s="0" t="s">
        <v>92</v>
      </c>
      <c r="N675" s="11" t="b">
        <f aca="false">FALSE()</f>
        <v>0</v>
      </c>
      <c r="O675" s="11" t="b">
        <f aca="false">FALSE()</f>
        <v>0</v>
      </c>
      <c r="P675" s="11" t="b">
        <f aca="false">FALSE()</f>
        <v>0</v>
      </c>
      <c r="Q675" s="11" t="b">
        <f aca="false">FALSE()</f>
        <v>0</v>
      </c>
      <c r="R675" s="11" t="b">
        <f aca="false">FALSE()</f>
        <v>0</v>
      </c>
      <c r="S675" s="11" t="b">
        <f aca="false">FALSE()</f>
        <v>0</v>
      </c>
      <c r="T675" s="11" t="b">
        <f aca="false">FALSE()</f>
        <v>0</v>
      </c>
      <c r="U675" s="0" t="n">
        <v>47.72181739</v>
      </c>
      <c r="X675" s="11" t="b">
        <f aca="false">FALSE()</f>
        <v>0</v>
      </c>
      <c r="Y675" s="11" t="b">
        <f aca="false">FALSE()</f>
        <v>0</v>
      </c>
      <c r="Z675" s="11" t="b">
        <f aca="false">FALSE()</f>
        <v>0</v>
      </c>
      <c r="AA675" s="11" t="b">
        <f aca="false">FALSE()</f>
        <v>0</v>
      </c>
      <c r="AB675" s="11" t="b">
        <f aca="false">FALSE()</f>
        <v>0</v>
      </c>
      <c r="AC675" s="11" t="b">
        <f aca="false">FALSE()</f>
        <v>0</v>
      </c>
      <c r="AD675" s="11" t="b">
        <f aca="false">FALSE()</f>
        <v>0</v>
      </c>
      <c r="AE675" s="11" t="b">
        <f aca="false">TRUE()</f>
        <v>1</v>
      </c>
      <c r="AF675" s="11" t="b">
        <f aca="false">TRUE()</f>
        <v>1</v>
      </c>
      <c r="AG675" s="11" t="b">
        <f aca="false">FALSE()</f>
        <v>0</v>
      </c>
      <c r="AH675" s="11" t="b">
        <f aca="false">TRUE()</f>
        <v>1</v>
      </c>
      <c r="AI675" s="11" t="b">
        <f aca="false">TRUE()</f>
        <v>1</v>
      </c>
      <c r="AJ675" s="11" t="b">
        <f aca="false">TRUE()</f>
        <v>1</v>
      </c>
      <c r="AK675" s="11" t="b">
        <f aca="false">TRUE()</f>
        <v>1</v>
      </c>
      <c r="AL675" s="11" t="b">
        <f aca="false">FALSE()</f>
        <v>0</v>
      </c>
      <c r="AM675" s="11" t="b">
        <f aca="false">FALSE()</f>
        <v>0</v>
      </c>
      <c r="AN675" s="11" t="b">
        <f aca="false">FALSE()</f>
        <v>0</v>
      </c>
    </row>
    <row r="676" customFormat="false" ht="15" hidden="false" customHeight="false" outlineLevel="0" collapsed="false">
      <c r="A676" s="0" t="s">
        <v>3904</v>
      </c>
      <c r="B676" s="0" t="s">
        <v>3905</v>
      </c>
      <c r="C676" s="0" t="s">
        <v>3906</v>
      </c>
      <c r="D676" s="0" t="n">
        <v>741075</v>
      </c>
      <c r="E676" s="0" t="n">
        <v>742556</v>
      </c>
      <c r="F676" s="0" t="n">
        <v>-1</v>
      </c>
      <c r="G676" s="0" t="s">
        <v>3907</v>
      </c>
      <c r="H676" s="0" t="s">
        <v>3908</v>
      </c>
      <c r="I676" s="0" t="s">
        <v>3909</v>
      </c>
      <c r="J676" s="0" t="s">
        <v>99</v>
      </c>
      <c r="K676" s="0" t="s">
        <v>100</v>
      </c>
      <c r="L676" s="0" t="n">
        <v>493</v>
      </c>
      <c r="M676" s="0" t="s">
        <v>92</v>
      </c>
      <c r="N676" s="11" t="b">
        <f aca="false">FALSE()</f>
        <v>0</v>
      </c>
      <c r="O676" s="11" t="b">
        <f aca="false">TRUE()</f>
        <v>1</v>
      </c>
      <c r="P676" s="11" t="b">
        <f aca="false">TRUE()</f>
        <v>1</v>
      </c>
      <c r="Q676" s="11" t="b">
        <f aca="false">TRUE()</f>
        <v>1</v>
      </c>
      <c r="R676" s="11" t="b">
        <f aca="false">FALSE()</f>
        <v>0</v>
      </c>
      <c r="S676" s="11" t="b">
        <f aca="false">FALSE()</f>
        <v>0</v>
      </c>
      <c r="T676" s="11" t="b">
        <f aca="false">FALSE()</f>
        <v>0</v>
      </c>
      <c r="U676" s="0" t="n">
        <v>28.42746952</v>
      </c>
      <c r="X676" s="11" t="b">
        <f aca="false">FALSE()</f>
        <v>0</v>
      </c>
      <c r="Y676" s="11" t="b">
        <f aca="false">FALSE()</f>
        <v>0</v>
      </c>
      <c r="Z676" s="11" t="b">
        <f aca="false">FALSE()</f>
        <v>0</v>
      </c>
      <c r="AA676" s="11" t="b">
        <f aca="false">FALSE()</f>
        <v>0</v>
      </c>
      <c r="AB676" s="11" t="b">
        <f aca="false">FALSE()</f>
        <v>0</v>
      </c>
      <c r="AC676" s="11" t="b">
        <f aca="false">FALSE()</f>
        <v>0</v>
      </c>
      <c r="AD676" s="11" t="b">
        <f aca="false">TRUE()</f>
        <v>1</v>
      </c>
      <c r="AE676" s="11" t="b">
        <f aca="false">TRUE()</f>
        <v>1</v>
      </c>
      <c r="AF676" s="11" t="b">
        <f aca="false">TRUE()</f>
        <v>1</v>
      </c>
      <c r="AG676" s="11" t="b">
        <f aca="false">TRUE()</f>
        <v>1</v>
      </c>
      <c r="AH676" s="11" t="b">
        <f aca="false">TRUE()</f>
        <v>1</v>
      </c>
      <c r="AI676" s="11" t="b">
        <f aca="false">TRUE()</f>
        <v>1</v>
      </c>
      <c r="AJ676" s="11" t="b">
        <f aca="false">TRUE()</f>
        <v>1</v>
      </c>
      <c r="AK676" s="11" t="b">
        <f aca="false">TRUE()</f>
        <v>1</v>
      </c>
      <c r="AL676" s="11" t="b">
        <f aca="false">TRUE()</f>
        <v>1</v>
      </c>
      <c r="AM676" s="11" t="b">
        <f aca="false">FALSE()</f>
        <v>0</v>
      </c>
      <c r="AN676" s="11" t="b">
        <f aca="false">FALSE()</f>
        <v>0</v>
      </c>
    </row>
    <row r="677" customFormat="false" ht="15" hidden="false" customHeight="false" outlineLevel="0" collapsed="false">
      <c r="A677" s="0" t="s">
        <v>3910</v>
      </c>
      <c r="B677" s="0" t="s">
        <v>3911</v>
      </c>
      <c r="C677" s="0" t="s">
        <v>3911</v>
      </c>
      <c r="D677" s="0" t="n">
        <v>742827</v>
      </c>
      <c r="E677" s="0" t="n">
        <v>743570</v>
      </c>
      <c r="F677" s="0" t="n">
        <v>1</v>
      </c>
      <c r="G677" s="0" t="s">
        <v>3912</v>
      </c>
      <c r="H677" s="0" t="s">
        <v>3913</v>
      </c>
      <c r="I677" s="0" t="s">
        <v>3914</v>
      </c>
      <c r="J677" s="0" t="s">
        <v>142</v>
      </c>
      <c r="K677" s="0" t="s">
        <v>143</v>
      </c>
      <c r="L677" s="0" t="n">
        <v>247</v>
      </c>
      <c r="M677" s="0" t="s">
        <v>92</v>
      </c>
      <c r="N677" s="11" t="b">
        <f aca="false">FALSE()</f>
        <v>0</v>
      </c>
      <c r="O677" s="11" t="b">
        <f aca="false">FALSE()</f>
        <v>0</v>
      </c>
      <c r="P677" s="11" t="b">
        <f aca="false">FALSE()</f>
        <v>0</v>
      </c>
      <c r="Q677" s="11" t="b">
        <f aca="false">FALSE()</f>
        <v>0</v>
      </c>
      <c r="R677" s="11" t="b">
        <f aca="false">FALSE()</f>
        <v>0</v>
      </c>
      <c r="S677" s="11" t="b">
        <f aca="false">TRUE()</f>
        <v>1</v>
      </c>
      <c r="T677" s="11" t="b">
        <f aca="false">FALSE()</f>
        <v>0</v>
      </c>
      <c r="U677" s="0" t="n">
        <v>242.2797689</v>
      </c>
      <c r="V677" s="0" t="n">
        <v>4535</v>
      </c>
      <c r="W677" s="0" t="n">
        <v>1183</v>
      </c>
      <c r="X677" s="11" t="b">
        <f aca="false">FALSE()</f>
        <v>0</v>
      </c>
      <c r="Y677" s="11" t="b">
        <f aca="false">TRUE()</f>
        <v>1</v>
      </c>
      <c r="Z677" s="11" t="b">
        <f aca="false">FALSE()</f>
        <v>0</v>
      </c>
      <c r="AA677" s="11" t="b">
        <f aca="false">FALSE()</f>
        <v>0</v>
      </c>
      <c r="AB677" s="11" t="b">
        <f aca="false">FALSE()</f>
        <v>0</v>
      </c>
      <c r="AC677" s="11" t="b">
        <f aca="false">FALSE()</f>
        <v>0</v>
      </c>
      <c r="AD677" s="11" t="b">
        <f aca="false">TRUE()</f>
        <v>1</v>
      </c>
      <c r="AE677" s="11" t="b">
        <f aca="false">TRUE()</f>
        <v>1</v>
      </c>
      <c r="AF677" s="11" t="b">
        <f aca="false">TRUE()</f>
        <v>1</v>
      </c>
      <c r="AG677" s="11" t="b">
        <f aca="false">TRUE()</f>
        <v>1</v>
      </c>
      <c r="AH677" s="11" t="b">
        <f aca="false">TRUE()</f>
        <v>1</v>
      </c>
      <c r="AI677" s="11" t="b">
        <f aca="false">TRUE()</f>
        <v>1</v>
      </c>
      <c r="AJ677" s="11" t="b">
        <f aca="false">TRUE()</f>
        <v>1</v>
      </c>
      <c r="AK677" s="11" t="b">
        <f aca="false">TRUE()</f>
        <v>1</v>
      </c>
      <c r="AL677" s="11" t="b">
        <f aca="false">TRUE()</f>
        <v>1</v>
      </c>
      <c r="AM677" s="11" t="b">
        <f aca="false">FALSE()</f>
        <v>0</v>
      </c>
      <c r="AN677" s="11" t="b">
        <f aca="false">TRUE()</f>
        <v>1</v>
      </c>
    </row>
    <row r="678" customFormat="false" ht="15" hidden="false" customHeight="false" outlineLevel="0" collapsed="false">
      <c r="A678" s="0" t="s">
        <v>3915</v>
      </c>
      <c r="B678" s="0" t="s">
        <v>3916</v>
      </c>
      <c r="C678" s="0" t="s">
        <v>3917</v>
      </c>
      <c r="D678" s="0" t="n">
        <v>743593</v>
      </c>
      <c r="E678" s="0" t="n">
        <v>744249</v>
      </c>
      <c r="F678" s="0" t="n">
        <v>1</v>
      </c>
      <c r="G678" s="0" t="s">
        <v>3918</v>
      </c>
      <c r="H678" s="0" t="s">
        <v>3919</v>
      </c>
      <c r="I678" s="0" t="s">
        <v>3920</v>
      </c>
      <c r="J678" s="0" t="s">
        <v>99</v>
      </c>
      <c r="K678" s="0" t="s">
        <v>100</v>
      </c>
      <c r="L678" s="0" t="n">
        <v>218</v>
      </c>
      <c r="M678" s="0" t="s">
        <v>92</v>
      </c>
      <c r="N678" s="11" t="b">
        <f aca="false">FALSE()</f>
        <v>0</v>
      </c>
      <c r="O678" s="11" t="b">
        <f aca="false">FALSE()</f>
        <v>0</v>
      </c>
      <c r="P678" s="11" t="b">
        <f aca="false">FALSE()</f>
        <v>0</v>
      </c>
      <c r="Q678" s="11" t="b">
        <f aca="false">FALSE()</f>
        <v>0</v>
      </c>
      <c r="R678" s="11" t="b">
        <f aca="false">TRUE()</f>
        <v>1</v>
      </c>
      <c r="S678" s="11" t="b">
        <f aca="false">TRUE()</f>
        <v>1</v>
      </c>
      <c r="T678" s="11" t="b">
        <f aca="false">FALSE()</f>
        <v>0</v>
      </c>
      <c r="U678" s="0" t="n">
        <v>180.3446603</v>
      </c>
      <c r="V678" s="0" t="n">
        <v>124</v>
      </c>
      <c r="X678" s="11" t="b">
        <f aca="false">FALSE()</f>
        <v>0</v>
      </c>
      <c r="Y678" s="11" t="b">
        <f aca="false">FALSE()</f>
        <v>0</v>
      </c>
      <c r="Z678" s="11" t="b">
        <f aca="false">FALSE()</f>
        <v>0</v>
      </c>
      <c r="AA678" s="11" t="b">
        <f aca="false">FALSE()</f>
        <v>0</v>
      </c>
      <c r="AB678" s="11" t="b">
        <f aca="false">FALSE()</f>
        <v>0</v>
      </c>
      <c r="AC678" s="11" t="b">
        <f aca="false">FALSE()</f>
        <v>0</v>
      </c>
      <c r="AD678" s="11" t="b">
        <f aca="false">TRUE()</f>
        <v>1</v>
      </c>
      <c r="AE678" s="11" t="b">
        <f aca="false">TRUE()</f>
        <v>1</v>
      </c>
      <c r="AF678" s="11" t="b">
        <f aca="false">TRUE()</f>
        <v>1</v>
      </c>
      <c r="AG678" s="11" t="b">
        <f aca="false">TRUE()</f>
        <v>1</v>
      </c>
      <c r="AH678" s="11" t="b">
        <f aca="false">TRUE()</f>
        <v>1</v>
      </c>
      <c r="AI678" s="11" t="b">
        <f aca="false">TRUE()</f>
        <v>1</v>
      </c>
      <c r="AJ678" s="11" t="b">
        <f aca="false">TRUE()</f>
        <v>1</v>
      </c>
      <c r="AK678" s="11" t="b">
        <f aca="false">TRUE()</f>
        <v>1</v>
      </c>
      <c r="AL678" s="11" t="b">
        <f aca="false">TRUE()</f>
        <v>1</v>
      </c>
      <c r="AM678" s="11" t="b">
        <f aca="false">FALSE()</f>
        <v>0</v>
      </c>
      <c r="AN678" s="11" t="b">
        <f aca="false">TRUE()</f>
        <v>1</v>
      </c>
    </row>
    <row r="679" customFormat="false" ht="15" hidden="false" customHeight="false" outlineLevel="0" collapsed="false">
      <c r="A679" s="0" t="s">
        <v>3921</v>
      </c>
      <c r="B679" s="0" t="s">
        <v>3922</v>
      </c>
      <c r="C679" s="0" t="s">
        <v>3923</v>
      </c>
      <c r="D679" s="0" t="n">
        <v>744243</v>
      </c>
      <c r="E679" s="0" t="n">
        <v>745175</v>
      </c>
      <c r="F679" s="0" t="n">
        <v>1</v>
      </c>
      <c r="G679" s="0" t="s">
        <v>3924</v>
      </c>
      <c r="H679" s="0" t="s">
        <v>3925</v>
      </c>
      <c r="I679" s="0" t="s">
        <v>3926</v>
      </c>
      <c r="J679" s="0" t="s">
        <v>99</v>
      </c>
      <c r="K679" s="0" t="s">
        <v>100</v>
      </c>
      <c r="L679" s="0" t="n">
        <v>310</v>
      </c>
      <c r="M679" s="0" t="s">
        <v>92</v>
      </c>
      <c r="N679" s="11" t="b">
        <f aca="false">FALSE()</f>
        <v>0</v>
      </c>
      <c r="O679" s="11" t="b">
        <f aca="false">FALSE()</f>
        <v>0</v>
      </c>
      <c r="P679" s="11" t="b">
        <f aca="false">FALSE()</f>
        <v>0</v>
      </c>
      <c r="Q679" s="11" t="b">
        <f aca="false">FALSE()</f>
        <v>0</v>
      </c>
      <c r="R679" s="11" t="b">
        <f aca="false">TRUE()</f>
        <v>1</v>
      </c>
      <c r="S679" s="11" t="b">
        <f aca="false">TRUE()</f>
        <v>1</v>
      </c>
      <c r="T679" s="11" t="b">
        <f aca="false">FALSE()</f>
        <v>0</v>
      </c>
      <c r="U679" s="0" t="n">
        <v>205.6240101</v>
      </c>
      <c r="V679" s="0" t="n">
        <v>17</v>
      </c>
      <c r="W679" s="0" t="n">
        <v>139</v>
      </c>
      <c r="X679" s="11" t="b">
        <f aca="false">FALSE()</f>
        <v>0</v>
      </c>
      <c r="Y679" s="11" t="b">
        <f aca="false">TRUE()</f>
        <v>1</v>
      </c>
      <c r="Z679" s="11" t="b">
        <f aca="false">FALSE()</f>
        <v>0</v>
      </c>
      <c r="AA679" s="11" t="b">
        <f aca="false">FALSE()</f>
        <v>0</v>
      </c>
      <c r="AB679" s="11" t="b">
        <f aca="false">FALSE()</f>
        <v>0</v>
      </c>
      <c r="AC679" s="11" t="b">
        <f aca="false">FALSE()</f>
        <v>0</v>
      </c>
      <c r="AD679" s="11" t="b">
        <f aca="false">TRUE()</f>
        <v>1</v>
      </c>
      <c r="AE679" s="11" t="b">
        <f aca="false">TRUE()</f>
        <v>1</v>
      </c>
      <c r="AF679" s="11" t="b">
        <f aca="false">TRUE()</f>
        <v>1</v>
      </c>
      <c r="AG679" s="11" t="b">
        <f aca="false">TRUE()</f>
        <v>1</v>
      </c>
      <c r="AH679" s="11" t="b">
        <f aca="false">TRUE()</f>
        <v>1</v>
      </c>
      <c r="AI679" s="11" t="b">
        <f aca="false">TRUE()</f>
        <v>1</v>
      </c>
      <c r="AJ679" s="11" t="b">
        <f aca="false">TRUE()</f>
        <v>1</v>
      </c>
      <c r="AK679" s="11" t="b">
        <f aca="false">TRUE()</f>
        <v>1</v>
      </c>
      <c r="AL679" s="11" t="b">
        <f aca="false">TRUE()</f>
        <v>1</v>
      </c>
      <c r="AM679" s="11" t="b">
        <f aca="false">FALSE()</f>
        <v>0</v>
      </c>
      <c r="AN679" s="11" t="b">
        <f aca="false">TRUE()</f>
        <v>1</v>
      </c>
    </row>
    <row r="680" customFormat="false" ht="15" hidden="false" customHeight="false" outlineLevel="0" collapsed="false">
      <c r="A680" s="0" t="s">
        <v>3927</v>
      </c>
      <c r="B680" s="0" t="s">
        <v>3928</v>
      </c>
      <c r="C680" s="0" t="s">
        <v>3929</v>
      </c>
      <c r="D680" s="0" t="n">
        <v>745165</v>
      </c>
      <c r="E680" s="0" t="n">
        <v>745899</v>
      </c>
      <c r="F680" s="0" t="n">
        <v>1</v>
      </c>
      <c r="G680" s="0" t="s">
        <v>3930</v>
      </c>
      <c r="H680" s="0" t="s">
        <v>3931</v>
      </c>
      <c r="I680" s="0" t="s">
        <v>3932</v>
      </c>
      <c r="J680" s="0" t="s">
        <v>99</v>
      </c>
      <c r="K680" s="0" t="s">
        <v>100</v>
      </c>
      <c r="L680" s="0" t="n">
        <v>244</v>
      </c>
      <c r="M680" s="0" t="s">
        <v>92</v>
      </c>
      <c r="N680" s="11" t="b">
        <f aca="false">FALSE()</f>
        <v>0</v>
      </c>
      <c r="O680" s="11" t="b">
        <f aca="false">FALSE()</f>
        <v>0</v>
      </c>
      <c r="P680" s="11" t="b">
        <f aca="false">FALSE()</f>
        <v>0</v>
      </c>
      <c r="Q680" s="11" t="b">
        <f aca="false">FALSE()</f>
        <v>0</v>
      </c>
      <c r="R680" s="11" t="b">
        <f aca="false">TRUE()</f>
        <v>1</v>
      </c>
      <c r="S680" s="11" t="b">
        <f aca="false">TRUE()</f>
        <v>1</v>
      </c>
      <c r="T680" s="11" t="b">
        <f aca="false">FALSE()</f>
        <v>0</v>
      </c>
      <c r="U680" s="0" t="n">
        <v>104.3765356</v>
      </c>
      <c r="V680" s="0" t="n">
        <v>7</v>
      </c>
      <c r="X680" s="11" t="b">
        <f aca="false">FALSE()</f>
        <v>0</v>
      </c>
      <c r="Y680" s="11" t="b">
        <f aca="false">FALSE()</f>
        <v>0</v>
      </c>
      <c r="Z680" s="11" t="b">
        <f aca="false">FALSE()</f>
        <v>0</v>
      </c>
      <c r="AA680" s="11" t="b">
        <f aca="false">FALSE()</f>
        <v>0</v>
      </c>
      <c r="AB680" s="11" t="b">
        <f aca="false">FALSE()</f>
        <v>0</v>
      </c>
      <c r="AC680" s="11" t="b">
        <f aca="false">FALSE()</f>
        <v>0</v>
      </c>
      <c r="AD680" s="11" t="b">
        <f aca="false">TRUE()</f>
        <v>1</v>
      </c>
      <c r="AE680" s="11" t="b">
        <f aca="false">TRUE()</f>
        <v>1</v>
      </c>
      <c r="AF680" s="11" t="b">
        <f aca="false">TRUE()</f>
        <v>1</v>
      </c>
      <c r="AG680" s="11" t="b">
        <f aca="false">TRUE()</f>
        <v>1</v>
      </c>
      <c r="AH680" s="11" t="b">
        <f aca="false">TRUE()</f>
        <v>1</v>
      </c>
      <c r="AI680" s="11" t="b">
        <f aca="false">TRUE()</f>
        <v>1</v>
      </c>
      <c r="AJ680" s="11" t="b">
        <f aca="false">TRUE()</f>
        <v>1</v>
      </c>
      <c r="AK680" s="11" t="b">
        <f aca="false">TRUE()</f>
        <v>1</v>
      </c>
      <c r="AL680" s="11" t="b">
        <f aca="false">TRUE()</f>
        <v>1</v>
      </c>
      <c r="AM680" s="11" t="b">
        <f aca="false">FALSE()</f>
        <v>0</v>
      </c>
      <c r="AN680" s="11" t="b">
        <f aca="false">TRUE()</f>
        <v>1</v>
      </c>
    </row>
    <row r="681" customFormat="false" ht="15" hidden="false" customHeight="false" outlineLevel="0" collapsed="false">
      <c r="A681" s="0" t="s">
        <v>3933</v>
      </c>
      <c r="B681" s="0" t="s">
        <v>3934</v>
      </c>
      <c r="C681" s="0" t="s">
        <v>3934</v>
      </c>
      <c r="D681" s="0" t="n">
        <v>745935</v>
      </c>
      <c r="E681" s="0" t="n">
        <v>746726</v>
      </c>
      <c r="F681" s="0" t="n">
        <v>1</v>
      </c>
      <c r="G681" s="0" t="s">
        <v>3935</v>
      </c>
      <c r="H681" s="0" t="s">
        <v>3936</v>
      </c>
      <c r="I681" s="0" t="s">
        <v>3937</v>
      </c>
      <c r="J681" s="0" t="s">
        <v>121</v>
      </c>
      <c r="K681" s="0" t="s">
        <v>122</v>
      </c>
      <c r="L681" s="0" t="n">
        <v>263</v>
      </c>
      <c r="M681" s="0" t="s">
        <v>92</v>
      </c>
      <c r="N681" s="11" t="b">
        <f aca="false">FALSE()</f>
        <v>0</v>
      </c>
      <c r="O681" s="11" t="b">
        <f aca="false">FALSE()</f>
        <v>0</v>
      </c>
      <c r="P681" s="11" t="b">
        <f aca="false">FALSE()</f>
        <v>0</v>
      </c>
      <c r="Q681" s="11" t="b">
        <f aca="false">FALSE()</f>
        <v>0</v>
      </c>
      <c r="R681" s="11" t="b">
        <f aca="false">FALSE()</f>
        <v>0</v>
      </c>
      <c r="S681" s="11" t="b">
        <f aca="false">FALSE()</f>
        <v>0</v>
      </c>
      <c r="T681" s="11" t="b">
        <f aca="false">FALSE()</f>
        <v>0</v>
      </c>
      <c r="U681" s="0" t="n">
        <v>55.1315793</v>
      </c>
      <c r="V681" s="0" t="n">
        <v>0</v>
      </c>
      <c r="X681" s="11" t="b">
        <f aca="false">FALSE()</f>
        <v>0</v>
      </c>
      <c r="Y681" s="11" t="b">
        <f aca="false">FALSE()</f>
        <v>0</v>
      </c>
      <c r="Z681" s="11" t="b">
        <f aca="false">FALSE()</f>
        <v>0</v>
      </c>
      <c r="AA681" s="11" t="b">
        <f aca="false">FALSE()</f>
        <v>0</v>
      </c>
      <c r="AB681" s="11" t="b">
        <f aca="false">FALSE()</f>
        <v>0</v>
      </c>
      <c r="AC681" s="11" t="b">
        <f aca="false">FALSE()</f>
        <v>0</v>
      </c>
      <c r="AD681" s="11" t="b">
        <f aca="false">FALSE()</f>
        <v>0</v>
      </c>
      <c r="AE681" s="11" t="b">
        <f aca="false">TRUE()</f>
        <v>1</v>
      </c>
      <c r="AF681" s="11" t="b">
        <f aca="false">TRUE()</f>
        <v>1</v>
      </c>
      <c r="AG681" s="11" t="b">
        <f aca="false">TRUE()</f>
        <v>1</v>
      </c>
      <c r="AH681" s="11" t="b">
        <f aca="false">TRUE()</f>
        <v>1</v>
      </c>
      <c r="AI681" s="11" t="b">
        <f aca="false">TRUE()</f>
        <v>1</v>
      </c>
      <c r="AJ681" s="11" t="b">
        <f aca="false">TRUE()</f>
        <v>1</v>
      </c>
      <c r="AK681" s="0" t="s">
        <v>455</v>
      </c>
      <c r="AL681" s="11" t="b">
        <f aca="false">FALSE()</f>
        <v>0</v>
      </c>
      <c r="AM681" s="11" t="b">
        <f aca="false">FALSE()</f>
        <v>0</v>
      </c>
      <c r="AN681" s="11" t="b">
        <f aca="false">TRUE()</f>
        <v>1</v>
      </c>
    </row>
    <row r="682" customFormat="false" ht="15" hidden="false" customHeight="false" outlineLevel="0" collapsed="false">
      <c r="A682" s="0" t="s">
        <v>3938</v>
      </c>
      <c r="B682" s="0" t="s">
        <v>3939</v>
      </c>
      <c r="C682" s="0" t="s">
        <v>3940</v>
      </c>
      <c r="D682" s="0" t="n">
        <v>746723</v>
      </c>
      <c r="E682" s="0" t="n">
        <v>747769</v>
      </c>
      <c r="F682" s="0" t="n">
        <v>-1</v>
      </c>
      <c r="G682" s="0" t="s">
        <v>3941</v>
      </c>
      <c r="H682" s="0" t="s">
        <v>3942</v>
      </c>
      <c r="I682" s="0" t="s">
        <v>3943</v>
      </c>
      <c r="J682" s="0" t="s">
        <v>303</v>
      </c>
      <c r="K682" s="0" t="s">
        <v>304</v>
      </c>
      <c r="L682" s="0" t="n">
        <v>348</v>
      </c>
      <c r="M682" s="0" t="s">
        <v>92</v>
      </c>
      <c r="N682" s="11" t="b">
        <f aca="false">FALSE()</f>
        <v>0</v>
      </c>
      <c r="O682" s="11" t="b">
        <f aca="false">TRUE()</f>
        <v>1</v>
      </c>
      <c r="P682" s="11" t="b">
        <f aca="false">FALSE()</f>
        <v>0</v>
      </c>
      <c r="Q682" s="11" t="b">
        <f aca="false">FALSE()</f>
        <v>0</v>
      </c>
      <c r="R682" s="11" t="b">
        <f aca="false">TRUE()</f>
        <v>1</v>
      </c>
      <c r="S682" s="11" t="b">
        <f aca="false">FALSE()</f>
        <v>0</v>
      </c>
      <c r="T682" s="11" t="b">
        <f aca="false">FALSE()</f>
        <v>0</v>
      </c>
      <c r="U682" s="0" t="n">
        <v>6.555517533</v>
      </c>
      <c r="X682" s="11" t="b">
        <f aca="false">FALSE()</f>
        <v>0</v>
      </c>
      <c r="Y682" s="11" t="b">
        <f aca="false">FALSE()</f>
        <v>0</v>
      </c>
      <c r="Z682" s="11" t="b">
        <f aca="false">FALSE()</f>
        <v>0</v>
      </c>
      <c r="AA682" s="11" t="b">
        <f aca="false">FALSE()</f>
        <v>0</v>
      </c>
      <c r="AB682" s="11" t="b">
        <f aca="false">FALSE()</f>
        <v>0</v>
      </c>
      <c r="AC682" s="11" t="b">
        <f aca="false">FALSE()</f>
        <v>0</v>
      </c>
      <c r="AD682" s="11" t="b">
        <f aca="false">FALSE()</f>
        <v>0</v>
      </c>
      <c r="AE682" s="11" t="b">
        <f aca="false">TRUE()</f>
        <v>1</v>
      </c>
      <c r="AF682" s="11" t="b">
        <f aca="false">TRUE()</f>
        <v>1</v>
      </c>
      <c r="AG682" s="11" t="b">
        <f aca="false">TRUE()</f>
        <v>1</v>
      </c>
      <c r="AH682" s="11" t="b">
        <f aca="false">TRUE()</f>
        <v>1</v>
      </c>
      <c r="AI682" s="11" t="b">
        <f aca="false">TRUE()</f>
        <v>1</v>
      </c>
      <c r="AJ682" s="11" t="b">
        <f aca="false">TRUE()</f>
        <v>1</v>
      </c>
      <c r="AK682" s="11" t="b">
        <f aca="false">FALSE()</f>
        <v>0</v>
      </c>
      <c r="AL682" s="11" t="b">
        <f aca="false">FALSE()</f>
        <v>0</v>
      </c>
      <c r="AM682" s="11" t="b">
        <f aca="false">FALSE()</f>
        <v>0</v>
      </c>
      <c r="AN682" s="11" t="b">
        <f aca="false">TRUE()</f>
        <v>1</v>
      </c>
    </row>
    <row r="683" customFormat="false" ht="15" hidden="false" customHeight="false" outlineLevel="0" collapsed="false">
      <c r="A683" s="0" t="s">
        <v>3944</v>
      </c>
      <c r="B683" s="0" t="s">
        <v>3945</v>
      </c>
      <c r="C683" s="0" t="s">
        <v>3945</v>
      </c>
      <c r="D683" s="0" t="n">
        <v>747921</v>
      </c>
      <c r="E683" s="0" t="n">
        <v>748982</v>
      </c>
      <c r="F683" s="0" t="n">
        <v>-1</v>
      </c>
      <c r="G683" s="0" t="s">
        <v>3946</v>
      </c>
      <c r="H683" s="0" t="s">
        <v>3947</v>
      </c>
      <c r="I683" s="0" t="s">
        <v>3948</v>
      </c>
      <c r="J683" s="0" t="s">
        <v>866</v>
      </c>
      <c r="K683" s="0" t="s">
        <v>867</v>
      </c>
      <c r="L683" s="0" t="n">
        <v>353</v>
      </c>
      <c r="M683" s="0" t="s">
        <v>92</v>
      </c>
      <c r="N683" s="11" t="b">
        <f aca="false">FALSE()</f>
        <v>0</v>
      </c>
      <c r="O683" s="11" t="b">
        <f aca="false">FALSE()</f>
        <v>0</v>
      </c>
      <c r="P683" s="11" t="b">
        <f aca="false">FALSE()</f>
        <v>0</v>
      </c>
      <c r="Q683" s="11" t="b">
        <f aca="false">FALSE()</f>
        <v>0</v>
      </c>
      <c r="R683" s="11" t="b">
        <f aca="false">TRUE()</f>
        <v>1</v>
      </c>
      <c r="S683" s="11" t="b">
        <f aca="false">TRUE()</f>
        <v>1</v>
      </c>
      <c r="T683" s="11" t="b">
        <f aca="false">FALSE()</f>
        <v>0</v>
      </c>
      <c r="U683" s="0" t="n">
        <v>1.762639795</v>
      </c>
      <c r="X683" s="11" t="b">
        <f aca="false">FALSE()</f>
        <v>0</v>
      </c>
      <c r="Y683" s="11" t="b">
        <f aca="false">FALSE()</f>
        <v>0</v>
      </c>
      <c r="Z683" s="11" t="b">
        <f aca="false">FALSE()</f>
        <v>0</v>
      </c>
      <c r="AA683" s="11" t="b">
        <f aca="false">FALSE()</f>
        <v>0</v>
      </c>
      <c r="AB683" s="11" t="b">
        <f aca="false">FALSE()</f>
        <v>0</v>
      </c>
      <c r="AC683" s="11" t="b">
        <f aca="false">FALSE()</f>
        <v>0</v>
      </c>
      <c r="AD683" s="11" t="b">
        <f aca="false">FALSE()</f>
        <v>0</v>
      </c>
      <c r="AE683" s="11" t="b">
        <f aca="false">TRUE()</f>
        <v>1</v>
      </c>
      <c r="AF683" s="11" t="b">
        <f aca="false">TRUE()</f>
        <v>1</v>
      </c>
      <c r="AG683" s="11" t="b">
        <f aca="false">TRUE()</f>
        <v>1</v>
      </c>
      <c r="AH683" s="11" t="b">
        <f aca="false">TRUE()</f>
        <v>1</v>
      </c>
      <c r="AI683" s="11" t="b">
        <f aca="false">TRUE()</f>
        <v>1</v>
      </c>
      <c r="AJ683" s="11" t="b">
        <f aca="false">TRUE()</f>
        <v>1</v>
      </c>
      <c r="AK683" s="11" t="b">
        <f aca="false">FALSE()</f>
        <v>0</v>
      </c>
      <c r="AL683" s="11" t="b">
        <f aca="false">FALSE()</f>
        <v>0</v>
      </c>
      <c r="AM683" s="11" t="b">
        <f aca="false">FALSE()</f>
        <v>0</v>
      </c>
      <c r="AN683" s="11" t="b">
        <f aca="false">TRUE()</f>
        <v>1</v>
      </c>
    </row>
    <row r="684" customFormat="false" ht="15" hidden="false" customHeight="false" outlineLevel="0" collapsed="false">
      <c r="A684" s="0" t="s">
        <v>3949</v>
      </c>
      <c r="B684" s="0" t="s">
        <v>3950</v>
      </c>
      <c r="C684" s="0" t="s">
        <v>3950</v>
      </c>
      <c r="D684" s="0" t="n">
        <v>748979</v>
      </c>
      <c r="E684" s="0" t="n">
        <v>749707</v>
      </c>
      <c r="F684" s="0" t="n">
        <v>-1</v>
      </c>
      <c r="G684" s="0" t="s">
        <v>3951</v>
      </c>
      <c r="H684" s="0" t="s">
        <v>3952</v>
      </c>
      <c r="I684" s="0" t="s">
        <v>3953</v>
      </c>
      <c r="J684" s="0" t="s">
        <v>894</v>
      </c>
      <c r="K684" s="0" t="s">
        <v>895</v>
      </c>
      <c r="L684" s="0" t="n">
        <v>242</v>
      </c>
      <c r="M684" s="0" t="s">
        <v>92</v>
      </c>
      <c r="N684" s="11" t="b">
        <f aca="false">FALSE()</f>
        <v>0</v>
      </c>
      <c r="O684" s="11" t="b">
        <f aca="false">FALSE()</f>
        <v>0</v>
      </c>
      <c r="P684" s="11" t="b">
        <f aca="false">FALSE()</f>
        <v>0</v>
      </c>
      <c r="Q684" s="11" t="b">
        <f aca="false">FALSE()</f>
        <v>0</v>
      </c>
      <c r="R684" s="11" t="b">
        <f aca="false">TRUE()</f>
        <v>1</v>
      </c>
      <c r="S684" s="11" t="b">
        <f aca="false">TRUE()</f>
        <v>1</v>
      </c>
      <c r="T684" s="11" t="b">
        <f aca="false">FALSE()</f>
        <v>0</v>
      </c>
      <c r="U684" s="0" t="n">
        <v>2.994475506</v>
      </c>
      <c r="X684" s="11" t="b">
        <f aca="false">FALSE()</f>
        <v>0</v>
      </c>
      <c r="Y684" s="11" t="b">
        <f aca="false">FALSE()</f>
        <v>0</v>
      </c>
      <c r="Z684" s="11" t="b">
        <f aca="false">FALSE()</f>
        <v>0</v>
      </c>
      <c r="AA684" s="11" t="b">
        <f aca="false">FALSE()</f>
        <v>0</v>
      </c>
      <c r="AB684" s="11" t="b">
        <f aca="false">FALSE()</f>
        <v>0</v>
      </c>
      <c r="AC684" s="11" t="b">
        <f aca="false">FALSE()</f>
        <v>0</v>
      </c>
      <c r="AD684" s="11" t="b">
        <f aca="false">FALSE()</f>
        <v>0</v>
      </c>
      <c r="AE684" s="11" t="b">
        <f aca="false">TRUE()</f>
        <v>1</v>
      </c>
      <c r="AF684" s="11" t="b">
        <f aca="false">TRUE()</f>
        <v>1</v>
      </c>
      <c r="AG684" s="11" t="b">
        <f aca="false">TRUE()</f>
        <v>1</v>
      </c>
      <c r="AH684" s="11" t="b">
        <f aca="false">TRUE()</f>
        <v>1</v>
      </c>
      <c r="AI684" s="11" t="b">
        <f aca="false">TRUE()</f>
        <v>1</v>
      </c>
      <c r="AJ684" s="11" t="b">
        <f aca="false">TRUE()</f>
        <v>1</v>
      </c>
      <c r="AK684" s="11" t="b">
        <f aca="false">FALSE()</f>
        <v>0</v>
      </c>
      <c r="AL684" s="11" t="b">
        <f aca="false">FALSE()</f>
        <v>0</v>
      </c>
      <c r="AM684" s="11" t="b">
        <f aca="false">FALSE()</f>
        <v>0</v>
      </c>
      <c r="AN684" s="11" t="b">
        <f aca="false">TRUE()</f>
        <v>1</v>
      </c>
    </row>
    <row r="685" customFormat="false" ht="15" hidden="false" customHeight="false" outlineLevel="0" collapsed="false">
      <c r="A685" s="0" t="s">
        <v>3954</v>
      </c>
      <c r="B685" s="0" t="s">
        <v>3955</v>
      </c>
      <c r="C685" s="0" t="s">
        <v>3955</v>
      </c>
      <c r="D685" s="0" t="n">
        <v>749722</v>
      </c>
      <c r="E685" s="0" t="n">
        <v>752169</v>
      </c>
      <c r="F685" s="0" t="n">
        <v>-1</v>
      </c>
      <c r="G685" s="0" t="s">
        <v>3956</v>
      </c>
      <c r="H685" s="0" t="s">
        <v>3957</v>
      </c>
      <c r="I685" s="0" t="s">
        <v>3958</v>
      </c>
      <c r="J685" s="0" t="s">
        <v>717</v>
      </c>
      <c r="K685" s="0" t="s">
        <v>718</v>
      </c>
      <c r="L685" s="0" t="n">
        <v>815</v>
      </c>
      <c r="M685" s="0" t="s">
        <v>92</v>
      </c>
      <c r="N685" s="11" t="b">
        <f aca="false">FALSE()</f>
        <v>0</v>
      </c>
      <c r="O685" s="11" t="b">
        <f aca="false">FALSE()</f>
        <v>0</v>
      </c>
      <c r="P685" s="11" t="b">
        <f aca="false">FALSE()</f>
        <v>0</v>
      </c>
      <c r="Q685" s="11" t="b">
        <f aca="false">FALSE()</f>
        <v>0</v>
      </c>
      <c r="R685" s="11" t="b">
        <f aca="false">TRUE()</f>
        <v>1</v>
      </c>
      <c r="S685" s="11" t="b">
        <f aca="false">TRUE()</f>
        <v>1</v>
      </c>
      <c r="T685" s="11" t="b">
        <f aca="false">FALSE()</f>
        <v>0</v>
      </c>
      <c r="U685" s="0" t="n">
        <v>1.402650546</v>
      </c>
      <c r="X685" s="11" t="b">
        <f aca="false">FALSE()</f>
        <v>0</v>
      </c>
      <c r="Y685" s="11" t="b">
        <f aca="false">FALSE()</f>
        <v>0</v>
      </c>
      <c r="Z685" s="11" t="b">
        <f aca="false">FALSE()</f>
        <v>0</v>
      </c>
      <c r="AA685" s="11" t="b">
        <f aca="false">FALSE()</f>
        <v>0</v>
      </c>
      <c r="AB685" s="11" t="b">
        <f aca="false">FALSE()</f>
        <v>0</v>
      </c>
      <c r="AC685" s="11" t="b">
        <f aca="false">FALSE()</f>
        <v>0</v>
      </c>
      <c r="AD685" s="11" t="b">
        <f aca="false">FALSE()</f>
        <v>0</v>
      </c>
      <c r="AE685" s="11" t="b">
        <f aca="false">TRUE()</f>
        <v>1</v>
      </c>
      <c r="AF685" s="11" t="b">
        <f aca="false">TRUE()</f>
        <v>1</v>
      </c>
      <c r="AG685" s="11" t="b">
        <f aca="false">TRUE()</f>
        <v>1</v>
      </c>
      <c r="AH685" s="11" t="b">
        <f aca="false">TRUE()</f>
        <v>1</v>
      </c>
      <c r="AI685" s="11" t="b">
        <f aca="false">TRUE()</f>
        <v>1</v>
      </c>
      <c r="AJ685" s="11" t="b">
        <f aca="false">TRUE()</f>
        <v>1</v>
      </c>
      <c r="AK685" s="11" t="b">
        <f aca="false">FALSE()</f>
        <v>0</v>
      </c>
      <c r="AL685" s="11" t="b">
        <f aca="false">FALSE()</f>
        <v>0</v>
      </c>
      <c r="AM685" s="11" t="b">
        <f aca="false">FALSE()</f>
        <v>0</v>
      </c>
      <c r="AN685" s="11" t="b">
        <f aca="false">TRUE()</f>
        <v>1</v>
      </c>
    </row>
    <row r="686" customFormat="false" ht="15" hidden="false" customHeight="false" outlineLevel="0" collapsed="false">
      <c r="A686" s="0" t="s">
        <v>3959</v>
      </c>
      <c r="B686" s="0" t="s">
        <v>3960</v>
      </c>
      <c r="C686" s="0" t="s">
        <v>3960</v>
      </c>
      <c r="D686" s="0" t="n">
        <v>752229</v>
      </c>
      <c r="E686" s="0" t="n">
        <v>752795</v>
      </c>
      <c r="F686" s="0" t="n">
        <v>-1</v>
      </c>
      <c r="G686" s="0" t="s">
        <v>3961</v>
      </c>
      <c r="H686" s="0" t="s">
        <v>3962</v>
      </c>
      <c r="I686" s="0" t="s">
        <v>3963</v>
      </c>
      <c r="J686" s="0" t="s">
        <v>866</v>
      </c>
      <c r="K686" s="0" t="s">
        <v>867</v>
      </c>
      <c r="L686" s="0" t="n">
        <v>188</v>
      </c>
      <c r="M686" s="0" t="s">
        <v>92</v>
      </c>
      <c r="N686" s="11" t="b">
        <f aca="false">FALSE()</f>
        <v>0</v>
      </c>
      <c r="O686" s="11" t="b">
        <f aca="false">FALSE()</f>
        <v>0</v>
      </c>
      <c r="P686" s="11" t="b">
        <f aca="false">FALSE()</f>
        <v>0</v>
      </c>
      <c r="Q686" s="11" t="b">
        <f aca="false">FALSE()</f>
        <v>0</v>
      </c>
      <c r="R686" s="11" t="b">
        <f aca="false">TRUE()</f>
        <v>1</v>
      </c>
      <c r="S686" s="11" t="b">
        <f aca="false">TRUE()</f>
        <v>1</v>
      </c>
      <c r="T686" s="11" t="b">
        <f aca="false">FALSE()</f>
        <v>0</v>
      </c>
      <c r="U686" s="0" t="n">
        <v>2.748952615</v>
      </c>
      <c r="X686" s="11" t="b">
        <f aca="false">FALSE()</f>
        <v>0</v>
      </c>
      <c r="Y686" s="11" t="b">
        <f aca="false">FALSE()</f>
        <v>0</v>
      </c>
      <c r="Z686" s="11" t="b">
        <f aca="false">FALSE()</f>
        <v>0</v>
      </c>
      <c r="AA686" s="11" t="b">
        <f aca="false">FALSE()</f>
        <v>0</v>
      </c>
      <c r="AB686" s="11" t="b">
        <f aca="false">FALSE()</f>
        <v>0</v>
      </c>
      <c r="AC686" s="11" t="b">
        <f aca="false">FALSE()</f>
        <v>0</v>
      </c>
      <c r="AD686" s="11" t="b">
        <f aca="false">FALSE()</f>
        <v>0</v>
      </c>
      <c r="AE686" s="11" t="b">
        <f aca="false">TRUE()</f>
        <v>1</v>
      </c>
      <c r="AF686" s="11" t="b">
        <f aca="false">TRUE()</f>
        <v>1</v>
      </c>
      <c r="AG686" s="11" t="b">
        <f aca="false">TRUE()</f>
        <v>1</v>
      </c>
      <c r="AH686" s="11" t="b">
        <f aca="false">TRUE()</f>
        <v>1</v>
      </c>
      <c r="AI686" s="11" t="b">
        <f aca="false">TRUE()</f>
        <v>1</v>
      </c>
      <c r="AJ686" s="11" t="b">
        <f aca="false">TRUE()</f>
        <v>1</v>
      </c>
      <c r="AK686" s="11" t="b">
        <f aca="false">FALSE()</f>
        <v>0</v>
      </c>
      <c r="AL686" s="11" t="b">
        <f aca="false">FALSE()</f>
        <v>0</v>
      </c>
      <c r="AM686" s="11" t="b">
        <f aca="false">FALSE()</f>
        <v>0</v>
      </c>
      <c r="AN686" s="11" t="b">
        <f aca="false">TRUE()</f>
        <v>1</v>
      </c>
    </row>
    <row r="687" customFormat="false" ht="15" hidden="false" customHeight="false" outlineLevel="0" collapsed="false">
      <c r="A687" s="0" t="s">
        <v>3964</v>
      </c>
      <c r="B687" s="0" t="s">
        <v>3965</v>
      </c>
      <c r="C687" s="0" t="s">
        <v>3966</v>
      </c>
      <c r="D687" s="0" t="n">
        <v>753185</v>
      </c>
      <c r="E687" s="0" t="n">
        <v>754468</v>
      </c>
      <c r="F687" s="0" t="n">
        <v>-1</v>
      </c>
      <c r="G687" s="0" t="s">
        <v>3967</v>
      </c>
      <c r="H687" s="0" t="s">
        <v>3968</v>
      </c>
      <c r="I687" s="0" t="s">
        <v>3969</v>
      </c>
      <c r="J687" s="0" t="s">
        <v>150</v>
      </c>
      <c r="K687" s="0" t="s">
        <v>151</v>
      </c>
      <c r="L687" s="0" t="n">
        <v>427</v>
      </c>
      <c r="M687" s="0" t="s">
        <v>92</v>
      </c>
      <c r="N687" s="11" t="b">
        <f aca="false">FALSE()</f>
        <v>0</v>
      </c>
      <c r="O687" s="11" t="b">
        <f aca="false">FALSE()</f>
        <v>0</v>
      </c>
      <c r="P687" s="11" t="b">
        <f aca="false">TRUE()</f>
        <v>1</v>
      </c>
      <c r="Q687" s="11" t="b">
        <f aca="false">TRUE()</f>
        <v>1</v>
      </c>
      <c r="R687" s="11" t="b">
        <f aca="false">FALSE()</f>
        <v>0</v>
      </c>
      <c r="S687" s="11" t="b">
        <f aca="false">FALSE()</f>
        <v>0</v>
      </c>
      <c r="T687" s="11" t="b">
        <f aca="false">FALSE()</f>
        <v>0</v>
      </c>
      <c r="U687" s="0" t="n">
        <v>3435.091187</v>
      </c>
      <c r="V687" s="0" t="n">
        <v>18796</v>
      </c>
      <c r="W687" s="0" t="n">
        <v>7960</v>
      </c>
      <c r="X687" s="11" t="b">
        <f aca="false">FALSE()</f>
        <v>0</v>
      </c>
      <c r="Y687" s="11" t="b">
        <f aca="false">TRUE()</f>
        <v>1</v>
      </c>
      <c r="Z687" s="11" t="b">
        <f aca="false">FALSE()</f>
        <v>0</v>
      </c>
      <c r="AA687" s="11" t="b">
        <f aca="false">FALSE()</f>
        <v>0</v>
      </c>
      <c r="AB687" s="11" t="b">
        <f aca="false">FALSE()</f>
        <v>0</v>
      </c>
      <c r="AC687" s="11" t="b">
        <f aca="false">FALSE()</f>
        <v>0</v>
      </c>
      <c r="AD687" s="11" t="b">
        <f aca="false">TRUE()</f>
        <v>1</v>
      </c>
      <c r="AE687" s="11" t="b">
        <f aca="false">TRUE()</f>
        <v>1</v>
      </c>
      <c r="AF687" s="11" t="b">
        <f aca="false">TRUE()</f>
        <v>1</v>
      </c>
      <c r="AG687" s="11" t="b">
        <f aca="false">TRUE()</f>
        <v>1</v>
      </c>
      <c r="AH687" s="11" t="b">
        <f aca="false">TRUE()</f>
        <v>1</v>
      </c>
      <c r="AI687" s="11" t="b">
        <f aca="false">TRUE()</f>
        <v>1</v>
      </c>
      <c r="AJ687" s="11" t="b">
        <f aca="false">TRUE()</f>
        <v>1</v>
      </c>
      <c r="AK687" s="11" t="b">
        <f aca="false">TRUE()</f>
        <v>1</v>
      </c>
      <c r="AL687" s="11" t="b">
        <f aca="false">TRUE()</f>
        <v>1</v>
      </c>
      <c r="AM687" s="11" t="b">
        <f aca="false">FALSE()</f>
        <v>0</v>
      </c>
      <c r="AN687" s="11" t="b">
        <f aca="false">TRUE()</f>
        <v>1</v>
      </c>
    </row>
    <row r="688" customFormat="false" ht="15" hidden="false" customHeight="false" outlineLevel="0" collapsed="false">
      <c r="A688" s="0" t="s">
        <v>3970</v>
      </c>
      <c r="B688" s="0" t="s">
        <v>3971</v>
      </c>
      <c r="C688" s="0" t="s">
        <v>3972</v>
      </c>
      <c r="D688" s="0" t="n">
        <v>755177</v>
      </c>
      <c r="E688" s="0" t="n">
        <v>755566</v>
      </c>
      <c r="F688" s="0" t="n">
        <v>1</v>
      </c>
      <c r="G688" s="0" t="s">
        <v>3973</v>
      </c>
      <c r="H688" s="0" t="s">
        <v>3974</v>
      </c>
      <c r="I688" s="0" t="s">
        <v>3975</v>
      </c>
      <c r="J688" s="0" t="s">
        <v>150</v>
      </c>
      <c r="K688" s="0" t="s">
        <v>151</v>
      </c>
      <c r="L688" s="0" t="n">
        <v>129</v>
      </c>
      <c r="M688" s="0" t="s">
        <v>92</v>
      </c>
      <c r="N688" s="11" t="b">
        <f aca="false">FALSE()</f>
        <v>0</v>
      </c>
      <c r="O688" s="11" t="b">
        <f aca="false">TRUE()</f>
        <v>1</v>
      </c>
      <c r="P688" s="11" t="b">
        <f aca="false">TRUE()</f>
        <v>1</v>
      </c>
      <c r="Q688" s="11" t="b">
        <f aca="false">TRUE()</f>
        <v>1</v>
      </c>
      <c r="R688" s="11" t="b">
        <f aca="false">FALSE()</f>
        <v>0</v>
      </c>
      <c r="S688" s="11" t="b">
        <f aca="false">FALSE()</f>
        <v>0</v>
      </c>
      <c r="T688" s="11" t="b">
        <f aca="false">TRUE()</f>
        <v>1</v>
      </c>
      <c r="U688" s="0" t="n">
        <v>830.6195849</v>
      </c>
      <c r="V688" s="0" t="n">
        <v>1732</v>
      </c>
      <c r="X688" s="11" t="b">
        <f aca="false">FALSE()</f>
        <v>0</v>
      </c>
      <c r="Y688" s="11" t="b">
        <f aca="false">FALSE()</f>
        <v>0</v>
      </c>
      <c r="Z688" s="11" t="b">
        <f aca="false">FALSE()</f>
        <v>0</v>
      </c>
      <c r="AA688" s="11" t="b">
        <f aca="false">FALSE()</f>
        <v>0</v>
      </c>
      <c r="AB688" s="11" t="b">
        <f aca="false">FALSE()</f>
        <v>0</v>
      </c>
      <c r="AC688" s="11" t="b">
        <f aca="false">FALSE()</f>
        <v>0</v>
      </c>
      <c r="AD688" s="11" t="b">
        <f aca="false">TRUE()</f>
        <v>1</v>
      </c>
      <c r="AE688" s="11" t="b">
        <f aca="false">TRUE()</f>
        <v>1</v>
      </c>
      <c r="AF688" s="11" t="b">
        <f aca="false">TRUE()</f>
        <v>1</v>
      </c>
      <c r="AG688" s="11" t="b">
        <f aca="false">TRUE()</f>
        <v>1</v>
      </c>
      <c r="AH688" s="11" t="b">
        <f aca="false">TRUE()</f>
        <v>1</v>
      </c>
      <c r="AI688" s="11" t="b">
        <f aca="false">TRUE()</f>
        <v>1</v>
      </c>
      <c r="AJ688" s="11" t="b">
        <f aca="false">TRUE()</f>
        <v>1</v>
      </c>
      <c r="AK688" s="11" t="b">
        <f aca="false">TRUE()</f>
        <v>1</v>
      </c>
      <c r="AL688" s="11" t="b">
        <f aca="false">TRUE()</f>
        <v>1</v>
      </c>
      <c r="AM688" s="11" t="b">
        <f aca="false">TRUE()</f>
        <v>1</v>
      </c>
      <c r="AN688" s="11" t="b">
        <f aca="false">TRUE()</f>
        <v>1</v>
      </c>
    </row>
    <row r="689" customFormat="false" ht="15" hidden="false" customHeight="false" outlineLevel="0" collapsed="false">
      <c r="A689" s="0" t="s">
        <v>3976</v>
      </c>
      <c r="B689" s="0" t="s">
        <v>3977</v>
      </c>
      <c r="C689" s="0" t="s">
        <v>3978</v>
      </c>
      <c r="D689" s="0" t="n">
        <v>755560</v>
      </c>
      <c r="E689" s="0" t="n">
        <v>755907</v>
      </c>
      <c r="F689" s="0" t="n">
        <v>1</v>
      </c>
      <c r="G689" s="0" t="s">
        <v>3979</v>
      </c>
      <c r="H689" s="0" t="s">
        <v>3980</v>
      </c>
      <c r="I689" s="0" t="s">
        <v>3981</v>
      </c>
      <c r="J689" s="0" t="s">
        <v>150</v>
      </c>
      <c r="K689" s="0" t="s">
        <v>151</v>
      </c>
      <c r="L689" s="0" t="n">
        <v>115</v>
      </c>
      <c r="M689" s="0" t="s">
        <v>92</v>
      </c>
      <c r="N689" s="11" t="b">
        <f aca="false">FALSE()</f>
        <v>0</v>
      </c>
      <c r="O689" s="11" t="b">
        <f aca="false">TRUE()</f>
        <v>1</v>
      </c>
      <c r="P689" s="11" t="b">
        <f aca="false">TRUE()</f>
        <v>1</v>
      </c>
      <c r="Q689" s="11" t="b">
        <f aca="false">TRUE()</f>
        <v>1</v>
      </c>
      <c r="R689" s="11" t="b">
        <f aca="false">FALSE()</f>
        <v>0</v>
      </c>
      <c r="S689" s="11" t="b">
        <f aca="false">FALSE()</f>
        <v>0</v>
      </c>
      <c r="T689" s="11" t="b">
        <f aca="false">TRUE()</f>
        <v>1</v>
      </c>
      <c r="U689" s="0" t="n">
        <v>534.1884446</v>
      </c>
      <c r="V689" s="0" t="n">
        <v>35</v>
      </c>
      <c r="W689" s="0" t="n">
        <v>537</v>
      </c>
      <c r="X689" s="11" t="b">
        <f aca="false">FALSE()</f>
        <v>0</v>
      </c>
      <c r="Y689" s="11" t="b">
        <f aca="false">TRUE()</f>
        <v>1</v>
      </c>
      <c r="Z689" s="11" t="b">
        <f aca="false">FALSE()</f>
        <v>0</v>
      </c>
      <c r="AA689" s="11" t="b">
        <f aca="false">FALSE()</f>
        <v>0</v>
      </c>
      <c r="AB689" s="11" t="b">
        <f aca="false">FALSE()</f>
        <v>0</v>
      </c>
      <c r="AC689" s="11" t="b">
        <f aca="false">FALSE()</f>
        <v>0</v>
      </c>
      <c r="AD689" s="11" t="b">
        <f aca="false">TRUE()</f>
        <v>1</v>
      </c>
      <c r="AE689" s="11" t="b">
        <f aca="false">TRUE()</f>
        <v>1</v>
      </c>
      <c r="AF689" s="11" t="b">
        <f aca="false">TRUE()</f>
        <v>1</v>
      </c>
      <c r="AG689" s="11" t="b">
        <f aca="false">TRUE()</f>
        <v>1</v>
      </c>
      <c r="AH689" s="11" t="b">
        <f aca="false">TRUE()</f>
        <v>1</v>
      </c>
      <c r="AI689" s="11" t="b">
        <f aca="false">TRUE()</f>
        <v>1</v>
      </c>
      <c r="AJ689" s="11" t="b">
        <f aca="false">TRUE()</f>
        <v>1</v>
      </c>
      <c r="AK689" s="11" t="b">
        <f aca="false">TRUE()</f>
        <v>1</v>
      </c>
      <c r="AL689" s="11" t="b">
        <f aca="false">TRUE()</f>
        <v>1</v>
      </c>
      <c r="AM689" s="11" t="b">
        <f aca="false">TRUE()</f>
        <v>1</v>
      </c>
      <c r="AN689" s="11" t="b">
        <f aca="false">TRUE()</f>
        <v>1</v>
      </c>
    </row>
    <row r="690" customFormat="false" ht="15" hidden="false" customHeight="false" outlineLevel="0" collapsed="false">
      <c r="A690" s="0" t="s">
        <v>3982</v>
      </c>
      <c r="B690" s="0" t="s">
        <v>3983</v>
      </c>
      <c r="C690" s="0" t="s">
        <v>3984</v>
      </c>
      <c r="D690" s="0" t="n">
        <v>755907</v>
      </c>
      <c r="E690" s="0" t="n">
        <v>757673</v>
      </c>
      <c r="F690" s="0" t="n">
        <v>1</v>
      </c>
      <c r="G690" s="0" t="s">
        <v>3985</v>
      </c>
      <c r="H690" s="0" t="s">
        <v>3986</v>
      </c>
      <c r="I690" s="0" t="s">
        <v>3987</v>
      </c>
      <c r="J690" s="0" t="s">
        <v>150</v>
      </c>
      <c r="K690" s="0" t="s">
        <v>151</v>
      </c>
      <c r="L690" s="0" t="n">
        <v>588</v>
      </c>
      <c r="M690" s="0" t="s">
        <v>92</v>
      </c>
      <c r="N690" s="11" t="b">
        <f aca="false">FALSE()</f>
        <v>0</v>
      </c>
      <c r="O690" s="11" t="b">
        <f aca="false">TRUE()</f>
        <v>1</v>
      </c>
      <c r="P690" s="11" t="b">
        <f aca="false">TRUE()</f>
        <v>1</v>
      </c>
      <c r="Q690" s="11" t="b">
        <f aca="false">TRUE()</f>
        <v>1</v>
      </c>
      <c r="R690" s="11" t="b">
        <f aca="false">FALSE()</f>
        <v>0</v>
      </c>
      <c r="S690" s="11" t="b">
        <f aca="false">FALSE()</f>
        <v>0</v>
      </c>
      <c r="T690" s="11" t="b">
        <f aca="false">TRUE()</f>
        <v>1</v>
      </c>
      <c r="U690" s="0" t="n">
        <v>1569.883303</v>
      </c>
      <c r="V690" s="0" t="n">
        <v>4083.5</v>
      </c>
      <c r="W690" s="0" t="n">
        <v>2923</v>
      </c>
      <c r="X690" s="11" t="b">
        <f aca="false">FALSE()</f>
        <v>0</v>
      </c>
      <c r="Y690" s="11" t="b">
        <f aca="false">TRUE()</f>
        <v>1</v>
      </c>
      <c r="Z690" s="11" t="b">
        <f aca="false">FALSE()</f>
        <v>0</v>
      </c>
      <c r="AA690" s="11" t="b">
        <f aca="false">FALSE()</f>
        <v>0</v>
      </c>
      <c r="AB690" s="11" t="b">
        <f aca="false">FALSE()</f>
        <v>0</v>
      </c>
      <c r="AC690" s="11" t="b">
        <f aca="false">FALSE()</f>
        <v>0</v>
      </c>
      <c r="AD690" s="11" t="b">
        <f aca="false">TRUE()</f>
        <v>1</v>
      </c>
      <c r="AE690" s="11" t="b">
        <f aca="false">TRUE()</f>
        <v>1</v>
      </c>
      <c r="AF690" s="11" t="b">
        <f aca="false">TRUE()</f>
        <v>1</v>
      </c>
      <c r="AG690" s="11" t="b">
        <f aca="false">TRUE()</f>
        <v>1</v>
      </c>
      <c r="AH690" s="11" t="b">
        <f aca="false">TRUE()</f>
        <v>1</v>
      </c>
      <c r="AI690" s="11" t="b">
        <f aca="false">TRUE()</f>
        <v>1</v>
      </c>
      <c r="AJ690" s="11" t="b">
        <f aca="false">TRUE()</f>
        <v>1</v>
      </c>
      <c r="AK690" s="11" t="b">
        <f aca="false">TRUE()</f>
        <v>1</v>
      </c>
      <c r="AL690" s="11" t="b">
        <f aca="false">TRUE()</f>
        <v>1</v>
      </c>
      <c r="AM690" s="11" t="b">
        <f aca="false">TRUE()</f>
        <v>1</v>
      </c>
      <c r="AN690" s="11" t="b">
        <f aca="false">TRUE()</f>
        <v>1</v>
      </c>
    </row>
    <row r="691" customFormat="false" ht="15" hidden="false" customHeight="false" outlineLevel="0" collapsed="false">
      <c r="A691" s="0" t="s">
        <v>3988</v>
      </c>
      <c r="B691" s="0" t="s">
        <v>3989</v>
      </c>
      <c r="C691" s="0" t="s">
        <v>3990</v>
      </c>
      <c r="D691" s="0" t="n">
        <v>757689</v>
      </c>
      <c r="E691" s="0" t="n">
        <v>758405</v>
      </c>
      <c r="F691" s="0" t="n">
        <v>1</v>
      </c>
      <c r="G691" s="0" t="s">
        <v>3991</v>
      </c>
      <c r="H691" s="0" t="s">
        <v>3992</v>
      </c>
      <c r="I691" s="0" t="s">
        <v>3993</v>
      </c>
      <c r="J691" s="0" t="s">
        <v>150</v>
      </c>
      <c r="K691" s="0" t="s">
        <v>151</v>
      </c>
      <c r="L691" s="0" t="n">
        <v>238</v>
      </c>
      <c r="M691" s="0" t="s">
        <v>92</v>
      </c>
      <c r="N691" s="11" t="b">
        <f aca="false">FALSE()</f>
        <v>0</v>
      </c>
      <c r="O691" s="11" t="b">
        <f aca="false">TRUE()</f>
        <v>1</v>
      </c>
      <c r="P691" s="11" t="b">
        <f aca="false">TRUE()</f>
        <v>1</v>
      </c>
      <c r="Q691" s="11" t="b">
        <f aca="false">TRUE()</f>
        <v>1</v>
      </c>
      <c r="R691" s="11" t="b">
        <f aca="false">FALSE()</f>
        <v>0</v>
      </c>
      <c r="S691" s="11" t="b">
        <f aca="false">FALSE()</f>
        <v>0</v>
      </c>
      <c r="T691" s="11" t="b">
        <f aca="false">TRUE()</f>
        <v>1</v>
      </c>
      <c r="U691" s="0" t="n">
        <v>1285.223406</v>
      </c>
      <c r="V691" s="0" t="n">
        <v>3756</v>
      </c>
      <c r="W691" s="0" t="n">
        <v>2336</v>
      </c>
      <c r="X691" s="11" t="b">
        <f aca="false">FALSE()</f>
        <v>0</v>
      </c>
      <c r="Y691" s="11" t="b">
        <f aca="false">TRUE()</f>
        <v>1</v>
      </c>
      <c r="Z691" s="11" t="b">
        <f aca="false">FALSE()</f>
        <v>0</v>
      </c>
      <c r="AA691" s="11" t="b">
        <f aca="false">FALSE()</f>
        <v>0</v>
      </c>
      <c r="AB691" s="11" t="b">
        <f aca="false">FALSE()</f>
        <v>0</v>
      </c>
      <c r="AC691" s="11" t="b">
        <f aca="false">FALSE()</f>
        <v>0</v>
      </c>
      <c r="AD691" s="11" t="b">
        <f aca="false">TRUE()</f>
        <v>1</v>
      </c>
      <c r="AE691" s="11" t="b">
        <f aca="false">TRUE()</f>
        <v>1</v>
      </c>
      <c r="AF691" s="11" t="b">
        <f aca="false">TRUE()</f>
        <v>1</v>
      </c>
      <c r="AG691" s="11" t="b">
        <f aca="false">TRUE()</f>
        <v>1</v>
      </c>
      <c r="AH691" s="11" t="b">
        <f aca="false">TRUE()</f>
        <v>1</v>
      </c>
      <c r="AI691" s="11" t="b">
        <f aca="false">TRUE()</f>
        <v>1</v>
      </c>
      <c r="AJ691" s="11" t="b">
        <f aca="false">TRUE()</f>
        <v>1</v>
      </c>
      <c r="AK691" s="11" t="b">
        <f aca="false">TRUE()</f>
        <v>1</v>
      </c>
      <c r="AL691" s="11" t="b">
        <f aca="false">TRUE()</f>
        <v>1</v>
      </c>
      <c r="AM691" s="11" t="b">
        <f aca="false">TRUE()</f>
        <v>1</v>
      </c>
      <c r="AN691" s="11" t="b">
        <f aca="false">TRUE()</f>
        <v>1</v>
      </c>
    </row>
    <row r="692" customFormat="false" ht="15" hidden="false" customHeight="false" outlineLevel="0" collapsed="false">
      <c r="A692" s="0" t="s">
        <v>3994</v>
      </c>
      <c r="B692" s="0" t="s">
        <v>3995</v>
      </c>
      <c r="C692" s="0" t="s">
        <v>3996</v>
      </c>
      <c r="D692" s="0" t="n">
        <v>758706</v>
      </c>
      <c r="E692" s="0" t="n">
        <v>761507</v>
      </c>
      <c r="F692" s="0" t="n">
        <v>1</v>
      </c>
      <c r="G692" s="0" t="s">
        <v>3997</v>
      </c>
      <c r="H692" s="0" t="s">
        <v>3998</v>
      </c>
      <c r="I692" s="0" t="s">
        <v>3999</v>
      </c>
      <c r="J692" s="0" t="s">
        <v>150</v>
      </c>
      <c r="K692" s="0" t="s">
        <v>151</v>
      </c>
      <c r="L692" s="0" t="n">
        <v>933</v>
      </c>
      <c r="M692" s="0" t="s">
        <v>92</v>
      </c>
      <c r="N692" s="11" t="b">
        <f aca="false">FALSE()</f>
        <v>0</v>
      </c>
      <c r="O692" s="11" t="b">
        <f aca="false">FALSE()</f>
        <v>0</v>
      </c>
      <c r="P692" s="11" t="b">
        <f aca="false">TRUE()</f>
        <v>1</v>
      </c>
      <c r="Q692" s="11" t="b">
        <f aca="false">TRUE()</f>
        <v>1</v>
      </c>
      <c r="R692" s="11" t="b">
        <f aca="false">FALSE()</f>
        <v>0</v>
      </c>
      <c r="S692" s="11" t="b">
        <f aca="false">FALSE()</f>
        <v>0</v>
      </c>
      <c r="T692" s="11" t="b">
        <f aca="false">FALSE()</f>
        <v>0</v>
      </c>
      <c r="U692" s="0" t="n">
        <v>1215.03274</v>
      </c>
      <c r="V692" s="0" t="n">
        <v>2784.5</v>
      </c>
      <c r="W692" s="0" t="n">
        <v>2979</v>
      </c>
      <c r="X692" s="11" t="b">
        <f aca="false">FALSE()</f>
        <v>0</v>
      </c>
      <c r="Y692" s="11" t="b">
        <f aca="false">TRUE()</f>
        <v>1</v>
      </c>
      <c r="Z692" s="11" t="b">
        <f aca="false">FALSE()</f>
        <v>0</v>
      </c>
      <c r="AA692" s="11" t="b">
        <f aca="false">FALSE()</f>
        <v>0</v>
      </c>
      <c r="AB692" s="11" t="b">
        <f aca="false">FALSE()</f>
        <v>0</v>
      </c>
      <c r="AC692" s="11" t="b">
        <f aca="false">FALSE()</f>
        <v>0</v>
      </c>
      <c r="AD692" s="11" t="b">
        <f aca="false">TRUE()</f>
        <v>1</v>
      </c>
      <c r="AE692" s="11" t="b">
        <f aca="false">TRUE()</f>
        <v>1</v>
      </c>
      <c r="AF692" s="11" t="b">
        <f aca="false">TRUE()</f>
        <v>1</v>
      </c>
      <c r="AG692" s="11" t="b">
        <f aca="false">TRUE()</f>
        <v>1</v>
      </c>
      <c r="AH692" s="11" t="b">
        <f aca="false">TRUE()</f>
        <v>1</v>
      </c>
      <c r="AI692" s="11" t="b">
        <f aca="false">TRUE()</f>
        <v>1</v>
      </c>
      <c r="AJ692" s="11" t="b">
        <f aca="false">TRUE()</f>
        <v>1</v>
      </c>
      <c r="AK692" s="11" t="b">
        <f aca="false">TRUE()</f>
        <v>1</v>
      </c>
      <c r="AL692" s="11" t="b">
        <f aca="false">TRUE()</f>
        <v>1</v>
      </c>
      <c r="AM692" s="11" t="b">
        <f aca="false">TRUE()</f>
        <v>1</v>
      </c>
      <c r="AN692" s="11" t="b">
        <f aca="false">TRUE()</f>
        <v>1</v>
      </c>
    </row>
    <row r="693" customFormat="false" ht="15" hidden="false" customHeight="false" outlineLevel="0" collapsed="false">
      <c r="A693" s="0" t="s">
        <v>4000</v>
      </c>
      <c r="B693" s="0" t="s">
        <v>4001</v>
      </c>
      <c r="C693" s="0" t="s">
        <v>4001</v>
      </c>
      <c r="D693" s="0" t="n">
        <v>761522</v>
      </c>
      <c r="E693" s="0" t="n">
        <v>762739</v>
      </c>
      <c r="F693" s="0" t="n">
        <v>1</v>
      </c>
      <c r="G693" s="0" t="s">
        <v>4002</v>
      </c>
      <c r="H693" s="0" t="s">
        <v>4003</v>
      </c>
      <c r="I693" s="0" t="s">
        <v>4004</v>
      </c>
      <c r="J693" s="0" t="s">
        <v>150</v>
      </c>
      <c r="K693" s="0" t="s">
        <v>151</v>
      </c>
      <c r="L693" s="0" t="n">
        <v>405</v>
      </c>
      <c r="M693" s="0" t="s">
        <v>92</v>
      </c>
      <c r="N693" s="11" t="b">
        <f aca="false">FALSE()</f>
        <v>0</v>
      </c>
      <c r="O693" s="11" t="b">
        <f aca="false">FALSE()</f>
        <v>0</v>
      </c>
      <c r="P693" s="11" t="b">
        <f aca="false">TRUE()</f>
        <v>1</v>
      </c>
      <c r="Q693" s="11" t="b">
        <f aca="false">TRUE()</f>
        <v>1</v>
      </c>
      <c r="R693" s="11" t="b">
        <f aca="false">FALSE()</f>
        <v>0</v>
      </c>
      <c r="S693" s="11" t="b">
        <f aca="false">FALSE()</f>
        <v>0</v>
      </c>
      <c r="T693" s="11" t="b">
        <f aca="false">FALSE()</f>
        <v>0</v>
      </c>
      <c r="U693" s="0" t="n">
        <v>1476.610158</v>
      </c>
      <c r="V693" s="0" t="n">
        <v>6105</v>
      </c>
      <c r="W693" s="0" t="n">
        <v>5384</v>
      </c>
      <c r="X693" s="11" t="b">
        <f aca="false">FALSE()</f>
        <v>0</v>
      </c>
      <c r="Y693" s="11" t="b">
        <f aca="false">TRUE()</f>
        <v>1</v>
      </c>
      <c r="Z693" s="11" t="b">
        <f aca="false">FALSE()</f>
        <v>0</v>
      </c>
      <c r="AA693" s="11" t="b">
        <f aca="false">FALSE()</f>
        <v>0</v>
      </c>
      <c r="AB693" s="11" t="b">
        <f aca="false">FALSE()</f>
        <v>0</v>
      </c>
      <c r="AC693" s="11" t="b">
        <f aca="false">FALSE()</f>
        <v>0</v>
      </c>
      <c r="AD693" s="11" t="b">
        <f aca="false">TRUE()</f>
        <v>1</v>
      </c>
      <c r="AE693" s="11" t="b">
        <f aca="false">TRUE()</f>
        <v>1</v>
      </c>
      <c r="AF693" s="11" t="b">
        <f aca="false">TRUE()</f>
        <v>1</v>
      </c>
      <c r="AG693" s="11" t="b">
        <f aca="false">TRUE()</f>
        <v>1</v>
      </c>
      <c r="AH693" s="11" t="b">
        <f aca="false">TRUE()</f>
        <v>1</v>
      </c>
      <c r="AI693" s="11" t="b">
        <f aca="false">TRUE()</f>
        <v>1</v>
      </c>
      <c r="AJ693" s="11" t="b">
        <f aca="false">TRUE()</f>
        <v>1</v>
      </c>
      <c r="AK693" s="11" t="b">
        <f aca="false">TRUE()</f>
        <v>1</v>
      </c>
      <c r="AL693" s="11" t="b">
        <f aca="false">TRUE()</f>
        <v>1</v>
      </c>
      <c r="AM693" s="11" t="b">
        <f aca="false">TRUE()</f>
        <v>1</v>
      </c>
      <c r="AN693" s="11" t="b">
        <f aca="false">TRUE()</f>
        <v>1</v>
      </c>
    </row>
    <row r="694" customFormat="false" ht="15" hidden="false" customHeight="false" outlineLevel="0" collapsed="false">
      <c r="A694" s="0" t="s">
        <v>4005</v>
      </c>
      <c r="B694" s="0" t="s">
        <v>4006</v>
      </c>
      <c r="C694" s="0" t="s">
        <v>4006</v>
      </c>
      <c r="D694" s="0" t="n">
        <v>763014</v>
      </c>
      <c r="E694" s="0" t="n">
        <v>764180</v>
      </c>
      <c r="F694" s="0" t="n">
        <v>1</v>
      </c>
      <c r="G694" s="0" t="s">
        <v>4007</v>
      </c>
      <c r="H694" s="0" t="s">
        <v>4008</v>
      </c>
      <c r="I694" s="0" t="s">
        <v>4009</v>
      </c>
      <c r="J694" s="0" t="s">
        <v>150</v>
      </c>
      <c r="K694" s="0" t="s">
        <v>151</v>
      </c>
      <c r="L694" s="0" t="n">
        <v>388</v>
      </c>
      <c r="M694" s="0" t="s">
        <v>92</v>
      </c>
      <c r="N694" s="11" t="b">
        <f aca="false">FALSE()</f>
        <v>0</v>
      </c>
      <c r="O694" s="11" t="b">
        <f aca="false">FALSE()</f>
        <v>0</v>
      </c>
      <c r="P694" s="11" t="b">
        <f aca="false">TRUE()</f>
        <v>1</v>
      </c>
      <c r="Q694" s="11" t="b">
        <f aca="false">TRUE()</f>
        <v>1</v>
      </c>
      <c r="R694" s="11" t="b">
        <f aca="false">FALSE()</f>
        <v>0</v>
      </c>
      <c r="S694" s="11" t="b">
        <f aca="false">FALSE()</f>
        <v>0</v>
      </c>
      <c r="T694" s="11" t="b">
        <f aca="false">FALSE()</f>
        <v>0</v>
      </c>
      <c r="U694" s="0" t="n">
        <v>1427.723143</v>
      </c>
      <c r="V694" s="0" t="n">
        <v>11692.5</v>
      </c>
      <c r="W694" s="0" t="n">
        <v>6881</v>
      </c>
      <c r="X694" s="11" t="b">
        <f aca="false">FALSE()</f>
        <v>0</v>
      </c>
      <c r="Y694" s="11" t="b">
        <f aca="false">TRUE()</f>
        <v>1</v>
      </c>
      <c r="Z694" s="11" t="b">
        <f aca="false">FALSE()</f>
        <v>0</v>
      </c>
      <c r="AA694" s="11" t="b">
        <f aca="false">FALSE()</f>
        <v>0</v>
      </c>
      <c r="AB694" s="11" t="b">
        <f aca="false">FALSE()</f>
        <v>0</v>
      </c>
      <c r="AC694" s="11" t="b">
        <f aca="false">FALSE()</f>
        <v>0</v>
      </c>
      <c r="AD694" s="11" t="b">
        <f aca="false">TRUE()</f>
        <v>1</v>
      </c>
      <c r="AE694" s="11" t="b">
        <f aca="false">TRUE()</f>
        <v>1</v>
      </c>
      <c r="AF694" s="11" t="b">
        <f aca="false">TRUE()</f>
        <v>1</v>
      </c>
      <c r="AG694" s="11" t="b">
        <f aca="false">TRUE()</f>
        <v>1</v>
      </c>
      <c r="AH694" s="11" t="b">
        <f aca="false">TRUE()</f>
        <v>1</v>
      </c>
      <c r="AI694" s="11" t="b">
        <f aca="false">TRUE()</f>
        <v>1</v>
      </c>
      <c r="AJ694" s="11" t="b">
        <f aca="false">TRUE()</f>
        <v>1</v>
      </c>
      <c r="AK694" s="11" t="b">
        <f aca="false">TRUE()</f>
        <v>1</v>
      </c>
      <c r="AL694" s="11" t="b">
        <f aca="false">TRUE()</f>
        <v>1</v>
      </c>
      <c r="AM694" s="11" t="b">
        <f aca="false">TRUE()</f>
        <v>1</v>
      </c>
      <c r="AN694" s="11" t="b">
        <f aca="false">TRUE()</f>
        <v>1</v>
      </c>
    </row>
    <row r="695" customFormat="false" ht="15" hidden="false" customHeight="false" outlineLevel="0" collapsed="false">
      <c r="A695" s="0" t="s">
        <v>4010</v>
      </c>
      <c r="B695" s="0" t="s">
        <v>4011</v>
      </c>
      <c r="C695" s="0" t="s">
        <v>4011</v>
      </c>
      <c r="D695" s="0" t="n">
        <v>764180</v>
      </c>
      <c r="E695" s="0" t="n">
        <v>765049</v>
      </c>
      <c r="F695" s="0" t="n">
        <v>1</v>
      </c>
      <c r="G695" s="0" t="s">
        <v>4012</v>
      </c>
      <c r="H695" s="0" t="s">
        <v>4013</v>
      </c>
      <c r="I695" s="0" t="s">
        <v>4014</v>
      </c>
      <c r="J695" s="0" t="s">
        <v>150</v>
      </c>
      <c r="K695" s="0" t="s">
        <v>151</v>
      </c>
      <c r="L695" s="0" t="n">
        <v>289</v>
      </c>
      <c r="M695" s="0" t="s">
        <v>92</v>
      </c>
      <c r="N695" s="11" t="b">
        <f aca="false">FALSE()</f>
        <v>0</v>
      </c>
      <c r="O695" s="11" t="b">
        <f aca="false">TRUE()</f>
        <v>1</v>
      </c>
      <c r="P695" s="11" t="b">
        <f aca="false">TRUE()</f>
        <v>1</v>
      </c>
      <c r="Q695" s="11" t="b">
        <f aca="false">TRUE()</f>
        <v>1</v>
      </c>
      <c r="R695" s="11" t="b">
        <f aca="false">FALSE()</f>
        <v>0</v>
      </c>
      <c r="S695" s="11" t="b">
        <f aca="false">FALSE()</f>
        <v>0</v>
      </c>
      <c r="T695" s="11" t="b">
        <f aca="false">FALSE()</f>
        <v>0</v>
      </c>
      <c r="U695" s="0" t="n">
        <v>1421.577764</v>
      </c>
      <c r="V695" s="0" t="n">
        <v>12362.5</v>
      </c>
      <c r="W695" s="0" t="n">
        <v>6452</v>
      </c>
      <c r="X695" s="11" t="b">
        <f aca="false">FALSE()</f>
        <v>0</v>
      </c>
      <c r="Y695" s="11" t="b">
        <f aca="false">TRUE()</f>
        <v>1</v>
      </c>
      <c r="Z695" s="11" t="b">
        <f aca="false">FALSE()</f>
        <v>0</v>
      </c>
      <c r="AA695" s="11" t="b">
        <f aca="false">FALSE()</f>
        <v>0</v>
      </c>
      <c r="AB695" s="11" t="b">
        <f aca="false">FALSE()</f>
        <v>0</v>
      </c>
      <c r="AC695" s="11" t="b">
        <f aca="false">FALSE()</f>
        <v>0</v>
      </c>
      <c r="AD695" s="11" t="b">
        <f aca="false">TRUE()</f>
        <v>1</v>
      </c>
      <c r="AE695" s="11" t="b">
        <f aca="false">TRUE()</f>
        <v>1</v>
      </c>
      <c r="AF695" s="11" t="b">
        <f aca="false">TRUE()</f>
        <v>1</v>
      </c>
      <c r="AG695" s="11" t="b">
        <f aca="false">TRUE()</f>
        <v>1</v>
      </c>
      <c r="AH695" s="11" t="b">
        <f aca="false">TRUE()</f>
        <v>1</v>
      </c>
      <c r="AI695" s="11" t="b">
        <f aca="false">TRUE()</f>
        <v>1</v>
      </c>
      <c r="AJ695" s="11" t="b">
        <f aca="false">TRUE()</f>
        <v>1</v>
      </c>
      <c r="AK695" s="11" t="b">
        <f aca="false">TRUE()</f>
        <v>1</v>
      </c>
      <c r="AL695" s="11" t="b">
        <f aca="false">TRUE()</f>
        <v>1</v>
      </c>
      <c r="AM695" s="11" t="b">
        <f aca="false">TRUE()</f>
        <v>1</v>
      </c>
      <c r="AN695" s="11" t="b">
        <f aca="false">TRUE()</f>
        <v>1</v>
      </c>
    </row>
    <row r="696" customFormat="false" ht="15" hidden="false" customHeight="false" outlineLevel="0" collapsed="false">
      <c r="A696" s="0" t="s">
        <v>4015</v>
      </c>
      <c r="B696" s="0" t="s">
        <v>4016</v>
      </c>
      <c r="C696" s="0" t="s">
        <v>4017</v>
      </c>
      <c r="D696" s="0" t="n">
        <v>765153</v>
      </c>
      <c r="E696" s="0" t="n">
        <v>765875</v>
      </c>
      <c r="F696" s="0" t="n">
        <v>-1</v>
      </c>
      <c r="G696" s="0" t="s">
        <v>4018</v>
      </c>
      <c r="H696" s="0" t="s">
        <v>4019</v>
      </c>
      <c r="I696" s="0" t="s">
        <v>4020</v>
      </c>
      <c r="J696" s="0" t="s">
        <v>206</v>
      </c>
      <c r="K696" s="0" t="s">
        <v>207</v>
      </c>
      <c r="L696" s="0" t="n">
        <v>240</v>
      </c>
      <c r="M696" s="0" t="s">
        <v>92</v>
      </c>
      <c r="N696" s="11" t="b">
        <f aca="false">FALSE()</f>
        <v>0</v>
      </c>
      <c r="O696" s="11" t="b">
        <f aca="false">FALSE()</f>
        <v>0</v>
      </c>
      <c r="P696" s="11" t="b">
        <f aca="false">FALSE()</f>
        <v>0</v>
      </c>
      <c r="Q696" s="11" t="b">
        <f aca="false">FALSE()</f>
        <v>0</v>
      </c>
      <c r="R696" s="11" t="b">
        <f aca="false">FALSE()</f>
        <v>0</v>
      </c>
      <c r="S696" s="11" t="b">
        <f aca="false">FALSE()</f>
        <v>0</v>
      </c>
      <c r="T696" s="11" t="b">
        <f aca="false">FALSE()</f>
        <v>0</v>
      </c>
      <c r="U696" s="0" t="n">
        <v>37.9568087</v>
      </c>
      <c r="X696" s="11" t="b">
        <f aca="false">FALSE()</f>
        <v>0</v>
      </c>
      <c r="Y696" s="11" t="b">
        <f aca="false">FALSE()</f>
        <v>0</v>
      </c>
      <c r="Z696" s="11" t="b">
        <f aca="false">FALSE()</f>
        <v>0</v>
      </c>
      <c r="AA696" s="11" t="b">
        <f aca="false">FALSE()</f>
        <v>0</v>
      </c>
      <c r="AB696" s="11" t="b">
        <f aca="false">FALSE()</f>
        <v>0</v>
      </c>
      <c r="AC696" s="11" t="b">
        <f aca="false">FALSE()</f>
        <v>0</v>
      </c>
      <c r="AD696" s="11" t="b">
        <f aca="false">TRUE()</f>
        <v>1</v>
      </c>
      <c r="AE696" s="11" t="b">
        <f aca="false">TRUE()</f>
        <v>1</v>
      </c>
      <c r="AF696" s="11" t="b">
        <f aca="false">TRUE()</f>
        <v>1</v>
      </c>
      <c r="AG696" s="11" t="b">
        <f aca="false">TRUE()</f>
        <v>1</v>
      </c>
      <c r="AH696" s="11" t="b">
        <f aca="false">FALSE()</f>
        <v>0</v>
      </c>
      <c r="AI696" s="11" t="b">
        <f aca="false">FALSE()</f>
        <v>0</v>
      </c>
      <c r="AJ696" s="11" t="b">
        <f aca="false">TRUE()</f>
        <v>1</v>
      </c>
      <c r="AK696" s="11" t="b">
        <f aca="false">TRUE()</f>
        <v>1</v>
      </c>
      <c r="AL696" s="11" t="b">
        <f aca="false">TRUE()</f>
        <v>1</v>
      </c>
      <c r="AM696" s="11" t="b">
        <f aca="false">TRUE()</f>
        <v>1</v>
      </c>
      <c r="AN696" s="11" t="b">
        <f aca="false">TRUE()</f>
        <v>1</v>
      </c>
    </row>
    <row r="697" customFormat="false" ht="15" hidden="false" customHeight="false" outlineLevel="0" collapsed="false">
      <c r="A697" s="0" t="s">
        <v>4021</v>
      </c>
      <c r="B697" s="0" t="s">
        <v>4022</v>
      </c>
      <c r="C697" s="0" t="s">
        <v>4023</v>
      </c>
      <c r="D697" s="0" t="n">
        <v>765984</v>
      </c>
      <c r="E697" s="0" t="n">
        <v>767960</v>
      </c>
      <c r="F697" s="0" t="n">
        <v>1</v>
      </c>
      <c r="G697" s="0" t="s">
        <v>4024</v>
      </c>
      <c r="H697" s="0" t="s">
        <v>4025</v>
      </c>
      <c r="I697" s="0" t="s">
        <v>4026</v>
      </c>
      <c r="J697" s="0" t="s">
        <v>4027</v>
      </c>
      <c r="K697" s="0" t="s">
        <v>930</v>
      </c>
      <c r="L697" s="0" t="n">
        <v>658</v>
      </c>
      <c r="M697" s="0" t="s">
        <v>92</v>
      </c>
      <c r="N697" s="11" t="b">
        <f aca="false">FALSE()</f>
        <v>0</v>
      </c>
      <c r="O697" s="11" t="b">
        <f aca="false">FALSE()</f>
        <v>0</v>
      </c>
      <c r="P697" s="11" t="b">
        <f aca="false">TRUE()</f>
        <v>1</v>
      </c>
      <c r="Q697" s="11" t="b">
        <f aca="false">TRUE()</f>
        <v>1</v>
      </c>
      <c r="R697" s="11" t="b">
        <f aca="false">FALSE()</f>
        <v>0</v>
      </c>
      <c r="S697" s="11" t="b">
        <f aca="false">FALSE()</f>
        <v>0</v>
      </c>
      <c r="T697" s="11" t="b">
        <f aca="false">FALSE()</f>
        <v>0</v>
      </c>
      <c r="U697" s="0" t="n">
        <v>0.157877157</v>
      </c>
      <c r="X697" s="11" t="b">
        <f aca="false">FALSE()</f>
        <v>0</v>
      </c>
      <c r="Y697" s="11" t="b">
        <f aca="false">FALSE()</f>
        <v>0</v>
      </c>
      <c r="Z697" s="11" t="b">
        <f aca="false">FALSE()</f>
        <v>0</v>
      </c>
      <c r="AA697" s="11" t="b">
        <f aca="false">FALSE()</f>
        <v>0</v>
      </c>
      <c r="AB697" s="11" t="b">
        <f aca="false">FALSE()</f>
        <v>0</v>
      </c>
      <c r="AC697" s="11" t="b">
        <f aca="false">FALSE()</f>
        <v>0</v>
      </c>
      <c r="AD697" s="11" t="b">
        <f aca="false">TRUE()</f>
        <v>1</v>
      </c>
      <c r="AE697" s="11" t="b">
        <f aca="false">TRUE()</f>
        <v>1</v>
      </c>
      <c r="AF697" s="11" t="b">
        <f aca="false">TRUE()</f>
        <v>1</v>
      </c>
      <c r="AG697" s="11" t="b">
        <f aca="false">TRUE()</f>
        <v>1</v>
      </c>
      <c r="AH697" s="11" t="b">
        <f aca="false">FALSE()</f>
        <v>0</v>
      </c>
      <c r="AI697" s="11" t="b">
        <f aca="false">FALSE()</f>
        <v>0</v>
      </c>
      <c r="AJ697" s="11" t="b">
        <f aca="false">TRUE()</f>
        <v>1</v>
      </c>
      <c r="AK697" s="11" t="b">
        <f aca="false">TRUE()</f>
        <v>1</v>
      </c>
      <c r="AL697" s="11" t="b">
        <f aca="false">TRUE()</f>
        <v>1</v>
      </c>
      <c r="AM697" s="11" t="b">
        <f aca="false">TRUE()</f>
        <v>1</v>
      </c>
      <c r="AN697" s="11" t="b">
        <f aca="false">TRUE()</f>
        <v>1</v>
      </c>
    </row>
    <row r="698" customFormat="false" ht="15" hidden="false" customHeight="false" outlineLevel="0" collapsed="false">
      <c r="A698" s="0" t="s">
        <v>4028</v>
      </c>
      <c r="B698" s="0" t="s">
        <v>4029</v>
      </c>
      <c r="C698" s="0" t="s">
        <v>4030</v>
      </c>
      <c r="D698" s="0" t="n">
        <v>767978</v>
      </c>
      <c r="E698" s="0" t="n">
        <v>770611</v>
      </c>
      <c r="F698" s="0" t="n">
        <v>1</v>
      </c>
      <c r="G698" s="0" t="s">
        <v>4031</v>
      </c>
      <c r="H698" s="0" t="s">
        <v>4032</v>
      </c>
      <c r="I698" s="0" t="s">
        <v>4033</v>
      </c>
      <c r="J698" s="0" t="s">
        <v>134</v>
      </c>
      <c r="K698" s="0" t="s">
        <v>135</v>
      </c>
      <c r="L698" s="0" t="n">
        <v>877</v>
      </c>
      <c r="M698" s="0" t="s">
        <v>92</v>
      </c>
      <c r="N698" s="11" t="b">
        <f aca="false">FALSE()</f>
        <v>0</v>
      </c>
      <c r="O698" s="11" t="b">
        <f aca="false">FALSE()</f>
        <v>0</v>
      </c>
      <c r="P698" s="11" t="b">
        <f aca="false">TRUE()</f>
        <v>1</v>
      </c>
      <c r="Q698" s="11" t="b">
        <f aca="false">TRUE()</f>
        <v>1</v>
      </c>
      <c r="R698" s="11" t="b">
        <f aca="false">FALSE()</f>
        <v>0</v>
      </c>
      <c r="S698" s="11" t="b">
        <f aca="false">FALSE()</f>
        <v>0</v>
      </c>
      <c r="T698" s="11" t="b">
        <f aca="false">FALSE()</f>
        <v>0</v>
      </c>
      <c r="U698" s="0" t="n">
        <v>14.34003911</v>
      </c>
      <c r="X698" s="11" t="b">
        <f aca="false">FALSE()</f>
        <v>0</v>
      </c>
      <c r="Y698" s="11" t="b">
        <f aca="false">FALSE()</f>
        <v>0</v>
      </c>
      <c r="Z698" s="11" t="b">
        <f aca="false">FALSE()</f>
        <v>0</v>
      </c>
      <c r="AA698" s="11" t="b">
        <f aca="false">FALSE()</f>
        <v>0</v>
      </c>
      <c r="AB698" s="11" t="b">
        <f aca="false">FALSE()</f>
        <v>0</v>
      </c>
      <c r="AC698" s="11" t="b">
        <f aca="false">FALSE()</f>
        <v>0</v>
      </c>
      <c r="AD698" s="11" t="b">
        <f aca="false">TRUE()</f>
        <v>1</v>
      </c>
      <c r="AE698" s="11" t="b">
        <f aca="false">TRUE()</f>
        <v>1</v>
      </c>
      <c r="AF698" s="11" t="b">
        <f aca="false">TRUE()</f>
        <v>1</v>
      </c>
      <c r="AG698" s="11" t="b">
        <f aca="false">TRUE()</f>
        <v>1</v>
      </c>
      <c r="AH698" s="11" t="b">
        <f aca="false">FALSE()</f>
        <v>0</v>
      </c>
      <c r="AI698" s="11" t="b">
        <f aca="false">FALSE()</f>
        <v>0</v>
      </c>
      <c r="AJ698" s="11" t="b">
        <f aca="false">TRUE()</f>
        <v>1</v>
      </c>
      <c r="AK698" s="11" t="b">
        <f aca="false">TRUE()</f>
        <v>1</v>
      </c>
      <c r="AL698" s="11" t="b">
        <f aca="false">TRUE()</f>
        <v>1</v>
      </c>
      <c r="AM698" s="11" t="b">
        <f aca="false">TRUE()</f>
        <v>1</v>
      </c>
      <c r="AN698" s="11" t="b">
        <f aca="false">TRUE()</f>
        <v>1</v>
      </c>
    </row>
    <row r="699" customFormat="false" ht="15" hidden="false" customHeight="false" outlineLevel="0" collapsed="false">
      <c r="A699" s="0" t="s">
        <v>4034</v>
      </c>
      <c r="B699" s="0" t="s">
        <v>4035</v>
      </c>
      <c r="C699" s="0" t="s">
        <v>4036</v>
      </c>
      <c r="D699" s="0" t="n">
        <v>771458</v>
      </c>
      <c r="E699" s="0" t="n">
        <v>773026</v>
      </c>
      <c r="F699" s="0" t="n">
        <v>1</v>
      </c>
      <c r="G699" s="0" t="s">
        <v>4037</v>
      </c>
      <c r="H699" s="0" t="s">
        <v>4038</v>
      </c>
      <c r="I699" s="0" t="s">
        <v>4039</v>
      </c>
      <c r="J699" s="0" t="s">
        <v>150</v>
      </c>
      <c r="K699" s="0" t="s">
        <v>151</v>
      </c>
      <c r="L699" s="0" t="n">
        <v>522</v>
      </c>
      <c r="M699" s="0" t="s">
        <v>92</v>
      </c>
      <c r="N699" s="11" t="b">
        <f aca="false">FALSE()</f>
        <v>0</v>
      </c>
      <c r="O699" s="11" t="b">
        <f aca="false">TRUE()</f>
        <v>1</v>
      </c>
      <c r="P699" s="11" t="b">
        <f aca="false">TRUE()</f>
        <v>1</v>
      </c>
      <c r="Q699" s="11" t="b">
        <f aca="false">TRUE()</f>
        <v>1</v>
      </c>
      <c r="R699" s="11" t="b">
        <f aca="false">FALSE()</f>
        <v>0</v>
      </c>
      <c r="S699" s="11" t="b">
        <f aca="false">FALSE()</f>
        <v>0</v>
      </c>
      <c r="T699" s="11" t="b">
        <f aca="false">FALSE()</f>
        <v>0</v>
      </c>
      <c r="U699" s="0" t="n">
        <v>338.9343013</v>
      </c>
      <c r="V699" s="0" t="n">
        <v>588.5</v>
      </c>
      <c r="W699" s="0" t="n">
        <v>1556</v>
      </c>
      <c r="X699" s="11" t="b">
        <f aca="false">FALSE()</f>
        <v>0</v>
      </c>
      <c r="Y699" s="11" t="b">
        <f aca="false">TRUE()</f>
        <v>1</v>
      </c>
      <c r="Z699" s="11" t="b">
        <f aca="false">FALSE()</f>
        <v>0</v>
      </c>
      <c r="AA699" s="11" t="b">
        <f aca="false">FALSE()</f>
        <v>0</v>
      </c>
      <c r="AB699" s="11" t="b">
        <f aca="false">FALSE()</f>
        <v>0</v>
      </c>
      <c r="AC699" s="11" t="b">
        <f aca="false">FALSE()</f>
        <v>0</v>
      </c>
      <c r="AD699" s="11" t="b">
        <f aca="false">TRUE()</f>
        <v>1</v>
      </c>
      <c r="AE699" s="11" t="b">
        <f aca="false">TRUE()</f>
        <v>1</v>
      </c>
      <c r="AF699" s="11" t="b">
        <f aca="false">TRUE()</f>
        <v>1</v>
      </c>
      <c r="AG699" s="11" t="b">
        <f aca="false">TRUE()</f>
        <v>1</v>
      </c>
      <c r="AH699" s="11" t="b">
        <f aca="false">TRUE()</f>
        <v>1</v>
      </c>
      <c r="AI699" s="11" t="b">
        <f aca="false">TRUE()</f>
        <v>1</v>
      </c>
      <c r="AJ699" s="11" t="b">
        <f aca="false">TRUE()</f>
        <v>1</v>
      </c>
      <c r="AK699" s="11" t="b">
        <f aca="false">TRUE()</f>
        <v>1</v>
      </c>
      <c r="AL699" s="11" t="b">
        <f aca="false">TRUE()</f>
        <v>1</v>
      </c>
      <c r="AM699" s="11" t="b">
        <f aca="false">TRUE()</f>
        <v>1</v>
      </c>
      <c r="AN699" s="11" t="b">
        <f aca="false">TRUE()</f>
        <v>1</v>
      </c>
    </row>
    <row r="700" customFormat="false" ht="15" hidden="false" customHeight="false" outlineLevel="0" collapsed="false">
      <c r="A700" s="0" t="s">
        <v>4040</v>
      </c>
      <c r="B700" s="0" t="s">
        <v>4041</v>
      </c>
      <c r="C700" s="0" t="s">
        <v>4042</v>
      </c>
      <c r="D700" s="0" t="n">
        <v>773042</v>
      </c>
      <c r="E700" s="0" t="n">
        <v>774181</v>
      </c>
      <c r="F700" s="0" t="n">
        <v>1</v>
      </c>
      <c r="G700" s="0" t="s">
        <v>4043</v>
      </c>
      <c r="H700" s="0" t="s">
        <v>4044</v>
      </c>
      <c r="I700" s="0" t="s">
        <v>4045</v>
      </c>
      <c r="J700" s="0" t="s">
        <v>150</v>
      </c>
      <c r="K700" s="0" t="s">
        <v>151</v>
      </c>
      <c r="L700" s="0" t="n">
        <v>379</v>
      </c>
      <c r="M700" s="0" t="s">
        <v>92</v>
      </c>
      <c r="N700" s="11" t="b">
        <f aca="false">FALSE()</f>
        <v>0</v>
      </c>
      <c r="O700" s="11" t="b">
        <f aca="false">TRUE()</f>
        <v>1</v>
      </c>
      <c r="P700" s="11" t="b">
        <f aca="false">TRUE()</f>
        <v>1</v>
      </c>
      <c r="Q700" s="11" t="b">
        <f aca="false">TRUE()</f>
        <v>1</v>
      </c>
      <c r="R700" s="11" t="b">
        <f aca="false">FALSE()</f>
        <v>0</v>
      </c>
      <c r="S700" s="11" t="b">
        <f aca="false">FALSE()</f>
        <v>0</v>
      </c>
      <c r="T700" s="11" t="b">
        <f aca="false">FALSE()</f>
        <v>0</v>
      </c>
      <c r="U700" s="0" t="n">
        <v>311.1862545</v>
      </c>
      <c r="V700" s="0" t="n">
        <v>66</v>
      </c>
      <c r="W700" s="0" t="n">
        <v>1058</v>
      </c>
      <c r="X700" s="11" t="b">
        <f aca="false">FALSE()</f>
        <v>0</v>
      </c>
      <c r="Y700" s="11" t="b">
        <f aca="false">TRUE()</f>
        <v>1</v>
      </c>
      <c r="Z700" s="11" t="b">
        <f aca="false">FALSE()</f>
        <v>0</v>
      </c>
      <c r="AA700" s="11" t="b">
        <f aca="false">FALSE()</f>
        <v>0</v>
      </c>
      <c r="AB700" s="11" t="b">
        <f aca="false">FALSE()</f>
        <v>0</v>
      </c>
      <c r="AC700" s="11" t="b">
        <f aca="false">FALSE()</f>
        <v>0</v>
      </c>
      <c r="AD700" s="11" t="b">
        <f aca="false">TRUE()</f>
        <v>1</v>
      </c>
      <c r="AE700" s="11" t="b">
        <f aca="false">TRUE()</f>
        <v>1</v>
      </c>
      <c r="AF700" s="11" t="b">
        <f aca="false">TRUE()</f>
        <v>1</v>
      </c>
      <c r="AG700" s="11" t="b">
        <f aca="false">TRUE()</f>
        <v>1</v>
      </c>
      <c r="AH700" s="11" t="b">
        <f aca="false">TRUE()</f>
        <v>1</v>
      </c>
      <c r="AI700" s="11" t="b">
        <f aca="false">TRUE()</f>
        <v>1</v>
      </c>
      <c r="AJ700" s="11" t="b">
        <f aca="false">TRUE()</f>
        <v>1</v>
      </c>
      <c r="AK700" s="11" t="b">
        <f aca="false">TRUE()</f>
        <v>1</v>
      </c>
      <c r="AL700" s="11" t="b">
        <f aca="false">TRUE()</f>
        <v>1</v>
      </c>
      <c r="AM700" s="11" t="b">
        <f aca="false">TRUE()</f>
        <v>1</v>
      </c>
      <c r="AN700" s="11" t="b">
        <f aca="false">TRUE()</f>
        <v>1</v>
      </c>
    </row>
    <row r="701" customFormat="false" ht="15" hidden="false" customHeight="false" outlineLevel="0" collapsed="false">
      <c r="A701" s="0" t="s">
        <v>4046</v>
      </c>
      <c r="B701" s="0" t="s">
        <v>4047</v>
      </c>
      <c r="C701" s="0" t="s">
        <v>4047</v>
      </c>
      <c r="D701" s="0" t="n">
        <v>774309</v>
      </c>
      <c r="E701" s="0" t="n">
        <v>774602</v>
      </c>
      <c r="F701" s="0" t="n">
        <v>1</v>
      </c>
      <c r="G701" s="0" t="s">
        <v>4048</v>
      </c>
      <c r="H701" s="0" t="s">
        <v>4049</v>
      </c>
      <c r="I701" s="0" t="s">
        <v>4050</v>
      </c>
      <c r="J701" s="0" t="s">
        <v>157</v>
      </c>
      <c r="K701" s="0" t="s">
        <v>158</v>
      </c>
      <c r="L701" s="0" t="n">
        <v>97</v>
      </c>
      <c r="M701" s="0" t="s">
        <v>92</v>
      </c>
      <c r="N701" s="11" t="b">
        <f aca="false">FALSE()</f>
        <v>0</v>
      </c>
      <c r="O701" s="11" t="b">
        <f aca="false">FALSE()</f>
        <v>0</v>
      </c>
      <c r="P701" s="11" t="b">
        <f aca="false">FALSE()</f>
        <v>0</v>
      </c>
      <c r="Q701" s="11" t="b">
        <f aca="false">FALSE()</f>
        <v>0</v>
      </c>
      <c r="R701" s="11" t="b">
        <f aca="false">TRUE()</f>
        <v>1</v>
      </c>
      <c r="S701" s="11" t="b">
        <f aca="false">TRUE()</f>
        <v>1</v>
      </c>
      <c r="T701" s="11" t="b">
        <f aca="false">FALSE()</f>
        <v>0</v>
      </c>
      <c r="U701" s="0" t="n">
        <v>39.16744959</v>
      </c>
      <c r="X701" s="11" t="b">
        <f aca="false">FALSE()</f>
        <v>0</v>
      </c>
      <c r="Y701" s="11" t="b">
        <f aca="false">FALSE()</f>
        <v>0</v>
      </c>
      <c r="Z701" s="11" t="b">
        <f aca="false">FALSE()</f>
        <v>0</v>
      </c>
      <c r="AA701" s="11" t="b">
        <f aca="false">FALSE()</f>
        <v>0</v>
      </c>
      <c r="AB701" s="11" t="b">
        <f aca="false">FALSE()</f>
        <v>0</v>
      </c>
      <c r="AC701" s="11" t="b">
        <f aca="false">FALSE()</f>
        <v>0</v>
      </c>
      <c r="AD701" s="11" t="b">
        <f aca="false">TRUE()</f>
        <v>1</v>
      </c>
      <c r="AE701" s="11" t="b">
        <f aca="false">TRUE()</f>
        <v>1</v>
      </c>
      <c r="AF701" s="11" t="b">
        <f aca="false">TRUE()</f>
        <v>1</v>
      </c>
      <c r="AG701" s="11" t="b">
        <f aca="false">TRUE()</f>
        <v>1</v>
      </c>
      <c r="AH701" s="11" t="b">
        <f aca="false">TRUE()</f>
        <v>1</v>
      </c>
      <c r="AI701" s="11" t="b">
        <f aca="false">TRUE()</f>
        <v>1</v>
      </c>
      <c r="AJ701" s="11" t="b">
        <f aca="false">TRUE()</f>
        <v>1</v>
      </c>
      <c r="AK701" s="11" t="b">
        <f aca="false">TRUE()</f>
        <v>1</v>
      </c>
      <c r="AL701" s="11" t="b">
        <f aca="false">TRUE()</f>
        <v>1</v>
      </c>
      <c r="AM701" s="11" t="b">
        <f aca="false">TRUE()</f>
        <v>1</v>
      </c>
      <c r="AN701" s="11" t="b">
        <f aca="false">TRUE()</f>
        <v>1</v>
      </c>
    </row>
    <row r="702" customFormat="false" ht="15" hidden="false" customHeight="false" outlineLevel="0" collapsed="false">
      <c r="A702" s="0" t="s">
        <v>4051</v>
      </c>
      <c r="B702" s="0" t="s">
        <v>4052</v>
      </c>
      <c r="C702" s="0" t="s">
        <v>4052</v>
      </c>
      <c r="D702" s="0" t="n">
        <v>774752</v>
      </c>
      <c r="E702" s="0" t="n">
        <v>775156</v>
      </c>
      <c r="F702" s="0" t="n">
        <v>1</v>
      </c>
      <c r="G702" s="0" t="s">
        <v>4053</v>
      </c>
      <c r="H702" s="0" t="s">
        <v>4054</v>
      </c>
      <c r="I702" s="0" t="s">
        <v>4055</v>
      </c>
      <c r="J702" s="0" t="s">
        <v>264</v>
      </c>
      <c r="K702" s="0" t="s">
        <v>265</v>
      </c>
      <c r="L702" s="0" t="n">
        <v>134</v>
      </c>
      <c r="M702" s="0" t="s">
        <v>92</v>
      </c>
      <c r="N702" s="11" t="b">
        <f aca="false">FALSE()</f>
        <v>0</v>
      </c>
      <c r="O702" s="11" t="b">
        <f aca="false">FALSE()</f>
        <v>0</v>
      </c>
      <c r="P702" s="11" t="b">
        <f aca="false">FALSE()</f>
        <v>0</v>
      </c>
      <c r="Q702" s="11" t="b">
        <f aca="false">TRUE()</f>
        <v>1</v>
      </c>
      <c r="R702" s="11" t="b">
        <f aca="false">FALSE()</f>
        <v>0</v>
      </c>
      <c r="S702" s="11" t="b">
        <f aca="false">TRUE()</f>
        <v>1</v>
      </c>
      <c r="T702" s="11" t="b">
        <f aca="false">FALSE()</f>
        <v>0</v>
      </c>
      <c r="U702" s="0" t="n">
        <v>154.6021784</v>
      </c>
      <c r="X702" s="11" t="b">
        <f aca="false">FALSE()</f>
        <v>0</v>
      </c>
      <c r="Y702" s="11" t="b">
        <f aca="false">FALSE()</f>
        <v>0</v>
      </c>
      <c r="Z702" s="11" t="b">
        <f aca="false">FALSE()</f>
        <v>0</v>
      </c>
      <c r="AA702" s="11" t="b">
        <f aca="false">FALSE()</f>
        <v>0</v>
      </c>
      <c r="AB702" s="11" t="b">
        <f aca="false">FALSE()</f>
        <v>0</v>
      </c>
      <c r="AC702" s="11" t="b">
        <f aca="false">FALSE()</f>
        <v>0</v>
      </c>
      <c r="AD702" s="11" t="b">
        <f aca="false">TRUE()</f>
        <v>1</v>
      </c>
      <c r="AE702" s="11" t="b">
        <f aca="false">TRUE()</f>
        <v>1</v>
      </c>
      <c r="AF702" s="11" t="b">
        <f aca="false">TRUE()</f>
        <v>1</v>
      </c>
      <c r="AG702" s="11" t="b">
        <f aca="false">TRUE()</f>
        <v>1</v>
      </c>
      <c r="AH702" s="11" t="b">
        <f aca="false">TRUE()</f>
        <v>1</v>
      </c>
      <c r="AI702" s="11" t="b">
        <f aca="false">TRUE()</f>
        <v>1</v>
      </c>
      <c r="AJ702" s="11" t="b">
        <f aca="false">TRUE()</f>
        <v>1</v>
      </c>
      <c r="AK702" s="11" t="b">
        <f aca="false">TRUE()</f>
        <v>1</v>
      </c>
      <c r="AL702" s="11" t="b">
        <f aca="false">TRUE()</f>
        <v>1</v>
      </c>
      <c r="AM702" s="11" t="b">
        <f aca="false">TRUE()</f>
        <v>1</v>
      </c>
      <c r="AN702" s="11" t="b">
        <f aca="false">TRUE()</f>
        <v>1</v>
      </c>
    </row>
    <row r="703" customFormat="false" ht="15" hidden="false" customHeight="false" outlineLevel="0" collapsed="false">
      <c r="A703" s="0" t="s">
        <v>4056</v>
      </c>
      <c r="B703" s="0" t="s">
        <v>4057</v>
      </c>
      <c r="C703" s="0" t="s">
        <v>4058</v>
      </c>
      <c r="D703" s="0" t="n">
        <v>775153</v>
      </c>
      <c r="E703" s="0" t="n">
        <v>775845</v>
      </c>
      <c r="F703" s="0" t="n">
        <v>1</v>
      </c>
      <c r="G703" s="0" t="s">
        <v>4059</v>
      </c>
      <c r="H703" s="0" t="s">
        <v>4060</v>
      </c>
      <c r="I703" s="0" t="s">
        <v>4061</v>
      </c>
      <c r="J703" s="0" t="s">
        <v>666</v>
      </c>
      <c r="K703" s="0" t="s">
        <v>667</v>
      </c>
      <c r="L703" s="0" t="n">
        <v>230</v>
      </c>
      <c r="M703" s="0" t="s">
        <v>92</v>
      </c>
      <c r="N703" s="11" t="b">
        <f aca="false">FALSE()</f>
        <v>0</v>
      </c>
      <c r="O703" s="11" t="b">
        <f aca="false">FALSE()</f>
        <v>0</v>
      </c>
      <c r="P703" s="11" t="b">
        <f aca="false">FALSE()</f>
        <v>0</v>
      </c>
      <c r="Q703" s="11" t="b">
        <f aca="false">FALSE()</f>
        <v>0</v>
      </c>
      <c r="R703" s="11" t="b">
        <f aca="false">FALSE()</f>
        <v>0</v>
      </c>
      <c r="S703" s="11" t="b">
        <f aca="false">FALSE()</f>
        <v>0</v>
      </c>
      <c r="T703" s="11" t="b">
        <f aca="false">FALSE()</f>
        <v>0</v>
      </c>
      <c r="U703" s="0" t="n">
        <v>251.5347097</v>
      </c>
      <c r="V703" s="0" t="n">
        <v>208.5</v>
      </c>
      <c r="W703" s="0" t="n">
        <v>410</v>
      </c>
      <c r="X703" s="11" t="b">
        <f aca="false">FALSE()</f>
        <v>0</v>
      </c>
      <c r="Y703" s="11" t="b">
        <f aca="false">TRUE()</f>
        <v>1</v>
      </c>
      <c r="Z703" s="11" t="b">
        <f aca="false">FALSE()</f>
        <v>0</v>
      </c>
      <c r="AA703" s="11" t="b">
        <f aca="false">FALSE()</f>
        <v>0</v>
      </c>
      <c r="AB703" s="11" t="b">
        <f aca="false">FALSE()</f>
        <v>0</v>
      </c>
      <c r="AC703" s="11" t="b">
        <f aca="false">FALSE()</f>
        <v>0</v>
      </c>
      <c r="AD703" s="11" t="b">
        <f aca="false">TRUE()</f>
        <v>1</v>
      </c>
      <c r="AE703" s="11" t="b">
        <f aca="false">TRUE()</f>
        <v>1</v>
      </c>
      <c r="AF703" s="11" t="b">
        <f aca="false">TRUE()</f>
        <v>1</v>
      </c>
      <c r="AG703" s="11" t="b">
        <f aca="false">TRUE()</f>
        <v>1</v>
      </c>
      <c r="AH703" s="11" t="b">
        <f aca="false">TRUE()</f>
        <v>1</v>
      </c>
      <c r="AI703" s="11" t="b">
        <f aca="false">TRUE()</f>
        <v>1</v>
      </c>
      <c r="AJ703" s="11" t="b">
        <f aca="false">TRUE()</f>
        <v>1</v>
      </c>
      <c r="AK703" s="11" t="b">
        <f aca="false">TRUE()</f>
        <v>1</v>
      </c>
      <c r="AL703" s="11" t="b">
        <f aca="false">TRUE()</f>
        <v>1</v>
      </c>
      <c r="AM703" s="11" t="b">
        <f aca="false">TRUE()</f>
        <v>1</v>
      </c>
      <c r="AN703" s="11" t="b">
        <f aca="false">TRUE()</f>
        <v>1</v>
      </c>
    </row>
    <row r="704" customFormat="false" ht="15" hidden="false" customHeight="false" outlineLevel="0" collapsed="false">
      <c r="A704" s="0" t="s">
        <v>4062</v>
      </c>
      <c r="B704" s="0" t="s">
        <v>4063</v>
      </c>
      <c r="C704" s="0" t="s">
        <v>4063</v>
      </c>
      <c r="D704" s="0" t="n">
        <v>775849</v>
      </c>
      <c r="E704" s="0" t="n">
        <v>776277</v>
      </c>
      <c r="F704" s="0" t="n">
        <v>1</v>
      </c>
      <c r="G704" s="0" t="s">
        <v>4064</v>
      </c>
      <c r="H704" s="0" t="s">
        <v>4065</v>
      </c>
      <c r="I704" s="0" t="s">
        <v>4066</v>
      </c>
      <c r="J704" s="0" t="s">
        <v>666</v>
      </c>
      <c r="K704" s="0" t="s">
        <v>667</v>
      </c>
      <c r="L704" s="0" t="n">
        <v>142</v>
      </c>
      <c r="M704" s="0" t="s">
        <v>92</v>
      </c>
      <c r="N704" s="11" t="b">
        <f aca="false">FALSE()</f>
        <v>0</v>
      </c>
      <c r="O704" s="11" t="b">
        <f aca="false">FALSE()</f>
        <v>0</v>
      </c>
      <c r="P704" s="11" t="b">
        <f aca="false">FALSE()</f>
        <v>0</v>
      </c>
      <c r="Q704" s="11" t="b">
        <f aca="false">FALSE()</f>
        <v>0</v>
      </c>
      <c r="R704" s="11" t="b">
        <f aca="false">FALSE()</f>
        <v>0</v>
      </c>
      <c r="S704" s="11" t="b">
        <f aca="false">FALSE()</f>
        <v>0</v>
      </c>
      <c r="T704" s="11" t="b">
        <f aca="false">FALSE()</f>
        <v>0</v>
      </c>
      <c r="U704" s="0" t="n">
        <v>57.37255894</v>
      </c>
      <c r="V704" s="0" t="n">
        <v>108.5</v>
      </c>
      <c r="W704" s="0" t="n">
        <v>227</v>
      </c>
      <c r="X704" s="11" t="b">
        <f aca="false">FALSE()</f>
        <v>0</v>
      </c>
      <c r="Y704" s="11" t="b">
        <f aca="false">TRUE()</f>
        <v>1</v>
      </c>
      <c r="Z704" s="11" t="b">
        <f aca="false">FALSE()</f>
        <v>0</v>
      </c>
      <c r="AA704" s="11" t="b">
        <f aca="false">FALSE()</f>
        <v>0</v>
      </c>
      <c r="AB704" s="11" t="b">
        <f aca="false">FALSE()</f>
        <v>0</v>
      </c>
      <c r="AC704" s="11" t="b">
        <f aca="false">FALSE()</f>
        <v>0</v>
      </c>
      <c r="AD704" s="11" t="b">
        <f aca="false">TRUE()</f>
        <v>1</v>
      </c>
      <c r="AE704" s="11" t="b">
        <f aca="false">TRUE()</f>
        <v>1</v>
      </c>
      <c r="AF704" s="11" t="b">
        <f aca="false">TRUE()</f>
        <v>1</v>
      </c>
      <c r="AG704" s="11" t="b">
        <f aca="false">TRUE()</f>
        <v>1</v>
      </c>
      <c r="AH704" s="11" t="b">
        <f aca="false">TRUE()</f>
        <v>1</v>
      </c>
      <c r="AI704" s="11" t="b">
        <f aca="false">TRUE()</f>
        <v>1</v>
      </c>
      <c r="AJ704" s="11" t="b">
        <f aca="false">TRUE()</f>
        <v>1</v>
      </c>
      <c r="AK704" s="11" t="b">
        <f aca="false">TRUE()</f>
        <v>1</v>
      </c>
      <c r="AL704" s="11" t="b">
        <f aca="false">TRUE()</f>
        <v>1</v>
      </c>
      <c r="AM704" s="11" t="b">
        <f aca="false">TRUE()</f>
        <v>1</v>
      </c>
      <c r="AN704" s="11" t="b">
        <f aca="false">TRUE()</f>
        <v>1</v>
      </c>
    </row>
    <row r="705" customFormat="false" ht="15" hidden="false" customHeight="false" outlineLevel="0" collapsed="false">
      <c r="A705" s="0" t="s">
        <v>4067</v>
      </c>
      <c r="B705" s="0" t="s">
        <v>4068</v>
      </c>
      <c r="C705" s="0" t="s">
        <v>4069</v>
      </c>
      <c r="D705" s="0" t="n">
        <v>776342</v>
      </c>
      <c r="E705" s="0" t="n">
        <v>777607</v>
      </c>
      <c r="F705" s="0" t="n">
        <v>1</v>
      </c>
      <c r="G705" s="0" t="s">
        <v>4070</v>
      </c>
      <c r="H705" s="0" t="s">
        <v>4071</v>
      </c>
      <c r="I705" s="0" t="s">
        <v>4072</v>
      </c>
      <c r="J705" s="0" t="s">
        <v>335</v>
      </c>
      <c r="K705" s="0" t="s">
        <v>336</v>
      </c>
      <c r="L705" s="0" t="n">
        <v>421</v>
      </c>
      <c r="M705" s="0" t="s">
        <v>92</v>
      </c>
      <c r="N705" s="11" t="b">
        <f aca="false">FALSE()</f>
        <v>0</v>
      </c>
      <c r="O705" s="11" t="b">
        <f aca="false">FALSE()</f>
        <v>0</v>
      </c>
      <c r="P705" s="11" t="b">
        <f aca="false">FALSE()</f>
        <v>0</v>
      </c>
      <c r="Q705" s="11" t="b">
        <f aca="false">FALSE()</f>
        <v>0</v>
      </c>
      <c r="R705" s="11" t="b">
        <f aca="false">FALSE()</f>
        <v>0</v>
      </c>
      <c r="S705" s="11" t="b">
        <f aca="false">FALSE()</f>
        <v>0</v>
      </c>
      <c r="T705" s="11" t="b">
        <f aca="false">FALSE()</f>
        <v>0</v>
      </c>
      <c r="U705" s="0" t="n">
        <v>142.2147962</v>
      </c>
      <c r="V705" s="0" t="n">
        <v>28</v>
      </c>
      <c r="W705" s="0" t="n">
        <v>1434</v>
      </c>
      <c r="X705" s="11" t="b">
        <f aca="false">FALSE()</f>
        <v>0</v>
      </c>
      <c r="Y705" s="11" t="b">
        <f aca="false">TRUE()</f>
        <v>1</v>
      </c>
      <c r="Z705" s="11" t="b">
        <f aca="false">FALSE()</f>
        <v>0</v>
      </c>
      <c r="AA705" s="11" t="b">
        <f aca="false">FALSE()</f>
        <v>0</v>
      </c>
      <c r="AB705" s="11" t="b">
        <f aca="false">FALSE()</f>
        <v>0</v>
      </c>
      <c r="AC705" s="11" t="b">
        <f aca="false">FALSE()</f>
        <v>0</v>
      </c>
      <c r="AD705" s="11" t="b">
        <f aca="false">TRUE()</f>
        <v>1</v>
      </c>
      <c r="AE705" s="11" t="b">
        <f aca="false">TRUE()</f>
        <v>1</v>
      </c>
      <c r="AF705" s="11" t="b">
        <f aca="false">TRUE()</f>
        <v>1</v>
      </c>
      <c r="AG705" s="11" t="b">
        <f aca="false">TRUE()</f>
        <v>1</v>
      </c>
      <c r="AH705" s="11" t="b">
        <f aca="false">TRUE()</f>
        <v>1</v>
      </c>
      <c r="AI705" s="11" t="b">
        <f aca="false">TRUE()</f>
        <v>1</v>
      </c>
      <c r="AJ705" s="11" t="b">
        <f aca="false">TRUE()</f>
        <v>1</v>
      </c>
      <c r="AK705" s="11" t="b">
        <f aca="false">TRUE()</f>
        <v>1</v>
      </c>
      <c r="AL705" s="11" t="b">
        <f aca="false">TRUE()</f>
        <v>1</v>
      </c>
      <c r="AM705" s="11" t="b">
        <f aca="false">TRUE()</f>
        <v>1</v>
      </c>
      <c r="AN705" s="11" t="b">
        <f aca="false">TRUE()</f>
        <v>1</v>
      </c>
    </row>
    <row r="706" customFormat="false" ht="15" hidden="false" customHeight="false" outlineLevel="0" collapsed="false">
      <c r="A706" s="0" t="s">
        <v>4073</v>
      </c>
      <c r="B706" s="0" t="s">
        <v>4074</v>
      </c>
      <c r="C706" s="0" t="s">
        <v>4075</v>
      </c>
      <c r="D706" s="0" t="n">
        <v>777740</v>
      </c>
      <c r="E706" s="0" t="n">
        <v>779032</v>
      </c>
      <c r="F706" s="0" t="n">
        <v>1</v>
      </c>
      <c r="G706" s="0" t="s">
        <v>4076</v>
      </c>
      <c r="H706" s="0" t="s">
        <v>4077</v>
      </c>
      <c r="I706" s="0" t="s">
        <v>4078</v>
      </c>
      <c r="J706" s="0" t="s">
        <v>666</v>
      </c>
      <c r="K706" s="0" t="s">
        <v>667</v>
      </c>
      <c r="L706" s="0" t="n">
        <v>430</v>
      </c>
      <c r="M706" s="0" t="s">
        <v>92</v>
      </c>
      <c r="N706" s="11" t="b">
        <f aca="false">FALSE()</f>
        <v>0</v>
      </c>
      <c r="O706" s="11" t="b">
        <f aca="false">FALSE()</f>
        <v>0</v>
      </c>
      <c r="P706" s="11" t="b">
        <f aca="false">FALSE()</f>
        <v>0</v>
      </c>
      <c r="Q706" s="11" t="b">
        <f aca="false">FALSE()</f>
        <v>0</v>
      </c>
      <c r="R706" s="11" t="b">
        <f aca="false">FALSE()</f>
        <v>0</v>
      </c>
      <c r="S706" s="11" t="b">
        <f aca="false">FALSE()</f>
        <v>0</v>
      </c>
      <c r="T706" s="11" t="b">
        <f aca="false">FALSE()</f>
        <v>0</v>
      </c>
      <c r="U706" s="0" t="n">
        <v>751.7429428</v>
      </c>
      <c r="V706" s="0" t="n">
        <v>1299.5</v>
      </c>
      <c r="W706" s="0" t="n">
        <v>1929</v>
      </c>
      <c r="X706" s="11" t="b">
        <f aca="false">FALSE()</f>
        <v>0</v>
      </c>
      <c r="Y706" s="11" t="b">
        <f aca="false">TRUE()</f>
        <v>1</v>
      </c>
      <c r="Z706" s="11" t="b">
        <f aca="false">FALSE()</f>
        <v>0</v>
      </c>
      <c r="AA706" s="11" t="b">
        <f aca="false">FALSE()</f>
        <v>0</v>
      </c>
      <c r="AB706" s="11" t="b">
        <f aca="false">FALSE()</f>
        <v>0</v>
      </c>
      <c r="AC706" s="11" t="b">
        <f aca="false">FALSE()</f>
        <v>0</v>
      </c>
      <c r="AD706" s="11" t="b">
        <f aca="false">TRUE()</f>
        <v>1</v>
      </c>
      <c r="AE706" s="11" t="b">
        <f aca="false">TRUE()</f>
        <v>1</v>
      </c>
      <c r="AF706" s="11" t="b">
        <f aca="false">TRUE()</f>
        <v>1</v>
      </c>
      <c r="AG706" s="11" t="b">
        <f aca="false">TRUE()</f>
        <v>1</v>
      </c>
      <c r="AH706" s="11" t="b">
        <f aca="false">TRUE()</f>
        <v>1</v>
      </c>
      <c r="AI706" s="11" t="b">
        <f aca="false">TRUE()</f>
        <v>1</v>
      </c>
      <c r="AJ706" s="11" t="b">
        <f aca="false">TRUE()</f>
        <v>1</v>
      </c>
      <c r="AK706" s="11" t="b">
        <f aca="false">TRUE()</f>
        <v>1</v>
      </c>
      <c r="AL706" s="11" t="b">
        <f aca="false">TRUE()</f>
        <v>1</v>
      </c>
      <c r="AM706" s="11" t="b">
        <f aca="false">TRUE()</f>
        <v>1</v>
      </c>
      <c r="AN706" s="11" t="b">
        <f aca="false">TRUE()</f>
        <v>1</v>
      </c>
    </row>
    <row r="707" customFormat="false" ht="15" hidden="false" customHeight="false" outlineLevel="0" collapsed="false">
      <c r="A707" s="0" t="s">
        <v>4079</v>
      </c>
      <c r="B707" s="0" t="s">
        <v>4080</v>
      </c>
      <c r="C707" s="0" t="s">
        <v>4081</v>
      </c>
      <c r="D707" s="0" t="n">
        <v>779067</v>
      </c>
      <c r="E707" s="0" t="n">
        <v>779588</v>
      </c>
      <c r="F707" s="0" t="n">
        <v>1</v>
      </c>
      <c r="G707" s="0" t="s">
        <v>4082</v>
      </c>
      <c r="H707" s="0" t="s">
        <v>4083</v>
      </c>
      <c r="I707" s="0" t="s">
        <v>4084</v>
      </c>
      <c r="J707" s="0" t="s">
        <v>335</v>
      </c>
      <c r="K707" s="0" t="s">
        <v>336</v>
      </c>
      <c r="L707" s="0" t="n">
        <v>173</v>
      </c>
      <c r="M707" s="0" t="s">
        <v>92</v>
      </c>
      <c r="N707" s="11" t="b">
        <f aca="false">FALSE()</f>
        <v>0</v>
      </c>
      <c r="O707" s="11" t="b">
        <f aca="false">FALSE()</f>
        <v>0</v>
      </c>
      <c r="P707" s="11" t="b">
        <f aca="false">FALSE()</f>
        <v>0</v>
      </c>
      <c r="Q707" s="11" t="b">
        <f aca="false">FALSE()</f>
        <v>0</v>
      </c>
      <c r="R707" s="11" t="b">
        <f aca="false">FALSE()</f>
        <v>0</v>
      </c>
      <c r="S707" s="11" t="b">
        <f aca="false">FALSE()</f>
        <v>0</v>
      </c>
      <c r="T707" s="11" t="b">
        <f aca="false">FALSE()</f>
        <v>0</v>
      </c>
      <c r="U707" s="0" t="n">
        <v>3164.606865</v>
      </c>
      <c r="V707" s="0" t="n">
        <v>16466.5</v>
      </c>
      <c r="W707" s="0" t="n">
        <v>6864</v>
      </c>
      <c r="X707" s="11" t="b">
        <f aca="false">FALSE()</f>
        <v>0</v>
      </c>
      <c r="Y707" s="11" t="b">
        <f aca="false">TRUE()</f>
        <v>1</v>
      </c>
      <c r="Z707" s="11" t="b">
        <f aca="false">FALSE()</f>
        <v>0</v>
      </c>
      <c r="AA707" s="11" t="b">
        <f aca="false">FALSE()</f>
        <v>0</v>
      </c>
      <c r="AB707" s="11" t="b">
        <f aca="false">FALSE()</f>
        <v>0</v>
      </c>
      <c r="AC707" s="11" t="b">
        <f aca="false">FALSE()</f>
        <v>0</v>
      </c>
      <c r="AD707" s="11" t="b">
        <f aca="false">TRUE()</f>
        <v>1</v>
      </c>
      <c r="AE707" s="11" t="b">
        <f aca="false">TRUE()</f>
        <v>1</v>
      </c>
      <c r="AF707" s="11" t="b">
        <f aca="false">TRUE()</f>
        <v>1</v>
      </c>
      <c r="AG707" s="11" t="b">
        <f aca="false">TRUE()</f>
        <v>1</v>
      </c>
      <c r="AH707" s="11" t="b">
        <f aca="false">TRUE()</f>
        <v>1</v>
      </c>
      <c r="AI707" s="11" t="b">
        <f aca="false">TRUE()</f>
        <v>1</v>
      </c>
      <c r="AJ707" s="11" t="b">
        <f aca="false">TRUE()</f>
        <v>1</v>
      </c>
      <c r="AK707" s="11" t="b">
        <f aca="false">TRUE()</f>
        <v>1</v>
      </c>
      <c r="AL707" s="11" t="b">
        <f aca="false">TRUE()</f>
        <v>1</v>
      </c>
      <c r="AM707" s="11" t="b">
        <f aca="false">TRUE()</f>
        <v>1</v>
      </c>
      <c r="AN707" s="11" t="b">
        <f aca="false">TRUE()</f>
        <v>1</v>
      </c>
    </row>
    <row r="708" customFormat="false" ht="15" hidden="false" customHeight="false" outlineLevel="0" collapsed="false">
      <c r="A708" s="0" t="s">
        <v>4085</v>
      </c>
      <c r="B708" s="0" t="s">
        <v>4086</v>
      </c>
      <c r="C708" s="0" t="s">
        <v>4087</v>
      </c>
      <c r="D708" s="0" t="n">
        <v>779598</v>
      </c>
      <c r="E708" s="0" t="n">
        <v>780389</v>
      </c>
      <c r="F708" s="0" t="n">
        <v>1</v>
      </c>
      <c r="G708" s="0" t="s">
        <v>4088</v>
      </c>
      <c r="H708" s="0" t="s">
        <v>4089</v>
      </c>
      <c r="I708" s="0" t="s">
        <v>4090</v>
      </c>
      <c r="J708" s="0" t="s">
        <v>576</v>
      </c>
      <c r="K708" s="0" t="s">
        <v>577</v>
      </c>
      <c r="L708" s="0" t="n">
        <v>263</v>
      </c>
      <c r="M708" s="0" t="s">
        <v>92</v>
      </c>
      <c r="N708" s="11" t="b">
        <f aca="false">FALSE()</f>
        <v>0</v>
      </c>
      <c r="O708" s="11" t="b">
        <f aca="false">FALSE()</f>
        <v>0</v>
      </c>
      <c r="P708" s="11" t="b">
        <f aca="false">FALSE()</f>
        <v>0</v>
      </c>
      <c r="Q708" s="11" t="b">
        <f aca="false">FALSE()</f>
        <v>0</v>
      </c>
      <c r="R708" s="11" t="b">
        <f aca="false">FALSE()</f>
        <v>0</v>
      </c>
      <c r="S708" s="11" t="b">
        <f aca="false">TRUE()</f>
        <v>1</v>
      </c>
      <c r="T708" s="11" t="b">
        <f aca="false">FALSE()</f>
        <v>0</v>
      </c>
      <c r="U708" s="0" t="n">
        <v>756.0902303</v>
      </c>
      <c r="V708" s="0" t="n">
        <v>641.5</v>
      </c>
      <c r="X708" s="11" t="b">
        <f aca="false">FALSE()</f>
        <v>0</v>
      </c>
      <c r="Y708" s="11" t="b">
        <f aca="false">FALSE()</f>
        <v>0</v>
      </c>
      <c r="Z708" s="11" t="b">
        <f aca="false">FALSE()</f>
        <v>0</v>
      </c>
      <c r="AA708" s="11" t="b">
        <f aca="false">FALSE()</f>
        <v>0</v>
      </c>
      <c r="AB708" s="11" t="b">
        <f aca="false">FALSE()</f>
        <v>0</v>
      </c>
      <c r="AC708" s="11" t="b">
        <f aca="false">FALSE()</f>
        <v>0</v>
      </c>
      <c r="AD708" s="11" t="b">
        <f aca="false">TRUE()</f>
        <v>1</v>
      </c>
      <c r="AE708" s="11" t="b">
        <f aca="false">TRUE()</f>
        <v>1</v>
      </c>
      <c r="AF708" s="11" t="b">
        <f aca="false">TRUE()</f>
        <v>1</v>
      </c>
      <c r="AG708" s="11" t="b">
        <f aca="false">TRUE()</f>
        <v>1</v>
      </c>
      <c r="AH708" s="11" t="b">
        <f aca="false">TRUE()</f>
        <v>1</v>
      </c>
      <c r="AI708" s="11" t="b">
        <f aca="false">TRUE()</f>
        <v>1</v>
      </c>
      <c r="AJ708" s="11" t="b">
        <f aca="false">TRUE()</f>
        <v>1</v>
      </c>
      <c r="AK708" s="11" t="b">
        <f aca="false">TRUE()</f>
        <v>1</v>
      </c>
      <c r="AL708" s="11" t="b">
        <f aca="false">TRUE()</f>
        <v>1</v>
      </c>
      <c r="AM708" s="11" t="b">
        <f aca="false">TRUE()</f>
        <v>1</v>
      </c>
      <c r="AN708" s="11" t="b">
        <f aca="false">TRUE()</f>
        <v>1</v>
      </c>
    </row>
    <row r="709" customFormat="false" ht="15" hidden="false" customHeight="false" outlineLevel="0" collapsed="false">
      <c r="A709" s="0" t="s">
        <v>4091</v>
      </c>
      <c r="B709" s="0" t="s">
        <v>4092</v>
      </c>
      <c r="C709" s="0" t="s">
        <v>4093</v>
      </c>
      <c r="D709" s="0" t="n">
        <v>780554</v>
      </c>
      <c r="E709" s="0" t="n">
        <v>780629</v>
      </c>
      <c r="F709" s="0" t="n">
        <v>1</v>
      </c>
      <c r="M709" s="0" t="s">
        <v>1255</v>
      </c>
      <c r="N709" s="11" t="b">
        <f aca="false">FALSE()</f>
        <v>0</v>
      </c>
      <c r="O709" s="11" t="b">
        <f aca="false">FALSE()</f>
        <v>0</v>
      </c>
      <c r="P709" s="11" t="b">
        <f aca="false">FALSE()</f>
        <v>0</v>
      </c>
      <c r="Q709" s="11" t="b">
        <f aca="false">FALSE()</f>
        <v>0</v>
      </c>
      <c r="R709" s="11" t="b">
        <f aca="false">FALSE()</f>
        <v>0</v>
      </c>
      <c r="S709" s="11" t="b">
        <f aca="false">FALSE()</f>
        <v>0</v>
      </c>
      <c r="T709" s="11" t="b">
        <f aca="false">FALSE()</f>
        <v>0</v>
      </c>
      <c r="X709" s="11" t="b">
        <f aca="false">FALSE()</f>
        <v>0</v>
      </c>
      <c r="Y709" s="11" t="b">
        <f aca="false">FALSE()</f>
        <v>0</v>
      </c>
      <c r="Z709" s="11" t="b">
        <f aca="false">FALSE()</f>
        <v>0</v>
      </c>
      <c r="AA709" s="11" t="b">
        <f aca="false">FALSE()</f>
        <v>0</v>
      </c>
      <c r="AB709" s="11" t="b">
        <f aca="false">FALSE()</f>
        <v>0</v>
      </c>
      <c r="AC709" s="11" t="b">
        <f aca="false">FALSE()</f>
        <v>0</v>
      </c>
      <c r="AD709" s="11" t="b">
        <f aca="false">TRUE()</f>
        <v>1</v>
      </c>
      <c r="AE709" s="11" t="b">
        <f aca="false">TRUE()</f>
        <v>1</v>
      </c>
      <c r="AF709" s="11" t="b">
        <f aca="false">TRUE()</f>
        <v>1</v>
      </c>
      <c r="AG709" s="11" t="b">
        <f aca="false">TRUE()</f>
        <v>1</v>
      </c>
      <c r="AH709" s="11" t="b">
        <f aca="false">TRUE()</f>
        <v>1</v>
      </c>
      <c r="AI709" s="11" t="b">
        <f aca="false">TRUE()</f>
        <v>1</v>
      </c>
      <c r="AJ709" s="11" t="b">
        <f aca="false">TRUE()</f>
        <v>1</v>
      </c>
      <c r="AK709" s="11" t="b">
        <f aca="false">TRUE()</f>
        <v>1</v>
      </c>
      <c r="AL709" s="11" t="b">
        <f aca="false">TRUE()</f>
        <v>1</v>
      </c>
      <c r="AM709" s="11" t="b">
        <f aca="false">TRUE()</f>
        <v>1</v>
      </c>
      <c r="AN709" s="11" t="b">
        <f aca="false">TRUE()</f>
        <v>1</v>
      </c>
    </row>
    <row r="710" customFormat="false" ht="15" hidden="false" customHeight="false" outlineLevel="0" collapsed="false">
      <c r="A710" s="0" t="s">
        <v>4094</v>
      </c>
      <c r="B710" s="0" t="s">
        <v>4095</v>
      </c>
      <c r="C710" s="0" t="s">
        <v>4096</v>
      </c>
      <c r="D710" s="0" t="n">
        <v>780765</v>
      </c>
      <c r="E710" s="0" t="n">
        <v>780840</v>
      </c>
      <c r="F710" s="0" t="n">
        <v>1</v>
      </c>
      <c r="M710" s="0" t="s">
        <v>1255</v>
      </c>
      <c r="N710" s="11" t="b">
        <f aca="false">FALSE()</f>
        <v>0</v>
      </c>
      <c r="O710" s="11" t="b">
        <f aca="false">FALSE()</f>
        <v>0</v>
      </c>
      <c r="P710" s="11" t="b">
        <f aca="false">FALSE()</f>
        <v>0</v>
      </c>
      <c r="Q710" s="11" t="b">
        <f aca="false">FALSE()</f>
        <v>0</v>
      </c>
      <c r="R710" s="11" t="b">
        <f aca="false">FALSE()</f>
        <v>0</v>
      </c>
      <c r="S710" s="11" t="b">
        <f aca="false">FALSE()</f>
        <v>0</v>
      </c>
      <c r="T710" s="11" t="b">
        <f aca="false">FALSE()</f>
        <v>0</v>
      </c>
      <c r="X710" s="11" t="b">
        <f aca="false">FALSE()</f>
        <v>0</v>
      </c>
      <c r="Y710" s="11" t="b">
        <f aca="false">FALSE()</f>
        <v>0</v>
      </c>
      <c r="Z710" s="11" t="b">
        <f aca="false">FALSE()</f>
        <v>0</v>
      </c>
      <c r="AA710" s="11" t="b">
        <f aca="false">FALSE()</f>
        <v>0</v>
      </c>
      <c r="AB710" s="11" t="b">
        <f aca="false">FALSE()</f>
        <v>0</v>
      </c>
      <c r="AC710" s="11" t="b">
        <f aca="false">FALSE()</f>
        <v>0</v>
      </c>
      <c r="AD710" s="11" t="b">
        <f aca="false">TRUE()</f>
        <v>1</v>
      </c>
      <c r="AE710" s="11" t="b">
        <f aca="false">TRUE()</f>
        <v>1</v>
      </c>
      <c r="AF710" s="11" t="b">
        <f aca="false">TRUE()</f>
        <v>1</v>
      </c>
      <c r="AG710" s="11" t="b">
        <f aca="false">TRUE()</f>
        <v>1</v>
      </c>
      <c r="AH710" s="11" t="b">
        <f aca="false">TRUE()</f>
        <v>1</v>
      </c>
      <c r="AI710" s="11" t="b">
        <f aca="false">TRUE()</f>
        <v>1</v>
      </c>
      <c r="AJ710" s="11" t="b">
        <f aca="false">TRUE()</f>
        <v>1</v>
      </c>
      <c r="AK710" s="11" t="b">
        <f aca="false">TRUE()</f>
        <v>1</v>
      </c>
      <c r="AL710" s="11" t="b">
        <f aca="false">TRUE()</f>
        <v>1</v>
      </c>
      <c r="AM710" s="11" t="b">
        <f aca="false">TRUE()</f>
        <v>1</v>
      </c>
      <c r="AN710" s="11" t="b">
        <f aca="false">TRUE()</f>
        <v>1</v>
      </c>
    </row>
    <row r="711" customFormat="false" ht="15" hidden="false" customHeight="false" outlineLevel="0" collapsed="false">
      <c r="A711" s="0" t="s">
        <v>4097</v>
      </c>
      <c r="B711" s="0" t="s">
        <v>4098</v>
      </c>
      <c r="C711" s="0" t="s">
        <v>4099</v>
      </c>
      <c r="D711" s="0" t="n">
        <v>780843</v>
      </c>
      <c r="E711" s="0" t="n">
        <v>780918</v>
      </c>
      <c r="F711" s="0" t="n">
        <v>1</v>
      </c>
      <c r="M711" s="0" t="s">
        <v>1255</v>
      </c>
      <c r="N711" s="11" t="b">
        <f aca="false">FALSE()</f>
        <v>0</v>
      </c>
      <c r="O711" s="11" t="b">
        <f aca="false">FALSE()</f>
        <v>0</v>
      </c>
      <c r="P711" s="11" t="b">
        <f aca="false">FALSE()</f>
        <v>0</v>
      </c>
      <c r="Q711" s="11" t="b">
        <f aca="false">FALSE()</f>
        <v>0</v>
      </c>
      <c r="R711" s="11" t="b">
        <f aca="false">FALSE()</f>
        <v>0</v>
      </c>
      <c r="S711" s="11" t="b">
        <f aca="false">FALSE()</f>
        <v>0</v>
      </c>
      <c r="T711" s="11" t="b">
        <f aca="false">FALSE()</f>
        <v>0</v>
      </c>
      <c r="X711" s="11" t="b">
        <f aca="false">FALSE()</f>
        <v>0</v>
      </c>
      <c r="Y711" s="11" t="b">
        <f aca="false">FALSE()</f>
        <v>0</v>
      </c>
      <c r="Z711" s="11" t="b">
        <f aca="false">FALSE()</f>
        <v>0</v>
      </c>
      <c r="AA711" s="11" t="b">
        <f aca="false">FALSE()</f>
        <v>0</v>
      </c>
      <c r="AB711" s="11" t="b">
        <f aca="false">FALSE()</f>
        <v>0</v>
      </c>
      <c r="AC711" s="11" t="b">
        <f aca="false">FALSE()</f>
        <v>0</v>
      </c>
      <c r="AD711" s="11" t="b">
        <f aca="false">TRUE()</f>
        <v>1</v>
      </c>
      <c r="AE711" s="11" t="b">
        <f aca="false">TRUE()</f>
        <v>1</v>
      </c>
      <c r="AF711" s="11" t="b">
        <f aca="false">TRUE()</f>
        <v>1</v>
      </c>
      <c r="AG711" s="11" t="b">
        <f aca="false">TRUE()</f>
        <v>1</v>
      </c>
      <c r="AH711" s="11" t="b">
        <f aca="false">TRUE()</f>
        <v>1</v>
      </c>
      <c r="AI711" s="11" t="b">
        <f aca="false">TRUE()</f>
        <v>1</v>
      </c>
      <c r="AJ711" s="11" t="b">
        <f aca="false">TRUE()</f>
        <v>1</v>
      </c>
      <c r="AK711" s="11" t="b">
        <f aca="false">TRUE()</f>
        <v>1</v>
      </c>
      <c r="AL711" s="11" t="b">
        <f aca="false">TRUE()</f>
        <v>1</v>
      </c>
      <c r="AM711" s="11" t="b">
        <f aca="false">TRUE()</f>
        <v>1</v>
      </c>
      <c r="AN711" s="11" t="b">
        <f aca="false">TRUE()</f>
        <v>1</v>
      </c>
    </row>
    <row r="712" customFormat="false" ht="15" hidden="false" customHeight="false" outlineLevel="0" collapsed="false">
      <c r="A712" s="0" t="s">
        <v>4100</v>
      </c>
      <c r="B712" s="0" t="s">
        <v>4101</v>
      </c>
      <c r="C712" s="0" t="s">
        <v>4102</v>
      </c>
      <c r="D712" s="0" t="n">
        <v>781068</v>
      </c>
      <c r="E712" s="0" t="n">
        <v>781143</v>
      </c>
      <c r="F712" s="0" t="n">
        <v>1</v>
      </c>
      <c r="M712" s="0" t="s">
        <v>1255</v>
      </c>
      <c r="N712" s="11" t="b">
        <f aca="false">FALSE()</f>
        <v>0</v>
      </c>
      <c r="O712" s="11" t="b">
        <f aca="false">FALSE()</f>
        <v>0</v>
      </c>
      <c r="P712" s="11" t="b">
        <f aca="false">FALSE()</f>
        <v>0</v>
      </c>
      <c r="Q712" s="11" t="b">
        <f aca="false">FALSE()</f>
        <v>0</v>
      </c>
      <c r="R712" s="11" t="b">
        <f aca="false">FALSE()</f>
        <v>0</v>
      </c>
      <c r="S712" s="11" t="b">
        <f aca="false">FALSE()</f>
        <v>0</v>
      </c>
      <c r="T712" s="11" t="b">
        <f aca="false">FALSE()</f>
        <v>0</v>
      </c>
      <c r="X712" s="11" t="b">
        <f aca="false">FALSE()</f>
        <v>0</v>
      </c>
      <c r="Y712" s="11" t="b">
        <f aca="false">FALSE()</f>
        <v>0</v>
      </c>
      <c r="Z712" s="11" t="b">
        <f aca="false">FALSE()</f>
        <v>0</v>
      </c>
      <c r="AA712" s="11" t="b">
        <f aca="false">FALSE()</f>
        <v>0</v>
      </c>
      <c r="AB712" s="11" t="b">
        <f aca="false">FALSE()</f>
        <v>0</v>
      </c>
      <c r="AC712" s="11" t="b">
        <f aca="false">FALSE()</f>
        <v>0</v>
      </c>
      <c r="AD712" s="11" t="b">
        <f aca="false">TRUE()</f>
        <v>1</v>
      </c>
      <c r="AE712" s="11" t="b">
        <f aca="false">TRUE()</f>
        <v>1</v>
      </c>
      <c r="AF712" s="11" t="b">
        <f aca="false">TRUE()</f>
        <v>1</v>
      </c>
      <c r="AG712" s="11" t="b">
        <f aca="false">TRUE()</f>
        <v>1</v>
      </c>
      <c r="AH712" s="11" t="b">
        <f aca="false">TRUE()</f>
        <v>1</v>
      </c>
      <c r="AI712" s="11" t="b">
        <f aca="false">TRUE()</f>
        <v>1</v>
      </c>
      <c r="AJ712" s="11" t="b">
        <f aca="false">TRUE()</f>
        <v>1</v>
      </c>
      <c r="AK712" s="11" t="b">
        <f aca="false">TRUE()</f>
        <v>1</v>
      </c>
      <c r="AL712" s="11" t="b">
        <f aca="false">TRUE()</f>
        <v>1</v>
      </c>
      <c r="AM712" s="11" t="b">
        <f aca="false">TRUE()</f>
        <v>1</v>
      </c>
      <c r="AN712" s="11" t="b">
        <f aca="false">TRUE()</f>
        <v>1</v>
      </c>
    </row>
    <row r="713" customFormat="false" ht="15" hidden="false" customHeight="false" outlineLevel="0" collapsed="false">
      <c r="A713" s="0" t="s">
        <v>4103</v>
      </c>
      <c r="B713" s="0" t="s">
        <v>4104</v>
      </c>
      <c r="C713" s="0" t="s">
        <v>4105</v>
      </c>
      <c r="D713" s="0" t="n">
        <v>781147</v>
      </c>
      <c r="E713" s="0" t="n">
        <v>781222</v>
      </c>
      <c r="F713" s="0" t="n">
        <v>1</v>
      </c>
      <c r="M713" s="0" t="s">
        <v>1255</v>
      </c>
      <c r="N713" s="11" t="b">
        <f aca="false">FALSE()</f>
        <v>0</v>
      </c>
      <c r="O713" s="11" t="b">
        <f aca="false">FALSE()</f>
        <v>0</v>
      </c>
      <c r="P713" s="11" t="b">
        <f aca="false">FALSE()</f>
        <v>0</v>
      </c>
      <c r="Q713" s="11" t="b">
        <f aca="false">FALSE()</f>
        <v>0</v>
      </c>
      <c r="R713" s="11" t="b">
        <f aca="false">FALSE()</f>
        <v>0</v>
      </c>
      <c r="S713" s="11" t="b">
        <f aca="false">FALSE()</f>
        <v>0</v>
      </c>
      <c r="T713" s="11" t="b">
        <f aca="false">FALSE()</f>
        <v>0</v>
      </c>
      <c r="X713" s="11" t="b">
        <f aca="false">FALSE()</f>
        <v>0</v>
      </c>
      <c r="Y713" s="11" t="b">
        <f aca="false">FALSE()</f>
        <v>0</v>
      </c>
      <c r="Z713" s="11" t="b">
        <f aca="false">FALSE()</f>
        <v>0</v>
      </c>
      <c r="AA713" s="11" t="b">
        <f aca="false">FALSE()</f>
        <v>0</v>
      </c>
      <c r="AB713" s="11" t="b">
        <f aca="false">FALSE()</f>
        <v>0</v>
      </c>
      <c r="AC713" s="11" t="b">
        <f aca="false">FALSE()</f>
        <v>0</v>
      </c>
      <c r="AD713" s="11" t="b">
        <f aca="false">TRUE()</f>
        <v>1</v>
      </c>
      <c r="AE713" s="11" t="b">
        <f aca="false">TRUE()</f>
        <v>1</v>
      </c>
      <c r="AF713" s="11" t="b">
        <f aca="false">TRUE()</f>
        <v>1</v>
      </c>
      <c r="AG713" s="11" t="b">
        <f aca="false">TRUE()</f>
        <v>1</v>
      </c>
      <c r="AH713" s="11" t="b">
        <f aca="false">TRUE()</f>
        <v>1</v>
      </c>
      <c r="AI713" s="11" t="b">
        <f aca="false">TRUE()</f>
        <v>1</v>
      </c>
      <c r="AJ713" s="11" t="b">
        <f aca="false">TRUE()</f>
        <v>1</v>
      </c>
      <c r="AK713" s="11" t="b">
        <f aca="false">TRUE()</f>
        <v>1</v>
      </c>
      <c r="AL713" s="11" t="b">
        <f aca="false">TRUE()</f>
        <v>1</v>
      </c>
      <c r="AM713" s="11" t="b">
        <f aca="false">TRUE()</f>
        <v>1</v>
      </c>
      <c r="AN713" s="11" t="b">
        <f aca="false">TRUE()</f>
        <v>1</v>
      </c>
    </row>
    <row r="714" customFormat="false" ht="15" hidden="false" customHeight="false" outlineLevel="0" collapsed="false">
      <c r="A714" s="0" t="s">
        <v>4106</v>
      </c>
      <c r="B714" s="0" t="s">
        <v>4107</v>
      </c>
      <c r="D714" s="0" t="n">
        <v>781369</v>
      </c>
      <c r="E714" s="0" t="n">
        <v>781444</v>
      </c>
      <c r="F714" s="0" t="n">
        <v>1</v>
      </c>
      <c r="M714" s="0" t="s">
        <v>1255</v>
      </c>
      <c r="N714" s="11" t="b">
        <f aca="false">FALSE()</f>
        <v>0</v>
      </c>
      <c r="O714" s="11" t="b">
        <f aca="false">FALSE()</f>
        <v>0</v>
      </c>
      <c r="P714" s="11" t="b">
        <f aca="false">FALSE()</f>
        <v>0</v>
      </c>
      <c r="Q714" s="11" t="b">
        <f aca="false">FALSE()</f>
        <v>0</v>
      </c>
      <c r="R714" s="11" t="b">
        <f aca="false">FALSE()</f>
        <v>0</v>
      </c>
      <c r="S714" s="11" t="b">
        <f aca="false">FALSE()</f>
        <v>0</v>
      </c>
      <c r="T714" s="11" t="b">
        <f aca="false">FALSE()</f>
        <v>0</v>
      </c>
      <c r="X714" s="11" t="b">
        <f aca="false">FALSE()</f>
        <v>0</v>
      </c>
      <c r="Y714" s="11" t="b">
        <f aca="false">FALSE()</f>
        <v>0</v>
      </c>
      <c r="Z714" s="11" t="b">
        <f aca="false">FALSE()</f>
        <v>0</v>
      </c>
      <c r="AA714" s="11" t="b">
        <f aca="false">FALSE()</f>
        <v>0</v>
      </c>
      <c r="AB714" s="11" t="b">
        <f aca="false">FALSE()</f>
        <v>0</v>
      </c>
      <c r="AC714" s="11" t="b">
        <f aca="false">FALSE()</f>
        <v>0</v>
      </c>
      <c r="AD714" s="11" t="b">
        <f aca="false">TRUE()</f>
        <v>1</v>
      </c>
      <c r="AE714" s="11" t="b">
        <f aca="false">TRUE()</f>
        <v>1</v>
      </c>
      <c r="AF714" s="11" t="b">
        <f aca="false">TRUE()</f>
        <v>1</v>
      </c>
      <c r="AG714" s="11" t="b">
        <f aca="false">TRUE()</f>
        <v>1</v>
      </c>
      <c r="AH714" s="11" t="b">
        <f aca="false">TRUE()</f>
        <v>1</v>
      </c>
      <c r="AI714" s="11" t="b">
        <f aca="false">TRUE()</f>
        <v>1</v>
      </c>
      <c r="AJ714" s="11" t="b">
        <f aca="false">TRUE()</f>
        <v>1</v>
      </c>
      <c r="AK714" s="11" t="b">
        <f aca="false">TRUE()</f>
        <v>1</v>
      </c>
      <c r="AL714" s="11" t="b">
        <f aca="false">TRUE()</f>
        <v>1</v>
      </c>
      <c r="AM714" s="11" t="b">
        <f aca="false">TRUE()</f>
        <v>1</v>
      </c>
      <c r="AN714" s="11" t="b">
        <f aca="false">TRUE()</f>
        <v>1</v>
      </c>
    </row>
    <row r="715" customFormat="false" ht="15" hidden="false" customHeight="false" outlineLevel="0" collapsed="false">
      <c r="A715" s="0" t="s">
        <v>4108</v>
      </c>
      <c r="B715" s="0" t="s">
        <v>4109</v>
      </c>
      <c r="D715" s="0" t="n">
        <v>781577</v>
      </c>
      <c r="E715" s="0" t="n">
        <v>781652</v>
      </c>
      <c r="F715" s="0" t="n">
        <v>1</v>
      </c>
      <c r="M715" s="0" t="s">
        <v>1255</v>
      </c>
      <c r="N715" s="11" t="b">
        <f aca="false">FALSE()</f>
        <v>0</v>
      </c>
      <c r="O715" s="11" t="b">
        <f aca="false">FALSE()</f>
        <v>0</v>
      </c>
      <c r="P715" s="11" t="b">
        <f aca="false">FALSE()</f>
        <v>0</v>
      </c>
      <c r="Q715" s="11" t="b">
        <f aca="false">FALSE()</f>
        <v>0</v>
      </c>
      <c r="R715" s="11" t="b">
        <f aca="false">FALSE()</f>
        <v>0</v>
      </c>
      <c r="S715" s="11" t="b">
        <f aca="false">FALSE()</f>
        <v>0</v>
      </c>
      <c r="T715" s="11" t="b">
        <f aca="false">FALSE()</f>
        <v>0</v>
      </c>
      <c r="X715" s="11" t="b">
        <f aca="false">FALSE()</f>
        <v>0</v>
      </c>
      <c r="Y715" s="11" t="b">
        <f aca="false">FALSE()</f>
        <v>0</v>
      </c>
      <c r="Z715" s="11" t="b">
        <f aca="false">FALSE()</f>
        <v>0</v>
      </c>
      <c r="AA715" s="11" t="b">
        <f aca="false">FALSE()</f>
        <v>0</v>
      </c>
      <c r="AB715" s="11" t="b">
        <f aca="false">FALSE()</f>
        <v>0</v>
      </c>
      <c r="AC715" s="11" t="b">
        <f aca="false">FALSE()</f>
        <v>0</v>
      </c>
      <c r="AD715" s="11" t="b">
        <f aca="false">TRUE()</f>
        <v>1</v>
      </c>
      <c r="AE715" s="11" t="b">
        <f aca="false">TRUE()</f>
        <v>1</v>
      </c>
      <c r="AF715" s="11" t="b">
        <f aca="false">TRUE()</f>
        <v>1</v>
      </c>
      <c r="AG715" s="11" t="b">
        <f aca="false">TRUE()</f>
        <v>1</v>
      </c>
      <c r="AH715" s="11" t="b">
        <f aca="false">TRUE()</f>
        <v>1</v>
      </c>
      <c r="AI715" s="11" t="b">
        <f aca="false">TRUE()</f>
        <v>1</v>
      </c>
      <c r="AJ715" s="11" t="b">
        <f aca="false">TRUE()</f>
        <v>1</v>
      </c>
      <c r="AK715" s="11" t="b">
        <f aca="false">TRUE()</f>
        <v>1</v>
      </c>
      <c r="AL715" s="11" t="b">
        <f aca="false">TRUE()</f>
        <v>1</v>
      </c>
      <c r="AM715" s="11" t="b">
        <f aca="false">TRUE()</f>
        <v>1</v>
      </c>
      <c r="AN715" s="11" t="b">
        <f aca="false">TRUE()</f>
        <v>1</v>
      </c>
    </row>
    <row r="716" customFormat="false" ht="15" hidden="false" customHeight="false" outlineLevel="0" collapsed="false">
      <c r="A716" s="0" t="s">
        <v>4110</v>
      </c>
      <c r="B716" s="0" t="s">
        <v>4111</v>
      </c>
      <c r="C716" s="0" t="s">
        <v>4112</v>
      </c>
      <c r="D716" s="0" t="n">
        <v>782085</v>
      </c>
      <c r="E716" s="0" t="n">
        <v>783128</v>
      </c>
      <c r="F716" s="0" t="n">
        <v>1</v>
      </c>
      <c r="G716" s="0" t="s">
        <v>4113</v>
      </c>
      <c r="H716" s="0" t="s">
        <v>4114</v>
      </c>
      <c r="I716" s="0" t="s">
        <v>4115</v>
      </c>
      <c r="J716" s="0" t="s">
        <v>142</v>
      </c>
      <c r="K716" s="0" t="s">
        <v>143</v>
      </c>
      <c r="L716" s="0" t="n">
        <v>347</v>
      </c>
      <c r="M716" s="0" t="s">
        <v>92</v>
      </c>
      <c r="N716" s="11" t="b">
        <f aca="false">FALSE()</f>
        <v>0</v>
      </c>
      <c r="O716" s="11" t="b">
        <f aca="false">FALSE()</f>
        <v>0</v>
      </c>
      <c r="P716" s="11" t="b">
        <f aca="false">TRUE()</f>
        <v>1</v>
      </c>
      <c r="Q716" s="11" t="b">
        <f aca="false">TRUE()</f>
        <v>1</v>
      </c>
      <c r="R716" s="11" t="b">
        <f aca="false">FALSE()</f>
        <v>0</v>
      </c>
      <c r="S716" s="11" t="b">
        <f aca="false">FALSE()</f>
        <v>0</v>
      </c>
      <c r="T716" s="11" t="b">
        <f aca="false">FALSE()</f>
        <v>0</v>
      </c>
      <c r="U716" s="0" t="n">
        <v>487.3974533</v>
      </c>
      <c r="V716" s="0" t="n">
        <v>228.5</v>
      </c>
      <c r="W716" s="0" t="n">
        <v>277</v>
      </c>
      <c r="X716" s="11" t="b">
        <f aca="false">FALSE()</f>
        <v>0</v>
      </c>
      <c r="Y716" s="11" t="b">
        <f aca="false">TRUE()</f>
        <v>1</v>
      </c>
      <c r="Z716" s="11" t="b">
        <f aca="false">FALSE()</f>
        <v>0</v>
      </c>
      <c r="AA716" s="11" t="b">
        <f aca="false">FALSE()</f>
        <v>0</v>
      </c>
      <c r="AB716" s="11" t="b">
        <f aca="false">FALSE()</f>
        <v>0</v>
      </c>
      <c r="AC716" s="11" t="b">
        <f aca="false">FALSE()</f>
        <v>0</v>
      </c>
      <c r="AD716" s="11" t="b">
        <f aca="false">TRUE()</f>
        <v>1</v>
      </c>
      <c r="AE716" s="11" t="b">
        <f aca="false">TRUE()</f>
        <v>1</v>
      </c>
      <c r="AF716" s="11" t="b">
        <f aca="false">TRUE()</f>
        <v>1</v>
      </c>
      <c r="AG716" s="11" t="b">
        <f aca="false">TRUE()</f>
        <v>1</v>
      </c>
      <c r="AH716" s="11" t="b">
        <f aca="false">TRUE()</f>
        <v>1</v>
      </c>
      <c r="AI716" s="11" t="b">
        <f aca="false">TRUE()</f>
        <v>1</v>
      </c>
      <c r="AJ716" s="11" t="b">
        <f aca="false">TRUE()</f>
        <v>1</v>
      </c>
      <c r="AK716" s="11" t="b">
        <f aca="false">TRUE()</f>
        <v>1</v>
      </c>
      <c r="AL716" s="11" t="b">
        <f aca="false">TRUE()</f>
        <v>1</v>
      </c>
      <c r="AM716" s="11" t="b">
        <f aca="false">TRUE()</f>
        <v>1</v>
      </c>
      <c r="AN716" s="11" t="b">
        <f aca="false">TRUE()</f>
        <v>1</v>
      </c>
    </row>
    <row r="717" customFormat="false" ht="15" hidden="false" customHeight="false" outlineLevel="0" collapsed="false">
      <c r="A717" s="0" t="s">
        <v>4116</v>
      </c>
      <c r="B717" s="0" t="s">
        <v>4117</v>
      </c>
      <c r="C717" s="0" t="s">
        <v>4117</v>
      </c>
      <c r="D717" s="0" t="n">
        <v>783166</v>
      </c>
      <c r="E717" s="0" t="n">
        <v>783885</v>
      </c>
      <c r="F717" s="0" t="n">
        <v>1</v>
      </c>
      <c r="G717" s="0" t="s">
        <v>4118</v>
      </c>
      <c r="H717" s="0" t="s">
        <v>4119</v>
      </c>
      <c r="I717" s="0" t="s">
        <v>4120</v>
      </c>
      <c r="J717" s="0" t="s">
        <v>142</v>
      </c>
      <c r="K717" s="0" t="s">
        <v>143</v>
      </c>
      <c r="L717" s="0" t="n">
        <v>239</v>
      </c>
      <c r="M717" s="0" t="s">
        <v>92</v>
      </c>
      <c r="N717" s="11" t="b">
        <f aca="false">FALSE()</f>
        <v>0</v>
      </c>
      <c r="O717" s="11" t="b">
        <f aca="false">FALSE()</f>
        <v>0</v>
      </c>
      <c r="P717" s="11" t="b">
        <f aca="false">TRUE()</f>
        <v>1</v>
      </c>
      <c r="Q717" s="11" t="b">
        <f aca="false">TRUE()</f>
        <v>1</v>
      </c>
      <c r="R717" s="11" t="b">
        <f aca="false">FALSE()</f>
        <v>0</v>
      </c>
      <c r="S717" s="11" t="b">
        <f aca="false">FALSE()</f>
        <v>0</v>
      </c>
      <c r="T717" s="11" t="b">
        <f aca="false">FALSE()</f>
        <v>0</v>
      </c>
      <c r="U717" s="0" t="n">
        <v>277.6312509</v>
      </c>
      <c r="V717" s="0" t="n">
        <v>50.5</v>
      </c>
      <c r="W717" s="0" t="n">
        <v>130</v>
      </c>
      <c r="X717" s="11" t="b">
        <f aca="false">FALSE()</f>
        <v>0</v>
      </c>
      <c r="Y717" s="11" t="b">
        <f aca="false">TRUE()</f>
        <v>1</v>
      </c>
      <c r="Z717" s="11" t="b">
        <f aca="false">FALSE()</f>
        <v>0</v>
      </c>
      <c r="AA717" s="11" t="b">
        <f aca="false">FALSE()</f>
        <v>0</v>
      </c>
      <c r="AB717" s="11" t="b">
        <f aca="false">FALSE()</f>
        <v>0</v>
      </c>
      <c r="AC717" s="11" t="b">
        <f aca="false">FALSE()</f>
        <v>0</v>
      </c>
      <c r="AD717" s="11" t="b">
        <f aca="false">TRUE()</f>
        <v>1</v>
      </c>
      <c r="AE717" s="11" t="b">
        <f aca="false">TRUE()</f>
        <v>1</v>
      </c>
      <c r="AF717" s="11" t="b">
        <f aca="false">TRUE()</f>
        <v>1</v>
      </c>
      <c r="AG717" s="11" t="b">
        <f aca="false">TRUE()</f>
        <v>1</v>
      </c>
      <c r="AH717" s="11" t="b">
        <f aca="false">TRUE()</f>
        <v>1</v>
      </c>
      <c r="AI717" s="11" t="b">
        <f aca="false">TRUE()</f>
        <v>1</v>
      </c>
      <c r="AJ717" s="11" t="b">
        <f aca="false">TRUE()</f>
        <v>1</v>
      </c>
      <c r="AK717" s="11" t="b">
        <f aca="false">TRUE()</f>
        <v>1</v>
      </c>
      <c r="AL717" s="11" t="b">
        <f aca="false">TRUE()</f>
        <v>1</v>
      </c>
      <c r="AM717" s="11" t="b">
        <f aca="false">TRUE()</f>
        <v>1</v>
      </c>
      <c r="AN717" s="11" t="b">
        <f aca="false">TRUE()</f>
        <v>1</v>
      </c>
    </row>
    <row r="718" customFormat="false" ht="15" hidden="false" customHeight="false" outlineLevel="0" collapsed="false">
      <c r="A718" s="0" t="s">
        <v>4121</v>
      </c>
      <c r="B718" s="0" t="s">
        <v>4122</v>
      </c>
      <c r="C718" s="0" t="s">
        <v>4123</v>
      </c>
      <c r="D718" s="0" t="n">
        <v>783882</v>
      </c>
      <c r="E718" s="0" t="n">
        <v>784823</v>
      </c>
      <c r="F718" s="0" t="n">
        <v>-1</v>
      </c>
      <c r="G718" s="0" t="s">
        <v>4124</v>
      </c>
      <c r="H718" s="0" t="s">
        <v>4125</v>
      </c>
      <c r="I718" s="0" t="s">
        <v>4126</v>
      </c>
      <c r="J718" s="0" t="s">
        <v>379</v>
      </c>
      <c r="K718" s="0" t="s">
        <v>380</v>
      </c>
      <c r="L718" s="0" t="n">
        <v>313</v>
      </c>
      <c r="M718" s="0" t="s">
        <v>92</v>
      </c>
      <c r="N718" s="11" t="b">
        <f aca="false">FALSE()</f>
        <v>0</v>
      </c>
      <c r="O718" s="11" t="b">
        <f aca="false">FALSE()</f>
        <v>0</v>
      </c>
      <c r="P718" s="11" t="b">
        <f aca="false">TRUE()</f>
        <v>1</v>
      </c>
      <c r="Q718" s="11" t="b">
        <f aca="false">TRUE()</f>
        <v>1</v>
      </c>
      <c r="R718" s="11" t="b">
        <f aca="false">FALSE()</f>
        <v>0</v>
      </c>
      <c r="S718" s="11" t="b">
        <f aca="false">FALSE()</f>
        <v>0</v>
      </c>
      <c r="T718" s="11" t="b">
        <f aca="false">FALSE()</f>
        <v>0</v>
      </c>
      <c r="U718" s="0" t="n">
        <v>43.05040531</v>
      </c>
      <c r="X718" s="11" t="b">
        <f aca="false">FALSE()</f>
        <v>0</v>
      </c>
      <c r="Y718" s="11" t="b">
        <f aca="false">FALSE()</f>
        <v>0</v>
      </c>
      <c r="Z718" s="11" t="b">
        <f aca="false">FALSE()</f>
        <v>0</v>
      </c>
      <c r="AA718" s="11" t="b">
        <f aca="false">FALSE()</f>
        <v>0</v>
      </c>
      <c r="AB718" s="11" t="b">
        <f aca="false">FALSE()</f>
        <v>0</v>
      </c>
      <c r="AC718" s="11" t="b">
        <f aca="false">FALSE()</f>
        <v>0</v>
      </c>
      <c r="AD718" s="11" t="b">
        <f aca="false">TRUE()</f>
        <v>1</v>
      </c>
      <c r="AE718" s="11" t="b">
        <f aca="false">TRUE()</f>
        <v>1</v>
      </c>
      <c r="AF718" s="11" t="b">
        <f aca="false">TRUE()</f>
        <v>1</v>
      </c>
      <c r="AG718" s="11" t="b">
        <f aca="false">TRUE()</f>
        <v>1</v>
      </c>
      <c r="AH718" s="11" t="b">
        <f aca="false">TRUE()</f>
        <v>1</v>
      </c>
      <c r="AI718" s="11" t="b">
        <f aca="false">TRUE()</f>
        <v>1</v>
      </c>
      <c r="AJ718" s="11" t="b">
        <f aca="false">TRUE()</f>
        <v>1</v>
      </c>
      <c r="AK718" s="11" t="b">
        <f aca="false">TRUE()</f>
        <v>1</v>
      </c>
      <c r="AL718" s="11" t="b">
        <f aca="false">TRUE()</f>
        <v>1</v>
      </c>
      <c r="AM718" s="11" t="b">
        <f aca="false">TRUE()</f>
        <v>1</v>
      </c>
      <c r="AN718" s="11" t="b">
        <f aca="false">TRUE()</f>
        <v>1</v>
      </c>
    </row>
    <row r="719" customFormat="false" ht="15" hidden="false" customHeight="false" outlineLevel="0" collapsed="false">
      <c r="A719" s="0" t="s">
        <v>4127</v>
      </c>
      <c r="B719" s="0" t="s">
        <v>4128</v>
      </c>
      <c r="C719" s="0" t="s">
        <v>4128</v>
      </c>
      <c r="D719" s="0" t="n">
        <v>784937</v>
      </c>
      <c r="E719" s="0" t="n">
        <v>785317</v>
      </c>
      <c r="F719" s="0" t="n">
        <v>-1</v>
      </c>
      <c r="G719" s="0" t="s">
        <v>4129</v>
      </c>
      <c r="H719" s="0" t="s">
        <v>4130</v>
      </c>
      <c r="I719" s="0" t="s">
        <v>4131</v>
      </c>
      <c r="L719" s="0" t="n">
        <v>126</v>
      </c>
      <c r="M719" s="0" t="s">
        <v>92</v>
      </c>
      <c r="N719" s="11" t="b">
        <f aca="false">FALSE()</f>
        <v>0</v>
      </c>
      <c r="O719" s="11" t="b">
        <f aca="false">TRUE()</f>
        <v>1</v>
      </c>
      <c r="P719" s="11" t="b">
        <f aca="false">FALSE()</f>
        <v>0</v>
      </c>
      <c r="Q719" s="11" t="b">
        <f aca="false">FALSE()</f>
        <v>0</v>
      </c>
      <c r="R719" s="11" t="b">
        <f aca="false">TRUE()</f>
        <v>1</v>
      </c>
      <c r="S719" s="11" t="b">
        <f aca="false">TRUE()</f>
        <v>1</v>
      </c>
      <c r="T719" s="11" t="b">
        <f aca="false">FALSE()</f>
        <v>0</v>
      </c>
      <c r="U719" s="0" t="n">
        <v>43.32694739</v>
      </c>
      <c r="V719" s="0" t="n">
        <v>331</v>
      </c>
      <c r="X719" s="11" t="b">
        <f aca="false">FALSE()</f>
        <v>0</v>
      </c>
      <c r="Y719" s="11" t="b">
        <f aca="false">FALSE()</f>
        <v>0</v>
      </c>
      <c r="Z719" s="11" t="b">
        <f aca="false">FALSE()</f>
        <v>0</v>
      </c>
      <c r="AA719" s="11" t="b">
        <f aca="false">FALSE()</f>
        <v>0</v>
      </c>
      <c r="AB719" s="11" t="b">
        <f aca="false">FALSE()</f>
        <v>0</v>
      </c>
      <c r="AC719" s="11" t="b">
        <f aca="false">FALSE()</f>
        <v>0</v>
      </c>
      <c r="AD719" s="11" t="b">
        <f aca="false">TRUE()</f>
        <v>1</v>
      </c>
      <c r="AE719" s="11" t="b">
        <f aca="false">TRUE()</f>
        <v>1</v>
      </c>
      <c r="AF719" s="11" t="b">
        <f aca="false">TRUE()</f>
        <v>1</v>
      </c>
      <c r="AG719" s="11" t="b">
        <f aca="false">TRUE()</f>
        <v>1</v>
      </c>
      <c r="AH719" s="11" t="b">
        <f aca="false">TRUE()</f>
        <v>1</v>
      </c>
      <c r="AI719" s="11" t="b">
        <f aca="false">TRUE()</f>
        <v>1</v>
      </c>
      <c r="AJ719" s="11" t="b">
        <f aca="false">TRUE()</f>
        <v>1</v>
      </c>
      <c r="AK719" s="11" t="b">
        <f aca="false">TRUE()</f>
        <v>1</v>
      </c>
      <c r="AL719" s="11" t="b">
        <f aca="false">TRUE()</f>
        <v>1</v>
      </c>
      <c r="AM719" s="11" t="b">
        <f aca="false">TRUE()</f>
        <v>1</v>
      </c>
      <c r="AN719" s="11" t="b">
        <f aca="false">TRUE()</f>
        <v>1</v>
      </c>
    </row>
    <row r="720" customFormat="false" ht="15" hidden="false" customHeight="false" outlineLevel="0" collapsed="false">
      <c r="A720" s="0" t="s">
        <v>4132</v>
      </c>
      <c r="B720" s="0" t="s">
        <v>4133</v>
      </c>
      <c r="C720" s="0" t="s">
        <v>4133</v>
      </c>
      <c r="D720" s="0" t="n">
        <v>785633</v>
      </c>
      <c r="E720" s="0" t="n">
        <v>786685</v>
      </c>
      <c r="F720" s="0" t="n">
        <v>1</v>
      </c>
      <c r="G720" s="0" t="s">
        <v>4134</v>
      </c>
      <c r="H720" s="0" t="s">
        <v>4135</v>
      </c>
      <c r="I720" s="0" t="s">
        <v>4136</v>
      </c>
      <c r="J720" s="0" t="s">
        <v>99</v>
      </c>
      <c r="K720" s="0" t="s">
        <v>100</v>
      </c>
      <c r="L720" s="0" t="n">
        <v>350</v>
      </c>
      <c r="M720" s="0" t="s">
        <v>92</v>
      </c>
      <c r="N720" s="11" t="b">
        <f aca="false">FALSE()</f>
        <v>0</v>
      </c>
      <c r="O720" s="11" t="b">
        <f aca="false">FALSE()</f>
        <v>0</v>
      </c>
      <c r="P720" s="11" t="b">
        <f aca="false">TRUE()</f>
        <v>1</v>
      </c>
      <c r="Q720" s="11" t="b">
        <f aca="false">TRUE()</f>
        <v>1</v>
      </c>
      <c r="R720" s="11" t="b">
        <f aca="false">FALSE()</f>
        <v>0</v>
      </c>
      <c r="S720" s="11" t="b">
        <f aca="false">FALSE()</f>
        <v>0</v>
      </c>
      <c r="T720" s="11" t="b">
        <f aca="false">FALSE()</f>
        <v>0</v>
      </c>
      <c r="U720" s="0" t="n">
        <v>1758.432482</v>
      </c>
      <c r="V720" s="0" t="n">
        <v>3618.5</v>
      </c>
      <c r="W720" s="0" t="n">
        <v>6591</v>
      </c>
      <c r="X720" s="11" t="b">
        <f aca="false">FALSE()</f>
        <v>0</v>
      </c>
      <c r="Y720" s="11" t="b">
        <f aca="false">TRUE()</f>
        <v>1</v>
      </c>
      <c r="Z720" s="11" t="b">
        <f aca="false">FALSE()</f>
        <v>0</v>
      </c>
      <c r="AA720" s="11" t="b">
        <f aca="false">FALSE()</f>
        <v>0</v>
      </c>
      <c r="AB720" s="11" t="b">
        <f aca="false">FALSE()</f>
        <v>0</v>
      </c>
      <c r="AC720" s="11" t="b">
        <f aca="false">FALSE()</f>
        <v>0</v>
      </c>
      <c r="AD720" s="11" t="b">
        <f aca="false">TRUE()</f>
        <v>1</v>
      </c>
      <c r="AE720" s="11" t="b">
        <f aca="false">TRUE()</f>
        <v>1</v>
      </c>
      <c r="AF720" s="11" t="b">
        <f aca="false">TRUE()</f>
        <v>1</v>
      </c>
      <c r="AG720" s="11" t="b">
        <f aca="false">TRUE()</f>
        <v>1</v>
      </c>
      <c r="AH720" s="11" t="b">
        <f aca="false">TRUE()</f>
        <v>1</v>
      </c>
      <c r="AI720" s="11" t="b">
        <f aca="false">TRUE()</f>
        <v>1</v>
      </c>
      <c r="AJ720" s="11" t="b">
        <f aca="false">TRUE()</f>
        <v>1</v>
      </c>
      <c r="AK720" s="11" t="b">
        <f aca="false">TRUE()</f>
        <v>1</v>
      </c>
      <c r="AL720" s="11" t="b">
        <f aca="false">TRUE()</f>
        <v>1</v>
      </c>
      <c r="AM720" s="11" t="b">
        <f aca="false">TRUE()</f>
        <v>1</v>
      </c>
      <c r="AN720" s="11" t="b">
        <f aca="false">TRUE()</f>
        <v>1</v>
      </c>
    </row>
    <row r="721" customFormat="false" ht="15" hidden="false" customHeight="false" outlineLevel="0" collapsed="false">
      <c r="A721" s="0" t="s">
        <v>4137</v>
      </c>
      <c r="B721" s="0" t="s">
        <v>4138</v>
      </c>
      <c r="C721" s="0" t="s">
        <v>4139</v>
      </c>
      <c r="D721" s="0" t="n">
        <v>786843</v>
      </c>
      <c r="E721" s="0" t="n">
        <v>787595</v>
      </c>
      <c r="F721" s="0" t="n">
        <v>-1</v>
      </c>
      <c r="G721" s="0" t="s">
        <v>4140</v>
      </c>
      <c r="H721" s="0" t="s">
        <v>4141</v>
      </c>
      <c r="I721" s="0" t="s">
        <v>4142</v>
      </c>
      <c r="J721" s="0" t="s">
        <v>134</v>
      </c>
      <c r="K721" s="0" t="s">
        <v>135</v>
      </c>
      <c r="L721" s="0" t="n">
        <v>250</v>
      </c>
      <c r="M721" s="0" t="s">
        <v>92</v>
      </c>
      <c r="N721" s="11" t="b">
        <f aca="false">FALSE()</f>
        <v>0</v>
      </c>
      <c r="O721" s="11" t="b">
        <f aca="false">FALSE()</f>
        <v>0</v>
      </c>
      <c r="P721" s="11" t="b">
        <f aca="false">TRUE()</f>
        <v>1</v>
      </c>
      <c r="Q721" s="11" t="b">
        <f aca="false">TRUE()</f>
        <v>1</v>
      </c>
      <c r="R721" s="11" t="b">
        <f aca="false">FALSE()</f>
        <v>0</v>
      </c>
      <c r="S721" s="11" t="b">
        <f aca="false">FALSE()</f>
        <v>0</v>
      </c>
      <c r="T721" s="11" t="b">
        <f aca="false">FALSE()</f>
        <v>0</v>
      </c>
      <c r="U721" s="0" t="n">
        <v>1676.543179</v>
      </c>
      <c r="V721" s="0" t="n">
        <v>10954</v>
      </c>
      <c r="W721" s="0" t="n">
        <v>5770</v>
      </c>
      <c r="X721" s="11" t="b">
        <f aca="false">FALSE()</f>
        <v>0</v>
      </c>
      <c r="Y721" s="11" t="b">
        <f aca="false">TRUE()</f>
        <v>1</v>
      </c>
      <c r="Z721" s="11" t="b">
        <f aca="false">FALSE()</f>
        <v>0</v>
      </c>
      <c r="AA721" s="11" t="b">
        <f aca="false">FALSE()</f>
        <v>0</v>
      </c>
      <c r="AB721" s="11" t="b">
        <f aca="false">FALSE()</f>
        <v>0</v>
      </c>
      <c r="AC721" s="11" t="b">
        <f aca="false">FALSE()</f>
        <v>0</v>
      </c>
      <c r="AD721" s="11" t="b">
        <f aca="false">TRUE()</f>
        <v>1</v>
      </c>
      <c r="AE721" s="11" t="b">
        <f aca="false">TRUE()</f>
        <v>1</v>
      </c>
      <c r="AF721" s="11" t="b">
        <f aca="false">FALSE()</f>
        <v>0</v>
      </c>
      <c r="AG721" s="11" t="b">
        <f aca="false">TRUE()</f>
        <v>1</v>
      </c>
      <c r="AH721" s="11" t="b">
        <f aca="false">TRUE()</f>
        <v>1</v>
      </c>
      <c r="AI721" s="11" t="b">
        <f aca="false">TRUE()</f>
        <v>1</v>
      </c>
      <c r="AJ721" s="11" t="b">
        <f aca="false">TRUE()</f>
        <v>1</v>
      </c>
      <c r="AK721" s="11" t="b">
        <f aca="false">TRUE()</f>
        <v>1</v>
      </c>
      <c r="AL721" s="11" t="b">
        <f aca="false">TRUE()</f>
        <v>1</v>
      </c>
      <c r="AM721" s="11" t="b">
        <f aca="false">TRUE()</f>
        <v>1</v>
      </c>
      <c r="AN721" s="11" t="b">
        <f aca="false">TRUE()</f>
        <v>1</v>
      </c>
    </row>
    <row r="722" customFormat="false" ht="15" hidden="false" customHeight="false" outlineLevel="0" collapsed="false">
      <c r="A722" s="0" t="s">
        <v>4143</v>
      </c>
      <c r="B722" s="0" t="s">
        <v>4144</v>
      </c>
      <c r="C722" s="0" t="s">
        <v>4144</v>
      </c>
      <c r="D722" s="0" t="n">
        <v>787797</v>
      </c>
      <c r="E722" s="0" t="n">
        <v>788837</v>
      </c>
      <c r="F722" s="0" t="n">
        <v>-1</v>
      </c>
      <c r="G722" s="0" t="s">
        <v>4145</v>
      </c>
      <c r="H722" s="0" t="s">
        <v>4146</v>
      </c>
      <c r="I722" s="0" t="s">
        <v>4147</v>
      </c>
      <c r="J722" s="0" t="s">
        <v>134</v>
      </c>
      <c r="K722" s="0" t="s">
        <v>135</v>
      </c>
      <c r="L722" s="0" t="n">
        <v>346</v>
      </c>
      <c r="M722" s="0" t="s">
        <v>92</v>
      </c>
      <c r="N722" s="11" t="b">
        <f aca="false">FALSE()</f>
        <v>0</v>
      </c>
      <c r="O722" s="11" t="b">
        <f aca="false">TRUE()</f>
        <v>1</v>
      </c>
      <c r="P722" s="11" t="b">
        <f aca="false">TRUE()</f>
        <v>1</v>
      </c>
      <c r="Q722" s="11" t="b">
        <f aca="false">TRUE()</f>
        <v>1</v>
      </c>
      <c r="R722" s="11" t="b">
        <f aca="false">FALSE()</f>
        <v>0</v>
      </c>
      <c r="S722" s="11" t="b">
        <f aca="false">FALSE()</f>
        <v>0</v>
      </c>
      <c r="T722" s="11" t="b">
        <f aca="false">FALSE()</f>
        <v>0</v>
      </c>
      <c r="U722" s="0" t="n">
        <v>523.8648923</v>
      </c>
      <c r="V722" s="0" t="n">
        <v>1272</v>
      </c>
      <c r="W722" s="0" t="n">
        <v>862</v>
      </c>
      <c r="X722" s="11" t="b">
        <f aca="false">FALSE()</f>
        <v>0</v>
      </c>
      <c r="Y722" s="11" t="b">
        <f aca="false">TRUE()</f>
        <v>1</v>
      </c>
      <c r="Z722" s="11" t="b">
        <f aca="false">FALSE()</f>
        <v>0</v>
      </c>
      <c r="AA722" s="11" t="b">
        <f aca="false">FALSE()</f>
        <v>0</v>
      </c>
      <c r="AB722" s="11" t="b">
        <f aca="false">FALSE()</f>
        <v>0</v>
      </c>
      <c r="AC722" s="11" t="b">
        <f aca="false">FALSE()</f>
        <v>0</v>
      </c>
      <c r="AD722" s="11" t="b">
        <f aca="false">TRUE()</f>
        <v>1</v>
      </c>
      <c r="AE722" s="11" t="b">
        <f aca="false">TRUE()</f>
        <v>1</v>
      </c>
      <c r="AF722" s="11" t="b">
        <f aca="false">FALSE()</f>
        <v>0</v>
      </c>
      <c r="AG722" s="11" t="b">
        <f aca="false">TRUE()</f>
        <v>1</v>
      </c>
      <c r="AH722" s="11" t="b">
        <f aca="false">TRUE()</f>
        <v>1</v>
      </c>
      <c r="AI722" s="11" t="b">
        <f aca="false">TRUE()</f>
        <v>1</v>
      </c>
      <c r="AJ722" s="11" t="b">
        <f aca="false">TRUE()</f>
        <v>1</v>
      </c>
      <c r="AK722" s="11" t="b">
        <f aca="false">FALSE()</f>
        <v>0</v>
      </c>
      <c r="AL722" s="11" t="b">
        <f aca="false">FALSE()</f>
        <v>0</v>
      </c>
      <c r="AM722" s="11" t="b">
        <f aca="false">TRUE()</f>
        <v>1</v>
      </c>
      <c r="AN722" s="11" t="b">
        <f aca="false">TRUE()</f>
        <v>1</v>
      </c>
    </row>
    <row r="723" customFormat="false" ht="15" hidden="false" customHeight="false" outlineLevel="0" collapsed="false">
      <c r="A723" s="0" t="s">
        <v>4148</v>
      </c>
      <c r="B723" s="0" t="s">
        <v>4149</v>
      </c>
      <c r="C723" s="0" t="s">
        <v>4150</v>
      </c>
      <c r="D723" s="0" t="n">
        <v>788831</v>
      </c>
      <c r="E723" s="0" t="n">
        <v>789979</v>
      </c>
      <c r="F723" s="0" t="n">
        <v>-1</v>
      </c>
      <c r="G723" s="0" t="s">
        <v>4151</v>
      </c>
      <c r="H723" s="0" t="s">
        <v>4152</v>
      </c>
      <c r="I723" s="0" t="s">
        <v>4153</v>
      </c>
      <c r="J723" s="0" t="s">
        <v>134</v>
      </c>
      <c r="K723" s="0" t="s">
        <v>135</v>
      </c>
      <c r="L723" s="0" t="n">
        <v>382</v>
      </c>
      <c r="M723" s="0" t="s">
        <v>92</v>
      </c>
      <c r="N723" s="11" t="b">
        <f aca="false">FALSE()</f>
        <v>0</v>
      </c>
      <c r="O723" s="11" t="b">
        <f aca="false">TRUE()</f>
        <v>1</v>
      </c>
      <c r="P723" s="11" t="b">
        <f aca="false">TRUE()</f>
        <v>1</v>
      </c>
      <c r="Q723" s="11" t="b">
        <f aca="false">TRUE()</f>
        <v>1</v>
      </c>
      <c r="R723" s="11" t="b">
        <f aca="false">FALSE()</f>
        <v>0</v>
      </c>
      <c r="S723" s="11" t="b">
        <f aca="false">FALSE()</f>
        <v>0</v>
      </c>
      <c r="T723" s="11" t="b">
        <f aca="false">FALSE()</f>
        <v>0</v>
      </c>
      <c r="U723" s="0" t="n">
        <v>111.60652</v>
      </c>
      <c r="V723" s="0" t="n">
        <v>524.5</v>
      </c>
      <c r="W723" s="0" t="n">
        <v>382</v>
      </c>
      <c r="X723" s="11" t="b">
        <f aca="false">FALSE()</f>
        <v>0</v>
      </c>
      <c r="Y723" s="11" t="b">
        <f aca="false">TRUE()</f>
        <v>1</v>
      </c>
      <c r="Z723" s="11" t="b">
        <f aca="false">FALSE()</f>
        <v>0</v>
      </c>
      <c r="AA723" s="11" t="b">
        <f aca="false">FALSE()</f>
        <v>0</v>
      </c>
      <c r="AB723" s="11" t="b">
        <f aca="false">FALSE()</f>
        <v>0</v>
      </c>
      <c r="AC723" s="11" t="b">
        <f aca="false">FALSE()</f>
        <v>0</v>
      </c>
      <c r="AD723" s="11" t="b">
        <f aca="false">TRUE()</f>
        <v>1</v>
      </c>
      <c r="AE723" s="11" t="b">
        <f aca="false">TRUE()</f>
        <v>1</v>
      </c>
      <c r="AF723" s="11" t="b">
        <f aca="false">FALSE()</f>
        <v>0</v>
      </c>
      <c r="AG723" s="11" t="b">
        <f aca="false">TRUE()</f>
        <v>1</v>
      </c>
      <c r="AH723" s="11" t="b">
        <f aca="false">TRUE()</f>
        <v>1</v>
      </c>
      <c r="AI723" s="11" t="b">
        <f aca="false">TRUE()</f>
        <v>1</v>
      </c>
      <c r="AJ723" s="11" t="b">
        <f aca="false">TRUE()</f>
        <v>1</v>
      </c>
      <c r="AK723" s="11" t="b">
        <f aca="false">FALSE()</f>
        <v>0</v>
      </c>
      <c r="AL723" s="11" t="b">
        <f aca="false">FALSE()</f>
        <v>0</v>
      </c>
      <c r="AM723" s="11" t="b">
        <f aca="false">TRUE()</f>
        <v>1</v>
      </c>
      <c r="AN723" s="11" t="b">
        <f aca="false">TRUE()</f>
        <v>1</v>
      </c>
    </row>
    <row r="724" customFormat="false" ht="15" hidden="false" customHeight="false" outlineLevel="0" collapsed="false">
      <c r="A724" s="0" t="s">
        <v>4154</v>
      </c>
      <c r="B724" s="0" t="s">
        <v>4155</v>
      </c>
      <c r="C724" s="0" t="s">
        <v>4156</v>
      </c>
      <c r="D724" s="0" t="n">
        <v>789983</v>
      </c>
      <c r="E724" s="0" t="n">
        <v>791029</v>
      </c>
      <c r="F724" s="0" t="n">
        <v>-1</v>
      </c>
      <c r="G724" s="0" t="s">
        <v>4157</v>
      </c>
      <c r="H724" s="0" t="s">
        <v>4158</v>
      </c>
      <c r="I724" s="0" t="s">
        <v>4159</v>
      </c>
      <c r="J724" s="0" t="s">
        <v>134</v>
      </c>
      <c r="K724" s="0" t="s">
        <v>135</v>
      </c>
      <c r="L724" s="0" t="n">
        <v>348</v>
      </c>
      <c r="M724" s="0" t="s">
        <v>92</v>
      </c>
      <c r="N724" s="11" t="b">
        <f aca="false">FALSE()</f>
        <v>0</v>
      </c>
      <c r="O724" s="11" t="b">
        <f aca="false">TRUE()</f>
        <v>1</v>
      </c>
      <c r="P724" s="11" t="b">
        <f aca="false">TRUE()</f>
        <v>1</v>
      </c>
      <c r="Q724" s="11" t="b">
        <f aca="false">TRUE()</f>
        <v>1</v>
      </c>
      <c r="R724" s="11" t="b">
        <f aca="false">FALSE()</f>
        <v>0</v>
      </c>
      <c r="S724" s="11" t="b">
        <f aca="false">FALSE()</f>
        <v>0</v>
      </c>
      <c r="T724" s="11" t="b">
        <f aca="false">FALSE()</f>
        <v>0</v>
      </c>
      <c r="U724" s="0" t="n">
        <v>77.17632004</v>
      </c>
      <c r="V724" s="0" t="n">
        <v>126</v>
      </c>
      <c r="W724" s="0" t="n">
        <v>117</v>
      </c>
      <c r="X724" s="11" t="b">
        <f aca="false">FALSE()</f>
        <v>0</v>
      </c>
      <c r="Y724" s="11" t="b">
        <f aca="false">TRUE()</f>
        <v>1</v>
      </c>
      <c r="Z724" s="11" t="b">
        <f aca="false">FALSE()</f>
        <v>0</v>
      </c>
      <c r="AA724" s="11" t="b">
        <f aca="false">FALSE()</f>
        <v>0</v>
      </c>
      <c r="AB724" s="11" t="b">
        <f aca="false">FALSE()</f>
        <v>0</v>
      </c>
      <c r="AC724" s="11" t="b">
        <f aca="false">FALSE()</f>
        <v>0</v>
      </c>
      <c r="AD724" s="11" t="b">
        <f aca="false">TRUE()</f>
        <v>1</v>
      </c>
      <c r="AE724" s="11" t="b">
        <f aca="false">TRUE()</f>
        <v>1</v>
      </c>
      <c r="AF724" s="11" t="b">
        <f aca="false">FALSE()</f>
        <v>0</v>
      </c>
      <c r="AG724" s="11" t="b">
        <f aca="false">TRUE()</f>
        <v>1</v>
      </c>
      <c r="AH724" s="11" t="b">
        <f aca="false">TRUE()</f>
        <v>1</v>
      </c>
      <c r="AI724" s="11" t="b">
        <f aca="false">TRUE()</f>
        <v>1</v>
      </c>
      <c r="AJ724" s="11" t="b">
        <f aca="false">TRUE()</f>
        <v>1</v>
      </c>
      <c r="AK724" s="11" t="b">
        <f aca="false">FALSE()</f>
        <v>0</v>
      </c>
      <c r="AL724" s="11" t="b">
        <f aca="false">FALSE()</f>
        <v>0</v>
      </c>
      <c r="AM724" s="11" t="b">
        <f aca="false">TRUE()</f>
        <v>1</v>
      </c>
      <c r="AN724" s="11" t="b">
        <f aca="false">TRUE()</f>
        <v>1</v>
      </c>
    </row>
    <row r="725" customFormat="false" ht="15" hidden="false" customHeight="false" outlineLevel="0" collapsed="false">
      <c r="A725" s="0" t="s">
        <v>4160</v>
      </c>
      <c r="B725" s="0" t="s">
        <v>4161</v>
      </c>
      <c r="C725" s="0" t="s">
        <v>4162</v>
      </c>
      <c r="D725" s="0" t="n">
        <v>791039</v>
      </c>
      <c r="E725" s="0" t="n">
        <v>792055</v>
      </c>
      <c r="F725" s="0" t="n">
        <v>-1</v>
      </c>
      <c r="G725" s="0" t="s">
        <v>4163</v>
      </c>
      <c r="H725" s="0" t="s">
        <v>4164</v>
      </c>
      <c r="I725" s="0" t="s">
        <v>4165</v>
      </c>
      <c r="J725" s="0" t="s">
        <v>335</v>
      </c>
      <c r="K725" s="0" t="s">
        <v>336</v>
      </c>
      <c r="L725" s="0" t="n">
        <v>338</v>
      </c>
      <c r="M725" s="0" t="s">
        <v>92</v>
      </c>
      <c r="N725" s="11" t="b">
        <f aca="false">FALSE()</f>
        <v>0</v>
      </c>
      <c r="O725" s="11" t="b">
        <f aca="false">TRUE()</f>
        <v>1</v>
      </c>
      <c r="P725" s="11" t="b">
        <f aca="false">TRUE()</f>
        <v>1</v>
      </c>
      <c r="Q725" s="11" t="b">
        <f aca="false">TRUE()</f>
        <v>1</v>
      </c>
      <c r="R725" s="11" t="b">
        <f aca="false">FALSE()</f>
        <v>0</v>
      </c>
      <c r="S725" s="11" t="b">
        <f aca="false">FALSE()</f>
        <v>0</v>
      </c>
      <c r="T725" s="11" t="b">
        <f aca="false">FALSE()</f>
        <v>0</v>
      </c>
      <c r="U725" s="0" t="n">
        <v>106.1387347</v>
      </c>
      <c r="V725" s="0" t="n">
        <v>612.5</v>
      </c>
      <c r="W725" s="0" t="n">
        <v>441</v>
      </c>
      <c r="X725" s="11" t="b">
        <f aca="false">FALSE()</f>
        <v>0</v>
      </c>
      <c r="Y725" s="11" t="b">
        <f aca="false">TRUE()</f>
        <v>1</v>
      </c>
      <c r="Z725" s="11" t="b">
        <f aca="false">FALSE()</f>
        <v>0</v>
      </c>
      <c r="AA725" s="11" t="b">
        <f aca="false">FALSE()</f>
        <v>0</v>
      </c>
      <c r="AB725" s="11" t="b">
        <f aca="false">FALSE()</f>
        <v>0</v>
      </c>
      <c r="AC725" s="11" t="b">
        <f aca="false">FALSE()</f>
        <v>0</v>
      </c>
      <c r="AD725" s="11" t="b">
        <f aca="false">TRUE()</f>
        <v>1</v>
      </c>
      <c r="AE725" s="11" t="b">
        <f aca="false">TRUE()</f>
        <v>1</v>
      </c>
      <c r="AF725" s="11" t="b">
        <f aca="false">FALSE()</f>
        <v>0</v>
      </c>
      <c r="AG725" s="11" t="b">
        <f aca="false">TRUE()</f>
        <v>1</v>
      </c>
      <c r="AH725" s="11" t="b">
        <f aca="false">TRUE()</f>
        <v>1</v>
      </c>
      <c r="AI725" s="11" t="b">
        <f aca="false">TRUE()</f>
        <v>1</v>
      </c>
      <c r="AJ725" s="11" t="b">
        <f aca="false">TRUE()</f>
        <v>1</v>
      </c>
      <c r="AK725" s="11" t="b">
        <f aca="false">FALSE()</f>
        <v>0</v>
      </c>
      <c r="AL725" s="11" t="b">
        <f aca="false">FALSE()</f>
        <v>0</v>
      </c>
      <c r="AM725" s="11" t="b">
        <f aca="false">TRUE()</f>
        <v>1</v>
      </c>
      <c r="AN725" s="11" t="b">
        <f aca="false">TRUE()</f>
        <v>1</v>
      </c>
    </row>
    <row r="726" customFormat="false" ht="15" hidden="false" customHeight="false" outlineLevel="0" collapsed="false">
      <c r="A726" s="0" t="s">
        <v>4166</v>
      </c>
      <c r="B726" s="0" t="s">
        <v>4167</v>
      </c>
      <c r="C726" s="0" t="s">
        <v>4168</v>
      </c>
      <c r="D726" s="0" t="n">
        <v>792316</v>
      </c>
      <c r="E726" s="0" t="n">
        <v>793788</v>
      </c>
      <c r="F726" s="0" t="n">
        <v>-1</v>
      </c>
      <c r="G726" s="0" t="s">
        <v>4169</v>
      </c>
      <c r="H726" s="0" t="s">
        <v>4170</v>
      </c>
      <c r="I726" s="0" t="s">
        <v>4171</v>
      </c>
      <c r="J726" s="0" t="s">
        <v>379</v>
      </c>
      <c r="K726" s="0" t="s">
        <v>380</v>
      </c>
      <c r="L726" s="0" t="n">
        <v>490</v>
      </c>
      <c r="M726" s="0" t="s">
        <v>92</v>
      </c>
      <c r="N726" s="11" t="b">
        <f aca="false">FALSE()</f>
        <v>0</v>
      </c>
      <c r="O726" s="11" t="b">
        <f aca="false">FALSE()</f>
        <v>0</v>
      </c>
      <c r="P726" s="11" t="b">
        <f aca="false">FALSE()</f>
        <v>0</v>
      </c>
      <c r="Q726" s="11" t="b">
        <f aca="false">FALSE()</f>
        <v>0</v>
      </c>
      <c r="R726" s="11" t="b">
        <f aca="false">TRUE()</f>
        <v>1</v>
      </c>
      <c r="S726" s="11" t="b">
        <f aca="false">FALSE()</f>
        <v>0</v>
      </c>
      <c r="T726" s="11" t="b">
        <f aca="false">FALSE()</f>
        <v>0</v>
      </c>
      <c r="U726" s="0" t="n">
        <v>255.2907907</v>
      </c>
      <c r="V726" s="0" t="n">
        <v>157</v>
      </c>
      <c r="W726" s="0" t="n">
        <v>278</v>
      </c>
      <c r="X726" s="11" t="b">
        <f aca="false">FALSE()</f>
        <v>0</v>
      </c>
      <c r="Y726" s="11" t="b">
        <f aca="false">TRUE()</f>
        <v>1</v>
      </c>
      <c r="Z726" s="11" t="b">
        <f aca="false">FALSE()</f>
        <v>0</v>
      </c>
      <c r="AA726" s="11" t="b">
        <f aca="false">FALSE()</f>
        <v>0</v>
      </c>
      <c r="AB726" s="11" t="b">
        <f aca="false">FALSE()</f>
        <v>0</v>
      </c>
      <c r="AC726" s="11" t="b">
        <f aca="false">FALSE()</f>
        <v>0</v>
      </c>
      <c r="AD726" s="11" t="b">
        <f aca="false">TRUE()</f>
        <v>1</v>
      </c>
      <c r="AE726" s="11" t="b">
        <f aca="false">TRUE()</f>
        <v>1</v>
      </c>
      <c r="AF726" s="11" t="b">
        <f aca="false">FALSE()</f>
        <v>0</v>
      </c>
      <c r="AG726" s="11" t="b">
        <f aca="false">TRUE()</f>
        <v>1</v>
      </c>
      <c r="AH726" s="11" t="b">
        <f aca="false">TRUE()</f>
        <v>1</v>
      </c>
      <c r="AI726" s="11" t="b">
        <f aca="false">TRUE()</f>
        <v>1</v>
      </c>
      <c r="AJ726" s="11" t="b">
        <f aca="false">TRUE()</f>
        <v>1</v>
      </c>
      <c r="AK726" s="11" t="b">
        <f aca="false">FALSE()</f>
        <v>0</v>
      </c>
      <c r="AL726" s="11" t="b">
        <f aca="false">FALSE()</f>
        <v>0</v>
      </c>
      <c r="AM726" s="11" t="b">
        <f aca="false">TRUE()</f>
        <v>1</v>
      </c>
      <c r="AN726" s="11" t="b">
        <f aca="false">TRUE()</f>
        <v>1</v>
      </c>
    </row>
    <row r="727" customFormat="false" ht="15" hidden="false" customHeight="false" outlineLevel="0" collapsed="false">
      <c r="A727" s="0" t="s">
        <v>4172</v>
      </c>
      <c r="B727" s="0" t="s">
        <v>4173</v>
      </c>
      <c r="C727" s="0" t="s">
        <v>4174</v>
      </c>
      <c r="D727" s="0" t="n">
        <v>793856</v>
      </c>
      <c r="E727" s="0" t="n">
        <v>794644</v>
      </c>
      <c r="F727" s="0" t="n">
        <v>-1</v>
      </c>
      <c r="G727" s="0" t="s">
        <v>4175</v>
      </c>
      <c r="H727" s="0" t="s">
        <v>4176</v>
      </c>
      <c r="I727" s="0" t="s">
        <v>4177</v>
      </c>
      <c r="J727" s="0" t="s">
        <v>4178</v>
      </c>
      <c r="K727" s="0" t="s">
        <v>4179</v>
      </c>
      <c r="L727" s="0" t="n">
        <v>262</v>
      </c>
      <c r="M727" s="0" t="s">
        <v>92</v>
      </c>
      <c r="N727" s="11" t="b">
        <f aca="false">FALSE()</f>
        <v>0</v>
      </c>
      <c r="O727" s="11" t="b">
        <f aca="false">FALSE()</f>
        <v>0</v>
      </c>
      <c r="P727" s="11" t="b">
        <f aca="false">FALSE()</f>
        <v>0</v>
      </c>
      <c r="Q727" s="11" t="b">
        <f aca="false">FALSE()</f>
        <v>0</v>
      </c>
      <c r="R727" s="11" t="b">
        <f aca="false">FALSE()</f>
        <v>0</v>
      </c>
      <c r="S727" s="11" t="b">
        <f aca="false">FALSE()</f>
        <v>0</v>
      </c>
      <c r="T727" s="11" t="b">
        <f aca="false">FALSE()</f>
        <v>0</v>
      </c>
      <c r="U727" s="0" t="n">
        <v>80.2443626</v>
      </c>
      <c r="V727" s="0" t="n">
        <v>94.5</v>
      </c>
      <c r="W727" s="0" t="n">
        <v>118</v>
      </c>
      <c r="X727" s="11" t="b">
        <f aca="false">FALSE()</f>
        <v>0</v>
      </c>
      <c r="Y727" s="11" t="b">
        <f aca="false">TRUE()</f>
        <v>1</v>
      </c>
      <c r="Z727" s="11" t="b">
        <f aca="false">FALSE()</f>
        <v>0</v>
      </c>
      <c r="AA727" s="11" t="b">
        <f aca="false">FALSE()</f>
        <v>0</v>
      </c>
      <c r="AB727" s="11" t="b">
        <f aca="false">FALSE()</f>
        <v>0</v>
      </c>
      <c r="AC727" s="11" t="b">
        <f aca="false">FALSE()</f>
        <v>0</v>
      </c>
      <c r="AD727" s="11" t="b">
        <f aca="false">TRUE()</f>
        <v>1</v>
      </c>
      <c r="AE727" s="11" t="b">
        <f aca="false">TRUE()</f>
        <v>1</v>
      </c>
      <c r="AF727" s="11" t="b">
        <f aca="false">FALSE()</f>
        <v>0</v>
      </c>
      <c r="AG727" s="11" t="b">
        <f aca="false">TRUE()</f>
        <v>1</v>
      </c>
      <c r="AH727" s="11" t="b">
        <f aca="false">TRUE()</f>
        <v>1</v>
      </c>
      <c r="AI727" s="11" t="b">
        <f aca="false">TRUE()</f>
        <v>1</v>
      </c>
      <c r="AJ727" s="11" t="b">
        <f aca="false">TRUE()</f>
        <v>1</v>
      </c>
      <c r="AK727" s="11" t="b">
        <f aca="false">FALSE()</f>
        <v>0</v>
      </c>
      <c r="AL727" s="11" t="b">
        <f aca="false">FALSE()</f>
        <v>0</v>
      </c>
      <c r="AM727" s="11" t="b">
        <f aca="false">TRUE()</f>
        <v>1</v>
      </c>
      <c r="AN727" s="11" t="b">
        <f aca="false">TRUE()</f>
        <v>1</v>
      </c>
    </row>
    <row r="728" customFormat="false" ht="15" hidden="false" customHeight="false" outlineLevel="0" collapsed="false">
      <c r="A728" s="0" t="s">
        <v>4180</v>
      </c>
      <c r="B728" s="0" t="s">
        <v>4181</v>
      </c>
      <c r="C728" s="0" t="s">
        <v>4182</v>
      </c>
      <c r="D728" s="0" t="n">
        <v>794773</v>
      </c>
      <c r="E728" s="0" t="n">
        <v>794922</v>
      </c>
      <c r="F728" s="0" t="n">
        <v>1</v>
      </c>
      <c r="G728" s="0" t="s">
        <v>4183</v>
      </c>
      <c r="H728" s="0" t="s">
        <v>4184</v>
      </c>
      <c r="I728" s="0" t="s">
        <v>4185</v>
      </c>
      <c r="L728" s="0" t="n">
        <v>49</v>
      </c>
      <c r="M728" s="0" t="s">
        <v>92</v>
      </c>
      <c r="N728" s="11" t="b">
        <f aca="false">FALSE()</f>
        <v>0</v>
      </c>
      <c r="O728" s="11" t="b">
        <f aca="false">TRUE()</f>
        <v>1</v>
      </c>
      <c r="P728" s="11" t="b">
        <f aca="false">FALSE()</f>
        <v>0</v>
      </c>
      <c r="Q728" s="11" t="b">
        <f aca="false">FALSE()</f>
        <v>0</v>
      </c>
      <c r="R728" s="11" t="b">
        <f aca="false">FALSE()</f>
        <v>0</v>
      </c>
      <c r="S728" s="11" t="b">
        <f aca="false">FALSE()</f>
        <v>0</v>
      </c>
      <c r="T728" s="11" t="b">
        <f aca="false">FALSE()</f>
        <v>0</v>
      </c>
      <c r="X728" s="11" t="b">
        <f aca="false">FALSE()</f>
        <v>0</v>
      </c>
      <c r="Y728" s="11" t="b">
        <f aca="false">FALSE()</f>
        <v>0</v>
      </c>
      <c r="Z728" s="11" t="b">
        <f aca="false">FALSE()</f>
        <v>0</v>
      </c>
      <c r="AA728" s="11" t="b">
        <f aca="false">FALSE()</f>
        <v>0</v>
      </c>
      <c r="AB728" s="11" t="b">
        <f aca="false">FALSE()</f>
        <v>0</v>
      </c>
      <c r="AC728" s="11" t="b">
        <f aca="false">FALSE()</f>
        <v>0</v>
      </c>
      <c r="AD728" s="11" t="b">
        <f aca="false">TRUE()</f>
        <v>1</v>
      </c>
      <c r="AE728" s="11" t="b">
        <f aca="false">TRUE()</f>
        <v>1</v>
      </c>
      <c r="AF728" s="11" t="b">
        <f aca="false">FALSE()</f>
        <v>0</v>
      </c>
      <c r="AG728" s="11" t="b">
        <f aca="false">TRUE()</f>
        <v>1</v>
      </c>
      <c r="AH728" s="11" t="b">
        <f aca="false">TRUE()</f>
        <v>1</v>
      </c>
      <c r="AI728" s="11" t="b">
        <f aca="false">TRUE()</f>
        <v>1</v>
      </c>
      <c r="AJ728" s="11" t="b">
        <f aca="false">TRUE()</f>
        <v>1</v>
      </c>
      <c r="AK728" s="11" t="b">
        <f aca="false">FALSE()</f>
        <v>0</v>
      </c>
      <c r="AL728" s="11" t="b">
        <f aca="false">FALSE()</f>
        <v>0</v>
      </c>
      <c r="AM728" s="11" t="b">
        <f aca="false">TRUE()</f>
        <v>1</v>
      </c>
      <c r="AN728" s="11" t="b">
        <f aca="false">TRUE()</f>
        <v>1</v>
      </c>
    </row>
    <row r="729" customFormat="false" ht="15" hidden="false" customHeight="false" outlineLevel="0" collapsed="false">
      <c r="A729" s="0" t="s">
        <v>4186</v>
      </c>
      <c r="B729" s="0" t="s">
        <v>4187</v>
      </c>
      <c r="C729" s="0" t="s">
        <v>4187</v>
      </c>
      <c r="D729" s="0" t="n">
        <v>795089</v>
      </c>
      <c r="E729" s="0" t="n">
        <v>795862</v>
      </c>
      <c r="F729" s="0" t="n">
        <v>1</v>
      </c>
      <c r="G729" s="0" t="s">
        <v>4188</v>
      </c>
      <c r="H729" s="0" t="s">
        <v>4189</v>
      </c>
      <c r="I729" s="0" t="s">
        <v>4190</v>
      </c>
      <c r="J729" s="0" t="s">
        <v>379</v>
      </c>
      <c r="K729" s="0" t="s">
        <v>380</v>
      </c>
      <c r="L729" s="0" t="n">
        <v>257</v>
      </c>
      <c r="M729" s="0" t="s">
        <v>92</v>
      </c>
      <c r="N729" s="11" t="b">
        <f aca="false">FALSE()</f>
        <v>0</v>
      </c>
      <c r="O729" s="11" t="b">
        <f aca="false">TRUE()</f>
        <v>1</v>
      </c>
      <c r="P729" s="11" t="b">
        <f aca="false">TRUE()</f>
        <v>1</v>
      </c>
      <c r="Q729" s="11" t="b">
        <f aca="false">TRUE()</f>
        <v>1</v>
      </c>
      <c r="R729" s="11" t="b">
        <f aca="false">FALSE()</f>
        <v>0</v>
      </c>
      <c r="S729" s="11" t="b">
        <f aca="false">FALSE()</f>
        <v>0</v>
      </c>
      <c r="T729" s="11" t="b">
        <f aca="false">FALSE()</f>
        <v>0</v>
      </c>
      <c r="U729" s="0" t="n">
        <v>68.50035212</v>
      </c>
      <c r="V729" s="0" t="n">
        <v>836.5</v>
      </c>
      <c r="W729" s="0" t="n">
        <v>242</v>
      </c>
      <c r="X729" s="11" t="b">
        <f aca="false">FALSE()</f>
        <v>0</v>
      </c>
      <c r="Y729" s="11" t="b">
        <f aca="false">TRUE()</f>
        <v>1</v>
      </c>
      <c r="Z729" s="11" t="b">
        <f aca="false">FALSE()</f>
        <v>0</v>
      </c>
      <c r="AA729" s="11" t="b">
        <f aca="false">FALSE()</f>
        <v>0</v>
      </c>
      <c r="AB729" s="11" t="b">
        <f aca="false">FALSE()</f>
        <v>0</v>
      </c>
      <c r="AC729" s="11" t="b">
        <f aca="false">FALSE()</f>
        <v>0</v>
      </c>
      <c r="AD729" s="11" t="b">
        <f aca="false">TRUE()</f>
        <v>1</v>
      </c>
      <c r="AE729" s="11" t="b">
        <f aca="false">TRUE()</f>
        <v>1</v>
      </c>
      <c r="AF729" s="11" t="b">
        <f aca="false">FALSE()</f>
        <v>0</v>
      </c>
      <c r="AG729" s="11" t="b">
        <f aca="false">TRUE()</f>
        <v>1</v>
      </c>
      <c r="AH729" s="11" t="b">
        <f aca="false">TRUE()</f>
        <v>1</v>
      </c>
      <c r="AI729" s="11" t="b">
        <f aca="false">TRUE()</f>
        <v>1</v>
      </c>
      <c r="AJ729" s="11" t="b">
        <f aca="false">TRUE()</f>
        <v>1</v>
      </c>
      <c r="AK729" s="11" t="b">
        <f aca="false">FALSE()</f>
        <v>0</v>
      </c>
      <c r="AL729" s="11" t="b">
        <f aca="false">FALSE()</f>
        <v>0</v>
      </c>
      <c r="AM729" s="11" t="b">
        <f aca="false">TRUE()</f>
        <v>1</v>
      </c>
      <c r="AN729" s="11" t="b">
        <f aca="false">TRUE()</f>
        <v>1</v>
      </c>
    </row>
    <row r="730" customFormat="false" ht="15" hidden="false" customHeight="false" outlineLevel="0" collapsed="false">
      <c r="A730" s="0" t="s">
        <v>4191</v>
      </c>
      <c r="B730" s="0" t="s">
        <v>4192</v>
      </c>
      <c r="C730" s="0" t="s">
        <v>4193</v>
      </c>
      <c r="D730" s="0" t="n">
        <v>795862</v>
      </c>
      <c r="E730" s="0" t="n">
        <v>796551</v>
      </c>
      <c r="F730" s="0" t="n">
        <v>1</v>
      </c>
      <c r="G730" s="0" t="s">
        <v>4194</v>
      </c>
      <c r="H730" s="0" t="s">
        <v>4195</v>
      </c>
      <c r="I730" s="0" t="s">
        <v>4196</v>
      </c>
      <c r="J730" s="0" t="s">
        <v>379</v>
      </c>
      <c r="K730" s="0" t="s">
        <v>380</v>
      </c>
      <c r="L730" s="0" t="n">
        <v>229</v>
      </c>
      <c r="M730" s="0" t="s">
        <v>92</v>
      </c>
      <c r="N730" s="11" t="b">
        <f aca="false">FALSE()</f>
        <v>0</v>
      </c>
      <c r="O730" s="11" t="b">
        <f aca="false">TRUE()</f>
        <v>1</v>
      </c>
      <c r="P730" s="11" t="b">
        <f aca="false">TRUE()</f>
        <v>1</v>
      </c>
      <c r="Q730" s="11" t="b">
        <f aca="false">TRUE()</f>
        <v>1</v>
      </c>
      <c r="R730" s="11" t="b">
        <f aca="false">FALSE()</f>
        <v>0</v>
      </c>
      <c r="S730" s="11" t="b">
        <f aca="false">FALSE()</f>
        <v>0</v>
      </c>
      <c r="T730" s="11" t="b">
        <f aca="false">FALSE()</f>
        <v>0</v>
      </c>
      <c r="U730" s="0" t="n">
        <v>29.82713042</v>
      </c>
      <c r="X730" s="11" t="b">
        <f aca="false">FALSE()</f>
        <v>0</v>
      </c>
      <c r="Y730" s="11" t="b">
        <f aca="false">FALSE()</f>
        <v>0</v>
      </c>
      <c r="Z730" s="11" t="b">
        <f aca="false">FALSE()</f>
        <v>0</v>
      </c>
      <c r="AA730" s="11" t="b">
        <f aca="false">FALSE()</f>
        <v>0</v>
      </c>
      <c r="AB730" s="11" t="b">
        <f aca="false">FALSE()</f>
        <v>0</v>
      </c>
      <c r="AC730" s="11" t="b">
        <f aca="false">FALSE()</f>
        <v>0</v>
      </c>
      <c r="AD730" s="11" t="b">
        <f aca="false">TRUE()</f>
        <v>1</v>
      </c>
      <c r="AE730" s="11" t="b">
        <f aca="false">TRUE()</f>
        <v>1</v>
      </c>
      <c r="AF730" s="11" t="b">
        <f aca="false">FALSE()</f>
        <v>0</v>
      </c>
      <c r="AG730" s="11" t="b">
        <f aca="false">TRUE()</f>
        <v>1</v>
      </c>
      <c r="AH730" s="11" t="b">
        <f aca="false">TRUE()</f>
        <v>1</v>
      </c>
      <c r="AI730" s="11" t="b">
        <f aca="false">TRUE()</f>
        <v>1</v>
      </c>
      <c r="AJ730" s="11" t="b">
        <f aca="false">TRUE()</f>
        <v>1</v>
      </c>
      <c r="AK730" s="11" t="b">
        <f aca="false">FALSE()</f>
        <v>0</v>
      </c>
      <c r="AL730" s="11" t="b">
        <f aca="false">FALSE()</f>
        <v>0</v>
      </c>
      <c r="AM730" s="11" t="b">
        <f aca="false">TRUE()</f>
        <v>1</v>
      </c>
      <c r="AN730" s="11" t="b">
        <f aca="false">TRUE()</f>
        <v>1</v>
      </c>
    </row>
    <row r="731" customFormat="false" ht="15" hidden="false" customHeight="false" outlineLevel="0" collapsed="false">
      <c r="A731" s="0" t="s">
        <v>4197</v>
      </c>
      <c r="B731" s="0" t="s">
        <v>4198</v>
      </c>
      <c r="C731" s="0" t="s">
        <v>4199</v>
      </c>
      <c r="D731" s="0" t="n">
        <v>796554</v>
      </c>
      <c r="E731" s="0" t="n">
        <v>797612</v>
      </c>
      <c r="F731" s="0" t="n">
        <v>1</v>
      </c>
      <c r="G731" s="0" t="s">
        <v>4200</v>
      </c>
      <c r="H731" s="0" t="s">
        <v>4201</v>
      </c>
      <c r="I731" s="0" t="s">
        <v>4202</v>
      </c>
      <c r="J731" s="0" t="s">
        <v>379</v>
      </c>
      <c r="K731" s="0" t="s">
        <v>380</v>
      </c>
      <c r="L731" s="0" t="n">
        <v>352</v>
      </c>
      <c r="M731" s="0" t="s">
        <v>92</v>
      </c>
      <c r="N731" s="11" t="b">
        <f aca="false">FALSE()</f>
        <v>0</v>
      </c>
      <c r="O731" s="11" t="b">
        <f aca="false">FALSE()</f>
        <v>0</v>
      </c>
      <c r="P731" s="11" t="b">
        <f aca="false">TRUE()</f>
        <v>1</v>
      </c>
      <c r="Q731" s="11" t="b">
        <f aca="false">TRUE()</f>
        <v>1</v>
      </c>
      <c r="R731" s="11" t="b">
        <f aca="false">FALSE()</f>
        <v>0</v>
      </c>
      <c r="S731" s="11" t="b">
        <f aca="false">FALSE()</f>
        <v>0</v>
      </c>
      <c r="T731" s="11" t="b">
        <f aca="false">FALSE()</f>
        <v>0</v>
      </c>
      <c r="U731" s="0" t="n">
        <v>17.08707452</v>
      </c>
      <c r="V731" s="0" t="n">
        <v>7</v>
      </c>
      <c r="X731" s="11" t="b">
        <f aca="false">FALSE()</f>
        <v>0</v>
      </c>
      <c r="Y731" s="11" t="b">
        <f aca="false">FALSE()</f>
        <v>0</v>
      </c>
      <c r="Z731" s="11" t="b">
        <f aca="false">FALSE()</f>
        <v>0</v>
      </c>
      <c r="AA731" s="11" t="b">
        <f aca="false">FALSE()</f>
        <v>0</v>
      </c>
      <c r="AB731" s="11" t="b">
        <f aca="false">FALSE()</f>
        <v>0</v>
      </c>
      <c r="AC731" s="11" t="b">
        <f aca="false">FALSE()</f>
        <v>0</v>
      </c>
      <c r="AD731" s="11" t="b">
        <f aca="false">TRUE()</f>
        <v>1</v>
      </c>
      <c r="AE731" s="11" t="b">
        <f aca="false">TRUE()</f>
        <v>1</v>
      </c>
      <c r="AF731" s="11" t="b">
        <f aca="false">FALSE()</f>
        <v>0</v>
      </c>
      <c r="AG731" s="11" t="b">
        <f aca="false">TRUE()</f>
        <v>1</v>
      </c>
      <c r="AH731" s="11" t="b">
        <f aca="false">TRUE()</f>
        <v>1</v>
      </c>
      <c r="AI731" s="11" t="b">
        <f aca="false">TRUE()</f>
        <v>1</v>
      </c>
      <c r="AJ731" s="11" t="b">
        <f aca="false">TRUE()</f>
        <v>1</v>
      </c>
      <c r="AK731" s="11" t="b">
        <f aca="false">FALSE()</f>
        <v>0</v>
      </c>
      <c r="AL731" s="11" t="b">
        <f aca="false">FALSE()</f>
        <v>0</v>
      </c>
      <c r="AM731" s="11" t="b">
        <f aca="false">TRUE()</f>
        <v>1</v>
      </c>
      <c r="AN731" s="11" t="b">
        <f aca="false">TRUE()</f>
        <v>1</v>
      </c>
    </row>
    <row r="732" customFormat="false" ht="15" hidden="false" customHeight="false" outlineLevel="0" collapsed="false">
      <c r="A732" s="0" t="s">
        <v>4203</v>
      </c>
      <c r="B732" s="0" t="s">
        <v>4204</v>
      </c>
      <c r="C732" s="0" t="s">
        <v>4204</v>
      </c>
      <c r="D732" s="0" t="n">
        <v>797613</v>
      </c>
      <c r="E732" s="0" t="n">
        <v>798431</v>
      </c>
      <c r="F732" s="0" t="n">
        <v>-1</v>
      </c>
      <c r="G732" s="0" t="s">
        <v>4205</v>
      </c>
      <c r="H732" s="0" t="s">
        <v>4206</v>
      </c>
      <c r="I732" s="0" t="s">
        <v>4207</v>
      </c>
      <c r="J732" s="0" t="s">
        <v>2008</v>
      </c>
      <c r="K732" s="0" t="s">
        <v>2009</v>
      </c>
      <c r="L732" s="0" t="n">
        <v>272</v>
      </c>
      <c r="M732" s="0" t="s">
        <v>92</v>
      </c>
      <c r="N732" s="11" t="b">
        <f aca="false">FALSE()</f>
        <v>0</v>
      </c>
      <c r="O732" s="11" t="b">
        <f aca="false">FALSE()</f>
        <v>0</v>
      </c>
      <c r="P732" s="11" t="b">
        <f aca="false">TRUE()</f>
        <v>1</v>
      </c>
      <c r="Q732" s="11" t="b">
        <f aca="false">TRUE()</f>
        <v>1</v>
      </c>
      <c r="R732" s="11" t="b">
        <f aca="false">FALSE()</f>
        <v>0</v>
      </c>
      <c r="S732" s="11" t="b">
        <f aca="false">TRUE()</f>
        <v>1</v>
      </c>
      <c r="T732" s="11" t="b">
        <f aca="false">FALSE()</f>
        <v>0</v>
      </c>
      <c r="U732" s="0" t="n">
        <v>81.11689832</v>
      </c>
      <c r="V732" s="0" t="n">
        <v>219</v>
      </c>
      <c r="W732" s="0" t="n">
        <v>237</v>
      </c>
      <c r="X732" s="11" t="b">
        <f aca="false">FALSE()</f>
        <v>0</v>
      </c>
      <c r="Y732" s="11" t="b">
        <f aca="false">TRUE()</f>
        <v>1</v>
      </c>
      <c r="Z732" s="11" t="b">
        <f aca="false">FALSE()</f>
        <v>0</v>
      </c>
      <c r="AA732" s="11" t="b">
        <f aca="false">FALSE()</f>
        <v>0</v>
      </c>
      <c r="AB732" s="11" t="b">
        <f aca="false">FALSE()</f>
        <v>0</v>
      </c>
      <c r="AC732" s="11" t="b">
        <f aca="false">FALSE()</f>
        <v>0</v>
      </c>
      <c r="AD732" s="11" t="b">
        <f aca="false">TRUE()</f>
        <v>1</v>
      </c>
      <c r="AE732" s="11" t="b">
        <f aca="false">TRUE()</f>
        <v>1</v>
      </c>
      <c r="AF732" s="11" t="b">
        <f aca="false">FALSE()</f>
        <v>0</v>
      </c>
      <c r="AG732" s="11" t="b">
        <f aca="false">TRUE()</f>
        <v>1</v>
      </c>
      <c r="AH732" s="11" t="b">
        <f aca="false">TRUE()</f>
        <v>1</v>
      </c>
      <c r="AI732" s="11" t="b">
        <f aca="false">TRUE()</f>
        <v>1</v>
      </c>
      <c r="AJ732" s="11" t="b">
        <f aca="false">TRUE()</f>
        <v>1</v>
      </c>
      <c r="AK732" s="11" t="b">
        <f aca="false">FALSE()</f>
        <v>0</v>
      </c>
      <c r="AL732" s="11" t="b">
        <f aca="false">FALSE()</f>
        <v>0</v>
      </c>
      <c r="AM732" s="11" t="b">
        <f aca="false">TRUE()</f>
        <v>1</v>
      </c>
      <c r="AN732" s="11" t="b">
        <f aca="false">TRUE()</f>
        <v>1</v>
      </c>
    </row>
    <row r="733" customFormat="false" ht="15" hidden="false" customHeight="false" outlineLevel="0" collapsed="false">
      <c r="A733" s="0" t="s">
        <v>4208</v>
      </c>
      <c r="B733" s="0" t="s">
        <v>4209</v>
      </c>
      <c r="C733" s="0" t="s">
        <v>4210</v>
      </c>
      <c r="D733" s="0" t="n">
        <v>798586</v>
      </c>
      <c r="E733" s="0" t="n">
        <v>799581</v>
      </c>
      <c r="F733" s="0" t="n">
        <v>1</v>
      </c>
      <c r="G733" s="0" t="s">
        <v>4211</v>
      </c>
      <c r="H733" s="0" t="s">
        <v>4212</v>
      </c>
      <c r="I733" s="0" t="s">
        <v>4213</v>
      </c>
      <c r="J733" s="0" t="s">
        <v>134</v>
      </c>
      <c r="K733" s="0" t="s">
        <v>135</v>
      </c>
      <c r="L733" s="0" t="n">
        <v>331</v>
      </c>
      <c r="M733" s="0" t="s">
        <v>92</v>
      </c>
      <c r="N733" s="11" t="b">
        <f aca="false">FALSE()</f>
        <v>0</v>
      </c>
      <c r="O733" s="11" t="b">
        <f aca="false">FALSE()</f>
        <v>0</v>
      </c>
      <c r="P733" s="11" t="b">
        <f aca="false">TRUE()</f>
        <v>1</v>
      </c>
      <c r="Q733" s="11" t="b">
        <f aca="false">TRUE()</f>
        <v>1</v>
      </c>
      <c r="R733" s="11" t="b">
        <f aca="false">FALSE()</f>
        <v>0</v>
      </c>
      <c r="S733" s="11" t="b">
        <f aca="false">FALSE()</f>
        <v>0</v>
      </c>
      <c r="T733" s="11" t="b">
        <f aca="false">FALSE()</f>
        <v>0</v>
      </c>
      <c r="U733" s="0" t="n">
        <v>316.6661065</v>
      </c>
      <c r="V733" s="0" t="n">
        <v>3069.5</v>
      </c>
      <c r="W733" s="0" t="n">
        <v>990</v>
      </c>
      <c r="X733" s="11" t="b">
        <f aca="false">FALSE()</f>
        <v>0</v>
      </c>
      <c r="Y733" s="11" t="b">
        <f aca="false">TRUE()</f>
        <v>1</v>
      </c>
      <c r="Z733" s="11" t="b">
        <f aca="false">FALSE()</f>
        <v>0</v>
      </c>
      <c r="AA733" s="11" t="b">
        <f aca="false">FALSE()</f>
        <v>0</v>
      </c>
      <c r="AB733" s="11" t="b">
        <f aca="false">FALSE()</f>
        <v>0</v>
      </c>
      <c r="AC733" s="11" t="b">
        <f aca="false">FALSE()</f>
        <v>0</v>
      </c>
      <c r="AD733" s="11" t="b">
        <f aca="false">TRUE()</f>
        <v>1</v>
      </c>
      <c r="AE733" s="11" t="b">
        <f aca="false">TRUE()</f>
        <v>1</v>
      </c>
      <c r="AF733" s="11" t="b">
        <f aca="false">FALSE()</f>
        <v>0</v>
      </c>
      <c r="AG733" s="11" t="b">
        <f aca="false">TRUE()</f>
        <v>1</v>
      </c>
      <c r="AH733" s="11" t="b">
        <f aca="false">TRUE()</f>
        <v>1</v>
      </c>
      <c r="AI733" s="11" t="b">
        <f aca="false">TRUE()</f>
        <v>1</v>
      </c>
      <c r="AJ733" s="11" t="b">
        <f aca="false">TRUE()</f>
        <v>1</v>
      </c>
      <c r="AK733" s="11" t="b">
        <f aca="false">FALSE()</f>
        <v>0</v>
      </c>
      <c r="AL733" s="11" t="b">
        <f aca="false">FALSE()</f>
        <v>0</v>
      </c>
      <c r="AM733" s="11" t="b">
        <f aca="false">TRUE()</f>
        <v>1</v>
      </c>
      <c r="AN733" s="11" t="b">
        <f aca="false">TRUE()</f>
        <v>1</v>
      </c>
    </row>
    <row r="734" customFormat="false" ht="15" hidden="false" customHeight="false" outlineLevel="0" collapsed="false">
      <c r="A734" s="0" t="s">
        <v>4214</v>
      </c>
      <c r="B734" s="0" t="s">
        <v>4215</v>
      </c>
      <c r="C734" s="0" t="s">
        <v>4215</v>
      </c>
      <c r="D734" s="0" t="n">
        <v>799622</v>
      </c>
      <c r="E734" s="0" t="n">
        <v>800575</v>
      </c>
      <c r="F734" s="0" t="n">
        <v>-1</v>
      </c>
      <c r="G734" s="0" t="s">
        <v>4216</v>
      </c>
      <c r="H734" s="0" t="s">
        <v>4217</v>
      </c>
      <c r="I734" s="0" t="s">
        <v>4218</v>
      </c>
      <c r="J734" s="0" t="s">
        <v>206</v>
      </c>
      <c r="K734" s="0" t="s">
        <v>207</v>
      </c>
      <c r="L734" s="0" t="n">
        <v>317</v>
      </c>
      <c r="M734" s="0" t="s">
        <v>92</v>
      </c>
      <c r="N734" s="11" t="b">
        <f aca="false">FALSE()</f>
        <v>0</v>
      </c>
      <c r="O734" s="11" t="b">
        <f aca="false">FALSE()</f>
        <v>0</v>
      </c>
      <c r="P734" s="11" t="b">
        <f aca="false">FALSE()</f>
        <v>0</v>
      </c>
      <c r="Q734" s="11" t="b">
        <f aca="false">FALSE()</f>
        <v>0</v>
      </c>
      <c r="R734" s="11" t="b">
        <f aca="false">TRUE()</f>
        <v>1</v>
      </c>
      <c r="S734" s="11" t="b">
        <f aca="false">TRUE()</f>
        <v>1</v>
      </c>
      <c r="T734" s="11" t="b">
        <f aca="false">FALSE()</f>
        <v>0</v>
      </c>
      <c r="U734" s="0" t="n">
        <v>1.634979147</v>
      </c>
      <c r="X734" s="11" t="b">
        <f aca="false">FALSE()</f>
        <v>0</v>
      </c>
      <c r="Y734" s="11" t="b">
        <f aca="false">FALSE()</f>
        <v>0</v>
      </c>
      <c r="Z734" s="11" t="b">
        <f aca="false">FALSE()</f>
        <v>0</v>
      </c>
      <c r="AA734" s="11" t="b">
        <f aca="false">FALSE()</f>
        <v>0</v>
      </c>
      <c r="AB734" s="11" t="b">
        <f aca="false">FALSE()</f>
        <v>0</v>
      </c>
      <c r="AC734" s="11" t="b">
        <f aca="false">FALSE()</f>
        <v>0</v>
      </c>
      <c r="AD734" s="11" t="b">
        <f aca="false">TRUE()</f>
        <v>1</v>
      </c>
      <c r="AE734" s="11" t="b">
        <f aca="false">TRUE()</f>
        <v>1</v>
      </c>
      <c r="AF734" s="11" t="b">
        <f aca="false">FALSE()</f>
        <v>0</v>
      </c>
      <c r="AG734" s="11" t="b">
        <f aca="false">TRUE()</f>
        <v>1</v>
      </c>
      <c r="AH734" s="11" t="b">
        <f aca="false">TRUE()</f>
        <v>1</v>
      </c>
      <c r="AI734" s="11" t="b">
        <f aca="false">TRUE()</f>
        <v>1</v>
      </c>
      <c r="AJ734" s="11" t="b">
        <f aca="false">TRUE()</f>
        <v>1</v>
      </c>
      <c r="AK734" s="11" t="b">
        <f aca="false">FALSE()</f>
        <v>0</v>
      </c>
      <c r="AL734" s="11" t="b">
        <f aca="false">FALSE()</f>
        <v>0</v>
      </c>
      <c r="AM734" s="11" t="b">
        <f aca="false">TRUE()</f>
        <v>1</v>
      </c>
      <c r="AN734" s="11" t="b">
        <f aca="false">TRUE()</f>
        <v>1</v>
      </c>
    </row>
    <row r="735" customFormat="false" ht="15" hidden="false" customHeight="false" outlineLevel="0" collapsed="false">
      <c r="A735" s="0" t="s">
        <v>4219</v>
      </c>
      <c r="B735" s="0" t="s">
        <v>4220</v>
      </c>
      <c r="C735" s="0" t="s">
        <v>4220</v>
      </c>
      <c r="D735" s="0" t="n">
        <v>800759</v>
      </c>
      <c r="E735" s="0" t="n">
        <v>801811</v>
      </c>
      <c r="F735" s="0" t="n">
        <v>1</v>
      </c>
      <c r="G735" s="0" t="s">
        <v>4221</v>
      </c>
      <c r="H735" s="0" t="s">
        <v>4222</v>
      </c>
      <c r="I735" s="0" t="s">
        <v>4223</v>
      </c>
      <c r="J735" s="0" t="s">
        <v>150</v>
      </c>
      <c r="K735" s="0" t="s">
        <v>151</v>
      </c>
      <c r="L735" s="0" t="n">
        <v>350</v>
      </c>
      <c r="M735" s="0" t="s">
        <v>92</v>
      </c>
      <c r="N735" s="11" t="b">
        <f aca="false">FALSE()</f>
        <v>0</v>
      </c>
      <c r="O735" s="11" t="b">
        <f aca="false">FALSE()</f>
        <v>0</v>
      </c>
      <c r="P735" s="11" t="b">
        <f aca="false">FALSE()</f>
        <v>0</v>
      </c>
      <c r="Q735" s="11" t="b">
        <f aca="false">FALSE()</f>
        <v>0</v>
      </c>
      <c r="R735" s="11" t="b">
        <f aca="false">TRUE()</f>
        <v>1</v>
      </c>
      <c r="S735" s="11" t="b">
        <f aca="false">TRUE()</f>
        <v>1</v>
      </c>
      <c r="T735" s="11" t="b">
        <f aca="false">FALSE()</f>
        <v>0</v>
      </c>
      <c r="U735" s="0" t="n">
        <v>0</v>
      </c>
      <c r="X735" s="11" t="b">
        <f aca="false">FALSE()</f>
        <v>0</v>
      </c>
      <c r="Y735" s="11" t="b">
        <f aca="false">FALSE()</f>
        <v>0</v>
      </c>
      <c r="Z735" s="11" t="b">
        <f aca="false">FALSE()</f>
        <v>0</v>
      </c>
      <c r="AA735" s="11" t="b">
        <f aca="false">FALSE()</f>
        <v>0</v>
      </c>
      <c r="AB735" s="11" t="b">
        <f aca="false">FALSE()</f>
        <v>0</v>
      </c>
      <c r="AC735" s="11" t="b">
        <f aca="false">FALSE()</f>
        <v>0</v>
      </c>
      <c r="AD735" s="11" t="b">
        <f aca="false">TRUE()</f>
        <v>1</v>
      </c>
      <c r="AE735" s="11" t="b">
        <f aca="false">TRUE()</f>
        <v>1</v>
      </c>
      <c r="AF735" s="11" t="b">
        <f aca="false">FALSE()</f>
        <v>0</v>
      </c>
      <c r="AG735" s="11" t="b">
        <f aca="false">TRUE()</f>
        <v>1</v>
      </c>
      <c r="AH735" s="11" t="b">
        <f aca="false">TRUE()</f>
        <v>1</v>
      </c>
      <c r="AI735" s="11" t="b">
        <f aca="false">TRUE()</f>
        <v>1</v>
      </c>
      <c r="AJ735" s="11" t="b">
        <f aca="false">TRUE()</f>
        <v>1</v>
      </c>
      <c r="AK735" s="11" t="b">
        <f aca="false">FALSE()</f>
        <v>0</v>
      </c>
      <c r="AL735" s="11" t="b">
        <f aca="false">FALSE()</f>
        <v>0</v>
      </c>
      <c r="AM735" s="11" t="b">
        <f aca="false">TRUE()</f>
        <v>1</v>
      </c>
      <c r="AN735" s="11" t="b">
        <f aca="false">TRUE()</f>
        <v>1</v>
      </c>
    </row>
    <row r="736" customFormat="false" ht="15" hidden="false" customHeight="false" outlineLevel="0" collapsed="false">
      <c r="A736" s="0" t="s">
        <v>4224</v>
      </c>
      <c r="B736" s="0" t="s">
        <v>4225</v>
      </c>
      <c r="C736" s="0" t="s">
        <v>4225</v>
      </c>
      <c r="D736" s="0" t="n">
        <v>801887</v>
      </c>
      <c r="E736" s="0" t="n">
        <v>803320</v>
      </c>
      <c r="F736" s="0" t="n">
        <v>1</v>
      </c>
      <c r="G736" s="0" t="s">
        <v>4226</v>
      </c>
      <c r="H736" s="0" t="s">
        <v>4227</v>
      </c>
      <c r="I736" s="0" t="s">
        <v>4228</v>
      </c>
      <c r="J736" s="0" t="s">
        <v>134</v>
      </c>
      <c r="K736" s="0" t="s">
        <v>135</v>
      </c>
      <c r="L736" s="0" t="n">
        <v>477</v>
      </c>
      <c r="M736" s="0" t="s">
        <v>92</v>
      </c>
      <c r="N736" s="11" t="b">
        <f aca="false">FALSE()</f>
        <v>0</v>
      </c>
      <c r="O736" s="11" t="b">
        <f aca="false">FALSE()</f>
        <v>0</v>
      </c>
      <c r="P736" s="11" t="b">
        <f aca="false">FALSE()</f>
        <v>0</v>
      </c>
      <c r="Q736" s="11" t="b">
        <f aca="false">FALSE()</f>
        <v>0</v>
      </c>
      <c r="R736" s="11" t="b">
        <f aca="false">TRUE()</f>
        <v>1</v>
      </c>
      <c r="S736" s="11" t="b">
        <f aca="false">TRUE()</f>
        <v>1</v>
      </c>
      <c r="T736" s="11" t="b">
        <f aca="false">FALSE()</f>
        <v>0</v>
      </c>
      <c r="U736" s="0" t="n">
        <v>0.6528523</v>
      </c>
      <c r="X736" s="11" t="b">
        <f aca="false">FALSE()</f>
        <v>0</v>
      </c>
      <c r="Y736" s="11" t="b">
        <f aca="false">FALSE()</f>
        <v>0</v>
      </c>
      <c r="Z736" s="11" t="b">
        <f aca="false">FALSE()</f>
        <v>0</v>
      </c>
      <c r="AA736" s="11" t="b">
        <f aca="false">FALSE()</f>
        <v>0</v>
      </c>
      <c r="AB736" s="11" t="b">
        <f aca="false">FALSE()</f>
        <v>0</v>
      </c>
      <c r="AC736" s="11" t="b">
        <f aca="false">FALSE()</f>
        <v>0</v>
      </c>
      <c r="AD736" s="11" t="b">
        <f aca="false">TRUE()</f>
        <v>1</v>
      </c>
      <c r="AE736" s="11" t="b">
        <f aca="false">TRUE()</f>
        <v>1</v>
      </c>
      <c r="AF736" s="11" t="b">
        <f aca="false">FALSE()</f>
        <v>0</v>
      </c>
      <c r="AG736" s="11" t="b">
        <f aca="false">TRUE()</f>
        <v>1</v>
      </c>
      <c r="AH736" s="11" t="b">
        <f aca="false">TRUE()</f>
        <v>1</v>
      </c>
      <c r="AI736" s="11" t="b">
        <f aca="false">TRUE()</f>
        <v>1</v>
      </c>
      <c r="AJ736" s="11" t="b">
        <f aca="false">TRUE()</f>
        <v>1</v>
      </c>
      <c r="AK736" s="11" t="b">
        <f aca="false">FALSE()</f>
        <v>0</v>
      </c>
      <c r="AL736" s="11" t="b">
        <f aca="false">FALSE()</f>
        <v>0</v>
      </c>
      <c r="AM736" s="11" t="b">
        <f aca="false">TRUE()</f>
        <v>1</v>
      </c>
      <c r="AN736" s="11" t="b">
        <f aca="false">TRUE()</f>
        <v>1</v>
      </c>
    </row>
    <row r="737" customFormat="false" ht="15" hidden="false" customHeight="false" outlineLevel="0" collapsed="false">
      <c r="A737" s="0" t="s">
        <v>4229</v>
      </c>
      <c r="B737" s="0" t="s">
        <v>4230</v>
      </c>
      <c r="C737" s="0" t="s">
        <v>4230</v>
      </c>
      <c r="D737" s="0" t="n">
        <v>803503</v>
      </c>
      <c r="E737" s="0" t="n">
        <v>805764</v>
      </c>
      <c r="F737" s="0" t="n">
        <v>1</v>
      </c>
      <c r="G737" s="0" t="s">
        <v>4231</v>
      </c>
      <c r="H737" s="0" t="s">
        <v>4232</v>
      </c>
      <c r="I737" s="0" t="s">
        <v>4233</v>
      </c>
      <c r="J737" s="0" t="s">
        <v>150</v>
      </c>
      <c r="K737" s="0" t="s">
        <v>151</v>
      </c>
      <c r="L737" s="0" t="n">
        <v>753</v>
      </c>
      <c r="M737" s="0" t="s">
        <v>92</v>
      </c>
      <c r="N737" s="11" t="b">
        <f aca="false">FALSE()</f>
        <v>0</v>
      </c>
      <c r="O737" s="11" t="b">
        <f aca="false">FALSE()</f>
        <v>0</v>
      </c>
      <c r="P737" s="11" t="b">
        <f aca="false">FALSE()</f>
        <v>0</v>
      </c>
      <c r="Q737" s="11" t="b">
        <f aca="false">FALSE()</f>
        <v>0</v>
      </c>
      <c r="R737" s="11" t="b">
        <f aca="false">TRUE()</f>
        <v>1</v>
      </c>
      <c r="S737" s="11" t="b">
        <f aca="false">TRUE()</f>
        <v>1</v>
      </c>
      <c r="T737" s="11" t="b">
        <f aca="false">FALSE()</f>
        <v>0</v>
      </c>
      <c r="U737" s="0" t="n">
        <v>3.725845099</v>
      </c>
      <c r="X737" s="11" t="b">
        <f aca="false">FALSE()</f>
        <v>0</v>
      </c>
      <c r="Y737" s="11" t="b">
        <f aca="false">FALSE()</f>
        <v>0</v>
      </c>
      <c r="Z737" s="11" t="b">
        <f aca="false">FALSE()</f>
        <v>0</v>
      </c>
      <c r="AA737" s="11" t="b">
        <f aca="false">FALSE()</f>
        <v>0</v>
      </c>
      <c r="AB737" s="11" t="b">
        <f aca="false">FALSE()</f>
        <v>0</v>
      </c>
      <c r="AC737" s="11" t="b">
        <f aca="false">FALSE()</f>
        <v>0</v>
      </c>
      <c r="AD737" s="11" t="b">
        <f aca="false">TRUE()</f>
        <v>1</v>
      </c>
      <c r="AE737" s="11" t="b">
        <f aca="false">TRUE()</f>
        <v>1</v>
      </c>
      <c r="AF737" s="11" t="b">
        <f aca="false">FALSE()</f>
        <v>0</v>
      </c>
      <c r="AG737" s="11" t="b">
        <f aca="false">TRUE()</f>
        <v>1</v>
      </c>
      <c r="AH737" s="11" t="b">
        <f aca="false">TRUE()</f>
        <v>1</v>
      </c>
      <c r="AI737" s="11" t="b">
        <f aca="false">TRUE()</f>
        <v>1</v>
      </c>
      <c r="AJ737" s="11" t="b">
        <f aca="false">TRUE()</f>
        <v>1</v>
      </c>
      <c r="AK737" s="11" t="b">
        <f aca="false">FALSE()</f>
        <v>0</v>
      </c>
      <c r="AL737" s="11" t="b">
        <f aca="false">FALSE()</f>
        <v>0</v>
      </c>
      <c r="AM737" s="11" t="b">
        <f aca="false">TRUE()</f>
        <v>1</v>
      </c>
      <c r="AN737" s="11" t="b">
        <f aca="false">TRUE()</f>
        <v>1</v>
      </c>
    </row>
    <row r="738" customFormat="false" ht="15" hidden="false" customHeight="false" outlineLevel="0" collapsed="false">
      <c r="A738" s="0" t="s">
        <v>4234</v>
      </c>
      <c r="B738" s="0" t="s">
        <v>4235</v>
      </c>
      <c r="C738" s="0" t="s">
        <v>4235</v>
      </c>
      <c r="D738" s="0" t="n">
        <v>805998</v>
      </c>
      <c r="E738" s="0" t="n">
        <v>807281</v>
      </c>
      <c r="F738" s="0" t="n">
        <v>-1</v>
      </c>
      <c r="G738" s="0" t="s">
        <v>4236</v>
      </c>
      <c r="H738" s="0" t="s">
        <v>4237</v>
      </c>
      <c r="I738" s="0" t="s">
        <v>4238</v>
      </c>
      <c r="J738" s="0" t="s">
        <v>4239</v>
      </c>
      <c r="K738" s="0" t="s">
        <v>4240</v>
      </c>
      <c r="L738" s="0" t="n">
        <v>427</v>
      </c>
      <c r="M738" s="0" t="s">
        <v>92</v>
      </c>
      <c r="N738" s="11" t="b">
        <f aca="false">FALSE()</f>
        <v>0</v>
      </c>
      <c r="O738" s="11" t="b">
        <f aca="false">TRUE()</f>
        <v>1</v>
      </c>
      <c r="P738" s="11" t="b">
        <f aca="false">FALSE()</f>
        <v>0</v>
      </c>
      <c r="Q738" s="11" t="b">
        <f aca="false">FALSE()</f>
        <v>0</v>
      </c>
      <c r="R738" s="11" t="b">
        <f aca="false">TRUE()</f>
        <v>1</v>
      </c>
      <c r="S738" s="11" t="b">
        <f aca="false">TRUE()</f>
        <v>1</v>
      </c>
      <c r="T738" s="11" t="b">
        <f aca="false">FALSE()</f>
        <v>0</v>
      </c>
      <c r="U738" s="0" t="n">
        <v>238.1598418</v>
      </c>
      <c r="V738" s="0" t="n">
        <v>1072.5</v>
      </c>
      <c r="W738" s="0" t="n">
        <v>1550</v>
      </c>
      <c r="X738" s="11" t="b">
        <f aca="false">FALSE()</f>
        <v>0</v>
      </c>
      <c r="Y738" s="11" t="b">
        <f aca="false">TRUE()</f>
        <v>1</v>
      </c>
      <c r="Z738" s="11" t="b">
        <f aca="false">FALSE()</f>
        <v>0</v>
      </c>
      <c r="AA738" s="11" t="b">
        <f aca="false">FALSE()</f>
        <v>0</v>
      </c>
      <c r="AB738" s="11" t="b">
        <f aca="false">FALSE()</f>
        <v>0</v>
      </c>
      <c r="AC738" s="11" t="b">
        <f aca="false">FALSE()</f>
        <v>0</v>
      </c>
      <c r="AD738" s="11" t="b">
        <f aca="false">TRUE()</f>
        <v>1</v>
      </c>
      <c r="AE738" s="11" t="b">
        <f aca="false">TRUE()</f>
        <v>1</v>
      </c>
      <c r="AF738" s="11" t="b">
        <f aca="false">FALSE()</f>
        <v>0</v>
      </c>
      <c r="AG738" s="11" t="b">
        <f aca="false">TRUE()</f>
        <v>1</v>
      </c>
      <c r="AH738" s="11" t="b">
        <f aca="false">TRUE()</f>
        <v>1</v>
      </c>
      <c r="AI738" s="11" t="b">
        <f aca="false">TRUE()</f>
        <v>1</v>
      </c>
      <c r="AJ738" s="11" t="b">
        <f aca="false">TRUE()</f>
        <v>1</v>
      </c>
      <c r="AK738" s="11" t="b">
        <f aca="false">FALSE()</f>
        <v>0</v>
      </c>
      <c r="AL738" s="11" t="b">
        <f aca="false">FALSE()</f>
        <v>0</v>
      </c>
      <c r="AM738" s="11" t="b">
        <f aca="false">TRUE()</f>
        <v>1</v>
      </c>
      <c r="AN738" s="11" t="b">
        <f aca="false">TRUE()</f>
        <v>1</v>
      </c>
    </row>
    <row r="739" customFormat="false" ht="15" hidden="false" customHeight="false" outlineLevel="0" collapsed="false">
      <c r="A739" s="0" t="s">
        <v>4241</v>
      </c>
      <c r="B739" s="0" t="s">
        <v>4242</v>
      </c>
      <c r="C739" s="0" t="s">
        <v>4242</v>
      </c>
      <c r="D739" s="0" t="n">
        <v>807433</v>
      </c>
      <c r="E739" s="0" t="n">
        <v>807909</v>
      </c>
      <c r="F739" s="0" t="n">
        <v>-1</v>
      </c>
      <c r="G739" s="0" t="s">
        <v>4243</v>
      </c>
      <c r="H739" s="0" t="s">
        <v>4244</v>
      </c>
      <c r="I739" s="0" t="s">
        <v>4245</v>
      </c>
      <c r="J739" s="0" t="s">
        <v>303</v>
      </c>
      <c r="K739" s="0" t="s">
        <v>304</v>
      </c>
      <c r="L739" s="0" t="n">
        <v>158</v>
      </c>
      <c r="M739" s="0" t="s">
        <v>92</v>
      </c>
      <c r="N739" s="11" t="b">
        <f aca="false">FALSE()</f>
        <v>0</v>
      </c>
      <c r="O739" s="11" t="b">
        <f aca="false">FALSE()</f>
        <v>0</v>
      </c>
      <c r="P739" s="11" t="b">
        <f aca="false">FALSE()</f>
        <v>0</v>
      </c>
      <c r="Q739" s="11" t="b">
        <f aca="false">FALSE()</f>
        <v>0</v>
      </c>
      <c r="R739" s="11" t="b">
        <f aca="false">TRUE()</f>
        <v>1</v>
      </c>
      <c r="S739" s="11" t="b">
        <f aca="false">TRUE()</f>
        <v>1</v>
      </c>
      <c r="T739" s="11" t="b">
        <f aca="false">FALSE()</f>
        <v>0</v>
      </c>
      <c r="U739" s="0" t="n">
        <v>159.4070463</v>
      </c>
      <c r="V739" s="0" t="n">
        <v>290</v>
      </c>
      <c r="W739" s="0" t="n">
        <v>164</v>
      </c>
      <c r="X739" s="11" t="b">
        <f aca="false">FALSE()</f>
        <v>0</v>
      </c>
      <c r="Y739" s="11" t="b">
        <f aca="false">TRUE()</f>
        <v>1</v>
      </c>
      <c r="Z739" s="11" t="b">
        <f aca="false">FALSE()</f>
        <v>0</v>
      </c>
      <c r="AA739" s="11" t="b">
        <f aca="false">FALSE()</f>
        <v>0</v>
      </c>
      <c r="AB739" s="11" t="b">
        <f aca="false">FALSE()</f>
        <v>0</v>
      </c>
      <c r="AC739" s="11" t="b">
        <f aca="false">FALSE()</f>
        <v>0</v>
      </c>
      <c r="AD739" s="11" t="b">
        <f aca="false">TRUE()</f>
        <v>1</v>
      </c>
      <c r="AE739" s="11" t="b">
        <f aca="false">TRUE()</f>
        <v>1</v>
      </c>
      <c r="AF739" s="11" t="b">
        <f aca="false">FALSE()</f>
        <v>0</v>
      </c>
      <c r="AG739" s="11" t="b">
        <f aca="false">TRUE()</f>
        <v>1</v>
      </c>
      <c r="AH739" s="11" t="b">
        <f aca="false">TRUE()</f>
        <v>1</v>
      </c>
      <c r="AI739" s="11" t="b">
        <f aca="false">TRUE()</f>
        <v>1</v>
      </c>
      <c r="AJ739" s="11" t="b">
        <f aca="false">TRUE()</f>
        <v>1</v>
      </c>
      <c r="AK739" s="11" t="b">
        <f aca="false">FALSE()</f>
        <v>0</v>
      </c>
      <c r="AL739" s="11" t="b">
        <f aca="false">FALSE()</f>
        <v>0</v>
      </c>
      <c r="AM739" s="11" t="b">
        <f aca="false">TRUE()</f>
        <v>1</v>
      </c>
      <c r="AN739" s="11" t="b">
        <f aca="false">TRUE()</f>
        <v>1</v>
      </c>
    </row>
    <row r="740" customFormat="false" ht="15" hidden="false" customHeight="false" outlineLevel="0" collapsed="false">
      <c r="A740" s="0" t="s">
        <v>4246</v>
      </c>
      <c r="B740" s="0" t="s">
        <v>4247</v>
      </c>
      <c r="C740" s="0" t="s">
        <v>4247</v>
      </c>
      <c r="D740" s="0" t="n">
        <v>807968</v>
      </c>
      <c r="E740" s="0" t="n">
        <v>809257</v>
      </c>
      <c r="F740" s="0" t="n">
        <v>-1</v>
      </c>
      <c r="G740" s="0" t="s">
        <v>4248</v>
      </c>
      <c r="H740" s="0" t="s">
        <v>4249</v>
      </c>
      <c r="I740" s="0" t="s">
        <v>4250</v>
      </c>
      <c r="J740" s="0" t="s">
        <v>142</v>
      </c>
      <c r="K740" s="0" t="s">
        <v>143</v>
      </c>
      <c r="L740" s="0" t="n">
        <v>429</v>
      </c>
      <c r="M740" s="0" t="s">
        <v>92</v>
      </c>
      <c r="N740" s="11" t="b">
        <f aca="false">FALSE()</f>
        <v>0</v>
      </c>
      <c r="O740" s="11" t="b">
        <f aca="false">FALSE()</f>
        <v>0</v>
      </c>
      <c r="P740" s="11" t="b">
        <f aca="false">TRUE()</f>
        <v>1</v>
      </c>
      <c r="Q740" s="11" t="b">
        <f aca="false">TRUE()</f>
        <v>1</v>
      </c>
      <c r="R740" s="11" t="b">
        <f aca="false">FALSE()</f>
        <v>0</v>
      </c>
      <c r="S740" s="11" t="b">
        <f aca="false">FALSE()</f>
        <v>0</v>
      </c>
      <c r="T740" s="11" t="b">
        <f aca="false">FALSE()</f>
        <v>0</v>
      </c>
      <c r="U740" s="0" t="n">
        <v>93.61173786</v>
      </c>
      <c r="V740" s="0" t="n">
        <v>107.5</v>
      </c>
      <c r="W740" s="0" t="n">
        <v>164</v>
      </c>
      <c r="X740" s="11" t="b">
        <f aca="false">FALSE()</f>
        <v>0</v>
      </c>
      <c r="Y740" s="11" t="b">
        <f aca="false">TRUE()</f>
        <v>1</v>
      </c>
      <c r="Z740" s="11" t="b">
        <f aca="false">FALSE()</f>
        <v>0</v>
      </c>
      <c r="AA740" s="11" t="b">
        <f aca="false">FALSE()</f>
        <v>0</v>
      </c>
      <c r="AB740" s="11" t="b">
        <f aca="false">FALSE()</f>
        <v>0</v>
      </c>
      <c r="AC740" s="11" t="b">
        <f aca="false">FALSE()</f>
        <v>0</v>
      </c>
      <c r="AD740" s="11" t="b">
        <f aca="false">TRUE()</f>
        <v>1</v>
      </c>
      <c r="AE740" s="11" t="b">
        <f aca="false">TRUE()</f>
        <v>1</v>
      </c>
      <c r="AF740" s="11" t="b">
        <f aca="false">FALSE()</f>
        <v>0</v>
      </c>
      <c r="AG740" s="11" t="b">
        <f aca="false">TRUE()</f>
        <v>1</v>
      </c>
      <c r="AH740" s="11" t="b">
        <f aca="false">TRUE()</f>
        <v>1</v>
      </c>
      <c r="AI740" s="11" t="b">
        <f aca="false">TRUE()</f>
        <v>1</v>
      </c>
      <c r="AJ740" s="11" t="b">
        <f aca="false">TRUE()</f>
        <v>1</v>
      </c>
      <c r="AK740" s="11" t="b">
        <f aca="false">FALSE()</f>
        <v>0</v>
      </c>
      <c r="AL740" s="11" t="b">
        <f aca="false">FALSE()</f>
        <v>0</v>
      </c>
      <c r="AM740" s="11" t="b">
        <f aca="false">TRUE()</f>
        <v>1</v>
      </c>
      <c r="AN740" s="11" t="b">
        <f aca="false">TRUE()</f>
        <v>1</v>
      </c>
    </row>
    <row r="741" customFormat="false" ht="15" hidden="false" customHeight="false" outlineLevel="0" collapsed="false">
      <c r="A741" s="0" t="s">
        <v>4251</v>
      </c>
      <c r="B741" s="0" t="s">
        <v>4252</v>
      </c>
      <c r="C741" s="0" t="s">
        <v>4252</v>
      </c>
      <c r="D741" s="0" t="n">
        <v>809344</v>
      </c>
      <c r="E741" s="0" t="n">
        <v>810384</v>
      </c>
      <c r="F741" s="0" t="n">
        <v>1</v>
      </c>
      <c r="G741" s="0" t="s">
        <v>4253</v>
      </c>
      <c r="H741" s="0" t="s">
        <v>4254</v>
      </c>
      <c r="I741" s="0" t="s">
        <v>4255</v>
      </c>
      <c r="J741" s="0" t="s">
        <v>142</v>
      </c>
      <c r="K741" s="0" t="s">
        <v>143</v>
      </c>
      <c r="L741" s="0" t="n">
        <v>346</v>
      </c>
      <c r="M741" s="0" t="s">
        <v>92</v>
      </c>
      <c r="N741" s="11" t="b">
        <f aca="false">FALSE()</f>
        <v>0</v>
      </c>
      <c r="O741" s="11" t="b">
        <f aca="false">FALSE()</f>
        <v>0</v>
      </c>
      <c r="P741" s="11" t="b">
        <f aca="false">TRUE()</f>
        <v>1</v>
      </c>
      <c r="Q741" s="11" t="b">
        <f aca="false">TRUE()</f>
        <v>1</v>
      </c>
      <c r="R741" s="11" t="b">
        <f aca="false">FALSE()</f>
        <v>0</v>
      </c>
      <c r="S741" s="11" t="b">
        <f aca="false">FALSE()</f>
        <v>0</v>
      </c>
      <c r="T741" s="11" t="b">
        <f aca="false">FALSE()</f>
        <v>0</v>
      </c>
      <c r="U741" s="0" t="n">
        <v>238.2566301</v>
      </c>
      <c r="V741" s="0" t="n">
        <v>116</v>
      </c>
      <c r="W741" s="0" t="n">
        <v>247</v>
      </c>
      <c r="X741" s="11" t="b">
        <f aca="false">FALSE()</f>
        <v>0</v>
      </c>
      <c r="Y741" s="11" t="b">
        <f aca="false">TRUE()</f>
        <v>1</v>
      </c>
      <c r="Z741" s="11" t="b">
        <f aca="false">FALSE()</f>
        <v>0</v>
      </c>
      <c r="AA741" s="11" t="b">
        <f aca="false">FALSE()</f>
        <v>0</v>
      </c>
      <c r="AB741" s="11" t="b">
        <f aca="false">FALSE()</f>
        <v>0</v>
      </c>
      <c r="AC741" s="11" t="b">
        <f aca="false">FALSE()</f>
        <v>0</v>
      </c>
      <c r="AD741" s="11" t="b">
        <f aca="false">TRUE()</f>
        <v>1</v>
      </c>
      <c r="AE741" s="11" t="b">
        <f aca="false">TRUE()</f>
        <v>1</v>
      </c>
      <c r="AF741" s="11" t="b">
        <f aca="false">FALSE()</f>
        <v>0</v>
      </c>
      <c r="AG741" s="11" t="b">
        <f aca="false">TRUE()</f>
        <v>1</v>
      </c>
      <c r="AH741" s="11" t="b">
        <f aca="false">TRUE()</f>
        <v>1</v>
      </c>
      <c r="AI741" s="11" t="b">
        <f aca="false">TRUE()</f>
        <v>1</v>
      </c>
      <c r="AJ741" s="11" t="b">
        <f aca="false">TRUE()</f>
        <v>1</v>
      </c>
      <c r="AK741" s="11" t="b">
        <f aca="false">FALSE()</f>
        <v>0</v>
      </c>
      <c r="AL741" s="11" t="b">
        <f aca="false">FALSE()</f>
        <v>0</v>
      </c>
      <c r="AM741" s="11" t="b">
        <f aca="false">TRUE()</f>
        <v>1</v>
      </c>
      <c r="AN741" s="11" t="b">
        <f aca="false">TRUE()</f>
        <v>1</v>
      </c>
    </row>
    <row r="742" customFormat="false" ht="15" hidden="false" customHeight="false" outlineLevel="0" collapsed="false">
      <c r="A742" s="0" t="s">
        <v>4256</v>
      </c>
      <c r="B742" s="0" t="s">
        <v>4257</v>
      </c>
      <c r="C742" s="0" t="s">
        <v>4257</v>
      </c>
      <c r="D742" s="0" t="n">
        <v>810381</v>
      </c>
      <c r="E742" s="0" t="n">
        <v>811535</v>
      </c>
      <c r="F742" s="0" t="n">
        <v>1</v>
      </c>
      <c r="G742" s="0" t="s">
        <v>4258</v>
      </c>
      <c r="H742" s="0" t="s">
        <v>4259</v>
      </c>
      <c r="I742" s="0" t="s">
        <v>4260</v>
      </c>
      <c r="J742" s="0" t="s">
        <v>142</v>
      </c>
      <c r="K742" s="0" t="s">
        <v>143</v>
      </c>
      <c r="L742" s="0" t="n">
        <v>384</v>
      </c>
      <c r="M742" s="0" t="s">
        <v>92</v>
      </c>
      <c r="N742" s="11" t="b">
        <f aca="false">FALSE()</f>
        <v>0</v>
      </c>
      <c r="O742" s="11" t="b">
        <f aca="false">FALSE()</f>
        <v>0</v>
      </c>
      <c r="P742" s="11" t="b">
        <f aca="false">TRUE()</f>
        <v>1</v>
      </c>
      <c r="Q742" s="11" t="b">
        <f aca="false">TRUE()</f>
        <v>1</v>
      </c>
      <c r="R742" s="11" t="b">
        <f aca="false">FALSE()</f>
        <v>0</v>
      </c>
      <c r="S742" s="11" t="b">
        <f aca="false">FALSE()</f>
        <v>0</v>
      </c>
      <c r="T742" s="11" t="b">
        <f aca="false">FALSE()</f>
        <v>0</v>
      </c>
      <c r="U742" s="0" t="n">
        <v>108.0557152</v>
      </c>
      <c r="V742" s="0" t="n">
        <v>80</v>
      </c>
      <c r="X742" s="11" t="b">
        <f aca="false">FALSE()</f>
        <v>0</v>
      </c>
      <c r="Y742" s="11" t="b">
        <f aca="false">FALSE()</f>
        <v>0</v>
      </c>
      <c r="Z742" s="11" t="b">
        <f aca="false">FALSE()</f>
        <v>0</v>
      </c>
      <c r="AA742" s="11" t="b">
        <f aca="false">FALSE()</f>
        <v>0</v>
      </c>
      <c r="AB742" s="11" t="b">
        <f aca="false">FALSE()</f>
        <v>0</v>
      </c>
      <c r="AC742" s="11" t="b">
        <f aca="false">FALSE()</f>
        <v>0</v>
      </c>
      <c r="AD742" s="11" t="b">
        <f aca="false">TRUE()</f>
        <v>1</v>
      </c>
      <c r="AE742" s="11" t="b">
        <f aca="false">TRUE()</f>
        <v>1</v>
      </c>
      <c r="AF742" s="11" t="b">
        <f aca="false">FALSE()</f>
        <v>0</v>
      </c>
      <c r="AG742" s="11" t="b">
        <f aca="false">TRUE()</f>
        <v>1</v>
      </c>
      <c r="AH742" s="11" t="b">
        <f aca="false">TRUE()</f>
        <v>1</v>
      </c>
      <c r="AI742" s="11" t="b">
        <f aca="false">TRUE()</f>
        <v>1</v>
      </c>
      <c r="AJ742" s="11" t="b">
        <f aca="false">TRUE()</f>
        <v>1</v>
      </c>
      <c r="AK742" s="11" t="b">
        <f aca="false">FALSE()</f>
        <v>0</v>
      </c>
      <c r="AL742" s="11" t="b">
        <f aca="false">FALSE()</f>
        <v>0</v>
      </c>
      <c r="AM742" s="11" t="b">
        <f aca="false">TRUE()</f>
        <v>1</v>
      </c>
      <c r="AN742" s="11" t="b">
        <f aca="false">TRUE()</f>
        <v>1</v>
      </c>
    </row>
    <row r="743" customFormat="false" ht="15" hidden="false" customHeight="false" outlineLevel="0" collapsed="false">
      <c r="A743" s="0" t="s">
        <v>4261</v>
      </c>
      <c r="B743" s="0" t="s">
        <v>4262</v>
      </c>
      <c r="C743" s="0" t="s">
        <v>4262</v>
      </c>
      <c r="D743" s="0" t="n">
        <v>811522</v>
      </c>
      <c r="E743" s="0" t="n">
        <v>812277</v>
      </c>
      <c r="F743" s="0" t="n">
        <v>1</v>
      </c>
      <c r="G743" s="0" t="s">
        <v>4263</v>
      </c>
      <c r="H743" s="0" t="s">
        <v>4264</v>
      </c>
      <c r="I743" s="0" t="s">
        <v>4265</v>
      </c>
      <c r="J743" s="0" t="s">
        <v>142</v>
      </c>
      <c r="K743" s="0" t="s">
        <v>143</v>
      </c>
      <c r="L743" s="0" t="n">
        <v>251</v>
      </c>
      <c r="M743" s="0" t="s">
        <v>92</v>
      </c>
      <c r="N743" s="11" t="b">
        <f aca="false">FALSE()</f>
        <v>0</v>
      </c>
      <c r="O743" s="11" t="b">
        <f aca="false">FALSE()</f>
        <v>0</v>
      </c>
      <c r="P743" s="11" t="b">
        <f aca="false">TRUE()</f>
        <v>1</v>
      </c>
      <c r="Q743" s="11" t="b">
        <f aca="false">TRUE()</f>
        <v>1</v>
      </c>
      <c r="R743" s="11" t="b">
        <f aca="false">FALSE()</f>
        <v>0</v>
      </c>
      <c r="S743" s="11" t="b">
        <f aca="false">FALSE()</f>
        <v>0</v>
      </c>
      <c r="T743" s="11" t="b">
        <f aca="false">FALSE()</f>
        <v>0</v>
      </c>
      <c r="U743" s="0" t="n">
        <v>83.74246559</v>
      </c>
      <c r="X743" s="11" t="b">
        <f aca="false">FALSE()</f>
        <v>0</v>
      </c>
      <c r="Y743" s="11" t="b">
        <f aca="false">FALSE()</f>
        <v>0</v>
      </c>
      <c r="Z743" s="11" t="b">
        <f aca="false">FALSE()</f>
        <v>0</v>
      </c>
      <c r="AA743" s="11" t="b">
        <f aca="false">FALSE()</f>
        <v>0</v>
      </c>
      <c r="AB743" s="11" t="b">
        <f aca="false">FALSE()</f>
        <v>0</v>
      </c>
      <c r="AC743" s="11" t="b">
        <f aca="false">FALSE()</f>
        <v>0</v>
      </c>
      <c r="AD743" s="11" t="b">
        <f aca="false">TRUE()</f>
        <v>1</v>
      </c>
      <c r="AE743" s="11" t="b">
        <f aca="false">TRUE()</f>
        <v>1</v>
      </c>
      <c r="AF743" s="11" t="b">
        <f aca="false">FALSE()</f>
        <v>0</v>
      </c>
      <c r="AG743" s="11" t="b">
        <f aca="false">TRUE()</f>
        <v>1</v>
      </c>
      <c r="AH743" s="11" t="b">
        <f aca="false">TRUE()</f>
        <v>1</v>
      </c>
      <c r="AI743" s="11" t="b">
        <f aca="false">TRUE()</f>
        <v>1</v>
      </c>
      <c r="AJ743" s="11" t="b">
        <f aca="false">TRUE()</f>
        <v>1</v>
      </c>
      <c r="AK743" s="11" t="b">
        <f aca="false">FALSE()</f>
        <v>0</v>
      </c>
      <c r="AL743" s="11" t="b">
        <f aca="false">FALSE()</f>
        <v>0</v>
      </c>
      <c r="AM743" s="11" t="b">
        <f aca="false">TRUE()</f>
        <v>1</v>
      </c>
      <c r="AN743" s="11" t="b">
        <f aca="false">TRUE()</f>
        <v>1</v>
      </c>
    </row>
    <row r="744" customFormat="false" ht="15" hidden="false" customHeight="false" outlineLevel="0" collapsed="false">
      <c r="A744" s="0" t="s">
        <v>4266</v>
      </c>
      <c r="B744" s="0" t="s">
        <v>4267</v>
      </c>
      <c r="C744" s="0" t="s">
        <v>4268</v>
      </c>
      <c r="D744" s="0" t="n">
        <v>812270</v>
      </c>
      <c r="E744" s="0" t="n">
        <v>812947</v>
      </c>
      <c r="F744" s="0" t="n">
        <v>1</v>
      </c>
      <c r="G744" s="0" t="s">
        <v>4269</v>
      </c>
      <c r="H744" s="0" t="s">
        <v>4270</v>
      </c>
      <c r="I744" s="0" t="s">
        <v>4271</v>
      </c>
      <c r="J744" s="0" t="s">
        <v>142</v>
      </c>
      <c r="K744" s="0" t="s">
        <v>143</v>
      </c>
      <c r="L744" s="0" t="n">
        <v>225</v>
      </c>
      <c r="M744" s="0" t="s">
        <v>92</v>
      </c>
      <c r="N744" s="11" t="b">
        <f aca="false">FALSE()</f>
        <v>0</v>
      </c>
      <c r="O744" s="11" t="b">
        <f aca="false">FALSE()</f>
        <v>0</v>
      </c>
      <c r="P744" s="11" t="b">
        <f aca="false">TRUE()</f>
        <v>1</v>
      </c>
      <c r="Q744" s="11" t="b">
        <f aca="false">TRUE()</f>
        <v>1</v>
      </c>
      <c r="R744" s="11" t="b">
        <f aca="false">FALSE()</f>
        <v>0</v>
      </c>
      <c r="S744" s="11" t="b">
        <f aca="false">FALSE()</f>
        <v>0</v>
      </c>
      <c r="T744" s="11" t="b">
        <f aca="false">FALSE()</f>
        <v>0</v>
      </c>
      <c r="U744" s="0" t="n">
        <v>172.4674247</v>
      </c>
      <c r="W744" s="0" t="n">
        <v>220</v>
      </c>
      <c r="X744" s="11" t="b">
        <f aca="false">FALSE()</f>
        <v>0</v>
      </c>
      <c r="Y744" s="11" t="b">
        <f aca="false">TRUE()</f>
        <v>1</v>
      </c>
      <c r="Z744" s="11" t="b">
        <f aca="false">FALSE()</f>
        <v>0</v>
      </c>
      <c r="AA744" s="11" t="b">
        <f aca="false">FALSE()</f>
        <v>0</v>
      </c>
      <c r="AB744" s="11" t="b">
        <f aca="false">FALSE()</f>
        <v>0</v>
      </c>
      <c r="AC744" s="11" t="b">
        <f aca="false">FALSE()</f>
        <v>0</v>
      </c>
      <c r="AD744" s="11" t="b">
        <f aca="false">TRUE()</f>
        <v>1</v>
      </c>
      <c r="AE744" s="11" t="b">
        <f aca="false">TRUE()</f>
        <v>1</v>
      </c>
      <c r="AF744" s="11" t="b">
        <f aca="false">FALSE()</f>
        <v>0</v>
      </c>
      <c r="AG744" s="11" t="b">
        <f aca="false">TRUE()</f>
        <v>1</v>
      </c>
      <c r="AH744" s="11" t="b">
        <f aca="false">TRUE()</f>
        <v>1</v>
      </c>
      <c r="AI744" s="11" t="b">
        <f aca="false">TRUE()</f>
        <v>1</v>
      </c>
      <c r="AJ744" s="11" t="b">
        <f aca="false">TRUE()</f>
        <v>1</v>
      </c>
      <c r="AK744" s="11" t="b">
        <f aca="false">FALSE()</f>
        <v>0</v>
      </c>
      <c r="AL744" s="11" t="b">
        <f aca="false">FALSE()</f>
        <v>0</v>
      </c>
      <c r="AM744" s="11" t="b">
        <f aca="false">TRUE()</f>
        <v>1</v>
      </c>
      <c r="AN744" s="11" t="b">
        <f aca="false">TRUE()</f>
        <v>1</v>
      </c>
    </row>
    <row r="745" customFormat="false" ht="15" hidden="false" customHeight="false" outlineLevel="0" collapsed="false">
      <c r="A745" s="0" t="s">
        <v>4272</v>
      </c>
      <c r="B745" s="0" t="s">
        <v>4273</v>
      </c>
      <c r="C745" s="0" t="s">
        <v>4274</v>
      </c>
      <c r="D745" s="0" t="n">
        <v>813526</v>
      </c>
      <c r="E745" s="0" t="n">
        <v>815547</v>
      </c>
      <c r="F745" s="0" t="n">
        <v>1</v>
      </c>
      <c r="G745" s="0" t="s">
        <v>4275</v>
      </c>
      <c r="H745" s="0" t="s">
        <v>4276</v>
      </c>
      <c r="I745" s="0" t="s">
        <v>4277</v>
      </c>
      <c r="J745" s="0" t="s">
        <v>121</v>
      </c>
      <c r="K745" s="0" t="s">
        <v>122</v>
      </c>
      <c r="L745" s="0" t="n">
        <v>673</v>
      </c>
      <c r="M745" s="0" t="s">
        <v>92</v>
      </c>
      <c r="N745" s="11" t="b">
        <f aca="false">FALSE()</f>
        <v>0</v>
      </c>
      <c r="O745" s="11" t="b">
        <f aca="false">FALSE()</f>
        <v>0</v>
      </c>
      <c r="P745" s="11" t="b">
        <f aca="false">FALSE()</f>
        <v>0</v>
      </c>
      <c r="Q745" s="11" t="b">
        <f aca="false">FALSE()</f>
        <v>0</v>
      </c>
      <c r="R745" s="11" t="b">
        <f aca="false">FALSE()</f>
        <v>0</v>
      </c>
      <c r="S745" s="11" t="b">
        <f aca="false">FALSE()</f>
        <v>0</v>
      </c>
      <c r="T745" s="11" t="b">
        <f aca="false">FALSE()</f>
        <v>0</v>
      </c>
      <c r="U745" s="0" t="n">
        <v>149.2712523</v>
      </c>
      <c r="V745" s="0" t="n">
        <v>138</v>
      </c>
      <c r="W745" s="0" t="n">
        <v>190</v>
      </c>
      <c r="X745" s="11" t="b">
        <f aca="false">FALSE()</f>
        <v>0</v>
      </c>
      <c r="Y745" s="11" t="b">
        <f aca="false">TRUE()</f>
        <v>1</v>
      </c>
      <c r="Z745" s="11" t="b">
        <f aca="false">FALSE()</f>
        <v>0</v>
      </c>
      <c r="AA745" s="11" t="b">
        <f aca="false">FALSE()</f>
        <v>0</v>
      </c>
      <c r="AB745" s="11" t="b">
        <f aca="false">FALSE()</f>
        <v>0</v>
      </c>
      <c r="AC745" s="11" t="b">
        <f aca="false">FALSE()</f>
        <v>0</v>
      </c>
      <c r="AD745" s="11" t="b">
        <f aca="false">TRUE()</f>
        <v>1</v>
      </c>
      <c r="AE745" s="11" t="b">
        <f aca="false">TRUE()</f>
        <v>1</v>
      </c>
      <c r="AF745" s="11" t="b">
        <f aca="false">FALSE()</f>
        <v>0</v>
      </c>
      <c r="AG745" s="11" t="b">
        <f aca="false">TRUE()</f>
        <v>1</v>
      </c>
      <c r="AH745" s="11" t="b">
        <f aca="false">TRUE()</f>
        <v>1</v>
      </c>
      <c r="AI745" s="11" t="b">
        <f aca="false">TRUE()</f>
        <v>1</v>
      </c>
      <c r="AJ745" s="11" t="b">
        <f aca="false">TRUE()</f>
        <v>1</v>
      </c>
      <c r="AK745" s="11" t="b">
        <f aca="false">FALSE()</f>
        <v>0</v>
      </c>
      <c r="AL745" s="11" t="b">
        <f aca="false">FALSE()</f>
        <v>0</v>
      </c>
      <c r="AM745" s="11" t="b">
        <f aca="false">TRUE()</f>
        <v>1</v>
      </c>
      <c r="AN745" s="11" t="b">
        <f aca="false">TRUE()</f>
        <v>1</v>
      </c>
    </row>
    <row r="746" customFormat="false" ht="15" hidden="false" customHeight="false" outlineLevel="0" collapsed="false">
      <c r="A746" s="0" t="s">
        <v>4278</v>
      </c>
      <c r="B746" s="0" t="s">
        <v>4279</v>
      </c>
      <c r="C746" s="0" t="s">
        <v>4279</v>
      </c>
      <c r="D746" s="0" t="n">
        <v>815739</v>
      </c>
      <c r="E746" s="0" t="n">
        <v>816647</v>
      </c>
      <c r="F746" s="0" t="n">
        <v>-1</v>
      </c>
      <c r="G746" s="0" t="s">
        <v>4280</v>
      </c>
      <c r="H746" s="0" t="s">
        <v>4281</v>
      </c>
      <c r="I746" s="0" t="s">
        <v>4282</v>
      </c>
      <c r="J746" s="0" t="s">
        <v>4283</v>
      </c>
      <c r="K746" s="0" t="s">
        <v>4284</v>
      </c>
      <c r="L746" s="0" t="n">
        <v>302</v>
      </c>
      <c r="M746" s="0" t="s">
        <v>92</v>
      </c>
      <c r="N746" s="11" t="b">
        <f aca="false">FALSE()</f>
        <v>0</v>
      </c>
      <c r="O746" s="11" t="b">
        <f aca="false">FALSE()</f>
        <v>0</v>
      </c>
      <c r="P746" s="11" t="b">
        <f aca="false">FALSE()</f>
        <v>0</v>
      </c>
      <c r="Q746" s="11" t="b">
        <f aca="false">FALSE()</f>
        <v>0</v>
      </c>
      <c r="R746" s="11" t="b">
        <f aca="false">TRUE()</f>
        <v>1</v>
      </c>
      <c r="S746" s="11" t="b">
        <f aca="false">TRUE()</f>
        <v>1</v>
      </c>
      <c r="T746" s="11" t="b">
        <f aca="false">FALSE()</f>
        <v>0</v>
      </c>
      <c r="U746" s="0" t="n">
        <v>48.04323339</v>
      </c>
      <c r="V746" s="0" t="n">
        <v>3</v>
      </c>
      <c r="X746" s="11" t="b">
        <f aca="false">FALSE()</f>
        <v>0</v>
      </c>
      <c r="Y746" s="11" t="b">
        <f aca="false">FALSE()</f>
        <v>0</v>
      </c>
      <c r="Z746" s="11" t="b">
        <f aca="false">FALSE()</f>
        <v>0</v>
      </c>
      <c r="AA746" s="11" t="b">
        <f aca="false">FALSE()</f>
        <v>0</v>
      </c>
      <c r="AB746" s="11" t="b">
        <f aca="false">FALSE()</f>
        <v>0</v>
      </c>
      <c r="AC746" s="11" t="b">
        <f aca="false">FALSE()</f>
        <v>0</v>
      </c>
      <c r="AD746" s="11" t="b">
        <f aca="false">TRUE()</f>
        <v>1</v>
      </c>
      <c r="AE746" s="11" t="b">
        <f aca="false">TRUE()</f>
        <v>1</v>
      </c>
      <c r="AF746" s="11" t="b">
        <f aca="false">FALSE()</f>
        <v>0</v>
      </c>
      <c r="AG746" s="11" t="b">
        <f aca="false">TRUE()</f>
        <v>1</v>
      </c>
      <c r="AH746" s="11" t="b">
        <f aca="false">TRUE()</f>
        <v>1</v>
      </c>
      <c r="AI746" s="11" t="b">
        <f aca="false">TRUE()</f>
        <v>1</v>
      </c>
      <c r="AJ746" s="11" t="b">
        <f aca="false">TRUE()</f>
        <v>1</v>
      </c>
      <c r="AK746" s="11" t="b">
        <f aca="false">FALSE()</f>
        <v>0</v>
      </c>
      <c r="AL746" s="11" t="b">
        <f aca="false">FALSE()</f>
        <v>0</v>
      </c>
      <c r="AM746" s="11" t="b">
        <f aca="false">TRUE()</f>
        <v>1</v>
      </c>
      <c r="AN746" s="11" t="b">
        <f aca="false">TRUE()</f>
        <v>1</v>
      </c>
    </row>
    <row r="747" customFormat="false" ht="15" hidden="false" customHeight="false" outlineLevel="0" collapsed="false">
      <c r="A747" s="0" t="s">
        <v>4285</v>
      </c>
      <c r="B747" s="0" t="s">
        <v>4286</v>
      </c>
      <c r="C747" s="0" t="s">
        <v>4287</v>
      </c>
      <c r="D747" s="0" t="n">
        <v>817044</v>
      </c>
      <c r="E747" s="0" t="n">
        <v>818033</v>
      </c>
      <c r="F747" s="0" t="n">
        <v>1</v>
      </c>
      <c r="G747" s="0" t="s">
        <v>4288</v>
      </c>
      <c r="H747" s="0" t="s">
        <v>4289</v>
      </c>
      <c r="I747" s="0" t="s">
        <v>4290</v>
      </c>
      <c r="J747" s="0" t="s">
        <v>142</v>
      </c>
      <c r="K747" s="0" t="s">
        <v>143</v>
      </c>
      <c r="L747" s="0" t="n">
        <v>329</v>
      </c>
      <c r="M747" s="0" t="s">
        <v>92</v>
      </c>
      <c r="N747" s="11" t="b">
        <f aca="false">FALSE()</f>
        <v>0</v>
      </c>
      <c r="O747" s="11" t="b">
        <f aca="false">FALSE()</f>
        <v>0</v>
      </c>
      <c r="P747" s="11" t="b">
        <f aca="false">TRUE()</f>
        <v>1</v>
      </c>
      <c r="Q747" s="11" t="b">
        <f aca="false">TRUE()</f>
        <v>1</v>
      </c>
      <c r="R747" s="11" t="b">
        <f aca="false">FALSE()</f>
        <v>0</v>
      </c>
      <c r="S747" s="11" t="b">
        <f aca="false">FALSE()</f>
        <v>0</v>
      </c>
      <c r="T747" s="11" t="b">
        <f aca="false">FALSE()</f>
        <v>0</v>
      </c>
      <c r="U747" s="0" t="n">
        <v>245.476198</v>
      </c>
      <c r="X747" s="11" t="b">
        <f aca="false">FALSE()</f>
        <v>0</v>
      </c>
      <c r="Y747" s="11" t="b">
        <f aca="false">FALSE()</f>
        <v>0</v>
      </c>
      <c r="Z747" s="11" t="b">
        <f aca="false">FALSE()</f>
        <v>0</v>
      </c>
      <c r="AA747" s="11" t="b">
        <f aca="false">FALSE()</f>
        <v>0</v>
      </c>
      <c r="AB747" s="11" t="b">
        <f aca="false">FALSE()</f>
        <v>0</v>
      </c>
      <c r="AC747" s="11" t="b">
        <f aca="false">FALSE()</f>
        <v>0</v>
      </c>
      <c r="AD747" s="11" t="b">
        <f aca="false">TRUE()</f>
        <v>1</v>
      </c>
      <c r="AE747" s="11" t="b">
        <f aca="false">TRUE()</f>
        <v>1</v>
      </c>
      <c r="AF747" s="11" t="b">
        <f aca="false">FALSE()</f>
        <v>0</v>
      </c>
      <c r="AG747" s="11" t="b">
        <f aca="false">TRUE()</f>
        <v>1</v>
      </c>
      <c r="AH747" s="11" t="b">
        <f aca="false">TRUE()</f>
        <v>1</v>
      </c>
      <c r="AI747" s="11" t="b">
        <f aca="false">TRUE()</f>
        <v>1</v>
      </c>
      <c r="AJ747" s="11" t="b">
        <f aca="false">TRUE()</f>
        <v>1</v>
      </c>
      <c r="AK747" s="11" t="b">
        <f aca="false">FALSE()</f>
        <v>0</v>
      </c>
      <c r="AL747" s="11" t="b">
        <f aca="false">FALSE()</f>
        <v>0</v>
      </c>
      <c r="AM747" s="11" t="b">
        <f aca="false">TRUE()</f>
        <v>1</v>
      </c>
      <c r="AN747" s="11" t="b">
        <f aca="false">TRUE()</f>
        <v>1</v>
      </c>
    </row>
    <row r="748" customFormat="false" ht="15" hidden="false" customHeight="false" outlineLevel="0" collapsed="false">
      <c r="A748" s="0" t="s">
        <v>4291</v>
      </c>
      <c r="B748" s="0" t="s">
        <v>4292</v>
      </c>
      <c r="C748" s="0" t="s">
        <v>4293</v>
      </c>
      <c r="D748" s="0" t="n">
        <v>818055</v>
      </c>
      <c r="E748" s="0" t="n">
        <v>818567</v>
      </c>
      <c r="F748" s="0" t="n">
        <v>1</v>
      </c>
      <c r="G748" s="0" t="s">
        <v>4294</v>
      </c>
      <c r="H748" s="0" t="s">
        <v>4295</v>
      </c>
      <c r="I748" s="0" t="s">
        <v>4296</v>
      </c>
      <c r="J748" s="0" t="s">
        <v>142</v>
      </c>
      <c r="K748" s="0" t="s">
        <v>143</v>
      </c>
      <c r="L748" s="0" t="n">
        <v>170</v>
      </c>
      <c r="M748" s="0" t="s">
        <v>92</v>
      </c>
      <c r="N748" s="11" t="b">
        <f aca="false">FALSE()</f>
        <v>0</v>
      </c>
      <c r="O748" s="11" t="b">
        <f aca="false">FALSE()</f>
        <v>0</v>
      </c>
      <c r="P748" s="11" t="b">
        <f aca="false">FALSE()</f>
        <v>0</v>
      </c>
      <c r="Q748" s="11" t="b">
        <f aca="false">FALSE()</f>
        <v>0</v>
      </c>
      <c r="R748" s="11" t="b">
        <f aca="false">FALSE()</f>
        <v>0</v>
      </c>
      <c r="S748" s="11" t="b">
        <f aca="false">FALSE()</f>
        <v>0</v>
      </c>
      <c r="T748" s="11" t="b">
        <f aca="false">FALSE()</f>
        <v>0</v>
      </c>
      <c r="U748" s="0" t="n">
        <v>188.9482418</v>
      </c>
      <c r="V748" s="0" t="n">
        <v>2528</v>
      </c>
      <c r="W748" s="0" t="n">
        <v>1146</v>
      </c>
      <c r="X748" s="11" t="b">
        <f aca="false">FALSE()</f>
        <v>0</v>
      </c>
      <c r="Y748" s="11" t="b">
        <f aca="false">TRUE()</f>
        <v>1</v>
      </c>
      <c r="Z748" s="11" t="b">
        <f aca="false">FALSE()</f>
        <v>0</v>
      </c>
      <c r="AA748" s="11" t="b">
        <f aca="false">FALSE()</f>
        <v>0</v>
      </c>
      <c r="AB748" s="11" t="b">
        <f aca="false">FALSE()</f>
        <v>0</v>
      </c>
      <c r="AC748" s="11" t="b">
        <f aca="false">FALSE()</f>
        <v>0</v>
      </c>
      <c r="AD748" s="11" t="b">
        <f aca="false">TRUE()</f>
        <v>1</v>
      </c>
      <c r="AE748" s="11" t="b">
        <f aca="false">TRUE()</f>
        <v>1</v>
      </c>
      <c r="AF748" s="11" t="b">
        <f aca="false">FALSE()</f>
        <v>0</v>
      </c>
      <c r="AG748" s="11" t="b">
        <f aca="false">TRUE()</f>
        <v>1</v>
      </c>
      <c r="AH748" s="11" t="b">
        <f aca="false">TRUE()</f>
        <v>1</v>
      </c>
      <c r="AI748" s="11" t="b">
        <f aca="false">TRUE()</f>
        <v>1</v>
      </c>
      <c r="AJ748" s="11" t="b">
        <f aca="false">TRUE()</f>
        <v>1</v>
      </c>
      <c r="AK748" s="11" t="b">
        <f aca="false">FALSE()</f>
        <v>0</v>
      </c>
      <c r="AL748" s="11" t="b">
        <f aca="false">FALSE()</f>
        <v>0</v>
      </c>
      <c r="AM748" s="11" t="b">
        <f aca="false">TRUE()</f>
        <v>1</v>
      </c>
      <c r="AN748" s="11" t="b">
        <f aca="false">TRUE()</f>
        <v>1</v>
      </c>
    </row>
    <row r="749" customFormat="false" ht="15" hidden="false" customHeight="false" outlineLevel="0" collapsed="false">
      <c r="A749" s="0" t="s">
        <v>4297</v>
      </c>
      <c r="B749" s="0" t="s">
        <v>4298</v>
      </c>
      <c r="C749" s="0" t="s">
        <v>4299</v>
      </c>
      <c r="D749" s="0" t="n">
        <v>818570</v>
      </c>
      <c r="E749" s="0" t="n">
        <v>819055</v>
      </c>
      <c r="F749" s="0" t="n">
        <v>1</v>
      </c>
      <c r="G749" s="0" t="s">
        <v>4300</v>
      </c>
      <c r="H749" s="0" t="s">
        <v>4301</v>
      </c>
      <c r="I749" s="0" t="s">
        <v>4302</v>
      </c>
      <c r="J749" s="0" t="s">
        <v>142</v>
      </c>
      <c r="K749" s="0" t="s">
        <v>143</v>
      </c>
      <c r="L749" s="0" t="n">
        <v>161</v>
      </c>
      <c r="M749" s="0" t="s">
        <v>92</v>
      </c>
      <c r="N749" s="11" t="b">
        <f aca="false">FALSE()</f>
        <v>0</v>
      </c>
      <c r="O749" s="11" t="b">
        <f aca="false">FALSE()</f>
        <v>0</v>
      </c>
      <c r="P749" s="11" t="b">
        <f aca="false">TRUE()</f>
        <v>1</v>
      </c>
      <c r="Q749" s="11" t="b">
        <f aca="false">TRUE()</f>
        <v>1</v>
      </c>
      <c r="R749" s="11" t="b">
        <f aca="false">FALSE()</f>
        <v>0</v>
      </c>
      <c r="S749" s="11" t="b">
        <f aca="false">FALSE()</f>
        <v>0</v>
      </c>
      <c r="T749" s="11" t="b">
        <f aca="false">FALSE()</f>
        <v>0</v>
      </c>
      <c r="U749" s="0" t="n">
        <v>159.6672962</v>
      </c>
      <c r="V749" s="0" t="n">
        <v>226</v>
      </c>
      <c r="W749" s="0" t="n">
        <v>317</v>
      </c>
      <c r="X749" s="11" t="b">
        <f aca="false">FALSE()</f>
        <v>0</v>
      </c>
      <c r="Y749" s="11" t="b">
        <f aca="false">TRUE()</f>
        <v>1</v>
      </c>
      <c r="Z749" s="11" t="b">
        <f aca="false">FALSE()</f>
        <v>0</v>
      </c>
      <c r="AA749" s="11" t="b">
        <f aca="false">FALSE()</f>
        <v>0</v>
      </c>
      <c r="AB749" s="11" t="b">
        <f aca="false">FALSE()</f>
        <v>0</v>
      </c>
      <c r="AC749" s="11" t="b">
        <f aca="false">FALSE()</f>
        <v>0</v>
      </c>
      <c r="AD749" s="11" t="b">
        <f aca="false">TRUE()</f>
        <v>1</v>
      </c>
      <c r="AE749" s="11" t="b">
        <f aca="false">TRUE()</f>
        <v>1</v>
      </c>
      <c r="AF749" s="11" t="b">
        <f aca="false">FALSE()</f>
        <v>0</v>
      </c>
      <c r="AG749" s="11" t="b">
        <f aca="false">TRUE()</f>
        <v>1</v>
      </c>
      <c r="AH749" s="11" t="b">
        <f aca="false">TRUE()</f>
        <v>1</v>
      </c>
      <c r="AI749" s="11" t="b">
        <f aca="false">TRUE()</f>
        <v>1</v>
      </c>
      <c r="AJ749" s="11" t="b">
        <f aca="false">TRUE()</f>
        <v>1</v>
      </c>
      <c r="AK749" s="11" t="b">
        <f aca="false">FALSE()</f>
        <v>0</v>
      </c>
      <c r="AL749" s="11" t="b">
        <f aca="false">FALSE()</f>
        <v>0</v>
      </c>
      <c r="AM749" s="11" t="b">
        <f aca="false">TRUE()</f>
        <v>1</v>
      </c>
      <c r="AN749" s="11" t="b">
        <f aca="false">TRUE()</f>
        <v>1</v>
      </c>
    </row>
    <row r="750" customFormat="false" ht="15" hidden="false" customHeight="false" outlineLevel="0" collapsed="false">
      <c r="A750" s="0" t="s">
        <v>4303</v>
      </c>
      <c r="B750" s="0" t="s">
        <v>4304</v>
      </c>
      <c r="C750" s="0" t="s">
        <v>4305</v>
      </c>
      <c r="D750" s="0" t="n">
        <v>819048</v>
      </c>
      <c r="E750" s="0" t="n">
        <v>819293</v>
      </c>
      <c r="F750" s="0" t="n">
        <v>1</v>
      </c>
      <c r="G750" s="0" t="s">
        <v>4306</v>
      </c>
      <c r="H750" s="0" t="s">
        <v>4307</v>
      </c>
      <c r="I750" s="0" t="s">
        <v>4308</v>
      </c>
      <c r="J750" s="0" t="s">
        <v>142</v>
      </c>
      <c r="K750" s="0" t="s">
        <v>143</v>
      </c>
      <c r="L750" s="0" t="n">
        <v>81</v>
      </c>
      <c r="M750" s="0" t="s">
        <v>92</v>
      </c>
      <c r="N750" s="11" t="b">
        <f aca="false">FALSE()</f>
        <v>0</v>
      </c>
      <c r="O750" s="11" t="b">
        <f aca="false">FALSE()</f>
        <v>0</v>
      </c>
      <c r="P750" s="11" t="b">
        <f aca="false">TRUE()</f>
        <v>1</v>
      </c>
      <c r="Q750" s="11" t="b">
        <f aca="false">TRUE()</f>
        <v>1</v>
      </c>
      <c r="R750" s="11" t="b">
        <f aca="false">FALSE()</f>
        <v>0</v>
      </c>
      <c r="S750" s="11" t="b">
        <f aca="false">FALSE()</f>
        <v>0</v>
      </c>
      <c r="T750" s="11" t="b">
        <f aca="false">FALSE()</f>
        <v>0</v>
      </c>
      <c r="U750" s="0" t="n">
        <v>13.90725177</v>
      </c>
      <c r="V750" s="0" t="n">
        <v>891.5</v>
      </c>
      <c r="W750" s="0" t="n">
        <v>115</v>
      </c>
      <c r="X750" s="11" t="b">
        <f aca="false">FALSE()</f>
        <v>0</v>
      </c>
      <c r="Y750" s="11" t="b">
        <f aca="false">TRUE()</f>
        <v>1</v>
      </c>
      <c r="Z750" s="11" t="b">
        <f aca="false">FALSE()</f>
        <v>0</v>
      </c>
      <c r="AA750" s="11" t="b">
        <f aca="false">FALSE()</f>
        <v>0</v>
      </c>
      <c r="AB750" s="11" t="b">
        <f aca="false">FALSE()</f>
        <v>0</v>
      </c>
      <c r="AC750" s="11" t="b">
        <f aca="false">FALSE()</f>
        <v>0</v>
      </c>
      <c r="AD750" s="11" t="b">
        <f aca="false">TRUE()</f>
        <v>1</v>
      </c>
      <c r="AE750" s="11" t="b">
        <f aca="false">TRUE()</f>
        <v>1</v>
      </c>
      <c r="AF750" s="11" t="b">
        <f aca="false">FALSE()</f>
        <v>0</v>
      </c>
      <c r="AG750" s="11" t="b">
        <f aca="false">TRUE()</f>
        <v>1</v>
      </c>
      <c r="AH750" s="11" t="b">
        <f aca="false">TRUE()</f>
        <v>1</v>
      </c>
      <c r="AI750" s="11" t="b">
        <f aca="false">TRUE()</f>
        <v>1</v>
      </c>
      <c r="AJ750" s="11" t="b">
        <f aca="false">TRUE()</f>
        <v>1</v>
      </c>
      <c r="AK750" s="11" t="b">
        <f aca="false">FALSE()</f>
        <v>0</v>
      </c>
      <c r="AL750" s="11" t="b">
        <f aca="false">FALSE()</f>
        <v>0</v>
      </c>
      <c r="AM750" s="11" t="b">
        <f aca="false">TRUE()</f>
        <v>1</v>
      </c>
      <c r="AN750" s="11" t="b">
        <f aca="false">TRUE()</f>
        <v>1</v>
      </c>
    </row>
    <row r="751" customFormat="false" ht="15" hidden="false" customHeight="false" outlineLevel="0" collapsed="false">
      <c r="A751" s="0" t="s">
        <v>4309</v>
      </c>
      <c r="B751" s="0" t="s">
        <v>4310</v>
      </c>
      <c r="C751" s="0" t="s">
        <v>4311</v>
      </c>
      <c r="D751" s="0" t="n">
        <v>819295</v>
      </c>
      <c r="E751" s="0" t="n">
        <v>819747</v>
      </c>
      <c r="F751" s="0" t="n">
        <v>1</v>
      </c>
      <c r="G751" s="0" t="s">
        <v>4312</v>
      </c>
      <c r="H751" s="0" t="s">
        <v>4313</v>
      </c>
      <c r="I751" s="0" t="s">
        <v>4314</v>
      </c>
      <c r="J751" s="0" t="s">
        <v>142</v>
      </c>
      <c r="K751" s="0" t="s">
        <v>143</v>
      </c>
      <c r="L751" s="0" t="n">
        <v>150</v>
      </c>
      <c r="M751" s="0" t="s">
        <v>92</v>
      </c>
      <c r="N751" s="11" t="b">
        <f aca="false">FALSE()</f>
        <v>0</v>
      </c>
      <c r="O751" s="11" t="b">
        <f aca="false">FALSE()</f>
        <v>0</v>
      </c>
      <c r="P751" s="11" t="b">
        <f aca="false">TRUE()</f>
        <v>1</v>
      </c>
      <c r="Q751" s="11" t="b">
        <f aca="false">TRUE()</f>
        <v>1</v>
      </c>
      <c r="R751" s="11" t="b">
        <f aca="false">FALSE()</f>
        <v>0</v>
      </c>
      <c r="S751" s="11" t="b">
        <f aca="false">FALSE()</f>
        <v>0</v>
      </c>
      <c r="T751" s="11" t="b">
        <f aca="false">FALSE()</f>
        <v>0</v>
      </c>
      <c r="U751" s="0" t="n">
        <v>134.1295117</v>
      </c>
      <c r="V751" s="0" t="n">
        <v>304.5</v>
      </c>
      <c r="W751" s="0" t="n">
        <v>300</v>
      </c>
      <c r="X751" s="11" t="b">
        <f aca="false">FALSE()</f>
        <v>0</v>
      </c>
      <c r="Y751" s="11" t="b">
        <f aca="false">TRUE()</f>
        <v>1</v>
      </c>
      <c r="Z751" s="11" t="b">
        <f aca="false">FALSE()</f>
        <v>0</v>
      </c>
      <c r="AA751" s="11" t="b">
        <f aca="false">FALSE()</f>
        <v>0</v>
      </c>
      <c r="AB751" s="11" t="b">
        <f aca="false">FALSE()</f>
        <v>0</v>
      </c>
      <c r="AC751" s="11" t="b">
        <f aca="false">FALSE()</f>
        <v>0</v>
      </c>
      <c r="AD751" s="11" t="b">
        <f aca="false">TRUE()</f>
        <v>1</v>
      </c>
      <c r="AE751" s="11" t="b">
        <f aca="false">TRUE()</f>
        <v>1</v>
      </c>
      <c r="AF751" s="11" t="b">
        <f aca="false">FALSE()</f>
        <v>0</v>
      </c>
      <c r="AG751" s="11" t="b">
        <f aca="false">TRUE()</f>
        <v>1</v>
      </c>
      <c r="AH751" s="11" t="b">
        <f aca="false">TRUE()</f>
        <v>1</v>
      </c>
      <c r="AI751" s="11" t="b">
        <f aca="false">TRUE()</f>
        <v>1</v>
      </c>
      <c r="AJ751" s="11" t="b">
        <f aca="false">TRUE()</f>
        <v>1</v>
      </c>
      <c r="AK751" s="11" t="b">
        <f aca="false">FALSE()</f>
        <v>0</v>
      </c>
      <c r="AL751" s="11" t="b">
        <f aca="false">FALSE()</f>
        <v>0</v>
      </c>
      <c r="AM751" s="11" t="b">
        <f aca="false">TRUE()</f>
        <v>1</v>
      </c>
      <c r="AN751" s="11" t="b">
        <f aca="false">TRUE()</f>
        <v>1</v>
      </c>
    </row>
    <row r="752" customFormat="false" ht="15" hidden="false" customHeight="false" outlineLevel="0" collapsed="false">
      <c r="A752" s="0" t="s">
        <v>4315</v>
      </c>
      <c r="B752" s="0" t="s">
        <v>4316</v>
      </c>
      <c r="C752" s="0" t="s">
        <v>4316</v>
      </c>
      <c r="D752" s="0" t="n">
        <v>819884</v>
      </c>
      <c r="E752" s="0" t="n">
        <v>820588</v>
      </c>
      <c r="F752" s="0" t="n">
        <v>1</v>
      </c>
      <c r="G752" s="0" t="s">
        <v>4317</v>
      </c>
      <c r="H752" s="0" t="s">
        <v>4318</v>
      </c>
      <c r="I752" s="0" t="s">
        <v>4319</v>
      </c>
      <c r="J752" s="0" t="s">
        <v>379</v>
      </c>
      <c r="K752" s="0" t="s">
        <v>380</v>
      </c>
      <c r="L752" s="0" t="n">
        <v>234</v>
      </c>
      <c r="M752" s="0" t="s">
        <v>92</v>
      </c>
      <c r="N752" s="11" t="b">
        <f aca="false">FALSE()</f>
        <v>0</v>
      </c>
      <c r="O752" s="11" t="b">
        <f aca="false">FALSE()</f>
        <v>0</v>
      </c>
      <c r="P752" s="11" t="b">
        <f aca="false">FALSE()</f>
        <v>0</v>
      </c>
      <c r="Q752" s="11" t="b">
        <f aca="false">FALSE()</f>
        <v>0</v>
      </c>
      <c r="R752" s="11" t="b">
        <f aca="false">TRUE()</f>
        <v>1</v>
      </c>
      <c r="S752" s="11" t="b">
        <f aca="false">TRUE()</f>
        <v>1</v>
      </c>
      <c r="T752" s="11" t="b">
        <f aca="false">FALSE()</f>
        <v>0</v>
      </c>
      <c r="U752" s="0" t="n">
        <v>225.1431128</v>
      </c>
      <c r="V752" s="0" t="n">
        <v>70.5</v>
      </c>
      <c r="X752" s="11" t="b">
        <f aca="false">FALSE()</f>
        <v>0</v>
      </c>
      <c r="Y752" s="11" t="b">
        <f aca="false">FALSE()</f>
        <v>0</v>
      </c>
      <c r="Z752" s="11" t="b">
        <f aca="false">FALSE()</f>
        <v>0</v>
      </c>
      <c r="AA752" s="11" t="b">
        <f aca="false">FALSE()</f>
        <v>0</v>
      </c>
      <c r="AB752" s="11" t="b">
        <f aca="false">FALSE()</f>
        <v>0</v>
      </c>
      <c r="AC752" s="11" t="b">
        <f aca="false">FALSE()</f>
        <v>0</v>
      </c>
      <c r="AD752" s="11" t="b">
        <f aca="false">TRUE()</f>
        <v>1</v>
      </c>
      <c r="AE752" s="11" t="b">
        <f aca="false">TRUE()</f>
        <v>1</v>
      </c>
      <c r="AF752" s="11" t="b">
        <f aca="false">FALSE()</f>
        <v>0</v>
      </c>
      <c r="AG752" s="11" t="b">
        <f aca="false">TRUE()</f>
        <v>1</v>
      </c>
      <c r="AH752" s="11" t="b">
        <f aca="false">FALSE()</f>
        <v>0</v>
      </c>
      <c r="AI752" s="11" t="b">
        <f aca="false">FALSE()</f>
        <v>0</v>
      </c>
      <c r="AJ752" s="11" t="b">
        <f aca="false">TRUE()</f>
        <v>1</v>
      </c>
      <c r="AK752" s="11" t="b">
        <f aca="false">FALSE()</f>
        <v>0</v>
      </c>
      <c r="AL752" s="11" t="b">
        <f aca="false">FALSE()</f>
        <v>0</v>
      </c>
      <c r="AM752" s="11" t="b">
        <f aca="false">FALSE()</f>
        <v>0</v>
      </c>
      <c r="AN752" s="11" t="b">
        <f aca="false">TRUE()</f>
        <v>1</v>
      </c>
    </row>
    <row r="753" customFormat="false" ht="15" hidden="false" customHeight="false" outlineLevel="0" collapsed="false">
      <c r="A753" s="0" t="s">
        <v>4320</v>
      </c>
      <c r="B753" s="0" t="s">
        <v>4321</v>
      </c>
      <c r="C753" s="0" t="s">
        <v>4321</v>
      </c>
      <c r="D753" s="0" t="n">
        <v>820793</v>
      </c>
      <c r="E753" s="0" t="n">
        <v>821506</v>
      </c>
      <c r="F753" s="0" t="n">
        <v>1</v>
      </c>
      <c r="G753" s="0" t="s">
        <v>4322</v>
      </c>
      <c r="H753" s="0" t="s">
        <v>4323</v>
      </c>
      <c r="I753" s="0" t="s">
        <v>4324</v>
      </c>
      <c r="J753" s="0" t="s">
        <v>379</v>
      </c>
      <c r="K753" s="0" t="s">
        <v>380</v>
      </c>
      <c r="L753" s="0" t="n">
        <v>237</v>
      </c>
      <c r="M753" s="0" t="s">
        <v>92</v>
      </c>
      <c r="N753" s="11" t="b">
        <f aca="false">FALSE()</f>
        <v>0</v>
      </c>
      <c r="O753" s="11" t="b">
        <f aca="false">FALSE()</f>
        <v>0</v>
      </c>
      <c r="P753" s="11" t="b">
        <f aca="false">FALSE()</f>
        <v>0</v>
      </c>
      <c r="Q753" s="11" t="b">
        <f aca="false">FALSE()</f>
        <v>0</v>
      </c>
      <c r="R753" s="11" t="b">
        <f aca="false">TRUE()</f>
        <v>1</v>
      </c>
      <c r="S753" s="11" t="b">
        <f aca="false">TRUE()</f>
        <v>1</v>
      </c>
      <c r="T753" s="11" t="b">
        <f aca="false">FALSE()</f>
        <v>0</v>
      </c>
      <c r="U753" s="0" t="n">
        <v>6.551350007</v>
      </c>
      <c r="X753" s="11" t="b">
        <f aca="false">FALSE()</f>
        <v>0</v>
      </c>
      <c r="Y753" s="11" t="b">
        <f aca="false">FALSE()</f>
        <v>0</v>
      </c>
      <c r="Z753" s="11" t="b">
        <f aca="false">FALSE()</f>
        <v>0</v>
      </c>
      <c r="AA753" s="11" t="b">
        <f aca="false">FALSE()</f>
        <v>0</v>
      </c>
      <c r="AB753" s="11" t="b">
        <f aca="false">FALSE()</f>
        <v>0</v>
      </c>
      <c r="AC753" s="11" t="b">
        <f aca="false">FALSE()</f>
        <v>0</v>
      </c>
      <c r="AD753" s="11" t="b">
        <f aca="false">TRUE()</f>
        <v>1</v>
      </c>
      <c r="AE753" s="11" t="b">
        <f aca="false">TRUE()</f>
        <v>1</v>
      </c>
      <c r="AF753" s="11" t="b">
        <f aca="false">FALSE()</f>
        <v>0</v>
      </c>
      <c r="AG753" s="11" t="b">
        <f aca="false">TRUE()</f>
        <v>1</v>
      </c>
      <c r="AH753" s="11" t="b">
        <f aca="false">FALSE()</f>
        <v>0</v>
      </c>
      <c r="AI753" s="11" t="b">
        <f aca="false">FALSE()</f>
        <v>0</v>
      </c>
      <c r="AJ753" s="11" t="b">
        <f aca="false">TRUE()</f>
        <v>1</v>
      </c>
      <c r="AK753" s="11" t="b">
        <f aca="false">FALSE()</f>
        <v>0</v>
      </c>
      <c r="AL753" s="11" t="b">
        <f aca="false">FALSE()</f>
        <v>0</v>
      </c>
      <c r="AM753" s="11" t="b">
        <f aca="false">FALSE()</f>
        <v>0</v>
      </c>
      <c r="AN753" s="11" t="b">
        <f aca="false">TRUE()</f>
        <v>1</v>
      </c>
    </row>
    <row r="754" customFormat="false" ht="15" hidden="false" customHeight="false" outlineLevel="0" collapsed="false">
      <c r="A754" s="0" t="s">
        <v>4325</v>
      </c>
      <c r="B754" s="0" t="s">
        <v>4326</v>
      </c>
      <c r="C754" s="0" t="s">
        <v>4326</v>
      </c>
      <c r="D754" s="0" t="n">
        <v>821542</v>
      </c>
      <c r="E754" s="0" t="n">
        <v>822498</v>
      </c>
      <c r="F754" s="0" t="n">
        <v>-1</v>
      </c>
      <c r="G754" s="0" t="s">
        <v>4327</v>
      </c>
      <c r="H754" s="0" t="s">
        <v>4328</v>
      </c>
      <c r="I754" s="0" t="s">
        <v>4329</v>
      </c>
      <c r="J754" s="0" t="s">
        <v>335</v>
      </c>
      <c r="K754" s="0" t="s">
        <v>336</v>
      </c>
      <c r="L754" s="0" t="n">
        <v>318</v>
      </c>
      <c r="M754" s="0" t="s">
        <v>92</v>
      </c>
      <c r="N754" s="11" t="b">
        <f aca="false">FALSE()</f>
        <v>0</v>
      </c>
      <c r="O754" s="11" t="b">
        <f aca="false">TRUE()</f>
        <v>1</v>
      </c>
      <c r="P754" s="11" t="b">
        <f aca="false">FALSE()</f>
        <v>0</v>
      </c>
      <c r="Q754" s="11" t="b">
        <f aca="false">FALSE()</f>
        <v>0</v>
      </c>
      <c r="R754" s="11" t="b">
        <f aca="false">TRUE()</f>
        <v>1</v>
      </c>
      <c r="S754" s="11" t="b">
        <f aca="false">TRUE()</f>
        <v>1</v>
      </c>
      <c r="T754" s="11" t="b">
        <f aca="false">FALSE()</f>
        <v>0</v>
      </c>
      <c r="U754" s="0" t="n">
        <v>17.2765072</v>
      </c>
      <c r="X754" s="11" t="b">
        <f aca="false">FALSE()</f>
        <v>0</v>
      </c>
      <c r="Y754" s="11" t="b">
        <f aca="false">FALSE()</f>
        <v>0</v>
      </c>
      <c r="Z754" s="11" t="b">
        <f aca="false">FALSE()</f>
        <v>0</v>
      </c>
      <c r="AA754" s="11" t="b">
        <f aca="false">FALSE()</f>
        <v>0</v>
      </c>
      <c r="AB754" s="11" t="b">
        <f aca="false">FALSE()</f>
        <v>0</v>
      </c>
      <c r="AC754" s="11" t="b">
        <f aca="false">FALSE()</f>
        <v>0</v>
      </c>
      <c r="AD754" s="11" t="b">
        <f aca="false">TRUE()</f>
        <v>1</v>
      </c>
      <c r="AE754" s="11" t="b">
        <f aca="false">TRUE()</f>
        <v>1</v>
      </c>
      <c r="AF754" s="11" t="b">
        <f aca="false">FALSE()</f>
        <v>0</v>
      </c>
      <c r="AG754" s="11" t="b">
        <f aca="false">TRUE()</f>
        <v>1</v>
      </c>
      <c r="AH754" s="11" t="b">
        <f aca="false">FALSE()</f>
        <v>0</v>
      </c>
      <c r="AI754" s="11" t="b">
        <f aca="false">FALSE()</f>
        <v>0</v>
      </c>
      <c r="AJ754" s="11" t="b">
        <f aca="false">TRUE()</f>
        <v>1</v>
      </c>
      <c r="AK754" s="11" t="b">
        <f aca="false">FALSE()</f>
        <v>0</v>
      </c>
      <c r="AL754" s="11" t="b">
        <f aca="false">FALSE()</f>
        <v>0</v>
      </c>
      <c r="AM754" s="11" t="b">
        <f aca="false">FALSE()</f>
        <v>0</v>
      </c>
      <c r="AN754" s="11" t="b">
        <f aca="false">TRUE()</f>
        <v>1</v>
      </c>
    </row>
    <row r="755" customFormat="false" ht="15" hidden="false" customHeight="false" outlineLevel="0" collapsed="false">
      <c r="A755" s="0" t="s">
        <v>4330</v>
      </c>
      <c r="B755" s="0" t="s">
        <v>4331</v>
      </c>
      <c r="C755" s="0" t="s">
        <v>4332</v>
      </c>
      <c r="D755" s="0" t="n">
        <v>822498</v>
      </c>
      <c r="E755" s="0" t="n">
        <v>823739</v>
      </c>
      <c r="F755" s="0" t="n">
        <v>-1</v>
      </c>
      <c r="G755" s="0" t="s">
        <v>4333</v>
      </c>
      <c r="H755" s="0" t="s">
        <v>4334</v>
      </c>
      <c r="I755" s="0" t="s">
        <v>4335</v>
      </c>
      <c r="J755" s="0" t="s">
        <v>264</v>
      </c>
      <c r="K755" s="0" t="s">
        <v>265</v>
      </c>
      <c r="L755" s="0" t="n">
        <v>413</v>
      </c>
      <c r="M755" s="0" t="s">
        <v>92</v>
      </c>
      <c r="N755" s="11" t="b">
        <f aca="false">FALSE()</f>
        <v>0</v>
      </c>
      <c r="O755" s="11" t="b">
        <f aca="false">TRUE()</f>
        <v>1</v>
      </c>
      <c r="P755" s="11" t="b">
        <f aca="false">TRUE()</f>
        <v>1</v>
      </c>
      <c r="Q755" s="11" t="b">
        <f aca="false">TRUE()</f>
        <v>1</v>
      </c>
      <c r="R755" s="11" t="b">
        <f aca="false">FALSE()</f>
        <v>0</v>
      </c>
      <c r="S755" s="11" t="b">
        <f aca="false">FALSE()</f>
        <v>0</v>
      </c>
      <c r="T755" s="11" t="b">
        <f aca="false">FALSE()</f>
        <v>0</v>
      </c>
      <c r="X755" s="11" t="b">
        <f aca="false">FALSE()</f>
        <v>0</v>
      </c>
      <c r="Y755" s="11" t="b">
        <f aca="false">FALSE()</f>
        <v>0</v>
      </c>
      <c r="Z755" s="11" t="b">
        <f aca="false">FALSE()</f>
        <v>0</v>
      </c>
      <c r="AA755" s="11" t="b">
        <f aca="false">FALSE()</f>
        <v>0</v>
      </c>
      <c r="AB755" s="11" t="b">
        <f aca="false">FALSE()</f>
        <v>0</v>
      </c>
      <c r="AC755" s="11" t="b">
        <f aca="false">FALSE()</f>
        <v>0</v>
      </c>
      <c r="AD755" s="11" t="b">
        <f aca="false">TRUE()</f>
        <v>1</v>
      </c>
      <c r="AE755" s="11" t="b">
        <f aca="false">TRUE()</f>
        <v>1</v>
      </c>
      <c r="AF755" s="11" t="b">
        <f aca="false">FALSE()</f>
        <v>0</v>
      </c>
      <c r="AG755" s="11" t="b">
        <f aca="false">TRUE()</f>
        <v>1</v>
      </c>
      <c r="AH755" s="11" t="b">
        <f aca="false">FALSE()</f>
        <v>0</v>
      </c>
      <c r="AI755" s="11" t="b">
        <f aca="false">FALSE()</f>
        <v>0</v>
      </c>
      <c r="AJ755" s="11" t="b">
        <f aca="false">TRUE()</f>
        <v>1</v>
      </c>
      <c r="AK755" s="11" t="b">
        <f aca="false">FALSE()</f>
        <v>0</v>
      </c>
      <c r="AL755" s="11" t="b">
        <f aca="false">FALSE()</f>
        <v>0</v>
      </c>
      <c r="AM755" s="11" t="b">
        <f aca="false">FALSE()</f>
        <v>0</v>
      </c>
      <c r="AN755" s="11" t="b">
        <f aca="false">TRUE()</f>
        <v>1</v>
      </c>
    </row>
    <row r="756" customFormat="false" ht="15" hidden="false" customHeight="false" outlineLevel="0" collapsed="false">
      <c r="A756" s="0" t="s">
        <v>4336</v>
      </c>
      <c r="B756" s="0" t="s">
        <v>4337</v>
      </c>
      <c r="C756" s="0" t="s">
        <v>4337</v>
      </c>
      <c r="D756" s="0" t="n">
        <v>823736</v>
      </c>
      <c r="E756" s="0" t="n">
        <v>824497</v>
      </c>
      <c r="F756" s="0" t="n">
        <v>-1</v>
      </c>
      <c r="G756" s="0" t="s">
        <v>4338</v>
      </c>
      <c r="H756" s="0" t="s">
        <v>4339</v>
      </c>
      <c r="I756" s="0" t="s">
        <v>4340</v>
      </c>
      <c r="J756" s="0" t="s">
        <v>303</v>
      </c>
      <c r="K756" s="0" t="s">
        <v>304</v>
      </c>
      <c r="L756" s="0" t="n">
        <v>253</v>
      </c>
      <c r="M756" s="0" t="s">
        <v>92</v>
      </c>
      <c r="N756" s="11" t="b">
        <f aca="false">FALSE()</f>
        <v>0</v>
      </c>
      <c r="O756" s="11" t="b">
        <f aca="false">TRUE()</f>
        <v>1</v>
      </c>
      <c r="P756" s="11" t="b">
        <f aca="false">FALSE()</f>
        <v>0</v>
      </c>
      <c r="Q756" s="11" t="b">
        <f aca="false">FALSE()</f>
        <v>0</v>
      </c>
      <c r="R756" s="11" t="b">
        <f aca="false">TRUE()</f>
        <v>1</v>
      </c>
      <c r="S756" s="11" t="b">
        <f aca="false">TRUE()</f>
        <v>1</v>
      </c>
      <c r="T756" s="11" t="b">
        <f aca="false">FALSE()</f>
        <v>0</v>
      </c>
      <c r="U756" s="0" t="n">
        <v>60.16423264</v>
      </c>
      <c r="V756" s="0" t="n">
        <v>7.5</v>
      </c>
      <c r="X756" s="11" t="b">
        <f aca="false">FALSE()</f>
        <v>0</v>
      </c>
      <c r="Y756" s="11" t="b">
        <f aca="false">FALSE()</f>
        <v>0</v>
      </c>
      <c r="Z756" s="11" t="b">
        <f aca="false">FALSE()</f>
        <v>0</v>
      </c>
      <c r="AA756" s="11" t="b">
        <f aca="false">FALSE()</f>
        <v>0</v>
      </c>
      <c r="AB756" s="11" t="b">
        <f aca="false">FALSE()</f>
        <v>0</v>
      </c>
      <c r="AC756" s="11" t="b">
        <f aca="false">FALSE()</f>
        <v>0</v>
      </c>
      <c r="AD756" s="11" t="b">
        <f aca="false">TRUE()</f>
        <v>1</v>
      </c>
      <c r="AE756" s="11" t="b">
        <f aca="false">TRUE()</f>
        <v>1</v>
      </c>
      <c r="AF756" s="11" t="b">
        <f aca="false">FALSE()</f>
        <v>0</v>
      </c>
      <c r="AG756" s="11" t="b">
        <f aca="false">TRUE()</f>
        <v>1</v>
      </c>
      <c r="AH756" s="11" t="b">
        <f aca="false">FALSE()</f>
        <v>0</v>
      </c>
      <c r="AI756" s="11" t="b">
        <f aca="false">FALSE()</f>
        <v>0</v>
      </c>
      <c r="AJ756" s="11" t="b">
        <f aca="false">TRUE()</f>
        <v>1</v>
      </c>
      <c r="AK756" s="11" t="b">
        <f aca="false">FALSE()</f>
        <v>0</v>
      </c>
      <c r="AL756" s="11" t="b">
        <f aca="false">FALSE()</f>
        <v>0</v>
      </c>
      <c r="AM756" s="11" t="b">
        <f aca="false">FALSE()</f>
        <v>0</v>
      </c>
      <c r="AN756" s="11" t="b">
        <f aca="false">TRUE()</f>
        <v>1</v>
      </c>
    </row>
    <row r="757" customFormat="false" ht="15" hidden="false" customHeight="false" outlineLevel="0" collapsed="false">
      <c r="A757" s="0" t="s">
        <v>4341</v>
      </c>
      <c r="B757" s="0" t="s">
        <v>4342</v>
      </c>
      <c r="C757" s="0" t="s">
        <v>4342</v>
      </c>
      <c r="D757" s="0" t="n">
        <v>824630</v>
      </c>
      <c r="E757" s="0" t="n">
        <v>825040</v>
      </c>
      <c r="F757" s="0" t="n">
        <v>1</v>
      </c>
      <c r="G757" s="0" t="s">
        <v>4343</v>
      </c>
      <c r="H757" s="0" t="s">
        <v>4344</v>
      </c>
      <c r="I757" s="0" t="s">
        <v>4345</v>
      </c>
      <c r="L757" s="0" t="n">
        <v>136</v>
      </c>
      <c r="M757" s="0" t="s">
        <v>92</v>
      </c>
      <c r="N757" s="11" t="b">
        <f aca="false">FALSE()</f>
        <v>0</v>
      </c>
      <c r="O757" s="11" t="b">
        <f aca="false">TRUE()</f>
        <v>1</v>
      </c>
      <c r="P757" s="11" t="b">
        <f aca="false">FALSE()</f>
        <v>0</v>
      </c>
      <c r="Q757" s="11" t="b">
        <f aca="false">FALSE()</f>
        <v>0</v>
      </c>
      <c r="R757" s="11" t="b">
        <f aca="false">TRUE()</f>
        <v>1</v>
      </c>
      <c r="S757" s="11" t="b">
        <f aca="false">TRUE()</f>
        <v>1</v>
      </c>
      <c r="T757" s="11" t="b">
        <f aca="false">FALSE()</f>
        <v>0</v>
      </c>
      <c r="U757" s="0" t="n">
        <v>45.47781801</v>
      </c>
      <c r="X757" s="11" t="b">
        <f aca="false">FALSE()</f>
        <v>0</v>
      </c>
      <c r="Y757" s="11" t="b">
        <f aca="false">FALSE()</f>
        <v>0</v>
      </c>
      <c r="Z757" s="11" t="b">
        <f aca="false">FALSE()</f>
        <v>0</v>
      </c>
      <c r="AA757" s="11" t="b">
        <f aca="false">FALSE()</f>
        <v>0</v>
      </c>
      <c r="AB757" s="11" t="b">
        <f aca="false">FALSE()</f>
        <v>0</v>
      </c>
      <c r="AC757" s="11" t="b">
        <f aca="false">FALSE()</f>
        <v>0</v>
      </c>
      <c r="AD757" s="11" t="b">
        <f aca="false">TRUE()</f>
        <v>1</v>
      </c>
      <c r="AE757" s="11" t="b">
        <f aca="false">TRUE()</f>
        <v>1</v>
      </c>
      <c r="AF757" s="11" t="b">
        <f aca="false">FALSE()</f>
        <v>0</v>
      </c>
      <c r="AG757" s="11" t="b">
        <f aca="false">TRUE()</f>
        <v>1</v>
      </c>
      <c r="AH757" s="11" t="b">
        <f aca="false">FALSE()</f>
        <v>0</v>
      </c>
      <c r="AI757" s="11" t="b">
        <f aca="false">FALSE()</f>
        <v>0</v>
      </c>
      <c r="AJ757" s="11" t="b">
        <f aca="false">TRUE()</f>
        <v>1</v>
      </c>
      <c r="AK757" s="11" t="b">
        <f aca="false">FALSE()</f>
        <v>0</v>
      </c>
      <c r="AL757" s="11" t="b">
        <f aca="false">FALSE()</f>
        <v>0</v>
      </c>
      <c r="AM757" s="11" t="b">
        <f aca="false">FALSE()</f>
        <v>0</v>
      </c>
      <c r="AN757" s="11" t="b">
        <f aca="false">TRUE()</f>
        <v>1</v>
      </c>
    </row>
    <row r="758" customFormat="false" ht="15" hidden="false" customHeight="false" outlineLevel="0" collapsed="false">
      <c r="A758" s="0" t="s">
        <v>4346</v>
      </c>
      <c r="B758" s="0" t="s">
        <v>4347</v>
      </c>
      <c r="C758" s="0" t="s">
        <v>4347</v>
      </c>
      <c r="D758" s="0" t="n">
        <v>825002</v>
      </c>
      <c r="E758" s="0" t="n">
        <v>826108</v>
      </c>
      <c r="F758" s="0" t="n">
        <v>-1</v>
      </c>
      <c r="G758" s="0" t="s">
        <v>4348</v>
      </c>
      <c r="H758" s="0" t="s">
        <v>4349</v>
      </c>
      <c r="I758" s="0" t="s">
        <v>4350</v>
      </c>
      <c r="J758" s="0" t="s">
        <v>674</v>
      </c>
      <c r="K758" s="0" t="s">
        <v>675</v>
      </c>
      <c r="L758" s="0" t="n">
        <v>368</v>
      </c>
      <c r="M758" s="0" t="s">
        <v>92</v>
      </c>
      <c r="N758" s="11" t="b">
        <f aca="false">FALSE()</f>
        <v>0</v>
      </c>
      <c r="O758" s="11" t="b">
        <f aca="false">TRUE()</f>
        <v>1</v>
      </c>
      <c r="P758" s="11" t="b">
        <f aca="false">FALSE()</f>
        <v>0</v>
      </c>
      <c r="Q758" s="11" t="b">
        <f aca="false">FALSE()</f>
        <v>0</v>
      </c>
      <c r="R758" s="11" t="b">
        <f aca="false">FALSE()</f>
        <v>0</v>
      </c>
      <c r="S758" s="11" t="b">
        <f aca="false">TRUE()</f>
        <v>1</v>
      </c>
      <c r="T758" s="11" t="b">
        <f aca="false">FALSE()</f>
        <v>0</v>
      </c>
      <c r="U758" s="0" t="n">
        <v>21.70183963</v>
      </c>
      <c r="X758" s="11" t="b">
        <f aca="false">FALSE()</f>
        <v>0</v>
      </c>
      <c r="Y758" s="11" t="b">
        <f aca="false">FALSE()</f>
        <v>0</v>
      </c>
      <c r="Z758" s="11" t="b">
        <f aca="false">FALSE()</f>
        <v>0</v>
      </c>
      <c r="AA758" s="11" t="b">
        <f aca="false">FALSE()</f>
        <v>0</v>
      </c>
      <c r="AB758" s="11" t="b">
        <f aca="false">FALSE()</f>
        <v>0</v>
      </c>
      <c r="AC758" s="11" t="b">
        <f aca="false">FALSE()</f>
        <v>0</v>
      </c>
      <c r="AD758" s="11" t="b">
        <f aca="false">TRUE()</f>
        <v>1</v>
      </c>
      <c r="AE758" s="11" t="b">
        <f aca="false">TRUE()</f>
        <v>1</v>
      </c>
      <c r="AF758" s="11" t="b">
        <f aca="false">FALSE()</f>
        <v>0</v>
      </c>
      <c r="AG758" s="11" t="b">
        <f aca="false">TRUE()</f>
        <v>1</v>
      </c>
      <c r="AH758" s="11" t="b">
        <f aca="false">FALSE()</f>
        <v>0</v>
      </c>
      <c r="AI758" s="11" t="b">
        <f aca="false">FALSE()</f>
        <v>0</v>
      </c>
      <c r="AJ758" s="11" t="b">
        <f aca="false">TRUE()</f>
        <v>1</v>
      </c>
      <c r="AK758" s="11" t="b">
        <f aca="false">FALSE()</f>
        <v>0</v>
      </c>
      <c r="AL758" s="11" t="b">
        <f aca="false">FALSE()</f>
        <v>0</v>
      </c>
      <c r="AM758" s="11" t="b">
        <f aca="false">FALSE()</f>
        <v>0</v>
      </c>
      <c r="AN758" s="11" t="b">
        <f aca="false">TRUE()</f>
        <v>1</v>
      </c>
    </row>
    <row r="759" customFormat="false" ht="15" hidden="false" customHeight="false" outlineLevel="0" collapsed="false">
      <c r="A759" s="0" t="s">
        <v>4351</v>
      </c>
      <c r="B759" s="0" t="s">
        <v>4352</v>
      </c>
      <c r="C759" s="0" t="s">
        <v>4352</v>
      </c>
      <c r="D759" s="0" t="n">
        <v>826119</v>
      </c>
      <c r="E759" s="0" t="n">
        <v>827252</v>
      </c>
      <c r="F759" s="0" t="n">
        <v>-1</v>
      </c>
      <c r="G759" s="0" t="s">
        <v>4353</v>
      </c>
      <c r="H759" s="0" t="s">
        <v>4354</v>
      </c>
      <c r="I759" s="0" t="s">
        <v>4355</v>
      </c>
      <c r="J759" s="0" t="s">
        <v>674</v>
      </c>
      <c r="K759" s="0" t="s">
        <v>675</v>
      </c>
      <c r="L759" s="0" t="n">
        <v>377</v>
      </c>
      <c r="M759" s="0" t="s">
        <v>92</v>
      </c>
      <c r="N759" s="11" t="b">
        <f aca="false">FALSE()</f>
        <v>0</v>
      </c>
      <c r="O759" s="11" t="b">
        <f aca="false">TRUE()</f>
        <v>1</v>
      </c>
      <c r="P759" s="11" t="b">
        <f aca="false">FALSE()</f>
        <v>0</v>
      </c>
      <c r="Q759" s="11" t="b">
        <f aca="false">FALSE()</f>
        <v>0</v>
      </c>
      <c r="R759" s="11" t="b">
        <f aca="false">FALSE()</f>
        <v>0</v>
      </c>
      <c r="S759" s="11" t="b">
        <f aca="false">TRUE()</f>
        <v>1</v>
      </c>
      <c r="T759" s="11" t="b">
        <f aca="false">FALSE()</f>
        <v>0</v>
      </c>
      <c r="U759" s="0" t="n">
        <v>23.38668409</v>
      </c>
      <c r="X759" s="11" t="b">
        <f aca="false">FALSE()</f>
        <v>0</v>
      </c>
      <c r="Y759" s="11" t="b">
        <f aca="false">FALSE()</f>
        <v>0</v>
      </c>
      <c r="Z759" s="11" t="b">
        <f aca="false">FALSE()</f>
        <v>0</v>
      </c>
      <c r="AA759" s="11" t="b">
        <f aca="false">FALSE()</f>
        <v>0</v>
      </c>
      <c r="AB759" s="11" t="b">
        <f aca="false">FALSE()</f>
        <v>0</v>
      </c>
      <c r="AC759" s="11" t="b">
        <f aca="false">FALSE()</f>
        <v>0</v>
      </c>
      <c r="AD759" s="11" t="b">
        <f aca="false">TRUE()</f>
        <v>1</v>
      </c>
      <c r="AE759" s="11" t="b">
        <f aca="false">TRUE()</f>
        <v>1</v>
      </c>
      <c r="AF759" s="11" t="b">
        <f aca="false">FALSE()</f>
        <v>0</v>
      </c>
      <c r="AG759" s="11" t="b">
        <f aca="false">TRUE()</f>
        <v>1</v>
      </c>
      <c r="AH759" s="11" t="b">
        <f aca="false">FALSE()</f>
        <v>0</v>
      </c>
      <c r="AI759" s="11" t="b">
        <f aca="false">FALSE()</f>
        <v>0</v>
      </c>
      <c r="AJ759" s="11" t="b">
        <f aca="false">TRUE()</f>
        <v>1</v>
      </c>
      <c r="AK759" s="11" t="b">
        <f aca="false">FALSE()</f>
        <v>0</v>
      </c>
      <c r="AL759" s="11" t="b">
        <f aca="false">FALSE()</f>
        <v>0</v>
      </c>
      <c r="AM759" s="11" t="b">
        <f aca="false">FALSE()</f>
        <v>0</v>
      </c>
      <c r="AN759" s="11" t="b">
        <f aca="false">TRUE()</f>
        <v>1</v>
      </c>
    </row>
    <row r="760" customFormat="false" ht="15" hidden="false" customHeight="false" outlineLevel="0" collapsed="false">
      <c r="A760" s="0" t="s">
        <v>4356</v>
      </c>
      <c r="B760" s="0" t="s">
        <v>4357</v>
      </c>
      <c r="C760" s="0" t="s">
        <v>4357</v>
      </c>
      <c r="D760" s="0" t="n">
        <v>827245</v>
      </c>
      <c r="E760" s="0" t="n">
        <v>828981</v>
      </c>
      <c r="F760" s="0" t="n">
        <v>-1</v>
      </c>
      <c r="G760" s="0" t="s">
        <v>4358</v>
      </c>
      <c r="H760" s="0" t="s">
        <v>4359</v>
      </c>
      <c r="I760" s="0" t="s">
        <v>4360</v>
      </c>
      <c r="J760" s="0" t="s">
        <v>674</v>
      </c>
      <c r="K760" s="0" t="s">
        <v>675</v>
      </c>
      <c r="L760" s="0" t="n">
        <v>578</v>
      </c>
      <c r="M760" s="0" t="s">
        <v>92</v>
      </c>
      <c r="N760" s="11" t="b">
        <f aca="false">FALSE()</f>
        <v>0</v>
      </c>
      <c r="O760" s="11" t="b">
        <f aca="false">TRUE()</f>
        <v>1</v>
      </c>
      <c r="P760" s="11" t="b">
        <f aca="false">FALSE()</f>
        <v>0</v>
      </c>
      <c r="Q760" s="11" t="b">
        <f aca="false">FALSE()</f>
        <v>0</v>
      </c>
      <c r="R760" s="11" t="b">
        <f aca="false">FALSE()</f>
        <v>0</v>
      </c>
      <c r="S760" s="11" t="b">
        <f aca="false">TRUE()</f>
        <v>1</v>
      </c>
      <c r="T760" s="11" t="b">
        <f aca="false">FALSE()</f>
        <v>0</v>
      </c>
      <c r="U760" s="0" t="n">
        <v>56.59868835</v>
      </c>
      <c r="X760" s="11" t="b">
        <f aca="false">FALSE()</f>
        <v>0</v>
      </c>
      <c r="Y760" s="11" t="b">
        <f aca="false">FALSE()</f>
        <v>0</v>
      </c>
      <c r="Z760" s="11" t="b">
        <f aca="false">FALSE()</f>
        <v>0</v>
      </c>
      <c r="AA760" s="11" t="b">
        <f aca="false">FALSE()</f>
        <v>0</v>
      </c>
      <c r="AB760" s="11" t="b">
        <f aca="false">FALSE()</f>
        <v>0</v>
      </c>
      <c r="AC760" s="11" t="b">
        <f aca="false">FALSE()</f>
        <v>0</v>
      </c>
      <c r="AD760" s="11" t="b">
        <f aca="false">TRUE()</f>
        <v>1</v>
      </c>
      <c r="AE760" s="11" t="b">
        <f aca="false">TRUE()</f>
        <v>1</v>
      </c>
      <c r="AF760" s="11" t="b">
        <f aca="false">FALSE()</f>
        <v>0</v>
      </c>
      <c r="AG760" s="11" t="b">
        <f aca="false">TRUE()</f>
        <v>1</v>
      </c>
      <c r="AH760" s="11" t="b">
        <f aca="false">FALSE()</f>
        <v>0</v>
      </c>
      <c r="AI760" s="11" t="b">
        <f aca="false">FALSE()</f>
        <v>0</v>
      </c>
      <c r="AJ760" s="11" t="b">
        <f aca="false">TRUE()</f>
        <v>1</v>
      </c>
      <c r="AK760" s="11" t="b">
        <f aca="false">FALSE()</f>
        <v>0</v>
      </c>
      <c r="AL760" s="11" t="b">
        <f aca="false">FALSE()</f>
        <v>0</v>
      </c>
      <c r="AM760" s="11" t="b">
        <f aca="false">FALSE()</f>
        <v>0</v>
      </c>
      <c r="AN760" s="11" t="b">
        <f aca="false">TRUE()</f>
        <v>1</v>
      </c>
    </row>
    <row r="761" customFormat="false" ht="15" hidden="false" customHeight="false" outlineLevel="0" collapsed="false">
      <c r="A761" s="0" t="s">
        <v>4361</v>
      </c>
      <c r="B761" s="0" t="s">
        <v>4362</v>
      </c>
      <c r="C761" s="0" t="s">
        <v>4362</v>
      </c>
      <c r="D761" s="0" t="n">
        <v>828974</v>
      </c>
      <c r="E761" s="0" t="n">
        <v>829972</v>
      </c>
      <c r="F761" s="0" t="n">
        <v>-1</v>
      </c>
      <c r="G761" s="0" t="s">
        <v>4363</v>
      </c>
      <c r="H761" s="0" t="s">
        <v>4364</v>
      </c>
      <c r="I761" s="0" t="s">
        <v>4365</v>
      </c>
      <c r="J761" s="0" t="s">
        <v>1201</v>
      </c>
      <c r="K761" s="0" t="s">
        <v>1202</v>
      </c>
      <c r="L761" s="0" t="n">
        <v>332</v>
      </c>
      <c r="M761" s="0" t="s">
        <v>92</v>
      </c>
      <c r="N761" s="11" t="b">
        <f aca="false">FALSE()</f>
        <v>0</v>
      </c>
      <c r="O761" s="11" t="b">
        <f aca="false">TRUE()</f>
        <v>1</v>
      </c>
      <c r="P761" s="11" t="b">
        <f aca="false">FALSE()</f>
        <v>0</v>
      </c>
      <c r="Q761" s="11" t="b">
        <f aca="false">FALSE()</f>
        <v>0</v>
      </c>
      <c r="R761" s="11" t="b">
        <f aca="false">TRUE()</f>
        <v>1</v>
      </c>
      <c r="S761" s="11" t="b">
        <f aca="false">TRUE()</f>
        <v>1</v>
      </c>
      <c r="T761" s="11" t="b">
        <f aca="false">FALSE()</f>
        <v>0</v>
      </c>
      <c r="U761" s="0" t="n">
        <v>62.76848442</v>
      </c>
      <c r="V761" s="0" t="n">
        <v>77</v>
      </c>
      <c r="W761" s="0" t="n">
        <v>136</v>
      </c>
      <c r="X761" s="11" t="b">
        <f aca="false">FALSE()</f>
        <v>0</v>
      </c>
      <c r="Y761" s="11" t="b">
        <f aca="false">TRUE()</f>
        <v>1</v>
      </c>
      <c r="Z761" s="11" t="b">
        <f aca="false">FALSE()</f>
        <v>0</v>
      </c>
      <c r="AA761" s="11" t="b">
        <f aca="false">FALSE()</f>
        <v>0</v>
      </c>
      <c r="AB761" s="11" t="b">
        <f aca="false">FALSE()</f>
        <v>0</v>
      </c>
      <c r="AC761" s="11" t="b">
        <f aca="false">FALSE()</f>
        <v>0</v>
      </c>
      <c r="AD761" s="11" t="b">
        <f aca="false">TRUE()</f>
        <v>1</v>
      </c>
      <c r="AE761" s="11" t="b">
        <f aca="false">TRUE()</f>
        <v>1</v>
      </c>
      <c r="AF761" s="11" t="b">
        <f aca="false">FALSE()</f>
        <v>0</v>
      </c>
      <c r="AG761" s="11" t="b">
        <f aca="false">TRUE()</f>
        <v>1</v>
      </c>
      <c r="AH761" s="11" t="b">
        <f aca="false">FALSE()</f>
        <v>0</v>
      </c>
      <c r="AI761" s="11" t="b">
        <f aca="false">FALSE()</f>
        <v>0</v>
      </c>
      <c r="AJ761" s="11" t="b">
        <f aca="false">TRUE()</f>
        <v>1</v>
      </c>
      <c r="AK761" s="11" t="b">
        <f aca="false">FALSE()</f>
        <v>0</v>
      </c>
      <c r="AL761" s="11" t="b">
        <f aca="false">FALSE()</f>
        <v>0</v>
      </c>
      <c r="AM761" s="11" t="b">
        <f aca="false">FALSE()</f>
        <v>0</v>
      </c>
      <c r="AN761" s="11" t="b">
        <f aca="false">TRUE()</f>
        <v>1</v>
      </c>
    </row>
    <row r="762" customFormat="false" ht="15" hidden="false" customHeight="false" outlineLevel="0" collapsed="false">
      <c r="A762" s="0" t="s">
        <v>4366</v>
      </c>
      <c r="B762" s="0" t="s">
        <v>4367</v>
      </c>
      <c r="C762" s="0" t="s">
        <v>4368</v>
      </c>
      <c r="D762" s="0" t="n">
        <v>829972</v>
      </c>
      <c r="E762" s="0" t="n">
        <v>830643</v>
      </c>
      <c r="F762" s="0" t="n">
        <v>-1</v>
      </c>
      <c r="G762" s="0" t="s">
        <v>4369</v>
      </c>
      <c r="H762" s="0" t="s">
        <v>4370</v>
      </c>
      <c r="I762" s="0" t="s">
        <v>4371</v>
      </c>
      <c r="J762" s="0" t="s">
        <v>206</v>
      </c>
      <c r="K762" s="0" t="s">
        <v>207</v>
      </c>
      <c r="L762" s="0" t="n">
        <v>223</v>
      </c>
      <c r="M762" s="0" t="s">
        <v>92</v>
      </c>
      <c r="N762" s="11" t="b">
        <f aca="false">FALSE()</f>
        <v>0</v>
      </c>
      <c r="O762" s="11" t="b">
        <f aca="false">TRUE()</f>
        <v>1</v>
      </c>
      <c r="P762" s="11" t="b">
        <f aca="false">FALSE()</f>
        <v>0</v>
      </c>
      <c r="Q762" s="11" t="b">
        <f aca="false">FALSE()</f>
        <v>0</v>
      </c>
      <c r="R762" s="11" t="b">
        <f aca="false">FALSE()</f>
        <v>0</v>
      </c>
      <c r="S762" s="11" t="b">
        <f aca="false">FALSE()</f>
        <v>0</v>
      </c>
      <c r="T762" s="11" t="b">
        <f aca="false">FALSE()</f>
        <v>0</v>
      </c>
      <c r="U762" s="0" t="n">
        <v>58.46568818</v>
      </c>
      <c r="X762" s="11" t="b">
        <f aca="false">FALSE()</f>
        <v>0</v>
      </c>
      <c r="Y762" s="11" t="b">
        <f aca="false">FALSE()</f>
        <v>0</v>
      </c>
      <c r="Z762" s="11" t="b">
        <f aca="false">FALSE()</f>
        <v>0</v>
      </c>
      <c r="AA762" s="11" t="b">
        <f aca="false">FALSE()</f>
        <v>0</v>
      </c>
      <c r="AB762" s="11" t="b">
        <f aca="false">FALSE()</f>
        <v>0</v>
      </c>
      <c r="AC762" s="11" t="b">
        <f aca="false">FALSE()</f>
        <v>0</v>
      </c>
      <c r="AD762" s="11" t="b">
        <f aca="false">TRUE()</f>
        <v>1</v>
      </c>
      <c r="AE762" s="11" t="b">
        <f aca="false">TRUE()</f>
        <v>1</v>
      </c>
      <c r="AF762" s="11" t="b">
        <f aca="false">FALSE()</f>
        <v>0</v>
      </c>
      <c r="AG762" s="11" t="b">
        <f aca="false">TRUE()</f>
        <v>1</v>
      </c>
      <c r="AH762" s="11" t="b">
        <f aca="false">FALSE()</f>
        <v>0</v>
      </c>
      <c r="AI762" s="11" t="b">
        <f aca="false">FALSE()</f>
        <v>0</v>
      </c>
      <c r="AJ762" s="11" t="b">
        <f aca="false">TRUE()</f>
        <v>1</v>
      </c>
      <c r="AK762" s="11" t="b">
        <f aca="false">FALSE()</f>
        <v>0</v>
      </c>
      <c r="AL762" s="11" t="b">
        <f aca="false">FALSE()</f>
        <v>0</v>
      </c>
      <c r="AM762" s="11" t="b">
        <f aca="false">FALSE()</f>
        <v>0</v>
      </c>
      <c r="AN762" s="11" t="b">
        <f aca="false">TRUE()</f>
        <v>1</v>
      </c>
    </row>
    <row r="763" customFormat="false" ht="15" hidden="false" customHeight="false" outlineLevel="0" collapsed="false">
      <c r="A763" s="0" t="s">
        <v>4372</v>
      </c>
      <c r="B763" s="0" t="s">
        <v>4373</v>
      </c>
      <c r="C763" s="0" t="s">
        <v>4373</v>
      </c>
      <c r="D763" s="0" t="n">
        <v>830872</v>
      </c>
      <c r="E763" s="0" t="n">
        <v>832236</v>
      </c>
      <c r="F763" s="0" t="n">
        <v>1</v>
      </c>
      <c r="G763" s="0" t="s">
        <v>4374</v>
      </c>
      <c r="H763" s="0" t="s">
        <v>4375</v>
      </c>
      <c r="I763" s="0" t="s">
        <v>4376</v>
      </c>
      <c r="J763" s="0" t="s">
        <v>121</v>
      </c>
      <c r="K763" s="0" t="s">
        <v>122</v>
      </c>
      <c r="L763" s="0" t="n">
        <v>454</v>
      </c>
      <c r="M763" s="0" t="s">
        <v>92</v>
      </c>
      <c r="N763" s="11" t="b">
        <f aca="false">FALSE()</f>
        <v>0</v>
      </c>
      <c r="O763" s="11" t="b">
        <f aca="false">FALSE()</f>
        <v>0</v>
      </c>
      <c r="P763" s="11" t="b">
        <f aca="false">FALSE()</f>
        <v>0</v>
      </c>
      <c r="Q763" s="11" t="b">
        <f aca="false">FALSE()</f>
        <v>0</v>
      </c>
      <c r="R763" s="11" t="b">
        <f aca="false">FALSE()</f>
        <v>0</v>
      </c>
      <c r="S763" s="11" t="b">
        <f aca="false">FALSE()</f>
        <v>0</v>
      </c>
      <c r="T763" s="11" t="b">
        <f aca="false">FALSE()</f>
        <v>0</v>
      </c>
      <c r="U763" s="0" t="n">
        <v>66.75406806</v>
      </c>
      <c r="V763" s="0" t="n">
        <v>1</v>
      </c>
      <c r="W763" s="0" t="n">
        <v>164</v>
      </c>
      <c r="X763" s="11" t="b">
        <f aca="false">FALSE()</f>
        <v>0</v>
      </c>
      <c r="Y763" s="11" t="b">
        <f aca="false">TRUE()</f>
        <v>1</v>
      </c>
      <c r="Z763" s="11" t="b">
        <f aca="false">FALSE()</f>
        <v>0</v>
      </c>
      <c r="AA763" s="11" t="b">
        <f aca="false">FALSE()</f>
        <v>0</v>
      </c>
      <c r="AB763" s="11" t="b">
        <f aca="false">FALSE()</f>
        <v>0</v>
      </c>
      <c r="AC763" s="11" t="b">
        <f aca="false">FALSE()</f>
        <v>0</v>
      </c>
      <c r="AD763" s="11" t="b">
        <f aca="false">TRUE()</f>
        <v>1</v>
      </c>
      <c r="AE763" s="11" t="b">
        <f aca="false">TRUE()</f>
        <v>1</v>
      </c>
      <c r="AF763" s="11" t="b">
        <f aca="false">FALSE()</f>
        <v>0</v>
      </c>
      <c r="AG763" s="11" t="b">
        <f aca="false">TRUE()</f>
        <v>1</v>
      </c>
      <c r="AH763" s="11" t="b">
        <f aca="false">FALSE()</f>
        <v>0</v>
      </c>
      <c r="AI763" s="11" t="b">
        <f aca="false">FALSE()</f>
        <v>0</v>
      </c>
      <c r="AJ763" s="11" t="b">
        <f aca="false">TRUE()</f>
        <v>1</v>
      </c>
      <c r="AK763" s="11" t="b">
        <f aca="false">FALSE()</f>
        <v>0</v>
      </c>
      <c r="AL763" s="11" t="b">
        <f aca="false">FALSE()</f>
        <v>0</v>
      </c>
      <c r="AM763" s="11" t="b">
        <f aca="false">FALSE()</f>
        <v>0</v>
      </c>
      <c r="AN763" s="11" t="b">
        <f aca="false">FALSE()</f>
        <v>0</v>
      </c>
    </row>
    <row r="764" customFormat="false" ht="15" hidden="false" customHeight="false" outlineLevel="0" collapsed="false">
      <c r="A764" s="0" t="s">
        <v>4377</v>
      </c>
      <c r="B764" s="0" t="s">
        <v>4378</v>
      </c>
      <c r="C764" s="0" t="s">
        <v>4378</v>
      </c>
      <c r="D764" s="0" t="n">
        <v>832468</v>
      </c>
      <c r="E764" s="0" t="n">
        <v>832950</v>
      </c>
      <c r="F764" s="0" t="n">
        <v>-1</v>
      </c>
      <c r="G764" s="0" t="s">
        <v>4379</v>
      </c>
      <c r="H764" s="0" t="s">
        <v>4380</v>
      </c>
      <c r="I764" s="0" t="s">
        <v>4381</v>
      </c>
      <c r="J764" s="0" t="s">
        <v>4382</v>
      </c>
      <c r="K764" s="0" t="s">
        <v>4383</v>
      </c>
      <c r="L764" s="0" t="n">
        <v>160</v>
      </c>
      <c r="M764" s="0" t="s">
        <v>92</v>
      </c>
      <c r="N764" s="11" t="b">
        <f aca="false">FALSE()</f>
        <v>0</v>
      </c>
      <c r="O764" s="11" t="b">
        <f aca="false">FALSE()</f>
        <v>0</v>
      </c>
      <c r="P764" s="11" t="b">
        <f aca="false">FALSE()</f>
        <v>0</v>
      </c>
      <c r="Q764" s="11" t="b">
        <f aca="false">FALSE()</f>
        <v>0</v>
      </c>
      <c r="R764" s="11" t="b">
        <f aca="false">TRUE()</f>
        <v>1</v>
      </c>
      <c r="S764" s="11" t="b">
        <f aca="false">FALSE()</f>
        <v>0</v>
      </c>
      <c r="T764" s="11" t="b">
        <f aca="false">FALSE()</f>
        <v>0</v>
      </c>
      <c r="U764" s="0" t="n">
        <v>10.32333941</v>
      </c>
      <c r="X764" s="11" t="b">
        <f aca="false">FALSE()</f>
        <v>0</v>
      </c>
      <c r="Y764" s="11" t="b">
        <f aca="false">FALSE()</f>
        <v>0</v>
      </c>
      <c r="Z764" s="11" t="b">
        <f aca="false">FALSE()</f>
        <v>0</v>
      </c>
      <c r="AA764" s="11" t="b">
        <f aca="false">FALSE()</f>
        <v>0</v>
      </c>
      <c r="AB764" s="11" t="b">
        <f aca="false">FALSE()</f>
        <v>0</v>
      </c>
      <c r="AC764" s="11" t="b">
        <f aca="false">FALSE()</f>
        <v>0</v>
      </c>
      <c r="AD764" s="11" t="b">
        <f aca="false">FALSE()</f>
        <v>0</v>
      </c>
      <c r="AE764" s="11" t="b">
        <f aca="false">TRUE()</f>
        <v>1</v>
      </c>
      <c r="AF764" s="11" t="b">
        <f aca="false">FALSE()</f>
        <v>0</v>
      </c>
      <c r="AG764" s="11" t="b">
        <f aca="false">FALSE()</f>
        <v>0</v>
      </c>
      <c r="AH764" s="11" t="b">
        <f aca="false">FALSE()</f>
        <v>0</v>
      </c>
      <c r="AI764" s="11" t="b">
        <f aca="false">FALSE()</f>
        <v>0</v>
      </c>
      <c r="AJ764" s="11" t="b">
        <f aca="false">TRUE()</f>
        <v>1</v>
      </c>
      <c r="AK764" s="11" t="b">
        <f aca="false">FALSE()</f>
        <v>0</v>
      </c>
      <c r="AL764" s="11" t="b">
        <f aca="false">FALSE()</f>
        <v>0</v>
      </c>
      <c r="AM764" s="11" t="b">
        <f aca="false">FALSE()</f>
        <v>0</v>
      </c>
      <c r="AN764" s="11" t="b">
        <f aca="false">FALSE()</f>
        <v>0</v>
      </c>
    </row>
    <row r="765" customFormat="false" ht="15" hidden="false" customHeight="false" outlineLevel="0" collapsed="false">
      <c r="A765" s="0" t="s">
        <v>4384</v>
      </c>
      <c r="B765" s="0" t="s">
        <v>4385</v>
      </c>
      <c r="C765" s="0" t="s">
        <v>4386</v>
      </c>
      <c r="D765" s="0" t="n">
        <v>833070</v>
      </c>
      <c r="E765" s="0" t="n">
        <v>835220</v>
      </c>
      <c r="F765" s="0" t="n">
        <v>1</v>
      </c>
      <c r="G765" s="0" t="s">
        <v>4387</v>
      </c>
      <c r="H765" s="0" t="s">
        <v>4388</v>
      </c>
      <c r="I765" s="0" t="s">
        <v>4389</v>
      </c>
      <c r="J765" s="0" t="s">
        <v>121</v>
      </c>
      <c r="K765" s="0" t="s">
        <v>122</v>
      </c>
      <c r="L765" s="0" t="n">
        <v>716</v>
      </c>
      <c r="M765" s="0" t="s">
        <v>92</v>
      </c>
      <c r="N765" s="11" t="b">
        <f aca="false">FALSE()</f>
        <v>0</v>
      </c>
      <c r="O765" s="11" t="b">
        <f aca="false">FALSE()</f>
        <v>0</v>
      </c>
      <c r="P765" s="11" t="b">
        <f aca="false">FALSE()</f>
        <v>0</v>
      </c>
      <c r="Q765" s="11" t="b">
        <f aca="false">FALSE()</f>
        <v>0</v>
      </c>
      <c r="R765" s="11" t="b">
        <f aca="false">FALSE()</f>
        <v>0</v>
      </c>
      <c r="S765" s="11" t="b">
        <f aca="false">FALSE()</f>
        <v>0</v>
      </c>
      <c r="T765" s="11" t="b">
        <f aca="false">FALSE()</f>
        <v>0</v>
      </c>
      <c r="U765" s="0" t="n">
        <v>26.26527141</v>
      </c>
      <c r="W765" s="0" t="n">
        <v>474</v>
      </c>
      <c r="X765" s="11" t="b">
        <f aca="false">FALSE()</f>
        <v>0</v>
      </c>
      <c r="Y765" s="11" t="b">
        <f aca="false">TRUE()</f>
        <v>1</v>
      </c>
      <c r="Z765" s="11" t="b">
        <f aca="false">FALSE()</f>
        <v>0</v>
      </c>
      <c r="AA765" s="11" t="b">
        <f aca="false">FALSE()</f>
        <v>0</v>
      </c>
      <c r="AB765" s="11" t="b">
        <f aca="false">FALSE()</f>
        <v>0</v>
      </c>
      <c r="AC765" s="11" t="b">
        <f aca="false">FALSE()</f>
        <v>0</v>
      </c>
      <c r="AD765" s="11" t="b">
        <f aca="false">FALSE()</f>
        <v>0</v>
      </c>
      <c r="AE765" s="11" t="b">
        <f aca="false">TRUE()</f>
        <v>1</v>
      </c>
      <c r="AF765" s="11" t="b">
        <f aca="false">FALSE()</f>
        <v>0</v>
      </c>
      <c r="AG765" s="11" t="b">
        <f aca="false">FALSE()</f>
        <v>0</v>
      </c>
      <c r="AH765" s="11" t="b">
        <f aca="false">FALSE()</f>
        <v>0</v>
      </c>
      <c r="AI765" s="11" t="b">
        <f aca="false">FALSE()</f>
        <v>0</v>
      </c>
      <c r="AJ765" s="11" t="b">
        <f aca="false">TRUE()</f>
        <v>1</v>
      </c>
      <c r="AK765" s="11" t="b">
        <f aca="false">FALSE()</f>
        <v>0</v>
      </c>
      <c r="AL765" s="11" t="b">
        <f aca="false">FALSE()</f>
        <v>0</v>
      </c>
      <c r="AM765" s="11" t="b">
        <f aca="false">FALSE()</f>
        <v>0</v>
      </c>
      <c r="AN765" s="11" t="b">
        <f aca="false">FALSE()</f>
        <v>0</v>
      </c>
    </row>
    <row r="766" customFormat="false" ht="15" hidden="false" customHeight="false" outlineLevel="0" collapsed="false">
      <c r="A766" s="0" t="s">
        <v>4390</v>
      </c>
      <c r="B766" s="0" t="s">
        <v>4391</v>
      </c>
      <c r="C766" s="0" t="s">
        <v>4391</v>
      </c>
      <c r="D766" s="0" t="n">
        <v>835248</v>
      </c>
      <c r="E766" s="0" t="n">
        <v>836210</v>
      </c>
      <c r="F766" s="0" t="n">
        <v>1</v>
      </c>
      <c r="G766" s="0" t="s">
        <v>4392</v>
      </c>
      <c r="H766" s="0" t="s">
        <v>4393</v>
      </c>
      <c r="I766" s="0" t="s">
        <v>4394</v>
      </c>
      <c r="J766" s="0" t="s">
        <v>99</v>
      </c>
      <c r="K766" s="0" t="s">
        <v>100</v>
      </c>
      <c r="L766" s="0" t="n">
        <v>320</v>
      </c>
      <c r="M766" s="0" t="s">
        <v>92</v>
      </c>
      <c r="N766" s="11" t="b">
        <f aca="false">FALSE()</f>
        <v>0</v>
      </c>
      <c r="O766" s="11" t="b">
        <f aca="false">FALSE()</f>
        <v>0</v>
      </c>
      <c r="P766" s="11" t="b">
        <f aca="false">FALSE()</f>
        <v>0</v>
      </c>
      <c r="Q766" s="11" t="b">
        <f aca="false">FALSE()</f>
        <v>0</v>
      </c>
      <c r="R766" s="11" t="b">
        <f aca="false">TRUE()</f>
        <v>1</v>
      </c>
      <c r="S766" s="11" t="b">
        <f aca="false">TRUE()</f>
        <v>1</v>
      </c>
      <c r="T766" s="11" t="b">
        <f aca="false">FALSE()</f>
        <v>0</v>
      </c>
      <c r="U766" s="0" t="n">
        <v>158.0841663</v>
      </c>
      <c r="V766" s="0" t="n">
        <v>679</v>
      </c>
      <c r="W766" s="0" t="n">
        <v>680</v>
      </c>
      <c r="X766" s="11" t="b">
        <f aca="false">FALSE()</f>
        <v>0</v>
      </c>
      <c r="Y766" s="11" t="b">
        <f aca="false">TRUE()</f>
        <v>1</v>
      </c>
      <c r="Z766" s="11" t="b">
        <f aca="false">FALSE()</f>
        <v>0</v>
      </c>
      <c r="AA766" s="11" t="b">
        <f aca="false">FALSE()</f>
        <v>0</v>
      </c>
      <c r="AB766" s="11" t="b">
        <f aca="false">FALSE()</f>
        <v>0</v>
      </c>
      <c r="AC766" s="11" t="b">
        <f aca="false">FALSE()</f>
        <v>0</v>
      </c>
      <c r="AD766" s="11" t="b">
        <f aca="false">FALSE()</f>
        <v>0</v>
      </c>
      <c r="AE766" s="11" t="b">
        <f aca="false">TRUE()</f>
        <v>1</v>
      </c>
      <c r="AF766" s="11" t="b">
        <f aca="false">FALSE()</f>
        <v>0</v>
      </c>
      <c r="AG766" s="11" t="b">
        <f aca="false">FALSE()</f>
        <v>0</v>
      </c>
      <c r="AH766" s="11" t="b">
        <f aca="false">FALSE()</f>
        <v>0</v>
      </c>
      <c r="AI766" s="11" t="b">
        <f aca="false">FALSE()</f>
        <v>0</v>
      </c>
      <c r="AJ766" s="11" t="b">
        <f aca="false">TRUE()</f>
        <v>1</v>
      </c>
      <c r="AK766" s="11" t="b">
        <f aca="false">FALSE()</f>
        <v>0</v>
      </c>
      <c r="AL766" s="11" t="b">
        <f aca="false">FALSE()</f>
        <v>0</v>
      </c>
      <c r="AM766" s="11" t="b">
        <f aca="false">FALSE()</f>
        <v>0</v>
      </c>
      <c r="AN766" s="11" t="b">
        <f aca="false">FALSE()</f>
        <v>0</v>
      </c>
    </row>
    <row r="767" customFormat="false" ht="15" hidden="false" customHeight="false" outlineLevel="0" collapsed="false">
      <c r="A767" s="0" t="s">
        <v>4395</v>
      </c>
      <c r="B767" s="0" t="s">
        <v>4396</v>
      </c>
      <c r="C767" s="0" t="s">
        <v>4397</v>
      </c>
      <c r="D767" s="0" t="n">
        <v>836351</v>
      </c>
      <c r="E767" s="0" t="n">
        <v>837436</v>
      </c>
      <c r="F767" s="0" t="n">
        <v>1</v>
      </c>
      <c r="G767" s="0" t="s">
        <v>4398</v>
      </c>
      <c r="H767" s="0" t="s">
        <v>4399</v>
      </c>
      <c r="I767" s="0" t="s">
        <v>4400</v>
      </c>
      <c r="J767" s="0" t="s">
        <v>150</v>
      </c>
      <c r="K767" s="0" t="s">
        <v>151</v>
      </c>
      <c r="L767" s="0" t="n">
        <v>361</v>
      </c>
      <c r="M767" s="0" t="s">
        <v>92</v>
      </c>
      <c r="N767" s="11" t="b">
        <f aca="false">FALSE()</f>
        <v>0</v>
      </c>
      <c r="O767" s="11" t="b">
        <f aca="false">FALSE()</f>
        <v>0</v>
      </c>
      <c r="P767" s="11" t="b">
        <f aca="false">FALSE()</f>
        <v>0</v>
      </c>
      <c r="Q767" s="11" t="b">
        <f aca="false">FALSE()</f>
        <v>0</v>
      </c>
      <c r="R767" s="11" t="b">
        <f aca="false">FALSE()</f>
        <v>0</v>
      </c>
      <c r="S767" s="11" t="b">
        <f aca="false">TRUE()</f>
        <v>1</v>
      </c>
      <c r="T767" s="11" t="b">
        <f aca="false">FALSE()</f>
        <v>0</v>
      </c>
      <c r="U767" s="0" t="n">
        <v>466.8414468</v>
      </c>
      <c r="V767" s="0" t="n">
        <v>672.5</v>
      </c>
      <c r="W767" s="0" t="n">
        <v>997</v>
      </c>
      <c r="X767" s="11" t="b">
        <f aca="false">FALSE()</f>
        <v>0</v>
      </c>
      <c r="Y767" s="11" t="b">
        <f aca="false">TRUE()</f>
        <v>1</v>
      </c>
      <c r="Z767" s="11" t="b">
        <f aca="false">FALSE()</f>
        <v>0</v>
      </c>
      <c r="AA767" s="11" t="b">
        <f aca="false">FALSE()</f>
        <v>0</v>
      </c>
      <c r="AB767" s="11" t="b">
        <f aca="false">FALSE()</f>
        <v>0</v>
      </c>
      <c r="AC767" s="11" t="b">
        <f aca="false">FALSE()</f>
        <v>0</v>
      </c>
      <c r="AD767" s="11" t="b">
        <f aca="false">FALSE()</f>
        <v>0</v>
      </c>
      <c r="AE767" s="11" t="b">
        <f aca="false">TRUE()</f>
        <v>1</v>
      </c>
      <c r="AF767" s="11" t="b">
        <f aca="false">FALSE()</f>
        <v>0</v>
      </c>
      <c r="AG767" s="11" t="b">
        <f aca="false">FALSE()</f>
        <v>0</v>
      </c>
      <c r="AH767" s="11" t="b">
        <f aca="false">FALSE()</f>
        <v>0</v>
      </c>
      <c r="AI767" s="11" t="b">
        <f aca="false">FALSE()</f>
        <v>0</v>
      </c>
      <c r="AJ767" s="11" t="b">
        <f aca="false">TRUE()</f>
        <v>1</v>
      </c>
      <c r="AK767" s="11" t="b">
        <f aca="false">FALSE()</f>
        <v>0</v>
      </c>
      <c r="AL767" s="11" t="b">
        <f aca="false">FALSE()</f>
        <v>0</v>
      </c>
      <c r="AM767" s="11" t="b">
        <f aca="false">FALSE()</f>
        <v>0</v>
      </c>
      <c r="AN767" s="11" t="b">
        <f aca="false">FALSE()</f>
        <v>0</v>
      </c>
    </row>
    <row r="768" customFormat="false" ht="15" hidden="false" customHeight="false" outlineLevel="0" collapsed="false">
      <c r="A768" s="0" t="s">
        <v>4401</v>
      </c>
      <c r="B768" s="0" t="s">
        <v>4402</v>
      </c>
      <c r="C768" s="0" t="s">
        <v>4402</v>
      </c>
      <c r="D768" s="0" t="n">
        <v>837665</v>
      </c>
      <c r="E768" s="0" t="n">
        <v>837925</v>
      </c>
      <c r="F768" s="0" t="n">
        <v>-1</v>
      </c>
      <c r="G768" s="0" t="s">
        <v>4403</v>
      </c>
      <c r="H768" s="0" t="s">
        <v>4404</v>
      </c>
      <c r="I768" s="0" t="s">
        <v>4405</v>
      </c>
      <c r="L768" s="0" t="n">
        <v>86</v>
      </c>
      <c r="M768" s="0" t="s">
        <v>92</v>
      </c>
      <c r="N768" s="11" t="b">
        <f aca="false">FALSE()</f>
        <v>0</v>
      </c>
      <c r="O768" s="11" t="b">
        <f aca="false">TRUE()</f>
        <v>1</v>
      </c>
      <c r="P768" s="11" t="b">
        <f aca="false">FALSE()</f>
        <v>0</v>
      </c>
      <c r="Q768" s="11" t="b">
        <f aca="false">FALSE()</f>
        <v>0</v>
      </c>
      <c r="R768" s="11" t="b">
        <f aca="false">TRUE()</f>
        <v>1</v>
      </c>
      <c r="S768" s="11" t="b">
        <f aca="false">TRUE()</f>
        <v>1</v>
      </c>
      <c r="T768" s="11" t="b">
        <f aca="false">FALSE()</f>
        <v>0</v>
      </c>
      <c r="U768" s="0" t="n">
        <v>34.56545608</v>
      </c>
      <c r="V768" s="0" t="n">
        <v>14</v>
      </c>
      <c r="X768" s="11" t="b">
        <f aca="false">FALSE()</f>
        <v>0</v>
      </c>
      <c r="Y768" s="11" t="b">
        <f aca="false">FALSE()</f>
        <v>0</v>
      </c>
      <c r="Z768" s="11" t="b">
        <f aca="false">FALSE()</f>
        <v>0</v>
      </c>
      <c r="AA768" s="11" t="b">
        <f aca="false">FALSE()</f>
        <v>0</v>
      </c>
      <c r="AB768" s="11" t="b">
        <f aca="false">FALSE()</f>
        <v>0</v>
      </c>
      <c r="AC768" s="11" t="b">
        <f aca="false">FALSE()</f>
        <v>0</v>
      </c>
      <c r="AD768" s="11" t="b">
        <f aca="false">FALSE()</f>
        <v>0</v>
      </c>
      <c r="AE768" s="11" t="b">
        <f aca="false">TRUE()</f>
        <v>1</v>
      </c>
      <c r="AF768" s="11" t="b">
        <f aca="false">FALSE()</f>
        <v>0</v>
      </c>
      <c r="AG768" s="11" t="b">
        <f aca="false">FALSE()</f>
        <v>0</v>
      </c>
      <c r="AH768" s="11" t="b">
        <f aca="false">FALSE()</f>
        <v>0</v>
      </c>
      <c r="AI768" s="11" t="b">
        <f aca="false">FALSE()</f>
        <v>0</v>
      </c>
      <c r="AJ768" s="11" t="b">
        <f aca="false">TRUE()</f>
        <v>1</v>
      </c>
      <c r="AK768" s="11" t="b">
        <f aca="false">FALSE()</f>
        <v>0</v>
      </c>
      <c r="AL768" s="11" t="b">
        <f aca="false">FALSE()</f>
        <v>0</v>
      </c>
      <c r="AM768" s="11" t="b">
        <f aca="false">FALSE()</f>
        <v>0</v>
      </c>
      <c r="AN768" s="11" t="b">
        <f aca="false">FALSE()</f>
        <v>0</v>
      </c>
    </row>
    <row r="769" customFormat="false" ht="15" hidden="false" customHeight="false" outlineLevel="0" collapsed="false">
      <c r="A769" s="0" t="s">
        <v>4406</v>
      </c>
      <c r="B769" s="0" t="s">
        <v>4407</v>
      </c>
      <c r="C769" s="0" t="s">
        <v>4407</v>
      </c>
      <c r="D769" s="0" t="n">
        <v>838190</v>
      </c>
      <c r="E769" s="0" t="n">
        <v>838456</v>
      </c>
      <c r="F769" s="0" t="n">
        <v>-1</v>
      </c>
      <c r="G769" s="0" t="s">
        <v>4408</v>
      </c>
      <c r="H769" s="0" t="s">
        <v>4409</v>
      </c>
      <c r="I769" s="0" t="s">
        <v>4410</v>
      </c>
      <c r="J769" s="0" t="s">
        <v>206</v>
      </c>
      <c r="K769" s="0" t="s">
        <v>207</v>
      </c>
      <c r="L769" s="0" t="n">
        <v>88</v>
      </c>
      <c r="M769" s="0" t="s">
        <v>92</v>
      </c>
      <c r="N769" s="11" t="b">
        <f aca="false">FALSE()</f>
        <v>0</v>
      </c>
      <c r="O769" s="11" t="b">
        <f aca="false">TRUE()</f>
        <v>1</v>
      </c>
      <c r="P769" s="11" t="b">
        <f aca="false">FALSE()</f>
        <v>0</v>
      </c>
      <c r="Q769" s="11" t="b">
        <f aca="false">FALSE()</f>
        <v>0</v>
      </c>
      <c r="R769" s="11" t="b">
        <f aca="false">TRUE()</f>
        <v>1</v>
      </c>
      <c r="S769" s="11" t="b">
        <f aca="false">TRUE()</f>
        <v>1</v>
      </c>
      <c r="T769" s="11" t="b">
        <f aca="false">FALSE()</f>
        <v>0</v>
      </c>
      <c r="U769" s="0" t="n">
        <v>19.80887048</v>
      </c>
      <c r="V769" s="0" t="n">
        <v>3</v>
      </c>
      <c r="X769" s="11" t="b">
        <f aca="false">FALSE()</f>
        <v>0</v>
      </c>
      <c r="Y769" s="11" t="b">
        <f aca="false">FALSE()</f>
        <v>0</v>
      </c>
      <c r="Z769" s="11" t="b">
        <f aca="false">FALSE()</f>
        <v>0</v>
      </c>
      <c r="AA769" s="11" t="b">
        <f aca="false">FALSE()</f>
        <v>0</v>
      </c>
      <c r="AB769" s="11" t="b">
        <f aca="false">FALSE()</f>
        <v>0</v>
      </c>
      <c r="AC769" s="11" t="b">
        <f aca="false">FALSE()</f>
        <v>0</v>
      </c>
      <c r="AD769" s="11" t="b">
        <f aca="false">FALSE()</f>
        <v>0</v>
      </c>
      <c r="AE769" s="11" t="b">
        <f aca="false">TRUE()</f>
        <v>1</v>
      </c>
      <c r="AF769" s="11" t="b">
        <f aca="false">FALSE()</f>
        <v>0</v>
      </c>
      <c r="AG769" s="11" t="b">
        <f aca="false">FALSE()</f>
        <v>0</v>
      </c>
      <c r="AH769" s="11" t="b">
        <f aca="false">FALSE()</f>
        <v>0</v>
      </c>
      <c r="AI769" s="11" t="b">
        <f aca="false">FALSE()</f>
        <v>0</v>
      </c>
      <c r="AJ769" s="11" t="b">
        <f aca="false">TRUE()</f>
        <v>1</v>
      </c>
      <c r="AK769" s="11" t="b">
        <f aca="false">FALSE()</f>
        <v>0</v>
      </c>
      <c r="AL769" s="11" t="b">
        <f aca="false">FALSE()</f>
        <v>0</v>
      </c>
      <c r="AM769" s="11" t="b">
        <f aca="false">FALSE()</f>
        <v>0</v>
      </c>
      <c r="AN769" s="11" t="b">
        <f aca="false">FALSE()</f>
        <v>0</v>
      </c>
    </row>
    <row r="770" customFormat="false" ht="15" hidden="false" customHeight="false" outlineLevel="0" collapsed="false">
      <c r="A770" s="0" t="s">
        <v>4411</v>
      </c>
      <c r="B770" s="0" t="s">
        <v>4412</v>
      </c>
      <c r="C770" s="0" t="s">
        <v>4412</v>
      </c>
      <c r="D770" s="0" t="n">
        <v>838530</v>
      </c>
      <c r="E770" s="0" t="n">
        <v>839207</v>
      </c>
      <c r="F770" s="0" t="n">
        <v>-1</v>
      </c>
      <c r="G770" s="0" t="s">
        <v>4413</v>
      </c>
      <c r="H770" s="0" t="s">
        <v>4414</v>
      </c>
      <c r="I770" s="0" t="s">
        <v>4415</v>
      </c>
      <c r="J770" s="0" t="s">
        <v>303</v>
      </c>
      <c r="K770" s="0" t="s">
        <v>304</v>
      </c>
      <c r="L770" s="0" t="n">
        <v>225</v>
      </c>
      <c r="M770" s="0" t="s">
        <v>92</v>
      </c>
      <c r="N770" s="11" t="b">
        <f aca="false">FALSE()</f>
        <v>0</v>
      </c>
      <c r="O770" s="11" t="b">
        <f aca="false">TRUE()</f>
        <v>1</v>
      </c>
      <c r="P770" s="11" t="b">
        <f aca="false">FALSE()</f>
        <v>0</v>
      </c>
      <c r="Q770" s="11" t="b">
        <f aca="false">FALSE()</f>
        <v>0</v>
      </c>
      <c r="R770" s="11" t="b">
        <f aca="false">TRUE()</f>
        <v>1</v>
      </c>
      <c r="S770" s="11" t="b">
        <f aca="false">TRUE()</f>
        <v>1</v>
      </c>
      <c r="T770" s="11" t="b">
        <f aca="false">FALSE()</f>
        <v>0</v>
      </c>
      <c r="U770" s="0" t="n">
        <v>32.65383241</v>
      </c>
      <c r="V770" s="0" t="n">
        <v>11.5</v>
      </c>
      <c r="X770" s="11" t="b">
        <f aca="false">FALSE()</f>
        <v>0</v>
      </c>
      <c r="Y770" s="11" t="b">
        <f aca="false">FALSE()</f>
        <v>0</v>
      </c>
      <c r="Z770" s="11" t="b">
        <f aca="false">FALSE()</f>
        <v>0</v>
      </c>
      <c r="AA770" s="11" t="b">
        <f aca="false">FALSE()</f>
        <v>0</v>
      </c>
      <c r="AB770" s="11" t="b">
        <f aca="false">FALSE()</f>
        <v>0</v>
      </c>
      <c r="AC770" s="11" t="b">
        <f aca="false">FALSE()</f>
        <v>0</v>
      </c>
      <c r="AD770" s="11" t="b">
        <f aca="false">FALSE()</f>
        <v>0</v>
      </c>
      <c r="AE770" s="11" t="b">
        <f aca="false">TRUE()</f>
        <v>1</v>
      </c>
      <c r="AF770" s="11" t="b">
        <f aca="false">FALSE()</f>
        <v>0</v>
      </c>
      <c r="AG770" s="11" t="b">
        <f aca="false">FALSE()</f>
        <v>0</v>
      </c>
      <c r="AH770" s="11" t="b">
        <f aca="false">FALSE()</f>
        <v>0</v>
      </c>
      <c r="AI770" s="11" t="b">
        <f aca="false">FALSE()</f>
        <v>0</v>
      </c>
      <c r="AJ770" s="11" t="b">
        <f aca="false">TRUE()</f>
        <v>1</v>
      </c>
      <c r="AK770" s="11" t="b">
        <f aca="false">FALSE()</f>
        <v>0</v>
      </c>
      <c r="AL770" s="11" t="b">
        <f aca="false">FALSE()</f>
        <v>0</v>
      </c>
      <c r="AM770" s="11" t="b">
        <f aca="false">FALSE()</f>
        <v>0</v>
      </c>
      <c r="AN770" s="11" t="b">
        <f aca="false">FALSE()</f>
        <v>0</v>
      </c>
    </row>
    <row r="771" customFormat="false" ht="15" hidden="false" customHeight="false" outlineLevel="0" collapsed="false">
      <c r="A771" s="0" t="s">
        <v>4416</v>
      </c>
      <c r="B771" s="0" t="s">
        <v>4417</v>
      </c>
      <c r="C771" s="0" t="s">
        <v>4418</v>
      </c>
      <c r="D771" s="0" t="n">
        <v>839249</v>
      </c>
      <c r="E771" s="0" t="n">
        <v>841531</v>
      </c>
      <c r="F771" s="0" t="n">
        <v>-1</v>
      </c>
      <c r="G771" s="0" t="s">
        <v>4419</v>
      </c>
      <c r="H771" s="0" t="s">
        <v>4420</v>
      </c>
      <c r="I771" s="0" t="s">
        <v>4421</v>
      </c>
      <c r="J771" s="0" t="s">
        <v>379</v>
      </c>
      <c r="K771" s="0" t="s">
        <v>380</v>
      </c>
      <c r="L771" s="0" t="n">
        <v>760</v>
      </c>
      <c r="M771" s="0" t="s">
        <v>92</v>
      </c>
      <c r="N771" s="11" t="b">
        <f aca="false">FALSE()</f>
        <v>0</v>
      </c>
      <c r="O771" s="11" t="b">
        <f aca="false">TRUE()</f>
        <v>1</v>
      </c>
      <c r="P771" s="11" t="b">
        <f aca="false">TRUE()</f>
        <v>1</v>
      </c>
      <c r="Q771" s="11" t="b">
        <f aca="false">TRUE()</f>
        <v>1</v>
      </c>
      <c r="R771" s="11" t="b">
        <f aca="false">FALSE()</f>
        <v>0</v>
      </c>
      <c r="S771" s="11" t="b">
        <f aca="false">FALSE()</f>
        <v>0</v>
      </c>
      <c r="T771" s="11" t="b">
        <f aca="false">FALSE()</f>
        <v>0</v>
      </c>
      <c r="U771" s="0" t="n">
        <v>133.7175283</v>
      </c>
      <c r="V771" s="0" t="n">
        <v>129.5</v>
      </c>
      <c r="W771" s="0" t="n">
        <v>514</v>
      </c>
      <c r="X771" s="11" t="b">
        <f aca="false">FALSE()</f>
        <v>0</v>
      </c>
      <c r="Y771" s="11" t="b">
        <f aca="false">TRUE()</f>
        <v>1</v>
      </c>
      <c r="Z771" s="11" t="b">
        <f aca="false">FALSE()</f>
        <v>0</v>
      </c>
      <c r="AA771" s="11" t="b">
        <f aca="false">FALSE()</f>
        <v>0</v>
      </c>
      <c r="AB771" s="11" t="b">
        <f aca="false">FALSE()</f>
        <v>0</v>
      </c>
      <c r="AC771" s="11" t="b">
        <f aca="false">FALSE()</f>
        <v>0</v>
      </c>
      <c r="AD771" s="11" t="b">
        <f aca="false">FALSE()</f>
        <v>0</v>
      </c>
      <c r="AE771" s="11" t="b">
        <f aca="false">TRUE()</f>
        <v>1</v>
      </c>
      <c r="AF771" s="11" t="b">
        <f aca="false">FALSE()</f>
        <v>0</v>
      </c>
      <c r="AG771" s="11" t="b">
        <f aca="false">FALSE()</f>
        <v>0</v>
      </c>
      <c r="AH771" s="11" t="b">
        <f aca="false">FALSE()</f>
        <v>0</v>
      </c>
      <c r="AI771" s="11" t="b">
        <f aca="false">FALSE()</f>
        <v>0</v>
      </c>
      <c r="AJ771" s="11" t="b">
        <f aca="false">TRUE()</f>
        <v>1</v>
      </c>
      <c r="AK771" s="11" t="b">
        <f aca="false">FALSE()</f>
        <v>0</v>
      </c>
      <c r="AL771" s="11" t="b">
        <f aca="false">FALSE()</f>
        <v>0</v>
      </c>
      <c r="AM771" s="11" t="b">
        <f aca="false">FALSE()</f>
        <v>0</v>
      </c>
      <c r="AN771" s="11" t="b">
        <f aca="false">FALSE()</f>
        <v>0</v>
      </c>
    </row>
    <row r="772" customFormat="false" ht="15" hidden="false" customHeight="false" outlineLevel="0" collapsed="false">
      <c r="A772" s="0" t="s">
        <v>4422</v>
      </c>
      <c r="B772" s="0" t="s">
        <v>4423</v>
      </c>
      <c r="C772" s="0" t="s">
        <v>4424</v>
      </c>
      <c r="D772" s="0" t="n">
        <v>841796</v>
      </c>
      <c r="E772" s="0" t="n">
        <v>842056</v>
      </c>
      <c r="F772" s="0" t="n">
        <v>-1</v>
      </c>
      <c r="G772" s="0" t="s">
        <v>4425</v>
      </c>
      <c r="H772" s="0" t="s">
        <v>4426</v>
      </c>
      <c r="I772" s="0" t="s">
        <v>4427</v>
      </c>
      <c r="L772" s="0" t="n">
        <v>86</v>
      </c>
      <c r="M772" s="0" t="s">
        <v>92</v>
      </c>
      <c r="N772" s="11" t="b">
        <f aca="false">FALSE()</f>
        <v>0</v>
      </c>
      <c r="O772" s="11" t="b">
        <f aca="false">FALSE()</f>
        <v>0</v>
      </c>
      <c r="P772" s="11" t="b">
        <f aca="false">FALSE()</f>
        <v>0</v>
      </c>
      <c r="Q772" s="11" t="b">
        <f aca="false">FALSE()</f>
        <v>0</v>
      </c>
      <c r="R772" s="11" t="b">
        <f aca="false">TRUE()</f>
        <v>1</v>
      </c>
      <c r="S772" s="11" t="b">
        <f aca="false">FALSE()</f>
        <v>0</v>
      </c>
      <c r="T772" s="11" t="b">
        <f aca="false">FALSE()</f>
        <v>0</v>
      </c>
      <c r="U772" s="0" t="n">
        <v>21.45442102</v>
      </c>
      <c r="X772" s="11" t="b">
        <f aca="false">FALSE()</f>
        <v>0</v>
      </c>
      <c r="Y772" s="11" t="b">
        <f aca="false">FALSE()</f>
        <v>0</v>
      </c>
      <c r="Z772" s="11" t="b">
        <f aca="false">FALSE()</f>
        <v>0</v>
      </c>
      <c r="AA772" s="11" t="b">
        <f aca="false">FALSE()</f>
        <v>0</v>
      </c>
      <c r="AB772" s="11" t="b">
        <f aca="false">FALSE()</f>
        <v>0</v>
      </c>
      <c r="AC772" s="11" t="b">
        <f aca="false">FALSE()</f>
        <v>0</v>
      </c>
      <c r="AD772" s="11" t="b">
        <f aca="false">FALSE()</f>
        <v>0</v>
      </c>
      <c r="AE772" s="11" t="b">
        <f aca="false">TRUE()</f>
        <v>1</v>
      </c>
      <c r="AF772" s="11" t="b">
        <f aca="false">FALSE()</f>
        <v>0</v>
      </c>
      <c r="AG772" s="11" t="b">
        <f aca="false">FALSE()</f>
        <v>0</v>
      </c>
      <c r="AH772" s="11" t="b">
        <f aca="false">FALSE()</f>
        <v>0</v>
      </c>
      <c r="AI772" s="11" t="b">
        <f aca="false">FALSE()</f>
        <v>0</v>
      </c>
      <c r="AJ772" s="11" t="b">
        <f aca="false">TRUE()</f>
        <v>1</v>
      </c>
      <c r="AK772" s="11" t="b">
        <f aca="false">FALSE()</f>
        <v>0</v>
      </c>
      <c r="AL772" s="11" t="b">
        <f aca="false">FALSE()</f>
        <v>0</v>
      </c>
      <c r="AM772" s="11" t="b">
        <f aca="false">FALSE()</f>
        <v>0</v>
      </c>
      <c r="AN772" s="11" t="b">
        <f aca="false">FALSE()</f>
        <v>0</v>
      </c>
    </row>
    <row r="773" customFormat="false" ht="15" hidden="false" customHeight="false" outlineLevel="0" collapsed="false">
      <c r="A773" s="0" t="s">
        <v>4428</v>
      </c>
      <c r="B773" s="0" t="s">
        <v>4429</v>
      </c>
      <c r="C773" s="0" t="s">
        <v>4430</v>
      </c>
      <c r="D773" s="0" t="n">
        <v>842332</v>
      </c>
      <c r="E773" s="0" t="n">
        <v>843258</v>
      </c>
      <c r="F773" s="0" t="n">
        <v>1</v>
      </c>
      <c r="G773" s="0" t="s">
        <v>4431</v>
      </c>
      <c r="H773" s="0" t="s">
        <v>4432</v>
      </c>
      <c r="I773" s="0" t="s">
        <v>4433</v>
      </c>
      <c r="J773" s="0" t="s">
        <v>225</v>
      </c>
      <c r="K773" s="0" t="s">
        <v>226</v>
      </c>
      <c r="L773" s="0" t="n">
        <v>308</v>
      </c>
      <c r="M773" s="0" t="s">
        <v>92</v>
      </c>
      <c r="N773" s="11" t="b">
        <f aca="false">FALSE()</f>
        <v>0</v>
      </c>
      <c r="O773" s="11" t="b">
        <f aca="false">FALSE()</f>
        <v>0</v>
      </c>
      <c r="P773" s="11" t="b">
        <f aca="false">FALSE()</f>
        <v>0</v>
      </c>
      <c r="Q773" s="11" t="b">
        <f aca="false">TRUE()</f>
        <v>1</v>
      </c>
      <c r="R773" s="11" t="b">
        <f aca="false">FALSE()</f>
        <v>0</v>
      </c>
      <c r="S773" s="11" t="b">
        <f aca="false">FALSE()</f>
        <v>0</v>
      </c>
      <c r="T773" s="11" t="b">
        <f aca="false">TRUE()</f>
        <v>1</v>
      </c>
      <c r="U773" s="0" t="n">
        <v>84.12742915</v>
      </c>
      <c r="V773" s="0" t="n">
        <v>15</v>
      </c>
      <c r="W773" s="0" t="n">
        <v>151</v>
      </c>
      <c r="X773" s="11" t="b">
        <f aca="false">FALSE()</f>
        <v>0</v>
      </c>
      <c r="Y773" s="11" t="b">
        <f aca="false">TRUE()</f>
        <v>1</v>
      </c>
      <c r="Z773" s="11" t="b">
        <f aca="false">FALSE()</f>
        <v>0</v>
      </c>
      <c r="AA773" s="11" t="b">
        <f aca="false">FALSE()</f>
        <v>0</v>
      </c>
      <c r="AB773" s="11" t="b">
        <f aca="false">FALSE()</f>
        <v>0</v>
      </c>
      <c r="AC773" s="11" t="b">
        <f aca="false">FALSE()</f>
        <v>0</v>
      </c>
      <c r="AD773" s="11" t="b">
        <f aca="false">FALSE()</f>
        <v>0</v>
      </c>
      <c r="AE773" s="11" t="b">
        <f aca="false">TRUE()</f>
        <v>1</v>
      </c>
      <c r="AF773" s="11" t="b">
        <f aca="false">FALSE()</f>
        <v>0</v>
      </c>
      <c r="AG773" s="11" t="b">
        <f aca="false">FALSE()</f>
        <v>0</v>
      </c>
      <c r="AH773" s="11" t="b">
        <f aca="false">FALSE()</f>
        <v>0</v>
      </c>
      <c r="AI773" s="11" t="b">
        <f aca="false">FALSE()</f>
        <v>0</v>
      </c>
      <c r="AJ773" s="11" t="b">
        <f aca="false">TRUE()</f>
        <v>1</v>
      </c>
      <c r="AK773" s="11" t="b">
        <f aca="false">FALSE()</f>
        <v>0</v>
      </c>
      <c r="AL773" s="11" t="b">
        <f aca="false">FALSE()</f>
        <v>0</v>
      </c>
      <c r="AM773" s="11" t="b">
        <f aca="false">FALSE()</f>
        <v>0</v>
      </c>
      <c r="AN773" s="11" t="b">
        <f aca="false">FALSE()</f>
        <v>0</v>
      </c>
    </row>
    <row r="774" customFormat="false" ht="15" hidden="false" customHeight="false" outlineLevel="0" collapsed="false">
      <c r="A774" s="0" t="s">
        <v>4434</v>
      </c>
      <c r="B774" s="0" t="s">
        <v>4435</v>
      </c>
      <c r="C774" s="0" t="s">
        <v>4435</v>
      </c>
      <c r="D774" s="0" t="n">
        <v>843255</v>
      </c>
      <c r="E774" s="0" t="n">
        <v>845480</v>
      </c>
      <c r="F774" s="0" t="n">
        <v>-1</v>
      </c>
      <c r="G774" s="0" t="s">
        <v>4436</v>
      </c>
      <c r="H774" s="0" t="s">
        <v>4437</v>
      </c>
      <c r="I774" s="0" t="s">
        <v>4438</v>
      </c>
      <c r="J774" s="0" t="s">
        <v>335</v>
      </c>
      <c r="K774" s="0" t="s">
        <v>336</v>
      </c>
      <c r="L774" s="0" t="n">
        <v>741</v>
      </c>
      <c r="M774" s="0" t="s">
        <v>92</v>
      </c>
      <c r="N774" s="11" t="b">
        <f aca="false">FALSE()</f>
        <v>0</v>
      </c>
      <c r="O774" s="11" t="b">
        <f aca="false">TRUE()</f>
        <v>1</v>
      </c>
      <c r="P774" s="11" t="b">
        <f aca="false">TRUE()</f>
        <v>1</v>
      </c>
      <c r="Q774" s="11" t="b">
        <f aca="false">FALSE()</f>
        <v>0</v>
      </c>
      <c r="R774" s="11" t="b">
        <f aca="false">FALSE()</f>
        <v>0</v>
      </c>
      <c r="S774" s="11" t="b">
        <f aca="false">TRUE()</f>
        <v>1</v>
      </c>
      <c r="T774" s="11" t="b">
        <f aca="false">FALSE()</f>
        <v>0</v>
      </c>
      <c r="U774" s="0" t="n">
        <v>17.2476718</v>
      </c>
      <c r="X774" s="11" t="b">
        <f aca="false">FALSE()</f>
        <v>0</v>
      </c>
      <c r="Y774" s="11" t="b">
        <f aca="false">FALSE()</f>
        <v>0</v>
      </c>
      <c r="Z774" s="11" t="b">
        <f aca="false">FALSE()</f>
        <v>0</v>
      </c>
      <c r="AA774" s="11" t="b">
        <f aca="false">FALSE()</f>
        <v>0</v>
      </c>
      <c r="AB774" s="11" t="b">
        <f aca="false">FALSE()</f>
        <v>0</v>
      </c>
      <c r="AC774" s="11" t="b">
        <f aca="false">FALSE()</f>
        <v>0</v>
      </c>
      <c r="AD774" s="11" t="b">
        <f aca="false">FALSE()</f>
        <v>0</v>
      </c>
      <c r="AE774" s="11" t="b">
        <f aca="false">TRUE()</f>
        <v>1</v>
      </c>
      <c r="AF774" s="11" t="b">
        <f aca="false">FALSE()</f>
        <v>0</v>
      </c>
      <c r="AG774" s="11" t="b">
        <f aca="false">FALSE()</f>
        <v>0</v>
      </c>
      <c r="AH774" s="11" t="b">
        <f aca="false">FALSE()</f>
        <v>0</v>
      </c>
      <c r="AI774" s="11" t="b">
        <f aca="false">FALSE()</f>
        <v>0</v>
      </c>
      <c r="AJ774" s="11" t="b">
        <f aca="false">TRUE()</f>
        <v>1</v>
      </c>
      <c r="AK774" s="11" t="b">
        <f aca="false">FALSE()</f>
        <v>0</v>
      </c>
      <c r="AL774" s="11" t="b">
        <f aca="false">FALSE()</f>
        <v>0</v>
      </c>
      <c r="AM774" s="11" t="b">
        <f aca="false">FALSE()</f>
        <v>0</v>
      </c>
      <c r="AN774" s="11" t="b">
        <f aca="false">FALSE()</f>
        <v>0</v>
      </c>
    </row>
    <row r="775" customFormat="false" ht="15" hidden="false" customHeight="false" outlineLevel="0" collapsed="false">
      <c r="A775" s="0" t="s">
        <v>4439</v>
      </c>
      <c r="B775" s="0" t="s">
        <v>4440</v>
      </c>
      <c r="C775" s="0" t="s">
        <v>4440</v>
      </c>
      <c r="D775" s="0" t="n">
        <v>845741</v>
      </c>
      <c r="E775" s="0" t="n">
        <v>846463</v>
      </c>
      <c r="F775" s="0" t="n">
        <v>-1</v>
      </c>
      <c r="G775" s="0" t="s">
        <v>4441</v>
      </c>
      <c r="H775" s="0" t="s">
        <v>4442</v>
      </c>
      <c r="I775" s="0" t="s">
        <v>4443</v>
      </c>
      <c r="J775" s="0" t="s">
        <v>99</v>
      </c>
      <c r="K775" s="0" t="s">
        <v>100</v>
      </c>
      <c r="L775" s="0" t="n">
        <v>240</v>
      </c>
      <c r="M775" s="0" t="s">
        <v>92</v>
      </c>
      <c r="N775" s="11" t="b">
        <f aca="false">FALSE()</f>
        <v>0</v>
      </c>
      <c r="O775" s="11" t="b">
        <f aca="false">FALSE()</f>
        <v>0</v>
      </c>
      <c r="P775" s="11" t="b">
        <f aca="false">TRUE()</f>
        <v>1</v>
      </c>
      <c r="Q775" s="11" t="b">
        <f aca="false">TRUE()</f>
        <v>1</v>
      </c>
      <c r="R775" s="11" t="b">
        <f aca="false">FALSE()</f>
        <v>0</v>
      </c>
      <c r="S775" s="11" t="b">
        <f aca="false">FALSE()</f>
        <v>0</v>
      </c>
      <c r="T775" s="11" t="b">
        <f aca="false">FALSE()</f>
        <v>0</v>
      </c>
      <c r="U775" s="0" t="n">
        <v>385.1753428</v>
      </c>
      <c r="V775" s="0" t="n">
        <v>951</v>
      </c>
      <c r="W775" s="0" t="n">
        <v>705</v>
      </c>
      <c r="X775" s="11" t="b">
        <f aca="false">FALSE()</f>
        <v>0</v>
      </c>
      <c r="Y775" s="11" t="b">
        <f aca="false">TRUE()</f>
        <v>1</v>
      </c>
      <c r="Z775" s="11" t="b">
        <f aca="false">FALSE()</f>
        <v>0</v>
      </c>
      <c r="AA775" s="11" t="b">
        <f aca="false">FALSE()</f>
        <v>0</v>
      </c>
      <c r="AB775" s="11" t="b">
        <f aca="false">FALSE()</f>
        <v>0</v>
      </c>
      <c r="AC775" s="11" t="b">
        <f aca="false">FALSE()</f>
        <v>0</v>
      </c>
      <c r="AD775" s="11" t="b">
        <f aca="false">FALSE()</f>
        <v>0</v>
      </c>
      <c r="AE775" s="11" t="b">
        <f aca="false">TRUE()</f>
        <v>1</v>
      </c>
      <c r="AF775" s="11" t="b">
        <f aca="false">FALSE()</f>
        <v>0</v>
      </c>
      <c r="AG775" s="11" t="b">
        <f aca="false">FALSE()</f>
        <v>0</v>
      </c>
      <c r="AH775" s="11" t="b">
        <f aca="false">FALSE()</f>
        <v>0</v>
      </c>
      <c r="AI775" s="11" t="b">
        <f aca="false">FALSE()</f>
        <v>0</v>
      </c>
      <c r="AJ775" s="11" t="b">
        <f aca="false">TRUE()</f>
        <v>1</v>
      </c>
      <c r="AK775" s="11" t="b">
        <f aca="false">FALSE()</f>
        <v>0</v>
      </c>
      <c r="AL775" s="11" t="b">
        <f aca="false">FALSE()</f>
        <v>0</v>
      </c>
      <c r="AM775" s="11" t="b">
        <f aca="false">FALSE()</f>
        <v>0</v>
      </c>
      <c r="AN775" s="11" t="b">
        <f aca="false">FALSE()</f>
        <v>0</v>
      </c>
    </row>
    <row r="776" customFormat="false" ht="15" hidden="false" customHeight="false" outlineLevel="0" collapsed="false">
      <c r="A776" s="0" t="s">
        <v>4444</v>
      </c>
      <c r="B776" s="0" t="s">
        <v>4445</v>
      </c>
      <c r="C776" s="0" t="s">
        <v>4445</v>
      </c>
      <c r="D776" s="0" t="n">
        <v>846460</v>
      </c>
      <c r="E776" s="0" t="n">
        <v>847119</v>
      </c>
      <c r="F776" s="0" t="n">
        <v>-1</v>
      </c>
      <c r="G776" s="0" t="s">
        <v>4446</v>
      </c>
      <c r="H776" s="0" t="s">
        <v>4447</v>
      </c>
      <c r="I776" s="0" t="s">
        <v>4448</v>
      </c>
      <c r="J776" s="0" t="s">
        <v>99</v>
      </c>
      <c r="K776" s="0" t="s">
        <v>100</v>
      </c>
      <c r="L776" s="0" t="n">
        <v>219</v>
      </c>
      <c r="M776" s="0" t="s">
        <v>92</v>
      </c>
      <c r="N776" s="11" t="b">
        <f aca="false">FALSE()</f>
        <v>0</v>
      </c>
      <c r="O776" s="11" t="b">
        <f aca="false">FALSE()</f>
        <v>0</v>
      </c>
      <c r="P776" s="11" t="b">
        <f aca="false">TRUE()</f>
        <v>1</v>
      </c>
      <c r="Q776" s="11" t="b">
        <f aca="false">TRUE()</f>
        <v>1</v>
      </c>
      <c r="R776" s="11" t="b">
        <f aca="false">FALSE()</f>
        <v>0</v>
      </c>
      <c r="S776" s="11" t="b">
        <f aca="false">FALSE()</f>
        <v>0</v>
      </c>
      <c r="T776" s="11" t="b">
        <f aca="false">FALSE()</f>
        <v>0</v>
      </c>
      <c r="U776" s="0" t="n">
        <v>239.5256817</v>
      </c>
      <c r="V776" s="0" t="n">
        <v>64.5</v>
      </c>
      <c r="W776" s="0" t="n">
        <v>321</v>
      </c>
      <c r="X776" s="11" t="b">
        <f aca="false">FALSE()</f>
        <v>0</v>
      </c>
      <c r="Y776" s="11" t="b">
        <f aca="false">TRUE()</f>
        <v>1</v>
      </c>
      <c r="Z776" s="11" t="b">
        <f aca="false">FALSE()</f>
        <v>0</v>
      </c>
      <c r="AA776" s="11" t="b">
        <f aca="false">FALSE()</f>
        <v>0</v>
      </c>
      <c r="AB776" s="11" t="b">
        <f aca="false">FALSE()</f>
        <v>0</v>
      </c>
      <c r="AC776" s="11" t="b">
        <f aca="false">FALSE()</f>
        <v>0</v>
      </c>
      <c r="AD776" s="11" t="b">
        <f aca="false">FALSE()</f>
        <v>0</v>
      </c>
      <c r="AE776" s="11" t="b">
        <f aca="false">TRUE()</f>
        <v>1</v>
      </c>
      <c r="AF776" s="11" t="b">
        <f aca="false">FALSE()</f>
        <v>0</v>
      </c>
      <c r="AG776" s="11" t="b">
        <f aca="false">FALSE()</f>
        <v>0</v>
      </c>
      <c r="AH776" s="11" t="b">
        <f aca="false">FALSE()</f>
        <v>0</v>
      </c>
      <c r="AI776" s="11" t="b">
        <f aca="false">FALSE()</f>
        <v>0</v>
      </c>
      <c r="AJ776" s="11" t="b">
        <f aca="false">TRUE()</f>
        <v>1</v>
      </c>
      <c r="AK776" s="11" t="b">
        <f aca="false">FALSE()</f>
        <v>0</v>
      </c>
      <c r="AL776" s="11" t="b">
        <f aca="false">FALSE()</f>
        <v>0</v>
      </c>
      <c r="AM776" s="11" t="b">
        <f aca="false">FALSE()</f>
        <v>0</v>
      </c>
      <c r="AN776" s="11" t="b">
        <f aca="false">FALSE()</f>
        <v>0</v>
      </c>
    </row>
    <row r="777" customFormat="false" ht="15" hidden="false" customHeight="false" outlineLevel="0" collapsed="false">
      <c r="A777" s="0" t="s">
        <v>4449</v>
      </c>
      <c r="B777" s="0" t="s">
        <v>4450</v>
      </c>
      <c r="C777" s="0" t="s">
        <v>4450</v>
      </c>
      <c r="D777" s="0" t="n">
        <v>847258</v>
      </c>
      <c r="E777" s="0" t="n">
        <v>848004</v>
      </c>
      <c r="F777" s="0" t="n">
        <v>-1</v>
      </c>
      <c r="G777" s="0" t="s">
        <v>4451</v>
      </c>
      <c r="H777" s="0" t="s">
        <v>4452</v>
      </c>
      <c r="I777" s="0" t="s">
        <v>4453</v>
      </c>
      <c r="J777" s="0" t="s">
        <v>3660</v>
      </c>
      <c r="K777" s="0" t="s">
        <v>2551</v>
      </c>
      <c r="L777" s="0" t="n">
        <v>248</v>
      </c>
      <c r="M777" s="0" t="s">
        <v>92</v>
      </c>
      <c r="N777" s="11" t="b">
        <f aca="false">FALSE()</f>
        <v>0</v>
      </c>
      <c r="O777" s="11" t="b">
        <f aca="false">FALSE()</f>
        <v>0</v>
      </c>
      <c r="P777" s="11" t="b">
        <f aca="false">TRUE()</f>
        <v>1</v>
      </c>
      <c r="Q777" s="11" t="b">
        <f aca="false">TRUE()</f>
        <v>1</v>
      </c>
      <c r="R777" s="11" t="b">
        <f aca="false">FALSE()</f>
        <v>0</v>
      </c>
      <c r="S777" s="11" t="b">
        <f aca="false">FALSE()</f>
        <v>0</v>
      </c>
      <c r="T777" s="11" t="b">
        <f aca="false">FALSE()</f>
        <v>0</v>
      </c>
      <c r="U777" s="0" t="n">
        <v>714.73944</v>
      </c>
      <c r="V777" s="0" t="n">
        <v>9565.5</v>
      </c>
      <c r="W777" s="0" t="n">
        <v>2069</v>
      </c>
      <c r="X777" s="11" t="b">
        <f aca="false">FALSE()</f>
        <v>0</v>
      </c>
      <c r="Y777" s="11" t="b">
        <f aca="false">TRUE()</f>
        <v>1</v>
      </c>
      <c r="Z777" s="11" t="b">
        <f aca="false">FALSE()</f>
        <v>0</v>
      </c>
      <c r="AA777" s="11" t="b">
        <f aca="false">FALSE()</f>
        <v>0</v>
      </c>
      <c r="AB777" s="11" t="b">
        <f aca="false">FALSE()</f>
        <v>0</v>
      </c>
      <c r="AC777" s="11" t="b">
        <f aca="false">FALSE()</f>
        <v>0</v>
      </c>
      <c r="AD777" s="11" t="b">
        <f aca="false">FALSE()</f>
        <v>0</v>
      </c>
      <c r="AE777" s="11" t="b">
        <f aca="false">TRUE()</f>
        <v>1</v>
      </c>
      <c r="AF777" s="11" t="b">
        <f aca="false">FALSE()</f>
        <v>0</v>
      </c>
      <c r="AG777" s="11" t="b">
        <f aca="false">FALSE()</f>
        <v>0</v>
      </c>
      <c r="AH777" s="11" t="b">
        <f aca="false">FALSE()</f>
        <v>0</v>
      </c>
      <c r="AI777" s="11" t="b">
        <f aca="false">FALSE()</f>
        <v>0</v>
      </c>
      <c r="AJ777" s="11" t="b">
        <f aca="false">TRUE()</f>
        <v>1</v>
      </c>
      <c r="AK777" s="11" t="b">
        <f aca="false">FALSE()</f>
        <v>0</v>
      </c>
      <c r="AL777" s="11" t="b">
        <f aca="false">FALSE()</f>
        <v>0</v>
      </c>
      <c r="AM777" s="11" t="b">
        <f aca="false">FALSE()</f>
        <v>0</v>
      </c>
      <c r="AN777" s="11" t="b">
        <f aca="false">FALSE()</f>
        <v>0</v>
      </c>
    </row>
    <row r="778" customFormat="false" ht="15" hidden="false" customHeight="false" outlineLevel="0" collapsed="false">
      <c r="A778" s="0" t="s">
        <v>4454</v>
      </c>
      <c r="B778" s="0" t="s">
        <v>4455</v>
      </c>
      <c r="C778" s="0" t="s">
        <v>4456</v>
      </c>
      <c r="D778" s="0" t="n">
        <v>848408</v>
      </c>
      <c r="E778" s="0" t="n">
        <v>848911</v>
      </c>
      <c r="F778" s="0" t="n">
        <v>-1</v>
      </c>
      <c r="G778" s="0" t="s">
        <v>4457</v>
      </c>
      <c r="H778" s="0" t="s">
        <v>4458</v>
      </c>
      <c r="I778" s="0" t="s">
        <v>4459</v>
      </c>
      <c r="J778" s="0" t="s">
        <v>4460</v>
      </c>
      <c r="K778" s="0" t="s">
        <v>4461</v>
      </c>
      <c r="L778" s="0" t="n">
        <v>167</v>
      </c>
      <c r="M778" s="0" t="s">
        <v>92</v>
      </c>
      <c r="N778" s="11" t="b">
        <f aca="false">FALSE()</f>
        <v>0</v>
      </c>
      <c r="O778" s="11" t="b">
        <f aca="false">TRUE()</f>
        <v>1</v>
      </c>
      <c r="P778" s="11" t="b">
        <f aca="false">FALSE()</f>
        <v>0</v>
      </c>
      <c r="Q778" s="11" t="b">
        <f aca="false">TRUE()</f>
        <v>1</v>
      </c>
      <c r="R778" s="11" t="b">
        <f aca="false">FALSE()</f>
        <v>0</v>
      </c>
      <c r="S778" s="11" t="b">
        <f aca="false">FALSE()</f>
        <v>0</v>
      </c>
      <c r="T778" s="11" t="b">
        <f aca="false">FALSE()</f>
        <v>0</v>
      </c>
      <c r="U778" s="0" t="n">
        <v>2028.280665</v>
      </c>
      <c r="V778" s="0" t="n">
        <v>5307</v>
      </c>
      <c r="W778" s="0" t="n">
        <v>610</v>
      </c>
      <c r="X778" s="11" t="b">
        <f aca="false">FALSE()</f>
        <v>0</v>
      </c>
      <c r="Y778" s="11" t="b">
        <f aca="false">TRUE()</f>
        <v>1</v>
      </c>
      <c r="Z778" s="11" t="b">
        <f aca="false">FALSE()</f>
        <v>0</v>
      </c>
      <c r="AA778" s="11" t="b">
        <f aca="false">FALSE()</f>
        <v>0</v>
      </c>
      <c r="AB778" s="11" t="b">
        <f aca="false">FALSE()</f>
        <v>0</v>
      </c>
      <c r="AC778" s="11" t="b">
        <f aca="false">FALSE()</f>
        <v>0</v>
      </c>
      <c r="AD778" s="11" t="b">
        <f aca="false">TRUE()</f>
        <v>1</v>
      </c>
      <c r="AE778" s="11" t="b">
        <f aca="false">TRUE()</f>
        <v>1</v>
      </c>
      <c r="AF778" s="11" t="b">
        <f aca="false">FALSE()</f>
        <v>0</v>
      </c>
      <c r="AG778" s="11" t="b">
        <f aca="false">TRUE()</f>
        <v>1</v>
      </c>
      <c r="AH778" s="11" t="b">
        <f aca="false">FALSE()</f>
        <v>0</v>
      </c>
      <c r="AI778" s="11" t="b">
        <f aca="false">FALSE()</f>
        <v>0</v>
      </c>
      <c r="AJ778" s="11" t="b">
        <f aca="false">TRUE()</f>
        <v>1</v>
      </c>
      <c r="AK778" s="11" t="b">
        <f aca="false">FALSE()</f>
        <v>0</v>
      </c>
      <c r="AL778" s="11" t="b">
        <f aca="false">FALSE()</f>
        <v>0</v>
      </c>
      <c r="AM778" s="11" t="b">
        <f aca="false">FALSE()</f>
        <v>0</v>
      </c>
      <c r="AN778" s="11" t="b">
        <f aca="false">FALSE()</f>
        <v>0</v>
      </c>
    </row>
    <row r="779" customFormat="false" ht="15" hidden="false" customHeight="false" outlineLevel="0" collapsed="false">
      <c r="A779" s="0" t="s">
        <v>4462</v>
      </c>
      <c r="B779" s="0" t="s">
        <v>4463</v>
      </c>
      <c r="C779" s="0" t="s">
        <v>4464</v>
      </c>
      <c r="D779" s="0" t="n">
        <v>849210</v>
      </c>
      <c r="E779" s="0" t="n">
        <v>850097</v>
      </c>
      <c r="F779" s="0" t="n">
        <v>-1</v>
      </c>
      <c r="G779" s="0" t="s">
        <v>4465</v>
      </c>
      <c r="H779" s="0" t="s">
        <v>4466</v>
      </c>
      <c r="I779" s="0" t="s">
        <v>4467</v>
      </c>
      <c r="J779" s="0" t="s">
        <v>99</v>
      </c>
      <c r="K779" s="0" t="s">
        <v>100</v>
      </c>
      <c r="L779" s="0" t="n">
        <v>295</v>
      </c>
      <c r="M779" s="0" t="s">
        <v>92</v>
      </c>
      <c r="N779" s="11" t="b">
        <f aca="false">FALSE()</f>
        <v>0</v>
      </c>
      <c r="O779" s="11" t="b">
        <f aca="false">FALSE()</f>
        <v>0</v>
      </c>
      <c r="P779" s="11" t="b">
        <f aca="false">TRUE()</f>
        <v>1</v>
      </c>
      <c r="Q779" s="11" t="b">
        <f aca="false">TRUE()</f>
        <v>1</v>
      </c>
      <c r="R779" s="11" t="b">
        <f aca="false">FALSE()</f>
        <v>0</v>
      </c>
      <c r="S779" s="11" t="b">
        <f aca="false">FALSE()</f>
        <v>0</v>
      </c>
      <c r="T779" s="11" t="b">
        <f aca="false">FALSE()</f>
        <v>0</v>
      </c>
      <c r="U779" s="0" t="n">
        <v>19.67124517</v>
      </c>
      <c r="X779" s="11" t="b">
        <f aca="false">FALSE()</f>
        <v>0</v>
      </c>
      <c r="Y779" s="11" t="b">
        <f aca="false">FALSE()</f>
        <v>0</v>
      </c>
      <c r="Z779" s="11" t="b">
        <f aca="false">FALSE()</f>
        <v>0</v>
      </c>
      <c r="AA779" s="11" t="b">
        <f aca="false">FALSE()</f>
        <v>0</v>
      </c>
      <c r="AB779" s="11" t="b">
        <f aca="false">FALSE()</f>
        <v>0</v>
      </c>
      <c r="AC779" s="11" t="b">
        <f aca="false">FALSE()</f>
        <v>0</v>
      </c>
      <c r="AD779" s="11" t="b">
        <f aca="false">TRUE()</f>
        <v>1</v>
      </c>
      <c r="AE779" s="11" t="b">
        <f aca="false">TRUE()</f>
        <v>1</v>
      </c>
      <c r="AF779" s="11" t="b">
        <f aca="false">FALSE()</f>
        <v>0</v>
      </c>
      <c r="AG779" s="11" t="b">
        <f aca="false">TRUE()</f>
        <v>1</v>
      </c>
      <c r="AH779" s="11" t="b">
        <f aca="false">FALSE()</f>
        <v>0</v>
      </c>
      <c r="AI779" s="11" t="b">
        <f aca="false">FALSE()</f>
        <v>0</v>
      </c>
      <c r="AJ779" s="11" t="b">
        <f aca="false">TRUE()</f>
        <v>1</v>
      </c>
      <c r="AK779" s="11" t="b">
        <f aca="false">FALSE()</f>
        <v>0</v>
      </c>
      <c r="AL779" s="11" t="b">
        <f aca="false">FALSE()</f>
        <v>0</v>
      </c>
      <c r="AM779" s="11" t="b">
        <f aca="false">FALSE()</f>
        <v>0</v>
      </c>
      <c r="AN779" s="11" t="b">
        <f aca="false">FALSE()</f>
        <v>0</v>
      </c>
    </row>
    <row r="780" customFormat="false" ht="15" hidden="false" customHeight="false" outlineLevel="0" collapsed="false">
      <c r="A780" s="0" t="s">
        <v>4468</v>
      </c>
      <c r="B780" s="0" t="s">
        <v>4469</v>
      </c>
      <c r="C780" s="0" t="s">
        <v>4470</v>
      </c>
      <c r="D780" s="0" t="n">
        <v>850450</v>
      </c>
      <c r="E780" s="0" t="n">
        <v>850965</v>
      </c>
      <c r="F780" s="0" t="n">
        <v>1</v>
      </c>
      <c r="G780" s="0" t="s">
        <v>4471</v>
      </c>
      <c r="H780" s="0" t="s">
        <v>4472</v>
      </c>
      <c r="I780" s="0" t="s">
        <v>4473</v>
      </c>
      <c r="J780" s="0" t="s">
        <v>335</v>
      </c>
      <c r="K780" s="0" t="s">
        <v>336</v>
      </c>
      <c r="L780" s="0" t="n">
        <v>171</v>
      </c>
      <c r="M780" s="0" t="s">
        <v>92</v>
      </c>
      <c r="N780" s="11" t="b">
        <f aca="false">FALSE()</f>
        <v>0</v>
      </c>
      <c r="O780" s="11" t="b">
        <f aca="false">FALSE()</f>
        <v>0</v>
      </c>
      <c r="P780" s="11" t="b">
        <f aca="false">FALSE()</f>
        <v>0</v>
      </c>
      <c r="Q780" s="11" t="b">
        <f aca="false">FALSE()</f>
        <v>0</v>
      </c>
      <c r="R780" s="11" t="b">
        <f aca="false">TRUE()</f>
        <v>1</v>
      </c>
      <c r="S780" s="11" t="b">
        <f aca="false">FALSE()</f>
        <v>0</v>
      </c>
      <c r="T780" s="11" t="b">
        <f aca="false">FALSE()</f>
        <v>0</v>
      </c>
      <c r="U780" s="0" t="n">
        <v>3650.12415</v>
      </c>
      <c r="V780" s="0" t="n">
        <v>8440.5</v>
      </c>
      <c r="W780" s="0" t="n">
        <v>7404</v>
      </c>
      <c r="X780" s="11" t="b">
        <f aca="false">FALSE()</f>
        <v>0</v>
      </c>
      <c r="Y780" s="11" t="b">
        <f aca="false">TRUE()</f>
        <v>1</v>
      </c>
      <c r="Z780" s="11" t="b">
        <f aca="false">FALSE()</f>
        <v>0</v>
      </c>
      <c r="AA780" s="11" t="b">
        <f aca="false">FALSE()</f>
        <v>0</v>
      </c>
      <c r="AB780" s="11" t="b">
        <f aca="false">FALSE()</f>
        <v>0</v>
      </c>
      <c r="AC780" s="11" t="b">
        <f aca="false">FALSE()</f>
        <v>0</v>
      </c>
      <c r="AD780" s="11" t="b">
        <f aca="false">TRUE()</f>
        <v>1</v>
      </c>
      <c r="AE780" s="11" t="b">
        <f aca="false">TRUE()</f>
        <v>1</v>
      </c>
      <c r="AF780" s="11" t="b">
        <f aca="false">FALSE()</f>
        <v>0</v>
      </c>
      <c r="AG780" s="11" t="b">
        <f aca="false">TRUE()</f>
        <v>1</v>
      </c>
      <c r="AH780" s="11" t="b">
        <f aca="false">FALSE()</f>
        <v>0</v>
      </c>
      <c r="AI780" s="11" t="b">
        <f aca="false">FALSE()</f>
        <v>0</v>
      </c>
      <c r="AJ780" s="11" t="b">
        <f aca="false">TRUE()</f>
        <v>1</v>
      </c>
      <c r="AK780" s="11" t="b">
        <f aca="false">FALSE()</f>
        <v>0</v>
      </c>
      <c r="AL780" s="11" t="b">
        <f aca="false">FALSE()</f>
        <v>0</v>
      </c>
      <c r="AM780" s="11" t="b">
        <f aca="false">FALSE()</f>
        <v>0</v>
      </c>
      <c r="AN780" s="11" t="b">
        <f aca="false">FALSE()</f>
        <v>0</v>
      </c>
    </row>
    <row r="781" customFormat="false" ht="15" hidden="false" customHeight="false" outlineLevel="0" collapsed="false">
      <c r="A781" s="0" t="s">
        <v>4474</v>
      </c>
      <c r="B781" s="0" t="s">
        <v>4475</v>
      </c>
      <c r="C781" s="0" t="s">
        <v>4476</v>
      </c>
      <c r="D781" s="0" t="n">
        <v>851014</v>
      </c>
      <c r="E781" s="0" t="n">
        <v>852597</v>
      </c>
      <c r="F781" s="0" t="n">
        <v>-1</v>
      </c>
      <c r="G781" s="0" t="s">
        <v>4477</v>
      </c>
      <c r="H781" s="0" t="s">
        <v>4478</v>
      </c>
      <c r="I781" s="0" t="s">
        <v>4479</v>
      </c>
      <c r="J781" s="0" t="s">
        <v>335</v>
      </c>
      <c r="K781" s="0" t="s">
        <v>336</v>
      </c>
      <c r="L781" s="0" t="n">
        <v>527</v>
      </c>
      <c r="M781" s="0" t="s">
        <v>92</v>
      </c>
      <c r="N781" s="11" t="b">
        <f aca="false">FALSE()</f>
        <v>0</v>
      </c>
      <c r="O781" s="11" t="b">
        <f aca="false">FALSE()</f>
        <v>0</v>
      </c>
      <c r="P781" s="11" t="b">
        <f aca="false">FALSE()</f>
        <v>0</v>
      </c>
      <c r="Q781" s="11" t="b">
        <f aca="false">FALSE()</f>
        <v>0</v>
      </c>
      <c r="R781" s="11" t="b">
        <f aca="false">FALSE()</f>
        <v>0</v>
      </c>
      <c r="S781" s="11" t="b">
        <f aca="false">FALSE()</f>
        <v>0</v>
      </c>
      <c r="T781" s="11" t="b">
        <f aca="false">FALSE()</f>
        <v>0</v>
      </c>
      <c r="X781" s="11" t="b">
        <f aca="false">FALSE()</f>
        <v>0</v>
      </c>
      <c r="Y781" s="11" t="b">
        <f aca="false">FALSE()</f>
        <v>0</v>
      </c>
      <c r="Z781" s="11" t="b">
        <f aca="false">FALSE()</f>
        <v>0</v>
      </c>
      <c r="AA781" s="11" t="b">
        <f aca="false">FALSE()</f>
        <v>0</v>
      </c>
      <c r="AB781" s="11" t="b">
        <f aca="false">FALSE()</f>
        <v>0</v>
      </c>
      <c r="AC781" s="11" t="b">
        <f aca="false">FALSE()</f>
        <v>0</v>
      </c>
      <c r="AD781" s="11" t="b">
        <f aca="false">TRUE()</f>
        <v>1</v>
      </c>
      <c r="AE781" s="11" t="b">
        <f aca="false">TRUE()</f>
        <v>1</v>
      </c>
      <c r="AF781" s="11" t="b">
        <f aca="false">FALSE()</f>
        <v>0</v>
      </c>
      <c r="AG781" s="11" t="b">
        <f aca="false">TRUE()</f>
        <v>1</v>
      </c>
      <c r="AH781" s="11" t="b">
        <f aca="false">FALSE()</f>
        <v>0</v>
      </c>
      <c r="AI781" s="11" t="b">
        <f aca="false">FALSE()</f>
        <v>0</v>
      </c>
      <c r="AJ781" s="11" t="b">
        <f aca="false">TRUE()</f>
        <v>1</v>
      </c>
      <c r="AK781" s="11" t="b">
        <f aca="false">FALSE()</f>
        <v>0</v>
      </c>
      <c r="AL781" s="11" t="b">
        <f aca="false">FALSE()</f>
        <v>0</v>
      </c>
      <c r="AM781" s="11" t="b">
        <f aca="false">FALSE()</f>
        <v>0</v>
      </c>
      <c r="AN781" s="11" t="b">
        <f aca="false">FALSE()</f>
        <v>0</v>
      </c>
    </row>
    <row r="782" customFormat="false" ht="15" hidden="false" customHeight="false" outlineLevel="0" collapsed="false">
      <c r="A782" s="0" t="s">
        <v>4480</v>
      </c>
      <c r="B782" s="0" t="s">
        <v>4481</v>
      </c>
      <c r="C782" s="0" t="s">
        <v>4482</v>
      </c>
      <c r="D782" s="0" t="n">
        <v>853183</v>
      </c>
      <c r="E782" s="0" t="n">
        <v>853650</v>
      </c>
      <c r="F782" s="0" t="n">
        <v>1</v>
      </c>
      <c r="G782" s="0" t="s">
        <v>4483</v>
      </c>
      <c r="H782" s="0" t="s">
        <v>4484</v>
      </c>
      <c r="I782" s="0" t="s">
        <v>4485</v>
      </c>
      <c r="J782" s="0" t="s">
        <v>206</v>
      </c>
      <c r="K782" s="0" t="s">
        <v>207</v>
      </c>
      <c r="L782" s="0" t="n">
        <v>155</v>
      </c>
      <c r="M782" s="0" t="s">
        <v>92</v>
      </c>
      <c r="N782" s="11" t="b">
        <f aca="false">FALSE()</f>
        <v>0</v>
      </c>
      <c r="O782" s="11" t="b">
        <f aca="false">FALSE()</f>
        <v>0</v>
      </c>
      <c r="P782" s="11" t="b">
        <f aca="false">FALSE()</f>
        <v>0</v>
      </c>
      <c r="Q782" s="11" t="b">
        <f aca="false">FALSE()</f>
        <v>0</v>
      </c>
      <c r="R782" s="11" t="b">
        <f aca="false">FALSE()</f>
        <v>0</v>
      </c>
      <c r="S782" s="11" t="b">
        <f aca="false">FALSE()</f>
        <v>0</v>
      </c>
      <c r="T782" s="11" t="b">
        <f aca="false">FALSE()</f>
        <v>0</v>
      </c>
      <c r="U782" s="0" t="n">
        <v>156.4734307</v>
      </c>
      <c r="V782" s="0" t="n">
        <v>123</v>
      </c>
      <c r="X782" s="11" t="b">
        <f aca="false">FALSE()</f>
        <v>0</v>
      </c>
      <c r="Y782" s="11" t="b">
        <f aca="false">FALSE()</f>
        <v>0</v>
      </c>
      <c r="Z782" s="11" t="b">
        <f aca="false">FALSE()</f>
        <v>0</v>
      </c>
      <c r="AA782" s="11" t="b">
        <f aca="false">FALSE()</f>
        <v>0</v>
      </c>
      <c r="AB782" s="11" t="b">
        <f aca="false">FALSE()</f>
        <v>0</v>
      </c>
      <c r="AC782" s="11" t="b">
        <f aca="false">FALSE()</f>
        <v>0</v>
      </c>
      <c r="AD782" s="11" t="b">
        <f aca="false">TRUE()</f>
        <v>1</v>
      </c>
      <c r="AE782" s="11" t="b">
        <f aca="false">TRUE()</f>
        <v>1</v>
      </c>
      <c r="AF782" s="11" t="b">
        <f aca="false">FALSE()</f>
        <v>0</v>
      </c>
      <c r="AG782" s="11" t="b">
        <f aca="false">TRUE()</f>
        <v>1</v>
      </c>
      <c r="AH782" s="11" t="b">
        <f aca="false">FALSE()</f>
        <v>0</v>
      </c>
      <c r="AI782" s="11" t="b">
        <f aca="false">FALSE()</f>
        <v>0</v>
      </c>
      <c r="AJ782" s="11" t="b">
        <f aca="false">TRUE()</f>
        <v>1</v>
      </c>
      <c r="AK782" s="11" t="b">
        <f aca="false">FALSE()</f>
        <v>0</v>
      </c>
      <c r="AL782" s="11" t="b">
        <f aca="false">FALSE()</f>
        <v>0</v>
      </c>
      <c r="AM782" s="11" t="b">
        <f aca="false">FALSE()</f>
        <v>0</v>
      </c>
      <c r="AN782" s="11" t="b">
        <f aca="false">TRUE()</f>
        <v>1</v>
      </c>
    </row>
    <row r="783" customFormat="false" ht="15" hidden="false" customHeight="false" outlineLevel="0" collapsed="false">
      <c r="A783" s="0" t="s">
        <v>4486</v>
      </c>
      <c r="B783" s="0" t="s">
        <v>4487</v>
      </c>
      <c r="C783" s="0" t="s">
        <v>4487</v>
      </c>
      <c r="D783" s="0" t="n">
        <v>853647</v>
      </c>
      <c r="E783" s="0" t="n">
        <v>854765</v>
      </c>
      <c r="F783" s="0" t="n">
        <v>1</v>
      </c>
      <c r="G783" s="0" t="s">
        <v>4488</v>
      </c>
      <c r="H783" s="0" t="s">
        <v>4489</v>
      </c>
      <c r="I783" s="0" t="s">
        <v>4490</v>
      </c>
      <c r="J783" s="0" t="s">
        <v>379</v>
      </c>
      <c r="K783" s="0" t="s">
        <v>380</v>
      </c>
      <c r="L783" s="0" t="n">
        <v>372</v>
      </c>
      <c r="M783" s="0" t="s">
        <v>92</v>
      </c>
      <c r="N783" s="11" t="b">
        <f aca="false">FALSE()</f>
        <v>0</v>
      </c>
      <c r="O783" s="11" t="b">
        <f aca="false">FALSE()</f>
        <v>0</v>
      </c>
      <c r="P783" s="11" t="b">
        <f aca="false">FALSE()</f>
        <v>0</v>
      </c>
      <c r="Q783" s="11" t="b">
        <f aca="false">FALSE()</f>
        <v>0</v>
      </c>
      <c r="R783" s="11" t="b">
        <f aca="false">TRUE()</f>
        <v>1</v>
      </c>
      <c r="S783" s="11" t="b">
        <f aca="false">TRUE()</f>
        <v>1</v>
      </c>
      <c r="T783" s="11" t="b">
        <f aca="false">FALSE()</f>
        <v>0</v>
      </c>
      <c r="U783" s="0" t="n">
        <v>24.81518796</v>
      </c>
      <c r="X783" s="11" t="b">
        <f aca="false">FALSE()</f>
        <v>0</v>
      </c>
      <c r="Y783" s="11" t="b">
        <f aca="false">FALSE()</f>
        <v>0</v>
      </c>
      <c r="Z783" s="11" t="b">
        <f aca="false">FALSE()</f>
        <v>0</v>
      </c>
      <c r="AA783" s="11" t="b">
        <f aca="false">FALSE()</f>
        <v>0</v>
      </c>
      <c r="AB783" s="11" t="b">
        <f aca="false">FALSE()</f>
        <v>0</v>
      </c>
      <c r="AC783" s="11" t="b">
        <f aca="false">FALSE()</f>
        <v>0</v>
      </c>
      <c r="AD783" s="11" t="b">
        <f aca="false">TRUE()</f>
        <v>1</v>
      </c>
      <c r="AE783" s="11" t="b">
        <f aca="false">TRUE()</f>
        <v>1</v>
      </c>
      <c r="AF783" s="11" t="b">
        <f aca="false">FALSE()</f>
        <v>0</v>
      </c>
      <c r="AG783" s="11" t="b">
        <f aca="false">TRUE()</f>
        <v>1</v>
      </c>
      <c r="AH783" s="11" t="b">
        <f aca="false">FALSE()</f>
        <v>0</v>
      </c>
      <c r="AI783" s="11" t="b">
        <f aca="false">FALSE()</f>
        <v>0</v>
      </c>
      <c r="AJ783" s="11" t="b">
        <f aca="false">TRUE()</f>
        <v>1</v>
      </c>
      <c r="AK783" s="11" t="b">
        <f aca="false">FALSE()</f>
        <v>0</v>
      </c>
      <c r="AL783" s="11" t="b">
        <f aca="false">FALSE()</f>
        <v>0</v>
      </c>
      <c r="AM783" s="11" t="b">
        <f aca="false">FALSE()</f>
        <v>0</v>
      </c>
      <c r="AN783" s="11" t="b">
        <f aca="false">TRUE()</f>
        <v>1</v>
      </c>
    </row>
    <row r="784" customFormat="false" ht="15" hidden="false" customHeight="false" outlineLevel="0" collapsed="false">
      <c r="A784" s="0" t="s">
        <v>4491</v>
      </c>
      <c r="B784" s="0" t="s">
        <v>4492</v>
      </c>
      <c r="C784" s="0" t="s">
        <v>4493</v>
      </c>
      <c r="D784" s="0" t="n">
        <v>854824</v>
      </c>
      <c r="E784" s="0" t="n">
        <v>855744</v>
      </c>
      <c r="F784" s="0" t="n">
        <v>-1</v>
      </c>
      <c r="G784" s="0" t="s">
        <v>4494</v>
      </c>
      <c r="H784" s="0" t="s">
        <v>4495</v>
      </c>
      <c r="I784" s="0" t="s">
        <v>4496</v>
      </c>
      <c r="J784" s="0" t="s">
        <v>335</v>
      </c>
      <c r="K784" s="0" t="s">
        <v>336</v>
      </c>
      <c r="L784" s="0" t="n">
        <v>306</v>
      </c>
      <c r="M784" s="0" t="s">
        <v>92</v>
      </c>
      <c r="N784" s="11" t="b">
        <f aca="false">FALSE()</f>
        <v>0</v>
      </c>
      <c r="O784" s="11" t="b">
        <f aca="false">FALSE()</f>
        <v>0</v>
      </c>
      <c r="P784" s="11" t="b">
        <f aca="false">TRUE()</f>
        <v>1</v>
      </c>
      <c r="Q784" s="11" t="b">
        <f aca="false">FALSE()</f>
        <v>0</v>
      </c>
      <c r="R784" s="11" t="b">
        <f aca="false">FALSE()</f>
        <v>0</v>
      </c>
      <c r="S784" s="11" t="b">
        <f aca="false">FALSE()</f>
        <v>0</v>
      </c>
      <c r="T784" s="11" t="b">
        <f aca="false">FALSE()</f>
        <v>0</v>
      </c>
      <c r="X784" s="11" t="b">
        <f aca="false">FALSE()</f>
        <v>0</v>
      </c>
      <c r="Y784" s="11" t="b">
        <f aca="false">FALSE()</f>
        <v>0</v>
      </c>
      <c r="Z784" s="11" t="b">
        <f aca="false">FALSE()</f>
        <v>0</v>
      </c>
      <c r="AA784" s="11" t="b">
        <f aca="false">FALSE()</f>
        <v>0</v>
      </c>
      <c r="AB784" s="11" t="b">
        <f aca="false">FALSE()</f>
        <v>0</v>
      </c>
      <c r="AC784" s="11" t="b">
        <f aca="false">FALSE()</f>
        <v>0</v>
      </c>
      <c r="AD784" s="11" t="b">
        <f aca="false">TRUE()</f>
        <v>1</v>
      </c>
      <c r="AE784" s="11" t="b">
        <f aca="false">TRUE()</f>
        <v>1</v>
      </c>
      <c r="AF784" s="11" t="b">
        <f aca="false">FALSE()</f>
        <v>0</v>
      </c>
      <c r="AG784" s="11" t="b">
        <f aca="false">TRUE()</f>
        <v>1</v>
      </c>
      <c r="AH784" s="11" t="b">
        <f aca="false">FALSE()</f>
        <v>0</v>
      </c>
      <c r="AI784" s="11" t="b">
        <f aca="false">FALSE()</f>
        <v>0</v>
      </c>
      <c r="AJ784" s="11" t="b">
        <f aca="false">TRUE()</f>
        <v>1</v>
      </c>
      <c r="AK784" s="11" t="b">
        <f aca="false">FALSE()</f>
        <v>0</v>
      </c>
      <c r="AL784" s="11" t="b">
        <f aca="false">FALSE()</f>
        <v>0</v>
      </c>
      <c r="AM784" s="11" t="b">
        <f aca="false">FALSE()</f>
        <v>0</v>
      </c>
      <c r="AN784" s="11" t="b">
        <f aca="false">TRUE()</f>
        <v>1</v>
      </c>
    </row>
    <row r="785" customFormat="false" ht="15" hidden="false" customHeight="false" outlineLevel="0" collapsed="false">
      <c r="A785" s="0" t="s">
        <v>4497</v>
      </c>
      <c r="B785" s="0" t="s">
        <v>4498</v>
      </c>
      <c r="C785" s="0" t="s">
        <v>4498</v>
      </c>
      <c r="D785" s="0" t="n">
        <v>855963</v>
      </c>
      <c r="E785" s="0" t="n">
        <v>857555</v>
      </c>
      <c r="F785" s="0" t="n">
        <v>1</v>
      </c>
      <c r="G785" s="0" t="s">
        <v>4499</v>
      </c>
      <c r="H785" s="0" t="s">
        <v>4500</v>
      </c>
      <c r="I785" s="0" t="s">
        <v>4501</v>
      </c>
      <c r="J785" s="0" t="s">
        <v>303</v>
      </c>
      <c r="K785" s="0" t="s">
        <v>304</v>
      </c>
      <c r="L785" s="0" t="n">
        <v>530</v>
      </c>
      <c r="M785" s="0" t="s">
        <v>92</v>
      </c>
      <c r="N785" s="11" t="b">
        <f aca="false">FALSE()</f>
        <v>0</v>
      </c>
      <c r="O785" s="11" t="b">
        <f aca="false">FALSE()</f>
        <v>0</v>
      </c>
      <c r="P785" s="11" t="b">
        <f aca="false">FALSE()</f>
        <v>0</v>
      </c>
      <c r="Q785" s="11" t="b">
        <f aca="false">FALSE()</f>
        <v>0</v>
      </c>
      <c r="R785" s="11" t="b">
        <f aca="false">TRUE()</f>
        <v>1</v>
      </c>
      <c r="S785" s="11" t="b">
        <f aca="false">TRUE()</f>
        <v>1</v>
      </c>
      <c r="T785" s="11" t="b">
        <f aca="false">FALSE()</f>
        <v>0</v>
      </c>
      <c r="U785" s="0" t="n">
        <v>242.5369505</v>
      </c>
      <c r="V785" s="0" t="n">
        <v>187.5</v>
      </c>
      <c r="W785" s="0" t="n">
        <v>726</v>
      </c>
      <c r="X785" s="11" t="b">
        <f aca="false">FALSE()</f>
        <v>0</v>
      </c>
      <c r="Y785" s="11" t="b">
        <f aca="false">TRUE()</f>
        <v>1</v>
      </c>
      <c r="Z785" s="11" t="b">
        <f aca="false">FALSE()</f>
        <v>0</v>
      </c>
      <c r="AA785" s="11" t="b">
        <f aca="false">FALSE()</f>
        <v>0</v>
      </c>
      <c r="AB785" s="11" t="b">
        <f aca="false">FALSE()</f>
        <v>0</v>
      </c>
      <c r="AC785" s="11" t="b">
        <f aca="false">FALSE()</f>
        <v>0</v>
      </c>
      <c r="AD785" s="11" t="b">
        <f aca="false">TRUE()</f>
        <v>1</v>
      </c>
      <c r="AE785" s="11" t="b">
        <f aca="false">TRUE()</f>
        <v>1</v>
      </c>
      <c r="AF785" s="11" t="b">
        <f aca="false">FALSE()</f>
        <v>0</v>
      </c>
      <c r="AG785" s="11" t="b">
        <f aca="false">TRUE()</f>
        <v>1</v>
      </c>
      <c r="AH785" s="11" t="b">
        <f aca="false">FALSE()</f>
        <v>0</v>
      </c>
      <c r="AI785" s="11" t="b">
        <f aca="false">FALSE()</f>
        <v>0</v>
      </c>
      <c r="AJ785" s="11" t="b">
        <f aca="false">TRUE()</f>
        <v>1</v>
      </c>
      <c r="AK785" s="11" t="b">
        <f aca="false">FALSE()</f>
        <v>0</v>
      </c>
      <c r="AL785" s="11" t="b">
        <f aca="false">FALSE()</f>
        <v>0</v>
      </c>
      <c r="AM785" s="11" t="b">
        <f aca="false">FALSE()</f>
        <v>0</v>
      </c>
      <c r="AN785" s="11" t="b">
        <f aca="false">TRUE()</f>
        <v>1</v>
      </c>
    </row>
    <row r="786" customFormat="false" ht="15" hidden="false" customHeight="false" outlineLevel="0" collapsed="false">
      <c r="A786" s="0" t="s">
        <v>4502</v>
      </c>
      <c r="B786" s="0" t="s">
        <v>4503</v>
      </c>
      <c r="C786" s="0" t="s">
        <v>4503</v>
      </c>
      <c r="D786" s="0" t="n">
        <v>857796</v>
      </c>
      <c r="E786" s="0" t="n">
        <v>859061</v>
      </c>
      <c r="F786" s="0" t="n">
        <v>-1</v>
      </c>
      <c r="G786" s="0" t="s">
        <v>4504</v>
      </c>
      <c r="H786" s="0" t="s">
        <v>4505</v>
      </c>
      <c r="I786" s="0" t="s">
        <v>4506</v>
      </c>
      <c r="L786" s="0" t="n">
        <v>421</v>
      </c>
      <c r="M786" s="0" t="s">
        <v>92</v>
      </c>
      <c r="N786" s="11" t="b">
        <f aca="false">FALSE()</f>
        <v>0</v>
      </c>
      <c r="O786" s="11" t="b">
        <f aca="false">FALSE()</f>
        <v>0</v>
      </c>
      <c r="P786" s="11" t="b">
        <f aca="false">FALSE()</f>
        <v>0</v>
      </c>
      <c r="Q786" s="11" t="b">
        <f aca="false">FALSE()</f>
        <v>0</v>
      </c>
      <c r="R786" s="11" t="b">
        <f aca="false">TRUE()</f>
        <v>1</v>
      </c>
      <c r="S786" s="11" t="b">
        <f aca="false">TRUE()</f>
        <v>1</v>
      </c>
      <c r="T786" s="11" t="b">
        <f aca="false">FALSE()</f>
        <v>0</v>
      </c>
      <c r="U786" s="0" t="n">
        <v>72.46299842</v>
      </c>
      <c r="V786" s="0" t="n">
        <v>31</v>
      </c>
      <c r="X786" s="11" t="b">
        <f aca="false">FALSE()</f>
        <v>0</v>
      </c>
      <c r="Y786" s="11" t="b">
        <f aca="false">FALSE()</f>
        <v>0</v>
      </c>
      <c r="Z786" s="11" t="b">
        <f aca="false">FALSE()</f>
        <v>0</v>
      </c>
      <c r="AA786" s="11" t="b">
        <f aca="false">FALSE()</f>
        <v>0</v>
      </c>
      <c r="AB786" s="11" t="b">
        <f aca="false">FALSE()</f>
        <v>0</v>
      </c>
      <c r="AC786" s="11" t="b">
        <f aca="false">FALSE()</f>
        <v>0</v>
      </c>
      <c r="AD786" s="11" t="b">
        <f aca="false">TRUE()</f>
        <v>1</v>
      </c>
      <c r="AE786" s="11" t="b">
        <f aca="false">TRUE()</f>
        <v>1</v>
      </c>
      <c r="AF786" s="11" t="b">
        <f aca="false">FALSE()</f>
        <v>0</v>
      </c>
      <c r="AG786" s="11" t="b">
        <f aca="false">TRUE()</f>
        <v>1</v>
      </c>
      <c r="AH786" s="11" t="b">
        <f aca="false">FALSE()</f>
        <v>0</v>
      </c>
      <c r="AI786" s="11" t="b">
        <f aca="false">FALSE()</f>
        <v>0</v>
      </c>
      <c r="AJ786" s="11" t="b">
        <f aca="false">TRUE()</f>
        <v>1</v>
      </c>
      <c r="AK786" s="11" t="b">
        <f aca="false">FALSE()</f>
        <v>0</v>
      </c>
      <c r="AL786" s="11" t="b">
        <f aca="false">FALSE()</f>
        <v>0</v>
      </c>
      <c r="AM786" s="11" t="b">
        <f aca="false">FALSE()</f>
        <v>0</v>
      </c>
      <c r="AN786" s="11" t="b">
        <f aca="false">TRUE()</f>
        <v>1</v>
      </c>
    </row>
    <row r="787" customFormat="false" ht="15" hidden="false" customHeight="false" outlineLevel="0" collapsed="false">
      <c r="A787" s="0" t="s">
        <v>4507</v>
      </c>
      <c r="B787" s="0" t="s">
        <v>4508</v>
      </c>
      <c r="C787" s="0" t="s">
        <v>4509</v>
      </c>
      <c r="D787" s="0" t="n">
        <v>859213</v>
      </c>
      <c r="E787" s="0" t="n">
        <v>860028</v>
      </c>
      <c r="F787" s="0" t="n">
        <v>-1</v>
      </c>
      <c r="G787" s="0" t="s">
        <v>4510</v>
      </c>
      <c r="H787" s="0" t="s">
        <v>4511</v>
      </c>
      <c r="I787" s="0" t="s">
        <v>4512</v>
      </c>
      <c r="J787" s="0" t="s">
        <v>2008</v>
      </c>
      <c r="K787" s="0" t="s">
        <v>2009</v>
      </c>
      <c r="L787" s="0" t="n">
        <v>271</v>
      </c>
      <c r="M787" s="0" t="s">
        <v>92</v>
      </c>
      <c r="N787" s="11" t="b">
        <f aca="false">FALSE()</f>
        <v>0</v>
      </c>
      <c r="O787" s="11" t="b">
        <f aca="false">FALSE()</f>
        <v>0</v>
      </c>
      <c r="P787" s="11" t="b">
        <f aca="false">TRUE()</f>
        <v>1</v>
      </c>
      <c r="Q787" s="11" t="b">
        <f aca="false">TRUE()</f>
        <v>1</v>
      </c>
      <c r="R787" s="11" t="b">
        <f aca="false">FALSE()</f>
        <v>0</v>
      </c>
      <c r="S787" s="11" t="b">
        <f aca="false">TRUE()</f>
        <v>1</v>
      </c>
      <c r="T787" s="11" t="b">
        <f aca="false">FALSE()</f>
        <v>0</v>
      </c>
      <c r="U787" s="0" t="n">
        <v>141.8069245</v>
      </c>
      <c r="V787" s="0" t="n">
        <v>76</v>
      </c>
      <c r="W787" s="0" t="n">
        <v>175</v>
      </c>
      <c r="X787" s="11" t="b">
        <f aca="false">FALSE()</f>
        <v>0</v>
      </c>
      <c r="Y787" s="11" t="b">
        <f aca="false">TRUE()</f>
        <v>1</v>
      </c>
      <c r="Z787" s="11" t="b">
        <f aca="false">FALSE()</f>
        <v>0</v>
      </c>
      <c r="AA787" s="11" t="b">
        <f aca="false">FALSE()</f>
        <v>0</v>
      </c>
      <c r="AB787" s="11" t="b">
        <f aca="false">FALSE()</f>
        <v>0</v>
      </c>
      <c r="AC787" s="11" t="b">
        <f aca="false">FALSE()</f>
        <v>0</v>
      </c>
      <c r="AD787" s="11" t="b">
        <f aca="false">TRUE()</f>
        <v>1</v>
      </c>
      <c r="AE787" s="11" t="b">
        <f aca="false">TRUE()</f>
        <v>1</v>
      </c>
      <c r="AF787" s="11" t="b">
        <f aca="false">FALSE()</f>
        <v>0</v>
      </c>
      <c r="AG787" s="11" t="b">
        <f aca="false">TRUE()</f>
        <v>1</v>
      </c>
      <c r="AH787" s="11" t="b">
        <f aca="false">FALSE()</f>
        <v>0</v>
      </c>
      <c r="AI787" s="11" t="b">
        <f aca="false">FALSE()</f>
        <v>0</v>
      </c>
      <c r="AJ787" s="11" t="b">
        <f aca="false">TRUE()</f>
        <v>1</v>
      </c>
      <c r="AK787" s="11" t="b">
        <f aca="false">FALSE()</f>
        <v>0</v>
      </c>
      <c r="AL787" s="11" t="b">
        <f aca="false">FALSE()</f>
        <v>0</v>
      </c>
      <c r="AM787" s="11" t="b">
        <f aca="false">FALSE()</f>
        <v>0</v>
      </c>
      <c r="AN787" s="11" t="b">
        <f aca="false">TRUE()</f>
        <v>1</v>
      </c>
    </row>
    <row r="788" customFormat="false" ht="15" hidden="false" customHeight="false" outlineLevel="0" collapsed="false">
      <c r="A788" s="0" t="s">
        <v>4513</v>
      </c>
      <c r="B788" s="0" t="s">
        <v>4514</v>
      </c>
      <c r="C788" s="0" t="s">
        <v>4515</v>
      </c>
      <c r="D788" s="0" t="n">
        <v>860174</v>
      </c>
      <c r="E788" s="0" t="n">
        <v>862606</v>
      </c>
      <c r="F788" s="0" t="n">
        <v>-1</v>
      </c>
      <c r="G788" s="0" t="s">
        <v>4516</v>
      </c>
      <c r="H788" s="0" t="s">
        <v>4517</v>
      </c>
      <c r="I788" s="0" t="s">
        <v>4518</v>
      </c>
      <c r="J788" s="0" t="s">
        <v>150</v>
      </c>
      <c r="K788" s="0" t="s">
        <v>151</v>
      </c>
      <c r="L788" s="0" t="n">
        <v>810</v>
      </c>
      <c r="M788" s="0" t="s">
        <v>92</v>
      </c>
      <c r="N788" s="11" t="b">
        <f aca="false">FALSE()</f>
        <v>0</v>
      </c>
      <c r="O788" s="11" t="b">
        <f aca="false">FALSE()</f>
        <v>0</v>
      </c>
      <c r="P788" s="11" t="b">
        <f aca="false">FALSE()</f>
        <v>0</v>
      </c>
      <c r="Q788" s="11" t="b">
        <f aca="false">FALSE()</f>
        <v>0</v>
      </c>
      <c r="R788" s="11" t="b">
        <f aca="false">TRUE()</f>
        <v>1</v>
      </c>
      <c r="S788" s="11" t="b">
        <f aca="false">TRUE()</f>
        <v>1</v>
      </c>
      <c r="T788" s="11" t="b">
        <f aca="false">FALSE()</f>
        <v>0</v>
      </c>
      <c r="U788" s="0" t="n">
        <v>5.645178615</v>
      </c>
      <c r="X788" s="11" t="b">
        <f aca="false">FALSE()</f>
        <v>0</v>
      </c>
      <c r="Y788" s="11" t="b">
        <f aca="false">FALSE()</f>
        <v>0</v>
      </c>
      <c r="Z788" s="11" t="b">
        <f aca="false">FALSE()</f>
        <v>0</v>
      </c>
      <c r="AA788" s="11" t="b">
        <f aca="false">FALSE()</f>
        <v>0</v>
      </c>
      <c r="AB788" s="11" t="b">
        <f aca="false">FALSE()</f>
        <v>0</v>
      </c>
      <c r="AC788" s="11" t="b">
        <f aca="false">FALSE()</f>
        <v>0</v>
      </c>
      <c r="AD788" s="11" t="b">
        <f aca="false">TRUE()</f>
        <v>1</v>
      </c>
      <c r="AE788" s="11" t="b">
        <f aca="false">TRUE()</f>
        <v>1</v>
      </c>
      <c r="AF788" s="11" t="b">
        <f aca="false">FALSE()</f>
        <v>0</v>
      </c>
      <c r="AG788" s="11" t="b">
        <f aca="false">TRUE()</f>
        <v>1</v>
      </c>
      <c r="AH788" s="11" t="b">
        <f aca="false">FALSE()</f>
        <v>0</v>
      </c>
      <c r="AI788" s="11" t="b">
        <f aca="false">FALSE()</f>
        <v>0</v>
      </c>
      <c r="AJ788" s="11" t="b">
        <f aca="false">TRUE()</f>
        <v>1</v>
      </c>
      <c r="AK788" s="11" t="b">
        <f aca="false">FALSE()</f>
        <v>0</v>
      </c>
      <c r="AL788" s="11" t="b">
        <f aca="false">FALSE()</f>
        <v>0</v>
      </c>
      <c r="AM788" s="11" t="b">
        <f aca="false">FALSE()</f>
        <v>0</v>
      </c>
      <c r="AN788" s="11" t="b">
        <f aca="false">TRUE()</f>
        <v>1</v>
      </c>
    </row>
    <row r="789" customFormat="false" ht="15" hidden="false" customHeight="false" outlineLevel="0" collapsed="false">
      <c r="A789" s="0" t="s">
        <v>4519</v>
      </c>
      <c r="B789" s="0" t="s">
        <v>4520</v>
      </c>
      <c r="C789" s="0" t="s">
        <v>4521</v>
      </c>
      <c r="D789" s="0" t="n">
        <v>862612</v>
      </c>
      <c r="E789" s="0" t="n">
        <v>863511</v>
      </c>
      <c r="F789" s="0" t="n">
        <v>-1</v>
      </c>
      <c r="G789" s="0" t="s">
        <v>4522</v>
      </c>
      <c r="H789" s="0" t="s">
        <v>4523</v>
      </c>
      <c r="I789" s="0" t="s">
        <v>4524</v>
      </c>
      <c r="J789" s="0" t="s">
        <v>170</v>
      </c>
      <c r="K789" s="0" t="s">
        <v>171</v>
      </c>
      <c r="L789" s="0" t="n">
        <v>299</v>
      </c>
      <c r="M789" s="0" t="s">
        <v>92</v>
      </c>
      <c r="N789" s="11" t="b">
        <f aca="false">FALSE()</f>
        <v>0</v>
      </c>
      <c r="O789" s="11" t="b">
        <f aca="false">FALSE()</f>
        <v>0</v>
      </c>
      <c r="P789" s="11" t="b">
        <f aca="false">FALSE()</f>
        <v>0</v>
      </c>
      <c r="Q789" s="11" t="b">
        <f aca="false">FALSE()</f>
        <v>0</v>
      </c>
      <c r="R789" s="11" t="b">
        <f aca="false">TRUE()</f>
        <v>1</v>
      </c>
      <c r="S789" s="11" t="b">
        <f aca="false">TRUE()</f>
        <v>1</v>
      </c>
      <c r="T789" s="11" t="b">
        <f aca="false">FALSE()</f>
        <v>0</v>
      </c>
      <c r="U789" s="0" t="n">
        <v>0</v>
      </c>
      <c r="X789" s="11" t="b">
        <f aca="false">FALSE()</f>
        <v>0</v>
      </c>
      <c r="Y789" s="11" t="b">
        <f aca="false">FALSE()</f>
        <v>0</v>
      </c>
      <c r="Z789" s="11" t="b">
        <f aca="false">FALSE()</f>
        <v>0</v>
      </c>
      <c r="AA789" s="11" t="b">
        <f aca="false">FALSE()</f>
        <v>0</v>
      </c>
      <c r="AB789" s="11" t="b">
        <f aca="false">FALSE()</f>
        <v>0</v>
      </c>
      <c r="AC789" s="11" t="b">
        <f aca="false">FALSE()</f>
        <v>0</v>
      </c>
      <c r="AD789" s="11" t="b">
        <f aca="false">TRUE()</f>
        <v>1</v>
      </c>
      <c r="AE789" s="11" t="b">
        <f aca="false">TRUE()</f>
        <v>1</v>
      </c>
      <c r="AF789" s="11" t="b">
        <f aca="false">FALSE()</f>
        <v>0</v>
      </c>
      <c r="AG789" s="11" t="b">
        <f aca="false">TRUE()</f>
        <v>1</v>
      </c>
      <c r="AH789" s="11" t="b">
        <f aca="false">FALSE()</f>
        <v>0</v>
      </c>
      <c r="AI789" s="11" t="b">
        <f aca="false">FALSE()</f>
        <v>0</v>
      </c>
      <c r="AJ789" s="11" t="b">
        <f aca="false">TRUE()</f>
        <v>1</v>
      </c>
      <c r="AK789" s="11" t="b">
        <f aca="false">FALSE()</f>
        <v>0</v>
      </c>
      <c r="AL789" s="11" t="b">
        <f aca="false">FALSE()</f>
        <v>0</v>
      </c>
      <c r="AM789" s="11" t="b">
        <f aca="false">FALSE()</f>
        <v>0</v>
      </c>
      <c r="AN789" s="11" t="b">
        <f aca="false">TRUE()</f>
        <v>1</v>
      </c>
    </row>
    <row r="790" customFormat="false" ht="15" hidden="false" customHeight="false" outlineLevel="0" collapsed="false">
      <c r="A790" s="0" t="s">
        <v>4525</v>
      </c>
      <c r="B790" s="0" t="s">
        <v>4526</v>
      </c>
      <c r="C790" s="0" t="s">
        <v>4527</v>
      </c>
      <c r="D790" s="0" t="n">
        <v>863642</v>
      </c>
      <c r="E790" s="0" t="n">
        <v>864304</v>
      </c>
      <c r="F790" s="0" t="n">
        <v>1</v>
      </c>
      <c r="G790" s="0" t="s">
        <v>4528</v>
      </c>
      <c r="H790" s="0" t="s">
        <v>4529</v>
      </c>
      <c r="I790" s="0" t="s">
        <v>4530</v>
      </c>
      <c r="J790" s="0" t="s">
        <v>134</v>
      </c>
      <c r="K790" s="0" t="s">
        <v>135</v>
      </c>
      <c r="L790" s="0" t="n">
        <v>220</v>
      </c>
      <c r="M790" s="0" t="s">
        <v>92</v>
      </c>
      <c r="N790" s="11" t="b">
        <f aca="false">FALSE()</f>
        <v>0</v>
      </c>
      <c r="O790" s="11" t="b">
        <f aca="false">FALSE()</f>
        <v>0</v>
      </c>
      <c r="P790" s="11" t="b">
        <f aca="false">TRUE()</f>
        <v>1</v>
      </c>
      <c r="Q790" s="11" t="b">
        <f aca="false">TRUE()</f>
        <v>1</v>
      </c>
      <c r="R790" s="11" t="b">
        <f aca="false">FALSE()</f>
        <v>0</v>
      </c>
      <c r="S790" s="11" t="b">
        <f aca="false">FALSE()</f>
        <v>0</v>
      </c>
      <c r="T790" s="11" t="b">
        <f aca="false">FALSE()</f>
        <v>0</v>
      </c>
      <c r="U790" s="0" t="n">
        <v>13.63877936</v>
      </c>
      <c r="V790" s="0" t="n">
        <v>93.5</v>
      </c>
      <c r="X790" s="11" t="b">
        <f aca="false">FALSE()</f>
        <v>0</v>
      </c>
      <c r="Y790" s="11" t="b">
        <f aca="false">FALSE()</f>
        <v>0</v>
      </c>
      <c r="Z790" s="11" t="b">
        <f aca="false">FALSE()</f>
        <v>0</v>
      </c>
      <c r="AA790" s="11" t="b">
        <f aca="false">FALSE()</f>
        <v>0</v>
      </c>
      <c r="AB790" s="11" t="b">
        <f aca="false">FALSE()</f>
        <v>0</v>
      </c>
      <c r="AC790" s="11" t="b">
        <f aca="false">FALSE()</f>
        <v>0</v>
      </c>
      <c r="AD790" s="11" t="b">
        <f aca="false">TRUE()</f>
        <v>1</v>
      </c>
      <c r="AE790" s="11" t="b">
        <f aca="false">TRUE()</f>
        <v>1</v>
      </c>
      <c r="AF790" s="11" t="b">
        <f aca="false">FALSE()</f>
        <v>0</v>
      </c>
      <c r="AG790" s="11" t="b">
        <f aca="false">TRUE()</f>
        <v>1</v>
      </c>
      <c r="AH790" s="11" t="b">
        <f aca="false">FALSE()</f>
        <v>0</v>
      </c>
      <c r="AI790" s="11" t="b">
        <f aca="false">FALSE()</f>
        <v>0</v>
      </c>
      <c r="AJ790" s="11" t="b">
        <f aca="false">TRUE()</f>
        <v>1</v>
      </c>
      <c r="AK790" s="11" t="b">
        <f aca="false">FALSE()</f>
        <v>0</v>
      </c>
      <c r="AL790" s="11" t="b">
        <f aca="false">FALSE()</f>
        <v>0</v>
      </c>
      <c r="AM790" s="11" t="b">
        <f aca="false">FALSE()</f>
        <v>0</v>
      </c>
      <c r="AN790" s="11" t="b">
        <f aca="false">TRUE()</f>
        <v>1</v>
      </c>
    </row>
    <row r="791" customFormat="false" ht="15" hidden="false" customHeight="false" outlineLevel="0" collapsed="false">
      <c r="A791" s="0" t="s">
        <v>4531</v>
      </c>
      <c r="B791" s="0" t="s">
        <v>4532</v>
      </c>
      <c r="C791" s="0" t="s">
        <v>4533</v>
      </c>
      <c r="D791" s="0" t="n">
        <v>864380</v>
      </c>
      <c r="E791" s="0" t="n">
        <v>865129</v>
      </c>
      <c r="F791" s="0" t="n">
        <v>-1</v>
      </c>
      <c r="G791" s="0" t="s">
        <v>4534</v>
      </c>
      <c r="H791" s="0" t="s">
        <v>4535</v>
      </c>
      <c r="I791" s="0" t="s">
        <v>4536</v>
      </c>
      <c r="J791" s="0" t="s">
        <v>142</v>
      </c>
      <c r="K791" s="0" t="s">
        <v>143</v>
      </c>
      <c r="L791" s="0" t="n">
        <v>249</v>
      </c>
      <c r="M791" s="0" t="s">
        <v>92</v>
      </c>
      <c r="N791" s="11" t="b">
        <f aca="false">FALSE()</f>
        <v>0</v>
      </c>
      <c r="O791" s="11" t="b">
        <f aca="false">FALSE()</f>
        <v>0</v>
      </c>
      <c r="P791" s="11" t="b">
        <f aca="false">TRUE()</f>
        <v>1</v>
      </c>
      <c r="Q791" s="11" t="b">
        <f aca="false">TRUE()</f>
        <v>1</v>
      </c>
      <c r="R791" s="11" t="b">
        <f aca="false">FALSE()</f>
        <v>0</v>
      </c>
      <c r="S791" s="11" t="b">
        <f aca="false">FALSE()</f>
        <v>0</v>
      </c>
      <c r="T791" s="11" t="b">
        <f aca="false">FALSE()</f>
        <v>0</v>
      </c>
      <c r="U791" s="0" t="n">
        <v>44.07694781</v>
      </c>
      <c r="X791" s="11" t="b">
        <f aca="false">FALSE()</f>
        <v>0</v>
      </c>
      <c r="Y791" s="11" t="b">
        <f aca="false">FALSE()</f>
        <v>0</v>
      </c>
      <c r="Z791" s="11" t="b">
        <f aca="false">FALSE()</f>
        <v>0</v>
      </c>
      <c r="AA791" s="11" t="b">
        <f aca="false">FALSE()</f>
        <v>0</v>
      </c>
      <c r="AB791" s="11" t="b">
        <f aca="false">FALSE()</f>
        <v>0</v>
      </c>
      <c r="AC791" s="11" t="b">
        <f aca="false">FALSE()</f>
        <v>0</v>
      </c>
      <c r="AD791" s="11" t="b">
        <f aca="false">TRUE()</f>
        <v>1</v>
      </c>
      <c r="AE791" s="11" t="b">
        <f aca="false">TRUE()</f>
        <v>1</v>
      </c>
      <c r="AF791" s="11" t="b">
        <f aca="false">FALSE()</f>
        <v>0</v>
      </c>
      <c r="AG791" s="11" t="b">
        <f aca="false">TRUE()</f>
        <v>1</v>
      </c>
      <c r="AH791" s="11" t="b">
        <f aca="false">FALSE()</f>
        <v>0</v>
      </c>
      <c r="AI791" s="11" t="b">
        <f aca="false">FALSE()</f>
        <v>0</v>
      </c>
      <c r="AJ791" s="11" t="b">
        <f aca="false">TRUE()</f>
        <v>1</v>
      </c>
      <c r="AK791" s="11" t="b">
        <f aca="false">FALSE()</f>
        <v>0</v>
      </c>
      <c r="AL791" s="11" t="b">
        <f aca="false">FALSE()</f>
        <v>0</v>
      </c>
      <c r="AM791" s="11" t="b">
        <f aca="false">FALSE()</f>
        <v>0</v>
      </c>
      <c r="AN791" s="11" t="b">
        <f aca="false">TRUE()</f>
        <v>1</v>
      </c>
    </row>
    <row r="792" customFormat="false" ht="15" hidden="false" customHeight="false" outlineLevel="0" collapsed="false">
      <c r="A792" s="0" t="s">
        <v>4537</v>
      </c>
      <c r="B792" s="0" t="s">
        <v>4538</v>
      </c>
      <c r="C792" s="0" t="s">
        <v>4539</v>
      </c>
      <c r="D792" s="0" t="n">
        <v>865129</v>
      </c>
      <c r="E792" s="0" t="n">
        <v>866364</v>
      </c>
      <c r="F792" s="0" t="n">
        <v>-1</v>
      </c>
      <c r="G792" s="0" t="s">
        <v>4540</v>
      </c>
      <c r="H792" s="0" t="s">
        <v>4541</v>
      </c>
      <c r="I792" s="0" t="s">
        <v>4542</v>
      </c>
      <c r="J792" s="0" t="s">
        <v>142</v>
      </c>
      <c r="K792" s="0" t="s">
        <v>143</v>
      </c>
      <c r="L792" s="0" t="n">
        <v>411</v>
      </c>
      <c r="M792" s="0" t="s">
        <v>92</v>
      </c>
      <c r="N792" s="11" t="b">
        <f aca="false">FALSE()</f>
        <v>0</v>
      </c>
      <c r="O792" s="11" t="b">
        <f aca="false">FALSE()</f>
        <v>0</v>
      </c>
      <c r="P792" s="11" t="b">
        <f aca="false">TRUE()</f>
        <v>1</v>
      </c>
      <c r="Q792" s="11" t="b">
        <f aca="false">TRUE()</f>
        <v>1</v>
      </c>
      <c r="R792" s="11" t="b">
        <f aca="false">FALSE()</f>
        <v>0</v>
      </c>
      <c r="S792" s="11" t="b">
        <f aca="false">FALSE()</f>
        <v>0</v>
      </c>
      <c r="T792" s="11" t="b">
        <f aca="false">FALSE()</f>
        <v>0</v>
      </c>
      <c r="U792" s="0" t="n">
        <v>89.87230562</v>
      </c>
      <c r="V792" s="0" t="n">
        <v>428.5</v>
      </c>
      <c r="W792" s="0" t="n">
        <v>639</v>
      </c>
      <c r="X792" s="11" t="b">
        <f aca="false">FALSE()</f>
        <v>0</v>
      </c>
      <c r="Y792" s="11" t="b">
        <f aca="false">TRUE()</f>
        <v>1</v>
      </c>
      <c r="Z792" s="11" t="b">
        <f aca="false">FALSE()</f>
        <v>0</v>
      </c>
      <c r="AA792" s="11" t="b">
        <f aca="false">FALSE()</f>
        <v>0</v>
      </c>
      <c r="AB792" s="11" t="b">
        <f aca="false">FALSE()</f>
        <v>0</v>
      </c>
      <c r="AC792" s="11" t="b">
        <f aca="false">FALSE()</f>
        <v>0</v>
      </c>
      <c r="AD792" s="11" t="b">
        <f aca="false">TRUE()</f>
        <v>1</v>
      </c>
      <c r="AE792" s="11" t="b">
        <f aca="false">TRUE()</f>
        <v>1</v>
      </c>
      <c r="AF792" s="11" t="b">
        <f aca="false">FALSE()</f>
        <v>0</v>
      </c>
      <c r="AG792" s="11" t="b">
        <f aca="false">TRUE()</f>
        <v>1</v>
      </c>
      <c r="AH792" s="11" t="b">
        <f aca="false">FALSE()</f>
        <v>0</v>
      </c>
      <c r="AI792" s="11" t="b">
        <f aca="false">FALSE()</f>
        <v>0</v>
      </c>
      <c r="AJ792" s="11" t="b">
        <f aca="false">TRUE()</f>
        <v>1</v>
      </c>
      <c r="AK792" s="11" t="b">
        <f aca="false">FALSE()</f>
        <v>0</v>
      </c>
      <c r="AL792" s="11" t="b">
        <f aca="false">FALSE()</f>
        <v>0</v>
      </c>
      <c r="AM792" s="11" t="b">
        <f aca="false">TRUE()</f>
        <v>1</v>
      </c>
      <c r="AN792" s="11" t="b">
        <f aca="false">TRUE()</f>
        <v>1</v>
      </c>
    </row>
    <row r="793" customFormat="false" ht="15" hidden="false" customHeight="false" outlineLevel="0" collapsed="false">
      <c r="A793" s="0" t="s">
        <v>4543</v>
      </c>
      <c r="B793" s="0" t="s">
        <v>4544</v>
      </c>
      <c r="C793" s="0" t="s">
        <v>4545</v>
      </c>
      <c r="D793" s="0" t="n">
        <v>866568</v>
      </c>
      <c r="E793" s="0" t="n">
        <v>867533</v>
      </c>
      <c r="F793" s="0" t="n">
        <v>1</v>
      </c>
      <c r="G793" s="0" t="s">
        <v>4546</v>
      </c>
      <c r="H793" s="0" t="s">
        <v>4547</v>
      </c>
      <c r="I793" s="0" t="s">
        <v>4548</v>
      </c>
      <c r="J793" s="0" t="s">
        <v>99</v>
      </c>
      <c r="K793" s="0" t="s">
        <v>100</v>
      </c>
      <c r="L793" s="0" t="n">
        <v>321</v>
      </c>
      <c r="M793" s="0" t="s">
        <v>92</v>
      </c>
      <c r="N793" s="11" t="b">
        <f aca="false">FALSE()</f>
        <v>0</v>
      </c>
      <c r="O793" s="11" t="b">
        <f aca="false">TRUE()</f>
        <v>1</v>
      </c>
      <c r="P793" s="11" t="b">
        <f aca="false">TRUE()</f>
        <v>1</v>
      </c>
      <c r="Q793" s="11" t="b">
        <f aca="false">TRUE()</f>
        <v>1</v>
      </c>
      <c r="R793" s="11" t="b">
        <f aca="false">FALSE()</f>
        <v>0</v>
      </c>
      <c r="S793" s="11" t="b">
        <f aca="false">FALSE()</f>
        <v>0</v>
      </c>
      <c r="T793" s="11" t="b">
        <f aca="false">FALSE()</f>
        <v>0</v>
      </c>
      <c r="U793" s="0" t="n">
        <v>352.9712012</v>
      </c>
      <c r="V793" s="0" t="n">
        <v>67</v>
      </c>
      <c r="W793" s="0" t="n">
        <v>152</v>
      </c>
      <c r="X793" s="11" t="b">
        <f aca="false">FALSE()</f>
        <v>0</v>
      </c>
      <c r="Y793" s="11" t="b">
        <f aca="false">TRUE()</f>
        <v>1</v>
      </c>
      <c r="Z793" s="11" t="b">
        <f aca="false">FALSE()</f>
        <v>0</v>
      </c>
      <c r="AA793" s="11" t="b">
        <f aca="false">FALSE()</f>
        <v>0</v>
      </c>
      <c r="AB793" s="11" t="b">
        <f aca="false">FALSE()</f>
        <v>0</v>
      </c>
      <c r="AC793" s="11" t="b">
        <f aca="false">FALSE()</f>
        <v>0</v>
      </c>
      <c r="AD793" s="11" t="b">
        <f aca="false">FALSE()</f>
        <v>0</v>
      </c>
      <c r="AE793" s="11" t="b">
        <f aca="false">TRUE()</f>
        <v>1</v>
      </c>
      <c r="AF793" s="11" t="b">
        <f aca="false">FALSE()</f>
        <v>0</v>
      </c>
      <c r="AG793" s="11" t="b">
        <f aca="false">FALSE()</f>
        <v>0</v>
      </c>
      <c r="AH793" s="11" t="b">
        <f aca="false">FALSE()</f>
        <v>0</v>
      </c>
      <c r="AI793" s="11" t="b">
        <f aca="false">FALSE()</f>
        <v>0</v>
      </c>
      <c r="AJ793" s="11" t="b">
        <f aca="false">TRUE()</f>
        <v>1</v>
      </c>
      <c r="AK793" s="11" t="b">
        <f aca="false">FALSE()</f>
        <v>0</v>
      </c>
      <c r="AL793" s="11" t="b">
        <f aca="false">FALSE()</f>
        <v>0</v>
      </c>
      <c r="AM793" s="11" t="b">
        <f aca="false">FALSE()</f>
        <v>0</v>
      </c>
      <c r="AN793" s="11" t="b">
        <f aca="false">FALSE()</f>
        <v>0</v>
      </c>
    </row>
    <row r="794" customFormat="false" ht="15" hidden="false" customHeight="false" outlineLevel="0" collapsed="false">
      <c r="A794" s="0" t="s">
        <v>4549</v>
      </c>
      <c r="B794" s="0" t="s">
        <v>4550</v>
      </c>
      <c r="C794" s="0" t="s">
        <v>4551</v>
      </c>
      <c r="D794" s="0" t="n">
        <v>867520</v>
      </c>
      <c r="E794" s="0" t="n">
        <v>869391</v>
      </c>
      <c r="F794" s="0" t="n">
        <v>1</v>
      </c>
      <c r="G794" s="0" t="s">
        <v>4552</v>
      </c>
      <c r="H794" s="0" t="s">
        <v>4553</v>
      </c>
      <c r="I794" s="0" t="s">
        <v>4554</v>
      </c>
      <c r="J794" s="0" t="s">
        <v>1170</v>
      </c>
      <c r="K794" s="0" t="s">
        <v>1171</v>
      </c>
      <c r="L794" s="0" t="n">
        <v>623</v>
      </c>
      <c r="M794" s="0" t="s">
        <v>92</v>
      </c>
      <c r="N794" s="11" t="b">
        <f aca="false">FALSE()</f>
        <v>0</v>
      </c>
      <c r="O794" s="11" t="b">
        <f aca="false">TRUE()</f>
        <v>1</v>
      </c>
      <c r="P794" s="11" t="b">
        <f aca="false">TRUE()</f>
        <v>1</v>
      </c>
      <c r="Q794" s="11" t="b">
        <f aca="false">TRUE()</f>
        <v>1</v>
      </c>
      <c r="R794" s="11" t="b">
        <f aca="false">FALSE()</f>
        <v>0</v>
      </c>
      <c r="S794" s="11" t="b">
        <f aca="false">FALSE()</f>
        <v>0</v>
      </c>
      <c r="T794" s="11" t="b">
        <f aca="false">FALSE()</f>
        <v>0</v>
      </c>
      <c r="U794" s="0" t="n">
        <v>186.4015894</v>
      </c>
      <c r="V794" s="0" t="n">
        <v>9</v>
      </c>
      <c r="W794" s="0" t="n">
        <v>287</v>
      </c>
      <c r="X794" s="11" t="b">
        <f aca="false">FALSE()</f>
        <v>0</v>
      </c>
      <c r="Y794" s="11" t="b">
        <f aca="false">TRUE()</f>
        <v>1</v>
      </c>
      <c r="Z794" s="11" t="b">
        <f aca="false">FALSE()</f>
        <v>0</v>
      </c>
      <c r="AA794" s="11" t="b">
        <f aca="false">FALSE()</f>
        <v>0</v>
      </c>
      <c r="AB794" s="11" t="b">
        <f aca="false">FALSE()</f>
        <v>0</v>
      </c>
      <c r="AC794" s="11" t="b">
        <f aca="false">FALSE()</f>
        <v>0</v>
      </c>
      <c r="AD794" s="11" t="b">
        <f aca="false">FALSE()</f>
        <v>0</v>
      </c>
      <c r="AE794" s="11" t="b">
        <f aca="false">TRUE()</f>
        <v>1</v>
      </c>
      <c r="AF794" s="11" t="b">
        <f aca="false">FALSE()</f>
        <v>0</v>
      </c>
      <c r="AG794" s="11" t="b">
        <f aca="false">FALSE()</f>
        <v>0</v>
      </c>
      <c r="AH794" s="11" t="b">
        <f aca="false">FALSE()</f>
        <v>0</v>
      </c>
      <c r="AI794" s="11" t="b">
        <f aca="false">FALSE()</f>
        <v>0</v>
      </c>
      <c r="AJ794" s="11" t="b">
        <f aca="false">TRUE()</f>
        <v>1</v>
      </c>
      <c r="AK794" s="11" t="b">
        <f aca="false">FALSE()</f>
        <v>0</v>
      </c>
      <c r="AL794" s="11" t="b">
        <f aca="false">FALSE()</f>
        <v>0</v>
      </c>
      <c r="AM794" s="11" t="b">
        <f aca="false">FALSE()</f>
        <v>0</v>
      </c>
      <c r="AN794" s="11" t="b">
        <f aca="false">FALSE()</f>
        <v>0</v>
      </c>
    </row>
    <row r="795" customFormat="false" ht="15" hidden="false" customHeight="false" outlineLevel="0" collapsed="false">
      <c r="A795" s="0" t="s">
        <v>4555</v>
      </c>
      <c r="B795" s="0" t="s">
        <v>4556</v>
      </c>
      <c r="C795" s="0" t="s">
        <v>4557</v>
      </c>
      <c r="D795" s="0" t="n">
        <v>869411</v>
      </c>
      <c r="E795" s="0" t="n">
        <v>870949</v>
      </c>
      <c r="F795" s="0" t="n">
        <v>1</v>
      </c>
      <c r="G795" s="0" t="s">
        <v>4558</v>
      </c>
      <c r="H795" s="0" t="s">
        <v>4559</v>
      </c>
      <c r="I795" s="0" t="s">
        <v>4560</v>
      </c>
      <c r="J795" s="0" t="s">
        <v>99</v>
      </c>
      <c r="K795" s="0" t="s">
        <v>100</v>
      </c>
      <c r="L795" s="0" t="n">
        <v>512</v>
      </c>
      <c r="M795" s="0" t="s">
        <v>92</v>
      </c>
      <c r="N795" s="11" t="b">
        <f aca="false">FALSE()</f>
        <v>0</v>
      </c>
      <c r="O795" s="11" t="b">
        <f aca="false">FALSE()</f>
        <v>0</v>
      </c>
      <c r="P795" s="11" t="b">
        <f aca="false">TRUE()</f>
        <v>1</v>
      </c>
      <c r="Q795" s="11" t="b">
        <f aca="false">TRUE()</f>
        <v>1</v>
      </c>
      <c r="R795" s="11" t="b">
        <f aca="false">FALSE()</f>
        <v>0</v>
      </c>
      <c r="S795" s="11" t="b">
        <f aca="false">FALSE()</f>
        <v>0</v>
      </c>
      <c r="T795" s="11" t="b">
        <f aca="false">FALSE()</f>
        <v>0</v>
      </c>
      <c r="U795" s="0" t="n">
        <v>128.3596648</v>
      </c>
      <c r="V795" s="0" t="n">
        <v>287.5</v>
      </c>
      <c r="W795" s="0" t="n">
        <v>445</v>
      </c>
      <c r="X795" s="11" t="b">
        <f aca="false">FALSE()</f>
        <v>0</v>
      </c>
      <c r="Y795" s="11" t="b">
        <f aca="false">TRUE()</f>
        <v>1</v>
      </c>
      <c r="Z795" s="11" t="b">
        <f aca="false">FALSE()</f>
        <v>0</v>
      </c>
      <c r="AA795" s="11" t="b">
        <f aca="false">FALSE()</f>
        <v>0</v>
      </c>
      <c r="AB795" s="11" t="b">
        <f aca="false">FALSE()</f>
        <v>0</v>
      </c>
      <c r="AC795" s="11" t="b">
        <f aca="false">FALSE()</f>
        <v>0</v>
      </c>
      <c r="AD795" s="11" t="b">
        <f aca="false">FALSE()</f>
        <v>0</v>
      </c>
      <c r="AE795" s="11" t="b">
        <f aca="false">TRUE()</f>
        <v>1</v>
      </c>
      <c r="AF795" s="11" t="b">
        <f aca="false">FALSE()</f>
        <v>0</v>
      </c>
      <c r="AG795" s="11" t="b">
        <f aca="false">FALSE()</f>
        <v>0</v>
      </c>
      <c r="AH795" s="11" t="b">
        <f aca="false">FALSE()</f>
        <v>0</v>
      </c>
      <c r="AI795" s="11" t="b">
        <f aca="false">FALSE()</f>
        <v>0</v>
      </c>
      <c r="AJ795" s="11" t="b">
        <f aca="false">TRUE()</f>
        <v>1</v>
      </c>
      <c r="AK795" s="11" t="b">
        <f aca="false">FALSE()</f>
        <v>0</v>
      </c>
      <c r="AL795" s="11" t="b">
        <f aca="false">FALSE()</f>
        <v>0</v>
      </c>
      <c r="AM795" s="11" t="b">
        <f aca="false">FALSE()</f>
        <v>0</v>
      </c>
      <c r="AN795" s="11" t="b">
        <f aca="false">FALSE()</f>
        <v>0</v>
      </c>
    </row>
    <row r="796" customFormat="false" ht="15" hidden="false" customHeight="false" outlineLevel="0" collapsed="false">
      <c r="A796" s="0" t="s">
        <v>4561</v>
      </c>
      <c r="B796" s="0" t="s">
        <v>4562</v>
      </c>
      <c r="C796" s="0" t="s">
        <v>4563</v>
      </c>
      <c r="D796" s="0" t="n">
        <v>870967</v>
      </c>
      <c r="E796" s="0" t="n">
        <v>871887</v>
      </c>
      <c r="F796" s="0" t="n">
        <v>1</v>
      </c>
      <c r="G796" s="0" t="s">
        <v>4564</v>
      </c>
      <c r="H796" s="0" t="s">
        <v>4565</v>
      </c>
      <c r="I796" s="0" t="s">
        <v>4566</v>
      </c>
      <c r="J796" s="0" t="s">
        <v>4567</v>
      </c>
      <c r="K796" s="0" t="s">
        <v>4568</v>
      </c>
      <c r="L796" s="0" t="n">
        <v>306</v>
      </c>
      <c r="M796" s="0" t="s">
        <v>92</v>
      </c>
      <c r="N796" s="11" t="b">
        <f aca="false">FALSE()</f>
        <v>0</v>
      </c>
      <c r="O796" s="11" t="b">
        <f aca="false">FALSE()</f>
        <v>0</v>
      </c>
      <c r="P796" s="11" t="b">
        <f aca="false">TRUE()</f>
        <v>1</v>
      </c>
      <c r="Q796" s="11" t="b">
        <f aca="false">TRUE()</f>
        <v>1</v>
      </c>
      <c r="R796" s="11" t="b">
        <f aca="false">FALSE()</f>
        <v>0</v>
      </c>
      <c r="S796" s="11" t="b">
        <f aca="false">FALSE()</f>
        <v>0</v>
      </c>
      <c r="T796" s="11" t="b">
        <f aca="false">FALSE()</f>
        <v>0</v>
      </c>
      <c r="U796" s="0" t="n">
        <v>62.99812274</v>
      </c>
      <c r="V796" s="0" t="n">
        <v>65.5</v>
      </c>
      <c r="X796" s="11" t="b">
        <f aca="false">FALSE()</f>
        <v>0</v>
      </c>
      <c r="Y796" s="11" t="b">
        <f aca="false">FALSE()</f>
        <v>0</v>
      </c>
      <c r="Z796" s="11" t="b">
        <f aca="false">FALSE()</f>
        <v>0</v>
      </c>
      <c r="AA796" s="11" t="b">
        <f aca="false">FALSE()</f>
        <v>0</v>
      </c>
      <c r="AB796" s="11" t="b">
        <f aca="false">FALSE()</f>
        <v>0</v>
      </c>
      <c r="AC796" s="11" t="b">
        <f aca="false">FALSE()</f>
        <v>0</v>
      </c>
      <c r="AD796" s="11" t="b">
        <f aca="false">FALSE()</f>
        <v>0</v>
      </c>
      <c r="AE796" s="11" t="b">
        <f aca="false">TRUE()</f>
        <v>1</v>
      </c>
      <c r="AF796" s="11" t="b">
        <f aca="false">FALSE()</f>
        <v>0</v>
      </c>
      <c r="AG796" s="11" t="b">
        <f aca="false">FALSE()</f>
        <v>0</v>
      </c>
      <c r="AH796" s="11" t="b">
        <f aca="false">FALSE()</f>
        <v>0</v>
      </c>
      <c r="AI796" s="11" t="b">
        <f aca="false">FALSE()</f>
        <v>0</v>
      </c>
      <c r="AJ796" s="11" t="b">
        <f aca="false">TRUE()</f>
        <v>1</v>
      </c>
      <c r="AK796" s="11" t="b">
        <f aca="false">FALSE()</f>
        <v>0</v>
      </c>
      <c r="AL796" s="11" t="b">
        <f aca="false">FALSE()</f>
        <v>0</v>
      </c>
      <c r="AM796" s="11" t="b">
        <f aca="false">FALSE()</f>
        <v>0</v>
      </c>
      <c r="AN796" s="11" t="b">
        <f aca="false">FALSE()</f>
        <v>0</v>
      </c>
    </row>
    <row r="797" customFormat="false" ht="15" hidden="false" customHeight="false" outlineLevel="0" collapsed="false">
      <c r="A797" s="0" t="s">
        <v>4569</v>
      </c>
      <c r="B797" s="0" t="s">
        <v>4570</v>
      </c>
      <c r="C797" s="0" t="s">
        <v>4571</v>
      </c>
      <c r="D797" s="0" t="n">
        <v>871890</v>
      </c>
      <c r="E797" s="0" t="n">
        <v>872801</v>
      </c>
      <c r="F797" s="0" t="n">
        <v>1</v>
      </c>
      <c r="G797" s="0" t="s">
        <v>4572</v>
      </c>
      <c r="H797" s="0" t="s">
        <v>4573</v>
      </c>
      <c r="I797" s="0" t="s">
        <v>4574</v>
      </c>
      <c r="J797" s="0" t="s">
        <v>4567</v>
      </c>
      <c r="K797" s="0" t="s">
        <v>4568</v>
      </c>
      <c r="L797" s="0" t="n">
        <v>303</v>
      </c>
      <c r="M797" s="0" t="s">
        <v>92</v>
      </c>
      <c r="N797" s="11" t="b">
        <f aca="false">FALSE()</f>
        <v>0</v>
      </c>
      <c r="O797" s="11" t="b">
        <f aca="false">FALSE()</f>
        <v>0</v>
      </c>
      <c r="P797" s="11" t="b">
        <f aca="false">TRUE()</f>
        <v>1</v>
      </c>
      <c r="Q797" s="11" t="b">
        <f aca="false">TRUE()</f>
        <v>1</v>
      </c>
      <c r="R797" s="11" t="b">
        <f aca="false">FALSE()</f>
        <v>0</v>
      </c>
      <c r="S797" s="11" t="b">
        <f aca="false">FALSE()</f>
        <v>0</v>
      </c>
      <c r="T797" s="11" t="b">
        <f aca="false">FALSE()</f>
        <v>0</v>
      </c>
      <c r="U797" s="0" t="n">
        <v>27.3630683</v>
      </c>
      <c r="X797" s="11" t="b">
        <f aca="false">FALSE()</f>
        <v>0</v>
      </c>
      <c r="Y797" s="11" t="b">
        <f aca="false">FALSE()</f>
        <v>0</v>
      </c>
      <c r="Z797" s="11" t="b">
        <f aca="false">FALSE()</f>
        <v>0</v>
      </c>
      <c r="AA797" s="11" t="b">
        <f aca="false">FALSE()</f>
        <v>0</v>
      </c>
      <c r="AB797" s="11" t="b">
        <f aca="false">FALSE()</f>
        <v>0</v>
      </c>
      <c r="AC797" s="11" t="b">
        <f aca="false">FALSE()</f>
        <v>0</v>
      </c>
      <c r="AD797" s="11" t="b">
        <f aca="false">FALSE()</f>
        <v>0</v>
      </c>
      <c r="AE797" s="11" t="b">
        <f aca="false">TRUE()</f>
        <v>1</v>
      </c>
      <c r="AF797" s="11" t="b">
        <f aca="false">FALSE()</f>
        <v>0</v>
      </c>
      <c r="AG797" s="11" t="b">
        <f aca="false">FALSE()</f>
        <v>0</v>
      </c>
      <c r="AH797" s="11" t="b">
        <f aca="false">FALSE()</f>
        <v>0</v>
      </c>
      <c r="AI797" s="11" t="b">
        <f aca="false">FALSE()</f>
        <v>0</v>
      </c>
      <c r="AJ797" s="11" t="b">
        <f aca="false">TRUE()</f>
        <v>1</v>
      </c>
      <c r="AK797" s="11" t="b">
        <f aca="false">FALSE()</f>
        <v>0</v>
      </c>
      <c r="AL797" s="11" t="b">
        <f aca="false">FALSE()</f>
        <v>0</v>
      </c>
      <c r="AM797" s="11" t="b">
        <f aca="false">FALSE()</f>
        <v>0</v>
      </c>
      <c r="AN797" s="11" t="b">
        <f aca="false">FALSE()</f>
        <v>0</v>
      </c>
    </row>
    <row r="798" customFormat="false" ht="15" hidden="false" customHeight="false" outlineLevel="0" collapsed="false">
      <c r="A798" s="0" t="s">
        <v>4575</v>
      </c>
      <c r="B798" s="0" t="s">
        <v>4576</v>
      </c>
      <c r="C798" s="0" t="s">
        <v>4577</v>
      </c>
      <c r="D798" s="0" t="n">
        <v>872979</v>
      </c>
      <c r="E798" s="0" t="n">
        <v>875327</v>
      </c>
      <c r="F798" s="0" t="n">
        <v>1</v>
      </c>
      <c r="G798" s="0" t="s">
        <v>4578</v>
      </c>
      <c r="H798" s="0" t="s">
        <v>4579</v>
      </c>
      <c r="I798" s="0" t="s">
        <v>4580</v>
      </c>
      <c r="J798" s="0" t="s">
        <v>393</v>
      </c>
      <c r="K798" s="0" t="s">
        <v>394</v>
      </c>
      <c r="L798" s="0" t="n">
        <v>782</v>
      </c>
      <c r="M798" s="0" t="s">
        <v>92</v>
      </c>
      <c r="N798" s="11" t="b">
        <f aca="false">FALSE()</f>
        <v>0</v>
      </c>
      <c r="O798" s="11" t="b">
        <f aca="false">FALSE()</f>
        <v>0</v>
      </c>
      <c r="P798" s="11" t="b">
        <f aca="false">FALSE()</f>
        <v>0</v>
      </c>
      <c r="Q798" s="11" t="b">
        <f aca="false">FALSE()</f>
        <v>0</v>
      </c>
      <c r="R798" s="11" t="b">
        <f aca="false">TRUE()</f>
        <v>1</v>
      </c>
      <c r="S798" s="11" t="b">
        <f aca="false">TRUE()</f>
        <v>1</v>
      </c>
      <c r="T798" s="11" t="b">
        <f aca="false">FALSE()</f>
        <v>0</v>
      </c>
      <c r="U798" s="0" t="n">
        <v>43.58645684</v>
      </c>
      <c r="X798" s="11" t="b">
        <f aca="false">FALSE()</f>
        <v>0</v>
      </c>
      <c r="Y798" s="11" t="b">
        <f aca="false">FALSE()</f>
        <v>0</v>
      </c>
      <c r="Z798" s="11" t="b">
        <f aca="false">FALSE()</f>
        <v>0</v>
      </c>
      <c r="AA798" s="11" t="b">
        <f aca="false">FALSE()</f>
        <v>0</v>
      </c>
      <c r="AB798" s="11" t="b">
        <f aca="false">FALSE()</f>
        <v>0</v>
      </c>
      <c r="AC798" s="11" t="b">
        <f aca="false">FALSE()</f>
        <v>0</v>
      </c>
      <c r="AD798" s="11" t="b">
        <f aca="false">FALSE()</f>
        <v>0</v>
      </c>
      <c r="AE798" s="11" t="b">
        <f aca="false">TRUE()</f>
        <v>1</v>
      </c>
      <c r="AF798" s="11" t="b">
        <f aca="false">FALSE()</f>
        <v>0</v>
      </c>
      <c r="AG798" s="11" t="b">
        <f aca="false">FALSE()</f>
        <v>0</v>
      </c>
      <c r="AH798" s="11" t="b">
        <f aca="false">FALSE()</f>
        <v>0</v>
      </c>
      <c r="AI798" s="11" t="b">
        <f aca="false">FALSE()</f>
        <v>0</v>
      </c>
      <c r="AJ798" s="11" t="b">
        <f aca="false">TRUE()</f>
        <v>1</v>
      </c>
      <c r="AK798" s="11" t="b">
        <f aca="false">FALSE()</f>
        <v>0</v>
      </c>
      <c r="AL798" s="11" t="b">
        <f aca="false">FALSE()</f>
        <v>0</v>
      </c>
      <c r="AM798" s="11" t="b">
        <f aca="false">FALSE()</f>
        <v>0</v>
      </c>
      <c r="AN798" s="11" t="b">
        <f aca="false">FALSE()</f>
        <v>0</v>
      </c>
    </row>
    <row r="799" customFormat="false" ht="15" hidden="false" customHeight="false" outlineLevel="0" collapsed="false">
      <c r="A799" s="0" t="s">
        <v>4581</v>
      </c>
      <c r="B799" s="0" t="s">
        <v>4582</v>
      </c>
      <c r="C799" s="0" t="s">
        <v>4583</v>
      </c>
      <c r="D799" s="0" t="n">
        <v>875335</v>
      </c>
      <c r="E799" s="0" t="n">
        <v>876663</v>
      </c>
      <c r="F799" s="0" t="n">
        <v>1</v>
      </c>
      <c r="G799" s="0" t="s">
        <v>4584</v>
      </c>
      <c r="H799" s="0" t="s">
        <v>4585</v>
      </c>
      <c r="I799" s="0" t="s">
        <v>4586</v>
      </c>
      <c r="J799" s="0" t="s">
        <v>393</v>
      </c>
      <c r="K799" s="0" t="s">
        <v>394</v>
      </c>
      <c r="L799" s="0" t="n">
        <v>442</v>
      </c>
      <c r="M799" s="0" t="s">
        <v>92</v>
      </c>
      <c r="N799" s="11" t="b">
        <f aca="false">FALSE()</f>
        <v>0</v>
      </c>
      <c r="O799" s="11" t="b">
        <f aca="false">FALSE()</f>
        <v>0</v>
      </c>
      <c r="P799" s="11" t="b">
        <f aca="false">FALSE()</f>
        <v>0</v>
      </c>
      <c r="Q799" s="11" t="b">
        <f aca="false">FALSE()</f>
        <v>0</v>
      </c>
      <c r="R799" s="11" t="b">
        <f aca="false">TRUE()</f>
        <v>1</v>
      </c>
      <c r="S799" s="11" t="b">
        <f aca="false">TRUE()</f>
        <v>1</v>
      </c>
      <c r="T799" s="11" t="b">
        <f aca="false">FALSE()</f>
        <v>0</v>
      </c>
      <c r="U799" s="0" t="n">
        <v>35.21966357</v>
      </c>
      <c r="X799" s="11" t="b">
        <f aca="false">FALSE()</f>
        <v>0</v>
      </c>
      <c r="Y799" s="11" t="b">
        <f aca="false">FALSE()</f>
        <v>0</v>
      </c>
      <c r="Z799" s="11" t="b">
        <f aca="false">FALSE()</f>
        <v>0</v>
      </c>
      <c r="AA799" s="11" t="b">
        <f aca="false">FALSE()</f>
        <v>0</v>
      </c>
      <c r="AB799" s="11" t="b">
        <f aca="false">FALSE()</f>
        <v>0</v>
      </c>
      <c r="AC799" s="11" t="b">
        <f aca="false">FALSE()</f>
        <v>0</v>
      </c>
      <c r="AD799" s="11" t="b">
        <f aca="false">FALSE()</f>
        <v>0</v>
      </c>
      <c r="AE799" s="11" t="b">
        <f aca="false">TRUE()</f>
        <v>1</v>
      </c>
      <c r="AF799" s="11" t="b">
        <f aca="false">FALSE()</f>
        <v>0</v>
      </c>
      <c r="AG799" s="11" t="b">
        <f aca="false">FALSE()</f>
        <v>0</v>
      </c>
      <c r="AH799" s="11" t="b">
        <f aca="false">FALSE()</f>
        <v>0</v>
      </c>
      <c r="AI799" s="11" t="b">
        <f aca="false">FALSE()</f>
        <v>0</v>
      </c>
      <c r="AJ799" s="11" t="b">
        <f aca="false">TRUE()</f>
        <v>1</v>
      </c>
      <c r="AK799" s="11" t="b">
        <f aca="false">FALSE()</f>
        <v>0</v>
      </c>
      <c r="AL799" s="11" t="b">
        <f aca="false">FALSE()</f>
        <v>0</v>
      </c>
      <c r="AM799" s="11" t="b">
        <f aca="false">FALSE()</f>
        <v>0</v>
      </c>
      <c r="AN799" s="11" t="b">
        <f aca="false">FALSE()</f>
        <v>0</v>
      </c>
    </row>
    <row r="800" customFormat="false" ht="15" hidden="false" customHeight="false" outlineLevel="0" collapsed="false">
      <c r="A800" s="0" t="s">
        <v>4587</v>
      </c>
      <c r="B800" s="0" t="s">
        <v>4588</v>
      </c>
      <c r="C800" s="0" t="s">
        <v>4589</v>
      </c>
      <c r="D800" s="0" t="n">
        <v>876710</v>
      </c>
      <c r="E800" s="0" t="n">
        <v>878035</v>
      </c>
      <c r="F800" s="0" t="n">
        <v>-1</v>
      </c>
      <c r="G800" s="0" t="s">
        <v>4590</v>
      </c>
      <c r="H800" s="0" t="s">
        <v>4591</v>
      </c>
      <c r="I800" s="0" t="s">
        <v>4592</v>
      </c>
      <c r="J800" s="0" t="s">
        <v>225</v>
      </c>
      <c r="K800" s="0" t="s">
        <v>226</v>
      </c>
      <c r="L800" s="0" t="n">
        <v>441</v>
      </c>
      <c r="M800" s="0" t="s">
        <v>92</v>
      </c>
      <c r="N800" s="11" t="b">
        <f aca="false">FALSE()</f>
        <v>0</v>
      </c>
      <c r="O800" s="11" t="b">
        <f aca="false">FALSE()</f>
        <v>0</v>
      </c>
      <c r="P800" s="11" t="b">
        <f aca="false">FALSE()</f>
        <v>0</v>
      </c>
      <c r="Q800" s="11" t="b">
        <f aca="false">FALSE()</f>
        <v>0</v>
      </c>
      <c r="R800" s="11" t="b">
        <f aca="false">FALSE()</f>
        <v>0</v>
      </c>
      <c r="S800" s="11" t="b">
        <f aca="false">FALSE()</f>
        <v>0</v>
      </c>
      <c r="T800" s="11" t="b">
        <f aca="false">FALSE()</f>
        <v>0</v>
      </c>
      <c r="U800" s="0" t="n">
        <v>215.3256447</v>
      </c>
      <c r="V800" s="0" t="n">
        <v>146</v>
      </c>
      <c r="W800" s="0" t="n">
        <v>460</v>
      </c>
      <c r="X800" s="11" t="b">
        <f aca="false">FALSE()</f>
        <v>0</v>
      </c>
      <c r="Y800" s="11" t="b">
        <f aca="false">TRUE()</f>
        <v>1</v>
      </c>
      <c r="Z800" s="11" t="b">
        <f aca="false">FALSE()</f>
        <v>0</v>
      </c>
      <c r="AA800" s="11" t="b">
        <f aca="false">FALSE()</f>
        <v>0</v>
      </c>
      <c r="AB800" s="11" t="b">
        <f aca="false">FALSE()</f>
        <v>0</v>
      </c>
      <c r="AC800" s="11" t="b">
        <f aca="false">FALSE()</f>
        <v>0</v>
      </c>
      <c r="AD800" s="11" t="b">
        <f aca="false">FALSE()</f>
        <v>0</v>
      </c>
      <c r="AE800" s="11" t="b">
        <f aca="false">TRUE()</f>
        <v>1</v>
      </c>
      <c r="AF800" s="11" t="b">
        <f aca="false">FALSE()</f>
        <v>0</v>
      </c>
      <c r="AG800" s="11" t="b">
        <f aca="false">FALSE()</f>
        <v>0</v>
      </c>
      <c r="AH800" s="11" t="b">
        <f aca="false">FALSE()</f>
        <v>0</v>
      </c>
      <c r="AI800" s="11" t="b">
        <f aca="false">FALSE()</f>
        <v>0</v>
      </c>
      <c r="AJ800" s="11" t="b">
        <f aca="false">TRUE()</f>
        <v>1</v>
      </c>
      <c r="AK800" s="11" t="b">
        <f aca="false">FALSE()</f>
        <v>0</v>
      </c>
      <c r="AL800" s="11" t="b">
        <f aca="false">FALSE()</f>
        <v>0</v>
      </c>
      <c r="AM800" s="11" t="b">
        <f aca="false">FALSE()</f>
        <v>0</v>
      </c>
      <c r="AN800" s="11" t="b">
        <f aca="false">FALSE()</f>
        <v>0</v>
      </c>
    </row>
    <row r="801" customFormat="false" ht="15" hidden="false" customHeight="false" outlineLevel="0" collapsed="false">
      <c r="A801" s="0" t="s">
        <v>4593</v>
      </c>
      <c r="B801" s="0" t="s">
        <v>4594</v>
      </c>
      <c r="C801" s="0" t="s">
        <v>4595</v>
      </c>
      <c r="D801" s="0" t="n">
        <v>878248</v>
      </c>
      <c r="E801" s="0" t="n">
        <v>878631</v>
      </c>
      <c r="F801" s="0" t="n">
        <v>1</v>
      </c>
      <c r="G801" s="0" t="s">
        <v>4596</v>
      </c>
      <c r="H801" s="0" t="s">
        <v>4597</v>
      </c>
      <c r="I801" s="0" t="s">
        <v>4598</v>
      </c>
      <c r="L801" s="0" t="n">
        <v>127</v>
      </c>
      <c r="M801" s="0" t="s">
        <v>92</v>
      </c>
      <c r="N801" s="11" t="b">
        <f aca="false">FALSE()</f>
        <v>0</v>
      </c>
      <c r="O801" s="11" t="b">
        <f aca="false">TRUE()</f>
        <v>1</v>
      </c>
      <c r="P801" s="11" t="b">
        <f aca="false">FALSE()</f>
        <v>0</v>
      </c>
      <c r="Q801" s="11" t="b">
        <f aca="false">FALSE()</f>
        <v>0</v>
      </c>
      <c r="R801" s="11" t="b">
        <f aca="false">TRUE()</f>
        <v>1</v>
      </c>
      <c r="S801" s="11" t="b">
        <f aca="false">FALSE()</f>
        <v>0</v>
      </c>
      <c r="T801" s="11" t="b">
        <f aca="false">FALSE()</f>
        <v>0</v>
      </c>
      <c r="U801" s="0" t="n">
        <v>34.87813956</v>
      </c>
      <c r="X801" s="11" t="b">
        <f aca="false">FALSE()</f>
        <v>0</v>
      </c>
      <c r="Y801" s="11" t="b">
        <f aca="false">FALSE()</f>
        <v>0</v>
      </c>
      <c r="Z801" s="11" t="b">
        <f aca="false">FALSE()</f>
        <v>0</v>
      </c>
      <c r="AA801" s="11" t="b">
        <f aca="false">FALSE()</f>
        <v>0</v>
      </c>
      <c r="AB801" s="11" t="b">
        <f aca="false">FALSE()</f>
        <v>0</v>
      </c>
      <c r="AC801" s="11" t="b">
        <f aca="false">FALSE()</f>
        <v>0</v>
      </c>
      <c r="AD801" s="11" t="b">
        <f aca="false">FALSE()</f>
        <v>0</v>
      </c>
      <c r="AE801" s="11" t="b">
        <f aca="false">TRUE()</f>
        <v>1</v>
      </c>
      <c r="AF801" s="11" t="b">
        <f aca="false">FALSE()</f>
        <v>0</v>
      </c>
      <c r="AG801" s="11" t="b">
        <f aca="false">FALSE()</f>
        <v>0</v>
      </c>
      <c r="AH801" s="11" t="b">
        <f aca="false">FALSE()</f>
        <v>0</v>
      </c>
      <c r="AI801" s="11" t="b">
        <f aca="false">FALSE()</f>
        <v>0</v>
      </c>
      <c r="AJ801" s="11" t="b">
        <f aca="false">TRUE()</f>
        <v>1</v>
      </c>
      <c r="AK801" s="11" t="b">
        <f aca="false">FALSE()</f>
        <v>0</v>
      </c>
      <c r="AL801" s="11" t="b">
        <f aca="false">FALSE()</f>
        <v>0</v>
      </c>
      <c r="AM801" s="11" t="b">
        <f aca="false">FALSE()</f>
        <v>0</v>
      </c>
      <c r="AN801" s="11" t="b">
        <f aca="false">FALSE()</f>
        <v>0</v>
      </c>
    </row>
    <row r="802" customFormat="false" ht="15" hidden="false" customHeight="false" outlineLevel="0" collapsed="false">
      <c r="A802" s="0" t="s">
        <v>4599</v>
      </c>
      <c r="B802" s="0" t="s">
        <v>4600</v>
      </c>
      <c r="C802" s="0" t="s">
        <v>4600</v>
      </c>
      <c r="D802" s="0" t="n">
        <v>878742</v>
      </c>
      <c r="E802" s="0" t="n">
        <v>879857</v>
      </c>
      <c r="F802" s="0" t="n">
        <v>1</v>
      </c>
      <c r="G802" s="0" t="s">
        <v>4601</v>
      </c>
      <c r="H802" s="0" t="s">
        <v>4602</v>
      </c>
      <c r="I802" s="0" t="s">
        <v>4603</v>
      </c>
      <c r="J802" s="0" t="s">
        <v>134</v>
      </c>
      <c r="K802" s="0" t="s">
        <v>135</v>
      </c>
      <c r="L802" s="0" t="n">
        <v>371</v>
      </c>
      <c r="M802" s="0" t="s">
        <v>92</v>
      </c>
      <c r="N802" s="11" t="b">
        <f aca="false">FALSE()</f>
        <v>0</v>
      </c>
      <c r="O802" s="11" t="b">
        <f aca="false">TRUE()</f>
        <v>1</v>
      </c>
      <c r="P802" s="11" t="b">
        <f aca="false">TRUE()</f>
        <v>1</v>
      </c>
      <c r="Q802" s="11" t="b">
        <f aca="false">TRUE()</f>
        <v>1</v>
      </c>
      <c r="R802" s="11" t="b">
        <f aca="false">FALSE()</f>
        <v>0</v>
      </c>
      <c r="S802" s="11" t="b">
        <f aca="false">TRUE()</f>
        <v>1</v>
      </c>
      <c r="T802" s="11" t="b">
        <f aca="false">FALSE()</f>
        <v>0</v>
      </c>
      <c r="U802" s="0" t="n">
        <v>21.52698148</v>
      </c>
      <c r="V802" s="0" t="n">
        <v>0</v>
      </c>
      <c r="X802" s="11" t="b">
        <f aca="false">FALSE()</f>
        <v>0</v>
      </c>
      <c r="Y802" s="11" t="b">
        <f aca="false">FALSE()</f>
        <v>0</v>
      </c>
      <c r="Z802" s="11" t="b">
        <f aca="false">FALSE()</f>
        <v>0</v>
      </c>
      <c r="AA802" s="11" t="b">
        <f aca="false">FALSE()</f>
        <v>0</v>
      </c>
      <c r="AB802" s="11" t="b">
        <f aca="false">FALSE()</f>
        <v>0</v>
      </c>
      <c r="AC802" s="11" t="b">
        <f aca="false">FALSE()</f>
        <v>0</v>
      </c>
      <c r="AD802" s="11" t="b">
        <f aca="false">FALSE()</f>
        <v>0</v>
      </c>
      <c r="AE802" s="11" t="b">
        <f aca="false">TRUE()</f>
        <v>1</v>
      </c>
      <c r="AF802" s="11" t="b">
        <f aca="false">FALSE()</f>
        <v>0</v>
      </c>
      <c r="AG802" s="11" t="b">
        <f aca="false">FALSE()</f>
        <v>0</v>
      </c>
      <c r="AH802" s="11" t="b">
        <f aca="false">FALSE()</f>
        <v>0</v>
      </c>
      <c r="AI802" s="11" t="b">
        <f aca="false">FALSE()</f>
        <v>0</v>
      </c>
      <c r="AJ802" s="11" t="b">
        <f aca="false">TRUE()</f>
        <v>1</v>
      </c>
      <c r="AK802" s="11" t="b">
        <f aca="false">FALSE()</f>
        <v>0</v>
      </c>
      <c r="AL802" s="11" t="b">
        <f aca="false">FALSE()</f>
        <v>0</v>
      </c>
      <c r="AM802" s="11" t="b">
        <f aca="false">FALSE()</f>
        <v>0</v>
      </c>
      <c r="AN802" s="11" t="b">
        <f aca="false">FALSE()</f>
        <v>0</v>
      </c>
    </row>
    <row r="803" customFormat="false" ht="15" hidden="false" customHeight="false" outlineLevel="0" collapsed="false">
      <c r="A803" s="0" t="s">
        <v>4604</v>
      </c>
      <c r="B803" s="0" t="s">
        <v>4605</v>
      </c>
      <c r="C803" s="0" t="s">
        <v>4606</v>
      </c>
      <c r="D803" s="0" t="n">
        <v>879854</v>
      </c>
      <c r="E803" s="0" t="n">
        <v>880480</v>
      </c>
      <c r="F803" s="0" t="n">
        <v>-1</v>
      </c>
      <c r="G803" s="0" t="s">
        <v>4607</v>
      </c>
      <c r="H803" s="0" t="s">
        <v>4608</v>
      </c>
      <c r="I803" s="0" t="s">
        <v>4609</v>
      </c>
      <c r="J803" s="0" t="s">
        <v>170</v>
      </c>
      <c r="K803" s="0" t="s">
        <v>171</v>
      </c>
      <c r="L803" s="0" t="n">
        <v>208</v>
      </c>
      <c r="M803" s="0" t="s">
        <v>92</v>
      </c>
      <c r="N803" s="11" t="b">
        <f aca="false">FALSE()</f>
        <v>0</v>
      </c>
      <c r="O803" s="11" t="b">
        <f aca="false">FALSE()</f>
        <v>0</v>
      </c>
      <c r="P803" s="11" t="b">
        <f aca="false">FALSE()</f>
        <v>0</v>
      </c>
      <c r="Q803" s="11" t="b">
        <f aca="false">FALSE()</f>
        <v>0</v>
      </c>
      <c r="R803" s="11" t="b">
        <f aca="false">FALSE()</f>
        <v>0</v>
      </c>
      <c r="S803" s="11" t="b">
        <f aca="false">FALSE()</f>
        <v>0</v>
      </c>
      <c r="T803" s="11" t="b">
        <f aca="false">FALSE()</f>
        <v>0</v>
      </c>
      <c r="U803" s="0" t="n">
        <v>271.5054702</v>
      </c>
      <c r="V803" s="0" t="n">
        <v>607</v>
      </c>
      <c r="W803" s="0" t="n">
        <v>567</v>
      </c>
      <c r="X803" s="11" t="b">
        <f aca="false">FALSE()</f>
        <v>0</v>
      </c>
      <c r="Y803" s="11" t="b">
        <f aca="false">TRUE()</f>
        <v>1</v>
      </c>
      <c r="Z803" s="11" t="b">
        <f aca="false">FALSE()</f>
        <v>0</v>
      </c>
      <c r="AA803" s="11" t="b">
        <f aca="false">FALSE()</f>
        <v>0</v>
      </c>
      <c r="AB803" s="11" t="b">
        <f aca="false">FALSE()</f>
        <v>0</v>
      </c>
      <c r="AC803" s="11" t="b">
        <f aca="false">FALSE()</f>
        <v>0</v>
      </c>
      <c r="AD803" s="11" t="b">
        <f aca="false">FALSE()</f>
        <v>0</v>
      </c>
      <c r="AE803" s="11" t="b">
        <f aca="false">TRUE()</f>
        <v>1</v>
      </c>
      <c r="AF803" s="11" t="b">
        <f aca="false">FALSE()</f>
        <v>0</v>
      </c>
      <c r="AG803" s="11" t="b">
        <f aca="false">FALSE()</f>
        <v>0</v>
      </c>
      <c r="AH803" s="11" t="b">
        <f aca="false">FALSE()</f>
        <v>0</v>
      </c>
      <c r="AI803" s="11" t="b">
        <f aca="false">FALSE()</f>
        <v>0</v>
      </c>
      <c r="AJ803" s="11" t="b">
        <f aca="false">TRUE()</f>
        <v>1</v>
      </c>
      <c r="AK803" s="11" t="b">
        <f aca="false">FALSE()</f>
        <v>0</v>
      </c>
      <c r="AL803" s="11" t="b">
        <f aca="false">FALSE()</f>
        <v>0</v>
      </c>
      <c r="AM803" s="11" t="b">
        <f aca="false">FALSE()</f>
        <v>0</v>
      </c>
      <c r="AN803" s="11" t="b">
        <f aca="false">FALSE()</f>
        <v>0</v>
      </c>
    </row>
    <row r="804" customFormat="false" ht="15" hidden="false" customHeight="false" outlineLevel="0" collapsed="false">
      <c r="A804" s="0" t="s">
        <v>4610</v>
      </c>
      <c r="B804" s="0" t="s">
        <v>4611</v>
      </c>
      <c r="C804" s="0" t="s">
        <v>4611</v>
      </c>
      <c r="D804" s="0" t="n">
        <v>880727</v>
      </c>
      <c r="E804" s="0" t="n">
        <v>881929</v>
      </c>
      <c r="F804" s="0" t="n">
        <v>1</v>
      </c>
      <c r="G804" s="0" t="s">
        <v>4612</v>
      </c>
      <c r="H804" s="0" t="s">
        <v>4613</v>
      </c>
      <c r="I804" s="0" t="s">
        <v>4614</v>
      </c>
      <c r="J804" s="0" t="s">
        <v>335</v>
      </c>
      <c r="K804" s="0" t="s">
        <v>336</v>
      </c>
      <c r="L804" s="0" t="n">
        <v>400</v>
      </c>
      <c r="M804" s="0" t="s">
        <v>92</v>
      </c>
      <c r="N804" s="11" t="b">
        <f aca="false">FALSE()</f>
        <v>0</v>
      </c>
      <c r="O804" s="11" t="b">
        <f aca="false">FALSE()</f>
        <v>0</v>
      </c>
      <c r="P804" s="11" t="b">
        <f aca="false">TRUE()</f>
        <v>1</v>
      </c>
      <c r="Q804" s="11" t="b">
        <f aca="false">TRUE()</f>
        <v>1</v>
      </c>
      <c r="R804" s="11" t="b">
        <f aca="false">FALSE()</f>
        <v>0</v>
      </c>
      <c r="S804" s="11" t="b">
        <f aca="false">FALSE()</f>
        <v>0</v>
      </c>
      <c r="T804" s="11" t="b">
        <f aca="false">FALSE()</f>
        <v>0</v>
      </c>
      <c r="U804" s="0" t="n">
        <v>202.5676697</v>
      </c>
      <c r="V804" s="0" t="n">
        <v>1147</v>
      </c>
      <c r="W804" s="0" t="n">
        <v>900</v>
      </c>
      <c r="X804" s="11" t="b">
        <f aca="false">FALSE()</f>
        <v>0</v>
      </c>
      <c r="Y804" s="11" t="b">
        <f aca="false">TRUE()</f>
        <v>1</v>
      </c>
      <c r="Z804" s="11" t="b">
        <f aca="false">FALSE()</f>
        <v>0</v>
      </c>
      <c r="AA804" s="11" t="b">
        <f aca="false">FALSE()</f>
        <v>0</v>
      </c>
      <c r="AB804" s="11" t="b">
        <f aca="false">FALSE()</f>
        <v>0</v>
      </c>
      <c r="AC804" s="11" t="b">
        <f aca="false">FALSE()</f>
        <v>0</v>
      </c>
      <c r="AD804" s="11" t="b">
        <f aca="false">FALSE()</f>
        <v>0</v>
      </c>
      <c r="AE804" s="11" t="b">
        <f aca="false">TRUE()</f>
        <v>1</v>
      </c>
      <c r="AF804" s="11" t="b">
        <f aca="false">FALSE()</f>
        <v>0</v>
      </c>
      <c r="AG804" s="11" t="b">
        <f aca="false">FALSE()</f>
        <v>0</v>
      </c>
      <c r="AH804" s="11" t="b">
        <f aca="false">FALSE()</f>
        <v>0</v>
      </c>
      <c r="AI804" s="11" t="b">
        <f aca="false">FALSE()</f>
        <v>0</v>
      </c>
      <c r="AJ804" s="11" t="b">
        <f aca="false">TRUE()</f>
        <v>1</v>
      </c>
      <c r="AK804" s="11" t="b">
        <f aca="false">FALSE()</f>
        <v>0</v>
      </c>
      <c r="AL804" s="11" t="b">
        <f aca="false">FALSE()</f>
        <v>0</v>
      </c>
      <c r="AM804" s="11" t="b">
        <f aca="false">FALSE()</f>
        <v>0</v>
      </c>
      <c r="AN804" s="11" t="b">
        <f aca="false">FALSE()</f>
        <v>0</v>
      </c>
    </row>
    <row r="805" customFormat="false" ht="15" hidden="false" customHeight="false" outlineLevel="0" collapsed="false">
      <c r="A805" s="0" t="s">
        <v>4615</v>
      </c>
      <c r="B805" s="0" t="s">
        <v>4616</v>
      </c>
      <c r="C805" s="0" t="s">
        <v>4617</v>
      </c>
      <c r="D805" s="0" t="n">
        <v>881976</v>
      </c>
      <c r="E805" s="0" t="n">
        <v>882734</v>
      </c>
      <c r="F805" s="0" t="n">
        <v>-1</v>
      </c>
      <c r="G805" s="0" t="s">
        <v>4618</v>
      </c>
      <c r="H805" s="0" t="s">
        <v>4619</v>
      </c>
      <c r="I805" s="0" t="s">
        <v>4620</v>
      </c>
      <c r="J805" s="0" t="s">
        <v>4621</v>
      </c>
      <c r="K805" s="0" t="s">
        <v>2236</v>
      </c>
      <c r="L805" s="0" t="n">
        <v>252</v>
      </c>
      <c r="M805" s="0" t="s">
        <v>92</v>
      </c>
      <c r="N805" s="11" t="b">
        <f aca="false">FALSE()</f>
        <v>0</v>
      </c>
      <c r="O805" s="11" t="b">
        <f aca="false">FALSE()</f>
        <v>0</v>
      </c>
      <c r="P805" s="11" t="b">
        <f aca="false">FALSE()</f>
        <v>0</v>
      </c>
      <c r="Q805" s="11" t="b">
        <f aca="false">FALSE()</f>
        <v>0</v>
      </c>
      <c r="R805" s="11" t="b">
        <f aca="false">FALSE()</f>
        <v>0</v>
      </c>
      <c r="S805" s="11" t="b">
        <f aca="false">FALSE()</f>
        <v>0</v>
      </c>
      <c r="T805" s="11" t="b">
        <f aca="false">FALSE()</f>
        <v>0</v>
      </c>
      <c r="U805" s="0" t="n">
        <v>138.8828734</v>
      </c>
      <c r="V805" s="0" t="n">
        <v>30.5</v>
      </c>
      <c r="W805" s="0" t="n">
        <v>120</v>
      </c>
      <c r="X805" s="11" t="b">
        <f aca="false">FALSE()</f>
        <v>0</v>
      </c>
      <c r="Y805" s="11" t="b">
        <f aca="false">TRUE()</f>
        <v>1</v>
      </c>
      <c r="Z805" s="11" t="b">
        <f aca="false">FALSE()</f>
        <v>0</v>
      </c>
      <c r="AA805" s="11" t="b">
        <f aca="false">FALSE()</f>
        <v>0</v>
      </c>
      <c r="AB805" s="11" t="b">
        <f aca="false">FALSE()</f>
        <v>0</v>
      </c>
      <c r="AC805" s="11" t="b">
        <f aca="false">FALSE()</f>
        <v>0</v>
      </c>
      <c r="AD805" s="11" t="b">
        <f aca="false">FALSE()</f>
        <v>0</v>
      </c>
      <c r="AE805" s="11" t="b">
        <f aca="false">TRUE()</f>
        <v>1</v>
      </c>
      <c r="AF805" s="11" t="b">
        <f aca="false">FALSE()</f>
        <v>0</v>
      </c>
      <c r="AG805" s="11" t="b">
        <f aca="false">FALSE()</f>
        <v>0</v>
      </c>
      <c r="AH805" s="11" t="b">
        <f aca="false">FALSE()</f>
        <v>0</v>
      </c>
      <c r="AI805" s="11" t="b">
        <f aca="false">FALSE()</f>
        <v>0</v>
      </c>
      <c r="AJ805" s="11" t="b">
        <f aca="false">TRUE()</f>
        <v>1</v>
      </c>
      <c r="AK805" s="11" t="b">
        <f aca="false">FALSE()</f>
        <v>0</v>
      </c>
      <c r="AL805" s="11" t="b">
        <f aca="false">FALSE()</f>
        <v>0</v>
      </c>
      <c r="AM805" s="11" t="b">
        <f aca="false">FALSE()</f>
        <v>0</v>
      </c>
      <c r="AN805" s="11" t="b">
        <f aca="false">FALSE()</f>
        <v>0</v>
      </c>
    </row>
    <row r="806" customFormat="false" ht="15" hidden="false" customHeight="false" outlineLevel="0" collapsed="false">
      <c r="A806" s="0" t="s">
        <v>4622</v>
      </c>
      <c r="B806" s="0" t="s">
        <v>4623</v>
      </c>
      <c r="C806" s="0" t="s">
        <v>4623</v>
      </c>
      <c r="D806" s="0" t="n">
        <v>882792</v>
      </c>
      <c r="E806" s="0" t="n">
        <v>883388</v>
      </c>
      <c r="F806" s="0" t="n">
        <v>-1</v>
      </c>
      <c r="G806" s="0" t="s">
        <v>4624</v>
      </c>
      <c r="H806" s="0" t="s">
        <v>4625</v>
      </c>
      <c r="I806" s="0" t="s">
        <v>4626</v>
      </c>
      <c r="J806" s="0" t="s">
        <v>264</v>
      </c>
      <c r="K806" s="0" t="s">
        <v>265</v>
      </c>
      <c r="L806" s="0" t="n">
        <v>198</v>
      </c>
      <c r="M806" s="0" t="s">
        <v>92</v>
      </c>
      <c r="N806" s="11" t="b">
        <f aca="false">FALSE()</f>
        <v>0</v>
      </c>
      <c r="O806" s="11" t="b">
        <f aca="false">TRUE()</f>
        <v>1</v>
      </c>
      <c r="P806" s="11" t="b">
        <f aca="false">TRUE()</f>
        <v>1</v>
      </c>
      <c r="Q806" s="11" t="b">
        <f aca="false">TRUE()</f>
        <v>1</v>
      </c>
      <c r="R806" s="11" t="b">
        <f aca="false">FALSE()</f>
        <v>0</v>
      </c>
      <c r="S806" s="11" t="b">
        <f aca="false">TRUE()</f>
        <v>1</v>
      </c>
      <c r="T806" s="11" t="b">
        <f aca="false">TRUE()</f>
        <v>1</v>
      </c>
      <c r="U806" s="0" t="n">
        <v>78.85356784</v>
      </c>
      <c r="X806" s="11" t="b">
        <f aca="false">FALSE()</f>
        <v>0</v>
      </c>
      <c r="Y806" s="11" t="b">
        <f aca="false">FALSE()</f>
        <v>0</v>
      </c>
      <c r="Z806" s="11" t="b">
        <f aca="false">FALSE()</f>
        <v>0</v>
      </c>
      <c r="AA806" s="11" t="b">
        <f aca="false">FALSE()</f>
        <v>0</v>
      </c>
      <c r="AB806" s="11" t="b">
        <f aca="false">FALSE()</f>
        <v>0</v>
      </c>
      <c r="AC806" s="11" t="b">
        <f aca="false">FALSE()</f>
        <v>0</v>
      </c>
      <c r="AD806" s="11" t="b">
        <f aca="false">FALSE()</f>
        <v>0</v>
      </c>
      <c r="AE806" s="11" t="b">
        <f aca="false">TRUE()</f>
        <v>1</v>
      </c>
      <c r="AF806" s="11" t="b">
        <f aca="false">FALSE()</f>
        <v>0</v>
      </c>
      <c r="AG806" s="11" t="b">
        <f aca="false">FALSE()</f>
        <v>0</v>
      </c>
      <c r="AH806" s="11" t="b">
        <f aca="false">TRUE()</f>
        <v>1</v>
      </c>
      <c r="AI806" s="11" t="b">
        <f aca="false">TRUE()</f>
        <v>1</v>
      </c>
      <c r="AJ806" s="11" t="b">
        <f aca="false">TRUE()</f>
        <v>1</v>
      </c>
      <c r="AK806" s="11" t="b">
        <f aca="false">FALSE()</f>
        <v>0</v>
      </c>
      <c r="AL806" s="11" t="b">
        <f aca="false">FALSE()</f>
        <v>0</v>
      </c>
      <c r="AM806" s="11" t="b">
        <f aca="false">FALSE()</f>
        <v>0</v>
      </c>
      <c r="AN806" s="11" t="b">
        <f aca="false">TRUE()</f>
        <v>1</v>
      </c>
    </row>
    <row r="807" customFormat="false" ht="15" hidden="false" customHeight="false" outlineLevel="0" collapsed="false">
      <c r="A807" s="0" t="s">
        <v>4627</v>
      </c>
      <c r="B807" s="0" t="s">
        <v>4628</v>
      </c>
      <c r="C807" s="0" t="s">
        <v>4629</v>
      </c>
      <c r="D807" s="0" t="n">
        <v>883673</v>
      </c>
      <c r="E807" s="0" t="n">
        <v>884905</v>
      </c>
      <c r="F807" s="0" t="n">
        <v>1</v>
      </c>
      <c r="G807" s="0" t="s">
        <v>4630</v>
      </c>
      <c r="H807" s="0" t="s">
        <v>4631</v>
      </c>
      <c r="I807" s="0" t="s">
        <v>4632</v>
      </c>
      <c r="J807" s="0" t="s">
        <v>134</v>
      </c>
      <c r="K807" s="0" t="s">
        <v>135</v>
      </c>
      <c r="L807" s="0" t="n">
        <v>410</v>
      </c>
      <c r="M807" s="0" t="s">
        <v>92</v>
      </c>
      <c r="N807" s="11" t="b">
        <f aca="false">FALSE()</f>
        <v>0</v>
      </c>
      <c r="O807" s="11" t="b">
        <f aca="false">TRUE()</f>
        <v>1</v>
      </c>
      <c r="P807" s="11" t="b">
        <f aca="false">TRUE()</f>
        <v>1</v>
      </c>
      <c r="Q807" s="11" t="b">
        <f aca="false">TRUE()</f>
        <v>1</v>
      </c>
      <c r="R807" s="11" t="b">
        <f aca="false">FALSE()</f>
        <v>0</v>
      </c>
      <c r="S807" s="11" t="b">
        <f aca="false">FALSE()</f>
        <v>0</v>
      </c>
      <c r="T807" s="11" t="b">
        <f aca="false">FALSE()</f>
        <v>0</v>
      </c>
      <c r="U807" s="0" t="n">
        <v>37.45347692</v>
      </c>
      <c r="X807" s="11" t="b">
        <f aca="false">FALSE()</f>
        <v>0</v>
      </c>
      <c r="Y807" s="11" t="b">
        <f aca="false">FALSE()</f>
        <v>0</v>
      </c>
      <c r="Z807" s="11" t="b">
        <f aca="false">FALSE()</f>
        <v>0</v>
      </c>
      <c r="AA807" s="11" t="b">
        <f aca="false">FALSE()</f>
        <v>0</v>
      </c>
      <c r="AB807" s="11" t="b">
        <f aca="false">FALSE()</f>
        <v>0</v>
      </c>
      <c r="AC807" s="11" t="b">
        <f aca="false">FALSE()</f>
        <v>0</v>
      </c>
      <c r="AD807" s="11" t="b">
        <f aca="false">TRUE()</f>
        <v>1</v>
      </c>
      <c r="AE807" s="11" t="b">
        <f aca="false">TRUE()</f>
        <v>1</v>
      </c>
      <c r="AF807" s="11" t="b">
        <f aca="false">FALSE()</f>
        <v>0</v>
      </c>
      <c r="AG807" s="11" t="b">
        <f aca="false">TRUE()</f>
        <v>1</v>
      </c>
      <c r="AH807" s="11" t="b">
        <f aca="false">TRUE()</f>
        <v>1</v>
      </c>
      <c r="AI807" s="11" t="b">
        <f aca="false">TRUE()</f>
        <v>1</v>
      </c>
      <c r="AJ807" s="11" t="b">
        <f aca="false">TRUE()</f>
        <v>1</v>
      </c>
      <c r="AK807" s="11" t="b">
        <f aca="false">FALSE()</f>
        <v>0</v>
      </c>
      <c r="AL807" s="11" t="b">
        <f aca="false">FALSE()</f>
        <v>0</v>
      </c>
      <c r="AM807" s="11" t="b">
        <f aca="false">FALSE()</f>
        <v>0</v>
      </c>
      <c r="AN807" s="11" t="b">
        <f aca="false">TRUE()</f>
        <v>1</v>
      </c>
    </row>
    <row r="808" customFormat="false" ht="15" hidden="false" customHeight="false" outlineLevel="0" collapsed="false">
      <c r="A808" s="0" t="s">
        <v>4633</v>
      </c>
      <c r="B808" s="0" t="s">
        <v>4634</v>
      </c>
      <c r="C808" s="0" t="s">
        <v>4634</v>
      </c>
      <c r="D808" s="0" t="n">
        <v>884946</v>
      </c>
      <c r="E808" s="0" t="n">
        <v>885230</v>
      </c>
      <c r="F808" s="0" t="n">
        <v>-1</v>
      </c>
      <c r="G808" s="0" t="s">
        <v>4635</v>
      </c>
      <c r="H808" s="0" t="s">
        <v>4636</v>
      </c>
      <c r="I808" s="0" t="s">
        <v>4637</v>
      </c>
      <c r="L808" s="0" t="n">
        <v>94</v>
      </c>
      <c r="M808" s="0" t="s">
        <v>92</v>
      </c>
      <c r="N808" s="11" t="b">
        <f aca="false">FALSE()</f>
        <v>0</v>
      </c>
      <c r="O808" s="11" t="b">
        <f aca="false">FALSE()</f>
        <v>0</v>
      </c>
      <c r="P808" s="11" t="b">
        <f aca="false">FALSE()</f>
        <v>0</v>
      </c>
      <c r="Q808" s="11" t="b">
        <f aca="false">FALSE()</f>
        <v>0</v>
      </c>
      <c r="R808" s="11" t="b">
        <f aca="false">TRUE()</f>
        <v>1</v>
      </c>
      <c r="S808" s="11" t="b">
        <f aca="false">TRUE()</f>
        <v>1</v>
      </c>
      <c r="T808" s="11" t="b">
        <f aca="false">FALSE()</f>
        <v>0</v>
      </c>
      <c r="U808" s="0" t="n">
        <v>12.01080835</v>
      </c>
      <c r="X808" s="11" t="b">
        <f aca="false">FALSE()</f>
        <v>0</v>
      </c>
      <c r="Y808" s="11" t="b">
        <f aca="false">FALSE()</f>
        <v>0</v>
      </c>
      <c r="Z808" s="11" t="b">
        <f aca="false">FALSE()</f>
        <v>0</v>
      </c>
      <c r="AA808" s="11" t="b">
        <f aca="false">FALSE()</f>
        <v>0</v>
      </c>
      <c r="AB808" s="11" t="b">
        <f aca="false">FALSE()</f>
        <v>0</v>
      </c>
      <c r="AC808" s="11" t="b">
        <f aca="false">FALSE()</f>
        <v>0</v>
      </c>
      <c r="AD808" s="11" t="b">
        <f aca="false">TRUE()</f>
        <v>1</v>
      </c>
      <c r="AE808" s="11" t="b">
        <f aca="false">TRUE()</f>
        <v>1</v>
      </c>
      <c r="AF808" s="11" t="b">
        <f aca="false">FALSE()</f>
        <v>0</v>
      </c>
      <c r="AG808" s="11" t="b">
        <f aca="false">TRUE()</f>
        <v>1</v>
      </c>
      <c r="AH808" s="11" t="b">
        <f aca="false">TRUE()</f>
        <v>1</v>
      </c>
      <c r="AI808" s="11" t="b">
        <f aca="false">TRUE()</f>
        <v>1</v>
      </c>
      <c r="AJ808" s="11" t="b">
        <f aca="false">TRUE()</f>
        <v>1</v>
      </c>
      <c r="AK808" s="11" t="b">
        <f aca="false">FALSE()</f>
        <v>0</v>
      </c>
      <c r="AL808" s="11" t="b">
        <f aca="false">FALSE()</f>
        <v>0</v>
      </c>
      <c r="AM808" s="11" t="b">
        <f aca="false">FALSE()</f>
        <v>0</v>
      </c>
      <c r="AN808" s="11" t="b">
        <f aca="false">TRUE()</f>
        <v>1</v>
      </c>
    </row>
    <row r="809" customFormat="false" ht="15" hidden="false" customHeight="false" outlineLevel="0" collapsed="false">
      <c r="A809" s="0" t="s">
        <v>4638</v>
      </c>
      <c r="B809" s="0" t="s">
        <v>4639</v>
      </c>
      <c r="C809" s="0" t="s">
        <v>4639</v>
      </c>
      <c r="D809" s="0" t="n">
        <v>885316</v>
      </c>
      <c r="E809" s="0" t="n">
        <v>886131</v>
      </c>
      <c r="F809" s="0" t="n">
        <v>-1</v>
      </c>
      <c r="G809" s="0" t="s">
        <v>4640</v>
      </c>
      <c r="H809" s="0" t="s">
        <v>4641</v>
      </c>
      <c r="I809" s="0" t="s">
        <v>4642</v>
      </c>
      <c r="J809" s="0" t="s">
        <v>2008</v>
      </c>
      <c r="K809" s="0" t="s">
        <v>2009</v>
      </c>
      <c r="L809" s="0" t="n">
        <v>271</v>
      </c>
      <c r="M809" s="0" t="s">
        <v>92</v>
      </c>
      <c r="N809" s="11" t="b">
        <f aca="false">FALSE()</f>
        <v>0</v>
      </c>
      <c r="O809" s="11" t="b">
        <f aca="false">FALSE()</f>
        <v>0</v>
      </c>
      <c r="P809" s="11" t="b">
        <f aca="false">TRUE()</f>
        <v>1</v>
      </c>
      <c r="Q809" s="11" t="b">
        <f aca="false">FALSE()</f>
        <v>0</v>
      </c>
      <c r="R809" s="11" t="b">
        <f aca="false">FALSE()</f>
        <v>0</v>
      </c>
      <c r="S809" s="11" t="b">
        <f aca="false">TRUE()</f>
        <v>1</v>
      </c>
      <c r="T809" s="11" t="b">
        <f aca="false">FALSE()</f>
        <v>0</v>
      </c>
      <c r="U809" s="0" t="n">
        <v>59.62770949</v>
      </c>
      <c r="V809" s="0" t="n">
        <v>26.5</v>
      </c>
      <c r="W809" s="0" t="n">
        <v>117</v>
      </c>
      <c r="X809" s="11" t="b">
        <f aca="false">FALSE()</f>
        <v>0</v>
      </c>
      <c r="Y809" s="11" t="b">
        <f aca="false">TRUE()</f>
        <v>1</v>
      </c>
      <c r="Z809" s="11" t="b">
        <f aca="false">FALSE()</f>
        <v>0</v>
      </c>
      <c r="AA809" s="11" t="b">
        <f aca="false">FALSE()</f>
        <v>0</v>
      </c>
      <c r="AB809" s="11" t="b">
        <f aca="false">FALSE()</f>
        <v>0</v>
      </c>
      <c r="AC809" s="11" t="b">
        <f aca="false">FALSE()</f>
        <v>0</v>
      </c>
      <c r="AD809" s="11" t="b">
        <f aca="false">TRUE()</f>
        <v>1</v>
      </c>
      <c r="AE809" s="11" t="b">
        <f aca="false">TRUE()</f>
        <v>1</v>
      </c>
      <c r="AF809" s="11" t="b">
        <f aca="false">FALSE()</f>
        <v>0</v>
      </c>
      <c r="AG809" s="11" t="b">
        <f aca="false">TRUE()</f>
        <v>1</v>
      </c>
      <c r="AH809" s="11" t="b">
        <f aca="false">TRUE()</f>
        <v>1</v>
      </c>
      <c r="AI809" s="11" t="b">
        <f aca="false">TRUE()</f>
        <v>1</v>
      </c>
      <c r="AJ809" s="11" t="b">
        <f aca="false">TRUE()</f>
        <v>1</v>
      </c>
      <c r="AK809" s="11" t="b">
        <f aca="false">FALSE()</f>
        <v>0</v>
      </c>
      <c r="AL809" s="11" t="b">
        <f aca="false">FALSE()</f>
        <v>0</v>
      </c>
      <c r="AM809" s="11" t="b">
        <f aca="false">FALSE()</f>
        <v>0</v>
      </c>
      <c r="AN809" s="11" t="b">
        <f aca="false">TRUE()</f>
        <v>1</v>
      </c>
    </row>
    <row r="810" customFormat="false" ht="15" hidden="false" customHeight="false" outlineLevel="0" collapsed="false">
      <c r="A810" s="0" t="s">
        <v>4643</v>
      </c>
      <c r="B810" s="0" t="s">
        <v>4644</v>
      </c>
      <c r="C810" s="0" t="s">
        <v>4644</v>
      </c>
      <c r="D810" s="0" t="n">
        <v>886131</v>
      </c>
      <c r="E810" s="0" t="n">
        <v>887339</v>
      </c>
      <c r="F810" s="0" t="n">
        <v>-1</v>
      </c>
      <c r="G810" s="0" t="s">
        <v>4645</v>
      </c>
      <c r="H810" s="0" t="s">
        <v>4646</v>
      </c>
      <c r="I810" s="0" t="s">
        <v>4647</v>
      </c>
      <c r="J810" s="0" t="s">
        <v>134</v>
      </c>
      <c r="K810" s="0" t="s">
        <v>135</v>
      </c>
      <c r="L810" s="0" t="n">
        <v>402</v>
      </c>
      <c r="M810" s="0" t="s">
        <v>92</v>
      </c>
      <c r="N810" s="11" t="b">
        <f aca="false">FALSE()</f>
        <v>0</v>
      </c>
      <c r="O810" s="11" t="b">
        <f aca="false">FALSE()</f>
        <v>0</v>
      </c>
      <c r="P810" s="11" t="b">
        <f aca="false">FALSE()</f>
        <v>0</v>
      </c>
      <c r="Q810" s="11" t="b">
        <f aca="false">FALSE()</f>
        <v>0</v>
      </c>
      <c r="R810" s="11" t="b">
        <f aca="false">TRUE()</f>
        <v>1</v>
      </c>
      <c r="S810" s="11" t="b">
        <f aca="false">TRUE()</f>
        <v>1</v>
      </c>
      <c r="T810" s="11" t="b">
        <f aca="false">FALSE()</f>
        <v>0</v>
      </c>
      <c r="U810" s="0" t="n">
        <v>24.77601457</v>
      </c>
      <c r="X810" s="11" t="b">
        <f aca="false">FALSE()</f>
        <v>0</v>
      </c>
      <c r="Y810" s="11" t="b">
        <f aca="false">FALSE()</f>
        <v>0</v>
      </c>
      <c r="Z810" s="11" t="b">
        <f aca="false">FALSE()</f>
        <v>0</v>
      </c>
      <c r="AA810" s="11" t="b">
        <f aca="false">FALSE()</f>
        <v>0</v>
      </c>
      <c r="AB810" s="11" t="b">
        <f aca="false">FALSE()</f>
        <v>0</v>
      </c>
      <c r="AC810" s="11" t="b">
        <f aca="false">FALSE()</f>
        <v>0</v>
      </c>
      <c r="AD810" s="11" t="b">
        <f aca="false">TRUE()</f>
        <v>1</v>
      </c>
      <c r="AE810" s="11" t="b">
        <f aca="false">TRUE()</f>
        <v>1</v>
      </c>
      <c r="AF810" s="11" t="b">
        <f aca="false">FALSE()</f>
        <v>0</v>
      </c>
      <c r="AG810" s="11" t="b">
        <f aca="false">TRUE()</f>
        <v>1</v>
      </c>
      <c r="AH810" s="11" t="b">
        <f aca="false">TRUE()</f>
        <v>1</v>
      </c>
      <c r="AI810" s="11" t="b">
        <f aca="false">TRUE()</f>
        <v>1</v>
      </c>
      <c r="AJ810" s="11" t="b">
        <f aca="false">TRUE()</f>
        <v>1</v>
      </c>
      <c r="AK810" s="11" t="b">
        <f aca="false">FALSE()</f>
        <v>0</v>
      </c>
      <c r="AL810" s="11" t="b">
        <f aca="false">FALSE()</f>
        <v>0</v>
      </c>
      <c r="AM810" s="11" t="b">
        <f aca="false">FALSE()</f>
        <v>0</v>
      </c>
      <c r="AN810" s="11" t="b">
        <f aca="false">TRUE()</f>
        <v>1</v>
      </c>
    </row>
    <row r="811" customFormat="false" ht="15" hidden="false" customHeight="false" outlineLevel="0" collapsed="false">
      <c r="A811" s="0" t="s">
        <v>4648</v>
      </c>
      <c r="B811" s="0" t="s">
        <v>4649</v>
      </c>
      <c r="C811" s="0" t="s">
        <v>4650</v>
      </c>
      <c r="D811" s="0" t="n">
        <v>887423</v>
      </c>
      <c r="E811" s="0" t="n">
        <v>887959</v>
      </c>
      <c r="F811" s="0" t="n">
        <v>1</v>
      </c>
      <c r="G811" s="0" t="s">
        <v>4651</v>
      </c>
      <c r="H811" s="0" t="s">
        <v>4652</v>
      </c>
      <c r="I811" s="0" t="s">
        <v>4653</v>
      </c>
      <c r="J811" s="0" t="s">
        <v>206</v>
      </c>
      <c r="K811" s="0" t="s">
        <v>207</v>
      </c>
      <c r="L811" s="0" t="n">
        <v>178</v>
      </c>
      <c r="M811" s="0" t="s">
        <v>92</v>
      </c>
      <c r="N811" s="11" t="b">
        <f aca="false">FALSE()</f>
        <v>0</v>
      </c>
      <c r="O811" s="11" t="b">
        <f aca="false">FALSE()</f>
        <v>0</v>
      </c>
      <c r="P811" s="11" t="b">
        <f aca="false">FALSE()</f>
        <v>0</v>
      </c>
      <c r="Q811" s="11" t="b">
        <f aca="false">FALSE()</f>
        <v>0</v>
      </c>
      <c r="R811" s="11" t="b">
        <f aca="false">FALSE()</f>
        <v>0</v>
      </c>
      <c r="S811" s="11" t="b">
        <f aca="false">FALSE()</f>
        <v>0</v>
      </c>
      <c r="T811" s="11" t="b">
        <f aca="false">FALSE()</f>
        <v>0</v>
      </c>
      <c r="X811" s="11" t="b">
        <f aca="false">FALSE()</f>
        <v>0</v>
      </c>
      <c r="Y811" s="11" t="b">
        <f aca="false">FALSE()</f>
        <v>0</v>
      </c>
      <c r="Z811" s="11" t="b">
        <f aca="false">FALSE()</f>
        <v>0</v>
      </c>
      <c r="AA811" s="11" t="b">
        <f aca="false">FALSE()</f>
        <v>0</v>
      </c>
      <c r="AB811" s="11" t="b">
        <f aca="false">FALSE()</f>
        <v>0</v>
      </c>
      <c r="AC811" s="11" t="b">
        <f aca="false">FALSE()</f>
        <v>0</v>
      </c>
      <c r="AD811" s="11" t="b">
        <f aca="false">TRUE()</f>
        <v>1</v>
      </c>
      <c r="AE811" s="11" t="b">
        <f aca="false">TRUE()</f>
        <v>1</v>
      </c>
      <c r="AF811" s="11" t="b">
        <f aca="false">FALSE()</f>
        <v>0</v>
      </c>
      <c r="AG811" s="11" t="b">
        <f aca="false">TRUE()</f>
        <v>1</v>
      </c>
      <c r="AH811" s="11" t="b">
        <f aca="false">TRUE()</f>
        <v>1</v>
      </c>
      <c r="AI811" s="11" t="b">
        <f aca="false">TRUE()</f>
        <v>1</v>
      </c>
      <c r="AJ811" s="11" t="b">
        <f aca="false">TRUE()</f>
        <v>1</v>
      </c>
      <c r="AK811" s="11" t="b">
        <f aca="false">FALSE()</f>
        <v>0</v>
      </c>
      <c r="AL811" s="11" t="b">
        <f aca="false">FALSE()</f>
        <v>0</v>
      </c>
      <c r="AM811" s="11" t="b">
        <f aca="false">FALSE()</f>
        <v>0</v>
      </c>
      <c r="AN811" s="11" t="b">
        <f aca="false">TRUE()</f>
        <v>1</v>
      </c>
    </row>
    <row r="812" customFormat="false" ht="15" hidden="false" customHeight="false" outlineLevel="0" collapsed="false">
      <c r="A812" s="0" t="s">
        <v>4654</v>
      </c>
      <c r="B812" s="0" t="s">
        <v>4655</v>
      </c>
      <c r="C812" s="0" t="s">
        <v>4655</v>
      </c>
      <c r="D812" s="0" t="n">
        <v>888134</v>
      </c>
      <c r="E812" s="0" t="n">
        <v>889819</v>
      </c>
      <c r="F812" s="0" t="n">
        <v>-1</v>
      </c>
      <c r="G812" s="0" t="s">
        <v>4656</v>
      </c>
      <c r="H812" s="0" t="s">
        <v>4657</v>
      </c>
      <c r="I812" s="0" t="s">
        <v>4658</v>
      </c>
      <c r="J812" s="0" t="s">
        <v>4659</v>
      </c>
      <c r="K812" s="0" t="s">
        <v>4660</v>
      </c>
      <c r="L812" s="0" t="n">
        <v>561</v>
      </c>
      <c r="M812" s="0" t="s">
        <v>92</v>
      </c>
      <c r="N812" s="11" t="b">
        <f aca="false">FALSE()</f>
        <v>0</v>
      </c>
      <c r="O812" s="11" t="b">
        <f aca="false">TRUE()</f>
        <v>1</v>
      </c>
      <c r="P812" s="11" t="b">
        <f aca="false">FALSE()</f>
        <v>0</v>
      </c>
      <c r="Q812" s="11" t="b">
        <f aca="false">FALSE()</f>
        <v>0</v>
      </c>
      <c r="R812" s="11" t="b">
        <f aca="false">TRUE()</f>
        <v>1</v>
      </c>
      <c r="S812" s="11" t="b">
        <f aca="false">TRUE()</f>
        <v>1</v>
      </c>
      <c r="T812" s="11" t="b">
        <f aca="false">FALSE()</f>
        <v>0</v>
      </c>
      <c r="U812" s="0" t="n">
        <v>64.60348248</v>
      </c>
      <c r="V812" s="0" t="n">
        <v>0</v>
      </c>
      <c r="X812" s="11" t="b">
        <f aca="false">FALSE()</f>
        <v>0</v>
      </c>
      <c r="Y812" s="11" t="b">
        <f aca="false">FALSE()</f>
        <v>0</v>
      </c>
      <c r="Z812" s="11" t="b">
        <f aca="false">FALSE()</f>
        <v>0</v>
      </c>
      <c r="AA812" s="11" t="b">
        <f aca="false">FALSE()</f>
        <v>0</v>
      </c>
      <c r="AB812" s="11" t="b">
        <f aca="false">FALSE()</f>
        <v>0</v>
      </c>
      <c r="AC812" s="11" t="b">
        <f aca="false">FALSE()</f>
        <v>0</v>
      </c>
      <c r="AD812" s="11" t="b">
        <f aca="false">TRUE()</f>
        <v>1</v>
      </c>
      <c r="AE812" s="11" t="b">
        <f aca="false">TRUE()</f>
        <v>1</v>
      </c>
      <c r="AF812" s="11" t="b">
        <f aca="false">FALSE()</f>
        <v>0</v>
      </c>
      <c r="AG812" s="11" t="b">
        <f aca="false">TRUE()</f>
        <v>1</v>
      </c>
      <c r="AH812" s="11" t="b">
        <f aca="false">TRUE()</f>
        <v>1</v>
      </c>
      <c r="AI812" s="11" t="b">
        <f aca="false">TRUE()</f>
        <v>1</v>
      </c>
      <c r="AJ812" s="11" t="b">
        <f aca="false">TRUE()</f>
        <v>1</v>
      </c>
      <c r="AK812" s="11" t="b">
        <f aca="false">FALSE()</f>
        <v>0</v>
      </c>
      <c r="AL812" s="11" t="b">
        <f aca="false">FALSE()</f>
        <v>0</v>
      </c>
      <c r="AM812" s="11" t="b">
        <f aca="false">FALSE()</f>
        <v>0</v>
      </c>
      <c r="AN812" s="11" t="b">
        <f aca="false">FALSE()</f>
        <v>0</v>
      </c>
    </row>
    <row r="813" customFormat="false" ht="15" hidden="false" customHeight="false" outlineLevel="0" collapsed="false">
      <c r="A813" s="0" t="s">
        <v>4661</v>
      </c>
      <c r="B813" s="0" t="s">
        <v>4662</v>
      </c>
      <c r="C813" s="0" t="s">
        <v>4662</v>
      </c>
      <c r="D813" s="0" t="n">
        <v>890089</v>
      </c>
      <c r="E813" s="0" t="n">
        <v>890466</v>
      </c>
      <c r="F813" s="0" t="n">
        <v>1</v>
      </c>
      <c r="G813" s="0" t="s">
        <v>4663</v>
      </c>
      <c r="H813" s="0" t="s">
        <v>4664</v>
      </c>
      <c r="I813" s="0" t="s">
        <v>4665</v>
      </c>
      <c r="L813" s="0" t="n">
        <v>125</v>
      </c>
      <c r="M813" s="0" t="s">
        <v>92</v>
      </c>
      <c r="N813" s="11" t="b">
        <f aca="false">FALSE()</f>
        <v>0</v>
      </c>
      <c r="O813" s="11" t="b">
        <f aca="false">TRUE()</f>
        <v>1</v>
      </c>
      <c r="P813" s="11" t="b">
        <f aca="false">FALSE()</f>
        <v>0</v>
      </c>
      <c r="Q813" s="11" t="b">
        <f aca="false">FALSE()</f>
        <v>0</v>
      </c>
      <c r="R813" s="11" t="b">
        <f aca="false">TRUE()</f>
        <v>1</v>
      </c>
      <c r="S813" s="11" t="b">
        <f aca="false">TRUE()</f>
        <v>1</v>
      </c>
      <c r="T813" s="11" t="b">
        <f aca="false">FALSE()</f>
        <v>0</v>
      </c>
      <c r="U813" s="0" t="n">
        <v>7.415644203</v>
      </c>
      <c r="X813" s="11" t="b">
        <f aca="false">FALSE()</f>
        <v>0</v>
      </c>
      <c r="Y813" s="11" t="b">
        <f aca="false">FALSE()</f>
        <v>0</v>
      </c>
      <c r="Z813" s="11" t="b">
        <f aca="false">FALSE()</f>
        <v>0</v>
      </c>
      <c r="AA813" s="11" t="b">
        <f aca="false">FALSE()</f>
        <v>0</v>
      </c>
      <c r="AB813" s="11" t="b">
        <f aca="false">FALSE()</f>
        <v>0</v>
      </c>
      <c r="AC813" s="11" t="b">
        <f aca="false">FALSE()</f>
        <v>0</v>
      </c>
      <c r="AD813" s="11" t="b">
        <f aca="false">TRUE()</f>
        <v>1</v>
      </c>
      <c r="AE813" s="11" t="b">
        <f aca="false">TRUE()</f>
        <v>1</v>
      </c>
      <c r="AF813" s="11" t="b">
        <f aca="false">FALSE()</f>
        <v>0</v>
      </c>
      <c r="AG813" s="11" t="b">
        <f aca="false">TRUE()</f>
        <v>1</v>
      </c>
      <c r="AH813" s="11" t="b">
        <f aca="false">TRUE()</f>
        <v>1</v>
      </c>
      <c r="AI813" s="11" t="b">
        <f aca="false">TRUE()</f>
        <v>1</v>
      </c>
      <c r="AJ813" s="11" t="b">
        <f aca="false">TRUE()</f>
        <v>1</v>
      </c>
      <c r="AK813" s="11" t="b">
        <f aca="false">FALSE()</f>
        <v>0</v>
      </c>
      <c r="AL813" s="11" t="b">
        <f aca="false">FALSE()</f>
        <v>0</v>
      </c>
      <c r="AM813" s="11" t="b">
        <f aca="false">FALSE()</f>
        <v>0</v>
      </c>
      <c r="AN813" s="11" t="b">
        <f aca="false">FALSE()</f>
        <v>0</v>
      </c>
    </row>
    <row r="814" customFormat="false" ht="15" hidden="false" customHeight="false" outlineLevel="0" collapsed="false">
      <c r="A814" s="0" t="s">
        <v>4666</v>
      </c>
      <c r="B814" s="0" t="s">
        <v>4667</v>
      </c>
      <c r="C814" s="0" t="s">
        <v>4668</v>
      </c>
      <c r="D814" s="0" t="n">
        <v>890496</v>
      </c>
      <c r="E814" s="0" t="n">
        <v>890753</v>
      </c>
      <c r="F814" s="0" t="n">
        <v>-1</v>
      </c>
      <c r="G814" s="0" t="s">
        <v>4669</v>
      </c>
      <c r="H814" s="0" t="s">
        <v>4670</v>
      </c>
      <c r="I814" s="0" t="s">
        <v>4671</v>
      </c>
      <c r="J814" s="0" t="s">
        <v>170</v>
      </c>
      <c r="K814" s="0" t="s">
        <v>171</v>
      </c>
      <c r="L814" s="0" t="n">
        <v>85</v>
      </c>
      <c r="M814" s="0" t="s">
        <v>92</v>
      </c>
      <c r="N814" s="11" t="b">
        <f aca="false">FALSE()</f>
        <v>0</v>
      </c>
      <c r="O814" s="11" t="b">
        <f aca="false">TRUE()</f>
        <v>1</v>
      </c>
      <c r="P814" s="11" t="b">
        <f aca="false">TRUE()</f>
        <v>1</v>
      </c>
      <c r="Q814" s="11" t="b">
        <f aca="false">TRUE()</f>
        <v>1</v>
      </c>
      <c r="R814" s="11" t="b">
        <f aca="false">FALSE()</f>
        <v>0</v>
      </c>
      <c r="S814" s="11" t="b">
        <f aca="false">FALSE()</f>
        <v>0</v>
      </c>
      <c r="T814" s="11" t="b">
        <f aca="false">FALSE()</f>
        <v>0</v>
      </c>
      <c r="U814" s="0" t="n">
        <v>27.73151889</v>
      </c>
      <c r="V814" s="0" t="n">
        <v>102.5</v>
      </c>
      <c r="X814" s="11" t="b">
        <f aca="false">FALSE()</f>
        <v>0</v>
      </c>
      <c r="Y814" s="11" t="b">
        <f aca="false">FALSE()</f>
        <v>0</v>
      </c>
      <c r="Z814" s="11" t="b">
        <f aca="false">FALSE()</f>
        <v>0</v>
      </c>
      <c r="AA814" s="11" t="b">
        <f aca="false">FALSE()</f>
        <v>0</v>
      </c>
      <c r="AB814" s="11" t="b">
        <f aca="false">FALSE()</f>
        <v>0</v>
      </c>
      <c r="AC814" s="11" t="b">
        <f aca="false">FALSE()</f>
        <v>0</v>
      </c>
      <c r="AD814" s="11" t="b">
        <f aca="false">TRUE()</f>
        <v>1</v>
      </c>
      <c r="AE814" s="11" t="b">
        <f aca="false">TRUE()</f>
        <v>1</v>
      </c>
      <c r="AF814" s="11" t="b">
        <f aca="false">FALSE()</f>
        <v>0</v>
      </c>
      <c r="AG814" s="11" t="b">
        <f aca="false">TRUE()</f>
        <v>1</v>
      </c>
      <c r="AH814" s="11" t="b">
        <f aca="false">TRUE()</f>
        <v>1</v>
      </c>
      <c r="AI814" s="11" t="b">
        <f aca="false">TRUE()</f>
        <v>1</v>
      </c>
      <c r="AJ814" s="11" t="b">
        <f aca="false">TRUE()</f>
        <v>1</v>
      </c>
      <c r="AK814" s="11" t="b">
        <f aca="false">FALSE()</f>
        <v>0</v>
      </c>
      <c r="AL814" s="11" t="b">
        <f aca="false">FALSE()</f>
        <v>0</v>
      </c>
      <c r="AM814" s="11" t="b">
        <f aca="false">FALSE()</f>
        <v>0</v>
      </c>
      <c r="AN814" s="11" t="b">
        <f aca="false">FALSE()</f>
        <v>0</v>
      </c>
    </row>
    <row r="815" customFormat="false" ht="15" hidden="false" customHeight="false" outlineLevel="0" collapsed="false">
      <c r="A815" s="0" t="s">
        <v>4672</v>
      </c>
      <c r="B815" s="0" t="s">
        <v>4673</v>
      </c>
      <c r="C815" s="0" t="s">
        <v>4673</v>
      </c>
      <c r="D815" s="0" t="n">
        <v>890913</v>
      </c>
      <c r="E815" s="0" t="n">
        <v>891200</v>
      </c>
      <c r="F815" s="0" t="n">
        <v>1</v>
      </c>
      <c r="G815" s="0" t="s">
        <v>4674</v>
      </c>
      <c r="H815" s="0" t="s">
        <v>4675</v>
      </c>
      <c r="I815" s="0" t="s">
        <v>4676</v>
      </c>
      <c r="L815" s="0" t="n">
        <v>95</v>
      </c>
      <c r="M815" s="0" t="s">
        <v>92</v>
      </c>
      <c r="N815" s="11" t="b">
        <f aca="false">FALSE()</f>
        <v>0</v>
      </c>
      <c r="O815" s="11" t="b">
        <f aca="false">TRUE()</f>
        <v>1</v>
      </c>
      <c r="P815" s="11" t="b">
        <f aca="false">FALSE()</f>
        <v>0</v>
      </c>
      <c r="Q815" s="11" t="b">
        <f aca="false">FALSE()</f>
        <v>0</v>
      </c>
      <c r="R815" s="11" t="b">
        <f aca="false">TRUE()</f>
        <v>1</v>
      </c>
      <c r="S815" s="11" t="b">
        <f aca="false">TRUE()</f>
        <v>1</v>
      </c>
      <c r="T815" s="11" t="b">
        <f aca="false">FALSE()</f>
        <v>0</v>
      </c>
      <c r="U815" s="0" t="n">
        <v>14.04724298</v>
      </c>
      <c r="X815" s="11" t="b">
        <f aca="false">FALSE()</f>
        <v>0</v>
      </c>
      <c r="Y815" s="11" t="b">
        <f aca="false">FALSE()</f>
        <v>0</v>
      </c>
      <c r="Z815" s="11" t="b">
        <f aca="false">FALSE()</f>
        <v>0</v>
      </c>
      <c r="AA815" s="11" t="b">
        <f aca="false">FALSE()</f>
        <v>0</v>
      </c>
      <c r="AB815" s="11" t="b">
        <f aca="false">FALSE()</f>
        <v>0</v>
      </c>
      <c r="AC815" s="11" t="b">
        <f aca="false">FALSE()</f>
        <v>0</v>
      </c>
      <c r="AD815" s="11" t="b">
        <f aca="false">FALSE()</f>
        <v>0</v>
      </c>
      <c r="AE815" s="11" t="b">
        <f aca="false">TRUE()</f>
        <v>1</v>
      </c>
      <c r="AF815" s="11" t="b">
        <f aca="false">FALSE()</f>
        <v>0</v>
      </c>
      <c r="AG815" s="11" t="b">
        <f aca="false">FALSE()</f>
        <v>0</v>
      </c>
      <c r="AH815" s="11" t="b">
        <f aca="false">TRUE()</f>
        <v>1</v>
      </c>
      <c r="AI815" s="11" t="b">
        <f aca="false">TRUE()</f>
        <v>1</v>
      </c>
      <c r="AJ815" s="11" t="b">
        <f aca="false">TRUE()</f>
        <v>1</v>
      </c>
      <c r="AK815" s="11" t="b">
        <f aca="false">FALSE()</f>
        <v>0</v>
      </c>
      <c r="AL815" s="11" t="b">
        <f aca="false">FALSE()</f>
        <v>0</v>
      </c>
      <c r="AM815" s="11" t="b">
        <f aca="false">FALSE()</f>
        <v>0</v>
      </c>
      <c r="AN815" s="11" t="b">
        <f aca="false">FALSE()</f>
        <v>0</v>
      </c>
    </row>
    <row r="816" customFormat="false" ht="15" hidden="false" customHeight="false" outlineLevel="0" collapsed="false">
      <c r="A816" s="0" t="s">
        <v>4677</v>
      </c>
      <c r="B816" s="0" t="s">
        <v>4678</v>
      </c>
      <c r="C816" s="0" t="s">
        <v>4679</v>
      </c>
      <c r="D816" s="0" t="n">
        <v>891184</v>
      </c>
      <c r="E816" s="0" t="n">
        <v>891906</v>
      </c>
      <c r="F816" s="0" t="n">
        <v>1</v>
      </c>
      <c r="G816" s="0" t="s">
        <v>4680</v>
      </c>
      <c r="H816" s="0" t="s">
        <v>4681</v>
      </c>
      <c r="I816" s="0" t="s">
        <v>4682</v>
      </c>
      <c r="J816" s="0" t="s">
        <v>150</v>
      </c>
      <c r="K816" s="0" t="s">
        <v>151</v>
      </c>
      <c r="L816" s="0" t="n">
        <v>240</v>
      </c>
      <c r="M816" s="0" t="s">
        <v>92</v>
      </c>
      <c r="N816" s="11" t="b">
        <f aca="false">FALSE()</f>
        <v>0</v>
      </c>
      <c r="O816" s="11" t="b">
        <f aca="false">TRUE()</f>
        <v>1</v>
      </c>
      <c r="P816" s="11" t="b">
        <f aca="false">FALSE()</f>
        <v>0</v>
      </c>
      <c r="Q816" s="11" t="b">
        <f aca="false">FALSE()</f>
        <v>0</v>
      </c>
      <c r="R816" s="11" t="b">
        <f aca="false">FALSE()</f>
        <v>0</v>
      </c>
      <c r="S816" s="11" t="b">
        <f aca="false">FALSE()</f>
        <v>0</v>
      </c>
      <c r="T816" s="11" t="b">
        <f aca="false">FALSE()</f>
        <v>0</v>
      </c>
      <c r="U816" s="0" t="n">
        <v>102.2245871</v>
      </c>
      <c r="V816" s="0" t="n">
        <v>95.5</v>
      </c>
      <c r="W816" s="0" t="n">
        <v>319</v>
      </c>
      <c r="X816" s="11" t="b">
        <f aca="false">FALSE()</f>
        <v>0</v>
      </c>
      <c r="Y816" s="11" t="b">
        <f aca="false">TRUE()</f>
        <v>1</v>
      </c>
      <c r="Z816" s="11" t="b">
        <f aca="false">FALSE()</f>
        <v>0</v>
      </c>
      <c r="AA816" s="11" t="b">
        <f aca="false">FALSE()</f>
        <v>0</v>
      </c>
      <c r="AB816" s="11" t="b">
        <f aca="false">FALSE()</f>
        <v>0</v>
      </c>
      <c r="AC816" s="11" t="b">
        <f aca="false">FALSE()</f>
        <v>0</v>
      </c>
      <c r="AD816" s="11" t="b">
        <f aca="false">FALSE()</f>
        <v>0</v>
      </c>
      <c r="AE816" s="11" t="b">
        <f aca="false">TRUE()</f>
        <v>1</v>
      </c>
      <c r="AF816" s="11" t="b">
        <f aca="false">FALSE()</f>
        <v>0</v>
      </c>
      <c r="AG816" s="11" t="b">
        <f aca="false">FALSE()</f>
        <v>0</v>
      </c>
      <c r="AH816" s="11" t="b">
        <f aca="false">TRUE()</f>
        <v>1</v>
      </c>
      <c r="AI816" s="11" t="b">
        <f aca="false">TRUE()</f>
        <v>1</v>
      </c>
      <c r="AJ816" s="11" t="b">
        <f aca="false">TRUE()</f>
        <v>1</v>
      </c>
      <c r="AK816" s="11" t="b">
        <f aca="false">FALSE()</f>
        <v>0</v>
      </c>
      <c r="AL816" s="11" t="b">
        <f aca="false">FALSE()</f>
        <v>0</v>
      </c>
      <c r="AM816" s="11" t="b">
        <f aca="false">FALSE()</f>
        <v>0</v>
      </c>
      <c r="AN816" s="11" t="b">
        <f aca="false">FALSE()</f>
        <v>0</v>
      </c>
    </row>
    <row r="817" customFormat="false" ht="15" hidden="false" customHeight="false" outlineLevel="0" collapsed="false">
      <c r="A817" s="0" t="s">
        <v>4683</v>
      </c>
      <c r="B817" s="0" t="s">
        <v>4684</v>
      </c>
      <c r="C817" s="0" t="s">
        <v>4685</v>
      </c>
      <c r="D817" s="0" t="n">
        <v>891967</v>
      </c>
      <c r="E817" s="0" t="n">
        <v>892869</v>
      </c>
      <c r="F817" s="0" t="n">
        <v>1</v>
      </c>
      <c r="G817" s="0" t="s">
        <v>4686</v>
      </c>
      <c r="H817" s="0" t="s">
        <v>4687</v>
      </c>
      <c r="I817" s="0" t="s">
        <v>4688</v>
      </c>
      <c r="J817" s="0" t="s">
        <v>4689</v>
      </c>
      <c r="K817" s="0" t="s">
        <v>4690</v>
      </c>
      <c r="L817" s="0" t="n">
        <v>300</v>
      </c>
      <c r="M817" s="0" t="s">
        <v>92</v>
      </c>
      <c r="N817" s="11" t="b">
        <f aca="false">FALSE()</f>
        <v>0</v>
      </c>
      <c r="O817" s="11" t="b">
        <f aca="false">TRUE()</f>
        <v>1</v>
      </c>
      <c r="P817" s="11" t="b">
        <f aca="false">FALSE()</f>
        <v>0</v>
      </c>
      <c r="Q817" s="11" t="b">
        <f aca="false">FALSE()</f>
        <v>0</v>
      </c>
      <c r="R817" s="11" t="b">
        <f aca="false">FALSE()</f>
        <v>0</v>
      </c>
      <c r="S817" s="11" t="b">
        <f aca="false">FALSE()</f>
        <v>0</v>
      </c>
      <c r="T817" s="11" t="b">
        <f aca="false">FALSE()</f>
        <v>0</v>
      </c>
      <c r="U817" s="0" t="n">
        <v>46.63488639</v>
      </c>
      <c r="X817" s="11" t="b">
        <f aca="false">FALSE()</f>
        <v>0</v>
      </c>
      <c r="Y817" s="11" t="b">
        <f aca="false">FALSE()</f>
        <v>0</v>
      </c>
      <c r="Z817" s="11" t="b">
        <f aca="false">FALSE()</f>
        <v>0</v>
      </c>
      <c r="AA817" s="11" t="b">
        <f aca="false">FALSE()</f>
        <v>0</v>
      </c>
      <c r="AB817" s="11" t="b">
        <f aca="false">FALSE()</f>
        <v>0</v>
      </c>
      <c r="AC817" s="11" t="b">
        <f aca="false">FALSE()</f>
        <v>0</v>
      </c>
      <c r="AD817" s="11" t="b">
        <f aca="false">FALSE()</f>
        <v>0</v>
      </c>
      <c r="AE817" s="11" t="b">
        <f aca="false">TRUE()</f>
        <v>1</v>
      </c>
      <c r="AF817" s="11" t="b">
        <f aca="false">FALSE()</f>
        <v>0</v>
      </c>
      <c r="AG817" s="11" t="b">
        <f aca="false">FALSE()</f>
        <v>0</v>
      </c>
      <c r="AH817" s="11" t="b">
        <f aca="false">TRUE()</f>
        <v>1</v>
      </c>
      <c r="AI817" s="11" t="b">
        <f aca="false">TRUE()</f>
        <v>1</v>
      </c>
      <c r="AJ817" s="11" t="b">
        <f aca="false">TRUE()</f>
        <v>1</v>
      </c>
      <c r="AK817" s="11" t="b">
        <f aca="false">FALSE()</f>
        <v>0</v>
      </c>
      <c r="AL817" s="11" t="b">
        <f aca="false">FALSE()</f>
        <v>0</v>
      </c>
      <c r="AM817" s="11" t="b">
        <f aca="false">FALSE()</f>
        <v>0</v>
      </c>
      <c r="AN817" s="11" t="b">
        <f aca="false">FALSE()</f>
        <v>0</v>
      </c>
    </row>
    <row r="818" customFormat="false" ht="15" hidden="false" customHeight="false" outlineLevel="0" collapsed="false">
      <c r="A818" s="0" t="s">
        <v>4691</v>
      </c>
      <c r="B818" s="0" t="s">
        <v>4692</v>
      </c>
      <c r="C818" s="0" t="s">
        <v>4692</v>
      </c>
      <c r="D818" s="0" t="n">
        <v>892957</v>
      </c>
      <c r="E818" s="0" t="n">
        <v>893433</v>
      </c>
      <c r="F818" s="0" t="n">
        <v>1</v>
      </c>
      <c r="G818" s="0" t="s">
        <v>4693</v>
      </c>
      <c r="H818" s="0" t="s">
        <v>4694</v>
      </c>
      <c r="I818" s="0" t="s">
        <v>4695</v>
      </c>
      <c r="L818" s="0" t="n">
        <v>158</v>
      </c>
      <c r="M818" s="0" t="s">
        <v>92</v>
      </c>
      <c r="N818" s="11" t="b">
        <f aca="false">FALSE()</f>
        <v>0</v>
      </c>
      <c r="O818" s="11" t="b">
        <f aca="false">FALSE()</f>
        <v>0</v>
      </c>
      <c r="P818" s="11" t="b">
        <f aca="false">FALSE()</f>
        <v>0</v>
      </c>
      <c r="Q818" s="11" t="b">
        <f aca="false">FALSE()</f>
        <v>0</v>
      </c>
      <c r="R818" s="11" t="b">
        <f aca="false">TRUE()</f>
        <v>1</v>
      </c>
      <c r="S818" s="11" t="b">
        <f aca="false">TRUE()</f>
        <v>1</v>
      </c>
      <c r="T818" s="11" t="b">
        <f aca="false">FALSE()</f>
        <v>0</v>
      </c>
      <c r="U818" s="0" t="n">
        <v>135.2346664</v>
      </c>
      <c r="V818" s="0" t="n">
        <v>8.5</v>
      </c>
      <c r="X818" s="11" t="b">
        <f aca="false">FALSE()</f>
        <v>0</v>
      </c>
      <c r="Y818" s="11" t="b">
        <f aca="false">FALSE()</f>
        <v>0</v>
      </c>
      <c r="Z818" s="11" t="b">
        <f aca="false">FALSE()</f>
        <v>0</v>
      </c>
      <c r="AA818" s="11" t="b">
        <f aca="false">FALSE()</f>
        <v>0</v>
      </c>
      <c r="AB818" s="11" t="b">
        <f aca="false">FALSE()</f>
        <v>0</v>
      </c>
      <c r="AC818" s="11" t="b">
        <f aca="false">FALSE()</f>
        <v>0</v>
      </c>
      <c r="AD818" s="11" t="b">
        <f aca="false">FALSE()</f>
        <v>0</v>
      </c>
      <c r="AE818" s="11" t="b">
        <f aca="false">TRUE()</f>
        <v>1</v>
      </c>
      <c r="AF818" s="11" t="b">
        <f aca="false">FALSE()</f>
        <v>0</v>
      </c>
      <c r="AG818" s="11" t="b">
        <f aca="false">FALSE()</f>
        <v>0</v>
      </c>
      <c r="AH818" s="11" t="b">
        <f aca="false">TRUE()</f>
        <v>1</v>
      </c>
      <c r="AI818" s="11" t="b">
        <f aca="false">TRUE()</f>
        <v>1</v>
      </c>
      <c r="AJ818" s="11" t="b">
        <f aca="false">TRUE()</f>
        <v>1</v>
      </c>
      <c r="AK818" s="11" t="b">
        <f aca="false">FALSE()</f>
        <v>0</v>
      </c>
      <c r="AL818" s="11" t="b">
        <f aca="false">FALSE()</f>
        <v>0</v>
      </c>
      <c r="AM818" s="11" t="b">
        <f aca="false">FALSE()</f>
        <v>0</v>
      </c>
      <c r="AN818" s="11" t="b">
        <f aca="false">FALSE()</f>
        <v>0</v>
      </c>
    </row>
    <row r="819" customFormat="false" ht="15" hidden="false" customHeight="false" outlineLevel="0" collapsed="false">
      <c r="A819" s="0" t="s">
        <v>4696</v>
      </c>
      <c r="B819" s="0" t="s">
        <v>4697</v>
      </c>
      <c r="C819" s="0" t="s">
        <v>4697</v>
      </c>
      <c r="D819" s="0" t="n">
        <v>893784</v>
      </c>
      <c r="E819" s="0" t="n">
        <v>894896</v>
      </c>
      <c r="F819" s="0" t="n">
        <v>1</v>
      </c>
      <c r="G819" s="0" t="s">
        <v>4698</v>
      </c>
      <c r="H819" s="0" t="s">
        <v>4699</v>
      </c>
      <c r="I819" s="0" t="s">
        <v>4700</v>
      </c>
      <c r="J819" s="0" t="s">
        <v>99</v>
      </c>
      <c r="K819" s="0" t="s">
        <v>100</v>
      </c>
      <c r="L819" s="0" t="n">
        <v>370</v>
      </c>
      <c r="M819" s="0" t="s">
        <v>92</v>
      </c>
      <c r="N819" s="11" t="b">
        <f aca="false">FALSE()</f>
        <v>0</v>
      </c>
      <c r="O819" s="11" t="b">
        <f aca="false">TRUE()</f>
        <v>1</v>
      </c>
      <c r="P819" s="11" t="b">
        <f aca="false">TRUE()</f>
        <v>1</v>
      </c>
      <c r="Q819" s="11" t="b">
        <f aca="false">TRUE()</f>
        <v>1</v>
      </c>
      <c r="R819" s="11" t="b">
        <f aca="false">FALSE()</f>
        <v>0</v>
      </c>
      <c r="S819" s="11" t="b">
        <f aca="false">FALSE()</f>
        <v>0</v>
      </c>
      <c r="T819" s="11" t="b">
        <f aca="false">FALSE()</f>
        <v>0</v>
      </c>
      <c r="U819" s="0" t="n">
        <v>223.9789341</v>
      </c>
      <c r="V819" s="0" t="n">
        <v>2896</v>
      </c>
      <c r="W819" s="0" t="n">
        <v>815</v>
      </c>
      <c r="X819" s="11" t="b">
        <f aca="false">FALSE()</f>
        <v>0</v>
      </c>
      <c r="Y819" s="11" t="b">
        <f aca="false">TRUE()</f>
        <v>1</v>
      </c>
      <c r="Z819" s="11" t="b">
        <f aca="false">FALSE()</f>
        <v>0</v>
      </c>
      <c r="AA819" s="11" t="b">
        <f aca="false">FALSE()</f>
        <v>0</v>
      </c>
      <c r="AB819" s="11" t="b">
        <f aca="false">FALSE()</f>
        <v>0</v>
      </c>
      <c r="AC819" s="11" t="b">
        <f aca="false">FALSE()</f>
        <v>0</v>
      </c>
      <c r="AD819" s="11" t="b">
        <f aca="false">FALSE()</f>
        <v>0</v>
      </c>
      <c r="AE819" s="11" t="b">
        <f aca="false">TRUE()</f>
        <v>1</v>
      </c>
      <c r="AF819" s="11" t="b">
        <f aca="false">FALSE()</f>
        <v>0</v>
      </c>
      <c r="AG819" s="11" t="b">
        <f aca="false">FALSE()</f>
        <v>0</v>
      </c>
      <c r="AH819" s="11" t="b">
        <f aca="false">TRUE()</f>
        <v>1</v>
      </c>
      <c r="AI819" s="11" t="b">
        <f aca="false">TRUE()</f>
        <v>1</v>
      </c>
      <c r="AJ819" s="11" t="b">
        <f aca="false">TRUE()</f>
        <v>1</v>
      </c>
      <c r="AK819" s="11" t="b">
        <f aca="false">FALSE()</f>
        <v>0</v>
      </c>
      <c r="AL819" s="11" t="b">
        <f aca="false">FALSE()</f>
        <v>0</v>
      </c>
      <c r="AM819" s="11" t="b">
        <f aca="false">FALSE()</f>
        <v>0</v>
      </c>
      <c r="AN819" s="11" t="b">
        <f aca="false">FALSE()</f>
        <v>0</v>
      </c>
    </row>
    <row r="820" customFormat="false" ht="15" hidden="false" customHeight="false" outlineLevel="0" collapsed="false">
      <c r="A820" s="0" t="s">
        <v>4701</v>
      </c>
      <c r="B820" s="0" t="s">
        <v>4702</v>
      </c>
      <c r="C820" s="0" t="s">
        <v>4702</v>
      </c>
      <c r="D820" s="0" t="n">
        <v>894991</v>
      </c>
      <c r="E820" s="0" t="n">
        <v>896124</v>
      </c>
      <c r="F820" s="0" t="n">
        <v>1</v>
      </c>
      <c r="G820" s="0" t="s">
        <v>4703</v>
      </c>
      <c r="H820" s="0" t="s">
        <v>4704</v>
      </c>
      <c r="I820" s="0" t="s">
        <v>4705</v>
      </c>
      <c r="J820" s="0" t="s">
        <v>99</v>
      </c>
      <c r="K820" s="0" t="s">
        <v>100</v>
      </c>
      <c r="L820" s="0" t="n">
        <v>377</v>
      </c>
      <c r="M820" s="0" t="s">
        <v>92</v>
      </c>
      <c r="N820" s="11" t="b">
        <f aca="false">FALSE()</f>
        <v>0</v>
      </c>
      <c r="O820" s="11" t="b">
        <f aca="false">FALSE()</f>
        <v>0</v>
      </c>
      <c r="P820" s="11" t="b">
        <f aca="false">TRUE()</f>
        <v>1</v>
      </c>
      <c r="Q820" s="11" t="b">
        <f aca="false">TRUE()</f>
        <v>1</v>
      </c>
      <c r="R820" s="11" t="b">
        <f aca="false">FALSE()</f>
        <v>0</v>
      </c>
      <c r="S820" s="11" t="b">
        <f aca="false">FALSE()</f>
        <v>0</v>
      </c>
      <c r="T820" s="11" t="b">
        <f aca="false">FALSE()</f>
        <v>0</v>
      </c>
      <c r="U820" s="0" t="n">
        <v>68.23409006</v>
      </c>
      <c r="V820" s="0" t="n">
        <v>50</v>
      </c>
      <c r="W820" s="0" t="n">
        <v>154</v>
      </c>
      <c r="X820" s="11" t="b">
        <f aca="false">FALSE()</f>
        <v>0</v>
      </c>
      <c r="Y820" s="11" t="b">
        <f aca="false">TRUE()</f>
        <v>1</v>
      </c>
      <c r="Z820" s="11" t="b">
        <f aca="false">FALSE()</f>
        <v>0</v>
      </c>
      <c r="AA820" s="11" t="b">
        <f aca="false">FALSE()</f>
        <v>0</v>
      </c>
      <c r="AB820" s="11" t="b">
        <f aca="false">FALSE()</f>
        <v>0</v>
      </c>
      <c r="AC820" s="11" t="b">
        <f aca="false">FALSE()</f>
        <v>0</v>
      </c>
      <c r="AD820" s="11" t="b">
        <f aca="false">FALSE()</f>
        <v>0</v>
      </c>
      <c r="AE820" s="11" t="b">
        <f aca="false">TRUE()</f>
        <v>1</v>
      </c>
      <c r="AF820" s="11" t="b">
        <f aca="false">FALSE()</f>
        <v>0</v>
      </c>
      <c r="AG820" s="11" t="b">
        <f aca="false">FALSE()</f>
        <v>0</v>
      </c>
      <c r="AH820" s="11" t="b">
        <f aca="false">TRUE()</f>
        <v>1</v>
      </c>
      <c r="AI820" s="11" t="b">
        <f aca="false">TRUE()</f>
        <v>1</v>
      </c>
      <c r="AJ820" s="11" t="b">
        <f aca="false">TRUE()</f>
        <v>1</v>
      </c>
      <c r="AK820" s="11" t="b">
        <f aca="false">FALSE()</f>
        <v>0</v>
      </c>
      <c r="AL820" s="11" t="b">
        <f aca="false">FALSE()</f>
        <v>0</v>
      </c>
      <c r="AM820" s="11" t="b">
        <f aca="false">FALSE()</f>
        <v>0</v>
      </c>
      <c r="AN820" s="11" t="b">
        <f aca="false">FALSE()</f>
        <v>0</v>
      </c>
    </row>
    <row r="821" customFormat="false" ht="15" hidden="false" customHeight="false" outlineLevel="0" collapsed="false">
      <c r="A821" s="0" t="s">
        <v>4706</v>
      </c>
      <c r="B821" s="0" t="s">
        <v>4707</v>
      </c>
      <c r="C821" s="0" t="s">
        <v>4707</v>
      </c>
      <c r="D821" s="0" t="n">
        <v>896134</v>
      </c>
      <c r="E821" s="0" t="n">
        <v>897087</v>
      </c>
      <c r="F821" s="0" t="n">
        <v>1</v>
      </c>
      <c r="G821" s="0" t="s">
        <v>4708</v>
      </c>
      <c r="H821" s="0" t="s">
        <v>4709</v>
      </c>
      <c r="I821" s="0" t="s">
        <v>4710</v>
      </c>
      <c r="J821" s="0" t="s">
        <v>99</v>
      </c>
      <c r="K821" s="0" t="s">
        <v>100</v>
      </c>
      <c r="L821" s="0" t="n">
        <v>317</v>
      </c>
      <c r="M821" s="0" t="s">
        <v>92</v>
      </c>
      <c r="N821" s="11" t="b">
        <f aca="false">FALSE()</f>
        <v>0</v>
      </c>
      <c r="O821" s="11" t="b">
        <f aca="false">TRUE()</f>
        <v>1</v>
      </c>
      <c r="P821" s="11" t="b">
        <f aca="false">TRUE()</f>
        <v>1</v>
      </c>
      <c r="Q821" s="11" t="b">
        <f aca="false">TRUE()</f>
        <v>1</v>
      </c>
      <c r="R821" s="11" t="b">
        <f aca="false">FALSE()</f>
        <v>0</v>
      </c>
      <c r="S821" s="11" t="b">
        <f aca="false">FALSE()</f>
        <v>0</v>
      </c>
      <c r="T821" s="11" t="b">
        <f aca="false">FALSE()</f>
        <v>0</v>
      </c>
      <c r="U821" s="0" t="n">
        <v>19.61974976</v>
      </c>
      <c r="X821" s="11" t="b">
        <f aca="false">FALSE()</f>
        <v>0</v>
      </c>
      <c r="Y821" s="11" t="b">
        <f aca="false">FALSE()</f>
        <v>0</v>
      </c>
      <c r="Z821" s="11" t="b">
        <f aca="false">FALSE()</f>
        <v>0</v>
      </c>
      <c r="AA821" s="11" t="b">
        <f aca="false">FALSE()</f>
        <v>0</v>
      </c>
      <c r="AB821" s="11" t="b">
        <f aca="false">FALSE()</f>
        <v>0</v>
      </c>
      <c r="AC821" s="11" t="b">
        <f aca="false">FALSE()</f>
        <v>0</v>
      </c>
      <c r="AD821" s="11" t="b">
        <f aca="false">FALSE()</f>
        <v>0</v>
      </c>
      <c r="AE821" s="11" t="b">
        <f aca="false">TRUE()</f>
        <v>1</v>
      </c>
      <c r="AF821" s="11" t="b">
        <f aca="false">FALSE()</f>
        <v>0</v>
      </c>
      <c r="AG821" s="11" t="b">
        <f aca="false">FALSE()</f>
        <v>0</v>
      </c>
      <c r="AH821" s="11" t="b">
        <f aca="false">TRUE()</f>
        <v>1</v>
      </c>
      <c r="AI821" s="11" t="b">
        <f aca="false">TRUE()</f>
        <v>1</v>
      </c>
      <c r="AJ821" s="11" t="b">
        <f aca="false">TRUE()</f>
        <v>1</v>
      </c>
      <c r="AK821" s="11" t="b">
        <f aca="false">FALSE()</f>
        <v>0</v>
      </c>
      <c r="AL821" s="11" t="b">
        <f aca="false">FALSE()</f>
        <v>0</v>
      </c>
      <c r="AM821" s="11" t="b">
        <f aca="false">FALSE()</f>
        <v>0</v>
      </c>
      <c r="AN821" s="11" t="b">
        <f aca="false">FALSE()</f>
        <v>0</v>
      </c>
    </row>
    <row r="822" customFormat="false" ht="15" hidden="false" customHeight="false" outlineLevel="0" collapsed="false">
      <c r="A822" s="0" t="s">
        <v>4711</v>
      </c>
      <c r="B822" s="0" t="s">
        <v>4712</v>
      </c>
      <c r="C822" s="0" t="s">
        <v>4712</v>
      </c>
      <c r="D822" s="0" t="n">
        <v>897084</v>
      </c>
      <c r="E822" s="0" t="n">
        <v>897929</v>
      </c>
      <c r="F822" s="0" t="n">
        <v>1</v>
      </c>
      <c r="G822" s="0" t="s">
        <v>4713</v>
      </c>
      <c r="H822" s="0" t="s">
        <v>4714</v>
      </c>
      <c r="I822" s="0" t="s">
        <v>4715</v>
      </c>
      <c r="J822" s="0" t="s">
        <v>99</v>
      </c>
      <c r="K822" s="0" t="s">
        <v>100</v>
      </c>
      <c r="L822" s="0" t="n">
        <v>281</v>
      </c>
      <c r="M822" s="0" t="s">
        <v>92</v>
      </c>
      <c r="N822" s="11" t="b">
        <f aca="false">FALSE()</f>
        <v>0</v>
      </c>
      <c r="O822" s="11" t="b">
        <f aca="false">FALSE()</f>
        <v>0</v>
      </c>
      <c r="P822" s="11" t="b">
        <f aca="false">TRUE()</f>
        <v>1</v>
      </c>
      <c r="Q822" s="11" t="b">
        <f aca="false">TRUE()</f>
        <v>1</v>
      </c>
      <c r="R822" s="11" t="b">
        <f aca="false">FALSE()</f>
        <v>0</v>
      </c>
      <c r="S822" s="11" t="b">
        <f aca="false">FALSE()</f>
        <v>0</v>
      </c>
      <c r="T822" s="11" t="b">
        <f aca="false">FALSE()</f>
        <v>0</v>
      </c>
      <c r="U822" s="0" t="n">
        <v>23.22751366</v>
      </c>
      <c r="X822" s="11" t="b">
        <f aca="false">FALSE()</f>
        <v>0</v>
      </c>
      <c r="Y822" s="11" t="b">
        <f aca="false">FALSE()</f>
        <v>0</v>
      </c>
      <c r="Z822" s="11" t="b">
        <f aca="false">FALSE()</f>
        <v>0</v>
      </c>
      <c r="AA822" s="11" t="b">
        <f aca="false">FALSE()</f>
        <v>0</v>
      </c>
      <c r="AB822" s="11" t="b">
        <f aca="false">FALSE()</f>
        <v>0</v>
      </c>
      <c r="AC822" s="11" t="b">
        <f aca="false">FALSE()</f>
        <v>0</v>
      </c>
      <c r="AD822" s="11" t="b">
        <f aca="false">FALSE()</f>
        <v>0</v>
      </c>
      <c r="AE822" s="11" t="b">
        <f aca="false">TRUE()</f>
        <v>1</v>
      </c>
      <c r="AF822" s="11" t="b">
        <f aca="false">FALSE()</f>
        <v>0</v>
      </c>
      <c r="AG822" s="11" t="b">
        <f aca="false">FALSE()</f>
        <v>0</v>
      </c>
      <c r="AH822" s="11" t="b">
        <f aca="false">TRUE()</f>
        <v>1</v>
      </c>
      <c r="AI822" s="11" t="b">
        <f aca="false">TRUE()</f>
        <v>1</v>
      </c>
      <c r="AJ822" s="11" t="b">
        <f aca="false">TRUE()</f>
        <v>1</v>
      </c>
      <c r="AK822" s="11" t="b">
        <f aca="false">FALSE()</f>
        <v>0</v>
      </c>
      <c r="AL822" s="11" t="b">
        <f aca="false">FALSE()</f>
        <v>0</v>
      </c>
      <c r="AM822" s="11" t="b">
        <f aca="false">FALSE()</f>
        <v>0</v>
      </c>
      <c r="AN822" s="11" t="b">
        <f aca="false">FALSE()</f>
        <v>0</v>
      </c>
    </row>
    <row r="823" customFormat="false" ht="15" hidden="false" customHeight="false" outlineLevel="0" collapsed="false">
      <c r="A823" s="0" t="s">
        <v>4716</v>
      </c>
      <c r="B823" s="0" t="s">
        <v>4717</v>
      </c>
      <c r="C823" s="0" t="s">
        <v>4717</v>
      </c>
      <c r="D823" s="0" t="n">
        <v>897989</v>
      </c>
      <c r="E823" s="0" t="n">
        <v>898477</v>
      </c>
      <c r="F823" s="0" t="n">
        <v>1</v>
      </c>
      <c r="G823" s="0" t="s">
        <v>4718</v>
      </c>
      <c r="H823" s="0" t="s">
        <v>4719</v>
      </c>
      <c r="I823" s="0" t="s">
        <v>4720</v>
      </c>
      <c r="L823" s="0" t="n">
        <v>162</v>
      </c>
      <c r="M823" s="0" t="s">
        <v>92</v>
      </c>
      <c r="N823" s="11" t="b">
        <f aca="false">FALSE()</f>
        <v>0</v>
      </c>
      <c r="O823" s="11" t="b">
        <f aca="false">FALSE()</f>
        <v>0</v>
      </c>
      <c r="P823" s="11" t="b">
        <f aca="false">FALSE()</f>
        <v>0</v>
      </c>
      <c r="Q823" s="11" t="b">
        <f aca="false">FALSE()</f>
        <v>0</v>
      </c>
      <c r="R823" s="11" t="b">
        <f aca="false">TRUE()</f>
        <v>1</v>
      </c>
      <c r="S823" s="11" t="b">
        <f aca="false">TRUE()</f>
        <v>1</v>
      </c>
      <c r="T823" s="11" t="b">
        <f aca="false">FALSE()</f>
        <v>0</v>
      </c>
      <c r="U823" s="0" t="n">
        <v>32.5027181</v>
      </c>
      <c r="X823" s="11" t="b">
        <f aca="false">FALSE()</f>
        <v>0</v>
      </c>
      <c r="Y823" s="11" t="b">
        <f aca="false">FALSE()</f>
        <v>0</v>
      </c>
      <c r="Z823" s="11" t="b">
        <f aca="false">FALSE()</f>
        <v>0</v>
      </c>
      <c r="AA823" s="11" t="b">
        <f aca="false">FALSE()</f>
        <v>0</v>
      </c>
      <c r="AB823" s="11" t="b">
        <f aca="false">FALSE()</f>
        <v>0</v>
      </c>
      <c r="AC823" s="11" t="b">
        <f aca="false">FALSE()</f>
        <v>0</v>
      </c>
      <c r="AD823" s="11" t="b">
        <f aca="false">FALSE()</f>
        <v>0</v>
      </c>
      <c r="AE823" s="11" t="b">
        <f aca="false">TRUE()</f>
        <v>1</v>
      </c>
      <c r="AF823" s="11" t="b">
        <f aca="false">FALSE()</f>
        <v>0</v>
      </c>
      <c r="AG823" s="11" t="b">
        <f aca="false">FALSE()</f>
        <v>0</v>
      </c>
      <c r="AH823" s="11" t="b">
        <f aca="false">TRUE()</f>
        <v>1</v>
      </c>
      <c r="AI823" s="11" t="b">
        <f aca="false">TRUE()</f>
        <v>1</v>
      </c>
      <c r="AJ823" s="11" t="b">
        <f aca="false">TRUE()</f>
        <v>1</v>
      </c>
      <c r="AK823" s="11" t="b">
        <f aca="false">FALSE()</f>
        <v>0</v>
      </c>
      <c r="AL823" s="11" t="b">
        <f aca="false">FALSE()</f>
        <v>0</v>
      </c>
      <c r="AM823" s="11" t="b">
        <f aca="false">FALSE()</f>
        <v>0</v>
      </c>
      <c r="AN823" s="11" t="b">
        <f aca="false">FALSE()</f>
        <v>0</v>
      </c>
    </row>
    <row r="824" customFormat="false" ht="15" hidden="false" customHeight="false" outlineLevel="0" collapsed="false">
      <c r="A824" s="0" t="s">
        <v>4721</v>
      </c>
      <c r="B824" s="0" t="s">
        <v>4722</v>
      </c>
      <c r="C824" s="0" t="s">
        <v>4723</v>
      </c>
      <c r="D824" s="0" t="n">
        <v>898518</v>
      </c>
      <c r="E824" s="0" t="n">
        <v>899645</v>
      </c>
      <c r="F824" s="0" t="n">
        <v>1</v>
      </c>
      <c r="G824" s="0" t="s">
        <v>4724</v>
      </c>
      <c r="H824" s="0" t="s">
        <v>4725</v>
      </c>
      <c r="I824" s="0" t="s">
        <v>4726</v>
      </c>
      <c r="J824" s="0" t="s">
        <v>225</v>
      </c>
      <c r="K824" s="0" t="s">
        <v>226</v>
      </c>
      <c r="L824" s="0" t="n">
        <v>375</v>
      </c>
      <c r="M824" s="0" t="s">
        <v>92</v>
      </c>
      <c r="N824" s="11" t="b">
        <f aca="false">FALSE()</f>
        <v>0</v>
      </c>
      <c r="O824" s="11" t="b">
        <f aca="false">FALSE()</f>
        <v>0</v>
      </c>
      <c r="P824" s="11" t="b">
        <f aca="false">FALSE()</f>
        <v>0</v>
      </c>
      <c r="Q824" s="11" t="b">
        <f aca="false">TRUE()</f>
        <v>1</v>
      </c>
      <c r="R824" s="11" t="b">
        <f aca="false">FALSE()</f>
        <v>0</v>
      </c>
      <c r="S824" s="11" t="b">
        <f aca="false">FALSE()</f>
        <v>0</v>
      </c>
      <c r="T824" s="11" t="b">
        <f aca="false">TRUE()</f>
        <v>1</v>
      </c>
      <c r="U824" s="0" t="n">
        <v>35.94946474</v>
      </c>
      <c r="V824" s="0" t="n">
        <v>2</v>
      </c>
      <c r="X824" s="11" t="b">
        <f aca="false">FALSE()</f>
        <v>0</v>
      </c>
      <c r="Y824" s="11" t="b">
        <f aca="false">FALSE()</f>
        <v>0</v>
      </c>
      <c r="Z824" s="11" t="b">
        <f aca="false">FALSE()</f>
        <v>0</v>
      </c>
      <c r="AA824" s="11" t="b">
        <f aca="false">FALSE()</f>
        <v>0</v>
      </c>
      <c r="AB824" s="11" t="b">
        <f aca="false">FALSE()</f>
        <v>0</v>
      </c>
      <c r="AC824" s="11" t="b">
        <f aca="false">FALSE()</f>
        <v>0</v>
      </c>
      <c r="AD824" s="11" t="b">
        <f aca="false">FALSE()</f>
        <v>0</v>
      </c>
      <c r="AE824" s="11" t="b">
        <f aca="false">TRUE()</f>
        <v>1</v>
      </c>
      <c r="AF824" s="11" t="b">
        <f aca="false">FALSE()</f>
        <v>0</v>
      </c>
      <c r="AG824" s="11" t="b">
        <f aca="false">FALSE()</f>
        <v>0</v>
      </c>
      <c r="AH824" s="11" t="b">
        <f aca="false">TRUE()</f>
        <v>1</v>
      </c>
      <c r="AI824" s="11" t="b">
        <f aca="false">TRUE()</f>
        <v>1</v>
      </c>
      <c r="AJ824" s="11" t="b">
        <f aca="false">TRUE()</f>
        <v>1</v>
      </c>
      <c r="AK824" s="11" t="b">
        <f aca="false">FALSE()</f>
        <v>0</v>
      </c>
      <c r="AL824" s="11" t="b">
        <f aca="false">FALSE()</f>
        <v>0</v>
      </c>
      <c r="AM824" s="11" t="b">
        <f aca="false">FALSE()</f>
        <v>0</v>
      </c>
      <c r="AN824" s="11" t="b">
        <f aca="false">FALSE()</f>
        <v>0</v>
      </c>
    </row>
    <row r="825" customFormat="false" ht="15" hidden="false" customHeight="false" outlineLevel="0" collapsed="false">
      <c r="A825" s="0" t="s">
        <v>4727</v>
      </c>
      <c r="B825" s="0" t="s">
        <v>4728</v>
      </c>
      <c r="C825" s="0" t="s">
        <v>4728</v>
      </c>
      <c r="D825" s="0" t="n">
        <v>899844</v>
      </c>
      <c r="E825" s="0" t="n">
        <v>900575</v>
      </c>
      <c r="F825" s="0" t="n">
        <v>-1</v>
      </c>
      <c r="G825" s="0" t="s">
        <v>4729</v>
      </c>
      <c r="H825" s="0" t="s">
        <v>4730</v>
      </c>
      <c r="I825" s="0" t="s">
        <v>4731</v>
      </c>
      <c r="J825" s="0" t="s">
        <v>3660</v>
      </c>
      <c r="K825" s="0" t="s">
        <v>2551</v>
      </c>
      <c r="L825" s="0" t="n">
        <v>243</v>
      </c>
      <c r="M825" s="0" t="s">
        <v>92</v>
      </c>
      <c r="N825" s="11" t="b">
        <f aca="false">FALSE()</f>
        <v>0</v>
      </c>
      <c r="O825" s="11" t="b">
        <f aca="false">TRUE()</f>
        <v>1</v>
      </c>
      <c r="P825" s="11" t="b">
        <f aca="false">TRUE()</f>
        <v>1</v>
      </c>
      <c r="Q825" s="11" t="b">
        <f aca="false">TRUE()</f>
        <v>1</v>
      </c>
      <c r="R825" s="11" t="b">
        <f aca="false">FALSE()</f>
        <v>0</v>
      </c>
      <c r="S825" s="11" t="b">
        <f aca="false">FALSE()</f>
        <v>0</v>
      </c>
      <c r="T825" s="11" t="b">
        <f aca="false">FALSE()</f>
        <v>0</v>
      </c>
      <c r="U825" s="0" t="n">
        <v>1247.419942</v>
      </c>
      <c r="V825" s="0" t="n">
        <v>4351.5</v>
      </c>
      <c r="W825" s="0" t="n">
        <v>3854</v>
      </c>
      <c r="X825" s="11" t="b">
        <f aca="false">FALSE()</f>
        <v>0</v>
      </c>
      <c r="Y825" s="11" t="b">
        <f aca="false">TRUE()</f>
        <v>1</v>
      </c>
      <c r="Z825" s="11" t="b">
        <f aca="false">FALSE()</f>
        <v>0</v>
      </c>
      <c r="AA825" s="11" t="b">
        <f aca="false">FALSE()</f>
        <v>0</v>
      </c>
      <c r="AB825" s="11" t="b">
        <f aca="false">FALSE()</f>
        <v>0</v>
      </c>
      <c r="AC825" s="11" t="b">
        <f aca="false">FALSE()</f>
        <v>0</v>
      </c>
      <c r="AD825" s="11" t="b">
        <f aca="false">FALSE()</f>
        <v>0</v>
      </c>
      <c r="AE825" s="11" t="b">
        <f aca="false">TRUE()</f>
        <v>1</v>
      </c>
      <c r="AF825" s="11" t="b">
        <f aca="false">FALSE()</f>
        <v>0</v>
      </c>
      <c r="AG825" s="11" t="b">
        <f aca="false">FALSE()</f>
        <v>0</v>
      </c>
      <c r="AH825" s="11" t="b">
        <f aca="false">TRUE()</f>
        <v>1</v>
      </c>
      <c r="AI825" s="11" t="b">
        <f aca="false">TRUE()</f>
        <v>1</v>
      </c>
      <c r="AJ825" s="11" t="b">
        <f aca="false">TRUE()</f>
        <v>1</v>
      </c>
      <c r="AK825" s="11" t="b">
        <f aca="false">FALSE()</f>
        <v>0</v>
      </c>
      <c r="AL825" s="11" t="b">
        <f aca="false">FALSE()</f>
        <v>0</v>
      </c>
      <c r="AM825" s="11" t="b">
        <f aca="false">FALSE()</f>
        <v>0</v>
      </c>
      <c r="AN825" s="11" t="b">
        <f aca="false">FALSE()</f>
        <v>0</v>
      </c>
    </row>
    <row r="826" customFormat="false" ht="15" hidden="false" customHeight="false" outlineLevel="0" collapsed="false">
      <c r="A826" s="0" t="s">
        <v>4732</v>
      </c>
      <c r="B826" s="0" t="s">
        <v>4733</v>
      </c>
      <c r="C826" s="0" t="s">
        <v>4733</v>
      </c>
      <c r="D826" s="0" t="n">
        <v>900866</v>
      </c>
      <c r="E826" s="0" t="n">
        <v>901534</v>
      </c>
      <c r="F826" s="0" t="n">
        <v>-1</v>
      </c>
      <c r="G826" s="0" t="s">
        <v>4734</v>
      </c>
      <c r="H826" s="0" t="s">
        <v>4735</v>
      </c>
      <c r="I826" s="0" t="s">
        <v>4736</v>
      </c>
      <c r="J826" s="0" t="s">
        <v>99</v>
      </c>
      <c r="K826" s="0" t="s">
        <v>100</v>
      </c>
      <c r="L826" s="0" t="n">
        <v>222</v>
      </c>
      <c r="M826" s="0" t="s">
        <v>92</v>
      </c>
      <c r="N826" s="11" t="b">
        <f aca="false">FALSE()</f>
        <v>0</v>
      </c>
      <c r="O826" s="11" t="b">
        <f aca="false">FALSE()</f>
        <v>0</v>
      </c>
      <c r="P826" s="11" t="b">
        <f aca="false">TRUE()</f>
        <v>1</v>
      </c>
      <c r="Q826" s="11" t="b">
        <f aca="false">TRUE()</f>
        <v>1</v>
      </c>
      <c r="R826" s="11" t="b">
        <f aca="false">FALSE()</f>
        <v>0</v>
      </c>
      <c r="S826" s="11" t="b">
        <f aca="false">FALSE()</f>
        <v>0</v>
      </c>
      <c r="T826" s="11" t="b">
        <f aca="false">FALSE()</f>
        <v>0</v>
      </c>
      <c r="U826" s="0" t="n">
        <v>111.8618568</v>
      </c>
      <c r="X826" s="11" t="b">
        <f aca="false">FALSE()</f>
        <v>0</v>
      </c>
      <c r="Y826" s="11" t="b">
        <f aca="false">FALSE()</f>
        <v>0</v>
      </c>
      <c r="Z826" s="11" t="b">
        <f aca="false">FALSE()</f>
        <v>0</v>
      </c>
      <c r="AA826" s="11" t="b">
        <f aca="false">FALSE()</f>
        <v>0</v>
      </c>
      <c r="AB826" s="11" t="b">
        <f aca="false">FALSE()</f>
        <v>0</v>
      </c>
      <c r="AC826" s="11" t="b">
        <f aca="false">FALSE()</f>
        <v>0</v>
      </c>
      <c r="AD826" s="11" t="b">
        <f aca="false">FALSE()</f>
        <v>0</v>
      </c>
      <c r="AE826" s="11" t="b">
        <f aca="false">TRUE()</f>
        <v>1</v>
      </c>
      <c r="AF826" s="11" t="b">
        <f aca="false">FALSE()</f>
        <v>0</v>
      </c>
      <c r="AG826" s="11" t="b">
        <f aca="false">FALSE()</f>
        <v>0</v>
      </c>
      <c r="AH826" s="11" t="b">
        <f aca="false">TRUE()</f>
        <v>1</v>
      </c>
      <c r="AI826" s="11" t="b">
        <f aca="false">TRUE()</f>
        <v>1</v>
      </c>
      <c r="AJ826" s="11" t="b">
        <f aca="false">TRUE()</f>
        <v>1</v>
      </c>
      <c r="AK826" s="11" t="b">
        <f aca="false">TRUE()</f>
        <v>1</v>
      </c>
      <c r="AL826" s="11" t="b">
        <f aca="false">TRUE()</f>
        <v>1</v>
      </c>
      <c r="AM826" s="11" t="b">
        <f aca="false">FALSE()</f>
        <v>0</v>
      </c>
      <c r="AN826" s="11" t="b">
        <f aca="false">FALSE()</f>
        <v>0</v>
      </c>
    </row>
    <row r="827" customFormat="false" ht="15" hidden="false" customHeight="false" outlineLevel="0" collapsed="false">
      <c r="A827" s="0" t="s">
        <v>4737</v>
      </c>
      <c r="B827" s="0" t="s">
        <v>4738</v>
      </c>
      <c r="C827" s="0" t="s">
        <v>4738</v>
      </c>
      <c r="D827" s="0" t="n">
        <v>901534</v>
      </c>
      <c r="E827" s="0" t="n">
        <v>902250</v>
      </c>
      <c r="F827" s="0" t="n">
        <v>-1</v>
      </c>
      <c r="G827" s="0" t="s">
        <v>4739</v>
      </c>
      <c r="H827" s="0" t="s">
        <v>4740</v>
      </c>
      <c r="I827" s="0" t="s">
        <v>4741</v>
      </c>
      <c r="J827" s="0" t="s">
        <v>99</v>
      </c>
      <c r="K827" s="0" t="s">
        <v>100</v>
      </c>
      <c r="L827" s="0" t="n">
        <v>238</v>
      </c>
      <c r="M827" s="0" t="s">
        <v>92</v>
      </c>
      <c r="N827" s="11" t="b">
        <f aca="false">FALSE()</f>
        <v>0</v>
      </c>
      <c r="O827" s="11" t="b">
        <f aca="false">FALSE()</f>
        <v>0</v>
      </c>
      <c r="P827" s="11" t="b">
        <f aca="false">TRUE()</f>
        <v>1</v>
      </c>
      <c r="Q827" s="11" t="b">
        <f aca="false">TRUE()</f>
        <v>1</v>
      </c>
      <c r="R827" s="11" t="b">
        <f aca="false">FALSE()</f>
        <v>0</v>
      </c>
      <c r="S827" s="11" t="b">
        <f aca="false">FALSE()</f>
        <v>0</v>
      </c>
      <c r="T827" s="11" t="b">
        <f aca="false">FALSE()</f>
        <v>0</v>
      </c>
      <c r="U827" s="0" t="n">
        <v>101.7740362</v>
      </c>
      <c r="W827" s="0" t="n">
        <v>140</v>
      </c>
      <c r="X827" s="11" t="b">
        <f aca="false">FALSE()</f>
        <v>0</v>
      </c>
      <c r="Y827" s="11" t="b">
        <f aca="false">TRUE()</f>
        <v>1</v>
      </c>
      <c r="Z827" s="11" t="b">
        <f aca="false">FALSE()</f>
        <v>0</v>
      </c>
      <c r="AA827" s="11" t="b">
        <f aca="false">FALSE()</f>
        <v>0</v>
      </c>
      <c r="AB827" s="11" t="b">
        <f aca="false">FALSE()</f>
        <v>0</v>
      </c>
      <c r="AC827" s="11" t="b">
        <f aca="false">FALSE()</f>
        <v>0</v>
      </c>
      <c r="AD827" s="11" t="b">
        <f aca="false">FALSE()</f>
        <v>0</v>
      </c>
      <c r="AE827" s="11" t="b">
        <f aca="false">TRUE()</f>
        <v>1</v>
      </c>
      <c r="AF827" s="11" t="b">
        <f aca="false">FALSE()</f>
        <v>0</v>
      </c>
      <c r="AG827" s="11" t="b">
        <f aca="false">FALSE()</f>
        <v>0</v>
      </c>
      <c r="AH827" s="11" t="b">
        <f aca="false">TRUE()</f>
        <v>1</v>
      </c>
      <c r="AI827" s="11" t="b">
        <f aca="false">TRUE()</f>
        <v>1</v>
      </c>
      <c r="AJ827" s="11" t="b">
        <f aca="false">TRUE()</f>
        <v>1</v>
      </c>
      <c r="AK827" s="11" t="b">
        <f aca="false">TRUE()</f>
        <v>1</v>
      </c>
      <c r="AL827" s="11" t="b">
        <f aca="false">TRUE()</f>
        <v>1</v>
      </c>
      <c r="AM827" s="11" t="b">
        <f aca="false">FALSE()</f>
        <v>0</v>
      </c>
      <c r="AN827" s="11" t="b">
        <f aca="false">FALSE()</f>
        <v>0</v>
      </c>
    </row>
    <row r="828" customFormat="false" ht="15" hidden="false" customHeight="false" outlineLevel="0" collapsed="false">
      <c r="A828" s="0" t="s">
        <v>4742</v>
      </c>
      <c r="B828" s="0" t="s">
        <v>4743</v>
      </c>
      <c r="C828" s="0" t="s">
        <v>4743</v>
      </c>
      <c r="D828" s="0" t="n">
        <v>902257</v>
      </c>
      <c r="E828" s="0" t="n">
        <v>902988</v>
      </c>
      <c r="F828" s="0" t="n">
        <v>-1</v>
      </c>
      <c r="G828" s="0" t="s">
        <v>4744</v>
      </c>
      <c r="H828" s="0" t="s">
        <v>4745</v>
      </c>
      <c r="I828" s="0" t="s">
        <v>4746</v>
      </c>
      <c r="J828" s="0" t="s">
        <v>3660</v>
      </c>
      <c r="K828" s="0" t="s">
        <v>2551</v>
      </c>
      <c r="L828" s="0" t="n">
        <v>243</v>
      </c>
      <c r="M828" s="0" t="s">
        <v>92</v>
      </c>
      <c r="N828" s="11" t="b">
        <f aca="false">FALSE()</f>
        <v>0</v>
      </c>
      <c r="O828" s="11" t="b">
        <f aca="false">FALSE()</f>
        <v>0</v>
      </c>
      <c r="P828" s="11" t="b">
        <f aca="false">TRUE()</f>
        <v>1</v>
      </c>
      <c r="Q828" s="11" t="b">
        <f aca="false">TRUE()</f>
        <v>1</v>
      </c>
      <c r="R828" s="11" t="b">
        <f aca="false">TRUE()</f>
        <v>1</v>
      </c>
      <c r="S828" s="11" t="b">
        <f aca="false">FALSE()</f>
        <v>0</v>
      </c>
      <c r="T828" s="11" t="b">
        <f aca="false">FALSE()</f>
        <v>0</v>
      </c>
      <c r="U828" s="0" t="n">
        <v>381.7241354</v>
      </c>
      <c r="V828" s="0" t="n">
        <v>2145</v>
      </c>
      <c r="W828" s="0" t="n">
        <v>970</v>
      </c>
      <c r="X828" s="11" t="b">
        <f aca="false">FALSE()</f>
        <v>0</v>
      </c>
      <c r="Y828" s="11" t="b">
        <f aca="false">TRUE()</f>
        <v>1</v>
      </c>
      <c r="Z828" s="11" t="b">
        <f aca="false">FALSE()</f>
        <v>0</v>
      </c>
      <c r="AA828" s="11" t="b">
        <f aca="false">FALSE()</f>
        <v>0</v>
      </c>
      <c r="AB828" s="11" t="b">
        <f aca="false">FALSE()</f>
        <v>0</v>
      </c>
      <c r="AC828" s="11" t="b">
        <f aca="false">FALSE()</f>
        <v>0</v>
      </c>
      <c r="AD828" s="11" t="b">
        <f aca="false">FALSE()</f>
        <v>0</v>
      </c>
      <c r="AE828" s="11" t="b">
        <f aca="false">TRUE()</f>
        <v>1</v>
      </c>
      <c r="AF828" s="11" t="b">
        <f aca="false">FALSE()</f>
        <v>0</v>
      </c>
      <c r="AG828" s="11" t="b">
        <f aca="false">FALSE()</f>
        <v>0</v>
      </c>
      <c r="AH828" s="11" t="b">
        <f aca="false">TRUE()</f>
        <v>1</v>
      </c>
      <c r="AI828" s="11" t="b">
        <f aca="false">TRUE()</f>
        <v>1</v>
      </c>
      <c r="AJ828" s="11" t="b">
        <f aca="false">TRUE()</f>
        <v>1</v>
      </c>
      <c r="AK828" s="11" t="b">
        <f aca="false">TRUE()</f>
        <v>1</v>
      </c>
      <c r="AL828" s="11" t="b">
        <f aca="false">TRUE()</f>
        <v>1</v>
      </c>
      <c r="AM828" s="11" t="b">
        <f aca="false">FALSE()</f>
        <v>0</v>
      </c>
      <c r="AN828" s="11" t="b">
        <f aca="false">FALSE()</f>
        <v>0</v>
      </c>
    </row>
    <row r="829" customFormat="false" ht="15" hidden="false" customHeight="false" outlineLevel="0" collapsed="false">
      <c r="A829" s="0" t="s">
        <v>4747</v>
      </c>
      <c r="B829" s="0" t="s">
        <v>4748</v>
      </c>
      <c r="C829" s="0" t="s">
        <v>4748</v>
      </c>
      <c r="D829" s="0" t="n">
        <v>903006</v>
      </c>
      <c r="E829" s="0" t="n">
        <v>903734</v>
      </c>
      <c r="F829" s="0" t="n">
        <v>-1</v>
      </c>
      <c r="G829" s="0" t="s">
        <v>4749</v>
      </c>
      <c r="H829" s="0" t="s">
        <v>4750</v>
      </c>
      <c r="I829" s="0" t="s">
        <v>4751</v>
      </c>
      <c r="J829" s="0" t="s">
        <v>99</v>
      </c>
      <c r="K829" s="0" t="s">
        <v>100</v>
      </c>
      <c r="L829" s="0" t="n">
        <v>242</v>
      </c>
      <c r="M829" s="0" t="s">
        <v>92</v>
      </c>
      <c r="N829" s="11" t="b">
        <f aca="false">FALSE()</f>
        <v>0</v>
      </c>
      <c r="O829" s="11" t="b">
        <f aca="false">FALSE()</f>
        <v>0</v>
      </c>
      <c r="P829" s="11" t="b">
        <f aca="false">TRUE()</f>
        <v>1</v>
      </c>
      <c r="Q829" s="11" t="b">
        <f aca="false">TRUE()</f>
        <v>1</v>
      </c>
      <c r="R829" s="11" t="b">
        <f aca="false">FALSE()</f>
        <v>0</v>
      </c>
      <c r="S829" s="11" t="b">
        <f aca="false">FALSE()</f>
        <v>0</v>
      </c>
      <c r="T829" s="11" t="b">
        <f aca="false">FALSE()</f>
        <v>0</v>
      </c>
      <c r="U829" s="0" t="n">
        <v>219.4522763</v>
      </c>
      <c r="V829" s="0" t="n">
        <v>574</v>
      </c>
      <c r="W829" s="0" t="n">
        <v>323</v>
      </c>
      <c r="X829" s="11" t="b">
        <f aca="false">FALSE()</f>
        <v>0</v>
      </c>
      <c r="Y829" s="11" t="b">
        <f aca="false">TRUE()</f>
        <v>1</v>
      </c>
      <c r="Z829" s="11" t="b">
        <f aca="false">FALSE()</f>
        <v>0</v>
      </c>
      <c r="AA829" s="11" t="b">
        <f aca="false">FALSE()</f>
        <v>0</v>
      </c>
      <c r="AB829" s="11" t="b">
        <f aca="false">FALSE()</f>
        <v>0</v>
      </c>
      <c r="AC829" s="11" t="b">
        <f aca="false">FALSE()</f>
        <v>0</v>
      </c>
      <c r="AD829" s="11" t="b">
        <f aca="false">FALSE()</f>
        <v>0</v>
      </c>
      <c r="AE829" s="11" t="b">
        <f aca="false">TRUE()</f>
        <v>1</v>
      </c>
      <c r="AF829" s="11" t="b">
        <f aca="false">FALSE()</f>
        <v>0</v>
      </c>
      <c r="AG829" s="11" t="b">
        <f aca="false">FALSE()</f>
        <v>0</v>
      </c>
      <c r="AH829" s="11" t="b">
        <f aca="false">TRUE()</f>
        <v>1</v>
      </c>
      <c r="AI829" s="11" t="b">
        <f aca="false">TRUE()</f>
        <v>1</v>
      </c>
      <c r="AJ829" s="11" t="b">
        <f aca="false">TRUE()</f>
        <v>1</v>
      </c>
      <c r="AK829" s="11" t="b">
        <f aca="false">TRUE()</f>
        <v>1</v>
      </c>
      <c r="AL829" s="11" t="b">
        <f aca="false">TRUE()</f>
        <v>1</v>
      </c>
      <c r="AM829" s="11" t="b">
        <f aca="false">FALSE()</f>
        <v>0</v>
      </c>
      <c r="AN829" s="11" t="b">
        <f aca="false">FALSE()</f>
        <v>0</v>
      </c>
    </row>
    <row r="830" customFormat="false" ht="15" hidden="false" customHeight="false" outlineLevel="0" collapsed="false">
      <c r="A830" s="0" t="s">
        <v>4752</v>
      </c>
      <c r="B830" s="0" t="s">
        <v>4753</v>
      </c>
      <c r="C830" s="0" t="s">
        <v>4753</v>
      </c>
      <c r="D830" s="0" t="n">
        <v>903952</v>
      </c>
      <c r="E830" s="0" t="n">
        <v>904467</v>
      </c>
      <c r="F830" s="0" t="n">
        <v>-1</v>
      </c>
      <c r="G830" s="0" t="s">
        <v>4754</v>
      </c>
      <c r="H830" s="0" t="s">
        <v>4755</v>
      </c>
      <c r="I830" s="0" t="s">
        <v>4756</v>
      </c>
      <c r="L830" s="0" t="n">
        <v>171</v>
      </c>
      <c r="M830" s="0" t="s">
        <v>92</v>
      </c>
      <c r="N830" s="11" t="b">
        <f aca="false">FALSE()</f>
        <v>0</v>
      </c>
      <c r="O830" s="11" t="b">
        <f aca="false">FALSE()</f>
        <v>0</v>
      </c>
      <c r="P830" s="11" t="b">
        <f aca="false">FALSE()</f>
        <v>0</v>
      </c>
      <c r="Q830" s="11" t="b">
        <f aca="false">FALSE()</f>
        <v>0</v>
      </c>
      <c r="R830" s="11" t="b">
        <f aca="false">TRUE()</f>
        <v>1</v>
      </c>
      <c r="S830" s="11" t="b">
        <f aca="false">TRUE()</f>
        <v>1</v>
      </c>
      <c r="T830" s="11" t="b">
        <f aca="false">FALSE()</f>
        <v>0</v>
      </c>
      <c r="U830" s="0" t="n">
        <v>244.6301971</v>
      </c>
      <c r="V830" s="0" t="n">
        <v>1964.5</v>
      </c>
      <c r="W830" s="0" t="n">
        <v>332</v>
      </c>
      <c r="X830" s="11" t="b">
        <f aca="false">FALSE()</f>
        <v>0</v>
      </c>
      <c r="Y830" s="11" t="b">
        <f aca="false">TRUE()</f>
        <v>1</v>
      </c>
      <c r="Z830" s="11" t="b">
        <f aca="false">FALSE()</f>
        <v>0</v>
      </c>
      <c r="AA830" s="11" t="b">
        <f aca="false">FALSE()</f>
        <v>0</v>
      </c>
      <c r="AB830" s="11" t="b">
        <f aca="false">FALSE()</f>
        <v>0</v>
      </c>
      <c r="AC830" s="11" t="b">
        <f aca="false">FALSE()</f>
        <v>0</v>
      </c>
      <c r="AD830" s="11" t="b">
        <f aca="false">FALSE()</f>
        <v>0</v>
      </c>
      <c r="AE830" s="11" t="b">
        <f aca="false">TRUE()</f>
        <v>1</v>
      </c>
      <c r="AF830" s="11" t="b">
        <f aca="false">FALSE()</f>
        <v>0</v>
      </c>
      <c r="AG830" s="11" t="b">
        <f aca="false">FALSE()</f>
        <v>0</v>
      </c>
      <c r="AH830" s="11" t="b">
        <f aca="false">TRUE()</f>
        <v>1</v>
      </c>
      <c r="AI830" s="11" t="b">
        <f aca="false">TRUE()</f>
        <v>1</v>
      </c>
      <c r="AJ830" s="11" t="b">
        <f aca="false">TRUE()</f>
        <v>1</v>
      </c>
      <c r="AK830" s="11" t="b">
        <f aca="false">FALSE()</f>
        <v>0</v>
      </c>
      <c r="AL830" s="11" t="b">
        <f aca="false">FALSE()</f>
        <v>0</v>
      </c>
      <c r="AM830" s="11" t="b">
        <f aca="false">FALSE()</f>
        <v>0</v>
      </c>
      <c r="AN830" s="11" t="b">
        <f aca="false">FALSE()</f>
        <v>0</v>
      </c>
    </row>
    <row r="831" customFormat="false" ht="15" hidden="false" customHeight="false" outlineLevel="0" collapsed="false">
      <c r="A831" s="0" t="s">
        <v>4757</v>
      </c>
      <c r="B831" s="0" t="s">
        <v>4758</v>
      </c>
      <c r="C831" s="0" t="s">
        <v>4758</v>
      </c>
      <c r="D831" s="0" t="n">
        <v>904593</v>
      </c>
      <c r="E831" s="0" t="n">
        <v>904916</v>
      </c>
      <c r="F831" s="0" t="n">
        <v>1</v>
      </c>
      <c r="G831" s="0" t="s">
        <v>4759</v>
      </c>
      <c r="H831" s="0" t="s">
        <v>4760</v>
      </c>
      <c r="I831" s="0" t="s">
        <v>4761</v>
      </c>
      <c r="J831" s="0" t="s">
        <v>157</v>
      </c>
      <c r="K831" s="0" t="s">
        <v>158</v>
      </c>
      <c r="L831" s="0" t="n">
        <v>107</v>
      </c>
      <c r="M831" s="0" t="s">
        <v>92</v>
      </c>
      <c r="N831" s="11" t="b">
        <f aca="false">FALSE()</f>
        <v>0</v>
      </c>
      <c r="O831" s="11" t="b">
        <f aca="false">FALSE()</f>
        <v>0</v>
      </c>
      <c r="P831" s="11" t="b">
        <f aca="false">FALSE()</f>
        <v>0</v>
      </c>
      <c r="Q831" s="11" t="b">
        <f aca="false">FALSE()</f>
        <v>0</v>
      </c>
      <c r="R831" s="11" t="b">
        <f aca="false">TRUE()</f>
        <v>1</v>
      </c>
      <c r="S831" s="11" t="b">
        <f aca="false">TRUE()</f>
        <v>1</v>
      </c>
      <c r="T831" s="11" t="b">
        <f aca="false">FALSE()</f>
        <v>0</v>
      </c>
      <c r="U831" s="0" t="n">
        <v>42.27804538</v>
      </c>
      <c r="V831" s="0" t="n">
        <v>92</v>
      </c>
      <c r="W831" s="0" t="n">
        <v>462</v>
      </c>
      <c r="X831" s="11" t="b">
        <f aca="false">FALSE()</f>
        <v>0</v>
      </c>
      <c r="Y831" s="11" t="b">
        <f aca="false">TRUE()</f>
        <v>1</v>
      </c>
      <c r="Z831" s="11" t="b">
        <f aca="false">FALSE()</f>
        <v>0</v>
      </c>
      <c r="AA831" s="11" t="b">
        <f aca="false">FALSE()</f>
        <v>0</v>
      </c>
      <c r="AB831" s="11" t="b">
        <f aca="false">FALSE()</f>
        <v>0</v>
      </c>
      <c r="AC831" s="11" t="b">
        <f aca="false">FALSE()</f>
        <v>0</v>
      </c>
      <c r="AD831" s="11" t="b">
        <f aca="false">FALSE()</f>
        <v>0</v>
      </c>
      <c r="AE831" s="11" t="b">
        <f aca="false">TRUE()</f>
        <v>1</v>
      </c>
      <c r="AF831" s="11" t="b">
        <f aca="false">FALSE()</f>
        <v>0</v>
      </c>
      <c r="AG831" s="11" t="b">
        <f aca="false">FALSE()</f>
        <v>0</v>
      </c>
      <c r="AH831" s="11" t="b">
        <f aca="false">TRUE()</f>
        <v>1</v>
      </c>
      <c r="AI831" s="11" t="b">
        <f aca="false">TRUE()</f>
        <v>1</v>
      </c>
      <c r="AJ831" s="11" t="b">
        <f aca="false">TRUE()</f>
        <v>1</v>
      </c>
      <c r="AK831" s="11" t="b">
        <f aca="false">FALSE()</f>
        <v>0</v>
      </c>
      <c r="AL831" s="11" t="b">
        <f aca="false">FALSE()</f>
        <v>0</v>
      </c>
      <c r="AM831" s="11" t="b">
        <f aca="false">FALSE()</f>
        <v>0</v>
      </c>
      <c r="AN831" s="11" t="b">
        <f aca="false">FALSE()</f>
        <v>0</v>
      </c>
    </row>
    <row r="832" customFormat="false" ht="15" hidden="false" customHeight="false" outlineLevel="0" collapsed="false">
      <c r="A832" s="0" t="s">
        <v>4762</v>
      </c>
      <c r="B832" s="0" t="s">
        <v>4763</v>
      </c>
      <c r="C832" s="0" t="s">
        <v>4764</v>
      </c>
      <c r="D832" s="0" t="n">
        <v>904913</v>
      </c>
      <c r="E832" s="0" t="n">
        <v>905743</v>
      </c>
      <c r="F832" s="0" t="n">
        <v>1</v>
      </c>
      <c r="G832" s="0" t="s">
        <v>4765</v>
      </c>
      <c r="H832" s="0" t="s">
        <v>4766</v>
      </c>
      <c r="I832" s="0" t="s">
        <v>4767</v>
      </c>
      <c r="J832" s="0" t="s">
        <v>335</v>
      </c>
      <c r="K832" s="0" t="s">
        <v>336</v>
      </c>
      <c r="L832" s="0" t="n">
        <v>276</v>
      </c>
      <c r="M832" s="0" t="s">
        <v>92</v>
      </c>
      <c r="N832" s="11" t="b">
        <f aca="false">FALSE()</f>
        <v>0</v>
      </c>
      <c r="O832" s="11" t="b">
        <f aca="false">FALSE()</f>
        <v>0</v>
      </c>
      <c r="P832" s="11" t="b">
        <f aca="false">TRUE()</f>
        <v>1</v>
      </c>
      <c r="Q832" s="11" t="b">
        <f aca="false">FALSE()</f>
        <v>0</v>
      </c>
      <c r="R832" s="11" t="b">
        <f aca="false">FALSE()</f>
        <v>0</v>
      </c>
      <c r="S832" s="11" t="b">
        <f aca="false">FALSE()</f>
        <v>0</v>
      </c>
      <c r="T832" s="11" t="b">
        <f aca="false">FALSE()</f>
        <v>0</v>
      </c>
      <c r="U832" s="0" t="n">
        <v>93.83444021</v>
      </c>
      <c r="V832" s="0" t="n">
        <v>48.5</v>
      </c>
      <c r="X832" s="11" t="b">
        <f aca="false">FALSE()</f>
        <v>0</v>
      </c>
      <c r="Y832" s="11" t="b">
        <f aca="false">FALSE()</f>
        <v>0</v>
      </c>
      <c r="Z832" s="11" t="b">
        <f aca="false">FALSE()</f>
        <v>0</v>
      </c>
      <c r="AA832" s="11" t="b">
        <f aca="false">FALSE()</f>
        <v>0</v>
      </c>
      <c r="AB832" s="11" t="b">
        <f aca="false">FALSE()</f>
        <v>0</v>
      </c>
      <c r="AC832" s="11" t="b">
        <f aca="false">FALSE()</f>
        <v>0</v>
      </c>
      <c r="AD832" s="11" t="b">
        <f aca="false">FALSE()</f>
        <v>0</v>
      </c>
      <c r="AE832" s="11" t="b">
        <f aca="false">TRUE()</f>
        <v>1</v>
      </c>
      <c r="AF832" s="11" t="b">
        <f aca="false">FALSE()</f>
        <v>0</v>
      </c>
      <c r="AG832" s="11" t="b">
        <f aca="false">FALSE()</f>
        <v>0</v>
      </c>
      <c r="AH832" s="11" t="b">
        <f aca="false">TRUE()</f>
        <v>1</v>
      </c>
      <c r="AI832" s="11" t="b">
        <f aca="false">TRUE()</f>
        <v>1</v>
      </c>
      <c r="AJ832" s="11" t="b">
        <f aca="false">TRUE()</f>
        <v>1</v>
      </c>
      <c r="AK832" s="11" t="b">
        <f aca="false">FALSE()</f>
        <v>0</v>
      </c>
      <c r="AL832" s="11" t="b">
        <f aca="false">FALSE()</f>
        <v>0</v>
      </c>
      <c r="AM832" s="11" t="b">
        <f aca="false">FALSE()</f>
        <v>0</v>
      </c>
      <c r="AN832" s="11" t="b">
        <f aca="false">FALSE()</f>
        <v>0</v>
      </c>
    </row>
    <row r="833" customFormat="false" ht="15" hidden="false" customHeight="false" outlineLevel="0" collapsed="false">
      <c r="A833" s="0" t="s">
        <v>4768</v>
      </c>
      <c r="B833" s="0" t="s">
        <v>4769</v>
      </c>
      <c r="C833" s="0" t="s">
        <v>4769</v>
      </c>
      <c r="D833" s="0" t="n">
        <v>905740</v>
      </c>
      <c r="E833" s="0" t="n">
        <v>906753</v>
      </c>
      <c r="F833" s="0" t="n">
        <v>-1</v>
      </c>
      <c r="G833" s="0" t="s">
        <v>4770</v>
      </c>
      <c r="H833" s="0" t="s">
        <v>4771</v>
      </c>
      <c r="I833" s="0" t="s">
        <v>4772</v>
      </c>
      <c r="J833" s="0" t="s">
        <v>335</v>
      </c>
      <c r="K833" s="0" t="s">
        <v>336</v>
      </c>
      <c r="L833" s="0" t="n">
        <v>337</v>
      </c>
      <c r="M833" s="0" t="s">
        <v>92</v>
      </c>
      <c r="N833" s="11" t="b">
        <f aca="false">FALSE()</f>
        <v>0</v>
      </c>
      <c r="O833" s="11" t="b">
        <f aca="false">FALSE()</f>
        <v>0</v>
      </c>
      <c r="P833" s="11" t="b">
        <f aca="false">FALSE()</f>
        <v>0</v>
      </c>
      <c r="Q833" s="11" t="b">
        <f aca="false">FALSE()</f>
        <v>0</v>
      </c>
      <c r="R833" s="11" t="b">
        <f aca="false">TRUE()</f>
        <v>1</v>
      </c>
      <c r="S833" s="11" t="b">
        <f aca="false">TRUE()</f>
        <v>1</v>
      </c>
      <c r="T833" s="11" t="b">
        <f aca="false">FALSE()</f>
        <v>0</v>
      </c>
      <c r="U833" s="0" t="n">
        <v>152.6023492</v>
      </c>
      <c r="V833" s="0" t="n">
        <v>9</v>
      </c>
      <c r="X833" s="11" t="b">
        <f aca="false">FALSE()</f>
        <v>0</v>
      </c>
      <c r="Y833" s="11" t="b">
        <f aca="false">FALSE()</f>
        <v>0</v>
      </c>
      <c r="Z833" s="11" t="b">
        <f aca="false">FALSE()</f>
        <v>0</v>
      </c>
      <c r="AA833" s="11" t="b">
        <f aca="false">FALSE()</f>
        <v>0</v>
      </c>
      <c r="AB833" s="11" t="b">
        <f aca="false">FALSE()</f>
        <v>0</v>
      </c>
      <c r="AC833" s="11" t="b">
        <f aca="false">FALSE()</f>
        <v>0</v>
      </c>
      <c r="AD833" s="11" t="b">
        <f aca="false">FALSE()</f>
        <v>0</v>
      </c>
      <c r="AE833" s="11" t="b">
        <f aca="false">TRUE()</f>
        <v>1</v>
      </c>
      <c r="AF833" s="11" t="b">
        <f aca="false">FALSE()</f>
        <v>0</v>
      </c>
      <c r="AG833" s="11" t="b">
        <f aca="false">FALSE()</f>
        <v>0</v>
      </c>
      <c r="AH833" s="11" t="b">
        <f aca="false">TRUE()</f>
        <v>1</v>
      </c>
      <c r="AI833" s="11" t="b">
        <f aca="false">TRUE()</f>
        <v>1</v>
      </c>
      <c r="AJ833" s="11" t="b">
        <f aca="false">TRUE()</f>
        <v>1</v>
      </c>
      <c r="AK833" s="11" t="b">
        <f aca="false">FALSE()</f>
        <v>0</v>
      </c>
      <c r="AL833" s="11" t="b">
        <f aca="false">FALSE()</f>
        <v>0</v>
      </c>
      <c r="AM833" s="11" t="b">
        <f aca="false">FALSE()</f>
        <v>0</v>
      </c>
      <c r="AN833" s="11" t="b">
        <f aca="false">FALSE()</f>
        <v>0</v>
      </c>
    </row>
    <row r="834" customFormat="false" ht="15" hidden="false" customHeight="false" outlineLevel="0" collapsed="false">
      <c r="A834" s="0" t="s">
        <v>4773</v>
      </c>
      <c r="B834" s="0" t="s">
        <v>4774</v>
      </c>
      <c r="C834" s="0" t="s">
        <v>4774</v>
      </c>
      <c r="D834" s="0" t="n">
        <v>906852</v>
      </c>
      <c r="E834" s="0" t="n">
        <v>908282</v>
      </c>
      <c r="F834" s="0" t="n">
        <v>-1</v>
      </c>
      <c r="G834" s="0" t="s">
        <v>4775</v>
      </c>
      <c r="H834" s="0" t="s">
        <v>4776</v>
      </c>
      <c r="I834" s="0" t="s">
        <v>4777</v>
      </c>
      <c r="J834" s="0" t="s">
        <v>303</v>
      </c>
      <c r="K834" s="0" t="s">
        <v>304</v>
      </c>
      <c r="L834" s="0" t="n">
        <v>476</v>
      </c>
      <c r="M834" s="0" t="s">
        <v>92</v>
      </c>
      <c r="N834" s="11" t="b">
        <f aca="false">FALSE()</f>
        <v>0</v>
      </c>
      <c r="O834" s="11" t="b">
        <f aca="false">FALSE()</f>
        <v>0</v>
      </c>
      <c r="P834" s="11" t="b">
        <f aca="false">FALSE()</f>
        <v>0</v>
      </c>
      <c r="Q834" s="11" t="b">
        <f aca="false">FALSE()</f>
        <v>0</v>
      </c>
      <c r="R834" s="11" t="b">
        <f aca="false">TRUE()</f>
        <v>1</v>
      </c>
      <c r="S834" s="11" t="b">
        <f aca="false">TRUE()</f>
        <v>1</v>
      </c>
      <c r="T834" s="11" t="b">
        <f aca="false">FALSE()</f>
        <v>0</v>
      </c>
      <c r="U834" s="0" t="n">
        <v>66.73044079</v>
      </c>
      <c r="V834" s="0" t="n">
        <v>1.5</v>
      </c>
      <c r="X834" s="11" t="b">
        <f aca="false">FALSE()</f>
        <v>0</v>
      </c>
      <c r="Y834" s="11" t="b">
        <f aca="false">FALSE()</f>
        <v>0</v>
      </c>
      <c r="Z834" s="11" t="b">
        <f aca="false">FALSE()</f>
        <v>0</v>
      </c>
      <c r="AA834" s="11" t="b">
        <f aca="false">FALSE()</f>
        <v>0</v>
      </c>
      <c r="AB834" s="11" t="b">
        <f aca="false">FALSE()</f>
        <v>0</v>
      </c>
      <c r="AC834" s="11" t="b">
        <f aca="false">FALSE()</f>
        <v>0</v>
      </c>
      <c r="AD834" s="11" t="b">
        <f aca="false">FALSE()</f>
        <v>0</v>
      </c>
      <c r="AE834" s="11" t="b">
        <f aca="false">TRUE()</f>
        <v>1</v>
      </c>
      <c r="AF834" s="11" t="b">
        <f aca="false">FALSE()</f>
        <v>0</v>
      </c>
      <c r="AG834" s="11" t="b">
        <f aca="false">FALSE()</f>
        <v>0</v>
      </c>
      <c r="AH834" s="11" t="b">
        <f aca="false">TRUE()</f>
        <v>1</v>
      </c>
      <c r="AI834" s="11" t="b">
        <f aca="false">TRUE()</f>
        <v>1</v>
      </c>
      <c r="AJ834" s="11" t="b">
        <f aca="false">TRUE()</f>
        <v>1</v>
      </c>
      <c r="AK834" s="11" t="b">
        <f aca="false">FALSE()</f>
        <v>0</v>
      </c>
      <c r="AL834" s="11" t="b">
        <f aca="false">FALSE()</f>
        <v>0</v>
      </c>
      <c r="AM834" s="11" t="b">
        <f aca="false">FALSE()</f>
        <v>0</v>
      </c>
      <c r="AN834" s="11" t="b">
        <f aca="false">FALSE()</f>
        <v>0</v>
      </c>
    </row>
    <row r="835" customFormat="false" ht="15" hidden="false" customHeight="false" outlineLevel="0" collapsed="false">
      <c r="A835" s="0" t="s">
        <v>4778</v>
      </c>
      <c r="B835" s="0" t="s">
        <v>4779</v>
      </c>
      <c r="C835" s="0" t="s">
        <v>4780</v>
      </c>
      <c r="D835" s="0" t="n">
        <v>908293</v>
      </c>
      <c r="E835" s="0" t="n">
        <v>909294</v>
      </c>
      <c r="F835" s="0" t="n">
        <v>-1</v>
      </c>
      <c r="G835" s="0" t="s">
        <v>4781</v>
      </c>
      <c r="H835" s="0" t="s">
        <v>4782</v>
      </c>
      <c r="I835" s="0" t="s">
        <v>4783</v>
      </c>
      <c r="J835" s="0" t="s">
        <v>99</v>
      </c>
      <c r="K835" s="0" t="s">
        <v>100</v>
      </c>
      <c r="L835" s="0" t="n">
        <v>333</v>
      </c>
      <c r="M835" s="0" t="s">
        <v>92</v>
      </c>
      <c r="N835" s="11" t="b">
        <f aca="false">FALSE()</f>
        <v>0</v>
      </c>
      <c r="O835" s="11" t="b">
        <f aca="false">FALSE()</f>
        <v>0</v>
      </c>
      <c r="P835" s="11" t="b">
        <f aca="false">TRUE()</f>
        <v>1</v>
      </c>
      <c r="Q835" s="11" t="b">
        <f aca="false">TRUE()</f>
        <v>1</v>
      </c>
      <c r="R835" s="11" t="b">
        <f aca="false">FALSE()</f>
        <v>0</v>
      </c>
      <c r="S835" s="11" t="b">
        <f aca="false">FALSE()</f>
        <v>0</v>
      </c>
      <c r="T835" s="11" t="b">
        <f aca="false">FALSE()</f>
        <v>0</v>
      </c>
      <c r="U835" s="0" t="n">
        <v>143.219609</v>
      </c>
      <c r="V835" s="0" t="n">
        <v>354</v>
      </c>
      <c r="W835" s="0" t="n">
        <v>478</v>
      </c>
      <c r="X835" s="11" t="b">
        <f aca="false">FALSE()</f>
        <v>0</v>
      </c>
      <c r="Y835" s="11" t="b">
        <f aca="false">TRUE()</f>
        <v>1</v>
      </c>
      <c r="Z835" s="11" t="b">
        <f aca="false">FALSE()</f>
        <v>0</v>
      </c>
      <c r="AA835" s="11" t="b">
        <f aca="false">FALSE()</f>
        <v>0</v>
      </c>
      <c r="AB835" s="11" t="b">
        <f aca="false">FALSE()</f>
        <v>0</v>
      </c>
      <c r="AC835" s="11" t="b">
        <f aca="false">FALSE()</f>
        <v>0</v>
      </c>
      <c r="AD835" s="11" t="b">
        <f aca="false">FALSE()</f>
        <v>0</v>
      </c>
      <c r="AE835" s="11" t="b">
        <f aca="false">TRUE()</f>
        <v>1</v>
      </c>
      <c r="AF835" s="11" t="b">
        <f aca="false">FALSE()</f>
        <v>0</v>
      </c>
      <c r="AG835" s="11" t="b">
        <f aca="false">FALSE()</f>
        <v>0</v>
      </c>
      <c r="AH835" s="11" t="b">
        <f aca="false">TRUE()</f>
        <v>1</v>
      </c>
      <c r="AI835" s="11" t="b">
        <f aca="false">TRUE()</f>
        <v>1</v>
      </c>
      <c r="AJ835" s="11" t="b">
        <f aca="false">TRUE()</f>
        <v>1</v>
      </c>
      <c r="AK835" s="11" t="b">
        <f aca="false">TRUE()</f>
        <v>1</v>
      </c>
      <c r="AL835" s="11" t="b">
        <f aca="false">TRUE()</f>
        <v>1</v>
      </c>
      <c r="AM835" s="11" t="b">
        <f aca="false">FALSE()</f>
        <v>0</v>
      </c>
      <c r="AN835" s="11" t="b">
        <f aca="false">FALSE()</f>
        <v>0</v>
      </c>
    </row>
    <row r="836" customFormat="false" ht="15" hidden="false" customHeight="false" outlineLevel="0" collapsed="false">
      <c r="A836" s="0" t="s">
        <v>4784</v>
      </c>
      <c r="B836" s="0" t="s">
        <v>4785</v>
      </c>
      <c r="C836" s="0" t="s">
        <v>4785</v>
      </c>
      <c r="D836" s="0" t="n">
        <v>909331</v>
      </c>
      <c r="E836" s="0" t="n">
        <v>911049</v>
      </c>
      <c r="F836" s="0" t="n">
        <v>-1</v>
      </c>
      <c r="G836" s="0" t="s">
        <v>4786</v>
      </c>
      <c r="H836" s="0" t="s">
        <v>4787</v>
      </c>
      <c r="I836" s="0" t="s">
        <v>4788</v>
      </c>
      <c r="J836" s="0" t="s">
        <v>544</v>
      </c>
      <c r="K836" s="0" t="s">
        <v>545</v>
      </c>
      <c r="L836" s="0" t="n">
        <v>572</v>
      </c>
      <c r="M836" s="0" t="s">
        <v>92</v>
      </c>
      <c r="N836" s="11" t="b">
        <f aca="false">FALSE()</f>
        <v>0</v>
      </c>
      <c r="O836" s="11" t="b">
        <f aca="false">TRUE()</f>
        <v>1</v>
      </c>
      <c r="P836" s="11" t="b">
        <f aca="false">TRUE()</f>
        <v>1</v>
      </c>
      <c r="Q836" s="11" t="b">
        <f aca="false">TRUE()</f>
        <v>1</v>
      </c>
      <c r="R836" s="11" t="b">
        <f aca="false">FALSE()</f>
        <v>0</v>
      </c>
      <c r="S836" s="11" t="b">
        <f aca="false">FALSE()</f>
        <v>0</v>
      </c>
      <c r="T836" s="11" t="b">
        <f aca="false">FALSE()</f>
        <v>0</v>
      </c>
      <c r="U836" s="0" t="n">
        <v>239.1128485</v>
      </c>
      <c r="V836" s="0" t="n">
        <v>384</v>
      </c>
      <c r="W836" s="0" t="n">
        <v>267</v>
      </c>
      <c r="X836" s="11" t="b">
        <f aca="false">FALSE()</f>
        <v>0</v>
      </c>
      <c r="Y836" s="11" t="b">
        <f aca="false">TRUE()</f>
        <v>1</v>
      </c>
      <c r="Z836" s="11" t="b">
        <f aca="false">FALSE()</f>
        <v>0</v>
      </c>
      <c r="AA836" s="11" t="b">
        <f aca="false">FALSE()</f>
        <v>0</v>
      </c>
      <c r="AB836" s="11" t="b">
        <f aca="false">FALSE()</f>
        <v>0</v>
      </c>
      <c r="AC836" s="11" t="b">
        <f aca="false">FALSE()</f>
        <v>0</v>
      </c>
      <c r="AD836" s="11" t="b">
        <f aca="false">TRUE()</f>
        <v>1</v>
      </c>
      <c r="AE836" s="11" t="b">
        <f aca="false">TRUE()</f>
        <v>1</v>
      </c>
      <c r="AF836" s="11" t="b">
        <f aca="false">FALSE()</f>
        <v>0</v>
      </c>
      <c r="AG836" s="11" t="b">
        <f aca="false">TRUE()</f>
        <v>1</v>
      </c>
      <c r="AH836" s="11" t="b">
        <f aca="false">TRUE()</f>
        <v>1</v>
      </c>
      <c r="AI836" s="11" t="b">
        <f aca="false">TRUE()</f>
        <v>1</v>
      </c>
      <c r="AJ836" s="11" t="b">
        <f aca="false">TRUE()</f>
        <v>1</v>
      </c>
      <c r="AK836" s="0" t="s">
        <v>455</v>
      </c>
      <c r="AL836" s="11" t="b">
        <f aca="false">FALSE()</f>
        <v>0</v>
      </c>
      <c r="AM836" s="11" t="b">
        <f aca="false">FALSE()</f>
        <v>0</v>
      </c>
      <c r="AN836" s="11" t="b">
        <f aca="false">FALSE()</f>
        <v>0</v>
      </c>
    </row>
    <row r="837" customFormat="false" ht="15" hidden="false" customHeight="false" outlineLevel="0" collapsed="false">
      <c r="A837" s="0" t="s">
        <v>4789</v>
      </c>
      <c r="B837" s="0" t="s">
        <v>4790</v>
      </c>
      <c r="C837" s="0" t="s">
        <v>4791</v>
      </c>
      <c r="D837" s="0" t="n">
        <v>911182</v>
      </c>
      <c r="E837" s="0" t="n">
        <v>912150</v>
      </c>
      <c r="F837" s="0" t="n">
        <v>-1</v>
      </c>
      <c r="G837" s="0" t="s">
        <v>4792</v>
      </c>
      <c r="H837" s="0" t="s">
        <v>4793</v>
      </c>
      <c r="I837" s="0" t="s">
        <v>4794</v>
      </c>
      <c r="J837" s="0" t="s">
        <v>150</v>
      </c>
      <c r="K837" s="0" t="s">
        <v>151</v>
      </c>
      <c r="L837" s="0" t="n">
        <v>322</v>
      </c>
      <c r="M837" s="0" t="s">
        <v>92</v>
      </c>
      <c r="N837" s="11" t="b">
        <f aca="false">FALSE()</f>
        <v>0</v>
      </c>
      <c r="O837" s="11" t="b">
        <f aca="false">TRUE()</f>
        <v>1</v>
      </c>
      <c r="P837" s="11" t="b">
        <f aca="false">FALSE()</f>
        <v>0</v>
      </c>
      <c r="Q837" s="11" t="b">
        <f aca="false">FALSE()</f>
        <v>0</v>
      </c>
      <c r="R837" s="11" t="b">
        <f aca="false">FALSE()</f>
        <v>0</v>
      </c>
      <c r="S837" s="11" t="b">
        <f aca="false">FALSE()</f>
        <v>0</v>
      </c>
      <c r="T837" s="11" t="b">
        <f aca="false">FALSE()</f>
        <v>0</v>
      </c>
      <c r="U837" s="0" t="n">
        <v>1.931635157</v>
      </c>
      <c r="X837" s="11" t="b">
        <f aca="false">FALSE()</f>
        <v>0</v>
      </c>
      <c r="Y837" s="11" t="b">
        <f aca="false">FALSE()</f>
        <v>0</v>
      </c>
      <c r="Z837" s="11" t="b">
        <f aca="false">FALSE()</f>
        <v>0</v>
      </c>
      <c r="AA837" s="11" t="b">
        <f aca="false">FALSE()</f>
        <v>0</v>
      </c>
      <c r="AB837" s="11" t="b">
        <f aca="false">FALSE()</f>
        <v>0</v>
      </c>
      <c r="AC837" s="11" t="b">
        <f aca="false">FALSE()</f>
        <v>0</v>
      </c>
      <c r="AD837" s="11" t="b">
        <f aca="false">TRUE()</f>
        <v>1</v>
      </c>
      <c r="AE837" s="11" t="b">
        <f aca="false">TRUE()</f>
        <v>1</v>
      </c>
      <c r="AF837" s="11" t="b">
        <f aca="false">FALSE()</f>
        <v>0</v>
      </c>
      <c r="AG837" s="11" t="b">
        <f aca="false">TRUE()</f>
        <v>1</v>
      </c>
      <c r="AH837" s="11" t="b">
        <f aca="false">TRUE()</f>
        <v>1</v>
      </c>
      <c r="AI837" s="11" t="b">
        <f aca="false">TRUE()</f>
        <v>1</v>
      </c>
      <c r="AJ837" s="11" t="b">
        <f aca="false">TRUE()</f>
        <v>1</v>
      </c>
      <c r="AK837" s="11" t="b">
        <f aca="false">FALSE()</f>
        <v>0</v>
      </c>
      <c r="AL837" s="11" t="b">
        <f aca="false">FALSE()</f>
        <v>0</v>
      </c>
      <c r="AM837" s="11" t="b">
        <f aca="false">FALSE()</f>
        <v>0</v>
      </c>
      <c r="AN837" s="11" t="b">
        <f aca="false">FALSE()</f>
        <v>0</v>
      </c>
    </row>
    <row r="838" customFormat="false" ht="15" hidden="false" customHeight="false" outlineLevel="0" collapsed="false">
      <c r="A838" s="0" t="s">
        <v>4795</v>
      </c>
      <c r="B838" s="0" t="s">
        <v>4796</v>
      </c>
      <c r="C838" s="0" t="s">
        <v>4797</v>
      </c>
      <c r="D838" s="0" t="n">
        <v>912162</v>
      </c>
      <c r="E838" s="0" t="n">
        <v>913814</v>
      </c>
      <c r="F838" s="0" t="n">
        <v>-1</v>
      </c>
      <c r="G838" s="0" t="s">
        <v>4798</v>
      </c>
      <c r="H838" s="0" t="s">
        <v>4799</v>
      </c>
      <c r="I838" s="0" t="s">
        <v>4800</v>
      </c>
      <c r="J838" s="0" t="s">
        <v>150</v>
      </c>
      <c r="K838" s="0" t="s">
        <v>151</v>
      </c>
      <c r="L838" s="0" t="n">
        <v>550</v>
      </c>
      <c r="M838" s="0" t="s">
        <v>92</v>
      </c>
      <c r="N838" s="11" t="b">
        <f aca="false">FALSE()</f>
        <v>0</v>
      </c>
      <c r="O838" s="11" t="b">
        <f aca="false">TRUE()</f>
        <v>1</v>
      </c>
      <c r="P838" s="11" t="b">
        <f aca="false">FALSE()</f>
        <v>0</v>
      </c>
      <c r="Q838" s="11" t="b">
        <f aca="false">FALSE()</f>
        <v>0</v>
      </c>
      <c r="R838" s="11" t="b">
        <f aca="false">FALSE()</f>
        <v>0</v>
      </c>
      <c r="S838" s="11" t="b">
        <f aca="false">FALSE()</f>
        <v>0</v>
      </c>
      <c r="T838" s="11" t="b">
        <f aca="false">FALSE()</f>
        <v>0</v>
      </c>
      <c r="U838" s="0" t="n">
        <v>2.076838686</v>
      </c>
      <c r="X838" s="11" t="b">
        <f aca="false">FALSE()</f>
        <v>0</v>
      </c>
      <c r="Y838" s="11" t="b">
        <f aca="false">FALSE()</f>
        <v>0</v>
      </c>
      <c r="Z838" s="11" t="b">
        <f aca="false">FALSE()</f>
        <v>0</v>
      </c>
      <c r="AA838" s="11" t="b">
        <f aca="false">FALSE()</f>
        <v>0</v>
      </c>
      <c r="AB838" s="11" t="b">
        <f aca="false">FALSE()</f>
        <v>0</v>
      </c>
      <c r="AC838" s="11" t="b">
        <f aca="false">FALSE()</f>
        <v>0</v>
      </c>
      <c r="AD838" s="11" t="b">
        <f aca="false">TRUE()</f>
        <v>1</v>
      </c>
      <c r="AE838" s="11" t="b">
        <f aca="false">TRUE()</f>
        <v>1</v>
      </c>
      <c r="AF838" s="11" t="b">
        <f aca="false">FALSE()</f>
        <v>0</v>
      </c>
      <c r="AG838" s="11" t="b">
        <f aca="false">TRUE()</f>
        <v>1</v>
      </c>
      <c r="AH838" s="11" t="b">
        <f aca="false">TRUE()</f>
        <v>1</v>
      </c>
      <c r="AI838" s="11" t="b">
        <f aca="false">TRUE()</f>
        <v>1</v>
      </c>
      <c r="AJ838" s="11" t="b">
        <f aca="false">TRUE()</f>
        <v>1</v>
      </c>
      <c r="AK838" s="11" t="b">
        <f aca="false">FALSE()</f>
        <v>0</v>
      </c>
      <c r="AL838" s="11" t="b">
        <f aca="false">FALSE()</f>
        <v>0</v>
      </c>
      <c r="AM838" s="11" t="b">
        <f aca="false">FALSE()</f>
        <v>0</v>
      </c>
      <c r="AN838" s="11" t="b">
        <f aca="false">FALSE()</f>
        <v>0</v>
      </c>
    </row>
    <row r="839" customFormat="false" ht="15" hidden="false" customHeight="false" outlineLevel="0" collapsed="false">
      <c r="A839" s="0" t="s">
        <v>4801</v>
      </c>
      <c r="B839" s="0" t="s">
        <v>4802</v>
      </c>
      <c r="C839" s="0" t="s">
        <v>4803</v>
      </c>
      <c r="D839" s="0" t="n">
        <v>913958</v>
      </c>
      <c r="E839" s="0" t="n">
        <v>914857</v>
      </c>
      <c r="F839" s="0" t="n">
        <v>-1</v>
      </c>
      <c r="G839" s="0" t="s">
        <v>4804</v>
      </c>
      <c r="H839" s="0" t="s">
        <v>4805</v>
      </c>
      <c r="I839" s="0" t="s">
        <v>4806</v>
      </c>
      <c r="J839" s="0" t="s">
        <v>99</v>
      </c>
      <c r="K839" s="0" t="s">
        <v>100</v>
      </c>
      <c r="L839" s="0" t="n">
        <v>299</v>
      </c>
      <c r="M839" s="0" t="s">
        <v>92</v>
      </c>
      <c r="N839" s="11" t="b">
        <f aca="false">FALSE()</f>
        <v>0</v>
      </c>
      <c r="O839" s="11" t="b">
        <f aca="false">FALSE()</f>
        <v>0</v>
      </c>
      <c r="P839" s="11" t="b">
        <f aca="false">TRUE()</f>
        <v>1</v>
      </c>
      <c r="Q839" s="11" t="b">
        <f aca="false">FALSE()</f>
        <v>0</v>
      </c>
      <c r="R839" s="11" t="b">
        <f aca="false">FALSE()</f>
        <v>0</v>
      </c>
      <c r="S839" s="11" t="b">
        <f aca="false">TRUE()</f>
        <v>1</v>
      </c>
      <c r="T839" s="11" t="b">
        <f aca="false">FALSE()</f>
        <v>0</v>
      </c>
      <c r="U839" s="0" t="n">
        <v>111.6032047</v>
      </c>
      <c r="X839" s="11" t="b">
        <f aca="false">FALSE()</f>
        <v>0</v>
      </c>
      <c r="Y839" s="11" t="b">
        <f aca="false">FALSE()</f>
        <v>0</v>
      </c>
      <c r="Z839" s="11" t="b">
        <f aca="false">FALSE()</f>
        <v>0</v>
      </c>
      <c r="AA839" s="11" t="b">
        <f aca="false">FALSE()</f>
        <v>0</v>
      </c>
      <c r="AB839" s="11" t="b">
        <f aca="false">FALSE()</f>
        <v>0</v>
      </c>
      <c r="AC839" s="11" t="b">
        <f aca="false">FALSE()</f>
        <v>0</v>
      </c>
      <c r="AD839" s="11" t="b">
        <f aca="false">TRUE()</f>
        <v>1</v>
      </c>
      <c r="AE839" s="11" t="b">
        <f aca="false">TRUE()</f>
        <v>1</v>
      </c>
      <c r="AF839" s="11" t="b">
        <f aca="false">FALSE()</f>
        <v>0</v>
      </c>
      <c r="AG839" s="11" t="b">
        <f aca="false">TRUE()</f>
        <v>1</v>
      </c>
      <c r="AH839" s="11" t="b">
        <f aca="false">TRUE()</f>
        <v>1</v>
      </c>
      <c r="AI839" s="11" t="b">
        <f aca="false">TRUE()</f>
        <v>1</v>
      </c>
      <c r="AJ839" s="11" t="b">
        <f aca="false">TRUE()</f>
        <v>1</v>
      </c>
      <c r="AK839" s="11" t="b">
        <f aca="false">FALSE()</f>
        <v>0</v>
      </c>
      <c r="AL839" s="11" t="b">
        <f aca="false">FALSE()</f>
        <v>0</v>
      </c>
      <c r="AM839" s="11" t="b">
        <f aca="false">FALSE()</f>
        <v>0</v>
      </c>
      <c r="AN839" s="11" t="b">
        <f aca="false">FALSE()</f>
        <v>0</v>
      </c>
    </row>
    <row r="840" customFormat="false" ht="15" hidden="false" customHeight="false" outlineLevel="0" collapsed="false">
      <c r="A840" s="0" t="s">
        <v>4807</v>
      </c>
      <c r="B840" s="0" t="s">
        <v>4808</v>
      </c>
      <c r="C840" s="0" t="s">
        <v>4809</v>
      </c>
      <c r="D840" s="0" t="n">
        <v>915352</v>
      </c>
      <c r="E840" s="0" t="n">
        <v>916047</v>
      </c>
      <c r="F840" s="0" t="n">
        <v>-1</v>
      </c>
      <c r="G840" s="0" t="s">
        <v>4810</v>
      </c>
      <c r="H840" s="0" t="s">
        <v>4811</v>
      </c>
      <c r="I840" s="0" t="s">
        <v>4812</v>
      </c>
      <c r="J840" s="0" t="s">
        <v>134</v>
      </c>
      <c r="K840" s="0" t="s">
        <v>135</v>
      </c>
      <c r="L840" s="0" t="n">
        <v>231</v>
      </c>
      <c r="M840" s="0" t="s">
        <v>92</v>
      </c>
      <c r="N840" s="11" t="b">
        <f aca="false">FALSE()</f>
        <v>0</v>
      </c>
      <c r="O840" s="11" t="b">
        <f aca="false">FALSE()</f>
        <v>0</v>
      </c>
      <c r="P840" s="11" t="b">
        <f aca="false">TRUE()</f>
        <v>1</v>
      </c>
      <c r="Q840" s="11" t="b">
        <f aca="false">TRUE()</f>
        <v>1</v>
      </c>
      <c r="R840" s="11" t="b">
        <f aca="false">FALSE()</f>
        <v>0</v>
      </c>
      <c r="S840" s="11" t="b">
        <f aca="false">FALSE()</f>
        <v>0</v>
      </c>
      <c r="T840" s="11" t="b">
        <f aca="false">FALSE()</f>
        <v>0</v>
      </c>
      <c r="U840" s="0" t="n">
        <v>17.4733998</v>
      </c>
      <c r="X840" s="11" t="b">
        <f aca="false">FALSE()</f>
        <v>0</v>
      </c>
      <c r="Y840" s="11" t="b">
        <f aca="false">FALSE()</f>
        <v>0</v>
      </c>
      <c r="Z840" s="11" t="b">
        <f aca="false">FALSE()</f>
        <v>0</v>
      </c>
      <c r="AA840" s="11" t="b">
        <f aca="false">FALSE()</f>
        <v>0</v>
      </c>
      <c r="AB840" s="11" t="b">
        <f aca="false">FALSE()</f>
        <v>0</v>
      </c>
      <c r="AC840" s="11" t="b">
        <f aca="false">FALSE()</f>
        <v>0</v>
      </c>
      <c r="AD840" s="11" t="b">
        <f aca="false">TRUE()</f>
        <v>1</v>
      </c>
      <c r="AE840" s="11" t="b">
        <f aca="false">TRUE()</f>
        <v>1</v>
      </c>
      <c r="AF840" s="11" t="b">
        <f aca="false">FALSE()</f>
        <v>0</v>
      </c>
      <c r="AG840" s="11" t="b">
        <f aca="false">TRUE()</f>
        <v>1</v>
      </c>
      <c r="AH840" s="11" t="b">
        <f aca="false">TRUE()</f>
        <v>1</v>
      </c>
      <c r="AI840" s="11" t="b">
        <f aca="false">TRUE()</f>
        <v>1</v>
      </c>
      <c r="AJ840" s="11" t="b">
        <f aca="false">TRUE()</f>
        <v>1</v>
      </c>
      <c r="AK840" s="11" t="b">
        <f aca="false">FALSE()</f>
        <v>0</v>
      </c>
      <c r="AL840" s="11" t="b">
        <f aca="false">FALSE()</f>
        <v>0</v>
      </c>
      <c r="AM840" s="11" t="b">
        <f aca="false">FALSE()</f>
        <v>0</v>
      </c>
      <c r="AN840" s="11" t="b">
        <f aca="false">FALSE()</f>
        <v>0</v>
      </c>
    </row>
    <row r="841" customFormat="false" ht="15" hidden="false" customHeight="false" outlineLevel="0" collapsed="false">
      <c r="A841" s="0" t="s">
        <v>4813</v>
      </c>
      <c r="B841" s="0" t="s">
        <v>4814</v>
      </c>
      <c r="C841" s="0" t="s">
        <v>4814</v>
      </c>
      <c r="D841" s="0" t="n">
        <v>916473</v>
      </c>
      <c r="E841" s="0" t="n">
        <v>918131</v>
      </c>
      <c r="F841" s="0" t="n">
        <v>1</v>
      </c>
      <c r="G841" s="0" t="s">
        <v>4815</v>
      </c>
      <c r="H841" s="0" t="s">
        <v>4816</v>
      </c>
      <c r="I841" s="0" t="s">
        <v>4817</v>
      </c>
      <c r="J841" s="0" t="s">
        <v>121</v>
      </c>
      <c r="K841" s="0" t="s">
        <v>122</v>
      </c>
      <c r="L841" s="0" t="n">
        <v>552</v>
      </c>
      <c r="M841" s="0" t="s">
        <v>92</v>
      </c>
      <c r="N841" s="11" t="b">
        <f aca="false">FALSE()</f>
        <v>0</v>
      </c>
      <c r="O841" s="11" t="b">
        <f aca="false">FALSE()</f>
        <v>0</v>
      </c>
      <c r="P841" s="11" t="b">
        <f aca="false">FALSE()</f>
        <v>0</v>
      </c>
      <c r="Q841" s="11" t="b">
        <f aca="false">FALSE()</f>
        <v>0</v>
      </c>
      <c r="R841" s="11" t="b">
        <f aca="false">TRUE()</f>
        <v>1</v>
      </c>
      <c r="S841" s="11" t="b">
        <f aca="false">TRUE()</f>
        <v>1</v>
      </c>
      <c r="T841" s="11" t="b">
        <f aca="false">FALSE()</f>
        <v>0</v>
      </c>
      <c r="U841" s="0" t="n">
        <v>63.02056669</v>
      </c>
      <c r="V841" s="0" t="n">
        <v>0</v>
      </c>
      <c r="X841" s="11" t="b">
        <f aca="false">FALSE()</f>
        <v>0</v>
      </c>
      <c r="Y841" s="11" t="b">
        <f aca="false">FALSE()</f>
        <v>0</v>
      </c>
      <c r="Z841" s="11" t="b">
        <f aca="false">FALSE()</f>
        <v>0</v>
      </c>
      <c r="AA841" s="11" t="b">
        <f aca="false">FALSE()</f>
        <v>0</v>
      </c>
      <c r="AB841" s="11" t="b">
        <f aca="false">FALSE()</f>
        <v>0</v>
      </c>
      <c r="AC841" s="11" t="b">
        <f aca="false">FALSE()</f>
        <v>0</v>
      </c>
      <c r="AD841" s="11" t="b">
        <f aca="false">TRUE()</f>
        <v>1</v>
      </c>
      <c r="AE841" s="11" t="b">
        <f aca="false">TRUE()</f>
        <v>1</v>
      </c>
      <c r="AF841" s="11" t="b">
        <f aca="false">FALSE()</f>
        <v>0</v>
      </c>
      <c r="AG841" s="11" t="b">
        <f aca="false">TRUE()</f>
        <v>1</v>
      </c>
      <c r="AH841" s="11" t="b">
        <f aca="false">TRUE()</f>
        <v>1</v>
      </c>
      <c r="AI841" s="11" t="b">
        <f aca="false">TRUE()</f>
        <v>1</v>
      </c>
      <c r="AJ841" s="11" t="b">
        <f aca="false">TRUE()</f>
        <v>1</v>
      </c>
      <c r="AK841" s="11" t="b">
        <f aca="false">FALSE()</f>
        <v>0</v>
      </c>
      <c r="AL841" s="11" t="b">
        <f aca="false">FALSE()</f>
        <v>0</v>
      </c>
      <c r="AM841" s="11" t="b">
        <f aca="false">FALSE()</f>
        <v>0</v>
      </c>
      <c r="AN841" s="11" t="b">
        <f aca="false">FALSE()</f>
        <v>0</v>
      </c>
    </row>
    <row r="842" customFormat="false" ht="15" hidden="false" customHeight="false" outlineLevel="0" collapsed="false">
      <c r="A842" s="0" t="s">
        <v>4818</v>
      </c>
      <c r="B842" s="0" t="s">
        <v>4819</v>
      </c>
      <c r="C842" s="0" t="s">
        <v>4819</v>
      </c>
      <c r="D842" s="0" t="n">
        <v>918128</v>
      </c>
      <c r="E842" s="0" t="n">
        <v>919120</v>
      </c>
      <c r="F842" s="0" t="n">
        <v>-1</v>
      </c>
      <c r="G842" s="0" t="s">
        <v>4820</v>
      </c>
      <c r="H842" s="0" t="s">
        <v>4821</v>
      </c>
      <c r="I842" s="0" t="s">
        <v>4822</v>
      </c>
      <c r="J842" s="0" t="s">
        <v>157</v>
      </c>
      <c r="K842" s="0" t="s">
        <v>158</v>
      </c>
      <c r="L842" s="0" t="n">
        <v>330</v>
      </c>
      <c r="M842" s="0" t="s">
        <v>92</v>
      </c>
      <c r="N842" s="11" t="b">
        <f aca="false">FALSE()</f>
        <v>0</v>
      </c>
      <c r="O842" s="11" t="b">
        <f aca="false">FALSE()</f>
        <v>0</v>
      </c>
      <c r="P842" s="11" t="b">
        <f aca="false">FALSE()</f>
        <v>0</v>
      </c>
      <c r="Q842" s="11" t="b">
        <f aca="false">FALSE()</f>
        <v>0</v>
      </c>
      <c r="R842" s="11" t="b">
        <f aca="false">TRUE()</f>
        <v>1</v>
      </c>
      <c r="S842" s="11" t="b">
        <f aca="false">TRUE()</f>
        <v>1</v>
      </c>
      <c r="T842" s="11" t="b">
        <f aca="false">FALSE()</f>
        <v>0</v>
      </c>
      <c r="U842" s="0" t="n">
        <v>243.1644941</v>
      </c>
      <c r="V842" s="0" t="n">
        <v>1</v>
      </c>
      <c r="W842" s="0" t="n">
        <v>224</v>
      </c>
      <c r="X842" s="11" t="b">
        <f aca="false">FALSE()</f>
        <v>0</v>
      </c>
      <c r="Y842" s="11" t="b">
        <f aca="false">TRUE()</f>
        <v>1</v>
      </c>
      <c r="Z842" s="11" t="b">
        <f aca="false">FALSE()</f>
        <v>0</v>
      </c>
      <c r="AA842" s="11" t="b">
        <f aca="false">FALSE()</f>
        <v>0</v>
      </c>
      <c r="AB842" s="11" t="b">
        <f aca="false">FALSE()</f>
        <v>0</v>
      </c>
      <c r="AC842" s="11" t="b">
        <f aca="false">FALSE()</f>
        <v>0</v>
      </c>
      <c r="AD842" s="11" t="b">
        <f aca="false">TRUE()</f>
        <v>1</v>
      </c>
      <c r="AE842" s="11" t="b">
        <f aca="false">TRUE()</f>
        <v>1</v>
      </c>
      <c r="AF842" s="11" t="b">
        <f aca="false">FALSE()</f>
        <v>0</v>
      </c>
      <c r="AG842" s="11" t="b">
        <f aca="false">TRUE()</f>
        <v>1</v>
      </c>
      <c r="AH842" s="11" t="b">
        <f aca="false">TRUE()</f>
        <v>1</v>
      </c>
      <c r="AI842" s="11" t="b">
        <f aca="false">TRUE()</f>
        <v>1</v>
      </c>
      <c r="AJ842" s="11" t="b">
        <f aca="false">TRUE()</f>
        <v>1</v>
      </c>
      <c r="AK842" s="11" t="b">
        <f aca="false">FALSE()</f>
        <v>0</v>
      </c>
      <c r="AL842" s="11" t="b">
        <f aca="false">FALSE()</f>
        <v>0</v>
      </c>
      <c r="AM842" s="11" t="b">
        <f aca="false">FALSE()</f>
        <v>0</v>
      </c>
      <c r="AN842" s="11" t="b">
        <f aca="false">FALSE()</f>
        <v>0</v>
      </c>
    </row>
    <row r="843" customFormat="false" ht="15" hidden="false" customHeight="false" outlineLevel="0" collapsed="false">
      <c r="A843" s="0" t="s">
        <v>4823</v>
      </c>
      <c r="B843" s="0" t="s">
        <v>4824</v>
      </c>
      <c r="C843" s="0" t="s">
        <v>4825</v>
      </c>
      <c r="D843" s="0" t="n">
        <v>919235</v>
      </c>
      <c r="E843" s="0" t="n">
        <v>920350</v>
      </c>
      <c r="F843" s="0" t="n">
        <v>1</v>
      </c>
      <c r="G843" s="0" t="s">
        <v>4826</v>
      </c>
      <c r="H843" s="0" t="s">
        <v>4827</v>
      </c>
      <c r="I843" s="0" t="s">
        <v>4828</v>
      </c>
      <c r="J843" s="0" t="s">
        <v>1201</v>
      </c>
      <c r="K843" s="0" t="s">
        <v>1202</v>
      </c>
      <c r="L843" s="0" t="n">
        <v>371</v>
      </c>
      <c r="M843" s="0" t="s">
        <v>92</v>
      </c>
      <c r="N843" s="11" t="b">
        <f aca="false">FALSE()</f>
        <v>0</v>
      </c>
      <c r="O843" s="11" t="b">
        <f aca="false">FALSE()</f>
        <v>0</v>
      </c>
      <c r="P843" s="11" t="b">
        <f aca="false">FALSE()</f>
        <v>0</v>
      </c>
      <c r="Q843" s="11" t="b">
        <f aca="false">FALSE()</f>
        <v>0</v>
      </c>
      <c r="R843" s="11" t="b">
        <f aca="false">FALSE()</f>
        <v>0</v>
      </c>
      <c r="S843" s="11" t="b">
        <f aca="false">FALSE()</f>
        <v>0</v>
      </c>
      <c r="T843" s="11" t="b">
        <f aca="false">FALSE()</f>
        <v>0</v>
      </c>
      <c r="U843" s="0" t="n">
        <v>69.61322582</v>
      </c>
      <c r="V843" s="0" t="n">
        <v>48.5</v>
      </c>
      <c r="W843" s="0" t="n">
        <v>142</v>
      </c>
      <c r="X843" s="11" t="b">
        <f aca="false">FALSE()</f>
        <v>0</v>
      </c>
      <c r="Y843" s="11" t="b">
        <f aca="false">TRUE()</f>
        <v>1</v>
      </c>
      <c r="Z843" s="11" t="b">
        <f aca="false">FALSE()</f>
        <v>0</v>
      </c>
      <c r="AA843" s="11" t="b">
        <f aca="false">FALSE()</f>
        <v>0</v>
      </c>
      <c r="AB843" s="11" t="b">
        <f aca="false">FALSE()</f>
        <v>0</v>
      </c>
      <c r="AC843" s="11" t="b">
        <f aca="false">FALSE()</f>
        <v>0</v>
      </c>
      <c r="AD843" s="11" t="b">
        <f aca="false">TRUE()</f>
        <v>1</v>
      </c>
      <c r="AE843" s="11" t="b">
        <f aca="false">TRUE()</f>
        <v>1</v>
      </c>
      <c r="AF843" s="11" t="b">
        <f aca="false">FALSE()</f>
        <v>0</v>
      </c>
      <c r="AG843" s="11" t="b">
        <f aca="false">TRUE()</f>
        <v>1</v>
      </c>
      <c r="AH843" s="11" t="b">
        <f aca="false">TRUE()</f>
        <v>1</v>
      </c>
      <c r="AI843" s="11" t="b">
        <f aca="false">TRUE()</f>
        <v>1</v>
      </c>
      <c r="AJ843" s="11" t="b">
        <f aca="false">TRUE()</f>
        <v>1</v>
      </c>
      <c r="AK843" s="11" t="b">
        <f aca="false">FALSE()</f>
        <v>0</v>
      </c>
      <c r="AL843" s="11" t="b">
        <f aca="false">FALSE()</f>
        <v>0</v>
      </c>
      <c r="AM843" s="11" t="b">
        <f aca="false">FALSE()</f>
        <v>0</v>
      </c>
      <c r="AN843" s="11" t="b">
        <f aca="false">FALSE()</f>
        <v>0</v>
      </c>
    </row>
    <row r="844" customFormat="false" ht="15" hidden="false" customHeight="false" outlineLevel="0" collapsed="false">
      <c r="A844" s="0" t="s">
        <v>4829</v>
      </c>
      <c r="B844" s="0" t="s">
        <v>4830</v>
      </c>
      <c r="C844" s="0" t="s">
        <v>4831</v>
      </c>
      <c r="D844" s="0" t="n">
        <v>920347</v>
      </c>
      <c r="E844" s="0" t="n">
        <v>922293</v>
      </c>
      <c r="F844" s="0" t="n">
        <v>1</v>
      </c>
      <c r="G844" s="0" t="s">
        <v>4832</v>
      </c>
      <c r="H844" s="0" t="s">
        <v>4833</v>
      </c>
      <c r="I844" s="0" t="s">
        <v>4834</v>
      </c>
      <c r="J844" s="0" t="s">
        <v>4835</v>
      </c>
      <c r="K844" s="0" t="s">
        <v>1202</v>
      </c>
      <c r="L844" s="0" t="n">
        <v>648</v>
      </c>
      <c r="M844" s="0" t="s">
        <v>92</v>
      </c>
      <c r="N844" s="11" t="b">
        <f aca="false">FALSE()</f>
        <v>0</v>
      </c>
      <c r="O844" s="11" t="b">
        <f aca="false">FALSE()</f>
        <v>0</v>
      </c>
      <c r="P844" s="11" t="b">
        <f aca="false">FALSE()</f>
        <v>0</v>
      </c>
      <c r="Q844" s="11" t="b">
        <f aca="false">FALSE()</f>
        <v>0</v>
      </c>
      <c r="R844" s="11" t="b">
        <f aca="false">FALSE()</f>
        <v>0</v>
      </c>
      <c r="S844" s="11" t="b">
        <f aca="false">FALSE()</f>
        <v>0</v>
      </c>
      <c r="T844" s="11" t="b">
        <f aca="false">FALSE()</f>
        <v>0</v>
      </c>
      <c r="U844" s="0" t="n">
        <v>33.66479136</v>
      </c>
      <c r="X844" s="11" t="b">
        <f aca="false">FALSE()</f>
        <v>0</v>
      </c>
      <c r="Y844" s="11" t="b">
        <f aca="false">FALSE()</f>
        <v>0</v>
      </c>
      <c r="Z844" s="11" t="b">
        <f aca="false">FALSE()</f>
        <v>0</v>
      </c>
      <c r="AA844" s="11" t="b">
        <f aca="false">FALSE()</f>
        <v>0</v>
      </c>
      <c r="AB844" s="11" t="b">
        <f aca="false">FALSE()</f>
        <v>0</v>
      </c>
      <c r="AC844" s="11" t="b">
        <f aca="false">FALSE()</f>
        <v>0</v>
      </c>
      <c r="AD844" s="11" t="b">
        <f aca="false">TRUE()</f>
        <v>1</v>
      </c>
      <c r="AE844" s="11" t="b">
        <f aca="false">TRUE()</f>
        <v>1</v>
      </c>
      <c r="AF844" s="11" t="b">
        <f aca="false">FALSE()</f>
        <v>0</v>
      </c>
      <c r="AG844" s="11" t="b">
        <f aca="false">TRUE()</f>
        <v>1</v>
      </c>
      <c r="AH844" s="11" t="b">
        <f aca="false">TRUE()</f>
        <v>1</v>
      </c>
      <c r="AI844" s="11" t="b">
        <f aca="false">TRUE()</f>
        <v>1</v>
      </c>
      <c r="AJ844" s="11" t="b">
        <f aca="false">TRUE()</f>
        <v>1</v>
      </c>
      <c r="AK844" s="0" t="s">
        <v>455</v>
      </c>
      <c r="AL844" s="11" t="b">
        <f aca="false">FALSE()</f>
        <v>0</v>
      </c>
      <c r="AM844" s="11" t="b">
        <f aca="false">FALSE()</f>
        <v>0</v>
      </c>
      <c r="AN844" s="11" t="b">
        <f aca="false">FALSE()</f>
        <v>0</v>
      </c>
    </row>
    <row r="845" customFormat="false" ht="15" hidden="false" customHeight="false" outlineLevel="0" collapsed="false">
      <c r="A845" s="0" t="s">
        <v>4836</v>
      </c>
      <c r="B845" s="0" t="s">
        <v>4837</v>
      </c>
      <c r="C845" s="0" t="s">
        <v>4838</v>
      </c>
      <c r="D845" s="0" t="n">
        <v>922366</v>
      </c>
      <c r="E845" s="0" t="n">
        <v>922590</v>
      </c>
      <c r="F845" s="0" t="n">
        <v>-1</v>
      </c>
      <c r="G845" s="0" t="s">
        <v>4839</v>
      </c>
      <c r="H845" s="0" t="s">
        <v>4840</v>
      </c>
      <c r="I845" s="0" t="s">
        <v>4841</v>
      </c>
      <c r="J845" s="0" t="s">
        <v>206</v>
      </c>
      <c r="K845" s="0" t="s">
        <v>207</v>
      </c>
      <c r="L845" s="0" t="n">
        <v>74</v>
      </c>
      <c r="M845" s="0" t="s">
        <v>92</v>
      </c>
      <c r="N845" s="11" t="b">
        <f aca="false">FALSE()</f>
        <v>0</v>
      </c>
      <c r="O845" s="11" t="b">
        <f aca="false">FALSE()</f>
        <v>0</v>
      </c>
      <c r="P845" s="11" t="b">
        <f aca="false">FALSE()</f>
        <v>0</v>
      </c>
      <c r="Q845" s="11" t="b">
        <f aca="false">FALSE()</f>
        <v>0</v>
      </c>
      <c r="R845" s="11" t="b">
        <f aca="false">FALSE()</f>
        <v>0</v>
      </c>
      <c r="S845" s="11" t="b">
        <f aca="false">FALSE()</f>
        <v>0</v>
      </c>
      <c r="T845" s="11" t="b">
        <f aca="false">FALSE()</f>
        <v>0</v>
      </c>
      <c r="U845" s="0" t="n">
        <v>134.0321179</v>
      </c>
      <c r="V845" s="0" t="n">
        <v>4065.5</v>
      </c>
      <c r="W845" s="0" t="n">
        <v>540</v>
      </c>
      <c r="X845" s="11" t="b">
        <f aca="false">FALSE()</f>
        <v>0</v>
      </c>
      <c r="Y845" s="11" t="b">
        <f aca="false">TRUE()</f>
        <v>1</v>
      </c>
      <c r="Z845" s="11" t="b">
        <f aca="false">FALSE()</f>
        <v>0</v>
      </c>
      <c r="AA845" s="11" t="b">
        <f aca="false">FALSE()</f>
        <v>0</v>
      </c>
      <c r="AB845" s="11" t="b">
        <f aca="false">FALSE()</f>
        <v>0</v>
      </c>
      <c r="AC845" s="11" t="b">
        <f aca="false">FALSE()</f>
        <v>0</v>
      </c>
      <c r="AD845" s="11" t="b">
        <f aca="false">TRUE()</f>
        <v>1</v>
      </c>
      <c r="AE845" s="11" t="b">
        <f aca="false">TRUE()</f>
        <v>1</v>
      </c>
      <c r="AF845" s="11" t="b">
        <f aca="false">TRUE()</f>
        <v>1</v>
      </c>
      <c r="AG845" s="11" t="b">
        <f aca="false">TRUE()</f>
        <v>1</v>
      </c>
      <c r="AH845" s="11" t="b">
        <f aca="false">TRUE()</f>
        <v>1</v>
      </c>
      <c r="AI845" s="11" t="b">
        <f aca="false">TRUE()</f>
        <v>1</v>
      </c>
      <c r="AJ845" s="11" t="b">
        <f aca="false">TRUE()</f>
        <v>1</v>
      </c>
      <c r="AK845" s="11" t="b">
        <f aca="false">TRUE()</f>
        <v>1</v>
      </c>
      <c r="AL845" s="11" t="b">
        <f aca="false">TRUE()</f>
        <v>1</v>
      </c>
      <c r="AM845" s="11" t="b">
        <f aca="false">FALSE()</f>
        <v>0</v>
      </c>
      <c r="AN845" s="11" t="b">
        <f aca="false">FALSE()</f>
        <v>0</v>
      </c>
    </row>
    <row r="846" customFormat="false" ht="15" hidden="false" customHeight="false" outlineLevel="0" collapsed="false">
      <c r="A846" s="0" t="s">
        <v>4842</v>
      </c>
      <c r="B846" s="0" t="s">
        <v>4843</v>
      </c>
      <c r="C846" s="0" t="s">
        <v>4844</v>
      </c>
      <c r="D846" s="0" t="n">
        <v>922913</v>
      </c>
      <c r="E846" s="0" t="n">
        <v>923233</v>
      </c>
      <c r="F846" s="0" t="n">
        <v>1</v>
      </c>
      <c r="G846" s="0" t="s">
        <v>4845</v>
      </c>
      <c r="H846" s="0" t="s">
        <v>4846</v>
      </c>
      <c r="I846" s="0" t="s">
        <v>4847</v>
      </c>
      <c r="J846" s="0" t="s">
        <v>170</v>
      </c>
      <c r="K846" s="0" t="s">
        <v>171</v>
      </c>
      <c r="L846" s="0" t="n">
        <v>106</v>
      </c>
      <c r="M846" s="0" t="s">
        <v>92</v>
      </c>
      <c r="N846" s="11" t="b">
        <f aca="false">FALSE()</f>
        <v>0</v>
      </c>
      <c r="O846" s="11" t="b">
        <f aca="false">FALSE()</f>
        <v>0</v>
      </c>
      <c r="P846" s="11" t="b">
        <f aca="false">FALSE()</f>
        <v>0</v>
      </c>
      <c r="Q846" s="11" t="b">
        <f aca="false">FALSE()</f>
        <v>0</v>
      </c>
      <c r="R846" s="11" t="b">
        <f aca="false">FALSE()</f>
        <v>0</v>
      </c>
      <c r="S846" s="11" t="b">
        <f aca="false">FALSE()</f>
        <v>0</v>
      </c>
      <c r="T846" s="11" t="b">
        <f aca="false">FALSE()</f>
        <v>0</v>
      </c>
      <c r="U846" s="0" t="n">
        <v>81.46461313</v>
      </c>
      <c r="X846" s="11" t="b">
        <f aca="false">FALSE()</f>
        <v>0</v>
      </c>
      <c r="Y846" s="11" t="b">
        <f aca="false">FALSE()</f>
        <v>0</v>
      </c>
      <c r="Z846" s="11" t="b">
        <f aca="false">FALSE()</f>
        <v>0</v>
      </c>
      <c r="AA846" s="11" t="b">
        <f aca="false">FALSE()</f>
        <v>0</v>
      </c>
      <c r="AB846" s="11" t="b">
        <f aca="false">FALSE()</f>
        <v>0</v>
      </c>
      <c r="AC846" s="11" t="b">
        <f aca="false">FALSE()</f>
        <v>0</v>
      </c>
      <c r="AD846" s="11" t="b">
        <f aca="false">TRUE()</f>
        <v>1</v>
      </c>
      <c r="AE846" s="11" t="b">
        <f aca="false">TRUE()</f>
        <v>1</v>
      </c>
      <c r="AF846" s="11" t="b">
        <f aca="false">TRUE()</f>
        <v>1</v>
      </c>
      <c r="AG846" s="11" t="b">
        <f aca="false">TRUE()</f>
        <v>1</v>
      </c>
      <c r="AH846" s="11" t="b">
        <f aca="false">TRUE()</f>
        <v>1</v>
      </c>
      <c r="AI846" s="11" t="b">
        <f aca="false">TRUE()</f>
        <v>1</v>
      </c>
      <c r="AJ846" s="11" t="b">
        <f aca="false">TRUE()</f>
        <v>1</v>
      </c>
      <c r="AK846" s="11" t="b">
        <f aca="false">TRUE()</f>
        <v>1</v>
      </c>
      <c r="AL846" s="11" t="b">
        <f aca="false">TRUE()</f>
        <v>1</v>
      </c>
      <c r="AM846" s="11" t="b">
        <f aca="false">FALSE()</f>
        <v>0</v>
      </c>
      <c r="AN846" s="11" t="b">
        <f aca="false">FALSE()</f>
        <v>0</v>
      </c>
    </row>
    <row r="847" customFormat="false" ht="15" hidden="false" customHeight="false" outlineLevel="0" collapsed="false">
      <c r="A847" s="0" t="s">
        <v>4848</v>
      </c>
      <c r="B847" s="0" t="s">
        <v>4849</v>
      </c>
      <c r="C847" s="0" t="s">
        <v>4850</v>
      </c>
      <c r="D847" s="0" t="n">
        <v>923264</v>
      </c>
      <c r="E847" s="0" t="n">
        <v>925540</v>
      </c>
      <c r="F847" s="0" t="n">
        <v>1</v>
      </c>
      <c r="G847" s="0" t="s">
        <v>4851</v>
      </c>
      <c r="H847" s="0" t="s">
        <v>4852</v>
      </c>
      <c r="I847" s="0" t="s">
        <v>4853</v>
      </c>
      <c r="J847" s="0" t="s">
        <v>170</v>
      </c>
      <c r="K847" s="0" t="s">
        <v>171</v>
      </c>
      <c r="L847" s="0" t="n">
        <v>758</v>
      </c>
      <c r="M847" s="0" t="s">
        <v>92</v>
      </c>
      <c r="N847" s="11" t="b">
        <f aca="false">FALSE()</f>
        <v>0</v>
      </c>
      <c r="O847" s="11" t="b">
        <f aca="false">FALSE()</f>
        <v>0</v>
      </c>
      <c r="P847" s="11" t="b">
        <f aca="false">FALSE()</f>
        <v>0</v>
      </c>
      <c r="Q847" s="11" t="b">
        <f aca="false">FALSE()</f>
        <v>0</v>
      </c>
      <c r="R847" s="11" t="b">
        <f aca="false">FALSE()</f>
        <v>0</v>
      </c>
      <c r="S847" s="11" t="b">
        <f aca="false">FALSE()</f>
        <v>0</v>
      </c>
      <c r="T847" s="11" t="b">
        <f aca="false">FALSE()</f>
        <v>0</v>
      </c>
      <c r="U847" s="0" t="n">
        <v>726.4166414</v>
      </c>
      <c r="V847" s="0" t="n">
        <v>481</v>
      </c>
      <c r="W847" s="0" t="n">
        <v>687</v>
      </c>
      <c r="X847" s="11" t="b">
        <f aca="false">FALSE()</f>
        <v>0</v>
      </c>
      <c r="Y847" s="11" t="b">
        <f aca="false">TRUE()</f>
        <v>1</v>
      </c>
      <c r="Z847" s="11" t="b">
        <f aca="false">FALSE()</f>
        <v>0</v>
      </c>
      <c r="AA847" s="11" t="b">
        <f aca="false">FALSE()</f>
        <v>0</v>
      </c>
      <c r="AB847" s="11" t="b">
        <f aca="false">FALSE()</f>
        <v>0</v>
      </c>
      <c r="AC847" s="11" t="b">
        <f aca="false">FALSE()</f>
        <v>0</v>
      </c>
      <c r="AD847" s="11" t="b">
        <f aca="false">TRUE()</f>
        <v>1</v>
      </c>
      <c r="AE847" s="11" t="b">
        <f aca="false">TRUE()</f>
        <v>1</v>
      </c>
      <c r="AF847" s="11" t="b">
        <f aca="false">TRUE()</f>
        <v>1</v>
      </c>
      <c r="AG847" s="11" t="b">
        <f aca="false">TRUE()</f>
        <v>1</v>
      </c>
      <c r="AH847" s="11" t="b">
        <f aca="false">TRUE()</f>
        <v>1</v>
      </c>
      <c r="AI847" s="11" t="b">
        <f aca="false">TRUE()</f>
        <v>1</v>
      </c>
      <c r="AJ847" s="11" t="b">
        <f aca="false">TRUE()</f>
        <v>1</v>
      </c>
      <c r="AK847" s="11" t="b">
        <f aca="false">TRUE()</f>
        <v>1</v>
      </c>
      <c r="AL847" s="11" t="b">
        <f aca="false">TRUE()</f>
        <v>1</v>
      </c>
      <c r="AM847" s="11" t="b">
        <f aca="false">FALSE()</f>
        <v>0</v>
      </c>
      <c r="AN847" s="11" t="b">
        <f aca="false">FALSE()</f>
        <v>0</v>
      </c>
    </row>
    <row r="848" customFormat="false" ht="15" hidden="false" customHeight="false" outlineLevel="0" collapsed="false">
      <c r="A848" s="0" t="s">
        <v>4854</v>
      </c>
      <c r="B848" s="0" t="s">
        <v>4855</v>
      </c>
      <c r="D848" s="0" t="n">
        <v>925884</v>
      </c>
      <c r="E848" s="0" t="n">
        <v>925971</v>
      </c>
      <c r="F848" s="0" t="n">
        <v>-1</v>
      </c>
      <c r="M848" s="0" t="s">
        <v>1255</v>
      </c>
      <c r="N848" s="11" t="b">
        <f aca="false">FALSE()</f>
        <v>0</v>
      </c>
      <c r="O848" s="11" t="b">
        <f aca="false">FALSE()</f>
        <v>0</v>
      </c>
      <c r="P848" s="11" t="b">
        <f aca="false">FALSE()</f>
        <v>0</v>
      </c>
      <c r="Q848" s="11" t="b">
        <f aca="false">FALSE()</f>
        <v>0</v>
      </c>
      <c r="R848" s="11" t="b">
        <f aca="false">FALSE()</f>
        <v>0</v>
      </c>
      <c r="S848" s="11" t="b">
        <f aca="false">FALSE()</f>
        <v>0</v>
      </c>
      <c r="T848" s="11" t="b">
        <f aca="false">FALSE()</f>
        <v>0</v>
      </c>
      <c r="X848" s="11" t="b">
        <f aca="false">FALSE()</f>
        <v>0</v>
      </c>
      <c r="Y848" s="11" t="b">
        <f aca="false">FALSE()</f>
        <v>0</v>
      </c>
      <c r="Z848" s="11" t="b">
        <f aca="false">FALSE()</f>
        <v>0</v>
      </c>
      <c r="AA848" s="11" t="b">
        <f aca="false">FALSE()</f>
        <v>0</v>
      </c>
      <c r="AB848" s="11" t="b">
        <f aca="false">FALSE()</f>
        <v>0</v>
      </c>
      <c r="AC848" s="11" t="b">
        <f aca="false">FALSE()</f>
        <v>0</v>
      </c>
      <c r="AD848" s="11" t="b">
        <f aca="false">TRUE()</f>
        <v>1</v>
      </c>
      <c r="AE848" s="11" t="b">
        <f aca="false">TRUE()</f>
        <v>1</v>
      </c>
      <c r="AF848" s="11" t="b">
        <f aca="false">TRUE()</f>
        <v>1</v>
      </c>
      <c r="AG848" s="11" t="b">
        <f aca="false">TRUE()</f>
        <v>1</v>
      </c>
      <c r="AH848" s="11" t="b">
        <f aca="false">TRUE()</f>
        <v>1</v>
      </c>
      <c r="AI848" s="11" t="b">
        <f aca="false">TRUE()</f>
        <v>1</v>
      </c>
      <c r="AJ848" s="11" t="b">
        <f aca="false">TRUE()</f>
        <v>1</v>
      </c>
      <c r="AK848" s="11" t="b">
        <f aca="false">TRUE()</f>
        <v>1</v>
      </c>
      <c r="AL848" s="11" t="b">
        <f aca="false">TRUE()</f>
        <v>1</v>
      </c>
      <c r="AM848" s="11" t="b">
        <f aca="false">FALSE()</f>
        <v>0</v>
      </c>
      <c r="AN848" s="11" t="b">
        <f aca="false">FALSE()</f>
        <v>0</v>
      </c>
    </row>
    <row r="849" customFormat="false" ht="15" hidden="false" customHeight="false" outlineLevel="0" collapsed="false">
      <c r="A849" s="0" t="s">
        <v>4856</v>
      </c>
      <c r="B849" s="0" t="s">
        <v>4857</v>
      </c>
      <c r="C849" s="0" t="s">
        <v>4858</v>
      </c>
      <c r="D849" s="0" t="n">
        <v>926225</v>
      </c>
      <c r="E849" s="0" t="n">
        <v>926443</v>
      </c>
      <c r="F849" s="0" t="n">
        <v>-1</v>
      </c>
      <c r="G849" s="0" t="s">
        <v>4859</v>
      </c>
      <c r="H849" s="0" t="s">
        <v>4860</v>
      </c>
      <c r="I849" s="0" t="s">
        <v>4861</v>
      </c>
      <c r="J849" s="0" t="s">
        <v>225</v>
      </c>
      <c r="K849" s="0" t="s">
        <v>226</v>
      </c>
      <c r="L849" s="0" t="n">
        <v>72</v>
      </c>
      <c r="M849" s="0" t="s">
        <v>92</v>
      </c>
      <c r="N849" s="11" t="b">
        <f aca="false">FALSE()</f>
        <v>0</v>
      </c>
      <c r="O849" s="11" t="b">
        <f aca="false">FALSE()</f>
        <v>0</v>
      </c>
      <c r="P849" s="11" t="b">
        <f aca="false">FALSE()</f>
        <v>0</v>
      </c>
      <c r="Q849" s="11" t="b">
        <f aca="false">TRUE()</f>
        <v>1</v>
      </c>
      <c r="R849" s="11" t="b">
        <f aca="false">FALSE()</f>
        <v>0</v>
      </c>
      <c r="S849" s="11" t="b">
        <f aca="false">FALSE()</f>
        <v>0</v>
      </c>
      <c r="T849" s="11" t="b">
        <f aca="false">TRUE()</f>
        <v>1</v>
      </c>
      <c r="U849" s="0" t="n">
        <v>740.9576858</v>
      </c>
      <c r="V849" s="0" t="n">
        <v>2564.5</v>
      </c>
      <c r="W849" s="0" t="n">
        <v>1643</v>
      </c>
      <c r="X849" s="11" t="b">
        <f aca="false">FALSE()</f>
        <v>0</v>
      </c>
      <c r="Y849" s="11" t="b">
        <f aca="false">TRUE()</f>
        <v>1</v>
      </c>
      <c r="Z849" s="11" t="b">
        <f aca="false">FALSE()</f>
        <v>0</v>
      </c>
      <c r="AA849" s="11" t="b">
        <f aca="false">FALSE()</f>
        <v>0</v>
      </c>
      <c r="AB849" s="11" t="b">
        <f aca="false">FALSE()</f>
        <v>0</v>
      </c>
      <c r="AC849" s="11" t="b">
        <f aca="false">FALSE()</f>
        <v>0</v>
      </c>
      <c r="AD849" s="11" t="b">
        <f aca="false">TRUE()</f>
        <v>1</v>
      </c>
      <c r="AE849" s="11" t="b">
        <f aca="false">TRUE()</f>
        <v>1</v>
      </c>
      <c r="AF849" s="11" t="b">
        <f aca="false">TRUE()</f>
        <v>1</v>
      </c>
      <c r="AG849" s="11" t="b">
        <f aca="false">TRUE()</f>
        <v>1</v>
      </c>
      <c r="AH849" s="11" t="b">
        <f aca="false">TRUE()</f>
        <v>1</v>
      </c>
      <c r="AI849" s="11" t="b">
        <f aca="false">TRUE()</f>
        <v>1</v>
      </c>
      <c r="AJ849" s="11" t="b">
        <f aca="false">TRUE()</f>
        <v>1</v>
      </c>
      <c r="AK849" s="11" t="b">
        <f aca="false">TRUE()</f>
        <v>1</v>
      </c>
      <c r="AL849" s="11" t="b">
        <f aca="false">TRUE()</f>
        <v>1</v>
      </c>
      <c r="AM849" s="11" t="b">
        <f aca="false">FALSE()</f>
        <v>0</v>
      </c>
      <c r="AN849" s="11" t="b">
        <f aca="false">FALSE()</f>
        <v>0</v>
      </c>
    </row>
    <row r="850" customFormat="false" ht="15" hidden="false" customHeight="false" outlineLevel="0" collapsed="false">
      <c r="A850" s="0" t="s">
        <v>4862</v>
      </c>
      <c r="B850" s="0" t="s">
        <v>4863</v>
      </c>
      <c r="C850" s="0" t="s">
        <v>4864</v>
      </c>
      <c r="D850" s="0" t="n">
        <v>926728</v>
      </c>
      <c r="E850" s="0" t="n">
        <v>927432</v>
      </c>
      <c r="F850" s="0" t="n">
        <v>-1</v>
      </c>
      <c r="G850" s="0" t="s">
        <v>4865</v>
      </c>
      <c r="H850" s="0" t="s">
        <v>4866</v>
      </c>
      <c r="I850" s="0" t="s">
        <v>4867</v>
      </c>
      <c r="J850" s="0" t="s">
        <v>170</v>
      </c>
      <c r="K850" s="0" t="s">
        <v>171</v>
      </c>
      <c r="L850" s="0" t="n">
        <v>234</v>
      </c>
      <c r="M850" s="0" t="s">
        <v>92</v>
      </c>
      <c r="N850" s="11" t="b">
        <f aca="false">FALSE()</f>
        <v>0</v>
      </c>
      <c r="O850" s="11" t="b">
        <f aca="false">FALSE()</f>
        <v>0</v>
      </c>
      <c r="P850" s="11" t="b">
        <f aca="false">FALSE()</f>
        <v>0</v>
      </c>
      <c r="Q850" s="11" t="b">
        <f aca="false">FALSE()</f>
        <v>0</v>
      </c>
      <c r="R850" s="11" t="b">
        <f aca="false">FALSE()</f>
        <v>0</v>
      </c>
      <c r="S850" s="11" t="b">
        <f aca="false">FALSE()</f>
        <v>0</v>
      </c>
      <c r="T850" s="11" t="b">
        <f aca="false">FALSE()</f>
        <v>0</v>
      </c>
      <c r="U850" s="0" t="n">
        <v>81.38768715</v>
      </c>
      <c r="X850" s="11" t="b">
        <f aca="false">FALSE()</f>
        <v>0</v>
      </c>
      <c r="Y850" s="11" t="b">
        <f aca="false">FALSE()</f>
        <v>0</v>
      </c>
      <c r="Z850" s="11" t="b">
        <f aca="false">FALSE()</f>
        <v>0</v>
      </c>
      <c r="AA850" s="11" t="b">
        <f aca="false">FALSE()</f>
        <v>0</v>
      </c>
      <c r="AB850" s="11" t="b">
        <f aca="false">FALSE()</f>
        <v>0</v>
      </c>
      <c r="AC850" s="11" t="b">
        <f aca="false">FALSE()</f>
        <v>0</v>
      </c>
      <c r="AD850" s="11" t="b">
        <f aca="false">TRUE()</f>
        <v>1</v>
      </c>
      <c r="AE850" s="11" t="b">
        <f aca="false">TRUE()</f>
        <v>1</v>
      </c>
      <c r="AF850" s="11" t="b">
        <f aca="false">TRUE()</f>
        <v>1</v>
      </c>
      <c r="AG850" s="11" t="b">
        <f aca="false">TRUE()</f>
        <v>1</v>
      </c>
      <c r="AH850" s="11" t="b">
        <f aca="false">TRUE()</f>
        <v>1</v>
      </c>
      <c r="AI850" s="11" t="b">
        <f aca="false">TRUE()</f>
        <v>1</v>
      </c>
      <c r="AJ850" s="11" t="b">
        <f aca="false">TRUE()</f>
        <v>1</v>
      </c>
      <c r="AK850" s="11" t="b">
        <f aca="false">TRUE()</f>
        <v>1</v>
      </c>
      <c r="AL850" s="11" t="b">
        <f aca="false">TRUE()</f>
        <v>1</v>
      </c>
      <c r="AM850" s="11" t="b">
        <f aca="false">TRUE()</f>
        <v>1</v>
      </c>
      <c r="AN850" s="11" t="b">
        <f aca="false">TRUE()</f>
        <v>1</v>
      </c>
    </row>
    <row r="851" customFormat="false" ht="15" hidden="false" customHeight="false" outlineLevel="0" collapsed="false">
      <c r="A851" s="0" t="s">
        <v>4868</v>
      </c>
      <c r="B851" s="0" t="s">
        <v>4869</v>
      </c>
      <c r="C851" s="0" t="s">
        <v>4870</v>
      </c>
      <c r="D851" s="0" t="n">
        <v>927474</v>
      </c>
      <c r="E851" s="0" t="n">
        <v>929195</v>
      </c>
      <c r="F851" s="0" t="n">
        <v>-1</v>
      </c>
      <c r="G851" s="0" t="s">
        <v>4871</v>
      </c>
      <c r="H851" s="0" t="s">
        <v>4872</v>
      </c>
      <c r="I851" s="0" t="s">
        <v>4873</v>
      </c>
      <c r="J851" s="0" t="s">
        <v>4874</v>
      </c>
      <c r="K851" s="0" t="s">
        <v>4875</v>
      </c>
      <c r="L851" s="0" t="n">
        <v>573</v>
      </c>
      <c r="M851" s="0" t="s">
        <v>92</v>
      </c>
      <c r="N851" s="11" t="b">
        <f aca="false">FALSE()</f>
        <v>0</v>
      </c>
      <c r="O851" s="11" t="b">
        <f aca="false">FALSE()</f>
        <v>0</v>
      </c>
      <c r="P851" s="11" t="b">
        <f aca="false">TRUE()</f>
        <v>1</v>
      </c>
      <c r="Q851" s="11" t="b">
        <f aca="false">TRUE()</f>
        <v>1</v>
      </c>
      <c r="R851" s="11" t="b">
        <f aca="false">FALSE()</f>
        <v>0</v>
      </c>
      <c r="S851" s="11" t="b">
        <f aca="false">FALSE()</f>
        <v>0</v>
      </c>
      <c r="T851" s="11" t="b">
        <f aca="false">FALSE()</f>
        <v>0</v>
      </c>
      <c r="U851" s="0" t="n">
        <v>110.7392347</v>
      </c>
      <c r="V851" s="0" t="n">
        <v>88</v>
      </c>
      <c r="W851" s="0" t="n">
        <v>271</v>
      </c>
      <c r="X851" s="11" t="b">
        <f aca="false">FALSE()</f>
        <v>0</v>
      </c>
      <c r="Y851" s="11" t="b">
        <f aca="false">TRUE()</f>
        <v>1</v>
      </c>
      <c r="Z851" s="11" t="b">
        <f aca="false">FALSE()</f>
        <v>0</v>
      </c>
      <c r="AA851" s="11" t="b">
        <f aca="false">FALSE()</f>
        <v>0</v>
      </c>
      <c r="AB851" s="11" t="b">
        <f aca="false">FALSE()</f>
        <v>0</v>
      </c>
      <c r="AC851" s="11" t="b">
        <f aca="false">FALSE()</f>
        <v>0</v>
      </c>
      <c r="AD851" s="11" t="b">
        <f aca="false">TRUE()</f>
        <v>1</v>
      </c>
      <c r="AE851" s="11" t="b">
        <f aca="false">TRUE()</f>
        <v>1</v>
      </c>
      <c r="AF851" s="11" t="b">
        <f aca="false">TRUE()</f>
        <v>1</v>
      </c>
      <c r="AG851" s="11" t="b">
        <f aca="false">TRUE()</f>
        <v>1</v>
      </c>
      <c r="AH851" s="11" t="b">
        <f aca="false">TRUE()</f>
        <v>1</v>
      </c>
      <c r="AI851" s="11" t="b">
        <f aca="false">TRUE()</f>
        <v>1</v>
      </c>
      <c r="AJ851" s="11" t="b">
        <f aca="false">TRUE()</f>
        <v>1</v>
      </c>
      <c r="AK851" s="11" t="b">
        <f aca="false">TRUE()</f>
        <v>1</v>
      </c>
      <c r="AL851" s="11" t="b">
        <f aca="false">TRUE()</f>
        <v>1</v>
      </c>
      <c r="AM851" s="11" t="b">
        <f aca="false">TRUE()</f>
        <v>1</v>
      </c>
      <c r="AN851" s="11" t="b">
        <f aca="false">TRUE()</f>
        <v>1</v>
      </c>
    </row>
    <row r="852" customFormat="false" ht="15" hidden="false" customHeight="false" outlineLevel="0" collapsed="false">
      <c r="A852" s="0" t="s">
        <v>4876</v>
      </c>
      <c r="B852" s="0" t="s">
        <v>4877</v>
      </c>
      <c r="C852" s="0" t="s">
        <v>4878</v>
      </c>
      <c r="D852" s="0" t="n">
        <v>929196</v>
      </c>
      <c r="E852" s="0" t="n">
        <v>930962</v>
      </c>
      <c r="F852" s="0" t="n">
        <v>-1</v>
      </c>
      <c r="G852" s="0" t="s">
        <v>4879</v>
      </c>
      <c r="H852" s="0" t="s">
        <v>4880</v>
      </c>
      <c r="I852" s="0" t="s">
        <v>4881</v>
      </c>
      <c r="J852" s="0" t="s">
        <v>4874</v>
      </c>
      <c r="K852" s="0" t="s">
        <v>4875</v>
      </c>
      <c r="L852" s="0" t="n">
        <v>588</v>
      </c>
      <c r="M852" s="0" t="s">
        <v>92</v>
      </c>
      <c r="N852" s="11" t="b">
        <f aca="false">FALSE()</f>
        <v>0</v>
      </c>
      <c r="O852" s="11" t="b">
        <f aca="false">FALSE()</f>
        <v>0</v>
      </c>
      <c r="P852" s="11" t="b">
        <f aca="false">TRUE()</f>
        <v>1</v>
      </c>
      <c r="Q852" s="11" t="b">
        <f aca="false">TRUE()</f>
        <v>1</v>
      </c>
      <c r="R852" s="11" t="b">
        <f aca="false">FALSE()</f>
        <v>0</v>
      </c>
      <c r="S852" s="11" t="b">
        <f aca="false">FALSE()</f>
        <v>0</v>
      </c>
      <c r="T852" s="11" t="b">
        <f aca="false">FALSE()</f>
        <v>0</v>
      </c>
      <c r="U852" s="0" t="n">
        <v>41.68457014</v>
      </c>
      <c r="V852" s="0" t="n">
        <v>47</v>
      </c>
      <c r="W852" s="0" t="n">
        <v>258</v>
      </c>
      <c r="X852" s="11" t="b">
        <f aca="false">FALSE()</f>
        <v>0</v>
      </c>
      <c r="Y852" s="11" t="b">
        <f aca="false">TRUE()</f>
        <v>1</v>
      </c>
      <c r="Z852" s="11" t="b">
        <f aca="false">FALSE()</f>
        <v>0</v>
      </c>
      <c r="AA852" s="11" t="b">
        <f aca="false">FALSE()</f>
        <v>0</v>
      </c>
      <c r="AB852" s="11" t="b">
        <f aca="false">FALSE()</f>
        <v>0</v>
      </c>
      <c r="AC852" s="11" t="b">
        <f aca="false">FALSE()</f>
        <v>0</v>
      </c>
      <c r="AD852" s="11" t="b">
        <f aca="false">TRUE()</f>
        <v>1</v>
      </c>
      <c r="AE852" s="11" t="b">
        <f aca="false">TRUE()</f>
        <v>1</v>
      </c>
      <c r="AF852" s="11" t="b">
        <f aca="false">TRUE()</f>
        <v>1</v>
      </c>
      <c r="AG852" s="11" t="b">
        <f aca="false">TRUE()</f>
        <v>1</v>
      </c>
      <c r="AH852" s="11" t="b">
        <f aca="false">TRUE()</f>
        <v>1</v>
      </c>
      <c r="AI852" s="11" t="b">
        <f aca="false">TRUE()</f>
        <v>1</v>
      </c>
      <c r="AJ852" s="11" t="b">
        <f aca="false">TRUE()</f>
        <v>1</v>
      </c>
      <c r="AK852" s="11" t="b">
        <f aca="false">TRUE()</f>
        <v>1</v>
      </c>
      <c r="AL852" s="11" t="b">
        <f aca="false">TRUE()</f>
        <v>1</v>
      </c>
      <c r="AM852" s="11" t="b">
        <f aca="false">TRUE()</f>
        <v>1</v>
      </c>
      <c r="AN852" s="11" t="b">
        <f aca="false">TRUE()</f>
        <v>1</v>
      </c>
    </row>
    <row r="853" customFormat="false" ht="15" hidden="false" customHeight="false" outlineLevel="0" collapsed="false">
      <c r="A853" s="0" t="s">
        <v>4882</v>
      </c>
      <c r="B853" s="0" t="s">
        <v>4883</v>
      </c>
      <c r="C853" s="0" t="s">
        <v>4884</v>
      </c>
      <c r="D853" s="0" t="n">
        <v>931085</v>
      </c>
      <c r="E853" s="0" t="n">
        <v>932050</v>
      </c>
      <c r="F853" s="0" t="n">
        <v>-1</v>
      </c>
      <c r="G853" s="0" t="s">
        <v>4885</v>
      </c>
      <c r="H853" s="0" t="s">
        <v>4886</v>
      </c>
      <c r="I853" s="0" t="s">
        <v>4887</v>
      </c>
      <c r="J853" s="0" t="s">
        <v>170</v>
      </c>
      <c r="K853" s="0" t="s">
        <v>171</v>
      </c>
      <c r="L853" s="0" t="n">
        <v>321</v>
      </c>
      <c r="M853" s="0" t="s">
        <v>92</v>
      </c>
      <c r="N853" s="11" t="b">
        <f aca="false">FALSE()</f>
        <v>0</v>
      </c>
      <c r="O853" s="11" t="b">
        <f aca="false">FALSE()</f>
        <v>0</v>
      </c>
      <c r="P853" s="11" t="b">
        <f aca="false">TRUE()</f>
        <v>1</v>
      </c>
      <c r="Q853" s="11" t="b">
        <f aca="false">TRUE()</f>
        <v>1</v>
      </c>
      <c r="R853" s="11" t="b">
        <f aca="false">FALSE()</f>
        <v>0</v>
      </c>
      <c r="S853" s="11" t="b">
        <f aca="false">FALSE()</f>
        <v>0</v>
      </c>
      <c r="T853" s="11" t="b">
        <f aca="false">FALSE()</f>
        <v>0</v>
      </c>
      <c r="U853" s="0" t="n">
        <v>593.8829269</v>
      </c>
      <c r="V853" s="0" t="n">
        <v>2852</v>
      </c>
      <c r="W853" s="0" t="n">
        <v>1806</v>
      </c>
      <c r="X853" s="11" t="b">
        <f aca="false">FALSE()</f>
        <v>0</v>
      </c>
      <c r="Y853" s="11" t="b">
        <f aca="false">TRUE()</f>
        <v>1</v>
      </c>
      <c r="Z853" s="11" t="b">
        <f aca="false">FALSE()</f>
        <v>0</v>
      </c>
      <c r="AA853" s="11" t="b">
        <f aca="false">FALSE()</f>
        <v>0</v>
      </c>
      <c r="AB853" s="11" t="b">
        <f aca="false">FALSE()</f>
        <v>0</v>
      </c>
      <c r="AC853" s="11" t="b">
        <f aca="false">FALSE()</f>
        <v>0</v>
      </c>
      <c r="AD853" s="11" t="b">
        <f aca="false">TRUE()</f>
        <v>1</v>
      </c>
      <c r="AE853" s="11" t="b">
        <f aca="false">TRUE()</f>
        <v>1</v>
      </c>
      <c r="AF853" s="11" t="b">
        <f aca="false">TRUE()</f>
        <v>1</v>
      </c>
      <c r="AG853" s="11" t="b">
        <f aca="false">TRUE()</f>
        <v>1</v>
      </c>
      <c r="AH853" s="11" t="b">
        <f aca="false">TRUE()</f>
        <v>1</v>
      </c>
      <c r="AI853" s="11" t="b">
        <f aca="false">TRUE()</f>
        <v>1</v>
      </c>
      <c r="AJ853" s="11" t="b">
        <f aca="false">TRUE()</f>
        <v>1</v>
      </c>
      <c r="AK853" s="11" t="b">
        <f aca="false">TRUE()</f>
        <v>1</v>
      </c>
      <c r="AL853" s="11" t="b">
        <f aca="false">TRUE()</f>
        <v>1</v>
      </c>
      <c r="AM853" s="11" t="b">
        <f aca="false">TRUE()</f>
        <v>1</v>
      </c>
      <c r="AN853" s="11" t="b">
        <f aca="false">TRUE()</f>
        <v>1</v>
      </c>
    </row>
    <row r="854" customFormat="false" ht="15" hidden="false" customHeight="false" outlineLevel="0" collapsed="false">
      <c r="A854" s="0" t="s">
        <v>4888</v>
      </c>
      <c r="B854" s="0" t="s">
        <v>4889</v>
      </c>
      <c r="C854" s="0" t="s">
        <v>4890</v>
      </c>
      <c r="D854" s="0" t="n">
        <v>932595</v>
      </c>
      <c r="E854" s="0" t="n">
        <v>933089</v>
      </c>
      <c r="F854" s="0" t="n">
        <v>1</v>
      </c>
      <c r="G854" s="0" t="s">
        <v>4891</v>
      </c>
      <c r="H854" s="0" t="s">
        <v>4892</v>
      </c>
      <c r="I854" s="0" t="s">
        <v>4893</v>
      </c>
      <c r="J854" s="0" t="s">
        <v>206</v>
      </c>
      <c r="K854" s="0" t="s">
        <v>207</v>
      </c>
      <c r="L854" s="0" t="n">
        <v>164</v>
      </c>
      <c r="M854" s="0" t="s">
        <v>92</v>
      </c>
      <c r="N854" s="11" t="b">
        <f aca="false">FALSE()</f>
        <v>0</v>
      </c>
      <c r="O854" s="11" t="b">
        <f aca="false">FALSE()</f>
        <v>0</v>
      </c>
      <c r="P854" s="11" t="b">
        <f aca="false">FALSE()</f>
        <v>0</v>
      </c>
      <c r="Q854" s="11" t="b">
        <f aca="false">FALSE()</f>
        <v>0</v>
      </c>
      <c r="R854" s="11" t="b">
        <f aca="false">FALSE()</f>
        <v>0</v>
      </c>
      <c r="S854" s="11" t="b">
        <f aca="false">FALSE()</f>
        <v>0</v>
      </c>
      <c r="T854" s="11" t="b">
        <f aca="false">FALSE()</f>
        <v>0</v>
      </c>
      <c r="U854" s="0" t="n">
        <v>920.4734816</v>
      </c>
      <c r="V854" s="0" t="n">
        <v>6804</v>
      </c>
      <c r="W854" s="0" t="n">
        <v>3298</v>
      </c>
      <c r="X854" s="11" t="b">
        <f aca="false">FALSE()</f>
        <v>0</v>
      </c>
      <c r="Y854" s="11" t="b">
        <f aca="false">TRUE()</f>
        <v>1</v>
      </c>
      <c r="Z854" s="11" t="b">
        <f aca="false">FALSE()</f>
        <v>0</v>
      </c>
      <c r="AA854" s="11" t="b">
        <f aca="false">FALSE()</f>
        <v>0</v>
      </c>
      <c r="AB854" s="11" t="b">
        <f aca="false">FALSE()</f>
        <v>0</v>
      </c>
      <c r="AC854" s="11" t="b">
        <f aca="false">FALSE()</f>
        <v>0</v>
      </c>
      <c r="AD854" s="11" t="b">
        <f aca="false">TRUE()</f>
        <v>1</v>
      </c>
      <c r="AE854" s="11" t="b">
        <f aca="false">TRUE()</f>
        <v>1</v>
      </c>
      <c r="AF854" s="11" t="b">
        <f aca="false">TRUE()</f>
        <v>1</v>
      </c>
      <c r="AG854" s="11" t="b">
        <f aca="false">TRUE()</f>
        <v>1</v>
      </c>
      <c r="AH854" s="11" t="b">
        <f aca="false">TRUE()</f>
        <v>1</v>
      </c>
      <c r="AI854" s="11" t="b">
        <f aca="false">TRUE()</f>
        <v>1</v>
      </c>
      <c r="AJ854" s="11" t="b">
        <f aca="false">TRUE()</f>
        <v>1</v>
      </c>
      <c r="AK854" s="11" t="b">
        <f aca="false">TRUE()</f>
        <v>1</v>
      </c>
      <c r="AL854" s="11" t="b">
        <f aca="false">TRUE()</f>
        <v>1</v>
      </c>
      <c r="AM854" s="11" t="b">
        <f aca="false">TRUE()</f>
        <v>1</v>
      </c>
      <c r="AN854" s="11" t="b">
        <f aca="false">TRUE()</f>
        <v>1</v>
      </c>
    </row>
    <row r="855" customFormat="false" ht="15" hidden="false" customHeight="false" outlineLevel="0" collapsed="false">
      <c r="A855" s="0" t="s">
        <v>4894</v>
      </c>
      <c r="B855" s="0" t="s">
        <v>4895</v>
      </c>
      <c r="C855" s="0" t="s">
        <v>4896</v>
      </c>
      <c r="D855" s="0" t="n">
        <v>933224</v>
      </c>
      <c r="E855" s="0" t="n">
        <v>937213</v>
      </c>
      <c r="F855" s="0" t="n">
        <v>1</v>
      </c>
      <c r="G855" s="0" t="s">
        <v>4897</v>
      </c>
      <c r="H855" s="0" t="s">
        <v>4898</v>
      </c>
      <c r="I855" s="0" t="s">
        <v>4899</v>
      </c>
      <c r="L855" s="0" t="n">
        <v>329</v>
      </c>
      <c r="M855" s="0" t="s">
        <v>92</v>
      </c>
      <c r="N855" s="11" t="b">
        <f aca="false">FALSE()</f>
        <v>0</v>
      </c>
      <c r="O855" s="11" t="b">
        <f aca="false">FALSE()</f>
        <v>0</v>
      </c>
      <c r="P855" s="11" t="b">
        <f aca="false">FALSE()</f>
        <v>0</v>
      </c>
      <c r="Q855" s="11" t="b">
        <f aca="false">FALSE()</f>
        <v>0</v>
      </c>
      <c r="R855" s="11" t="b">
        <f aca="false">FALSE()</f>
        <v>0</v>
      </c>
      <c r="S855" s="11" t="b">
        <f aca="false">FALSE()</f>
        <v>0</v>
      </c>
      <c r="T855" s="11" t="b">
        <f aca="false">FALSE()</f>
        <v>0</v>
      </c>
      <c r="U855" s="0" t="n">
        <v>226.0535851</v>
      </c>
      <c r="V855" s="0" t="n">
        <v>21.5</v>
      </c>
      <c r="W855" s="0" t="n">
        <v>219</v>
      </c>
      <c r="X855" s="11" t="b">
        <f aca="false">FALSE()</f>
        <v>0</v>
      </c>
      <c r="Y855" s="11" t="b">
        <f aca="false">TRUE()</f>
        <v>1</v>
      </c>
      <c r="Z855" s="11" t="b">
        <f aca="false">FALSE()</f>
        <v>0</v>
      </c>
      <c r="AA855" s="11" t="b">
        <f aca="false">FALSE()</f>
        <v>0</v>
      </c>
      <c r="AB855" s="11" t="b">
        <f aca="false">FALSE()</f>
        <v>0</v>
      </c>
      <c r="AC855" s="11" t="b">
        <f aca="false">FALSE()</f>
        <v>0</v>
      </c>
      <c r="AD855" s="11" t="b">
        <f aca="false">TRUE()</f>
        <v>1</v>
      </c>
      <c r="AE855" s="11" t="b">
        <f aca="false">TRUE()</f>
        <v>1</v>
      </c>
      <c r="AF855" s="11" t="b">
        <f aca="false">TRUE()</f>
        <v>1</v>
      </c>
      <c r="AG855" s="11" t="b">
        <f aca="false">TRUE()</f>
        <v>1</v>
      </c>
      <c r="AH855" s="11" t="b">
        <f aca="false">TRUE()</f>
        <v>1</v>
      </c>
      <c r="AI855" s="11" t="b">
        <f aca="false">TRUE()</f>
        <v>1</v>
      </c>
      <c r="AJ855" s="11" t="b">
        <f aca="false">TRUE()</f>
        <v>1</v>
      </c>
      <c r="AK855" s="11" t="b">
        <f aca="false">TRUE()</f>
        <v>1</v>
      </c>
      <c r="AL855" s="11" t="b">
        <f aca="false">TRUE()</f>
        <v>1</v>
      </c>
      <c r="AM855" s="11" t="b">
        <f aca="false">TRUE()</f>
        <v>1</v>
      </c>
      <c r="AN855" s="11" t="b">
        <f aca="false">TRUE()</f>
        <v>1</v>
      </c>
    </row>
    <row r="856" customFormat="false" ht="15" hidden="false" customHeight="false" outlineLevel="0" collapsed="false">
      <c r="A856" s="0" t="s">
        <v>4900</v>
      </c>
      <c r="B856" s="0" t="s">
        <v>4901</v>
      </c>
      <c r="C856" s="0" t="s">
        <v>4902</v>
      </c>
      <c r="D856" s="0" t="n">
        <v>937372</v>
      </c>
      <c r="E856" s="0" t="n">
        <v>937983</v>
      </c>
      <c r="F856" s="0" t="n">
        <v>1</v>
      </c>
      <c r="G856" s="0" t="s">
        <v>4903</v>
      </c>
      <c r="H856" s="0" t="s">
        <v>4904</v>
      </c>
      <c r="I856" s="0" t="s">
        <v>4905</v>
      </c>
      <c r="J856" s="0" t="s">
        <v>335</v>
      </c>
      <c r="K856" s="0" t="s">
        <v>336</v>
      </c>
      <c r="L856" s="0" t="n">
        <v>203</v>
      </c>
      <c r="M856" s="0" t="s">
        <v>92</v>
      </c>
      <c r="N856" s="11" t="b">
        <f aca="false">FALSE()</f>
        <v>0</v>
      </c>
      <c r="O856" s="11" t="b">
        <f aca="false">FALSE()</f>
        <v>0</v>
      </c>
      <c r="P856" s="11" t="b">
        <f aca="false">FALSE()</f>
        <v>0</v>
      </c>
      <c r="Q856" s="11" t="b">
        <f aca="false">TRUE()</f>
        <v>1</v>
      </c>
      <c r="R856" s="11" t="b">
        <f aca="false">FALSE()</f>
        <v>0</v>
      </c>
      <c r="S856" s="11" t="b">
        <f aca="false">FALSE()</f>
        <v>0</v>
      </c>
      <c r="T856" s="11" t="b">
        <f aca="false">FALSE()</f>
        <v>0</v>
      </c>
      <c r="U856" s="0" t="n">
        <v>120.2256444</v>
      </c>
      <c r="V856" s="0" t="n">
        <v>611.5</v>
      </c>
      <c r="W856" s="0" t="n">
        <v>509</v>
      </c>
      <c r="X856" s="11" t="b">
        <f aca="false">FALSE()</f>
        <v>0</v>
      </c>
      <c r="Y856" s="11" t="b">
        <f aca="false">TRUE()</f>
        <v>1</v>
      </c>
      <c r="Z856" s="11" t="b">
        <f aca="false">FALSE()</f>
        <v>0</v>
      </c>
      <c r="AA856" s="11" t="b">
        <f aca="false">FALSE()</f>
        <v>0</v>
      </c>
      <c r="AB856" s="11" t="b">
        <f aca="false">FALSE()</f>
        <v>0</v>
      </c>
      <c r="AC856" s="11" t="b">
        <f aca="false">FALSE()</f>
        <v>0</v>
      </c>
      <c r="AD856" s="11" t="b">
        <f aca="false">TRUE()</f>
        <v>1</v>
      </c>
      <c r="AE856" s="11" t="b">
        <f aca="false">TRUE()</f>
        <v>1</v>
      </c>
      <c r="AF856" s="11" t="b">
        <f aca="false">TRUE()</f>
        <v>1</v>
      </c>
      <c r="AG856" s="11" t="b">
        <f aca="false">TRUE()</f>
        <v>1</v>
      </c>
      <c r="AH856" s="11" t="b">
        <f aca="false">TRUE()</f>
        <v>1</v>
      </c>
      <c r="AI856" s="11" t="b">
        <f aca="false">TRUE()</f>
        <v>1</v>
      </c>
      <c r="AJ856" s="11" t="b">
        <f aca="false">TRUE()</f>
        <v>1</v>
      </c>
      <c r="AK856" s="11" t="b">
        <f aca="false">TRUE()</f>
        <v>1</v>
      </c>
      <c r="AL856" s="11" t="b">
        <f aca="false">TRUE()</f>
        <v>1</v>
      </c>
      <c r="AM856" s="11" t="b">
        <f aca="false">TRUE()</f>
        <v>1</v>
      </c>
      <c r="AN856" s="11" t="b">
        <f aca="false">TRUE()</f>
        <v>1</v>
      </c>
    </row>
    <row r="857" customFormat="false" ht="15" hidden="false" customHeight="false" outlineLevel="0" collapsed="false">
      <c r="A857" s="0" t="s">
        <v>4906</v>
      </c>
      <c r="B857" s="0" t="s">
        <v>4907</v>
      </c>
      <c r="C857" s="0" t="s">
        <v>4908</v>
      </c>
      <c r="D857" s="0" t="n">
        <v>937994</v>
      </c>
      <c r="E857" s="0" t="n">
        <v>939337</v>
      </c>
      <c r="F857" s="0" t="n">
        <v>1</v>
      </c>
      <c r="G857" s="0" t="s">
        <v>4909</v>
      </c>
      <c r="H857" s="0" t="s">
        <v>4910</v>
      </c>
      <c r="I857" s="0" t="s">
        <v>4911</v>
      </c>
      <c r="J857" s="0" t="s">
        <v>121</v>
      </c>
      <c r="K857" s="0" t="s">
        <v>122</v>
      </c>
      <c r="L857" s="0" t="n">
        <v>447</v>
      </c>
      <c r="M857" s="0" t="s">
        <v>92</v>
      </c>
      <c r="N857" s="11" t="b">
        <f aca="false">FALSE()</f>
        <v>0</v>
      </c>
      <c r="O857" s="11" t="b">
        <f aca="false">FALSE()</f>
        <v>0</v>
      </c>
      <c r="P857" s="11" t="b">
        <f aca="false">FALSE()</f>
        <v>0</v>
      </c>
      <c r="Q857" s="11" t="b">
        <f aca="false">FALSE()</f>
        <v>0</v>
      </c>
      <c r="R857" s="11" t="b">
        <f aca="false">FALSE()</f>
        <v>0</v>
      </c>
      <c r="S857" s="11" t="b">
        <f aca="false">FALSE()</f>
        <v>0</v>
      </c>
      <c r="T857" s="11" t="b">
        <f aca="false">FALSE()</f>
        <v>0</v>
      </c>
      <c r="U857" s="0" t="n">
        <v>92.63949873</v>
      </c>
      <c r="V857" s="0" t="n">
        <v>5</v>
      </c>
      <c r="X857" s="11" t="b">
        <f aca="false">FALSE()</f>
        <v>0</v>
      </c>
      <c r="Y857" s="11" t="b">
        <f aca="false">FALSE()</f>
        <v>0</v>
      </c>
      <c r="Z857" s="11" t="b">
        <f aca="false">FALSE()</f>
        <v>0</v>
      </c>
      <c r="AA857" s="11" t="b">
        <f aca="false">FALSE()</f>
        <v>0</v>
      </c>
      <c r="AB857" s="11" t="b">
        <f aca="false">FALSE()</f>
        <v>0</v>
      </c>
      <c r="AC857" s="11" t="b">
        <f aca="false">FALSE()</f>
        <v>0</v>
      </c>
      <c r="AD857" s="11" t="b">
        <f aca="false">TRUE()</f>
        <v>1</v>
      </c>
      <c r="AE857" s="11" t="b">
        <f aca="false">TRUE()</f>
        <v>1</v>
      </c>
      <c r="AF857" s="11" t="b">
        <f aca="false">TRUE()</f>
        <v>1</v>
      </c>
      <c r="AG857" s="11" t="b">
        <f aca="false">TRUE()</f>
        <v>1</v>
      </c>
      <c r="AH857" s="11" t="b">
        <f aca="false">TRUE()</f>
        <v>1</v>
      </c>
      <c r="AI857" s="11" t="b">
        <f aca="false">TRUE()</f>
        <v>1</v>
      </c>
      <c r="AJ857" s="11" t="b">
        <f aca="false">TRUE()</f>
        <v>1</v>
      </c>
      <c r="AK857" s="11" t="b">
        <f aca="false">TRUE()</f>
        <v>1</v>
      </c>
      <c r="AL857" s="11" t="b">
        <f aca="false">TRUE()</f>
        <v>1</v>
      </c>
      <c r="AM857" s="11" t="b">
        <f aca="false">TRUE()</f>
        <v>1</v>
      </c>
      <c r="AN857" s="11" t="b">
        <f aca="false">TRUE()</f>
        <v>1</v>
      </c>
    </row>
    <row r="858" customFormat="false" ht="15" hidden="false" customHeight="false" outlineLevel="0" collapsed="false">
      <c r="A858" s="0" t="s">
        <v>4912</v>
      </c>
      <c r="B858" s="0" t="s">
        <v>4913</v>
      </c>
      <c r="C858" s="0" t="s">
        <v>4913</v>
      </c>
      <c r="D858" s="0" t="n">
        <v>939428</v>
      </c>
      <c r="E858" s="0" t="n">
        <v>940720</v>
      </c>
      <c r="F858" s="0" t="n">
        <v>1</v>
      </c>
      <c r="G858" s="0" t="s">
        <v>4914</v>
      </c>
      <c r="H858" s="0" t="s">
        <v>4915</v>
      </c>
      <c r="I858" s="0" t="s">
        <v>4916</v>
      </c>
      <c r="J858" s="0" t="s">
        <v>225</v>
      </c>
      <c r="K858" s="0" t="s">
        <v>226</v>
      </c>
      <c r="L858" s="0" t="n">
        <v>430</v>
      </c>
      <c r="M858" s="0" t="s">
        <v>92</v>
      </c>
      <c r="N858" s="11" t="b">
        <f aca="false">FALSE()</f>
        <v>0</v>
      </c>
      <c r="O858" s="11" t="b">
        <f aca="false">FALSE()</f>
        <v>0</v>
      </c>
      <c r="P858" s="11" t="b">
        <f aca="false">FALSE()</f>
        <v>0</v>
      </c>
      <c r="Q858" s="11" t="b">
        <f aca="false">TRUE()</f>
        <v>1</v>
      </c>
      <c r="R858" s="11" t="b">
        <f aca="false">FALSE()</f>
        <v>0</v>
      </c>
      <c r="S858" s="11" t="b">
        <f aca="false">FALSE()</f>
        <v>0</v>
      </c>
      <c r="T858" s="11" t="b">
        <f aca="false">TRUE()</f>
        <v>1</v>
      </c>
      <c r="U858" s="0" t="n">
        <v>858.1694718</v>
      </c>
      <c r="V858" s="0" t="n">
        <v>2088.5</v>
      </c>
      <c r="W858" s="0" t="n">
        <v>2355</v>
      </c>
      <c r="X858" s="11" t="b">
        <f aca="false">FALSE()</f>
        <v>0</v>
      </c>
      <c r="Y858" s="11" t="b">
        <f aca="false">TRUE()</f>
        <v>1</v>
      </c>
      <c r="Z858" s="11" t="b">
        <f aca="false">FALSE()</f>
        <v>0</v>
      </c>
      <c r="AA858" s="11" t="b">
        <f aca="false">FALSE()</f>
        <v>0</v>
      </c>
      <c r="AB858" s="11" t="b">
        <f aca="false">FALSE()</f>
        <v>0</v>
      </c>
      <c r="AC858" s="11" t="b">
        <f aca="false">FALSE()</f>
        <v>0</v>
      </c>
      <c r="AD858" s="11" t="b">
        <f aca="false">TRUE()</f>
        <v>1</v>
      </c>
      <c r="AE858" s="11" t="b">
        <f aca="false">TRUE()</f>
        <v>1</v>
      </c>
      <c r="AF858" s="11" t="b">
        <f aca="false">TRUE()</f>
        <v>1</v>
      </c>
      <c r="AG858" s="11" t="b">
        <f aca="false">TRUE()</f>
        <v>1</v>
      </c>
      <c r="AH858" s="11" t="b">
        <f aca="false">TRUE()</f>
        <v>1</v>
      </c>
      <c r="AI858" s="11" t="b">
        <f aca="false">TRUE()</f>
        <v>1</v>
      </c>
      <c r="AJ858" s="11" t="b">
        <f aca="false">TRUE()</f>
        <v>1</v>
      </c>
      <c r="AK858" s="11" t="b">
        <f aca="false">TRUE()</f>
        <v>1</v>
      </c>
      <c r="AL858" s="11" t="b">
        <f aca="false">TRUE()</f>
        <v>1</v>
      </c>
      <c r="AM858" s="11" t="b">
        <f aca="false">TRUE()</f>
        <v>1</v>
      </c>
      <c r="AN858" s="11" t="b">
        <f aca="false">TRUE()</f>
        <v>1</v>
      </c>
    </row>
    <row r="859" customFormat="false" ht="15" hidden="false" customHeight="false" outlineLevel="0" collapsed="false">
      <c r="A859" s="0" t="s">
        <v>4917</v>
      </c>
      <c r="B859" s="0" t="s">
        <v>4918</v>
      </c>
      <c r="C859" s="0" t="s">
        <v>4918</v>
      </c>
      <c r="D859" s="0" t="n">
        <v>940959</v>
      </c>
      <c r="E859" s="0" t="n">
        <v>943403</v>
      </c>
      <c r="F859" s="0" t="n">
        <v>1</v>
      </c>
      <c r="G859" s="0" t="s">
        <v>4919</v>
      </c>
      <c r="H859" s="0" t="s">
        <v>4920</v>
      </c>
      <c r="I859" s="0" t="s">
        <v>4921</v>
      </c>
      <c r="J859" s="0" t="s">
        <v>150</v>
      </c>
      <c r="K859" s="0" t="s">
        <v>151</v>
      </c>
      <c r="L859" s="0" t="n">
        <v>814</v>
      </c>
      <c r="M859" s="0" t="s">
        <v>92</v>
      </c>
      <c r="N859" s="11" t="b">
        <f aca="false">FALSE()</f>
        <v>0</v>
      </c>
      <c r="O859" s="11" t="b">
        <f aca="false">TRUE()</f>
        <v>1</v>
      </c>
      <c r="P859" s="11" t="b">
        <f aca="false">TRUE()</f>
        <v>1</v>
      </c>
      <c r="Q859" s="11" t="b">
        <f aca="false">TRUE()</f>
        <v>1</v>
      </c>
      <c r="R859" s="11" t="b">
        <f aca="false">FALSE()</f>
        <v>0</v>
      </c>
      <c r="S859" s="11" t="b">
        <f aca="false">FALSE()</f>
        <v>0</v>
      </c>
      <c r="T859" s="11" t="b">
        <f aca="false">FALSE()</f>
        <v>0</v>
      </c>
      <c r="U859" s="0" t="n">
        <v>8.043215074</v>
      </c>
      <c r="V859" s="0" t="n">
        <v>1.5</v>
      </c>
      <c r="X859" s="11" t="b">
        <f aca="false">FALSE()</f>
        <v>0</v>
      </c>
      <c r="Y859" s="11" t="b">
        <f aca="false">FALSE()</f>
        <v>0</v>
      </c>
      <c r="Z859" s="11" t="b">
        <f aca="false">FALSE()</f>
        <v>0</v>
      </c>
      <c r="AA859" s="11" t="b">
        <f aca="false">FALSE()</f>
        <v>0</v>
      </c>
      <c r="AB859" s="11" t="b">
        <f aca="false">FALSE()</f>
        <v>0</v>
      </c>
      <c r="AC859" s="11" t="b">
        <f aca="false">FALSE()</f>
        <v>0</v>
      </c>
      <c r="AD859" s="11" t="b">
        <f aca="false">TRUE()</f>
        <v>1</v>
      </c>
      <c r="AE859" s="11" t="b">
        <f aca="false">TRUE()</f>
        <v>1</v>
      </c>
      <c r="AF859" s="11" t="b">
        <f aca="false">TRUE()</f>
        <v>1</v>
      </c>
      <c r="AG859" s="11" t="b">
        <f aca="false">TRUE()</f>
        <v>1</v>
      </c>
      <c r="AH859" s="11" t="b">
        <f aca="false">TRUE()</f>
        <v>1</v>
      </c>
      <c r="AI859" s="11" t="b">
        <f aca="false">TRUE()</f>
        <v>1</v>
      </c>
      <c r="AJ859" s="11" t="b">
        <f aca="false">TRUE()</f>
        <v>1</v>
      </c>
      <c r="AK859" s="11" t="b">
        <f aca="false">TRUE()</f>
        <v>1</v>
      </c>
      <c r="AL859" s="11" t="b">
        <f aca="false">TRUE()</f>
        <v>1</v>
      </c>
      <c r="AM859" s="11" t="b">
        <f aca="false">TRUE()</f>
        <v>1</v>
      </c>
      <c r="AN859" s="11" t="b">
        <f aca="false">FALSE()</f>
        <v>0</v>
      </c>
    </row>
    <row r="860" customFormat="false" ht="15" hidden="false" customHeight="false" outlineLevel="0" collapsed="false">
      <c r="A860" s="0" t="s">
        <v>4922</v>
      </c>
      <c r="B860" s="0" t="s">
        <v>4923</v>
      </c>
      <c r="C860" s="0" t="s">
        <v>4923</v>
      </c>
      <c r="D860" s="0" t="n">
        <v>943414</v>
      </c>
      <c r="E860" s="0" t="n">
        <v>944031</v>
      </c>
      <c r="F860" s="0" t="n">
        <v>1</v>
      </c>
      <c r="G860" s="0" t="s">
        <v>4924</v>
      </c>
      <c r="H860" s="0" t="s">
        <v>4925</v>
      </c>
      <c r="I860" s="0" t="s">
        <v>4926</v>
      </c>
      <c r="J860" s="0" t="s">
        <v>150</v>
      </c>
      <c r="K860" s="0" t="s">
        <v>151</v>
      </c>
      <c r="L860" s="0" t="n">
        <v>205</v>
      </c>
      <c r="M860" s="0" t="s">
        <v>92</v>
      </c>
      <c r="N860" s="11" t="b">
        <f aca="false">FALSE()</f>
        <v>0</v>
      </c>
      <c r="O860" s="11" t="b">
        <f aca="false">TRUE()</f>
        <v>1</v>
      </c>
      <c r="P860" s="11" t="b">
        <f aca="false">TRUE()</f>
        <v>1</v>
      </c>
      <c r="Q860" s="11" t="b">
        <f aca="false">TRUE()</f>
        <v>1</v>
      </c>
      <c r="R860" s="11" t="b">
        <f aca="false">FALSE()</f>
        <v>0</v>
      </c>
      <c r="S860" s="11" t="b">
        <f aca="false">FALSE()</f>
        <v>0</v>
      </c>
      <c r="T860" s="11" t="b">
        <f aca="false">FALSE()</f>
        <v>0</v>
      </c>
      <c r="U860" s="0" t="n">
        <v>5.044927577</v>
      </c>
      <c r="X860" s="11" t="b">
        <f aca="false">FALSE()</f>
        <v>0</v>
      </c>
      <c r="Y860" s="11" t="b">
        <f aca="false">FALSE()</f>
        <v>0</v>
      </c>
      <c r="Z860" s="11" t="b">
        <f aca="false">FALSE()</f>
        <v>0</v>
      </c>
      <c r="AA860" s="11" t="b">
        <f aca="false">FALSE()</f>
        <v>0</v>
      </c>
      <c r="AB860" s="11" t="b">
        <f aca="false">FALSE()</f>
        <v>0</v>
      </c>
      <c r="AC860" s="11" t="b">
        <f aca="false">FALSE()</f>
        <v>0</v>
      </c>
      <c r="AD860" s="11" t="b">
        <f aca="false">TRUE()</f>
        <v>1</v>
      </c>
      <c r="AE860" s="11" t="b">
        <f aca="false">TRUE()</f>
        <v>1</v>
      </c>
      <c r="AF860" s="11" t="b">
        <f aca="false">TRUE()</f>
        <v>1</v>
      </c>
      <c r="AG860" s="11" t="b">
        <f aca="false">TRUE()</f>
        <v>1</v>
      </c>
      <c r="AH860" s="11" t="b">
        <f aca="false">TRUE()</f>
        <v>1</v>
      </c>
      <c r="AI860" s="11" t="b">
        <f aca="false">TRUE()</f>
        <v>1</v>
      </c>
      <c r="AJ860" s="11" t="b">
        <f aca="false">TRUE()</f>
        <v>1</v>
      </c>
      <c r="AK860" s="11" t="b">
        <f aca="false">TRUE()</f>
        <v>1</v>
      </c>
      <c r="AL860" s="11" t="b">
        <f aca="false">TRUE()</f>
        <v>1</v>
      </c>
      <c r="AM860" s="11" t="b">
        <f aca="false">TRUE()</f>
        <v>1</v>
      </c>
      <c r="AN860" s="11" t="b">
        <f aca="false">FALSE()</f>
        <v>0</v>
      </c>
    </row>
    <row r="861" customFormat="false" ht="15" hidden="false" customHeight="false" outlineLevel="0" collapsed="false">
      <c r="A861" s="0" t="s">
        <v>4927</v>
      </c>
      <c r="B861" s="0" t="s">
        <v>4928</v>
      </c>
      <c r="C861" s="0" t="s">
        <v>4928</v>
      </c>
      <c r="D861" s="0" t="n">
        <v>944033</v>
      </c>
      <c r="E861" s="0" t="n">
        <v>944896</v>
      </c>
      <c r="F861" s="0" t="n">
        <v>1</v>
      </c>
      <c r="G861" s="0" t="s">
        <v>4929</v>
      </c>
      <c r="H861" s="0" t="s">
        <v>4930</v>
      </c>
      <c r="I861" s="0" t="s">
        <v>4931</v>
      </c>
      <c r="J861" s="0" t="s">
        <v>150</v>
      </c>
      <c r="K861" s="0" t="s">
        <v>151</v>
      </c>
      <c r="L861" s="0" t="n">
        <v>287</v>
      </c>
      <c r="M861" s="0" t="s">
        <v>92</v>
      </c>
      <c r="N861" s="11" t="b">
        <f aca="false">FALSE()</f>
        <v>0</v>
      </c>
      <c r="O861" s="11" t="b">
        <f aca="false">TRUE()</f>
        <v>1</v>
      </c>
      <c r="P861" s="11" t="b">
        <f aca="false">TRUE()</f>
        <v>1</v>
      </c>
      <c r="Q861" s="11" t="b">
        <f aca="false">TRUE()</f>
        <v>1</v>
      </c>
      <c r="R861" s="11" t="b">
        <f aca="false">FALSE()</f>
        <v>0</v>
      </c>
      <c r="S861" s="11" t="b">
        <f aca="false">FALSE()</f>
        <v>0</v>
      </c>
      <c r="T861" s="11" t="b">
        <f aca="false">FALSE()</f>
        <v>0</v>
      </c>
      <c r="U861" s="0" t="n">
        <v>5.054259235</v>
      </c>
      <c r="X861" s="11" t="b">
        <f aca="false">FALSE()</f>
        <v>0</v>
      </c>
      <c r="Y861" s="11" t="b">
        <f aca="false">FALSE()</f>
        <v>0</v>
      </c>
      <c r="Z861" s="11" t="b">
        <f aca="false">FALSE()</f>
        <v>0</v>
      </c>
      <c r="AA861" s="11" t="b">
        <f aca="false">FALSE()</f>
        <v>0</v>
      </c>
      <c r="AB861" s="11" t="b">
        <f aca="false">FALSE()</f>
        <v>0</v>
      </c>
      <c r="AC861" s="11" t="b">
        <f aca="false">FALSE()</f>
        <v>0</v>
      </c>
      <c r="AD861" s="11" t="b">
        <f aca="false">TRUE()</f>
        <v>1</v>
      </c>
      <c r="AE861" s="11" t="b">
        <f aca="false">TRUE()</f>
        <v>1</v>
      </c>
      <c r="AF861" s="11" t="b">
        <f aca="false">TRUE()</f>
        <v>1</v>
      </c>
      <c r="AG861" s="11" t="b">
        <f aca="false">TRUE()</f>
        <v>1</v>
      </c>
      <c r="AH861" s="11" t="b">
        <f aca="false">TRUE()</f>
        <v>1</v>
      </c>
      <c r="AI861" s="11" t="b">
        <f aca="false">TRUE()</f>
        <v>1</v>
      </c>
      <c r="AJ861" s="11" t="b">
        <f aca="false">TRUE()</f>
        <v>1</v>
      </c>
      <c r="AK861" s="11" t="b">
        <f aca="false">TRUE()</f>
        <v>1</v>
      </c>
      <c r="AL861" s="11" t="b">
        <f aca="false">TRUE()</f>
        <v>1</v>
      </c>
      <c r="AM861" s="11" t="b">
        <f aca="false">TRUE()</f>
        <v>1</v>
      </c>
      <c r="AN861" s="11" t="b">
        <f aca="false">FALSE()</f>
        <v>0</v>
      </c>
    </row>
    <row r="862" customFormat="false" ht="15" hidden="false" customHeight="false" outlineLevel="0" collapsed="false">
      <c r="A862" s="0" t="s">
        <v>4932</v>
      </c>
      <c r="B862" s="0" t="s">
        <v>4933</v>
      </c>
      <c r="C862" s="0" t="s">
        <v>4933</v>
      </c>
      <c r="D862" s="0" t="n">
        <v>944931</v>
      </c>
      <c r="E862" s="0" t="n">
        <v>945557</v>
      </c>
      <c r="F862" s="0" t="n">
        <v>-1</v>
      </c>
      <c r="G862" s="0" t="s">
        <v>4934</v>
      </c>
      <c r="H862" s="0" t="s">
        <v>4935</v>
      </c>
      <c r="I862" s="0" t="s">
        <v>4936</v>
      </c>
      <c r="J862" s="0" t="s">
        <v>2008</v>
      </c>
      <c r="K862" s="0" t="s">
        <v>2009</v>
      </c>
      <c r="L862" s="0" t="n">
        <v>208</v>
      </c>
      <c r="M862" s="0" t="s">
        <v>92</v>
      </c>
      <c r="N862" s="11" t="b">
        <f aca="false">FALSE()</f>
        <v>0</v>
      </c>
      <c r="O862" s="11" t="b">
        <f aca="false">TRUE()</f>
        <v>1</v>
      </c>
      <c r="P862" s="11" t="b">
        <f aca="false">FALSE()</f>
        <v>0</v>
      </c>
      <c r="Q862" s="11" t="b">
        <f aca="false">FALSE()</f>
        <v>0</v>
      </c>
      <c r="R862" s="11" t="b">
        <f aca="false">TRUE()</f>
        <v>1</v>
      </c>
      <c r="S862" s="11" t="b">
        <f aca="false">TRUE()</f>
        <v>1</v>
      </c>
      <c r="T862" s="11" t="b">
        <f aca="false">FALSE()</f>
        <v>0</v>
      </c>
      <c r="U862" s="0" t="n">
        <v>211.8339383</v>
      </c>
      <c r="V862" s="0" t="n">
        <v>2692.5</v>
      </c>
      <c r="X862" s="11" t="b">
        <f aca="false">FALSE()</f>
        <v>0</v>
      </c>
      <c r="Y862" s="11" t="b">
        <f aca="false">FALSE()</f>
        <v>0</v>
      </c>
      <c r="Z862" s="11" t="b">
        <f aca="false">FALSE()</f>
        <v>0</v>
      </c>
      <c r="AA862" s="11" t="b">
        <f aca="false">FALSE()</f>
        <v>0</v>
      </c>
      <c r="AB862" s="11" t="b">
        <f aca="false">FALSE()</f>
        <v>0</v>
      </c>
      <c r="AC862" s="11" t="b">
        <f aca="false">FALSE()</f>
        <v>0</v>
      </c>
      <c r="AD862" s="11" t="b">
        <f aca="false">TRUE()</f>
        <v>1</v>
      </c>
      <c r="AE862" s="11" t="b">
        <f aca="false">TRUE()</f>
        <v>1</v>
      </c>
      <c r="AF862" s="11" t="b">
        <f aca="false">TRUE()</f>
        <v>1</v>
      </c>
      <c r="AG862" s="11" t="b">
        <f aca="false">TRUE()</f>
        <v>1</v>
      </c>
      <c r="AH862" s="11" t="b">
        <f aca="false">TRUE()</f>
        <v>1</v>
      </c>
      <c r="AI862" s="11" t="b">
        <f aca="false">TRUE()</f>
        <v>1</v>
      </c>
      <c r="AJ862" s="11" t="b">
        <f aca="false">TRUE()</f>
        <v>1</v>
      </c>
      <c r="AK862" s="11" t="b">
        <f aca="false">TRUE()</f>
        <v>1</v>
      </c>
      <c r="AL862" s="11" t="b">
        <f aca="false">TRUE()</f>
        <v>1</v>
      </c>
      <c r="AM862" s="11" t="b">
        <f aca="false">TRUE()</f>
        <v>1</v>
      </c>
      <c r="AN862" s="11" t="b">
        <f aca="false">FALSE()</f>
        <v>0</v>
      </c>
    </row>
    <row r="863" customFormat="false" ht="15" hidden="false" customHeight="false" outlineLevel="0" collapsed="false">
      <c r="A863" s="0" t="s">
        <v>4937</v>
      </c>
      <c r="B863" s="0" t="s">
        <v>4938</v>
      </c>
      <c r="C863" s="0" t="s">
        <v>4938</v>
      </c>
      <c r="D863" s="0" t="n">
        <v>945871</v>
      </c>
      <c r="E863" s="0" t="n">
        <v>947019</v>
      </c>
      <c r="F863" s="0" t="n">
        <v>1</v>
      </c>
      <c r="G863" s="0" t="s">
        <v>4939</v>
      </c>
      <c r="H863" s="0" t="s">
        <v>4940</v>
      </c>
      <c r="I863" s="0" t="s">
        <v>4941</v>
      </c>
      <c r="J863" s="0" t="s">
        <v>3307</v>
      </c>
      <c r="K863" s="0" t="s">
        <v>3308</v>
      </c>
      <c r="L863" s="0" t="n">
        <v>382</v>
      </c>
      <c r="M863" s="0" t="s">
        <v>92</v>
      </c>
      <c r="N863" s="11" t="b">
        <f aca="false">FALSE()</f>
        <v>0</v>
      </c>
      <c r="O863" s="11" t="b">
        <f aca="false">FALSE()</f>
        <v>0</v>
      </c>
      <c r="P863" s="11" t="b">
        <f aca="false">FALSE()</f>
        <v>0</v>
      </c>
      <c r="Q863" s="11" t="b">
        <f aca="false">FALSE()</f>
        <v>0</v>
      </c>
      <c r="R863" s="11" t="b">
        <f aca="false">TRUE()</f>
        <v>1</v>
      </c>
      <c r="S863" s="11" t="b">
        <f aca="false">TRUE()</f>
        <v>1</v>
      </c>
      <c r="T863" s="11" t="b">
        <f aca="false">FALSE()</f>
        <v>0</v>
      </c>
      <c r="U863" s="0" t="n">
        <v>58.92607017</v>
      </c>
      <c r="X863" s="11" t="b">
        <f aca="false">FALSE()</f>
        <v>0</v>
      </c>
      <c r="Y863" s="11" t="b">
        <f aca="false">FALSE()</f>
        <v>0</v>
      </c>
      <c r="Z863" s="11" t="b">
        <f aca="false">FALSE()</f>
        <v>0</v>
      </c>
      <c r="AA863" s="11" t="b">
        <f aca="false">FALSE()</f>
        <v>0</v>
      </c>
      <c r="AB863" s="11" t="b">
        <f aca="false">FALSE()</f>
        <v>0</v>
      </c>
      <c r="AC863" s="11" t="b">
        <f aca="false">FALSE()</f>
        <v>0</v>
      </c>
      <c r="AD863" s="11" t="b">
        <f aca="false">TRUE()</f>
        <v>1</v>
      </c>
      <c r="AE863" s="11" t="b">
        <f aca="false">TRUE()</f>
        <v>1</v>
      </c>
      <c r="AF863" s="11" t="b">
        <f aca="false">TRUE()</f>
        <v>1</v>
      </c>
      <c r="AG863" s="11" t="b">
        <f aca="false">TRUE()</f>
        <v>1</v>
      </c>
      <c r="AH863" s="11" t="b">
        <f aca="false">TRUE()</f>
        <v>1</v>
      </c>
      <c r="AI863" s="11" t="b">
        <f aca="false">TRUE()</f>
        <v>1</v>
      </c>
      <c r="AJ863" s="11" t="b">
        <f aca="false">TRUE()</f>
        <v>1</v>
      </c>
      <c r="AK863" s="11" t="b">
        <f aca="false">TRUE()</f>
        <v>1</v>
      </c>
      <c r="AL863" s="11" t="b">
        <f aca="false">TRUE()</f>
        <v>1</v>
      </c>
      <c r="AM863" s="11" t="b">
        <f aca="false">TRUE()</f>
        <v>1</v>
      </c>
      <c r="AN863" s="11" t="b">
        <f aca="false">FALSE()</f>
        <v>0</v>
      </c>
    </row>
    <row r="864" customFormat="false" ht="15" hidden="false" customHeight="false" outlineLevel="0" collapsed="false">
      <c r="A864" s="0" t="s">
        <v>4942</v>
      </c>
      <c r="B864" s="0" t="s">
        <v>4943</v>
      </c>
      <c r="C864" s="0" t="s">
        <v>4943</v>
      </c>
      <c r="D864" s="0" t="n">
        <v>947229</v>
      </c>
      <c r="E864" s="0" t="n">
        <v>948659</v>
      </c>
      <c r="F864" s="0" t="n">
        <v>1</v>
      </c>
      <c r="G864" s="0" t="s">
        <v>4944</v>
      </c>
      <c r="H864" s="0" t="s">
        <v>4945</v>
      </c>
      <c r="I864" s="0" t="s">
        <v>4946</v>
      </c>
      <c r="J864" s="0" t="s">
        <v>99</v>
      </c>
      <c r="K864" s="0" t="s">
        <v>100</v>
      </c>
      <c r="L864" s="0" t="n">
        <v>476</v>
      </c>
      <c r="M864" s="0" t="s">
        <v>92</v>
      </c>
      <c r="N864" s="11" t="b">
        <f aca="false">FALSE()</f>
        <v>0</v>
      </c>
      <c r="O864" s="11" t="b">
        <f aca="false">TRUE()</f>
        <v>1</v>
      </c>
      <c r="P864" s="11" t="b">
        <f aca="false">FALSE()</f>
        <v>0</v>
      </c>
      <c r="Q864" s="11" t="b">
        <f aca="false">FALSE()</f>
        <v>0</v>
      </c>
      <c r="R864" s="11" t="b">
        <f aca="false">TRUE()</f>
        <v>1</v>
      </c>
      <c r="S864" s="11" t="b">
        <f aca="false">TRUE()</f>
        <v>1</v>
      </c>
      <c r="T864" s="11" t="b">
        <f aca="false">FALSE()</f>
        <v>0</v>
      </c>
      <c r="U864" s="0" t="n">
        <v>3.489173374</v>
      </c>
      <c r="X864" s="11" t="b">
        <f aca="false">FALSE()</f>
        <v>0</v>
      </c>
      <c r="Y864" s="11" t="b">
        <f aca="false">FALSE()</f>
        <v>0</v>
      </c>
      <c r="Z864" s="11" t="b">
        <f aca="false">FALSE()</f>
        <v>0</v>
      </c>
      <c r="AA864" s="11" t="b">
        <f aca="false">FALSE()</f>
        <v>0</v>
      </c>
      <c r="AB864" s="11" t="b">
        <f aca="false">FALSE()</f>
        <v>0</v>
      </c>
      <c r="AC864" s="11" t="b">
        <f aca="false">FALSE()</f>
        <v>0</v>
      </c>
      <c r="AD864" s="11" t="b">
        <f aca="false">TRUE()</f>
        <v>1</v>
      </c>
      <c r="AE864" s="11" t="b">
        <f aca="false">TRUE()</f>
        <v>1</v>
      </c>
      <c r="AF864" s="11" t="b">
        <f aca="false">TRUE()</f>
        <v>1</v>
      </c>
      <c r="AG864" s="11" t="b">
        <f aca="false">TRUE()</f>
        <v>1</v>
      </c>
      <c r="AH864" s="11" t="b">
        <f aca="false">TRUE()</f>
        <v>1</v>
      </c>
      <c r="AI864" s="11" t="b">
        <f aca="false">TRUE()</f>
        <v>1</v>
      </c>
      <c r="AJ864" s="11" t="b">
        <f aca="false">TRUE()</f>
        <v>1</v>
      </c>
      <c r="AK864" s="11" t="b">
        <f aca="false">TRUE()</f>
        <v>1</v>
      </c>
      <c r="AL864" s="11" t="b">
        <f aca="false">TRUE()</f>
        <v>1</v>
      </c>
      <c r="AM864" s="11" t="b">
        <f aca="false">TRUE()</f>
        <v>1</v>
      </c>
      <c r="AN864" s="11" t="b">
        <f aca="false">FALSE()</f>
        <v>0</v>
      </c>
    </row>
    <row r="865" customFormat="false" ht="15" hidden="false" customHeight="false" outlineLevel="0" collapsed="false">
      <c r="A865" s="0" t="s">
        <v>4947</v>
      </c>
      <c r="B865" s="0" t="s">
        <v>4948</v>
      </c>
      <c r="C865" s="0" t="s">
        <v>4948</v>
      </c>
      <c r="D865" s="0" t="n">
        <v>948660</v>
      </c>
      <c r="E865" s="0" t="n">
        <v>949568</v>
      </c>
      <c r="F865" s="0" t="n">
        <v>-1</v>
      </c>
      <c r="G865" s="0" t="s">
        <v>4949</v>
      </c>
      <c r="H865" s="0" t="s">
        <v>4950</v>
      </c>
      <c r="I865" s="0" t="s">
        <v>4951</v>
      </c>
      <c r="J865" s="0" t="s">
        <v>206</v>
      </c>
      <c r="K865" s="0" t="s">
        <v>207</v>
      </c>
      <c r="L865" s="0" t="n">
        <v>302</v>
      </c>
      <c r="M865" s="0" t="s">
        <v>92</v>
      </c>
      <c r="N865" s="11" t="b">
        <f aca="false">FALSE()</f>
        <v>0</v>
      </c>
      <c r="O865" s="11" t="b">
        <f aca="false">TRUE()</f>
        <v>1</v>
      </c>
      <c r="P865" s="11" t="b">
        <f aca="false">FALSE()</f>
        <v>0</v>
      </c>
      <c r="Q865" s="11" t="b">
        <f aca="false">FALSE()</f>
        <v>0</v>
      </c>
      <c r="R865" s="11" t="b">
        <f aca="false">TRUE()</f>
        <v>1</v>
      </c>
      <c r="S865" s="11" t="b">
        <f aca="false">TRUE()</f>
        <v>1</v>
      </c>
      <c r="T865" s="11" t="b">
        <f aca="false">FALSE()</f>
        <v>0</v>
      </c>
      <c r="U865" s="0" t="n">
        <v>17.84462954</v>
      </c>
      <c r="X865" s="11" t="b">
        <f aca="false">FALSE()</f>
        <v>0</v>
      </c>
      <c r="Y865" s="11" t="b">
        <f aca="false">FALSE()</f>
        <v>0</v>
      </c>
      <c r="Z865" s="11" t="b">
        <f aca="false">FALSE()</f>
        <v>0</v>
      </c>
      <c r="AA865" s="11" t="b">
        <f aca="false">FALSE()</f>
        <v>0</v>
      </c>
      <c r="AB865" s="11" t="b">
        <f aca="false">FALSE()</f>
        <v>0</v>
      </c>
      <c r="AC865" s="11" t="b">
        <f aca="false">FALSE()</f>
        <v>0</v>
      </c>
      <c r="AD865" s="11" t="b">
        <f aca="false">TRUE()</f>
        <v>1</v>
      </c>
      <c r="AE865" s="11" t="b">
        <f aca="false">TRUE()</f>
        <v>1</v>
      </c>
      <c r="AF865" s="11" t="b">
        <f aca="false">TRUE()</f>
        <v>1</v>
      </c>
      <c r="AG865" s="11" t="b">
        <f aca="false">TRUE()</f>
        <v>1</v>
      </c>
      <c r="AH865" s="11" t="b">
        <f aca="false">TRUE()</f>
        <v>1</v>
      </c>
      <c r="AI865" s="11" t="b">
        <f aca="false">TRUE()</f>
        <v>1</v>
      </c>
      <c r="AJ865" s="11" t="b">
        <f aca="false">TRUE()</f>
        <v>1</v>
      </c>
      <c r="AK865" s="11" t="b">
        <f aca="false">TRUE()</f>
        <v>1</v>
      </c>
      <c r="AL865" s="11" t="b">
        <f aca="false">TRUE()</f>
        <v>1</v>
      </c>
      <c r="AM865" s="11" t="b">
        <f aca="false">TRUE()</f>
        <v>1</v>
      </c>
      <c r="AN865" s="11" t="b">
        <f aca="false">FALSE()</f>
        <v>0</v>
      </c>
    </row>
    <row r="866" customFormat="false" ht="15" hidden="false" customHeight="false" outlineLevel="0" collapsed="false">
      <c r="A866" s="0" t="s">
        <v>4952</v>
      </c>
      <c r="B866" s="0" t="s">
        <v>4953</v>
      </c>
      <c r="C866" s="0" t="s">
        <v>4953</v>
      </c>
      <c r="D866" s="0" t="n">
        <v>949668</v>
      </c>
      <c r="E866" s="0" t="n">
        <v>950258</v>
      </c>
      <c r="F866" s="0" t="n">
        <v>1</v>
      </c>
      <c r="G866" s="0" t="s">
        <v>4954</v>
      </c>
      <c r="H866" s="0" t="s">
        <v>4955</v>
      </c>
      <c r="I866" s="0" t="s">
        <v>4956</v>
      </c>
      <c r="J866" s="0" t="s">
        <v>303</v>
      </c>
      <c r="K866" s="0" t="s">
        <v>304</v>
      </c>
      <c r="L866" s="0" t="n">
        <v>196</v>
      </c>
      <c r="M866" s="0" t="s">
        <v>92</v>
      </c>
      <c r="N866" s="11" t="b">
        <f aca="false">FALSE()</f>
        <v>0</v>
      </c>
      <c r="O866" s="11" t="b">
        <f aca="false">FALSE()</f>
        <v>0</v>
      </c>
      <c r="P866" s="11" t="b">
        <f aca="false">FALSE()</f>
        <v>0</v>
      </c>
      <c r="Q866" s="11" t="b">
        <f aca="false">FALSE()</f>
        <v>0</v>
      </c>
      <c r="R866" s="11" t="b">
        <f aca="false">TRUE()</f>
        <v>1</v>
      </c>
      <c r="S866" s="11" t="b">
        <f aca="false">TRUE()</f>
        <v>1</v>
      </c>
      <c r="T866" s="11" t="b">
        <f aca="false">FALSE()</f>
        <v>0</v>
      </c>
      <c r="U866" s="0" t="n">
        <v>6.857522333</v>
      </c>
      <c r="X866" s="11" t="b">
        <f aca="false">FALSE()</f>
        <v>0</v>
      </c>
      <c r="Y866" s="11" t="b">
        <f aca="false">FALSE()</f>
        <v>0</v>
      </c>
      <c r="Z866" s="11" t="b">
        <f aca="false">FALSE()</f>
        <v>0</v>
      </c>
      <c r="AA866" s="11" t="b">
        <f aca="false">FALSE()</f>
        <v>0</v>
      </c>
      <c r="AB866" s="11" t="b">
        <f aca="false">FALSE()</f>
        <v>0</v>
      </c>
      <c r="AC866" s="11" t="b">
        <f aca="false">FALSE()</f>
        <v>0</v>
      </c>
      <c r="AD866" s="11" t="b">
        <f aca="false">TRUE()</f>
        <v>1</v>
      </c>
      <c r="AE866" s="11" t="b">
        <f aca="false">TRUE()</f>
        <v>1</v>
      </c>
      <c r="AF866" s="11" t="b">
        <f aca="false">TRUE()</f>
        <v>1</v>
      </c>
      <c r="AG866" s="11" t="b">
        <f aca="false">TRUE()</f>
        <v>1</v>
      </c>
      <c r="AH866" s="11" t="b">
        <f aca="false">TRUE()</f>
        <v>1</v>
      </c>
      <c r="AI866" s="11" t="b">
        <f aca="false">TRUE()</f>
        <v>1</v>
      </c>
      <c r="AJ866" s="11" t="b">
        <f aca="false">TRUE()</f>
        <v>1</v>
      </c>
      <c r="AK866" s="11" t="b">
        <f aca="false">TRUE()</f>
        <v>1</v>
      </c>
      <c r="AL866" s="11" t="b">
        <f aca="false">TRUE()</f>
        <v>1</v>
      </c>
      <c r="AM866" s="11" t="b">
        <f aca="false">TRUE()</f>
        <v>1</v>
      </c>
      <c r="AN866" s="11" t="b">
        <f aca="false">FALSE()</f>
        <v>0</v>
      </c>
    </row>
    <row r="867" customFormat="false" ht="15" hidden="false" customHeight="false" outlineLevel="0" collapsed="false">
      <c r="A867" s="0" t="s">
        <v>4957</v>
      </c>
      <c r="B867" s="0" t="s">
        <v>4958</v>
      </c>
      <c r="C867" s="0" t="s">
        <v>4959</v>
      </c>
      <c r="D867" s="0" t="n">
        <v>950340</v>
      </c>
      <c r="E867" s="0" t="n">
        <v>951080</v>
      </c>
      <c r="F867" s="0" t="n">
        <v>-1</v>
      </c>
      <c r="G867" s="0" t="s">
        <v>4960</v>
      </c>
      <c r="H867" s="0" t="s">
        <v>4961</v>
      </c>
      <c r="I867" s="0" t="s">
        <v>4962</v>
      </c>
      <c r="J867" s="0" t="s">
        <v>170</v>
      </c>
      <c r="K867" s="0" t="s">
        <v>171</v>
      </c>
      <c r="L867" s="0" t="n">
        <v>246</v>
      </c>
      <c r="M867" s="0" t="s">
        <v>92</v>
      </c>
      <c r="N867" s="11" t="b">
        <f aca="false">FALSE()</f>
        <v>0</v>
      </c>
      <c r="O867" s="11" t="b">
        <f aca="false">FALSE()</f>
        <v>0</v>
      </c>
      <c r="P867" s="11" t="b">
        <f aca="false">TRUE()</f>
        <v>1</v>
      </c>
      <c r="Q867" s="11" t="b">
        <f aca="false">TRUE()</f>
        <v>1</v>
      </c>
      <c r="R867" s="11" t="b">
        <f aca="false">FALSE()</f>
        <v>0</v>
      </c>
      <c r="S867" s="11" t="b">
        <f aca="false">FALSE()</f>
        <v>0</v>
      </c>
      <c r="T867" s="11" t="b">
        <f aca="false">FALSE()</f>
        <v>0</v>
      </c>
      <c r="U867" s="0" t="n">
        <v>139.3059523</v>
      </c>
      <c r="V867" s="0" t="n">
        <v>136</v>
      </c>
      <c r="W867" s="0" t="n">
        <v>448</v>
      </c>
      <c r="X867" s="11" t="b">
        <f aca="false">FALSE()</f>
        <v>0</v>
      </c>
      <c r="Y867" s="11" t="b">
        <f aca="false">TRUE()</f>
        <v>1</v>
      </c>
      <c r="Z867" s="11" t="b">
        <f aca="false">FALSE()</f>
        <v>0</v>
      </c>
      <c r="AA867" s="11" t="b">
        <f aca="false">FALSE()</f>
        <v>0</v>
      </c>
      <c r="AB867" s="11" t="b">
        <f aca="false">FALSE()</f>
        <v>0</v>
      </c>
      <c r="AC867" s="11" t="b">
        <f aca="false">FALSE()</f>
        <v>0</v>
      </c>
      <c r="AD867" s="11" t="b">
        <f aca="false">TRUE()</f>
        <v>1</v>
      </c>
      <c r="AE867" s="11" t="b">
        <f aca="false">TRUE()</f>
        <v>1</v>
      </c>
      <c r="AF867" s="11" t="b">
        <f aca="false">TRUE()</f>
        <v>1</v>
      </c>
      <c r="AG867" s="11" t="b">
        <f aca="false">TRUE()</f>
        <v>1</v>
      </c>
      <c r="AH867" s="11" t="b">
        <f aca="false">TRUE()</f>
        <v>1</v>
      </c>
      <c r="AI867" s="11" t="b">
        <f aca="false">TRUE()</f>
        <v>1</v>
      </c>
      <c r="AJ867" s="11" t="b">
        <f aca="false">TRUE()</f>
        <v>1</v>
      </c>
      <c r="AK867" s="11" t="b">
        <f aca="false">TRUE()</f>
        <v>1</v>
      </c>
      <c r="AL867" s="11" t="b">
        <f aca="false">TRUE()</f>
        <v>1</v>
      </c>
      <c r="AM867" s="11" t="b">
        <f aca="false">TRUE()</f>
        <v>1</v>
      </c>
      <c r="AN867" s="11" t="b">
        <f aca="false">FALSE()</f>
        <v>0</v>
      </c>
    </row>
    <row r="868" customFormat="false" ht="15" hidden="false" customHeight="false" outlineLevel="0" collapsed="false">
      <c r="A868" s="0" t="s">
        <v>4963</v>
      </c>
      <c r="B868" s="0" t="s">
        <v>4964</v>
      </c>
      <c r="C868" s="0" t="s">
        <v>4965</v>
      </c>
      <c r="D868" s="0" t="n">
        <v>951272</v>
      </c>
      <c r="E868" s="0" t="n">
        <v>953554</v>
      </c>
      <c r="F868" s="0" t="n">
        <v>-1</v>
      </c>
      <c r="G868" s="0" t="s">
        <v>4966</v>
      </c>
      <c r="H868" s="0" t="s">
        <v>4967</v>
      </c>
      <c r="I868" s="0" t="s">
        <v>4968</v>
      </c>
      <c r="J868" s="0" t="s">
        <v>150</v>
      </c>
      <c r="K868" s="0" t="s">
        <v>151</v>
      </c>
      <c r="L868" s="0" t="n">
        <v>760</v>
      </c>
      <c r="M868" s="0" t="s">
        <v>92</v>
      </c>
      <c r="N868" s="11" t="b">
        <f aca="false">FALSE()</f>
        <v>0</v>
      </c>
      <c r="O868" s="11" t="b">
        <f aca="false">FALSE()</f>
        <v>0</v>
      </c>
      <c r="P868" s="11" t="b">
        <f aca="false">TRUE()</f>
        <v>1</v>
      </c>
      <c r="Q868" s="11" t="b">
        <f aca="false">TRUE()</f>
        <v>1</v>
      </c>
      <c r="R868" s="11" t="b">
        <f aca="false">FALSE()</f>
        <v>0</v>
      </c>
      <c r="S868" s="11" t="b">
        <f aca="false">FALSE()</f>
        <v>0</v>
      </c>
      <c r="T868" s="11" t="b">
        <f aca="false">FALSE()</f>
        <v>0</v>
      </c>
      <c r="U868" s="0" t="n">
        <v>1831.711377</v>
      </c>
      <c r="V868" s="0" t="n">
        <v>5931</v>
      </c>
      <c r="W868" s="0" t="n">
        <v>8765</v>
      </c>
      <c r="X868" s="11" t="b">
        <f aca="false">FALSE()</f>
        <v>0</v>
      </c>
      <c r="Y868" s="11" t="b">
        <f aca="false">TRUE()</f>
        <v>1</v>
      </c>
      <c r="Z868" s="11" t="b">
        <f aca="false">FALSE()</f>
        <v>0</v>
      </c>
      <c r="AA868" s="11" t="b">
        <f aca="false">FALSE()</f>
        <v>0</v>
      </c>
      <c r="AB868" s="11" t="b">
        <f aca="false">FALSE()</f>
        <v>0</v>
      </c>
      <c r="AC868" s="11" t="b">
        <f aca="false">FALSE()</f>
        <v>0</v>
      </c>
      <c r="AD868" s="11" t="b">
        <f aca="false">TRUE()</f>
        <v>1</v>
      </c>
      <c r="AE868" s="11" t="b">
        <f aca="false">TRUE()</f>
        <v>1</v>
      </c>
      <c r="AF868" s="11" t="b">
        <f aca="false">TRUE()</f>
        <v>1</v>
      </c>
      <c r="AG868" s="11" t="b">
        <f aca="false">TRUE()</f>
        <v>1</v>
      </c>
      <c r="AH868" s="11" t="b">
        <f aca="false">TRUE()</f>
        <v>1</v>
      </c>
      <c r="AI868" s="11" t="b">
        <f aca="false">TRUE()</f>
        <v>1</v>
      </c>
      <c r="AJ868" s="11" t="b">
        <f aca="false">TRUE()</f>
        <v>1</v>
      </c>
      <c r="AK868" s="11" t="b">
        <f aca="false">TRUE()</f>
        <v>1</v>
      </c>
      <c r="AL868" s="11" t="b">
        <f aca="false">TRUE()</f>
        <v>1</v>
      </c>
      <c r="AM868" s="11" t="b">
        <f aca="false">TRUE()</f>
        <v>1</v>
      </c>
      <c r="AN868" s="11" t="b">
        <f aca="false">FALSE()</f>
        <v>0</v>
      </c>
    </row>
    <row r="869" customFormat="false" ht="15" hidden="false" customHeight="false" outlineLevel="0" collapsed="false">
      <c r="A869" s="0" t="s">
        <v>4969</v>
      </c>
      <c r="B869" s="0" t="s">
        <v>4970</v>
      </c>
      <c r="C869" s="0" t="s">
        <v>4971</v>
      </c>
      <c r="D869" s="0" t="n">
        <v>953609</v>
      </c>
      <c r="E869" s="0" t="n">
        <v>954466</v>
      </c>
      <c r="F869" s="0" t="n">
        <v>-1</v>
      </c>
      <c r="G869" s="0" t="s">
        <v>4972</v>
      </c>
      <c r="H869" s="0" t="s">
        <v>4973</v>
      </c>
      <c r="I869" s="0" t="s">
        <v>4974</v>
      </c>
      <c r="J869" s="0" t="s">
        <v>379</v>
      </c>
      <c r="K869" s="0" t="s">
        <v>380</v>
      </c>
      <c r="L869" s="0" t="n">
        <v>285</v>
      </c>
      <c r="M869" s="0" t="s">
        <v>92</v>
      </c>
      <c r="N869" s="11" t="b">
        <f aca="false">FALSE()</f>
        <v>0</v>
      </c>
      <c r="O869" s="11" t="b">
        <f aca="false">TRUE()</f>
        <v>1</v>
      </c>
      <c r="P869" s="11" t="b">
        <f aca="false">TRUE()</f>
        <v>1</v>
      </c>
      <c r="Q869" s="11" t="b">
        <f aca="false">TRUE()</f>
        <v>1</v>
      </c>
      <c r="R869" s="11" t="b">
        <f aca="false">FALSE()</f>
        <v>0</v>
      </c>
      <c r="S869" s="11" t="b">
        <f aca="false">FALSE()</f>
        <v>0</v>
      </c>
      <c r="T869" s="11" t="b">
        <f aca="false">FALSE()</f>
        <v>0</v>
      </c>
      <c r="U869" s="0" t="n">
        <v>79.61530003</v>
      </c>
      <c r="V869" s="0" t="n">
        <v>38</v>
      </c>
      <c r="W869" s="0" t="n">
        <v>203</v>
      </c>
      <c r="X869" s="11" t="b">
        <f aca="false">FALSE()</f>
        <v>0</v>
      </c>
      <c r="Y869" s="11" t="b">
        <f aca="false">TRUE()</f>
        <v>1</v>
      </c>
      <c r="Z869" s="11" t="b">
        <f aca="false">FALSE()</f>
        <v>0</v>
      </c>
      <c r="AA869" s="11" t="b">
        <f aca="false">FALSE()</f>
        <v>0</v>
      </c>
      <c r="AB869" s="11" t="b">
        <f aca="false">FALSE()</f>
        <v>0</v>
      </c>
      <c r="AC869" s="11" t="b">
        <f aca="false">FALSE()</f>
        <v>0</v>
      </c>
      <c r="AD869" s="11" t="b">
        <f aca="false">TRUE()</f>
        <v>1</v>
      </c>
      <c r="AE869" s="11" t="b">
        <f aca="false">TRUE()</f>
        <v>1</v>
      </c>
      <c r="AF869" s="11" t="b">
        <f aca="false">TRUE()</f>
        <v>1</v>
      </c>
      <c r="AG869" s="11" t="b">
        <f aca="false">TRUE()</f>
        <v>1</v>
      </c>
      <c r="AH869" s="11" t="b">
        <f aca="false">TRUE()</f>
        <v>1</v>
      </c>
      <c r="AI869" s="11" t="b">
        <f aca="false">TRUE()</f>
        <v>1</v>
      </c>
      <c r="AJ869" s="11" t="b">
        <f aca="false">TRUE()</f>
        <v>1</v>
      </c>
      <c r="AK869" s="11" t="b">
        <f aca="false">TRUE()</f>
        <v>1</v>
      </c>
      <c r="AL869" s="11" t="b">
        <f aca="false">TRUE()</f>
        <v>1</v>
      </c>
      <c r="AM869" s="11" t="b">
        <f aca="false">TRUE()</f>
        <v>1</v>
      </c>
      <c r="AN869" s="11" t="b">
        <f aca="false">FALSE()</f>
        <v>0</v>
      </c>
    </row>
    <row r="870" customFormat="false" ht="15" hidden="false" customHeight="false" outlineLevel="0" collapsed="false">
      <c r="A870" s="0" t="s">
        <v>4975</v>
      </c>
      <c r="B870" s="0" t="s">
        <v>4976</v>
      </c>
      <c r="C870" s="0" t="s">
        <v>4976</v>
      </c>
      <c r="D870" s="0" t="n">
        <v>954872</v>
      </c>
      <c r="E870" s="0" t="n">
        <v>956632</v>
      </c>
      <c r="F870" s="0" t="n">
        <v>-1</v>
      </c>
      <c r="G870" s="0" t="s">
        <v>4977</v>
      </c>
      <c r="H870" s="0" t="s">
        <v>4978</v>
      </c>
      <c r="I870" s="0" t="s">
        <v>4979</v>
      </c>
      <c r="J870" s="0" t="s">
        <v>225</v>
      </c>
      <c r="K870" s="0" t="s">
        <v>226</v>
      </c>
      <c r="L870" s="0" t="n">
        <v>586</v>
      </c>
      <c r="M870" s="0" t="s">
        <v>92</v>
      </c>
      <c r="N870" s="11" t="b">
        <f aca="false">FALSE()</f>
        <v>0</v>
      </c>
      <c r="O870" s="11" t="b">
        <f aca="false">FALSE()</f>
        <v>0</v>
      </c>
      <c r="P870" s="11" t="b">
        <f aca="false">TRUE()</f>
        <v>1</v>
      </c>
      <c r="Q870" s="11" t="b">
        <f aca="false">FALSE()</f>
        <v>0</v>
      </c>
      <c r="R870" s="11" t="b">
        <f aca="false">FALSE()</f>
        <v>0</v>
      </c>
      <c r="S870" s="11" t="b">
        <f aca="false">TRUE()</f>
        <v>1</v>
      </c>
      <c r="T870" s="11" t="b">
        <f aca="false">FALSE()</f>
        <v>0</v>
      </c>
      <c r="U870" s="0" t="n">
        <v>166.7743683</v>
      </c>
      <c r="V870" s="0" t="n">
        <v>147.5</v>
      </c>
      <c r="W870" s="0" t="n">
        <v>591</v>
      </c>
      <c r="X870" s="11" t="b">
        <f aca="false">FALSE()</f>
        <v>0</v>
      </c>
      <c r="Y870" s="11" t="b">
        <f aca="false">TRUE()</f>
        <v>1</v>
      </c>
      <c r="Z870" s="11" t="b">
        <f aca="false">FALSE()</f>
        <v>0</v>
      </c>
      <c r="AA870" s="11" t="b">
        <f aca="false">FALSE()</f>
        <v>0</v>
      </c>
      <c r="AB870" s="11" t="b">
        <f aca="false">FALSE()</f>
        <v>0</v>
      </c>
      <c r="AC870" s="11" t="b">
        <f aca="false">FALSE()</f>
        <v>0</v>
      </c>
      <c r="AD870" s="11" t="b">
        <f aca="false">TRUE()</f>
        <v>1</v>
      </c>
      <c r="AE870" s="11" t="b">
        <f aca="false">TRUE()</f>
        <v>1</v>
      </c>
      <c r="AF870" s="11" t="b">
        <f aca="false">TRUE()</f>
        <v>1</v>
      </c>
      <c r="AG870" s="11" t="b">
        <f aca="false">TRUE()</f>
        <v>1</v>
      </c>
      <c r="AH870" s="11" t="b">
        <f aca="false">TRUE()</f>
        <v>1</v>
      </c>
      <c r="AI870" s="11" t="b">
        <f aca="false">TRUE()</f>
        <v>1</v>
      </c>
      <c r="AJ870" s="11" t="b">
        <f aca="false">TRUE()</f>
        <v>1</v>
      </c>
      <c r="AK870" s="11" t="b">
        <f aca="false">TRUE()</f>
        <v>1</v>
      </c>
      <c r="AL870" s="11" t="b">
        <f aca="false">TRUE()</f>
        <v>1</v>
      </c>
      <c r="AM870" s="11" t="b">
        <f aca="false">TRUE()</f>
        <v>1</v>
      </c>
      <c r="AN870" s="11" t="b">
        <f aca="false">FALSE()</f>
        <v>0</v>
      </c>
    </row>
    <row r="871" customFormat="false" ht="15" hidden="false" customHeight="false" outlineLevel="0" collapsed="false">
      <c r="A871" s="0" t="s">
        <v>4980</v>
      </c>
      <c r="B871" s="0" t="s">
        <v>4981</v>
      </c>
      <c r="C871" s="0" t="s">
        <v>4981</v>
      </c>
      <c r="D871" s="0" t="n">
        <v>956762</v>
      </c>
      <c r="E871" s="0" t="n">
        <v>957454</v>
      </c>
      <c r="F871" s="0" t="n">
        <v>1</v>
      </c>
      <c r="G871" s="0" t="s">
        <v>4982</v>
      </c>
      <c r="H871" s="0" t="s">
        <v>4983</v>
      </c>
      <c r="I871" s="0" t="s">
        <v>4984</v>
      </c>
      <c r="J871" s="0" t="s">
        <v>157</v>
      </c>
      <c r="K871" s="0" t="s">
        <v>158</v>
      </c>
      <c r="L871" s="0" t="n">
        <v>230</v>
      </c>
      <c r="M871" s="0" t="s">
        <v>92</v>
      </c>
      <c r="N871" s="11" t="b">
        <f aca="false">FALSE()</f>
        <v>0</v>
      </c>
      <c r="O871" s="11" t="b">
        <f aca="false">TRUE()</f>
        <v>1</v>
      </c>
      <c r="P871" s="11" t="b">
        <f aca="false">FALSE()</f>
        <v>0</v>
      </c>
      <c r="Q871" s="11" t="b">
        <f aca="false">FALSE()</f>
        <v>0</v>
      </c>
      <c r="R871" s="11" t="b">
        <f aca="false">TRUE()</f>
        <v>1</v>
      </c>
      <c r="S871" s="11" t="b">
        <f aca="false">TRUE()</f>
        <v>1</v>
      </c>
      <c r="T871" s="11" t="b">
        <f aca="false">FALSE()</f>
        <v>0</v>
      </c>
      <c r="U871" s="0" t="n">
        <v>23.84855029</v>
      </c>
      <c r="V871" s="0" t="n">
        <v>12.5</v>
      </c>
      <c r="X871" s="11" t="b">
        <f aca="false">FALSE()</f>
        <v>0</v>
      </c>
      <c r="Y871" s="11" t="b">
        <f aca="false">FALSE()</f>
        <v>0</v>
      </c>
      <c r="Z871" s="11" t="b">
        <f aca="false">FALSE()</f>
        <v>0</v>
      </c>
      <c r="AA871" s="11" t="b">
        <f aca="false">FALSE()</f>
        <v>0</v>
      </c>
      <c r="AB871" s="11" t="b">
        <f aca="false">FALSE()</f>
        <v>0</v>
      </c>
      <c r="AC871" s="11" t="b">
        <f aca="false">FALSE()</f>
        <v>0</v>
      </c>
      <c r="AD871" s="11" t="b">
        <f aca="false">TRUE()</f>
        <v>1</v>
      </c>
      <c r="AE871" s="11" t="b">
        <f aca="false">TRUE()</f>
        <v>1</v>
      </c>
      <c r="AF871" s="11" t="b">
        <f aca="false">TRUE()</f>
        <v>1</v>
      </c>
      <c r="AG871" s="11" t="b">
        <f aca="false">TRUE()</f>
        <v>1</v>
      </c>
      <c r="AH871" s="11" t="b">
        <f aca="false">TRUE()</f>
        <v>1</v>
      </c>
      <c r="AI871" s="11" t="b">
        <f aca="false">TRUE()</f>
        <v>1</v>
      </c>
      <c r="AJ871" s="11" t="b">
        <f aca="false">TRUE()</f>
        <v>1</v>
      </c>
      <c r="AK871" s="11" t="b">
        <f aca="false">TRUE()</f>
        <v>1</v>
      </c>
      <c r="AL871" s="11" t="b">
        <f aca="false">TRUE()</f>
        <v>1</v>
      </c>
      <c r="AM871" s="11" t="b">
        <f aca="false">TRUE()</f>
        <v>1</v>
      </c>
      <c r="AN871" s="11" t="b">
        <f aca="false">FALSE()</f>
        <v>0</v>
      </c>
    </row>
    <row r="872" customFormat="false" ht="15" hidden="false" customHeight="false" outlineLevel="0" collapsed="false">
      <c r="A872" s="0" t="s">
        <v>4985</v>
      </c>
      <c r="B872" s="0" t="s">
        <v>4986</v>
      </c>
      <c r="C872" s="0" t="s">
        <v>4987</v>
      </c>
      <c r="D872" s="0" t="n">
        <v>957653</v>
      </c>
      <c r="E872" s="0" t="n">
        <v>958741</v>
      </c>
      <c r="F872" s="0" t="n">
        <v>1</v>
      </c>
      <c r="G872" s="0" t="s">
        <v>4988</v>
      </c>
      <c r="H872" s="0" t="s">
        <v>4989</v>
      </c>
      <c r="I872" s="0" t="s">
        <v>4990</v>
      </c>
      <c r="J872" s="0" t="s">
        <v>4991</v>
      </c>
      <c r="K872" s="0" t="s">
        <v>545</v>
      </c>
      <c r="L872" s="0" t="n">
        <v>362</v>
      </c>
      <c r="M872" s="0" t="s">
        <v>92</v>
      </c>
      <c r="N872" s="11" t="b">
        <f aca="false">FALSE()</f>
        <v>0</v>
      </c>
      <c r="O872" s="11" t="b">
        <f aca="false">FALSE()</f>
        <v>0</v>
      </c>
      <c r="P872" s="11" t="b">
        <f aca="false">TRUE()</f>
        <v>1</v>
      </c>
      <c r="Q872" s="11" t="b">
        <f aca="false">TRUE()</f>
        <v>1</v>
      </c>
      <c r="R872" s="11" t="b">
        <f aca="false">FALSE()</f>
        <v>0</v>
      </c>
      <c r="S872" s="11" t="b">
        <f aca="false">FALSE()</f>
        <v>0</v>
      </c>
      <c r="T872" s="11" t="b">
        <f aca="false">TRUE()</f>
        <v>1</v>
      </c>
      <c r="U872" s="0" t="n">
        <v>2796.490832</v>
      </c>
      <c r="V872" s="0" t="n">
        <v>8362</v>
      </c>
      <c r="W872" s="0" t="n">
        <v>7847</v>
      </c>
      <c r="X872" s="11" t="b">
        <f aca="false">FALSE()</f>
        <v>0</v>
      </c>
      <c r="Y872" s="11" t="b">
        <f aca="false">TRUE()</f>
        <v>1</v>
      </c>
      <c r="Z872" s="11" t="b">
        <f aca="false">FALSE()</f>
        <v>0</v>
      </c>
      <c r="AA872" s="11" t="b">
        <f aca="false">FALSE()</f>
        <v>0</v>
      </c>
      <c r="AB872" s="11" t="b">
        <f aca="false">FALSE()</f>
        <v>0</v>
      </c>
      <c r="AC872" s="11" t="b">
        <f aca="false">FALSE()</f>
        <v>0</v>
      </c>
      <c r="AD872" s="11" t="b">
        <f aca="false">TRUE()</f>
        <v>1</v>
      </c>
      <c r="AE872" s="11" t="b">
        <f aca="false">TRUE()</f>
        <v>1</v>
      </c>
      <c r="AF872" s="11" t="b">
        <f aca="false">TRUE()</f>
        <v>1</v>
      </c>
      <c r="AG872" s="11" t="b">
        <f aca="false">TRUE()</f>
        <v>1</v>
      </c>
      <c r="AH872" s="11" t="b">
        <f aca="false">TRUE()</f>
        <v>1</v>
      </c>
      <c r="AI872" s="11" t="b">
        <f aca="false">TRUE()</f>
        <v>1</v>
      </c>
      <c r="AJ872" s="11" t="b">
        <f aca="false">TRUE()</f>
        <v>1</v>
      </c>
      <c r="AK872" s="11" t="b">
        <f aca="false">TRUE()</f>
        <v>1</v>
      </c>
      <c r="AL872" s="11" t="b">
        <f aca="false">TRUE()</f>
        <v>1</v>
      </c>
      <c r="AM872" s="11" t="b">
        <f aca="false">TRUE()</f>
        <v>1</v>
      </c>
      <c r="AN872" s="11" t="b">
        <f aca="false">TRUE()</f>
        <v>1</v>
      </c>
    </row>
    <row r="873" customFormat="false" ht="15" hidden="false" customHeight="false" outlineLevel="0" collapsed="false">
      <c r="A873" s="0" t="s">
        <v>4992</v>
      </c>
      <c r="B873" s="0" t="s">
        <v>4993</v>
      </c>
      <c r="C873" s="0" t="s">
        <v>4993</v>
      </c>
      <c r="D873" s="0" t="n">
        <v>958812</v>
      </c>
      <c r="E873" s="0" t="n">
        <v>960095</v>
      </c>
      <c r="F873" s="0" t="n">
        <v>1</v>
      </c>
      <c r="G873" s="0" t="s">
        <v>4994</v>
      </c>
      <c r="H873" s="0" t="s">
        <v>4995</v>
      </c>
      <c r="I873" s="0" t="s">
        <v>4996</v>
      </c>
      <c r="J873" s="0" t="s">
        <v>99</v>
      </c>
      <c r="K873" s="0" t="s">
        <v>100</v>
      </c>
      <c r="L873" s="0" t="n">
        <v>427</v>
      </c>
      <c r="M873" s="0" t="s">
        <v>92</v>
      </c>
      <c r="N873" s="11" t="b">
        <f aca="false">FALSE()</f>
        <v>0</v>
      </c>
      <c r="O873" s="11" t="b">
        <f aca="false">FALSE()</f>
        <v>0</v>
      </c>
      <c r="P873" s="11" t="b">
        <f aca="false">TRUE()</f>
        <v>1</v>
      </c>
      <c r="Q873" s="11" t="b">
        <f aca="false">TRUE()</f>
        <v>1</v>
      </c>
      <c r="R873" s="11" t="b">
        <f aca="false">FALSE()</f>
        <v>0</v>
      </c>
      <c r="S873" s="11" t="b">
        <f aca="false">FALSE()</f>
        <v>0</v>
      </c>
      <c r="T873" s="11" t="b">
        <f aca="false">TRUE()</f>
        <v>1</v>
      </c>
      <c r="U873" s="0" t="n">
        <v>510.0994978</v>
      </c>
      <c r="V873" s="0" t="n">
        <v>888.5</v>
      </c>
      <c r="W873" s="0" t="n">
        <v>2039</v>
      </c>
      <c r="X873" s="11" t="b">
        <f aca="false">FALSE()</f>
        <v>0</v>
      </c>
      <c r="Y873" s="11" t="b">
        <f aca="false">TRUE()</f>
        <v>1</v>
      </c>
      <c r="Z873" s="11" t="b">
        <f aca="false">FALSE()</f>
        <v>0</v>
      </c>
      <c r="AA873" s="11" t="b">
        <f aca="false">FALSE()</f>
        <v>0</v>
      </c>
      <c r="AB873" s="11" t="b">
        <f aca="false">FALSE()</f>
        <v>0</v>
      </c>
      <c r="AC873" s="11" t="b">
        <f aca="false">FALSE()</f>
        <v>0</v>
      </c>
      <c r="AD873" s="11" t="b">
        <f aca="false">TRUE()</f>
        <v>1</v>
      </c>
      <c r="AE873" s="11" t="b">
        <f aca="false">TRUE()</f>
        <v>1</v>
      </c>
      <c r="AF873" s="11" t="b">
        <f aca="false">TRUE()</f>
        <v>1</v>
      </c>
      <c r="AG873" s="11" t="b">
        <f aca="false">TRUE()</f>
        <v>1</v>
      </c>
      <c r="AH873" s="11" t="b">
        <f aca="false">TRUE()</f>
        <v>1</v>
      </c>
      <c r="AI873" s="11" t="b">
        <f aca="false">TRUE()</f>
        <v>1</v>
      </c>
      <c r="AJ873" s="11" t="b">
        <f aca="false">TRUE()</f>
        <v>1</v>
      </c>
      <c r="AK873" s="11" t="b">
        <f aca="false">TRUE()</f>
        <v>1</v>
      </c>
      <c r="AL873" s="11" t="b">
        <f aca="false">TRUE()</f>
        <v>1</v>
      </c>
      <c r="AM873" s="11" t="b">
        <f aca="false">TRUE()</f>
        <v>1</v>
      </c>
      <c r="AN873" s="11" t="b">
        <f aca="false">TRUE()</f>
        <v>1</v>
      </c>
    </row>
    <row r="874" customFormat="false" ht="15" hidden="false" customHeight="false" outlineLevel="0" collapsed="false">
      <c r="A874" s="0" t="s">
        <v>4997</v>
      </c>
      <c r="B874" s="0" t="s">
        <v>4998</v>
      </c>
      <c r="C874" s="0" t="s">
        <v>4998</v>
      </c>
      <c r="D874" s="0" t="n">
        <v>960264</v>
      </c>
      <c r="E874" s="0" t="n">
        <v>961028</v>
      </c>
      <c r="F874" s="0" t="n">
        <v>1</v>
      </c>
      <c r="G874" s="0" t="s">
        <v>4999</v>
      </c>
      <c r="H874" s="0" t="s">
        <v>5000</v>
      </c>
      <c r="I874" s="0" t="s">
        <v>5001</v>
      </c>
      <c r="J874" s="0" t="s">
        <v>170</v>
      </c>
      <c r="K874" s="0" t="s">
        <v>171</v>
      </c>
      <c r="L874" s="0" t="n">
        <v>254</v>
      </c>
      <c r="M874" s="0" t="s">
        <v>92</v>
      </c>
      <c r="N874" s="11" t="b">
        <f aca="false">FALSE()</f>
        <v>0</v>
      </c>
      <c r="O874" s="11" t="b">
        <f aca="false">FALSE()</f>
        <v>0</v>
      </c>
      <c r="P874" s="11" t="b">
        <f aca="false">FALSE()</f>
        <v>0</v>
      </c>
      <c r="Q874" s="11" t="b">
        <f aca="false">FALSE()</f>
        <v>0</v>
      </c>
      <c r="R874" s="11" t="b">
        <f aca="false">TRUE()</f>
        <v>1</v>
      </c>
      <c r="S874" s="11" t="b">
        <f aca="false">TRUE()</f>
        <v>1</v>
      </c>
      <c r="T874" s="11" t="b">
        <f aca="false">FALSE()</f>
        <v>0</v>
      </c>
      <c r="U874" s="0" t="n">
        <v>16.71478028</v>
      </c>
      <c r="X874" s="11" t="b">
        <f aca="false">FALSE()</f>
        <v>0</v>
      </c>
      <c r="Y874" s="11" t="b">
        <f aca="false">FALSE()</f>
        <v>0</v>
      </c>
      <c r="Z874" s="11" t="b">
        <f aca="false">FALSE()</f>
        <v>0</v>
      </c>
      <c r="AA874" s="11" t="b">
        <f aca="false">FALSE()</f>
        <v>0</v>
      </c>
      <c r="AB874" s="11" t="b">
        <f aca="false">FALSE()</f>
        <v>0</v>
      </c>
      <c r="AC874" s="11" t="b">
        <f aca="false">FALSE()</f>
        <v>0</v>
      </c>
      <c r="AD874" s="11" t="b">
        <f aca="false">TRUE()</f>
        <v>1</v>
      </c>
      <c r="AE874" s="11" t="b">
        <f aca="false">TRUE()</f>
        <v>1</v>
      </c>
      <c r="AF874" s="11" t="b">
        <f aca="false">TRUE()</f>
        <v>1</v>
      </c>
      <c r="AG874" s="11" t="b">
        <f aca="false">TRUE()</f>
        <v>1</v>
      </c>
      <c r="AH874" s="11" t="b">
        <f aca="false">TRUE()</f>
        <v>1</v>
      </c>
      <c r="AI874" s="11" t="b">
        <f aca="false">TRUE()</f>
        <v>1</v>
      </c>
      <c r="AJ874" s="11" t="b">
        <f aca="false">TRUE()</f>
        <v>1</v>
      </c>
      <c r="AK874" s="11" t="b">
        <f aca="false">TRUE()</f>
        <v>1</v>
      </c>
      <c r="AL874" s="11" t="b">
        <f aca="false">TRUE()</f>
        <v>1</v>
      </c>
      <c r="AM874" s="11" t="b">
        <f aca="false">TRUE()</f>
        <v>1</v>
      </c>
      <c r="AN874" s="11" t="b">
        <f aca="false">TRUE()</f>
        <v>1</v>
      </c>
    </row>
    <row r="875" customFormat="false" ht="15" hidden="false" customHeight="false" outlineLevel="0" collapsed="false">
      <c r="A875" s="0" t="s">
        <v>5002</v>
      </c>
      <c r="B875" s="0" t="s">
        <v>5003</v>
      </c>
      <c r="C875" s="0" t="s">
        <v>5004</v>
      </c>
      <c r="D875" s="0" t="n">
        <v>961201</v>
      </c>
      <c r="E875" s="0" t="n">
        <v>961884</v>
      </c>
      <c r="F875" s="0" t="n">
        <v>1</v>
      </c>
      <c r="G875" s="0" t="s">
        <v>5005</v>
      </c>
      <c r="H875" s="0" t="s">
        <v>5006</v>
      </c>
      <c r="I875" s="0" t="s">
        <v>5007</v>
      </c>
      <c r="J875" s="0" t="s">
        <v>272</v>
      </c>
      <c r="K875" s="0" t="s">
        <v>273</v>
      </c>
      <c r="L875" s="0" t="n">
        <v>227</v>
      </c>
      <c r="M875" s="0" t="s">
        <v>92</v>
      </c>
      <c r="N875" s="11" t="b">
        <f aca="false">FALSE()</f>
        <v>0</v>
      </c>
      <c r="O875" s="11" t="b">
        <f aca="false">FALSE()</f>
        <v>0</v>
      </c>
      <c r="P875" s="11" t="b">
        <f aca="false">TRUE()</f>
        <v>1</v>
      </c>
      <c r="Q875" s="11" t="b">
        <f aca="false">TRUE()</f>
        <v>1</v>
      </c>
      <c r="R875" s="11" t="b">
        <f aca="false">FALSE()</f>
        <v>0</v>
      </c>
      <c r="S875" s="11" t="b">
        <f aca="false">FALSE()</f>
        <v>0</v>
      </c>
      <c r="T875" s="11" t="b">
        <f aca="false">TRUE()</f>
        <v>1</v>
      </c>
      <c r="U875" s="0" t="n">
        <v>124.9124068</v>
      </c>
      <c r="V875" s="0" t="n">
        <v>656</v>
      </c>
      <c r="W875" s="0" t="n">
        <v>349</v>
      </c>
      <c r="X875" s="11" t="b">
        <f aca="false">FALSE()</f>
        <v>0</v>
      </c>
      <c r="Y875" s="11" t="b">
        <f aca="false">TRUE()</f>
        <v>1</v>
      </c>
      <c r="Z875" s="11" t="b">
        <f aca="false">FALSE()</f>
        <v>0</v>
      </c>
      <c r="AA875" s="11" t="b">
        <f aca="false">FALSE()</f>
        <v>0</v>
      </c>
      <c r="AB875" s="11" t="b">
        <f aca="false">FALSE()</f>
        <v>0</v>
      </c>
      <c r="AC875" s="11" t="b">
        <f aca="false">FALSE()</f>
        <v>0</v>
      </c>
      <c r="AD875" s="11" t="b">
        <f aca="false">TRUE()</f>
        <v>1</v>
      </c>
      <c r="AE875" s="11" t="b">
        <f aca="false">TRUE()</f>
        <v>1</v>
      </c>
      <c r="AF875" s="11" t="b">
        <f aca="false">TRUE()</f>
        <v>1</v>
      </c>
      <c r="AG875" s="11" t="b">
        <f aca="false">TRUE()</f>
        <v>1</v>
      </c>
      <c r="AH875" s="11" t="b">
        <f aca="false">TRUE()</f>
        <v>1</v>
      </c>
      <c r="AI875" s="11" t="b">
        <f aca="false">TRUE()</f>
        <v>1</v>
      </c>
      <c r="AJ875" s="11" t="b">
        <f aca="false">TRUE()</f>
        <v>1</v>
      </c>
      <c r="AK875" s="11" t="b">
        <f aca="false">TRUE()</f>
        <v>1</v>
      </c>
      <c r="AL875" s="11" t="b">
        <f aca="false">TRUE()</f>
        <v>1</v>
      </c>
      <c r="AM875" s="11" t="b">
        <f aca="false">TRUE()</f>
        <v>1</v>
      </c>
      <c r="AN875" s="11" t="b">
        <f aca="false">TRUE()</f>
        <v>1</v>
      </c>
    </row>
    <row r="876" customFormat="false" ht="15" hidden="false" customHeight="false" outlineLevel="0" collapsed="false">
      <c r="A876" s="0" t="s">
        <v>5008</v>
      </c>
      <c r="B876" s="0" t="s">
        <v>5009</v>
      </c>
      <c r="C876" s="0" t="s">
        <v>5010</v>
      </c>
      <c r="D876" s="0" t="n">
        <v>961995</v>
      </c>
      <c r="E876" s="0" t="n">
        <v>963668</v>
      </c>
      <c r="F876" s="0" t="n">
        <v>1</v>
      </c>
      <c r="G876" s="0" t="s">
        <v>5011</v>
      </c>
      <c r="H876" s="0" t="s">
        <v>5012</v>
      </c>
      <c r="I876" s="0" t="s">
        <v>5013</v>
      </c>
      <c r="J876" s="0" t="s">
        <v>225</v>
      </c>
      <c r="K876" s="0" t="s">
        <v>226</v>
      </c>
      <c r="L876" s="0" t="n">
        <v>557</v>
      </c>
      <c r="M876" s="0" t="s">
        <v>92</v>
      </c>
      <c r="N876" s="11" t="b">
        <f aca="false">FALSE()</f>
        <v>0</v>
      </c>
      <c r="O876" s="11" t="b">
        <f aca="false">FALSE()</f>
        <v>0</v>
      </c>
      <c r="P876" s="11" t="b">
        <f aca="false">FALSE()</f>
        <v>0</v>
      </c>
      <c r="Q876" s="11" t="b">
        <f aca="false">TRUE()</f>
        <v>1</v>
      </c>
      <c r="R876" s="11" t="b">
        <f aca="false">FALSE()</f>
        <v>0</v>
      </c>
      <c r="S876" s="11" t="b">
        <f aca="false">FALSE()</f>
        <v>0</v>
      </c>
      <c r="T876" s="11" t="b">
        <f aca="false">TRUE()</f>
        <v>1</v>
      </c>
      <c r="U876" s="0" t="n">
        <v>4755.99328</v>
      </c>
      <c r="V876" s="0" t="n">
        <v>17185</v>
      </c>
      <c r="W876" s="0" t="n">
        <v>16836</v>
      </c>
      <c r="X876" s="11" t="b">
        <f aca="false">FALSE()</f>
        <v>0</v>
      </c>
      <c r="Y876" s="11" t="b">
        <f aca="false">TRUE()</f>
        <v>1</v>
      </c>
      <c r="Z876" s="11" t="b">
        <f aca="false">FALSE()</f>
        <v>0</v>
      </c>
      <c r="AA876" s="11" t="b">
        <f aca="false">FALSE()</f>
        <v>0</v>
      </c>
      <c r="AB876" s="11" t="b">
        <f aca="false">FALSE()</f>
        <v>0</v>
      </c>
      <c r="AC876" s="11" t="b">
        <f aca="false">FALSE()</f>
        <v>0</v>
      </c>
      <c r="AD876" s="11" t="b">
        <f aca="false">TRUE()</f>
        <v>1</v>
      </c>
      <c r="AE876" s="11" t="b">
        <f aca="false">TRUE()</f>
        <v>1</v>
      </c>
      <c r="AF876" s="11" t="b">
        <f aca="false">TRUE()</f>
        <v>1</v>
      </c>
      <c r="AG876" s="11" t="b">
        <f aca="false">TRUE()</f>
        <v>1</v>
      </c>
      <c r="AH876" s="11" t="b">
        <f aca="false">TRUE()</f>
        <v>1</v>
      </c>
      <c r="AI876" s="11" t="b">
        <f aca="false">TRUE()</f>
        <v>1</v>
      </c>
      <c r="AJ876" s="11" t="b">
        <f aca="false">TRUE()</f>
        <v>1</v>
      </c>
      <c r="AK876" s="11" t="b">
        <f aca="false">TRUE()</f>
        <v>1</v>
      </c>
      <c r="AL876" s="11" t="b">
        <f aca="false">TRUE()</f>
        <v>1</v>
      </c>
      <c r="AM876" s="11" t="b">
        <f aca="false">TRUE()</f>
        <v>1</v>
      </c>
      <c r="AN876" s="11" t="b">
        <f aca="false">TRUE()</f>
        <v>1</v>
      </c>
    </row>
    <row r="877" customFormat="false" ht="15" hidden="false" customHeight="false" outlineLevel="0" collapsed="false">
      <c r="A877" s="0" t="s">
        <v>5014</v>
      </c>
      <c r="B877" s="0" t="s">
        <v>5015</v>
      </c>
      <c r="C877" s="0" t="s">
        <v>5016</v>
      </c>
      <c r="D877" s="0" t="n">
        <v>963828</v>
      </c>
      <c r="E877" s="0" t="n">
        <v>964112</v>
      </c>
      <c r="F877" s="0" t="n">
        <v>1</v>
      </c>
      <c r="G877" s="0" t="s">
        <v>5017</v>
      </c>
      <c r="H877" s="0" t="s">
        <v>5018</v>
      </c>
      <c r="I877" s="0" t="s">
        <v>5019</v>
      </c>
      <c r="J877" s="0" t="s">
        <v>121</v>
      </c>
      <c r="K877" s="0" t="s">
        <v>122</v>
      </c>
      <c r="L877" s="0" t="n">
        <v>94</v>
      </c>
      <c r="M877" s="0" t="s">
        <v>92</v>
      </c>
      <c r="N877" s="11" t="b">
        <f aca="false">FALSE()</f>
        <v>0</v>
      </c>
      <c r="O877" s="11" t="b">
        <f aca="false">FALSE()</f>
        <v>0</v>
      </c>
      <c r="P877" s="11" t="b">
        <f aca="false">FALSE()</f>
        <v>0</v>
      </c>
      <c r="Q877" s="11" t="b">
        <f aca="false">FALSE()</f>
        <v>0</v>
      </c>
      <c r="R877" s="11" t="b">
        <f aca="false">FALSE()</f>
        <v>0</v>
      </c>
      <c r="S877" s="11" t="b">
        <f aca="false">FALSE()</f>
        <v>0</v>
      </c>
      <c r="T877" s="11" t="b">
        <f aca="false">FALSE()</f>
        <v>0</v>
      </c>
      <c r="U877" s="0" t="n">
        <v>799.2647009</v>
      </c>
      <c r="V877" s="0" t="n">
        <v>4429.5</v>
      </c>
      <c r="W877" s="0" t="n">
        <v>647</v>
      </c>
      <c r="X877" s="11" t="b">
        <f aca="false">FALSE()</f>
        <v>0</v>
      </c>
      <c r="Y877" s="11" t="b">
        <f aca="false">TRUE()</f>
        <v>1</v>
      </c>
      <c r="Z877" s="11" t="b">
        <f aca="false">FALSE()</f>
        <v>0</v>
      </c>
      <c r="AA877" s="11" t="b">
        <f aca="false">FALSE()</f>
        <v>0</v>
      </c>
      <c r="AB877" s="11" t="b">
        <f aca="false">FALSE()</f>
        <v>0</v>
      </c>
      <c r="AC877" s="11" t="b">
        <f aca="false">FALSE()</f>
        <v>0</v>
      </c>
      <c r="AD877" s="11" t="b">
        <f aca="false">TRUE()</f>
        <v>1</v>
      </c>
      <c r="AE877" s="11" t="b">
        <f aca="false">TRUE()</f>
        <v>1</v>
      </c>
      <c r="AF877" s="11" t="b">
        <f aca="false">TRUE()</f>
        <v>1</v>
      </c>
      <c r="AG877" s="11" t="b">
        <f aca="false">TRUE()</f>
        <v>1</v>
      </c>
      <c r="AH877" s="11" t="b">
        <f aca="false">TRUE()</f>
        <v>1</v>
      </c>
      <c r="AI877" s="11" t="b">
        <f aca="false">TRUE()</f>
        <v>1</v>
      </c>
      <c r="AJ877" s="11" t="b">
        <f aca="false">TRUE()</f>
        <v>1</v>
      </c>
      <c r="AK877" s="11" t="b">
        <f aca="false">TRUE()</f>
        <v>1</v>
      </c>
      <c r="AL877" s="11" t="b">
        <f aca="false">TRUE()</f>
        <v>1</v>
      </c>
      <c r="AM877" s="11" t="b">
        <f aca="false">TRUE()</f>
        <v>1</v>
      </c>
      <c r="AN877" s="11" t="b">
        <f aca="false">TRUE()</f>
        <v>1</v>
      </c>
    </row>
    <row r="878" customFormat="false" ht="15" hidden="false" customHeight="false" outlineLevel="0" collapsed="false">
      <c r="A878" s="0" t="s">
        <v>5020</v>
      </c>
      <c r="B878" s="0" t="s">
        <v>5021</v>
      </c>
      <c r="C878" s="0" t="s">
        <v>5021</v>
      </c>
      <c r="D878" s="0" t="n">
        <v>964320</v>
      </c>
      <c r="E878" s="0" t="n">
        <v>966584</v>
      </c>
      <c r="F878" s="0" t="n">
        <v>1</v>
      </c>
      <c r="G878" s="0" t="s">
        <v>5022</v>
      </c>
      <c r="H878" s="0" t="s">
        <v>5023</v>
      </c>
      <c r="I878" s="0" t="s">
        <v>5024</v>
      </c>
      <c r="J878" s="0" t="s">
        <v>666</v>
      </c>
      <c r="K878" s="0" t="s">
        <v>667</v>
      </c>
      <c r="L878" s="0" t="n">
        <v>754</v>
      </c>
      <c r="M878" s="0" t="s">
        <v>92</v>
      </c>
      <c r="N878" s="11" t="b">
        <f aca="false">FALSE()</f>
        <v>0</v>
      </c>
      <c r="O878" s="11" t="b">
        <f aca="false">FALSE()</f>
        <v>0</v>
      </c>
      <c r="P878" s="11" t="b">
        <f aca="false">FALSE()</f>
        <v>0</v>
      </c>
      <c r="Q878" s="11" t="b">
        <f aca="false">FALSE()</f>
        <v>0</v>
      </c>
      <c r="R878" s="11" t="b">
        <f aca="false">TRUE()</f>
        <v>1</v>
      </c>
      <c r="S878" s="11" t="b">
        <f aca="false">TRUE()</f>
        <v>1</v>
      </c>
      <c r="T878" s="11" t="b">
        <f aca="false">FALSE()</f>
        <v>0</v>
      </c>
      <c r="U878" s="0" t="n">
        <v>5.23683965</v>
      </c>
      <c r="X878" s="11" t="b">
        <f aca="false">FALSE()</f>
        <v>0</v>
      </c>
      <c r="Y878" s="11" t="b">
        <f aca="false">FALSE()</f>
        <v>0</v>
      </c>
      <c r="Z878" s="11" t="b">
        <f aca="false">FALSE()</f>
        <v>0</v>
      </c>
      <c r="AA878" s="11" t="b">
        <f aca="false">FALSE()</f>
        <v>0</v>
      </c>
      <c r="AB878" s="11" t="b">
        <f aca="false">FALSE()</f>
        <v>0</v>
      </c>
      <c r="AC878" s="11" t="b">
        <f aca="false">FALSE()</f>
        <v>0</v>
      </c>
      <c r="AD878" s="11" t="b">
        <f aca="false">TRUE()</f>
        <v>1</v>
      </c>
      <c r="AE878" s="11" t="b">
        <f aca="false">TRUE()</f>
        <v>1</v>
      </c>
      <c r="AF878" s="11" t="b">
        <f aca="false">TRUE()</f>
        <v>1</v>
      </c>
      <c r="AG878" s="11" t="b">
        <f aca="false">TRUE()</f>
        <v>1</v>
      </c>
      <c r="AH878" s="11" t="b">
        <f aca="false">TRUE()</f>
        <v>1</v>
      </c>
      <c r="AI878" s="11" t="b">
        <f aca="false">TRUE()</f>
        <v>1</v>
      </c>
      <c r="AJ878" s="11" t="b">
        <f aca="false">TRUE()</f>
        <v>1</v>
      </c>
      <c r="AK878" s="11" t="b">
        <f aca="false">TRUE()</f>
        <v>1</v>
      </c>
      <c r="AL878" s="11" t="b">
        <f aca="false">TRUE()</f>
        <v>1</v>
      </c>
      <c r="AM878" s="11" t="b">
        <f aca="false">TRUE()</f>
        <v>1</v>
      </c>
      <c r="AN878" s="11" t="b">
        <f aca="false">TRUE()</f>
        <v>1</v>
      </c>
    </row>
    <row r="879" customFormat="false" ht="15" hidden="false" customHeight="false" outlineLevel="0" collapsed="false">
      <c r="A879" s="0" t="s">
        <v>5025</v>
      </c>
      <c r="B879" s="0" t="s">
        <v>5026</v>
      </c>
      <c r="C879" s="0" t="s">
        <v>5026</v>
      </c>
      <c r="D879" s="0" t="n">
        <v>966621</v>
      </c>
      <c r="E879" s="0" t="n">
        <v>968369</v>
      </c>
      <c r="F879" s="0" t="n">
        <v>1</v>
      </c>
      <c r="G879" s="0" t="s">
        <v>5027</v>
      </c>
      <c r="H879" s="0" t="s">
        <v>5028</v>
      </c>
      <c r="I879" s="0" t="s">
        <v>5029</v>
      </c>
      <c r="J879" s="0" t="s">
        <v>674</v>
      </c>
      <c r="K879" s="0" t="s">
        <v>675</v>
      </c>
      <c r="L879" s="0" t="n">
        <v>582</v>
      </c>
      <c r="M879" s="0" t="s">
        <v>92</v>
      </c>
      <c r="N879" s="11" t="b">
        <f aca="false">FALSE()</f>
        <v>0</v>
      </c>
      <c r="O879" s="11" t="b">
        <f aca="false">FALSE()</f>
        <v>0</v>
      </c>
      <c r="P879" s="11" t="b">
        <f aca="false">TRUE()</f>
        <v>1</v>
      </c>
      <c r="Q879" s="11" t="b">
        <f aca="false">TRUE()</f>
        <v>1</v>
      </c>
      <c r="R879" s="11" t="b">
        <f aca="false">FALSE()</f>
        <v>0</v>
      </c>
      <c r="S879" s="11" t="b">
        <f aca="false">FALSE()</f>
        <v>0</v>
      </c>
      <c r="T879" s="11" t="b">
        <f aca="false">TRUE()</f>
        <v>1</v>
      </c>
      <c r="U879" s="0" t="n">
        <v>174.5204769</v>
      </c>
      <c r="V879" s="0" t="n">
        <v>122</v>
      </c>
      <c r="W879" s="0" t="n">
        <v>456</v>
      </c>
      <c r="X879" s="11" t="b">
        <f aca="false">FALSE()</f>
        <v>0</v>
      </c>
      <c r="Y879" s="11" t="b">
        <f aca="false">TRUE()</f>
        <v>1</v>
      </c>
      <c r="Z879" s="11" t="b">
        <f aca="false">FALSE()</f>
        <v>0</v>
      </c>
      <c r="AA879" s="11" t="b">
        <f aca="false">FALSE()</f>
        <v>0</v>
      </c>
      <c r="AB879" s="11" t="b">
        <f aca="false">FALSE()</f>
        <v>0</v>
      </c>
      <c r="AC879" s="11" t="b">
        <f aca="false">FALSE()</f>
        <v>0</v>
      </c>
      <c r="AD879" s="11" t="b">
        <f aca="false">TRUE()</f>
        <v>1</v>
      </c>
      <c r="AE879" s="11" t="b">
        <f aca="false">TRUE()</f>
        <v>1</v>
      </c>
      <c r="AF879" s="11" t="b">
        <f aca="false">TRUE()</f>
        <v>1</v>
      </c>
      <c r="AG879" s="11" t="b">
        <f aca="false">TRUE()</f>
        <v>1</v>
      </c>
      <c r="AH879" s="11" t="b">
        <f aca="false">TRUE()</f>
        <v>1</v>
      </c>
      <c r="AI879" s="11" t="b">
        <f aca="false">TRUE()</f>
        <v>1</v>
      </c>
      <c r="AJ879" s="11" t="b">
        <f aca="false">TRUE()</f>
        <v>1</v>
      </c>
      <c r="AK879" s="11" t="b">
        <f aca="false">TRUE()</f>
        <v>1</v>
      </c>
      <c r="AL879" s="11" t="b">
        <f aca="false">TRUE()</f>
        <v>1</v>
      </c>
      <c r="AM879" s="11" t="b">
        <f aca="false">TRUE()</f>
        <v>1</v>
      </c>
      <c r="AN879" s="11" t="b">
        <f aca="false">TRUE()</f>
        <v>1</v>
      </c>
    </row>
    <row r="880" customFormat="false" ht="15" hidden="false" customHeight="false" outlineLevel="0" collapsed="false">
      <c r="A880" s="0" t="s">
        <v>5030</v>
      </c>
      <c r="B880" s="0" t="s">
        <v>5031</v>
      </c>
      <c r="C880" s="0" t="s">
        <v>5032</v>
      </c>
      <c r="D880" s="0" t="n">
        <v>968366</v>
      </c>
      <c r="E880" s="0" t="n">
        <v>969352</v>
      </c>
      <c r="F880" s="0" t="n">
        <v>1</v>
      </c>
      <c r="G880" s="0" t="s">
        <v>5033</v>
      </c>
      <c r="H880" s="0" t="s">
        <v>5034</v>
      </c>
      <c r="I880" s="0" t="s">
        <v>5035</v>
      </c>
      <c r="J880" s="0" t="s">
        <v>335</v>
      </c>
      <c r="K880" s="0" t="s">
        <v>336</v>
      </c>
      <c r="L880" s="0" t="n">
        <v>328</v>
      </c>
      <c r="M880" s="0" t="s">
        <v>92</v>
      </c>
      <c r="N880" s="11" t="b">
        <f aca="false">FALSE()</f>
        <v>0</v>
      </c>
      <c r="O880" s="11" t="b">
        <f aca="false">FALSE()</f>
        <v>0</v>
      </c>
      <c r="P880" s="11" t="b">
        <f aca="false">TRUE()</f>
        <v>1</v>
      </c>
      <c r="Q880" s="11" t="b">
        <f aca="false">TRUE()</f>
        <v>1</v>
      </c>
      <c r="R880" s="11" t="b">
        <f aca="false">FALSE()</f>
        <v>0</v>
      </c>
      <c r="S880" s="11" t="b">
        <f aca="false">FALSE()</f>
        <v>0</v>
      </c>
      <c r="T880" s="11" t="b">
        <f aca="false">TRUE()</f>
        <v>1</v>
      </c>
      <c r="U880" s="0" t="n">
        <v>62.58263296</v>
      </c>
      <c r="V880" s="0" t="n">
        <v>6.5</v>
      </c>
      <c r="X880" s="11" t="b">
        <f aca="false">FALSE()</f>
        <v>0</v>
      </c>
      <c r="Y880" s="11" t="b">
        <f aca="false">FALSE()</f>
        <v>0</v>
      </c>
      <c r="Z880" s="11" t="b">
        <f aca="false">FALSE()</f>
        <v>0</v>
      </c>
      <c r="AA880" s="11" t="b">
        <f aca="false">FALSE()</f>
        <v>0</v>
      </c>
      <c r="AB880" s="11" t="b">
        <f aca="false">FALSE()</f>
        <v>0</v>
      </c>
      <c r="AC880" s="11" t="b">
        <f aca="false">FALSE()</f>
        <v>0</v>
      </c>
      <c r="AD880" s="11" t="b">
        <f aca="false">TRUE()</f>
        <v>1</v>
      </c>
      <c r="AE880" s="11" t="b">
        <f aca="false">TRUE()</f>
        <v>1</v>
      </c>
      <c r="AF880" s="11" t="b">
        <f aca="false">TRUE()</f>
        <v>1</v>
      </c>
      <c r="AG880" s="11" t="b">
        <f aca="false">TRUE()</f>
        <v>1</v>
      </c>
      <c r="AH880" s="11" t="b">
        <f aca="false">TRUE()</f>
        <v>1</v>
      </c>
      <c r="AI880" s="11" t="b">
        <f aca="false">TRUE()</f>
        <v>1</v>
      </c>
      <c r="AJ880" s="11" t="b">
        <f aca="false">TRUE()</f>
        <v>1</v>
      </c>
      <c r="AK880" s="11" t="b">
        <f aca="false">TRUE()</f>
        <v>1</v>
      </c>
      <c r="AL880" s="11" t="b">
        <f aca="false">TRUE()</f>
        <v>1</v>
      </c>
      <c r="AM880" s="11" t="b">
        <f aca="false">TRUE()</f>
        <v>1</v>
      </c>
      <c r="AN880" s="11" t="b">
        <f aca="false">TRUE()</f>
        <v>1</v>
      </c>
    </row>
    <row r="881" customFormat="false" ht="15" hidden="false" customHeight="false" outlineLevel="0" collapsed="false">
      <c r="A881" s="0" t="s">
        <v>5036</v>
      </c>
      <c r="B881" s="0" t="s">
        <v>5037</v>
      </c>
      <c r="C881" s="0" t="s">
        <v>5038</v>
      </c>
      <c r="D881" s="0" t="n">
        <v>969389</v>
      </c>
      <c r="E881" s="0" t="n">
        <v>970621</v>
      </c>
      <c r="F881" s="0" t="n">
        <v>1</v>
      </c>
      <c r="G881" s="0" t="s">
        <v>5039</v>
      </c>
      <c r="H881" s="0" t="s">
        <v>5040</v>
      </c>
      <c r="I881" s="0" t="s">
        <v>5041</v>
      </c>
      <c r="J881" s="0" t="s">
        <v>121</v>
      </c>
      <c r="K881" s="0" t="s">
        <v>122</v>
      </c>
      <c r="L881" s="0" t="n">
        <v>410</v>
      </c>
      <c r="M881" s="0" t="s">
        <v>92</v>
      </c>
      <c r="N881" s="11" t="b">
        <f aca="false">FALSE()</f>
        <v>0</v>
      </c>
      <c r="O881" s="11" t="b">
        <f aca="false">FALSE()</f>
        <v>0</v>
      </c>
      <c r="P881" s="11" t="b">
        <f aca="false">FALSE()</f>
        <v>0</v>
      </c>
      <c r="Q881" s="11" t="b">
        <f aca="false">FALSE()</f>
        <v>0</v>
      </c>
      <c r="R881" s="11" t="b">
        <f aca="false">TRUE()</f>
        <v>1</v>
      </c>
      <c r="S881" s="11" t="b">
        <f aca="false">TRUE()</f>
        <v>1</v>
      </c>
      <c r="T881" s="11" t="b">
        <f aca="false">FALSE()</f>
        <v>0</v>
      </c>
      <c r="U881" s="0" t="n">
        <v>16.95529023</v>
      </c>
      <c r="X881" s="11" t="b">
        <f aca="false">FALSE()</f>
        <v>0</v>
      </c>
      <c r="Y881" s="11" t="b">
        <f aca="false">FALSE()</f>
        <v>0</v>
      </c>
      <c r="Z881" s="11" t="b">
        <f aca="false">FALSE()</f>
        <v>0</v>
      </c>
      <c r="AA881" s="11" t="b">
        <f aca="false">FALSE()</f>
        <v>0</v>
      </c>
      <c r="AB881" s="11" t="b">
        <f aca="false">FALSE()</f>
        <v>0</v>
      </c>
      <c r="AC881" s="11" t="b">
        <f aca="false">FALSE()</f>
        <v>0</v>
      </c>
      <c r="AD881" s="11" t="b">
        <f aca="false">TRUE()</f>
        <v>1</v>
      </c>
      <c r="AE881" s="11" t="b">
        <f aca="false">TRUE()</f>
        <v>1</v>
      </c>
      <c r="AF881" s="11" t="b">
        <f aca="false">TRUE()</f>
        <v>1</v>
      </c>
      <c r="AG881" s="11" t="b">
        <f aca="false">TRUE()</f>
        <v>1</v>
      </c>
      <c r="AH881" s="11" t="b">
        <f aca="false">TRUE()</f>
        <v>1</v>
      </c>
      <c r="AI881" s="11" t="b">
        <f aca="false">TRUE()</f>
        <v>1</v>
      </c>
      <c r="AJ881" s="11" t="b">
        <f aca="false">TRUE()</f>
        <v>1</v>
      </c>
      <c r="AK881" s="11" t="b">
        <f aca="false">TRUE()</f>
        <v>1</v>
      </c>
      <c r="AL881" s="11" t="b">
        <f aca="false">TRUE()</f>
        <v>1</v>
      </c>
      <c r="AM881" s="11" t="b">
        <f aca="false">TRUE()</f>
        <v>1</v>
      </c>
      <c r="AN881" s="11" t="b">
        <f aca="false">TRUE()</f>
        <v>1</v>
      </c>
    </row>
    <row r="882" customFormat="false" ht="15" hidden="false" customHeight="false" outlineLevel="0" collapsed="false">
      <c r="A882" s="0" t="s">
        <v>5042</v>
      </c>
      <c r="B882" s="0" t="s">
        <v>5043</v>
      </c>
      <c r="C882" s="0" t="s">
        <v>5043</v>
      </c>
      <c r="D882" s="0" t="n">
        <v>970673</v>
      </c>
      <c r="E882" s="0" t="n">
        <v>970855</v>
      </c>
      <c r="F882" s="0" t="n">
        <v>1</v>
      </c>
      <c r="G882" s="0" t="s">
        <v>5044</v>
      </c>
      <c r="H882" s="0" t="s">
        <v>5045</v>
      </c>
      <c r="I882" s="0" t="s">
        <v>5046</v>
      </c>
      <c r="J882" s="0" t="s">
        <v>225</v>
      </c>
      <c r="K882" s="0" t="s">
        <v>226</v>
      </c>
      <c r="L882" s="0" t="n">
        <v>60</v>
      </c>
      <c r="M882" s="0" t="s">
        <v>92</v>
      </c>
      <c r="N882" s="11" t="b">
        <f aca="false">FALSE()</f>
        <v>0</v>
      </c>
      <c r="O882" s="11" t="b">
        <f aca="false">FALSE()</f>
        <v>0</v>
      </c>
      <c r="P882" s="11" t="b">
        <f aca="false">FALSE()</f>
        <v>0</v>
      </c>
      <c r="Q882" s="11" t="b">
        <f aca="false">FALSE()</f>
        <v>0</v>
      </c>
      <c r="R882" s="11" t="b">
        <f aca="false">TRUE()</f>
        <v>1</v>
      </c>
      <c r="S882" s="11" t="b">
        <f aca="false">TRUE()</f>
        <v>1</v>
      </c>
      <c r="T882" s="11" t="b">
        <f aca="false">FALSE()</f>
        <v>0</v>
      </c>
      <c r="U882" s="0" t="n">
        <v>39.03512713</v>
      </c>
      <c r="V882" s="0" t="n">
        <v>1602</v>
      </c>
      <c r="W882" s="0" t="n">
        <v>157</v>
      </c>
      <c r="X882" s="11" t="b">
        <f aca="false">FALSE()</f>
        <v>0</v>
      </c>
      <c r="Y882" s="11" t="b">
        <f aca="false">TRUE()</f>
        <v>1</v>
      </c>
      <c r="Z882" s="11" t="b">
        <f aca="false">FALSE()</f>
        <v>0</v>
      </c>
      <c r="AA882" s="11" t="b">
        <f aca="false">FALSE()</f>
        <v>0</v>
      </c>
      <c r="AB882" s="11" t="b">
        <f aca="false">FALSE()</f>
        <v>0</v>
      </c>
      <c r="AC882" s="11" t="b">
        <f aca="false">FALSE()</f>
        <v>0</v>
      </c>
      <c r="AD882" s="11" t="b">
        <f aca="false">TRUE()</f>
        <v>1</v>
      </c>
      <c r="AE882" s="11" t="b">
        <f aca="false">TRUE()</f>
        <v>1</v>
      </c>
      <c r="AF882" s="11" t="b">
        <f aca="false">TRUE()</f>
        <v>1</v>
      </c>
      <c r="AG882" s="11" t="b">
        <f aca="false">TRUE()</f>
        <v>1</v>
      </c>
      <c r="AH882" s="11" t="b">
        <f aca="false">TRUE()</f>
        <v>1</v>
      </c>
      <c r="AI882" s="11" t="b">
        <f aca="false">TRUE()</f>
        <v>1</v>
      </c>
      <c r="AJ882" s="11" t="b">
        <f aca="false">TRUE()</f>
        <v>1</v>
      </c>
      <c r="AK882" s="11" t="b">
        <f aca="false">TRUE()</f>
        <v>1</v>
      </c>
      <c r="AL882" s="11" t="b">
        <f aca="false">TRUE()</f>
        <v>1</v>
      </c>
      <c r="AM882" s="11" t="b">
        <f aca="false">TRUE()</f>
        <v>1</v>
      </c>
      <c r="AN882" s="11" t="b">
        <f aca="false">TRUE()</f>
        <v>1</v>
      </c>
    </row>
    <row r="883" customFormat="false" ht="15" hidden="false" customHeight="false" outlineLevel="0" collapsed="false">
      <c r="A883" s="0" t="s">
        <v>5047</v>
      </c>
      <c r="B883" s="0" t="s">
        <v>5048</v>
      </c>
      <c r="C883" s="0" t="s">
        <v>5048</v>
      </c>
      <c r="D883" s="0" t="n">
        <v>970852</v>
      </c>
      <c r="E883" s="0" t="n">
        <v>971598</v>
      </c>
      <c r="F883" s="0" t="n">
        <v>1</v>
      </c>
      <c r="G883" s="0" t="s">
        <v>5049</v>
      </c>
      <c r="H883" s="0" t="s">
        <v>5050</v>
      </c>
      <c r="I883" s="0" t="s">
        <v>5051</v>
      </c>
      <c r="J883" s="0" t="s">
        <v>335</v>
      </c>
      <c r="K883" s="0" t="s">
        <v>336</v>
      </c>
      <c r="L883" s="0" t="n">
        <v>248</v>
      </c>
      <c r="M883" s="0" t="s">
        <v>92</v>
      </c>
      <c r="N883" s="11" t="b">
        <f aca="false">FALSE()</f>
        <v>0</v>
      </c>
      <c r="O883" s="11" t="b">
        <f aca="false">FALSE()</f>
        <v>0</v>
      </c>
      <c r="P883" s="11" t="b">
        <f aca="false">TRUE()</f>
        <v>1</v>
      </c>
      <c r="Q883" s="11" t="b">
        <f aca="false">TRUE()</f>
        <v>1</v>
      </c>
      <c r="R883" s="11" t="b">
        <f aca="false">FALSE()</f>
        <v>0</v>
      </c>
      <c r="S883" s="11" t="b">
        <f aca="false">FALSE()</f>
        <v>0</v>
      </c>
      <c r="T883" s="11" t="b">
        <f aca="false">TRUE()</f>
        <v>1</v>
      </c>
      <c r="U883" s="0" t="n">
        <v>233.3757868</v>
      </c>
      <c r="V883" s="0" t="n">
        <v>417.5</v>
      </c>
      <c r="W883" s="0" t="n">
        <v>1049</v>
      </c>
      <c r="X883" s="11" t="b">
        <f aca="false">FALSE()</f>
        <v>0</v>
      </c>
      <c r="Y883" s="11" t="b">
        <f aca="false">TRUE()</f>
        <v>1</v>
      </c>
      <c r="Z883" s="11" t="b">
        <f aca="false">FALSE()</f>
        <v>0</v>
      </c>
      <c r="AA883" s="11" t="b">
        <f aca="false">FALSE()</f>
        <v>0</v>
      </c>
      <c r="AB883" s="11" t="b">
        <f aca="false">FALSE()</f>
        <v>0</v>
      </c>
      <c r="AC883" s="11" t="b">
        <f aca="false">FALSE()</f>
        <v>0</v>
      </c>
      <c r="AD883" s="11" t="b">
        <f aca="false">TRUE()</f>
        <v>1</v>
      </c>
      <c r="AE883" s="11" t="b">
        <f aca="false">TRUE()</f>
        <v>1</v>
      </c>
      <c r="AF883" s="11" t="b">
        <f aca="false">TRUE()</f>
        <v>1</v>
      </c>
      <c r="AG883" s="11" t="b">
        <f aca="false">TRUE()</f>
        <v>1</v>
      </c>
      <c r="AH883" s="11" t="b">
        <f aca="false">TRUE()</f>
        <v>1</v>
      </c>
      <c r="AI883" s="11" t="b">
        <f aca="false">TRUE()</f>
        <v>1</v>
      </c>
      <c r="AJ883" s="11" t="b">
        <f aca="false">TRUE()</f>
        <v>1</v>
      </c>
      <c r="AK883" s="11" t="b">
        <f aca="false">TRUE()</f>
        <v>1</v>
      </c>
      <c r="AL883" s="11" t="b">
        <f aca="false">TRUE()</f>
        <v>1</v>
      </c>
      <c r="AM883" s="11" t="b">
        <f aca="false">TRUE()</f>
        <v>1</v>
      </c>
      <c r="AN883" s="11" t="b">
        <f aca="false">TRUE()</f>
        <v>1</v>
      </c>
    </row>
    <row r="884" customFormat="false" ht="15" hidden="false" customHeight="false" outlineLevel="0" collapsed="false">
      <c r="A884" s="0" t="s">
        <v>5052</v>
      </c>
      <c r="B884" s="0" t="s">
        <v>5053</v>
      </c>
      <c r="C884" s="0" t="s">
        <v>5053</v>
      </c>
      <c r="D884" s="0" t="n">
        <v>971752</v>
      </c>
      <c r="E884" s="0" t="n">
        <v>972645</v>
      </c>
      <c r="F884" s="0" t="n">
        <v>1</v>
      </c>
      <c r="G884" s="0" t="s">
        <v>5054</v>
      </c>
      <c r="H884" s="0" t="s">
        <v>5055</v>
      </c>
      <c r="I884" s="0" t="s">
        <v>5056</v>
      </c>
      <c r="J884" s="0" t="s">
        <v>303</v>
      </c>
      <c r="K884" s="0" t="s">
        <v>304</v>
      </c>
      <c r="L884" s="0" t="n">
        <v>297</v>
      </c>
      <c r="M884" s="0" t="s">
        <v>92</v>
      </c>
      <c r="N884" s="11" t="b">
        <f aca="false">FALSE()</f>
        <v>0</v>
      </c>
      <c r="O884" s="11" t="b">
        <f aca="false">TRUE()</f>
        <v>1</v>
      </c>
      <c r="P884" s="11" t="b">
        <f aca="false">FALSE()</f>
        <v>0</v>
      </c>
      <c r="Q884" s="11" t="b">
        <f aca="false">FALSE()</f>
        <v>0</v>
      </c>
      <c r="R884" s="11" t="b">
        <f aca="false">TRUE()</f>
        <v>1</v>
      </c>
      <c r="S884" s="11" t="b">
        <f aca="false">TRUE()</f>
        <v>1</v>
      </c>
      <c r="T884" s="11" t="b">
        <f aca="false">FALSE()</f>
        <v>0</v>
      </c>
      <c r="U884" s="0" t="n">
        <v>13.9566935</v>
      </c>
      <c r="X884" s="11" t="b">
        <f aca="false">FALSE()</f>
        <v>0</v>
      </c>
      <c r="Y884" s="11" t="b">
        <f aca="false">FALSE()</f>
        <v>0</v>
      </c>
      <c r="Z884" s="11" t="b">
        <f aca="false">FALSE()</f>
        <v>0</v>
      </c>
      <c r="AA884" s="11" t="b">
        <f aca="false">FALSE()</f>
        <v>0</v>
      </c>
      <c r="AB884" s="11" t="b">
        <f aca="false">FALSE()</f>
        <v>0</v>
      </c>
      <c r="AC884" s="11" t="b">
        <f aca="false">FALSE()</f>
        <v>0</v>
      </c>
      <c r="AD884" s="11" t="b">
        <f aca="false">TRUE()</f>
        <v>1</v>
      </c>
      <c r="AE884" s="11" t="b">
        <f aca="false">TRUE()</f>
        <v>1</v>
      </c>
      <c r="AF884" s="11" t="b">
        <f aca="false">TRUE()</f>
        <v>1</v>
      </c>
      <c r="AG884" s="11" t="b">
        <f aca="false">TRUE()</f>
        <v>1</v>
      </c>
      <c r="AH884" s="11" t="b">
        <f aca="false">TRUE()</f>
        <v>1</v>
      </c>
      <c r="AI884" s="11" t="b">
        <f aca="false">TRUE()</f>
        <v>1</v>
      </c>
      <c r="AJ884" s="11" t="b">
        <f aca="false">TRUE()</f>
        <v>1</v>
      </c>
      <c r="AK884" s="11" t="b">
        <f aca="false">TRUE()</f>
        <v>1</v>
      </c>
      <c r="AL884" s="11" t="b">
        <f aca="false">TRUE()</f>
        <v>1</v>
      </c>
      <c r="AM884" s="11" t="b">
        <f aca="false">TRUE()</f>
        <v>1</v>
      </c>
      <c r="AN884" s="11" t="b">
        <f aca="false">TRUE()</f>
        <v>1</v>
      </c>
    </row>
    <row r="885" customFormat="false" ht="15" hidden="false" customHeight="false" outlineLevel="0" collapsed="false">
      <c r="A885" s="0" t="s">
        <v>5057</v>
      </c>
      <c r="B885" s="0" t="s">
        <v>5058</v>
      </c>
      <c r="C885" s="0" t="s">
        <v>5059</v>
      </c>
      <c r="D885" s="0" t="n">
        <v>972622</v>
      </c>
      <c r="E885" s="0" t="n">
        <v>973401</v>
      </c>
      <c r="F885" s="0" t="n">
        <v>-1</v>
      </c>
      <c r="G885" s="0" t="s">
        <v>5060</v>
      </c>
      <c r="H885" s="0" t="s">
        <v>5061</v>
      </c>
      <c r="I885" s="0" t="s">
        <v>5062</v>
      </c>
      <c r="J885" s="0" t="s">
        <v>335</v>
      </c>
      <c r="K885" s="0" t="s">
        <v>336</v>
      </c>
      <c r="L885" s="0" t="n">
        <v>259</v>
      </c>
      <c r="M885" s="0" t="s">
        <v>92</v>
      </c>
      <c r="N885" s="11" t="b">
        <f aca="false">FALSE()</f>
        <v>0</v>
      </c>
      <c r="O885" s="11" t="b">
        <f aca="false">FALSE()</f>
        <v>0</v>
      </c>
      <c r="P885" s="11" t="b">
        <f aca="false">FALSE()</f>
        <v>0</v>
      </c>
      <c r="Q885" s="11" t="b">
        <f aca="false">FALSE()</f>
        <v>0</v>
      </c>
      <c r="R885" s="11" t="b">
        <f aca="false">TRUE()</f>
        <v>1</v>
      </c>
      <c r="S885" s="11" t="b">
        <f aca="false">FALSE()</f>
        <v>0</v>
      </c>
      <c r="T885" s="11" t="b">
        <f aca="false">FALSE()</f>
        <v>0</v>
      </c>
      <c r="X885" s="11" t="b">
        <f aca="false">FALSE()</f>
        <v>0</v>
      </c>
      <c r="Y885" s="11" t="b">
        <f aca="false">FALSE()</f>
        <v>0</v>
      </c>
      <c r="Z885" s="11" t="b">
        <f aca="false">FALSE()</f>
        <v>0</v>
      </c>
      <c r="AA885" s="11" t="b">
        <f aca="false">FALSE()</f>
        <v>0</v>
      </c>
      <c r="AB885" s="11" t="b">
        <f aca="false">FALSE()</f>
        <v>0</v>
      </c>
      <c r="AC885" s="11" t="b">
        <f aca="false">FALSE()</f>
        <v>0</v>
      </c>
      <c r="AD885" s="11" t="b">
        <f aca="false">TRUE()</f>
        <v>1</v>
      </c>
      <c r="AE885" s="11" t="b">
        <f aca="false">TRUE()</f>
        <v>1</v>
      </c>
      <c r="AF885" s="11" t="b">
        <f aca="false">TRUE()</f>
        <v>1</v>
      </c>
      <c r="AG885" s="11" t="b">
        <f aca="false">TRUE()</f>
        <v>1</v>
      </c>
      <c r="AH885" s="11" t="b">
        <f aca="false">TRUE()</f>
        <v>1</v>
      </c>
      <c r="AI885" s="11" t="b">
        <f aca="false">TRUE()</f>
        <v>1</v>
      </c>
      <c r="AJ885" s="11" t="b">
        <f aca="false">TRUE()</f>
        <v>1</v>
      </c>
      <c r="AK885" s="11" t="b">
        <f aca="false">TRUE()</f>
        <v>1</v>
      </c>
      <c r="AL885" s="11" t="b">
        <f aca="false">TRUE()</f>
        <v>1</v>
      </c>
      <c r="AM885" s="11" t="b">
        <f aca="false">TRUE()</f>
        <v>1</v>
      </c>
      <c r="AN885" s="11" t="b">
        <f aca="false">TRUE()</f>
        <v>1</v>
      </c>
    </row>
    <row r="886" customFormat="false" ht="15" hidden="false" customHeight="false" outlineLevel="0" collapsed="false">
      <c r="A886" s="0" t="s">
        <v>5063</v>
      </c>
      <c r="B886" s="0" t="s">
        <v>5064</v>
      </c>
      <c r="C886" s="0" t="s">
        <v>5065</v>
      </c>
      <c r="D886" s="0" t="n">
        <v>973537</v>
      </c>
      <c r="E886" s="0" t="n">
        <v>974322</v>
      </c>
      <c r="F886" s="0" t="n">
        <v>1</v>
      </c>
      <c r="G886" s="0" t="s">
        <v>5066</v>
      </c>
      <c r="H886" s="0" t="s">
        <v>5067</v>
      </c>
      <c r="I886" s="0" t="s">
        <v>5068</v>
      </c>
      <c r="J886" s="0" t="s">
        <v>142</v>
      </c>
      <c r="K886" s="0" t="s">
        <v>143</v>
      </c>
      <c r="L886" s="0" t="n">
        <v>261</v>
      </c>
      <c r="M886" s="0" t="s">
        <v>92</v>
      </c>
      <c r="N886" s="11" t="b">
        <f aca="false">FALSE()</f>
        <v>0</v>
      </c>
      <c r="O886" s="11" t="b">
        <f aca="false">FALSE()</f>
        <v>0</v>
      </c>
      <c r="P886" s="11" t="b">
        <f aca="false">FALSE()</f>
        <v>0</v>
      </c>
      <c r="Q886" s="11" t="b">
        <f aca="false">FALSE()</f>
        <v>0</v>
      </c>
      <c r="R886" s="11" t="b">
        <f aca="false">FALSE()</f>
        <v>0</v>
      </c>
      <c r="S886" s="11" t="b">
        <f aca="false">FALSE()</f>
        <v>0</v>
      </c>
      <c r="T886" s="11" t="b">
        <f aca="false">FALSE()</f>
        <v>0</v>
      </c>
      <c r="U886" s="0" t="n">
        <v>109.1197963</v>
      </c>
      <c r="X886" s="11" t="b">
        <f aca="false">FALSE()</f>
        <v>0</v>
      </c>
      <c r="Y886" s="11" t="b">
        <f aca="false">FALSE()</f>
        <v>0</v>
      </c>
      <c r="Z886" s="11" t="b">
        <f aca="false">FALSE()</f>
        <v>0</v>
      </c>
      <c r="AA886" s="11" t="b">
        <f aca="false">FALSE()</f>
        <v>0</v>
      </c>
      <c r="AB886" s="11" t="b">
        <f aca="false">FALSE()</f>
        <v>0</v>
      </c>
      <c r="AC886" s="11" t="b">
        <f aca="false">FALSE()</f>
        <v>0</v>
      </c>
      <c r="AD886" s="11" t="b">
        <f aca="false">TRUE()</f>
        <v>1</v>
      </c>
      <c r="AE886" s="11" t="b">
        <f aca="false">TRUE()</f>
        <v>1</v>
      </c>
      <c r="AF886" s="11" t="b">
        <f aca="false">TRUE()</f>
        <v>1</v>
      </c>
      <c r="AG886" s="11" t="b">
        <f aca="false">TRUE()</f>
        <v>1</v>
      </c>
      <c r="AH886" s="11" t="b">
        <f aca="false">TRUE()</f>
        <v>1</v>
      </c>
      <c r="AI886" s="11" t="b">
        <f aca="false">TRUE()</f>
        <v>1</v>
      </c>
      <c r="AJ886" s="11" t="b">
        <f aca="false">TRUE()</f>
        <v>1</v>
      </c>
      <c r="AK886" s="11" t="b">
        <f aca="false">TRUE()</f>
        <v>1</v>
      </c>
      <c r="AL886" s="11" t="b">
        <f aca="false">TRUE()</f>
        <v>1</v>
      </c>
      <c r="AM886" s="11" t="b">
        <f aca="false">TRUE()</f>
        <v>1</v>
      </c>
      <c r="AN886" s="11" t="b">
        <f aca="false">TRUE()</f>
        <v>1</v>
      </c>
    </row>
    <row r="887" customFormat="false" ht="15" hidden="false" customHeight="false" outlineLevel="0" collapsed="false">
      <c r="A887" s="0" t="s">
        <v>5069</v>
      </c>
      <c r="B887" s="0" t="s">
        <v>5070</v>
      </c>
      <c r="C887" s="0" t="s">
        <v>5071</v>
      </c>
      <c r="D887" s="0" t="n">
        <v>974319</v>
      </c>
      <c r="E887" s="0" t="n">
        <v>975641</v>
      </c>
      <c r="F887" s="0" t="n">
        <v>1</v>
      </c>
      <c r="G887" s="0" t="s">
        <v>5072</v>
      </c>
      <c r="H887" s="0" t="s">
        <v>5073</v>
      </c>
      <c r="I887" s="0" t="s">
        <v>5074</v>
      </c>
      <c r="J887" s="0" t="s">
        <v>576</v>
      </c>
      <c r="K887" s="0" t="s">
        <v>577</v>
      </c>
      <c r="L887" s="0" t="n">
        <v>440</v>
      </c>
      <c r="M887" s="0" t="s">
        <v>92</v>
      </c>
      <c r="N887" s="11" t="b">
        <f aca="false">FALSE()</f>
        <v>0</v>
      </c>
      <c r="O887" s="11" t="b">
        <f aca="false">FALSE()</f>
        <v>0</v>
      </c>
      <c r="P887" s="11" t="b">
        <f aca="false">FALSE()</f>
        <v>0</v>
      </c>
      <c r="Q887" s="11" t="b">
        <f aca="false">FALSE()</f>
        <v>0</v>
      </c>
      <c r="R887" s="11" t="b">
        <f aca="false">FALSE()</f>
        <v>0</v>
      </c>
      <c r="S887" s="11" t="b">
        <f aca="false">FALSE()</f>
        <v>0</v>
      </c>
      <c r="T887" s="11" t="b">
        <f aca="false">FALSE()</f>
        <v>0</v>
      </c>
      <c r="U887" s="0" t="n">
        <v>72.64543296</v>
      </c>
      <c r="V887" s="0" t="n">
        <v>43.5</v>
      </c>
      <c r="W887" s="0" t="n">
        <v>158</v>
      </c>
      <c r="X887" s="11" t="b">
        <f aca="false">FALSE()</f>
        <v>0</v>
      </c>
      <c r="Y887" s="11" t="b">
        <f aca="false">TRUE()</f>
        <v>1</v>
      </c>
      <c r="Z887" s="11" t="b">
        <f aca="false">FALSE()</f>
        <v>0</v>
      </c>
      <c r="AA887" s="11" t="b">
        <f aca="false">FALSE()</f>
        <v>0</v>
      </c>
      <c r="AB887" s="11" t="b">
        <f aca="false">FALSE()</f>
        <v>0</v>
      </c>
      <c r="AC887" s="11" t="b">
        <f aca="false">FALSE()</f>
        <v>0</v>
      </c>
      <c r="AD887" s="11" t="b">
        <f aca="false">TRUE()</f>
        <v>1</v>
      </c>
      <c r="AE887" s="11" t="b">
        <f aca="false">TRUE()</f>
        <v>1</v>
      </c>
      <c r="AF887" s="11" t="b">
        <f aca="false">TRUE()</f>
        <v>1</v>
      </c>
      <c r="AG887" s="11" t="b">
        <f aca="false">TRUE()</f>
        <v>1</v>
      </c>
      <c r="AH887" s="11" t="b">
        <f aca="false">TRUE()</f>
        <v>1</v>
      </c>
      <c r="AI887" s="11" t="b">
        <f aca="false">TRUE()</f>
        <v>1</v>
      </c>
      <c r="AJ887" s="11" t="b">
        <f aca="false">TRUE()</f>
        <v>1</v>
      </c>
      <c r="AK887" s="11" t="b">
        <f aca="false">TRUE()</f>
        <v>1</v>
      </c>
      <c r="AL887" s="11" t="b">
        <f aca="false">TRUE()</f>
        <v>1</v>
      </c>
      <c r="AM887" s="11" t="b">
        <f aca="false">TRUE()</f>
        <v>1</v>
      </c>
      <c r="AN887" s="11" t="b">
        <f aca="false">TRUE()</f>
        <v>1</v>
      </c>
    </row>
    <row r="888" customFormat="false" ht="15" hidden="false" customHeight="false" outlineLevel="0" collapsed="false">
      <c r="A888" s="0" t="s">
        <v>5075</v>
      </c>
      <c r="B888" s="0" t="s">
        <v>5076</v>
      </c>
      <c r="C888" s="0" t="s">
        <v>5077</v>
      </c>
      <c r="D888" s="0" t="n">
        <v>975622</v>
      </c>
      <c r="E888" s="0" t="n">
        <v>976326</v>
      </c>
      <c r="F888" s="0" t="n">
        <v>1</v>
      </c>
      <c r="G888" s="0" t="s">
        <v>5078</v>
      </c>
      <c r="H888" s="0" t="s">
        <v>5079</v>
      </c>
      <c r="I888" s="0" t="s">
        <v>5080</v>
      </c>
      <c r="J888" s="0" t="s">
        <v>576</v>
      </c>
      <c r="K888" s="0" t="s">
        <v>577</v>
      </c>
      <c r="L888" s="0" t="n">
        <v>234</v>
      </c>
      <c r="M888" s="0" t="s">
        <v>92</v>
      </c>
      <c r="N888" s="11" t="b">
        <f aca="false">FALSE()</f>
        <v>0</v>
      </c>
      <c r="O888" s="11" t="b">
        <f aca="false">FALSE()</f>
        <v>0</v>
      </c>
      <c r="P888" s="11" t="b">
        <f aca="false">FALSE()</f>
        <v>0</v>
      </c>
      <c r="Q888" s="11" t="b">
        <f aca="false">FALSE()</f>
        <v>0</v>
      </c>
      <c r="R888" s="11" t="b">
        <f aca="false">FALSE()</f>
        <v>0</v>
      </c>
      <c r="S888" s="11" t="b">
        <f aca="false">FALSE()</f>
        <v>0</v>
      </c>
      <c r="T888" s="11" t="b">
        <f aca="false">FALSE()</f>
        <v>0</v>
      </c>
      <c r="U888" s="0" t="n">
        <v>163.6600231</v>
      </c>
      <c r="V888" s="0" t="n">
        <v>245</v>
      </c>
      <c r="W888" s="0" t="n">
        <v>132</v>
      </c>
      <c r="X888" s="11" t="b">
        <f aca="false">FALSE()</f>
        <v>0</v>
      </c>
      <c r="Y888" s="11" t="b">
        <f aca="false">TRUE()</f>
        <v>1</v>
      </c>
      <c r="Z888" s="11" t="b">
        <f aca="false">FALSE()</f>
        <v>0</v>
      </c>
      <c r="AA888" s="11" t="b">
        <f aca="false">FALSE()</f>
        <v>0</v>
      </c>
      <c r="AB888" s="11" t="b">
        <f aca="false">FALSE()</f>
        <v>0</v>
      </c>
      <c r="AC888" s="11" t="b">
        <f aca="false">FALSE()</f>
        <v>0</v>
      </c>
      <c r="AD888" s="11" t="b">
        <f aca="false">TRUE()</f>
        <v>1</v>
      </c>
      <c r="AE888" s="11" t="b">
        <f aca="false">TRUE()</f>
        <v>1</v>
      </c>
      <c r="AF888" s="11" t="b">
        <f aca="false">TRUE()</f>
        <v>1</v>
      </c>
      <c r="AG888" s="11" t="b">
        <f aca="false">TRUE()</f>
        <v>1</v>
      </c>
      <c r="AH888" s="11" t="b">
        <f aca="false">TRUE()</f>
        <v>1</v>
      </c>
      <c r="AI888" s="11" t="b">
        <f aca="false">TRUE()</f>
        <v>1</v>
      </c>
      <c r="AJ888" s="11" t="b">
        <f aca="false">TRUE()</f>
        <v>1</v>
      </c>
      <c r="AK888" s="11" t="b">
        <f aca="false">TRUE()</f>
        <v>1</v>
      </c>
      <c r="AL888" s="11" t="b">
        <f aca="false">TRUE()</f>
        <v>1</v>
      </c>
      <c r="AM888" s="11" t="b">
        <f aca="false">TRUE()</f>
        <v>1</v>
      </c>
      <c r="AN888" s="11" t="b">
        <f aca="false">TRUE()</f>
        <v>1</v>
      </c>
    </row>
    <row r="889" customFormat="false" ht="15" hidden="false" customHeight="false" outlineLevel="0" collapsed="false">
      <c r="A889" s="0" t="s">
        <v>5081</v>
      </c>
      <c r="B889" s="0" t="s">
        <v>5082</v>
      </c>
      <c r="C889" s="0" t="s">
        <v>5082</v>
      </c>
      <c r="D889" s="0" t="n">
        <v>976326</v>
      </c>
      <c r="E889" s="0" t="n">
        <v>980786</v>
      </c>
      <c r="F889" s="0" t="n">
        <v>1</v>
      </c>
      <c r="G889" s="0" t="s">
        <v>5083</v>
      </c>
      <c r="H889" s="0" t="s">
        <v>5084</v>
      </c>
      <c r="I889" s="0" t="s">
        <v>5085</v>
      </c>
      <c r="L889" s="0" t="n">
        <v>486</v>
      </c>
      <c r="M889" s="0" t="s">
        <v>92</v>
      </c>
      <c r="N889" s="11" t="b">
        <f aca="false">FALSE()</f>
        <v>0</v>
      </c>
      <c r="O889" s="11" t="b">
        <f aca="false">FALSE()</f>
        <v>0</v>
      </c>
      <c r="P889" s="11" t="b">
        <f aca="false">FALSE()</f>
        <v>0</v>
      </c>
      <c r="Q889" s="11" t="b">
        <f aca="false">FALSE()</f>
        <v>0</v>
      </c>
      <c r="R889" s="11" t="b">
        <f aca="false">FALSE()</f>
        <v>0</v>
      </c>
      <c r="S889" s="11" t="b">
        <f aca="false">FALSE()</f>
        <v>0</v>
      </c>
      <c r="T889" s="11" t="b">
        <f aca="false">FALSE()</f>
        <v>0</v>
      </c>
      <c r="U889" s="0" t="n">
        <v>211.290092</v>
      </c>
      <c r="V889" s="0" t="n">
        <v>223.5</v>
      </c>
      <c r="W889" s="0" t="n">
        <v>555</v>
      </c>
      <c r="X889" s="11" t="b">
        <f aca="false">FALSE()</f>
        <v>0</v>
      </c>
      <c r="Y889" s="11" t="b">
        <f aca="false">TRUE()</f>
        <v>1</v>
      </c>
      <c r="Z889" s="11" t="b">
        <f aca="false">FALSE()</f>
        <v>0</v>
      </c>
      <c r="AA889" s="11" t="b">
        <f aca="false">FALSE()</f>
        <v>0</v>
      </c>
      <c r="AB889" s="11" t="b">
        <f aca="false">FALSE()</f>
        <v>0</v>
      </c>
      <c r="AC889" s="11" t="b">
        <f aca="false">FALSE()</f>
        <v>0</v>
      </c>
      <c r="AD889" s="11" t="b">
        <f aca="false">TRUE()</f>
        <v>1</v>
      </c>
      <c r="AE889" s="11" t="b">
        <f aca="false">TRUE()</f>
        <v>1</v>
      </c>
      <c r="AF889" s="11" t="b">
        <f aca="false">TRUE()</f>
        <v>1</v>
      </c>
      <c r="AG889" s="11" t="b">
        <f aca="false">TRUE()</f>
        <v>1</v>
      </c>
      <c r="AH889" s="11" t="b">
        <f aca="false">TRUE()</f>
        <v>1</v>
      </c>
      <c r="AI889" s="11" t="b">
        <f aca="false">TRUE()</f>
        <v>1</v>
      </c>
      <c r="AJ889" s="11" t="b">
        <f aca="false">TRUE()</f>
        <v>1</v>
      </c>
      <c r="AK889" s="11" t="b">
        <f aca="false">TRUE()</f>
        <v>1</v>
      </c>
      <c r="AL889" s="11" t="b">
        <f aca="false">TRUE()</f>
        <v>1</v>
      </c>
      <c r="AM889" s="11" t="b">
        <f aca="false">TRUE()</f>
        <v>1</v>
      </c>
      <c r="AN889" s="11" t="b">
        <f aca="false">TRUE()</f>
        <v>1</v>
      </c>
    </row>
    <row r="890" customFormat="false" ht="15" hidden="false" customHeight="false" outlineLevel="0" collapsed="false">
      <c r="A890" s="0" t="s">
        <v>5086</v>
      </c>
      <c r="B890" s="0" t="s">
        <v>5087</v>
      </c>
      <c r="C890" s="0" t="s">
        <v>5088</v>
      </c>
      <c r="D890" s="0" t="n">
        <v>981047</v>
      </c>
      <c r="E890" s="0" t="n">
        <v>982894</v>
      </c>
      <c r="F890" s="0" t="n">
        <v>1</v>
      </c>
      <c r="G890" s="0" t="s">
        <v>5089</v>
      </c>
      <c r="H890" s="0" t="s">
        <v>5090</v>
      </c>
      <c r="I890" s="0" t="s">
        <v>5091</v>
      </c>
      <c r="J890" s="0" t="s">
        <v>335</v>
      </c>
      <c r="K890" s="0" t="s">
        <v>336</v>
      </c>
      <c r="L890" s="0" t="n">
        <v>615</v>
      </c>
      <c r="M890" s="0" t="s">
        <v>92</v>
      </c>
      <c r="N890" s="11" t="b">
        <f aca="false">FALSE()</f>
        <v>0</v>
      </c>
      <c r="O890" s="11" t="b">
        <f aca="false">FALSE()</f>
        <v>0</v>
      </c>
      <c r="P890" s="11" t="b">
        <f aca="false">TRUE()</f>
        <v>1</v>
      </c>
      <c r="Q890" s="11" t="b">
        <f aca="false">FALSE()</f>
        <v>0</v>
      </c>
      <c r="R890" s="11" t="b">
        <f aca="false">FALSE()</f>
        <v>0</v>
      </c>
      <c r="S890" s="11" t="b">
        <f aca="false">FALSE()</f>
        <v>0</v>
      </c>
      <c r="T890" s="11" t="b">
        <f aca="false">FALSE()</f>
        <v>0</v>
      </c>
      <c r="X890" s="11" t="b">
        <f aca="false">FALSE()</f>
        <v>0</v>
      </c>
      <c r="Y890" s="11" t="b">
        <f aca="false">FALSE()</f>
        <v>0</v>
      </c>
      <c r="Z890" s="11" t="b">
        <f aca="false">FALSE()</f>
        <v>0</v>
      </c>
      <c r="AA890" s="11" t="b">
        <f aca="false">FALSE()</f>
        <v>0</v>
      </c>
      <c r="AB890" s="11" t="b">
        <f aca="false">FALSE()</f>
        <v>0</v>
      </c>
      <c r="AC890" s="11" t="b">
        <f aca="false">FALSE()</f>
        <v>0</v>
      </c>
      <c r="AD890" s="11" t="b">
        <f aca="false">TRUE()</f>
        <v>1</v>
      </c>
      <c r="AE890" s="11" t="b">
        <f aca="false">TRUE()</f>
        <v>1</v>
      </c>
      <c r="AF890" s="11" t="b">
        <f aca="false">TRUE()</f>
        <v>1</v>
      </c>
      <c r="AG890" s="11" t="b">
        <f aca="false">TRUE()</f>
        <v>1</v>
      </c>
      <c r="AH890" s="11" t="b">
        <f aca="false">TRUE()</f>
        <v>1</v>
      </c>
      <c r="AI890" s="11" t="b">
        <f aca="false">TRUE()</f>
        <v>1</v>
      </c>
      <c r="AJ890" s="11" t="b">
        <f aca="false">TRUE()</f>
        <v>1</v>
      </c>
      <c r="AK890" s="11" t="b">
        <f aca="false">TRUE()</f>
        <v>1</v>
      </c>
      <c r="AL890" s="11" t="b">
        <f aca="false">TRUE()</f>
        <v>1</v>
      </c>
      <c r="AM890" s="11" t="b">
        <f aca="false">TRUE()</f>
        <v>1</v>
      </c>
      <c r="AN890" s="11" t="b">
        <f aca="false">TRUE()</f>
        <v>1</v>
      </c>
    </row>
    <row r="891" customFormat="false" ht="15" hidden="false" customHeight="false" outlineLevel="0" collapsed="false">
      <c r="A891" s="0" t="s">
        <v>5092</v>
      </c>
      <c r="B891" s="0" t="s">
        <v>5093</v>
      </c>
      <c r="C891" s="0" t="s">
        <v>5094</v>
      </c>
      <c r="D891" s="0" t="n">
        <v>983075</v>
      </c>
      <c r="E891" s="0" t="n">
        <v>983623</v>
      </c>
      <c r="F891" s="0" t="n">
        <v>1</v>
      </c>
      <c r="G891" s="0" t="s">
        <v>5095</v>
      </c>
      <c r="H891" s="0" t="s">
        <v>5096</v>
      </c>
      <c r="I891" s="0" t="s">
        <v>5097</v>
      </c>
      <c r="J891" s="0" t="s">
        <v>157</v>
      </c>
      <c r="K891" s="0" t="s">
        <v>158</v>
      </c>
      <c r="L891" s="0" t="n">
        <v>182</v>
      </c>
      <c r="M891" s="0" t="s">
        <v>92</v>
      </c>
      <c r="N891" s="11" t="b">
        <f aca="false">FALSE()</f>
        <v>0</v>
      </c>
      <c r="O891" s="11" t="b">
        <f aca="false">FALSE()</f>
        <v>0</v>
      </c>
      <c r="P891" s="11" t="b">
        <f aca="false">FALSE()</f>
        <v>0</v>
      </c>
      <c r="Q891" s="11" t="b">
        <f aca="false">FALSE()</f>
        <v>0</v>
      </c>
      <c r="R891" s="11" t="b">
        <f aca="false">TRUE()</f>
        <v>1</v>
      </c>
      <c r="S891" s="11" t="b">
        <f aca="false">TRUE()</f>
        <v>1</v>
      </c>
      <c r="T891" s="11" t="b">
        <f aca="false">FALSE()</f>
        <v>0</v>
      </c>
      <c r="U891" s="0" t="n">
        <v>453.6591502</v>
      </c>
      <c r="X891" s="11" t="b">
        <f aca="false">FALSE()</f>
        <v>0</v>
      </c>
      <c r="Y891" s="11" t="b">
        <f aca="false">FALSE()</f>
        <v>0</v>
      </c>
      <c r="Z891" s="11" t="b">
        <f aca="false">FALSE()</f>
        <v>0</v>
      </c>
      <c r="AA891" s="11" t="b">
        <f aca="false">FALSE()</f>
        <v>0</v>
      </c>
      <c r="AB891" s="11" t="b">
        <f aca="false">FALSE()</f>
        <v>0</v>
      </c>
      <c r="AC891" s="11" t="b">
        <f aca="false">FALSE()</f>
        <v>0</v>
      </c>
      <c r="AD891" s="11" t="b">
        <f aca="false">TRUE()</f>
        <v>1</v>
      </c>
      <c r="AE891" s="11" t="b">
        <f aca="false">TRUE()</f>
        <v>1</v>
      </c>
      <c r="AF891" s="11" t="b">
        <f aca="false">TRUE()</f>
        <v>1</v>
      </c>
      <c r="AG891" s="11" t="b">
        <f aca="false">TRUE()</f>
        <v>1</v>
      </c>
      <c r="AH891" s="11" t="b">
        <f aca="false">TRUE()</f>
        <v>1</v>
      </c>
      <c r="AI891" s="11" t="b">
        <f aca="false">TRUE()</f>
        <v>1</v>
      </c>
      <c r="AJ891" s="11" t="b">
        <f aca="false">TRUE()</f>
        <v>1</v>
      </c>
      <c r="AK891" s="11" t="b">
        <f aca="false">TRUE()</f>
        <v>1</v>
      </c>
      <c r="AL891" s="11" t="b">
        <f aca="false">TRUE()</f>
        <v>1</v>
      </c>
      <c r="AM891" s="11" t="b">
        <f aca="false">TRUE()</f>
        <v>1</v>
      </c>
      <c r="AN891" s="11" t="b">
        <f aca="false">TRUE()</f>
        <v>1</v>
      </c>
    </row>
    <row r="892" customFormat="false" ht="15" hidden="false" customHeight="false" outlineLevel="0" collapsed="false">
      <c r="A892" s="0" t="s">
        <v>5098</v>
      </c>
      <c r="B892" s="0" t="s">
        <v>5099</v>
      </c>
      <c r="C892" s="0" t="s">
        <v>5100</v>
      </c>
      <c r="D892" s="0" t="n">
        <v>983650</v>
      </c>
      <c r="E892" s="0" t="n">
        <v>984297</v>
      </c>
      <c r="F892" s="0" t="n">
        <v>1</v>
      </c>
      <c r="G892" s="0" t="s">
        <v>5101</v>
      </c>
      <c r="H892" s="0" t="s">
        <v>5102</v>
      </c>
      <c r="I892" s="0" t="s">
        <v>5103</v>
      </c>
      <c r="J892" s="0" t="s">
        <v>303</v>
      </c>
      <c r="K892" s="0" t="s">
        <v>304</v>
      </c>
      <c r="L892" s="0" t="n">
        <v>215</v>
      </c>
      <c r="M892" s="0" t="s">
        <v>92</v>
      </c>
      <c r="N892" s="11" t="b">
        <f aca="false">FALSE()</f>
        <v>0</v>
      </c>
      <c r="O892" s="11" t="b">
        <f aca="false">FALSE()</f>
        <v>0</v>
      </c>
      <c r="P892" s="11" t="b">
        <f aca="false">FALSE()</f>
        <v>0</v>
      </c>
      <c r="Q892" s="11" t="b">
        <f aca="false">FALSE()</f>
        <v>0</v>
      </c>
      <c r="R892" s="11" t="b">
        <f aca="false">FALSE()</f>
        <v>0</v>
      </c>
      <c r="S892" s="11" t="b">
        <f aca="false">TRUE()</f>
        <v>1</v>
      </c>
      <c r="T892" s="11" t="b">
        <f aca="false">FALSE()</f>
        <v>0</v>
      </c>
      <c r="U892" s="0" t="n">
        <v>313.7245348</v>
      </c>
      <c r="V892" s="0" t="n">
        <v>568</v>
      </c>
      <c r="W892" s="0" t="n">
        <v>466</v>
      </c>
      <c r="X892" s="11" t="b">
        <f aca="false">FALSE()</f>
        <v>0</v>
      </c>
      <c r="Y892" s="11" t="b">
        <f aca="false">TRUE()</f>
        <v>1</v>
      </c>
      <c r="Z892" s="11" t="b">
        <f aca="false">FALSE()</f>
        <v>0</v>
      </c>
      <c r="AA892" s="11" t="b">
        <f aca="false">FALSE()</f>
        <v>0</v>
      </c>
      <c r="AB892" s="11" t="b">
        <f aca="false">FALSE()</f>
        <v>0</v>
      </c>
      <c r="AC892" s="11" t="b">
        <f aca="false">FALSE()</f>
        <v>0</v>
      </c>
      <c r="AD892" s="11" t="b">
        <f aca="false">TRUE()</f>
        <v>1</v>
      </c>
      <c r="AE892" s="11" t="b">
        <f aca="false">TRUE()</f>
        <v>1</v>
      </c>
      <c r="AF892" s="11" t="b">
        <f aca="false">TRUE()</f>
        <v>1</v>
      </c>
      <c r="AG892" s="11" t="b">
        <f aca="false">TRUE()</f>
        <v>1</v>
      </c>
      <c r="AH892" s="11" t="b">
        <f aca="false">TRUE()</f>
        <v>1</v>
      </c>
      <c r="AI892" s="11" t="b">
        <f aca="false">TRUE()</f>
        <v>1</v>
      </c>
      <c r="AJ892" s="11" t="b">
        <f aca="false">TRUE()</f>
        <v>1</v>
      </c>
      <c r="AK892" s="11" t="b">
        <f aca="false">TRUE()</f>
        <v>1</v>
      </c>
      <c r="AL892" s="11" t="b">
        <f aca="false">TRUE()</f>
        <v>1</v>
      </c>
      <c r="AM892" s="11" t="b">
        <f aca="false">TRUE()</f>
        <v>1</v>
      </c>
      <c r="AN892" s="11" t="b">
        <f aca="false">TRUE()</f>
        <v>1</v>
      </c>
    </row>
    <row r="893" customFormat="false" ht="15" hidden="false" customHeight="false" outlineLevel="0" collapsed="false">
      <c r="A893" s="0" t="s">
        <v>5104</v>
      </c>
      <c r="B893" s="0" t="s">
        <v>5105</v>
      </c>
      <c r="C893" s="0" t="s">
        <v>5105</v>
      </c>
      <c r="D893" s="0" t="n">
        <v>984519</v>
      </c>
      <c r="E893" s="0" t="n">
        <v>985709</v>
      </c>
      <c r="F893" s="0" t="n">
        <v>-1</v>
      </c>
      <c r="G893" s="0" t="s">
        <v>5106</v>
      </c>
      <c r="H893" s="0" t="s">
        <v>5107</v>
      </c>
      <c r="I893" s="0" t="s">
        <v>5108</v>
      </c>
      <c r="J893" s="0" t="s">
        <v>99</v>
      </c>
      <c r="K893" s="0" t="s">
        <v>100</v>
      </c>
      <c r="L893" s="0" t="n">
        <v>396</v>
      </c>
      <c r="M893" s="0" t="s">
        <v>92</v>
      </c>
      <c r="N893" s="11" t="b">
        <f aca="false">FALSE()</f>
        <v>0</v>
      </c>
      <c r="O893" s="11" t="b">
        <f aca="false">TRUE()</f>
        <v>1</v>
      </c>
      <c r="P893" s="11" t="b">
        <f aca="false">TRUE()</f>
        <v>1</v>
      </c>
      <c r="Q893" s="11" t="b">
        <f aca="false">TRUE()</f>
        <v>1</v>
      </c>
      <c r="R893" s="11" t="b">
        <f aca="false">FALSE()</f>
        <v>0</v>
      </c>
      <c r="S893" s="11" t="b">
        <f aca="false">FALSE()</f>
        <v>0</v>
      </c>
      <c r="T893" s="11" t="b">
        <f aca="false">TRUE()</f>
        <v>1</v>
      </c>
      <c r="U893" s="0" t="n">
        <v>1106.606557</v>
      </c>
      <c r="V893" s="0" t="n">
        <v>7798.5</v>
      </c>
      <c r="W893" s="0" t="n">
        <v>7280</v>
      </c>
      <c r="X893" s="11" t="b">
        <f aca="false">FALSE()</f>
        <v>0</v>
      </c>
      <c r="Y893" s="11" t="b">
        <f aca="false">TRUE()</f>
        <v>1</v>
      </c>
      <c r="Z893" s="11" t="b">
        <f aca="false">FALSE()</f>
        <v>0</v>
      </c>
      <c r="AA893" s="11" t="b">
        <f aca="false">FALSE()</f>
        <v>0</v>
      </c>
      <c r="AB893" s="11" t="b">
        <f aca="false">FALSE()</f>
        <v>0</v>
      </c>
      <c r="AC893" s="11" t="b">
        <f aca="false">FALSE()</f>
        <v>0</v>
      </c>
      <c r="AD893" s="11" t="b">
        <f aca="false">TRUE()</f>
        <v>1</v>
      </c>
      <c r="AE893" s="11" t="b">
        <f aca="false">TRUE()</f>
        <v>1</v>
      </c>
      <c r="AF893" s="11" t="b">
        <f aca="false">TRUE()</f>
        <v>1</v>
      </c>
      <c r="AG893" s="11" t="b">
        <f aca="false">TRUE()</f>
        <v>1</v>
      </c>
      <c r="AH893" s="11" t="b">
        <f aca="false">TRUE()</f>
        <v>1</v>
      </c>
      <c r="AI893" s="11" t="b">
        <f aca="false">TRUE()</f>
        <v>1</v>
      </c>
      <c r="AJ893" s="11" t="b">
        <f aca="false">TRUE()</f>
        <v>1</v>
      </c>
      <c r="AK893" s="11" t="b">
        <f aca="false">TRUE()</f>
        <v>1</v>
      </c>
      <c r="AL893" s="11" t="b">
        <f aca="false">TRUE()</f>
        <v>1</v>
      </c>
      <c r="AM893" s="11" t="b">
        <f aca="false">TRUE()</f>
        <v>1</v>
      </c>
      <c r="AN893" s="11" t="b">
        <f aca="false">TRUE()</f>
        <v>1</v>
      </c>
    </row>
    <row r="894" customFormat="false" ht="15" hidden="false" customHeight="false" outlineLevel="0" collapsed="false">
      <c r="A894" s="0" t="s">
        <v>5109</v>
      </c>
      <c r="B894" s="0" t="s">
        <v>5110</v>
      </c>
      <c r="C894" s="0" t="s">
        <v>5111</v>
      </c>
      <c r="D894" s="0" t="n">
        <v>985894</v>
      </c>
      <c r="E894" s="0" t="n">
        <v>986982</v>
      </c>
      <c r="F894" s="0" t="n">
        <v>-1</v>
      </c>
      <c r="G894" s="0" t="s">
        <v>5112</v>
      </c>
      <c r="H894" s="0" t="s">
        <v>5113</v>
      </c>
      <c r="I894" s="0" t="s">
        <v>5114</v>
      </c>
      <c r="J894" s="0" t="s">
        <v>335</v>
      </c>
      <c r="K894" s="0" t="s">
        <v>336</v>
      </c>
      <c r="L894" s="0" t="n">
        <v>362</v>
      </c>
      <c r="M894" s="0" t="s">
        <v>92</v>
      </c>
      <c r="N894" s="11" t="b">
        <f aca="false">FALSE()</f>
        <v>0</v>
      </c>
      <c r="O894" s="11" t="b">
        <f aca="false">TRUE()</f>
        <v>1</v>
      </c>
      <c r="P894" s="11" t="b">
        <f aca="false">TRUE()</f>
        <v>1</v>
      </c>
      <c r="Q894" s="11" t="b">
        <f aca="false">TRUE()</f>
        <v>1</v>
      </c>
      <c r="R894" s="11" t="b">
        <f aca="false">FALSE()</f>
        <v>0</v>
      </c>
      <c r="S894" s="11" t="b">
        <f aca="false">FALSE()</f>
        <v>0</v>
      </c>
      <c r="T894" s="11" t="b">
        <f aca="false">FALSE()</f>
        <v>0</v>
      </c>
      <c r="U894" s="0" t="n">
        <v>13293.71695</v>
      </c>
      <c r="V894" s="0" t="n">
        <v>26110</v>
      </c>
      <c r="W894" s="0" t="n">
        <v>34147</v>
      </c>
      <c r="X894" s="11" t="b">
        <f aca="false">FALSE()</f>
        <v>0</v>
      </c>
      <c r="Y894" s="11" t="b">
        <f aca="false">TRUE()</f>
        <v>1</v>
      </c>
      <c r="Z894" s="11" t="b">
        <f aca="false">FALSE()</f>
        <v>0</v>
      </c>
      <c r="AA894" s="11" t="b">
        <f aca="false">FALSE()</f>
        <v>0</v>
      </c>
      <c r="AB894" s="11" t="b">
        <f aca="false">FALSE()</f>
        <v>0</v>
      </c>
      <c r="AC894" s="11" t="b">
        <f aca="false">FALSE()</f>
        <v>0</v>
      </c>
      <c r="AD894" s="11" t="b">
        <f aca="false">TRUE()</f>
        <v>1</v>
      </c>
      <c r="AE894" s="11" t="b">
        <f aca="false">TRUE()</f>
        <v>1</v>
      </c>
      <c r="AF894" s="11" t="b">
        <f aca="false">TRUE()</f>
        <v>1</v>
      </c>
      <c r="AG894" s="11" t="b">
        <f aca="false">TRUE()</f>
        <v>1</v>
      </c>
      <c r="AH894" s="11" t="b">
        <f aca="false">TRUE()</f>
        <v>1</v>
      </c>
      <c r="AI894" s="11" t="b">
        <f aca="false">TRUE()</f>
        <v>1</v>
      </c>
      <c r="AJ894" s="11" t="b">
        <f aca="false">TRUE()</f>
        <v>1</v>
      </c>
      <c r="AK894" s="11" t="b">
        <f aca="false">TRUE()</f>
        <v>1</v>
      </c>
      <c r="AL894" s="11" t="b">
        <f aca="false">TRUE()</f>
        <v>1</v>
      </c>
      <c r="AM894" s="11" t="b">
        <f aca="false">TRUE()</f>
        <v>1</v>
      </c>
      <c r="AN894" s="11" t="b">
        <f aca="false">TRUE()</f>
        <v>1</v>
      </c>
    </row>
    <row r="895" customFormat="false" ht="15" hidden="false" customHeight="false" outlineLevel="0" collapsed="false">
      <c r="A895" s="0" t="s">
        <v>5115</v>
      </c>
      <c r="B895" s="0" t="s">
        <v>5116</v>
      </c>
      <c r="C895" s="0" t="s">
        <v>5117</v>
      </c>
      <c r="D895" s="0" t="n">
        <v>987585</v>
      </c>
      <c r="E895" s="0" t="n">
        <v>988985</v>
      </c>
      <c r="F895" s="0" t="n">
        <v>-1</v>
      </c>
      <c r="G895" s="0" t="s">
        <v>5118</v>
      </c>
      <c r="H895" s="0" t="s">
        <v>5119</v>
      </c>
      <c r="I895" s="0" t="s">
        <v>5120</v>
      </c>
      <c r="J895" s="0" t="s">
        <v>225</v>
      </c>
      <c r="K895" s="0" t="s">
        <v>226</v>
      </c>
      <c r="L895" s="0" t="n">
        <v>466</v>
      </c>
      <c r="M895" s="0" t="s">
        <v>92</v>
      </c>
      <c r="N895" s="11" t="b">
        <f aca="false">FALSE()</f>
        <v>0</v>
      </c>
      <c r="O895" s="11" t="b">
        <f aca="false">FALSE()</f>
        <v>0</v>
      </c>
      <c r="P895" s="11" t="b">
        <f aca="false">FALSE()</f>
        <v>0</v>
      </c>
      <c r="Q895" s="11" t="b">
        <f aca="false">TRUE()</f>
        <v>1</v>
      </c>
      <c r="R895" s="11" t="b">
        <f aca="false">FALSE()</f>
        <v>0</v>
      </c>
      <c r="S895" s="11" t="b">
        <f aca="false">FALSE()</f>
        <v>0</v>
      </c>
      <c r="T895" s="11" t="b">
        <f aca="false">TRUE()</f>
        <v>1</v>
      </c>
      <c r="U895" s="0" t="n">
        <v>1265.829543</v>
      </c>
      <c r="V895" s="0" t="n">
        <v>3986.5</v>
      </c>
      <c r="W895" s="0" t="n">
        <v>3600</v>
      </c>
      <c r="X895" s="11" t="b">
        <f aca="false">FALSE()</f>
        <v>0</v>
      </c>
      <c r="Y895" s="11" t="b">
        <f aca="false">TRUE()</f>
        <v>1</v>
      </c>
      <c r="Z895" s="11" t="b">
        <f aca="false">FALSE()</f>
        <v>0</v>
      </c>
      <c r="AA895" s="11" t="b">
        <f aca="false">FALSE()</f>
        <v>0</v>
      </c>
      <c r="AB895" s="11" t="b">
        <f aca="false">FALSE()</f>
        <v>0</v>
      </c>
      <c r="AC895" s="11" t="b">
        <f aca="false">FALSE()</f>
        <v>0</v>
      </c>
      <c r="AD895" s="11" t="b">
        <f aca="false">TRUE()</f>
        <v>1</v>
      </c>
      <c r="AE895" s="11" t="b">
        <f aca="false">TRUE()</f>
        <v>1</v>
      </c>
      <c r="AF895" s="11" t="b">
        <f aca="false">TRUE()</f>
        <v>1</v>
      </c>
      <c r="AG895" s="11" t="b">
        <f aca="false">TRUE()</f>
        <v>1</v>
      </c>
      <c r="AH895" s="11" t="b">
        <f aca="false">TRUE()</f>
        <v>1</v>
      </c>
      <c r="AI895" s="11" t="b">
        <f aca="false">TRUE()</f>
        <v>1</v>
      </c>
      <c r="AJ895" s="11" t="b">
        <f aca="false">TRUE()</f>
        <v>1</v>
      </c>
      <c r="AK895" s="11" t="b">
        <f aca="false">TRUE()</f>
        <v>1</v>
      </c>
      <c r="AL895" s="11" t="b">
        <f aca="false">TRUE()</f>
        <v>1</v>
      </c>
      <c r="AM895" s="11" t="b">
        <f aca="false">TRUE()</f>
        <v>1</v>
      </c>
      <c r="AN895" s="11" t="b">
        <f aca="false">TRUE()</f>
        <v>1</v>
      </c>
    </row>
    <row r="896" customFormat="false" ht="15" hidden="false" customHeight="false" outlineLevel="0" collapsed="false">
      <c r="A896" s="0" t="s">
        <v>5121</v>
      </c>
      <c r="B896" s="0" t="s">
        <v>5122</v>
      </c>
      <c r="C896" s="0" t="s">
        <v>5122</v>
      </c>
      <c r="D896" s="0" t="n">
        <v>989154</v>
      </c>
      <c r="E896" s="0" t="n">
        <v>990356</v>
      </c>
      <c r="F896" s="0" t="n">
        <v>-1</v>
      </c>
      <c r="G896" s="0" t="s">
        <v>5123</v>
      </c>
      <c r="H896" s="0" t="s">
        <v>5124</v>
      </c>
      <c r="I896" s="0" t="s">
        <v>5125</v>
      </c>
      <c r="J896" s="0" t="s">
        <v>142</v>
      </c>
      <c r="K896" s="0" t="s">
        <v>143</v>
      </c>
      <c r="L896" s="0" t="n">
        <v>400</v>
      </c>
      <c r="M896" s="0" t="s">
        <v>92</v>
      </c>
      <c r="N896" s="11" t="b">
        <f aca="false">FALSE()</f>
        <v>0</v>
      </c>
      <c r="O896" s="11" t="b">
        <f aca="false">FALSE()</f>
        <v>0</v>
      </c>
      <c r="P896" s="11" t="b">
        <f aca="false">TRUE()</f>
        <v>1</v>
      </c>
      <c r="Q896" s="11" t="b">
        <f aca="false">TRUE()</f>
        <v>1</v>
      </c>
      <c r="R896" s="11" t="b">
        <f aca="false">FALSE()</f>
        <v>0</v>
      </c>
      <c r="S896" s="11" t="b">
        <f aca="false">FALSE()</f>
        <v>0</v>
      </c>
      <c r="T896" s="11" t="b">
        <f aca="false">FALSE()</f>
        <v>0</v>
      </c>
      <c r="U896" s="0" t="n">
        <v>742.3158394</v>
      </c>
      <c r="V896" s="0" t="n">
        <v>475</v>
      </c>
      <c r="W896" s="0" t="n">
        <v>653</v>
      </c>
      <c r="X896" s="11" t="b">
        <f aca="false">FALSE()</f>
        <v>0</v>
      </c>
      <c r="Y896" s="11" t="b">
        <f aca="false">TRUE()</f>
        <v>1</v>
      </c>
      <c r="Z896" s="11" t="b">
        <f aca="false">FALSE()</f>
        <v>0</v>
      </c>
      <c r="AA896" s="11" t="b">
        <f aca="false">FALSE()</f>
        <v>0</v>
      </c>
      <c r="AB896" s="11" t="b">
        <f aca="false">FALSE()</f>
        <v>0</v>
      </c>
      <c r="AC896" s="11" t="b">
        <f aca="false">FALSE()</f>
        <v>0</v>
      </c>
      <c r="AD896" s="11" t="b">
        <f aca="false">TRUE()</f>
        <v>1</v>
      </c>
      <c r="AE896" s="11" t="b">
        <f aca="false">TRUE()</f>
        <v>1</v>
      </c>
      <c r="AF896" s="11" t="b">
        <f aca="false">TRUE()</f>
        <v>1</v>
      </c>
      <c r="AG896" s="11" t="b">
        <f aca="false">TRUE()</f>
        <v>1</v>
      </c>
      <c r="AH896" s="11" t="b">
        <f aca="false">TRUE()</f>
        <v>1</v>
      </c>
      <c r="AI896" s="11" t="b">
        <f aca="false">TRUE()</f>
        <v>1</v>
      </c>
      <c r="AJ896" s="11" t="b">
        <f aca="false">TRUE()</f>
        <v>1</v>
      </c>
      <c r="AK896" s="11" t="b">
        <f aca="false">TRUE()</f>
        <v>1</v>
      </c>
      <c r="AL896" s="11" t="b">
        <f aca="false">TRUE()</f>
        <v>1</v>
      </c>
      <c r="AM896" s="11" t="b">
        <f aca="false">FALSE()</f>
        <v>0</v>
      </c>
      <c r="AN896" s="11" t="b">
        <f aca="false">TRUE()</f>
        <v>1</v>
      </c>
    </row>
    <row r="897" customFormat="false" ht="15" hidden="false" customHeight="false" outlineLevel="0" collapsed="false">
      <c r="A897" s="0" t="s">
        <v>5126</v>
      </c>
      <c r="B897" s="0" t="s">
        <v>5127</v>
      </c>
      <c r="C897" s="0" t="s">
        <v>5127</v>
      </c>
      <c r="D897" s="0" t="n">
        <v>990622</v>
      </c>
      <c r="E897" s="0" t="n">
        <v>993234</v>
      </c>
      <c r="F897" s="0" t="n">
        <v>1</v>
      </c>
      <c r="G897" s="0" t="s">
        <v>5128</v>
      </c>
      <c r="H897" s="0" t="s">
        <v>5129</v>
      </c>
      <c r="I897" s="0" t="s">
        <v>5130</v>
      </c>
      <c r="J897" s="0" t="s">
        <v>99</v>
      </c>
      <c r="K897" s="0" t="s">
        <v>100</v>
      </c>
      <c r="L897" s="0" t="n">
        <v>870</v>
      </c>
      <c r="M897" s="0" t="s">
        <v>92</v>
      </c>
      <c r="N897" s="11" t="b">
        <f aca="false">FALSE()</f>
        <v>0</v>
      </c>
      <c r="O897" s="11" t="b">
        <f aca="false">FALSE()</f>
        <v>0</v>
      </c>
      <c r="P897" s="11" t="b">
        <f aca="false">TRUE()</f>
        <v>1</v>
      </c>
      <c r="Q897" s="11" t="b">
        <f aca="false">TRUE()</f>
        <v>1</v>
      </c>
      <c r="R897" s="11" t="b">
        <f aca="false">FALSE()</f>
        <v>0</v>
      </c>
      <c r="S897" s="11" t="b">
        <f aca="false">FALSE()</f>
        <v>0</v>
      </c>
      <c r="T897" s="11" t="b">
        <f aca="false">FALSE()</f>
        <v>0</v>
      </c>
      <c r="U897" s="0" t="n">
        <v>128.4246723</v>
      </c>
      <c r="V897" s="0" t="n">
        <v>1342.5</v>
      </c>
      <c r="W897" s="0" t="n">
        <v>1661</v>
      </c>
      <c r="X897" s="11" t="b">
        <f aca="false">FALSE()</f>
        <v>0</v>
      </c>
      <c r="Y897" s="11" t="b">
        <f aca="false">TRUE()</f>
        <v>1</v>
      </c>
      <c r="Z897" s="11" t="b">
        <f aca="false">FALSE()</f>
        <v>0</v>
      </c>
      <c r="AA897" s="11" t="b">
        <f aca="false">FALSE()</f>
        <v>0</v>
      </c>
      <c r="AB897" s="11" t="b">
        <f aca="false">FALSE()</f>
        <v>0</v>
      </c>
      <c r="AC897" s="11" t="b">
        <f aca="false">FALSE()</f>
        <v>0</v>
      </c>
      <c r="AD897" s="11" t="b">
        <f aca="false">TRUE()</f>
        <v>1</v>
      </c>
      <c r="AE897" s="11" t="b">
        <f aca="false">TRUE()</f>
        <v>1</v>
      </c>
      <c r="AF897" s="11" t="b">
        <f aca="false">TRUE()</f>
        <v>1</v>
      </c>
      <c r="AG897" s="11" t="b">
        <f aca="false">TRUE()</f>
        <v>1</v>
      </c>
      <c r="AH897" s="11" t="b">
        <f aca="false">TRUE()</f>
        <v>1</v>
      </c>
      <c r="AI897" s="11" t="b">
        <f aca="false">TRUE()</f>
        <v>1</v>
      </c>
      <c r="AJ897" s="11" t="b">
        <f aca="false">TRUE()</f>
        <v>1</v>
      </c>
      <c r="AK897" s="11" t="b">
        <f aca="false">TRUE()</f>
        <v>1</v>
      </c>
      <c r="AL897" s="11" t="b">
        <f aca="false">TRUE()</f>
        <v>1</v>
      </c>
      <c r="AM897" s="11" t="b">
        <f aca="false">FALSE()</f>
        <v>0</v>
      </c>
      <c r="AN897" s="11" t="b">
        <f aca="false">TRUE()</f>
        <v>1</v>
      </c>
    </row>
    <row r="898" customFormat="false" ht="15" hidden="false" customHeight="false" outlineLevel="0" collapsed="false">
      <c r="A898" s="0" t="s">
        <v>5131</v>
      </c>
      <c r="B898" s="0" t="s">
        <v>5132</v>
      </c>
      <c r="C898" s="0" t="s">
        <v>5133</v>
      </c>
      <c r="D898" s="0" t="n">
        <v>993277</v>
      </c>
      <c r="E898" s="0" t="n">
        <v>994044</v>
      </c>
      <c r="F898" s="0" t="n">
        <v>-1</v>
      </c>
      <c r="G898" s="0" t="s">
        <v>5134</v>
      </c>
      <c r="H898" s="0" t="s">
        <v>5135</v>
      </c>
      <c r="I898" s="0" t="s">
        <v>5136</v>
      </c>
      <c r="J898" s="0" t="s">
        <v>379</v>
      </c>
      <c r="K898" s="0" t="s">
        <v>380</v>
      </c>
      <c r="L898" s="0" t="n">
        <v>255</v>
      </c>
      <c r="M898" s="0" t="s">
        <v>92</v>
      </c>
      <c r="N898" s="11" t="b">
        <f aca="false">FALSE()</f>
        <v>0</v>
      </c>
      <c r="O898" s="11" t="b">
        <f aca="false">FALSE()</f>
        <v>0</v>
      </c>
      <c r="P898" s="11" t="b">
        <f aca="false">TRUE()</f>
        <v>1</v>
      </c>
      <c r="Q898" s="11" t="b">
        <f aca="false">TRUE()</f>
        <v>1</v>
      </c>
      <c r="R898" s="11" t="b">
        <f aca="false">FALSE()</f>
        <v>0</v>
      </c>
      <c r="S898" s="11" t="b">
        <f aca="false">FALSE()</f>
        <v>0</v>
      </c>
      <c r="T898" s="11" t="b">
        <f aca="false">FALSE()</f>
        <v>0</v>
      </c>
      <c r="U898" s="0" t="n">
        <v>8.933917262</v>
      </c>
      <c r="X898" s="11" t="b">
        <f aca="false">FALSE()</f>
        <v>0</v>
      </c>
      <c r="Y898" s="11" t="b">
        <f aca="false">FALSE()</f>
        <v>0</v>
      </c>
      <c r="Z898" s="11" t="b">
        <f aca="false">FALSE()</f>
        <v>0</v>
      </c>
      <c r="AA898" s="11" t="b">
        <f aca="false">FALSE()</f>
        <v>0</v>
      </c>
      <c r="AB898" s="11" t="b">
        <f aca="false">FALSE()</f>
        <v>0</v>
      </c>
      <c r="AC898" s="11" t="b">
        <f aca="false">FALSE()</f>
        <v>0</v>
      </c>
      <c r="AD898" s="11" t="b">
        <f aca="false">TRUE()</f>
        <v>1</v>
      </c>
      <c r="AE898" s="11" t="b">
        <f aca="false">TRUE()</f>
        <v>1</v>
      </c>
      <c r="AF898" s="11" t="b">
        <f aca="false">TRUE()</f>
        <v>1</v>
      </c>
      <c r="AG898" s="11" t="b">
        <f aca="false">TRUE()</f>
        <v>1</v>
      </c>
      <c r="AH898" s="11" t="b">
        <f aca="false">TRUE()</f>
        <v>1</v>
      </c>
      <c r="AI898" s="11" t="b">
        <f aca="false">TRUE()</f>
        <v>1</v>
      </c>
      <c r="AJ898" s="11" t="b">
        <f aca="false">TRUE()</f>
        <v>1</v>
      </c>
      <c r="AK898" s="11" t="b">
        <f aca="false">TRUE()</f>
        <v>1</v>
      </c>
      <c r="AL898" s="11" t="b">
        <f aca="false">TRUE()</f>
        <v>1</v>
      </c>
      <c r="AM898" s="11" t="b">
        <f aca="false">FALSE()</f>
        <v>0</v>
      </c>
      <c r="AN898" s="11" t="b">
        <f aca="false">TRUE()</f>
        <v>1</v>
      </c>
    </row>
    <row r="899" customFormat="false" ht="15" hidden="false" customHeight="false" outlineLevel="0" collapsed="false">
      <c r="A899" s="0" t="s">
        <v>5137</v>
      </c>
      <c r="B899" s="0" t="s">
        <v>5138</v>
      </c>
      <c r="C899" s="0" t="s">
        <v>5139</v>
      </c>
      <c r="D899" s="0" t="n">
        <v>994041</v>
      </c>
      <c r="E899" s="0" t="n">
        <v>994832</v>
      </c>
      <c r="F899" s="0" t="n">
        <v>-1</v>
      </c>
      <c r="G899" s="0" t="s">
        <v>5140</v>
      </c>
      <c r="H899" s="0" t="s">
        <v>5141</v>
      </c>
      <c r="I899" s="0" t="s">
        <v>5142</v>
      </c>
      <c r="J899" s="0" t="s">
        <v>379</v>
      </c>
      <c r="K899" s="0" t="s">
        <v>380</v>
      </c>
      <c r="L899" s="0" t="n">
        <v>263</v>
      </c>
      <c r="M899" s="0" t="s">
        <v>92</v>
      </c>
      <c r="N899" s="11" t="b">
        <f aca="false">FALSE()</f>
        <v>0</v>
      </c>
      <c r="O899" s="11" t="b">
        <f aca="false">TRUE()</f>
        <v>1</v>
      </c>
      <c r="P899" s="11" t="b">
        <f aca="false">TRUE()</f>
        <v>1</v>
      </c>
      <c r="Q899" s="11" t="b">
        <f aca="false">TRUE()</f>
        <v>1</v>
      </c>
      <c r="R899" s="11" t="b">
        <f aca="false">FALSE()</f>
        <v>0</v>
      </c>
      <c r="S899" s="11" t="b">
        <f aca="false">FALSE()</f>
        <v>0</v>
      </c>
      <c r="T899" s="11" t="b">
        <f aca="false">FALSE()</f>
        <v>0</v>
      </c>
      <c r="U899" s="0" t="n">
        <v>1.181390985</v>
      </c>
      <c r="X899" s="11" t="b">
        <f aca="false">FALSE()</f>
        <v>0</v>
      </c>
      <c r="Y899" s="11" t="b">
        <f aca="false">FALSE()</f>
        <v>0</v>
      </c>
      <c r="Z899" s="11" t="b">
        <f aca="false">FALSE()</f>
        <v>0</v>
      </c>
      <c r="AA899" s="11" t="b">
        <f aca="false">FALSE()</f>
        <v>0</v>
      </c>
      <c r="AB899" s="11" t="b">
        <f aca="false">FALSE()</f>
        <v>0</v>
      </c>
      <c r="AC899" s="11" t="b">
        <f aca="false">FALSE()</f>
        <v>0</v>
      </c>
      <c r="AD899" s="11" t="b">
        <f aca="false">TRUE()</f>
        <v>1</v>
      </c>
      <c r="AE899" s="11" t="b">
        <f aca="false">TRUE()</f>
        <v>1</v>
      </c>
      <c r="AF899" s="11" t="b">
        <f aca="false">TRUE()</f>
        <v>1</v>
      </c>
      <c r="AG899" s="11" t="b">
        <f aca="false">TRUE()</f>
        <v>1</v>
      </c>
      <c r="AH899" s="11" t="b">
        <f aca="false">TRUE()</f>
        <v>1</v>
      </c>
      <c r="AI899" s="11" t="b">
        <f aca="false">TRUE()</f>
        <v>1</v>
      </c>
      <c r="AJ899" s="11" t="b">
        <f aca="false">TRUE()</f>
        <v>1</v>
      </c>
      <c r="AK899" s="11" t="b">
        <f aca="false">TRUE()</f>
        <v>1</v>
      </c>
      <c r="AL899" s="11" t="b">
        <f aca="false">TRUE()</f>
        <v>1</v>
      </c>
      <c r="AM899" s="11" t="b">
        <f aca="false">FALSE()</f>
        <v>0</v>
      </c>
      <c r="AN899" s="11" t="b">
        <f aca="false">TRUE()</f>
        <v>1</v>
      </c>
    </row>
    <row r="900" customFormat="false" ht="15" hidden="false" customHeight="false" outlineLevel="0" collapsed="false">
      <c r="A900" s="0" t="s">
        <v>5143</v>
      </c>
      <c r="B900" s="0" t="s">
        <v>5144</v>
      </c>
      <c r="C900" s="0" t="s">
        <v>5145</v>
      </c>
      <c r="D900" s="0" t="n">
        <v>994843</v>
      </c>
      <c r="E900" s="0" t="n">
        <v>995988</v>
      </c>
      <c r="F900" s="0" t="n">
        <v>-1</v>
      </c>
      <c r="G900" s="0" t="s">
        <v>5146</v>
      </c>
      <c r="H900" s="0" t="s">
        <v>5147</v>
      </c>
      <c r="I900" s="0" t="s">
        <v>5148</v>
      </c>
      <c r="J900" s="0" t="s">
        <v>2008</v>
      </c>
      <c r="K900" s="0" t="s">
        <v>2009</v>
      </c>
      <c r="L900" s="0" t="n">
        <v>381</v>
      </c>
      <c r="M900" s="0" t="s">
        <v>92</v>
      </c>
      <c r="N900" s="11" t="b">
        <f aca="false">FALSE()</f>
        <v>0</v>
      </c>
      <c r="O900" s="11" t="b">
        <f aca="false">TRUE()</f>
        <v>1</v>
      </c>
      <c r="P900" s="11" t="b">
        <f aca="false">TRUE()</f>
        <v>1</v>
      </c>
      <c r="Q900" s="11" t="b">
        <f aca="false">TRUE()</f>
        <v>1</v>
      </c>
      <c r="R900" s="11" t="b">
        <f aca="false">FALSE()</f>
        <v>0</v>
      </c>
      <c r="S900" s="11" t="b">
        <f aca="false">FALSE()</f>
        <v>0</v>
      </c>
      <c r="T900" s="11" t="b">
        <f aca="false">FALSE()</f>
        <v>0</v>
      </c>
      <c r="U900" s="0" t="n">
        <v>2.994848463</v>
      </c>
      <c r="X900" s="11" t="b">
        <f aca="false">FALSE()</f>
        <v>0</v>
      </c>
      <c r="Y900" s="11" t="b">
        <f aca="false">FALSE()</f>
        <v>0</v>
      </c>
      <c r="Z900" s="11" t="b">
        <f aca="false">FALSE()</f>
        <v>0</v>
      </c>
      <c r="AA900" s="11" t="b">
        <f aca="false">FALSE()</f>
        <v>0</v>
      </c>
      <c r="AB900" s="11" t="b">
        <f aca="false">FALSE()</f>
        <v>0</v>
      </c>
      <c r="AC900" s="11" t="b">
        <f aca="false">FALSE()</f>
        <v>0</v>
      </c>
      <c r="AD900" s="11" t="b">
        <f aca="false">TRUE()</f>
        <v>1</v>
      </c>
      <c r="AE900" s="11" t="b">
        <f aca="false">TRUE()</f>
        <v>1</v>
      </c>
      <c r="AF900" s="11" t="b">
        <f aca="false">TRUE()</f>
        <v>1</v>
      </c>
      <c r="AG900" s="11" t="b">
        <f aca="false">TRUE()</f>
        <v>1</v>
      </c>
      <c r="AH900" s="11" t="b">
        <f aca="false">TRUE()</f>
        <v>1</v>
      </c>
      <c r="AI900" s="11" t="b">
        <f aca="false">TRUE()</f>
        <v>1</v>
      </c>
      <c r="AJ900" s="11" t="b">
        <f aca="false">TRUE()</f>
        <v>1</v>
      </c>
      <c r="AK900" s="11" t="b">
        <f aca="false">TRUE()</f>
        <v>1</v>
      </c>
      <c r="AL900" s="11" t="b">
        <f aca="false">TRUE()</f>
        <v>1</v>
      </c>
      <c r="AM900" s="11" t="b">
        <f aca="false">FALSE()</f>
        <v>0</v>
      </c>
      <c r="AN900" s="11" t="b">
        <f aca="false">TRUE()</f>
        <v>1</v>
      </c>
    </row>
    <row r="901" customFormat="false" ht="15" hidden="false" customHeight="false" outlineLevel="0" collapsed="false">
      <c r="A901" s="0" t="s">
        <v>5149</v>
      </c>
      <c r="B901" s="0" t="s">
        <v>5150</v>
      </c>
      <c r="C901" s="0" t="s">
        <v>5151</v>
      </c>
      <c r="D901" s="0" t="n">
        <v>995985</v>
      </c>
      <c r="E901" s="0" t="n">
        <v>996944</v>
      </c>
      <c r="F901" s="0" t="n">
        <v>-1</v>
      </c>
      <c r="G901" s="0" t="s">
        <v>5152</v>
      </c>
      <c r="H901" s="0" t="s">
        <v>5153</v>
      </c>
      <c r="I901" s="0" t="s">
        <v>5154</v>
      </c>
      <c r="J901" s="0" t="s">
        <v>379</v>
      </c>
      <c r="K901" s="0" t="s">
        <v>380</v>
      </c>
      <c r="L901" s="0" t="n">
        <v>319</v>
      </c>
      <c r="M901" s="0" t="s">
        <v>92</v>
      </c>
      <c r="N901" s="11" t="b">
        <f aca="false">FALSE()</f>
        <v>0</v>
      </c>
      <c r="O901" s="11" t="b">
        <f aca="false">TRUE()</f>
        <v>1</v>
      </c>
      <c r="P901" s="11" t="b">
        <f aca="false">TRUE()</f>
        <v>1</v>
      </c>
      <c r="Q901" s="11" t="b">
        <f aca="false">TRUE()</f>
        <v>1</v>
      </c>
      <c r="R901" s="11" t="b">
        <f aca="false">FALSE()</f>
        <v>0</v>
      </c>
      <c r="S901" s="11" t="b">
        <f aca="false">FALSE()</f>
        <v>0</v>
      </c>
      <c r="T901" s="11" t="b">
        <f aca="false">FALSE()</f>
        <v>0</v>
      </c>
      <c r="U901" s="0" t="n">
        <v>1.949725392</v>
      </c>
      <c r="X901" s="11" t="b">
        <f aca="false">FALSE()</f>
        <v>0</v>
      </c>
      <c r="Y901" s="11" t="b">
        <f aca="false">FALSE()</f>
        <v>0</v>
      </c>
      <c r="Z901" s="11" t="b">
        <f aca="false">FALSE()</f>
        <v>0</v>
      </c>
      <c r="AA901" s="11" t="b">
        <f aca="false">FALSE()</f>
        <v>0</v>
      </c>
      <c r="AB901" s="11" t="b">
        <f aca="false">FALSE()</f>
        <v>0</v>
      </c>
      <c r="AC901" s="11" t="b">
        <f aca="false">FALSE()</f>
        <v>0</v>
      </c>
      <c r="AD901" s="11" t="b">
        <f aca="false">TRUE()</f>
        <v>1</v>
      </c>
      <c r="AE901" s="11" t="b">
        <f aca="false">TRUE()</f>
        <v>1</v>
      </c>
      <c r="AF901" s="11" t="b">
        <f aca="false">TRUE()</f>
        <v>1</v>
      </c>
      <c r="AG901" s="11" t="b">
        <f aca="false">TRUE()</f>
        <v>1</v>
      </c>
      <c r="AH901" s="11" t="b">
        <f aca="false">TRUE()</f>
        <v>1</v>
      </c>
      <c r="AI901" s="11" t="b">
        <f aca="false">TRUE()</f>
        <v>1</v>
      </c>
      <c r="AJ901" s="11" t="b">
        <f aca="false">TRUE()</f>
        <v>1</v>
      </c>
      <c r="AK901" s="11" t="b">
        <f aca="false">TRUE()</f>
        <v>1</v>
      </c>
      <c r="AL901" s="11" t="b">
        <f aca="false">TRUE()</f>
        <v>1</v>
      </c>
      <c r="AM901" s="11" t="b">
        <f aca="false">FALSE()</f>
        <v>0</v>
      </c>
      <c r="AN901" s="11" t="b">
        <f aca="false">TRUE()</f>
        <v>1</v>
      </c>
    </row>
    <row r="902" customFormat="false" ht="15" hidden="false" customHeight="false" outlineLevel="0" collapsed="false">
      <c r="A902" s="0" t="s">
        <v>5155</v>
      </c>
      <c r="B902" s="0" t="s">
        <v>5156</v>
      </c>
      <c r="C902" s="0" t="s">
        <v>5157</v>
      </c>
      <c r="D902" s="0" t="n">
        <v>996937</v>
      </c>
      <c r="E902" s="0" t="n">
        <v>997512</v>
      </c>
      <c r="F902" s="0" t="n">
        <v>-1</v>
      </c>
      <c r="G902" s="0" t="s">
        <v>5158</v>
      </c>
      <c r="H902" s="0" t="s">
        <v>5159</v>
      </c>
      <c r="I902" s="0" t="s">
        <v>5160</v>
      </c>
      <c r="J902" s="0" t="s">
        <v>150</v>
      </c>
      <c r="K902" s="0" t="s">
        <v>151</v>
      </c>
      <c r="L902" s="0" t="n">
        <v>191</v>
      </c>
      <c r="M902" s="0" t="s">
        <v>92</v>
      </c>
      <c r="N902" s="11" t="b">
        <f aca="false">FALSE()</f>
        <v>0</v>
      </c>
      <c r="O902" s="11" t="b">
        <f aca="false">TRUE()</f>
        <v>1</v>
      </c>
      <c r="P902" s="11" t="b">
        <f aca="false">TRUE()</f>
        <v>1</v>
      </c>
      <c r="Q902" s="11" t="b">
        <f aca="false">TRUE()</f>
        <v>1</v>
      </c>
      <c r="R902" s="11" t="b">
        <f aca="false">FALSE()</f>
        <v>0</v>
      </c>
      <c r="S902" s="11" t="b">
        <f aca="false">FALSE()</f>
        <v>0</v>
      </c>
      <c r="T902" s="11" t="b">
        <f aca="false">FALSE()</f>
        <v>0</v>
      </c>
      <c r="U902" s="0" t="n">
        <v>3.788504539</v>
      </c>
      <c r="X902" s="11" t="b">
        <f aca="false">FALSE()</f>
        <v>0</v>
      </c>
      <c r="Y902" s="11" t="b">
        <f aca="false">FALSE()</f>
        <v>0</v>
      </c>
      <c r="Z902" s="11" t="b">
        <f aca="false">FALSE()</f>
        <v>0</v>
      </c>
      <c r="AA902" s="11" t="b">
        <f aca="false">FALSE()</f>
        <v>0</v>
      </c>
      <c r="AB902" s="11" t="b">
        <f aca="false">FALSE()</f>
        <v>0</v>
      </c>
      <c r="AC902" s="11" t="b">
        <f aca="false">FALSE()</f>
        <v>0</v>
      </c>
      <c r="AD902" s="11" t="b">
        <f aca="false">TRUE()</f>
        <v>1</v>
      </c>
      <c r="AE902" s="11" t="b">
        <f aca="false">TRUE()</f>
        <v>1</v>
      </c>
      <c r="AF902" s="11" t="b">
        <f aca="false">TRUE()</f>
        <v>1</v>
      </c>
      <c r="AG902" s="11" t="b">
        <f aca="false">TRUE()</f>
        <v>1</v>
      </c>
      <c r="AH902" s="11" t="b">
        <f aca="false">TRUE()</f>
        <v>1</v>
      </c>
      <c r="AI902" s="11" t="b">
        <f aca="false">TRUE()</f>
        <v>1</v>
      </c>
      <c r="AJ902" s="11" t="b">
        <f aca="false">TRUE()</f>
        <v>1</v>
      </c>
      <c r="AK902" s="11" t="b">
        <f aca="false">TRUE()</f>
        <v>1</v>
      </c>
      <c r="AL902" s="11" t="b">
        <f aca="false">TRUE()</f>
        <v>1</v>
      </c>
      <c r="AM902" s="11" t="b">
        <f aca="false">FALSE()</f>
        <v>0</v>
      </c>
      <c r="AN902" s="11" t="b">
        <f aca="false">TRUE()</f>
        <v>1</v>
      </c>
    </row>
    <row r="903" customFormat="false" ht="15" hidden="false" customHeight="false" outlineLevel="0" collapsed="false">
      <c r="A903" s="0" t="s">
        <v>5161</v>
      </c>
      <c r="B903" s="0" t="s">
        <v>5162</v>
      </c>
      <c r="C903" s="0" t="s">
        <v>5163</v>
      </c>
      <c r="D903" s="0" t="n">
        <v>997868</v>
      </c>
      <c r="E903" s="0" t="n">
        <v>998407</v>
      </c>
      <c r="F903" s="0" t="n">
        <v>1</v>
      </c>
      <c r="G903" s="0" t="s">
        <v>5164</v>
      </c>
      <c r="H903" s="0" t="s">
        <v>5165</v>
      </c>
      <c r="I903" s="0" t="s">
        <v>5166</v>
      </c>
      <c r="J903" s="0" t="s">
        <v>866</v>
      </c>
      <c r="K903" s="0" t="s">
        <v>867</v>
      </c>
      <c r="L903" s="0" t="n">
        <v>179</v>
      </c>
      <c r="M903" s="0" t="s">
        <v>92</v>
      </c>
      <c r="N903" s="11" t="b">
        <f aca="false">FALSE()</f>
        <v>0</v>
      </c>
      <c r="O903" s="11" t="b">
        <f aca="false">FALSE()</f>
        <v>0</v>
      </c>
      <c r="P903" s="11" t="b">
        <f aca="false">FALSE()</f>
        <v>0</v>
      </c>
      <c r="Q903" s="11" t="b">
        <f aca="false">FALSE()</f>
        <v>0</v>
      </c>
      <c r="R903" s="11" t="b">
        <f aca="false">FALSE()</f>
        <v>0</v>
      </c>
      <c r="S903" s="11" t="b">
        <f aca="false">FALSE()</f>
        <v>0</v>
      </c>
      <c r="T903" s="11" t="b">
        <f aca="false">FALSE()</f>
        <v>0</v>
      </c>
      <c r="U903" s="0" t="n">
        <v>4.617833893</v>
      </c>
      <c r="X903" s="11" t="b">
        <f aca="false">FALSE()</f>
        <v>0</v>
      </c>
      <c r="Y903" s="11" t="b">
        <f aca="false">FALSE()</f>
        <v>0</v>
      </c>
      <c r="Z903" s="11" t="b">
        <f aca="false">FALSE()</f>
        <v>0</v>
      </c>
      <c r="AA903" s="11" t="b">
        <f aca="false">FALSE()</f>
        <v>0</v>
      </c>
      <c r="AB903" s="11" t="b">
        <f aca="false">FALSE()</f>
        <v>0</v>
      </c>
      <c r="AC903" s="11" t="b">
        <f aca="false">FALSE()</f>
        <v>0</v>
      </c>
      <c r="AD903" s="11" t="b">
        <f aca="false">TRUE()</f>
        <v>1</v>
      </c>
      <c r="AE903" s="11" t="b">
        <f aca="false">TRUE()</f>
        <v>1</v>
      </c>
      <c r="AF903" s="11" t="b">
        <f aca="false">TRUE()</f>
        <v>1</v>
      </c>
      <c r="AG903" s="11" t="b">
        <f aca="false">TRUE()</f>
        <v>1</v>
      </c>
      <c r="AH903" s="11" t="b">
        <f aca="false">FALSE()</f>
        <v>0</v>
      </c>
      <c r="AI903" s="11" t="b">
        <f aca="false">FALSE()</f>
        <v>0</v>
      </c>
      <c r="AJ903" s="11" t="b">
        <f aca="false">TRUE()</f>
        <v>1</v>
      </c>
      <c r="AK903" s="11" t="b">
        <f aca="false">TRUE()</f>
        <v>1</v>
      </c>
      <c r="AL903" s="11" t="b">
        <f aca="false">TRUE()</f>
        <v>1</v>
      </c>
      <c r="AM903" s="11" t="b">
        <f aca="false">FALSE()</f>
        <v>0</v>
      </c>
      <c r="AN903" s="11" t="b">
        <f aca="false">TRUE()</f>
        <v>1</v>
      </c>
    </row>
    <row r="904" customFormat="false" ht="15" hidden="false" customHeight="false" outlineLevel="0" collapsed="false">
      <c r="A904" s="0" t="s">
        <v>5167</v>
      </c>
      <c r="B904" s="0" t="s">
        <v>5168</v>
      </c>
      <c r="C904" s="0" t="s">
        <v>5169</v>
      </c>
      <c r="D904" s="0" t="n">
        <v>998490</v>
      </c>
      <c r="E904" s="0" t="n">
        <v>999191</v>
      </c>
      <c r="F904" s="0" t="n">
        <v>1</v>
      </c>
      <c r="G904" s="0" t="s">
        <v>5170</v>
      </c>
      <c r="H904" s="0" t="s">
        <v>5171</v>
      </c>
      <c r="I904" s="0" t="s">
        <v>5172</v>
      </c>
      <c r="J904" s="0" t="s">
        <v>894</v>
      </c>
      <c r="K904" s="0" t="s">
        <v>895</v>
      </c>
      <c r="L904" s="0" t="n">
        <v>233</v>
      </c>
      <c r="M904" s="0" t="s">
        <v>92</v>
      </c>
      <c r="N904" s="11" t="b">
        <f aca="false">FALSE()</f>
        <v>0</v>
      </c>
      <c r="O904" s="11" t="b">
        <f aca="false">FALSE()</f>
        <v>0</v>
      </c>
      <c r="P904" s="11" t="b">
        <f aca="false">FALSE()</f>
        <v>0</v>
      </c>
      <c r="Q904" s="11" t="b">
        <f aca="false">FALSE()</f>
        <v>0</v>
      </c>
      <c r="R904" s="11" t="b">
        <f aca="false">TRUE()</f>
        <v>1</v>
      </c>
      <c r="S904" s="11" t="b">
        <f aca="false">FALSE()</f>
        <v>0</v>
      </c>
      <c r="T904" s="11" t="b">
        <f aca="false">FALSE()</f>
        <v>0</v>
      </c>
      <c r="U904" s="0" t="n">
        <v>0.444211973</v>
      </c>
      <c r="X904" s="11" t="b">
        <f aca="false">FALSE()</f>
        <v>0</v>
      </c>
      <c r="Y904" s="11" t="b">
        <f aca="false">FALSE()</f>
        <v>0</v>
      </c>
      <c r="Z904" s="11" t="b">
        <f aca="false">FALSE()</f>
        <v>0</v>
      </c>
      <c r="AA904" s="11" t="b">
        <f aca="false">FALSE()</f>
        <v>0</v>
      </c>
      <c r="AB904" s="11" t="b">
        <f aca="false">FALSE()</f>
        <v>0</v>
      </c>
      <c r="AC904" s="11" t="b">
        <f aca="false">FALSE()</f>
        <v>0</v>
      </c>
      <c r="AD904" s="11" t="b">
        <f aca="false">TRUE()</f>
        <v>1</v>
      </c>
      <c r="AE904" s="11" t="b">
        <f aca="false">TRUE()</f>
        <v>1</v>
      </c>
      <c r="AF904" s="11" t="b">
        <f aca="false">TRUE()</f>
        <v>1</v>
      </c>
      <c r="AG904" s="11" t="b">
        <f aca="false">TRUE()</f>
        <v>1</v>
      </c>
      <c r="AH904" s="11" t="b">
        <f aca="false">FALSE()</f>
        <v>0</v>
      </c>
      <c r="AI904" s="11" t="b">
        <f aca="false">FALSE()</f>
        <v>0</v>
      </c>
      <c r="AJ904" s="11" t="b">
        <f aca="false">TRUE()</f>
        <v>1</v>
      </c>
      <c r="AK904" s="11" t="b">
        <f aca="false">TRUE()</f>
        <v>1</v>
      </c>
      <c r="AL904" s="11" t="b">
        <f aca="false">TRUE()</f>
        <v>1</v>
      </c>
      <c r="AM904" s="11" t="b">
        <f aca="false">FALSE()</f>
        <v>0</v>
      </c>
      <c r="AN904" s="11" t="b">
        <f aca="false">TRUE()</f>
        <v>1</v>
      </c>
    </row>
    <row r="905" customFormat="false" ht="15" hidden="false" customHeight="false" outlineLevel="0" collapsed="false">
      <c r="A905" s="0" t="s">
        <v>5173</v>
      </c>
      <c r="B905" s="0" t="s">
        <v>5174</v>
      </c>
      <c r="C905" s="0" t="s">
        <v>5175</v>
      </c>
      <c r="D905" s="0" t="n">
        <v>999216</v>
      </c>
      <c r="E905" s="0" t="n">
        <v>1001816</v>
      </c>
      <c r="F905" s="0" t="n">
        <v>1</v>
      </c>
      <c r="G905" s="0" t="s">
        <v>5176</v>
      </c>
      <c r="H905" s="0" t="s">
        <v>5177</v>
      </c>
      <c r="I905" s="0" t="s">
        <v>5178</v>
      </c>
      <c r="J905" s="0" t="s">
        <v>717</v>
      </c>
      <c r="K905" s="0" t="s">
        <v>718</v>
      </c>
      <c r="L905" s="0" t="n">
        <v>866</v>
      </c>
      <c r="M905" s="0" t="s">
        <v>92</v>
      </c>
      <c r="N905" s="11" t="b">
        <f aca="false">FALSE()</f>
        <v>0</v>
      </c>
      <c r="O905" s="11" t="b">
        <f aca="false">FALSE()</f>
        <v>0</v>
      </c>
      <c r="P905" s="11" t="b">
        <f aca="false">FALSE()</f>
        <v>0</v>
      </c>
      <c r="Q905" s="11" t="b">
        <f aca="false">FALSE()</f>
        <v>0</v>
      </c>
      <c r="R905" s="11" t="b">
        <f aca="false">TRUE()</f>
        <v>1</v>
      </c>
      <c r="S905" s="11" t="b">
        <f aca="false">FALSE()</f>
        <v>0</v>
      </c>
      <c r="T905" s="11" t="b">
        <f aca="false">FALSE()</f>
        <v>0</v>
      </c>
      <c r="U905" s="0" t="n">
        <v>5.160677837</v>
      </c>
      <c r="X905" s="11" t="b">
        <f aca="false">FALSE()</f>
        <v>0</v>
      </c>
      <c r="Y905" s="11" t="b">
        <f aca="false">FALSE()</f>
        <v>0</v>
      </c>
      <c r="Z905" s="11" t="b">
        <f aca="false">FALSE()</f>
        <v>0</v>
      </c>
      <c r="AA905" s="11" t="b">
        <f aca="false">FALSE()</f>
        <v>0</v>
      </c>
      <c r="AB905" s="11" t="b">
        <f aca="false">FALSE()</f>
        <v>0</v>
      </c>
      <c r="AC905" s="11" t="b">
        <f aca="false">FALSE()</f>
        <v>0</v>
      </c>
      <c r="AD905" s="11" t="b">
        <f aca="false">TRUE()</f>
        <v>1</v>
      </c>
      <c r="AE905" s="11" t="b">
        <f aca="false">TRUE()</f>
        <v>1</v>
      </c>
      <c r="AF905" s="11" t="b">
        <f aca="false">TRUE()</f>
        <v>1</v>
      </c>
      <c r="AG905" s="11" t="b">
        <f aca="false">TRUE()</f>
        <v>1</v>
      </c>
      <c r="AH905" s="11" t="b">
        <f aca="false">FALSE()</f>
        <v>0</v>
      </c>
      <c r="AI905" s="11" t="b">
        <f aca="false">FALSE()</f>
        <v>0</v>
      </c>
      <c r="AJ905" s="11" t="b">
        <f aca="false">TRUE()</f>
        <v>1</v>
      </c>
      <c r="AK905" s="11" t="b">
        <f aca="false">TRUE()</f>
        <v>1</v>
      </c>
      <c r="AL905" s="11" t="b">
        <f aca="false">TRUE()</f>
        <v>1</v>
      </c>
      <c r="AM905" s="11" t="b">
        <f aca="false">FALSE()</f>
        <v>0</v>
      </c>
      <c r="AN905" s="11" t="b">
        <f aca="false">TRUE()</f>
        <v>1</v>
      </c>
    </row>
    <row r="906" customFormat="false" ht="15" hidden="false" customHeight="false" outlineLevel="0" collapsed="false">
      <c r="A906" s="0" t="s">
        <v>5179</v>
      </c>
      <c r="B906" s="0" t="s">
        <v>5180</v>
      </c>
      <c r="C906" s="0" t="s">
        <v>5181</v>
      </c>
      <c r="D906" s="0" t="n">
        <v>1001807</v>
      </c>
      <c r="E906" s="0" t="n">
        <v>1002877</v>
      </c>
      <c r="F906" s="0" t="n">
        <v>1</v>
      </c>
      <c r="G906" s="0" t="s">
        <v>5182</v>
      </c>
      <c r="H906" s="0" t="s">
        <v>5183</v>
      </c>
      <c r="I906" s="0" t="s">
        <v>5184</v>
      </c>
      <c r="J906" s="0" t="s">
        <v>866</v>
      </c>
      <c r="K906" s="0" t="s">
        <v>867</v>
      </c>
      <c r="L906" s="0" t="n">
        <v>356</v>
      </c>
      <c r="M906" s="0" t="s">
        <v>92</v>
      </c>
      <c r="N906" s="11" t="b">
        <f aca="false">FALSE()</f>
        <v>0</v>
      </c>
      <c r="O906" s="11" t="b">
        <f aca="false">FALSE()</f>
        <v>0</v>
      </c>
      <c r="P906" s="11" t="b">
        <f aca="false">FALSE()</f>
        <v>0</v>
      </c>
      <c r="Q906" s="11" t="b">
        <f aca="false">FALSE()</f>
        <v>0</v>
      </c>
      <c r="R906" s="11" t="b">
        <f aca="false">TRUE()</f>
        <v>1</v>
      </c>
      <c r="S906" s="11" t="b">
        <f aca="false">FALSE()</f>
        <v>0</v>
      </c>
      <c r="T906" s="11" t="b">
        <f aca="false">FALSE()</f>
        <v>0</v>
      </c>
      <c r="U906" s="0" t="n">
        <v>11.65227675</v>
      </c>
      <c r="X906" s="11" t="b">
        <f aca="false">FALSE()</f>
        <v>0</v>
      </c>
      <c r="Y906" s="11" t="b">
        <f aca="false">FALSE()</f>
        <v>0</v>
      </c>
      <c r="Z906" s="11" t="b">
        <f aca="false">FALSE()</f>
        <v>0</v>
      </c>
      <c r="AA906" s="11" t="b">
        <f aca="false">FALSE()</f>
        <v>0</v>
      </c>
      <c r="AB906" s="11" t="b">
        <f aca="false">FALSE()</f>
        <v>0</v>
      </c>
      <c r="AC906" s="11" t="b">
        <f aca="false">FALSE()</f>
        <v>0</v>
      </c>
      <c r="AD906" s="11" t="b">
        <f aca="false">TRUE()</f>
        <v>1</v>
      </c>
      <c r="AE906" s="11" t="b">
        <f aca="false">TRUE()</f>
        <v>1</v>
      </c>
      <c r="AF906" s="11" t="b">
        <f aca="false">TRUE()</f>
        <v>1</v>
      </c>
      <c r="AG906" s="11" t="b">
        <f aca="false">TRUE()</f>
        <v>1</v>
      </c>
      <c r="AH906" s="11" t="b">
        <f aca="false">FALSE()</f>
        <v>0</v>
      </c>
      <c r="AI906" s="11" t="b">
        <f aca="false">FALSE()</f>
        <v>0</v>
      </c>
      <c r="AJ906" s="11" t="b">
        <f aca="false">TRUE()</f>
        <v>1</v>
      </c>
      <c r="AK906" s="11" t="b">
        <f aca="false">TRUE()</f>
        <v>1</v>
      </c>
      <c r="AL906" s="11" t="b">
        <f aca="false">TRUE()</f>
        <v>1</v>
      </c>
      <c r="AM906" s="11" t="b">
        <f aca="false">FALSE()</f>
        <v>0</v>
      </c>
      <c r="AN906" s="11" t="b">
        <f aca="false">TRUE()</f>
        <v>1</v>
      </c>
    </row>
    <row r="907" customFormat="false" ht="15" hidden="false" customHeight="false" outlineLevel="0" collapsed="false">
      <c r="A907" s="0" t="s">
        <v>5185</v>
      </c>
      <c r="B907" s="0" t="s">
        <v>5186</v>
      </c>
      <c r="C907" s="0" t="s">
        <v>5186</v>
      </c>
      <c r="D907" s="0" t="n">
        <v>1002889</v>
      </c>
      <c r="E907" s="0" t="n">
        <v>1003431</v>
      </c>
      <c r="F907" s="0" t="n">
        <v>1</v>
      </c>
      <c r="G907" s="0" t="s">
        <v>5187</v>
      </c>
      <c r="H907" s="0" t="s">
        <v>5188</v>
      </c>
      <c r="I907" s="0" t="s">
        <v>5189</v>
      </c>
      <c r="J907" s="0" t="s">
        <v>866</v>
      </c>
      <c r="K907" s="0" t="s">
        <v>867</v>
      </c>
      <c r="L907" s="0" t="n">
        <v>180</v>
      </c>
      <c r="M907" s="0" t="s">
        <v>92</v>
      </c>
      <c r="N907" s="11" t="b">
        <f aca="false">FALSE()</f>
        <v>0</v>
      </c>
      <c r="O907" s="11" t="b">
        <f aca="false">FALSE()</f>
        <v>0</v>
      </c>
      <c r="P907" s="11" t="b">
        <f aca="false">FALSE()</f>
        <v>0</v>
      </c>
      <c r="Q907" s="11" t="b">
        <f aca="false">FALSE()</f>
        <v>0</v>
      </c>
      <c r="R907" s="11" t="b">
        <f aca="false">TRUE()</f>
        <v>1</v>
      </c>
      <c r="S907" s="11" t="b">
        <f aca="false">TRUE()</f>
        <v>1</v>
      </c>
      <c r="T907" s="11" t="b">
        <f aca="false">FALSE()</f>
        <v>0</v>
      </c>
      <c r="U907" s="0" t="n">
        <v>4.01832191</v>
      </c>
      <c r="X907" s="11" t="b">
        <f aca="false">FALSE()</f>
        <v>0</v>
      </c>
      <c r="Y907" s="11" t="b">
        <f aca="false">FALSE()</f>
        <v>0</v>
      </c>
      <c r="Z907" s="11" t="b">
        <f aca="false">FALSE()</f>
        <v>0</v>
      </c>
      <c r="AA907" s="11" t="b">
        <f aca="false">FALSE()</f>
        <v>0</v>
      </c>
      <c r="AB907" s="11" t="b">
        <f aca="false">FALSE()</f>
        <v>0</v>
      </c>
      <c r="AC907" s="11" t="b">
        <f aca="false">FALSE()</f>
        <v>0</v>
      </c>
      <c r="AD907" s="11" t="b">
        <f aca="false">TRUE()</f>
        <v>1</v>
      </c>
      <c r="AE907" s="11" t="b">
        <f aca="false">TRUE()</f>
        <v>1</v>
      </c>
      <c r="AF907" s="11" t="b">
        <f aca="false">TRUE()</f>
        <v>1</v>
      </c>
      <c r="AG907" s="11" t="b">
        <f aca="false">TRUE()</f>
        <v>1</v>
      </c>
      <c r="AH907" s="11" t="b">
        <f aca="false">FALSE()</f>
        <v>0</v>
      </c>
      <c r="AI907" s="11" t="b">
        <f aca="false">FALSE()</f>
        <v>0</v>
      </c>
      <c r="AJ907" s="11" t="b">
        <f aca="false">TRUE()</f>
        <v>1</v>
      </c>
      <c r="AK907" s="11" t="b">
        <f aca="false">TRUE()</f>
        <v>1</v>
      </c>
      <c r="AL907" s="11" t="b">
        <f aca="false">TRUE()</f>
        <v>1</v>
      </c>
      <c r="AM907" s="11" t="b">
        <f aca="false">FALSE()</f>
        <v>0</v>
      </c>
      <c r="AN907" s="11" t="b">
        <f aca="false">TRUE()</f>
        <v>1</v>
      </c>
    </row>
    <row r="908" customFormat="false" ht="15" hidden="false" customHeight="false" outlineLevel="0" collapsed="false">
      <c r="A908" s="0" t="s">
        <v>5190</v>
      </c>
      <c r="B908" s="0" t="s">
        <v>5191</v>
      </c>
      <c r="C908" s="0" t="s">
        <v>5191</v>
      </c>
      <c r="D908" s="0" t="n">
        <v>1003439</v>
      </c>
      <c r="E908" s="0" t="n">
        <v>1003954</v>
      </c>
      <c r="F908" s="0" t="n">
        <v>1</v>
      </c>
      <c r="G908" s="0" t="s">
        <v>5192</v>
      </c>
      <c r="H908" s="0" t="s">
        <v>5193</v>
      </c>
      <c r="I908" s="0" t="s">
        <v>5194</v>
      </c>
      <c r="J908" s="0" t="s">
        <v>866</v>
      </c>
      <c r="K908" s="0" t="s">
        <v>867</v>
      </c>
      <c r="L908" s="0" t="n">
        <v>171</v>
      </c>
      <c r="M908" s="0" t="s">
        <v>92</v>
      </c>
      <c r="N908" s="11" t="b">
        <f aca="false">FALSE()</f>
        <v>0</v>
      </c>
      <c r="O908" s="11" t="b">
        <f aca="false">FALSE()</f>
        <v>0</v>
      </c>
      <c r="P908" s="11" t="b">
        <f aca="false">FALSE()</f>
        <v>0</v>
      </c>
      <c r="Q908" s="11" t="b">
        <f aca="false">FALSE()</f>
        <v>0</v>
      </c>
      <c r="R908" s="11" t="b">
        <f aca="false">TRUE()</f>
        <v>1</v>
      </c>
      <c r="S908" s="11" t="b">
        <f aca="false">TRUE()</f>
        <v>1</v>
      </c>
      <c r="T908" s="11" t="b">
        <f aca="false">FALSE()</f>
        <v>0</v>
      </c>
      <c r="U908" s="0" t="n">
        <v>6.644276958</v>
      </c>
      <c r="X908" s="11" t="b">
        <f aca="false">FALSE()</f>
        <v>0</v>
      </c>
      <c r="Y908" s="11" t="b">
        <f aca="false">FALSE()</f>
        <v>0</v>
      </c>
      <c r="Z908" s="11" t="b">
        <f aca="false">FALSE()</f>
        <v>0</v>
      </c>
      <c r="AA908" s="11" t="b">
        <f aca="false">FALSE()</f>
        <v>0</v>
      </c>
      <c r="AB908" s="11" t="b">
        <f aca="false">FALSE()</f>
        <v>0</v>
      </c>
      <c r="AC908" s="11" t="b">
        <f aca="false">FALSE()</f>
        <v>0</v>
      </c>
      <c r="AD908" s="11" t="b">
        <f aca="false">TRUE()</f>
        <v>1</v>
      </c>
      <c r="AE908" s="11" t="b">
        <f aca="false">TRUE()</f>
        <v>1</v>
      </c>
      <c r="AF908" s="11" t="b">
        <f aca="false">TRUE()</f>
        <v>1</v>
      </c>
      <c r="AG908" s="11" t="b">
        <f aca="false">TRUE()</f>
        <v>1</v>
      </c>
      <c r="AH908" s="11" t="b">
        <f aca="false">FALSE()</f>
        <v>0</v>
      </c>
      <c r="AI908" s="11" t="b">
        <f aca="false">FALSE()</f>
        <v>0</v>
      </c>
      <c r="AJ908" s="11" t="b">
        <f aca="false">TRUE()</f>
        <v>1</v>
      </c>
      <c r="AK908" s="11" t="b">
        <f aca="false">TRUE()</f>
        <v>1</v>
      </c>
      <c r="AL908" s="11" t="b">
        <f aca="false">TRUE()</f>
        <v>1</v>
      </c>
      <c r="AM908" s="11" t="b">
        <f aca="false">FALSE()</f>
        <v>0</v>
      </c>
      <c r="AN908" s="11" t="b">
        <f aca="false">TRUE()</f>
        <v>1</v>
      </c>
    </row>
    <row r="909" customFormat="false" ht="15" hidden="false" customHeight="false" outlineLevel="0" collapsed="false">
      <c r="A909" s="0" t="s">
        <v>5195</v>
      </c>
      <c r="B909" s="0" t="s">
        <v>5196</v>
      </c>
      <c r="C909" s="0" t="s">
        <v>5196</v>
      </c>
      <c r="D909" s="0" t="n">
        <v>1003947</v>
      </c>
      <c r="E909" s="0" t="n">
        <v>1004657</v>
      </c>
      <c r="F909" s="0" t="n">
        <v>1</v>
      </c>
      <c r="G909" s="0" t="s">
        <v>5197</v>
      </c>
      <c r="H909" s="0" t="s">
        <v>5198</v>
      </c>
      <c r="I909" s="0" t="s">
        <v>5199</v>
      </c>
      <c r="J909" s="0" t="s">
        <v>894</v>
      </c>
      <c r="K909" s="0" t="s">
        <v>895</v>
      </c>
      <c r="L909" s="0" t="n">
        <v>236</v>
      </c>
      <c r="M909" s="0" t="s">
        <v>92</v>
      </c>
      <c r="N909" s="11" t="b">
        <f aca="false">FALSE()</f>
        <v>0</v>
      </c>
      <c r="O909" s="11" t="b">
        <f aca="false">FALSE()</f>
        <v>0</v>
      </c>
      <c r="P909" s="11" t="b">
        <f aca="false">FALSE()</f>
        <v>0</v>
      </c>
      <c r="Q909" s="11" t="b">
        <f aca="false">FALSE()</f>
        <v>0</v>
      </c>
      <c r="R909" s="11" t="b">
        <f aca="false">TRUE()</f>
        <v>1</v>
      </c>
      <c r="S909" s="11" t="b">
        <f aca="false">TRUE()</f>
        <v>1</v>
      </c>
      <c r="T909" s="11" t="b">
        <f aca="false">FALSE()</f>
        <v>0</v>
      </c>
      <c r="U909" s="0" t="n">
        <v>7.456147878</v>
      </c>
      <c r="X909" s="11" t="b">
        <f aca="false">FALSE()</f>
        <v>0</v>
      </c>
      <c r="Y909" s="11" t="b">
        <f aca="false">FALSE()</f>
        <v>0</v>
      </c>
      <c r="Z909" s="11" t="b">
        <f aca="false">FALSE()</f>
        <v>0</v>
      </c>
      <c r="AA909" s="11" t="b">
        <f aca="false">FALSE()</f>
        <v>0</v>
      </c>
      <c r="AB909" s="11" t="b">
        <f aca="false">FALSE()</f>
        <v>0</v>
      </c>
      <c r="AC909" s="11" t="b">
        <f aca="false">FALSE()</f>
        <v>0</v>
      </c>
      <c r="AD909" s="11" t="b">
        <f aca="false">TRUE()</f>
        <v>1</v>
      </c>
      <c r="AE909" s="11" t="b">
        <f aca="false">TRUE()</f>
        <v>1</v>
      </c>
      <c r="AF909" s="11" t="b">
        <f aca="false">TRUE()</f>
        <v>1</v>
      </c>
      <c r="AG909" s="11" t="b">
        <f aca="false">TRUE()</f>
        <v>1</v>
      </c>
      <c r="AH909" s="11" t="b">
        <f aca="false">FALSE()</f>
        <v>0</v>
      </c>
      <c r="AI909" s="11" t="b">
        <f aca="false">FALSE()</f>
        <v>0</v>
      </c>
      <c r="AJ909" s="11" t="b">
        <f aca="false">TRUE()</f>
        <v>1</v>
      </c>
      <c r="AK909" s="11" t="b">
        <f aca="false">TRUE()</f>
        <v>1</v>
      </c>
      <c r="AL909" s="11" t="b">
        <f aca="false">TRUE()</f>
        <v>1</v>
      </c>
      <c r="AM909" s="11" t="b">
        <f aca="false">FALSE()</f>
        <v>0</v>
      </c>
      <c r="AN909" s="11" t="b">
        <f aca="false">TRUE()</f>
        <v>1</v>
      </c>
    </row>
    <row r="910" customFormat="false" ht="15" hidden="false" customHeight="false" outlineLevel="0" collapsed="false">
      <c r="A910" s="0" t="s">
        <v>5200</v>
      </c>
      <c r="B910" s="0" t="s">
        <v>5201</v>
      </c>
      <c r="C910" s="0" t="s">
        <v>5201</v>
      </c>
      <c r="D910" s="0" t="n">
        <v>1004768</v>
      </c>
      <c r="E910" s="0" t="n">
        <v>1005778</v>
      </c>
      <c r="F910" s="0" t="n">
        <v>1</v>
      </c>
      <c r="G910" s="0" t="s">
        <v>5202</v>
      </c>
      <c r="H910" s="0" t="s">
        <v>5203</v>
      </c>
      <c r="I910" s="0" t="s">
        <v>5204</v>
      </c>
      <c r="J910" s="0" t="s">
        <v>272</v>
      </c>
      <c r="K910" s="0" t="s">
        <v>273</v>
      </c>
      <c r="L910" s="0" t="n">
        <v>336</v>
      </c>
      <c r="M910" s="0" t="s">
        <v>92</v>
      </c>
      <c r="N910" s="11" t="b">
        <f aca="false">FALSE()</f>
        <v>0</v>
      </c>
      <c r="O910" s="11" t="b">
        <f aca="false">TRUE()</f>
        <v>1</v>
      </c>
      <c r="P910" s="11" t="b">
        <f aca="false">TRUE()</f>
        <v>1</v>
      </c>
      <c r="Q910" s="11" t="b">
        <f aca="false">TRUE()</f>
        <v>1</v>
      </c>
      <c r="R910" s="11" t="b">
        <f aca="false">FALSE()</f>
        <v>0</v>
      </c>
      <c r="S910" s="11" t="b">
        <f aca="false">FALSE()</f>
        <v>0</v>
      </c>
      <c r="T910" s="11" t="b">
        <f aca="false">FALSE()</f>
        <v>0</v>
      </c>
      <c r="U910" s="0" t="n">
        <v>401.1515041</v>
      </c>
      <c r="V910" s="0" t="n">
        <v>793.5</v>
      </c>
      <c r="W910" s="0" t="n">
        <v>442</v>
      </c>
      <c r="X910" s="11" t="b">
        <f aca="false">FALSE()</f>
        <v>0</v>
      </c>
      <c r="Y910" s="11" t="b">
        <f aca="false">TRUE()</f>
        <v>1</v>
      </c>
      <c r="Z910" s="11" t="b">
        <f aca="false">FALSE()</f>
        <v>0</v>
      </c>
      <c r="AA910" s="11" t="b">
        <f aca="false">FALSE()</f>
        <v>0</v>
      </c>
      <c r="AB910" s="11" t="b">
        <f aca="false">FALSE()</f>
        <v>0</v>
      </c>
      <c r="AC910" s="11" t="b">
        <f aca="false">FALSE()</f>
        <v>0</v>
      </c>
      <c r="AD910" s="11" t="b">
        <f aca="false">TRUE()</f>
        <v>1</v>
      </c>
      <c r="AE910" s="11" t="b">
        <f aca="false">TRUE()</f>
        <v>1</v>
      </c>
      <c r="AF910" s="11" t="b">
        <f aca="false">TRUE()</f>
        <v>1</v>
      </c>
      <c r="AG910" s="11" t="b">
        <f aca="false">TRUE()</f>
        <v>1</v>
      </c>
      <c r="AH910" s="11" t="b">
        <f aca="false">TRUE()</f>
        <v>1</v>
      </c>
      <c r="AI910" s="11" t="b">
        <f aca="false">TRUE()</f>
        <v>1</v>
      </c>
      <c r="AJ910" s="11" t="b">
        <f aca="false">TRUE()</f>
        <v>1</v>
      </c>
      <c r="AK910" s="11" t="b">
        <f aca="false">TRUE()</f>
        <v>1</v>
      </c>
      <c r="AL910" s="11" t="b">
        <f aca="false">TRUE()</f>
        <v>1</v>
      </c>
      <c r="AM910" s="11" t="b">
        <f aca="false">FALSE()</f>
        <v>0</v>
      </c>
      <c r="AN910" s="11" t="b">
        <f aca="false">TRUE()</f>
        <v>1</v>
      </c>
    </row>
    <row r="911" customFormat="false" ht="15" hidden="false" customHeight="false" outlineLevel="0" collapsed="false">
      <c r="A911" s="0" t="s">
        <v>5205</v>
      </c>
      <c r="B911" s="0" t="s">
        <v>5206</v>
      </c>
      <c r="C911" s="0" t="s">
        <v>5207</v>
      </c>
      <c r="D911" s="0" t="n">
        <v>1005952</v>
      </c>
      <c r="E911" s="0" t="n">
        <v>1006494</v>
      </c>
      <c r="F911" s="0" t="n">
        <v>1</v>
      </c>
      <c r="G911" s="0" t="s">
        <v>5208</v>
      </c>
      <c r="H911" s="0" t="s">
        <v>5209</v>
      </c>
      <c r="I911" s="0" t="s">
        <v>5210</v>
      </c>
      <c r="L911" s="0" t="n">
        <v>180</v>
      </c>
      <c r="M911" s="0" t="s">
        <v>92</v>
      </c>
      <c r="N911" s="11" t="b">
        <f aca="false">FALSE()</f>
        <v>0</v>
      </c>
      <c r="O911" s="11" t="b">
        <f aca="false">TRUE()</f>
        <v>1</v>
      </c>
      <c r="P911" s="11" t="b">
        <f aca="false">FALSE()</f>
        <v>0</v>
      </c>
      <c r="Q911" s="11" t="b">
        <f aca="false">FALSE()</f>
        <v>0</v>
      </c>
      <c r="R911" s="11" t="b">
        <f aca="false">FALSE()</f>
        <v>0</v>
      </c>
      <c r="S911" s="11" t="b">
        <f aca="false">FALSE()</f>
        <v>0</v>
      </c>
      <c r="T911" s="11" t="b">
        <f aca="false">FALSE()</f>
        <v>0</v>
      </c>
      <c r="U911" s="0" t="n">
        <v>56.83055273</v>
      </c>
      <c r="X911" s="11" t="b">
        <f aca="false">FALSE()</f>
        <v>0</v>
      </c>
      <c r="Y911" s="11" t="b">
        <f aca="false">FALSE()</f>
        <v>0</v>
      </c>
      <c r="Z911" s="11" t="b">
        <f aca="false">FALSE()</f>
        <v>0</v>
      </c>
      <c r="AA911" s="11" t="b">
        <f aca="false">FALSE()</f>
        <v>0</v>
      </c>
      <c r="AB911" s="11" t="b">
        <f aca="false">FALSE()</f>
        <v>0</v>
      </c>
      <c r="AC911" s="11" t="b">
        <f aca="false">FALSE()</f>
        <v>0</v>
      </c>
      <c r="AD911" s="11" t="b">
        <f aca="false">TRUE()</f>
        <v>1</v>
      </c>
      <c r="AE911" s="11" t="b">
        <f aca="false">TRUE()</f>
        <v>1</v>
      </c>
      <c r="AF911" s="11" t="b">
        <f aca="false">TRUE()</f>
        <v>1</v>
      </c>
      <c r="AG911" s="11" t="b">
        <f aca="false">TRUE()</f>
        <v>1</v>
      </c>
      <c r="AH911" s="11" t="b">
        <f aca="false">TRUE()</f>
        <v>1</v>
      </c>
      <c r="AI911" s="11" t="b">
        <f aca="false">TRUE()</f>
        <v>1</v>
      </c>
      <c r="AJ911" s="11" t="b">
        <f aca="false">TRUE()</f>
        <v>1</v>
      </c>
      <c r="AK911" s="11" t="b">
        <f aca="false">TRUE()</f>
        <v>1</v>
      </c>
      <c r="AL911" s="11" t="b">
        <f aca="false">TRUE()</f>
        <v>1</v>
      </c>
      <c r="AM911" s="11" t="b">
        <f aca="false">FALSE()</f>
        <v>0</v>
      </c>
      <c r="AN911" s="11" t="b">
        <f aca="false">TRUE()</f>
        <v>1</v>
      </c>
    </row>
    <row r="912" customFormat="false" ht="15" hidden="false" customHeight="false" outlineLevel="0" collapsed="false">
      <c r="A912" s="0" t="s">
        <v>5211</v>
      </c>
      <c r="B912" s="0" t="s">
        <v>5212</v>
      </c>
      <c r="C912" s="0" t="s">
        <v>5212</v>
      </c>
      <c r="D912" s="0" t="n">
        <v>1006491</v>
      </c>
      <c r="E912" s="0" t="n">
        <v>1007600</v>
      </c>
      <c r="F912" s="0" t="n">
        <v>-1</v>
      </c>
      <c r="G912" s="0" t="s">
        <v>5213</v>
      </c>
      <c r="H912" s="0" t="s">
        <v>5214</v>
      </c>
      <c r="I912" s="0" t="s">
        <v>5215</v>
      </c>
      <c r="J912" s="0" t="s">
        <v>5216</v>
      </c>
      <c r="K912" s="0" t="s">
        <v>5217</v>
      </c>
      <c r="L912" s="0" t="n">
        <v>369</v>
      </c>
      <c r="M912" s="0" t="s">
        <v>92</v>
      </c>
      <c r="N912" s="11" t="b">
        <f aca="false">FALSE()</f>
        <v>0</v>
      </c>
      <c r="O912" s="11" t="b">
        <f aca="false">FALSE()</f>
        <v>0</v>
      </c>
      <c r="P912" s="11" t="b">
        <f aca="false">FALSE()</f>
        <v>0</v>
      </c>
      <c r="Q912" s="11" t="b">
        <f aca="false">FALSE()</f>
        <v>0</v>
      </c>
      <c r="R912" s="11" t="b">
        <f aca="false">TRUE()</f>
        <v>1</v>
      </c>
      <c r="S912" s="11" t="b">
        <f aca="false">TRUE()</f>
        <v>1</v>
      </c>
      <c r="T912" s="11" t="b">
        <f aca="false">FALSE()</f>
        <v>0</v>
      </c>
      <c r="U912" s="0" t="n">
        <v>81.23241577</v>
      </c>
      <c r="V912" s="0" t="n">
        <v>191</v>
      </c>
      <c r="W912" s="0" t="n">
        <v>426</v>
      </c>
      <c r="X912" s="11" t="b">
        <f aca="false">FALSE()</f>
        <v>0</v>
      </c>
      <c r="Y912" s="11" t="b">
        <f aca="false">TRUE()</f>
        <v>1</v>
      </c>
      <c r="Z912" s="11" t="b">
        <f aca="false">FALSE()</f>
        <v>0</v>
      </c>
      <c r="AA912" s="11" t="b">
        <f aca="false">FALSE()</f>
        <v>0</v>
      </c>
      <c r="AB912" s="11" t="b">
        <f aca="false">FALSE()</f>
        <v>0</v>
      </c>
      <c r="AC912" s="11" t="b">
        <f aca="false">FALSE()</f>
        <v>0</v>
      </c>
      <c r="AD912" s="11" t="b">
        <f aca="false">TRUE()</f>
        <v>1</v>
      </c>
      <c r="AE912" s="11" t="b">
        <f aca="false">TRUE()</f>
        <v>1</v>
      </c>
      <c r="AF912" s="11" t="b">
        <f aca="false">TRUE()</f>
        <v>1</v>
      </c>
      <c r="AG912" s="11" t="b">
        <f aca="false">TRUE()</f>
        <v>1</v>
      </c>
      <c r="AH912" s="11" t="b">
        <f aca="false">TRUE()</f>
        <v>1</v>
      </c>
      <c r="AI912" s="11" t="b">
        <f aca="false">TRUE()</f>
        <v>1</v>
      </c>
      <c r="AJ912" s="11" t="b">
        <f aca="false">TRUE()</f>
        <v>1</v>
      </c>
      <c r="AK912" s="11" t="b">
        <f aca="false">TRUE()</f>
        <v>1</v>
      </c>
      <c r="AL912" s="11" t="b">
        <f aca="false">TRUE()</f>
        <v>1</v>
      </c>
      <c r="AM912" s="11" t="b">
        <f aca="false">FALSE()</f>
        <v>0</v>
      </c>
      <c r="AN912" s="11" t="b">
        <f aca="false">TRUE()</f>
        <v>1</v>
      </c>
    </row>
    <row r="913" customFormat="false" ht="15" hidden="false" customHeight="false" outlineLevel="0" collapsed="false">
      <c r="A913" s="0" t="s">
        <v>5218</v>
      </c>
      <c r="B913" s="0" t="s">
        <v>5219</v>
      </c>
      <c r="C913" s="0" t="s">
        <v>5220</v>
      </c>
      <c r="D913" s="0" t="n">
        <v>1007844</v>
      </c>
      <c r="E913" s="0" t="n">
        <v>1009952</v>
      </c>
      <c r="F913" s="0" t="n">
        <v>1</v>
      </c>
      <c r="G913" s="0" t="s">
        <v>5221</v>
      </c>
      <c r="H913" s="0" t="s">
        <v>5222</v>
      </c>
      <c r="I913" s="0" t="s">
        <v>5223</v>
      </c>
      <c r="J913" s="0" t="s">
        <v>225</v>
      </c>
      <c r="K913" s="0" t="s">
        <v>226</v>
      </c>
      <c r="L913" s="0" t="n">
        <v>702</v>
      </c>
      <c r="M913" s="0" t="s">
        <v>92</v>
      </c>
      <c r="N913" s="11" t="b">
        <f aca="false">FALSE()</f>
        <v>0</v>
      </c>
      <c r="O913" s="11" t="b">
        <f aca="false">FALSE()</f>
        <v>0</v>
      </c>
      <c r="P913" s="11" t="b">
        <f aca="false">FALSE()</f>
        <v>0</v>
      </c>
      <c r="Q913" s="11" t="b">
        <f aca="false">TRUE()</f>
        <v>1</v>
      </c>
      <c r="R913" s="11" t="b">
        <f aca="false">FALSE()</f>
        <v>0</v>
      </c>
      <c r="S913" s="11" t="b">
        <f aca="false">FALSE()</f>
        <v>0</v>
      </c>
      <c r="T913" s="11" t="b">
        <f aca="false">TRUE()</f>
        <v>1</v>
      </c>
      <c r="U913" s="0" t="n">
        <v>137.4924478</v>
      </c>
      <c r="V913" s="0" t="n">
        <v>79.5</v>
      </c>
      <c r="W913" s="0" t="n">
        <v>258</v>
      </c>
      <c r="X913" s="11" t="b">
        <f aca="false">FALSE()</f>
        <v>0</v>
      </c>
      <c r="Y913" s="11" t="b">
        <f aca="false">TRUE()</f>
        <v>1</v>
      </c>
      <c r="Z913" s="11" t="b">
        <f aca="false">FALSE()</f>
        <v>0</v>
      </c>
      <c r="AA913" s="11" t="b">
        <f aca="false">FALSE()</f>
        <v>0</v>
      </c>
      <c r="AB913" s="11" t="b">
        <f aca="false">FALSE()</f>
        <v>0</v>
      </c>
      <c r="AC913" s="11" t="b">
        <f aca="false">FALSE()</f>
        <v>0</v>
      </c>
      <c r="AD913" s="11" t="b">
        <f aca="false">TRUE()</f>
        <v>1</v>
      </c>
      <c r="AE913" s="11" t="b">
        <f aca="false">TRUE()</f>
        <v>1</v>
      </c>
      <c r="AF913" s="11" t="b">
        <f aca="false">TRUE()</f>
        <v>1</v>
      </c>
      <c r="AG913" s="11" t="b">
        <f aca="false">TRUE()</f>
        <v>1</v>
      </c>
      <c r="AH913" s="11" t="b">
        <f aca="false">TRUE()</f>
        <v>1</v>
      </c>
      <c r="AI913" s="11" t="b">
        <f aca="false">TRUE()</f>
        <v>1</v>
      </c>
      <c r="AJ913" s="11" t="b">
        <f aca="false">TRUE()</f>
        <v>1</v>
      </c>
      <c r="AK913" s="11" t="b">
        <f aca="false">TRUE()</f>
        <v>1</v>
      </c>
      <c r="AL913" s="11" t="b">
        <f aca="false">TRUE()</f>
        <v>1</v>
      </c>
      <c r="AM913" s="11" t="b">
        <f aca="false">FALSE()</f>
        <v>0</v>
      </c>
      <c r="AN913" s="11" t="b">
        <f aca="false">TRUE()</f>
        <v>1</v>
      </c>
    </row>
    <row r="914" customFormat="false" ht="15" hidden="false" customHeight="false" outlineLevel="0" collapsed="false">
      <c r="A914" s="0" t="s">
        <v>5224</v>
      </c>
      <c r="B914" s="0" t="s">
        <v>5225</v>
      </c>
      <c r="C914" s="0" t="s">
        <v>5226</v>
      </c>
      <c r="D914" s="0" t="n">
        <v>1009964</v>
      </c>
      <c r="E914" s="0" t="n">
        <v>1011871</v>
      </c>
      <c r="F914" s="0" t="n">
        <v>1</v>
      </c>
      <c r="G914" s="0" t="s">
        <v>5227</v>
      </c>
      <c r="H914" s="0" t="s">
        <v>5228</v>
      </c>
      <c r="I914" s="0" t="s">
        <v>5229</v>
      </c>
      <c r="J914" s="0" t="s">
        <v>303</v>
      </c>
      <c r="K914" s="0" t="s">
        <v>304</v>
      </c>
      <c r="L914" s="0" t="n">
        <v>635</v>
      </c>
      <c r="M914" s="0" t="s">
        <v>92</v>
      </c>
      <c r="N914" s="11" t="b">
        <f aca="false">FALSE()</f>
        <v>0</v>
      </c>
      <c r="O914" s="11" t="b">
        <f aca="false">FALSE()</f>
        <v>0</v>
      </c>
      <c r="P914" s="11" t="b">
        <f aca="false">FALSE()</f>
        <v>0</v>
      </c>
      <c r="Q914" s="11" t="b">
        <f aca="false">FALSE()</f>
        <v>0</v>
      </c>
      <c r="R914" s="11" t="b">
        <f aca="false">FALSE()</f>
        <v>0</v>
      </c>
      <c r="S914" s="11" t="b">
        <f aca="false">FALSE()</f>
        <v>0</v>
      </c>
      <c r="T914" s="11" t="b">
        <f aca="false">FALSE()</f>
        <v>0</v>
      </c>
      <c r="U914" s="0" t="n">
        <v>156.3858838</v>
      </c>
      <c r="V914" s="0" t="n">
        <v>111.5</v>
      </c>
      <c r="W914" s="0" t="n">
        <v>302</v>
      </c>
      <c r="X914" s="11" t="b">
        <f aca="false">FALSE()</f>
        <v>0</v>
      </c>
      <c r="Y914" s="11" t="b">
        <f aca="false">TRUE()</f>
        <v>1</v>
      </c>
      <c r="Z914" s="11" t="b">
        <f aca="false">FALSE()</f>
        <v>0</v>
      </c>
      <c r="AA914" s="11" t="b">
        <f aca="false">FALSE()</f>
        <v>0</v>
      </c>
      <c r="AB914" s="11" t="b">
        <f aca="false">FALSE()</f>
        <v>0</v>
      </c>
      <c r="AC914" s="11" t="b">
        <f aca="false">FALSE()</f>
        <v>0</v>
      </c>
      <c r="AD914" s="11" t="b">
        <f aca="false">TRUE()</f>
        <v>1</v>
      </c>
      <c r="AE914" s="11" t="b">
        <f aca="false">TRUE()</f>
        <v>1</v>
      </c>
      <c r="AF914" s="11" t="b">
        <f aca="false">TRUE()</f>
        <v>1</v>
      </c>
      <c r="AG914" s="11" t="b">
        <f aca="false">TRUE()</f>
        <v>1</v>
      </c>
      <c r="AH914" s="11" t="b">
        <f aca="false">TRUE()</f>
        <v>1</v>
      </c>
      <c r="AI914" s="11" t="b">
        <f aca="false">TRUE()</f>
        <v>1</v>
      </c>
      <c r="AJ914" s="11" t="b">
        <f aca="false">TRUE()</f>
        <v>1</v>
      </c>
      <c r="AK914" s="11" t="b">
        <f aca="false">TRUE()</f>
        <v>1</v>
      </c>
      <c r="AL914" s="11" t="b">
        <f aca="false">TRUE()</f>
        <v>1</v>
      </c>
      <c r="AM914" s="11" t="b">
        <f aca="false">FALSE()</f>
        <v>0</v>
      </c>
      <c r="AN914" s="11" t="b">
        <f aca="false">TRUE()</f>
        <v>1</v>
      </c>
    </row>
    <row r="915" customFormat="false" ht="15" hidden="false" customHeight="false" outlineLevel="0" collapsed="false">
      <c r="A915" s="0" t="s">
        <v>5230</v>
      </c>
      <c r="B915" s="0" t="s">
        <v>5231</v>
      </c>
      <c r="C915" s="0" t="s">
        <v>5232</v>
      </c>
      <c r="D915" s="0" t="n">
        <v>1012001</v>
      </c>
      <c r="E915" s="0" t="n">
        <v>1013254</v>
      </c>
      <c r="F915" s="0" t="n">
        <v>1</v>
      </c>
      <c r="G915" s="0" t="s">
        <v>5233</v>
      </c>
      <c r="H915" s="0" t="s">
        <v>5234</v>
      </c>
      <c r="I915" s="0" t="s">
        <v>5235</v>
      </c>
      <c r="J915" s="0" t="s">
        <v>335</v>
      </c>
      <c r="K915" s="0" t="s">
        <v>336</v>
      </c>
      <c r="L915" s="0" t="n">
        <v>417</v>
      </c>
      <c r="M915" s="0" t="s">
        <v>92</v>
      </c>
      <c r="N915" s="11" t="b">
        <f aca="false">FALSE()</f>
        <v>0</v>
      </c>
      <c r="O915" s="11" t="b">
        <f aca="false">FALSE()</f>
        <v>0</v>
      </c>
      <c r="P915" s="11" t="b">
        <f aca="false">FALSE()</f>
        <v>0</v>
      </c>
      <c r="Q915" s="11" t="b">
        <f aca="false">FALSE()</f>
        <v>0</v>
      </c>
      <c r="R915" s="11" t="b">
        <f aca="false">TRUE()</f>
        <v>1</v>
      </c>
      <c r="S915" s="11" t="b">
        <f aca="false">FALSE()</f>
        <v>0</v>
      </c>
      <c r="T915" s="11" t="b">
        <f aca="false">FALSE()</f>
        <v>0</v>
      </c>
      <c r="U915" s="0" t="n">
        <v>27.86890351</v>
      </c>
      <c r="X915" s="11" t="b">
        <f aca="false">FALSE()</f>
        <v>0</v>
      </c>
      <c r="Y915" s="11" t="b">
        <f aca="false">FALSE()</f>
        <v>0</v>
      </c>
      <c r="Z915" s="11" t="b">
        <f aca="false">FALSE()</f>
        <v>0</v>
      </c>
      <c r="AA915" s="11" t="b">
        <f aca="false">FALSE()</f>
        <v>0</v>
      </c>
      <c r="AB915" s="11" t="b">
        <f aca="false">FALSE()</f>
        <v>0</v>
      </c>
      <c r="AC915" s="11" t="b">
        <f aca="false">FALSE()</f>
        <v>0</v>
      </c>
      <c r="AD915" s="11" t="b">
        <f aca="false">TRUE()</f>
        <v>1</v>
      </c>
      <c r="AE915" s="11" t="b">
        <f aca="false">TRUE()</f>
        <v>1</v>
      </c>
      <c r="AF915" s="11" t="b">
        <f aca="false">TRUE()</f>
        <v>1</v>
      </c>
      <c r="AG915" s="11" t="b">
        <f aca="false">TRUE()</f>
        <v>1</v>
      </c>
      <c r="AH915" s="11" t="b">
        <f aca="false">TRUE()</f>
        <v>1</v>
      </c>
      <c r="AI915" s="11" t="b">
        <f aca="false">TRUE()</f>
        <v>1</v>
      </c>
      <c r="AJ915" s="11" t="b">
        <f aca="false">TRUE()</f>
        <v>1</v>
      </c>
      <c r="AK915" s="11" t="b">
        <f aca="false">TRUE()</f>
        <v>1</v>
      </c>
      <c r="AL915" s="11" t="b">
        <f aca="false">TRUE()</f>
        <v>1</v>
      </c>
      <c r="AM915" s="11" t="b">
        <f aca="false">FALSE()</f>
        <v>0</v>
      </c>
      <c r="AN915" s="11" t="b">
        <f aca="false">TRUE()</f>
        <v>1</v>
      </c>
    </row>
    <row r="916" customFormat="false" ht="15" hidden="false" customHeight="false" outlineLevel="0" collapsed="false">
      <c r="A916" s="0" t="s">
        <v>5236</v>
      </c>
      <c r="B916" s="0" t="s">
        <v>5237</v>
      </c>
      <c r="C916" s="0" t="s">
        <v>5238</v>
      </c>
      <c r="D916" s="0" t="n">
        <v>1013259</v>
      </c>
      <c r="E916" s="0" t="n">
        <v>1014899</v>
      </c>
      <c r="F916" s="0" t="n">
        <v>1</v>
      </c>
      <c r="G916" s="0" t="s">
        <v>5239</v>
      </c>
      <c r="H916" s="0" t="s">
        <v>5240</v>
      </c>
      <c r="I916" s="0" t="s">
        <v>5241</v>
      </c>
      <c r="J916" s="0" t="s">
        <v>335</v>
      </c>
      <c r="K916" s="0" t="s">
        <v>336</v>
      </c>
      <c r="L916" s="0" t="n">
        <v>546</v>
      </c>
      <c r="M916" s="0" t="s">
        <v>92</v>
      </c>
      <c r="N916" s="11" t="b">
        <f aca="false">FALSE()</f>
        <v>0</v>
      </c>
      <c r="O916" s="11" t="b">
        <f aca="false">FALSE()</f>
        <v>0</v>
      </c>
      <c r="P916" s="11" t="b">
        <f aca="false">FALSE()</f>
        <v>0</v>
      </c>
      <c r="Q916" s="11" t="b">
        <f aca="false">FALSE()</f>
        <v>0</v>
      </c>
      <c r="R916" s="11" t="b">
        <f aca="false">TRUE()</f>
        <v>1</v>
      </c>
      <c r="S916" s="11" t="b">
        <f aca="false">FALSE()</f>
        <v>0</v>
      </c>
      <c r="T916" s="11" t="b">
        <f aca="false">FALSE()</f>
        <v>0</v>
      </c>
      <c r="U916" s="0" t="n">
        <v>84.06102894</v>
      </c>
      <c r="W916" s="0" t="n">
        <v>157</v>
      </c>
      <c r="X916" s="11" t="b">
        <f aca="false">FALSE()</f>
        <v>0</v>
      </c>
      <c r="Y916" s="11" t="b">
        <f aca="false">TRUE()</f>
        <v>1</v>
      </c>
      <c r="Z916" s="11" t="b">
        <f aca="false">FALSE()</f>
        <v>0</v>
      </c>
      <c r="AA916" s="11" t="b">
        <f aca="false">FALSE()</f>
        <v>0</v>
      </c>
      <c r="AB916" s="11" t="b">
        <f aca="false">FALSE()</f>
        <v>0</v>
      </c>
      <c r="AC916" s="11" t="b">
        <f aca="false">FALSE()</f>
        <v>0</v>
      </c>
      <c r="AD916" s="11" t="b">
        <f aca="false">TRUE()</f>
        <v>1</v>
      </c>
      <c r="AE916" s="11" t="b">
        <f aca="false">TRUE()</f>
        <v>1</v>
      </c>
      <c r="AF916" s="11" t="b">
        <f aca="false">TRUE()</f>
        <v>1</v>
      </c>
      <c r="AG916" s="11" t="b">
        <f aca="false">TRUE()</f>
        <v>1</v>
      </c>
      <c r="AH916" s="11" t="b">
        <f aca="false">TRUE()</f>
        <v>1</v>
      </c>
      <c r="AI916" s="11" t="b">
        <f aca="false">TRUE()</f>
        <v>1</v>
      </c>
      <c r="AJ916" s="11" t="b">
        <f aca="false">TRUE()</f>
        <v>1</v>
      </c>
      <c r="AK916" s="11" t="b">
        <f aca="false">TRUE()</f>
        <v>1</v>
      </c>
      <c r="AL916" s="11" t="b">
        <f aca="false">TRUE()</f>
        <v>1</v>
      </c>
      <c r="AM916" s="11" t="b">
        <f aca="false">FALSE()</f>
        <v>0</v>
      </c>
      <c r="AN916" s="11" t="b">
        <f aca="false">TRUE()</f>
        <v>1</v>
      </c>
    </row>
    <row r="917" customFormat="false" ht="15" hidden="false" customHeight="false" outlineLevel="0" collapsed="false">
      <c r="A917" s="0" t="s">
        <v>5242</v>
      </c>
      <c r="B917" s="0" t="s">
        <v>5243</v>
      </c>
      <c r="C917" s="0" t="s">
        <v>5244</v>
      </c>
      <c r="D917" s="0" t="n">
        <v>1014896</v>
      </c>
      <c r="E917" s="0" t="n">
        <v>1015459</v>
      </c>
      <c r="F917" s="0" t="n">
        <v>1</v>
      </c>
      <c r="G917" s="0" t="s">
        <v>5245</v>
      </c>
      <c r="H917" s="0" t="s">
        <v>5246</v>
      </c>
      <c r="I917" s="0" t="s">
        <v>5247</v>
      </c>
      <c r="J917" s="0" t="s">
        <v>335</v>
      </c>
      <c r="K917" s="0" t="s">
        <v>336</v>
      </c>
      <c r="L917" s="0" t="n">
        <v>187</v>
      </c>
      <c r="M917" s="0" t="s">
        <v>92</v>
      </c>
      <c r="N917" s="11" t="b">
        <f aca="false">FALSE()</f>
        <v>0</v>
      </c>
      <c r="O917" s="11" t="b">
        <f aca="false">FALSE()</f>
        <v>0</v>
      </c>
      <c r="P917" s="11" t="b">
        <f aca="false">FALSE()</f>
        <v>0</v>
      </c>
      <c r="Q917" s="11" t="b">
        <f aca="false">FALSE()</f>
        <v>0</v>
      </c>
      <c r="R917" s="11" t="b">
        <f aca="false">TRUE()</f>
        <v>1</v>
      </c>
      <c r="S917" s="11" t="b">
        <f aca="false">FALSE()</f>
        <v>0</v>
      </c>
      <c r="T917" s="11" t="b">
        <f aca="false">FALSE()</f>
        <v>0</v>
      </c>
      <c r="X917" s="11" t="b">
        <f aca="false">FALSE()</f>
        <v>0</v>
      </c>
      <c r="Y917" s="11" t="b">
        <f aca="false">FALSE()</f>
        <v>0</v>
      </c>
      <c r="Z917" s="11" t="b">
        <f aca="false">FALSE()</f>
        <v>0</v>
      </c>
      <c r="AA917" s="11" t="b">
        <f aca="false">FALSE()</f>
        <v>0</v>
      </c>
      <c r="AB917" s="11" t="b">
        <f aca="false">FALSE()</f>
        <v>0</v>
      </c>
      <c r="AC917" s="11" t="b">
        <f aca="false">FALSE()</f>
        <v>0</v>
      </c>
      <c r="AD917" s="11" t="b">
        <f aca="false">TRUE()</f>
        <v>1</v>
      </c>
      <c r="AE917" s="11" t="b">
        <f aca="false">TRUE()</f>
        <v>1</v>
      </c>
      <c r="AF917" s="11" t="b">
        <f aca="false">TRUE()</f>
        <v>1</v>
      </c>
      <c r="AG917" s="11" t="b">
        <f aca="false">TRUE()</f>
        <v>1</v>
      </c>
      <c r="AH917" s="11" t="b">
        <f aca="false">TRUE()</f>
        <v>1</v>
      </c>
      <c r="AI917" s="11" t="b">
        <f aca="false">TRUE()</f>
        <v>1</v>
      </c>
      <c r="AJ917" s="11" t="b">
        <f aca="false">TRUE()</f>
        <v>1</v>
      </c>
      <c r="AK917" s="11" t="b">
        <f aca="false">TRUE()</f>
        <v>1</v>
      </c>
      <c r="AL917" s="11" t="b">
        <f aca="false">TRUE()</f>
        <v>1</v>
      </c>
      <c r="AM917" s="11" t="b">
        <f aca="false">FALSE()</f>
        <v>0</v>
      </c>
      <c r="AN917" s="11" t="b">
        <f aca="false">TRUE()</f>
        <v>1</v>
      </c>
    </row>
    <row r="918" customFormat="false" ht="15" hidden="false" customHeight="false" outlineLevel="0" collapsed="false">
      <c r="A918" s="0" t="s">
        <v>5248</v>
      </c>
      <c r="B918" s="0" t="s">
        <v>5249</v>
      </c>
      <c r="C918" s="0" t="s">
        <v>5250</v>
      </c>
      <c r="D918" s="0" t="n">
        <v>1015715</v>
      </c>
      <c r="E918" s="0" t="n">
        <v>1015882</v>
      </c>
      <c r="F918" s="0" t="n">
        <v>1</v>
      </c>
      <c r="G918" s="0" t="s">
        <v>5251</v>
      </c>
      <c r="H918" s="0" t="s">
        <v>5252</v>
      </c>
      <c r="I918" s="0" t="s">
        <v>5253</v>
      </c>
      <c r="J918" s="0" t="s">
        <v>225</v>
      </c>
      <c r="K918" s="0" t="s">
        <v>226</v>
      </c>
      <c r="L918" s="0" t="n">
        <v>55</v>
      </c>
      <c r="M918" s="0" t="s">
        <v>92</v>
      </c>
      <c r="N918" s="11" t="b">
        <f aca="false">FALSE()</f>
        <v>0</v>
      </c>
      <c r="O918" s="11" t="b">
        <f aca="false">FALSE()</f>
        <v>0</v>
      </c>
      <c r="P918" s="11" t="b">
        <f aca="false">FALSE()</f>
        <v>0</v>
      </c>
      <c r="Q918" s="11" t="b">
        <f aca="false">FALSE()</f>
        <v>0</v>
      </c>
      <c r="R918" s="11" t="b">
        <f aca="false">FALSE()</f>
        <v>0</v>
      </c>
      <c r="S918" s="11" t="b">
        <f aca="false">FALSE()</f>
        <v>0</v>
      </c>
      <c r="T918" s="11" t="b">
        <f aca="false">FALSE()</f>
        <v>0</v>
      </c>
      <c r="U918" s="0" t="n">
        <v>657.8227341</v>
      </c>
      <c r="V918" s="0" t="n">
        <v>85.5</v>
      </c>
      <c r="X918" s="11" t="b">
        <f aca="false">FALSE()</f>
        <v>0</v>
      </c>
      <c r="Y918" s="11" t="b">
        <f aca="false">FALSE()</f>
        <v>0</v>
      </c>
      <c r="Z918" s="11" t="b">
        <f aca="false">FALSE()</f>
        <v>0</v>
      </c>
      <c r="AA918" s="11" t="b">
        <f aca="false">FALSE()</f>
        <v>0</v>
      </c>
      <c r="AB918" s="11" t="b">
        <f aca="false">FALSE()</f>
        <v>0</v>
      </c>
      <c r="AC918" s="11" t="b">
        <f aca="false">FALSE()</f>
        <v>0</v>
      </c>
      <c r="AD918" s="11" t="b">
        <f aca="false">TRUE()</f>
        <v>1</v>
      </c>
      <c r="AE918" s="11" t="b">
        <f aca="false">TRUE()</f>
        <v>1</v>
      </c>
      <c r="AF918" s="11" t="b">
        <f aca="false">TRUE()</f>
        <v>1</v>
      </c>
      <c r="AG918" s="11" t="b">
        <f aca="false">TRUE()</f>
        <v>1</v>
      </c>
      <c r="AH918" s="11" t="b">
        <f aca="false">TRUE()</f>
        <v>1</v>
      </c>
      <c r="AI918" s="11" t="b">
        <f aca="false">TRUE()</f>
        <v>1</v>
      </c>
      <c r="AJ918" s="11" t="b">
        <f aca="false">TRUE()</f>
        <v>1</v>
      </c>
      <c r="AK918" s="11" t="b">
        <f aca="false">TRUE()</f>
        <v>1</v>
      </c>
      <c r="AL918" s="11" t="b">
        <f aca="false">TRUE()</f>
        <v>1</v>
      </c>
      <c r="AM918" s="11" t="b">
        <f aca="false">FALSE()</f>
        <v>0</v>
      </c>
      <c r="AN918" s="11" t="b">
        <f aca="false">TRUE()</f>
        <v>1</v>
      </c>
    </row>
    <row r="919" customFormat="false" ht="15" hidden="false" customHeight="false" outlineLevel="0" collapsed="false">
      <c r="A919" s="0" t="s">
        <v>5254</v>
      </c>
      <c r="B919" s="0" t="s">
        <v>5255</v>
      </c>
      <c r="C919" s="0" t="s">
        <v>5255</v>
      </c>
      <c r="D919" s="0" t="n">
        <v>1015952</v>
      </c>
      <c r="E919" s="0" t="n">
        <v>1016470</v>
      </c>
      <c r="F919" s="0" t="n">
        <v>-1</v>
      </c>
      <c r="G919" s="0" t="s">
        <v>5256</v>
      </c>
      <c r="H919" s="0" t="s">
        <v>5257</v>
      </c>
      <c r="I919" s="0" t="s">
        <v>5258</v>
      </c>
      <c r="J919" s="0" t="s">
        <v>264</v>
      </c>
      <c r="K919" s="0" t="s">
        <v>265</v>
      </c>
      <c r="L919" s="0" t="n">
        <v>172</v>
      </c>
      <c r="M919" s="0" t="s">
        <v>92</v>
      </c>
      <c r="N919" s="11" t="b">
        <f aca="false">FALSE()</f>
        <v>0</v>
      </c>
      <c r="O919" s="11" t="b">
        <f aca="false">TRUE()</f>
        <v>1</v>
      </c>
      <c r="P919" s="11" t="b">
        <f aca="false">TRUE()</f>
        <v>1</v>
      </c>
      <c r="Q919" s="11" t="b">
        <f aca="false">TRUE()</f>
        <v>1</v>
      </c>
      <c r="R919" s="11" t="b">
        <f aca="false">FALSE()</f>
        <v>0</v>
      </c>
      <c r="S919" s="11" t="b">
        <f aca="false">FALSE()</f>
        <v>0</v>
      </c>
      <c r="T919" s="11" t="b">
        <f aca="false">FALSE()</f>
        <v>0</v>
      </c>
      <c r="U919" s="0" t="n">
        <v>773.4960575</v>
      </c>
      <c r="V919" s="0" t="n">
        <v>2103</v>
      </c>
      <c r="W919" s="0" t="n">
        <v>3664</v>
      </c>
      <c r="X919" s="11" t="b">
        <f aca="false">FALSE()</f>
        <v>0</v>
      </c>
      <c r="Y919" s="11" t="b">
        <f aca="false">TRUE()</f>
        <v>1</v>
      </c>
      <c r="Z919" s="11" t="b">
        <f aca="false">FALSE()</f>
        <v>0</v>
      </c>
      <c r="AA919" s="11" t="b">
        <f aca="false">FALSE()</f>
        <v>0</v>
      </c>
      <c r="AB919" s="11" t="b">
        <f aca="false">FALSE()</f>
        <v>0</v>
      </c>
      <c r="AC919" s="11" t="b">
        <f aca="false">FALSE()</f>
        <v>0</v>
      </c>
      <c r="AD919" s="11" t="b">
        <f aca="false">TRUE()</f>
        <v>1</v>
      </c>
      <c r="AE919" s="11" t="b">
        <f aca="false">TRUE()</f>
        <v>1</v>
      </c>
      <c r="AF919" s="11" t="b">
        <f aca="false">TRUE()</f>
        <v>1</v>
      </c>
      <c r="AG919" s="11" t="b">
        <f aca="false">TRUE()</f>
        <v>1</v>
      </c>
      <c r="AH919" s="11" t="b">
        <f aca="false">TRUE()</f>
        <v>1</v>
      </c>
      <c r="AI919" s="11" t="b">
        <f aca="false">TRUE()</f>
        <v>1</v>
      </c>
      <c r="AJ919" s="11" t="b">
        <f aca="false">TRUE()</f>
        <v>1</v>
      </c>
      <c r="AK919" s="11" t="b">
        <f aca="false">TRUE()</f>
        <v>1</v>
      </c>
      <c r="AL919" s="11" t="b">
        <f aca="false">TRUE()</f>
        <v>1</v>
      </c>
      <c r="AM919" s="11" t="b">
        <f aca="false">FALSE()</f>
        <v>0</v>
      </c>
      <c r="AN919" s="11" t="b">
        <f aca="false">TRUE()</f>
        <v>1</v>
      </c>
    </row>
    <row r="920" customFormat="false" ht="15" hidden="false" customHeight="false" outlineLevel="0" collapsed="false">
      <c r="A920" s="0" t="s">
        <v>5259</v>
      </c>
      <c r="B920" s="0" t="s">
        <v>5260</v>
      </c>
      <c r="C920" s="0" t="s">
        <v>5260</v>
      </c>
      <c r="D920" s="0" t="n">
        <v>1016539</v>
      </c>
      <c r="E920" s="0" t="n">
        <v>1018299</v>
      </c>
      <c r="F920" s="0" t="n">
        <v>-1</v>
      </c>
      <c r="G920" s="0" t="s">
        <v>5261</v>
      </c>
      <c r="H920" s="0" t="s">
        <v>5262</v>
      </c>
      <c r="I920" s="0" t="s">
        <v>5263</v>
      </c>
      <c r="J920" s="0" t="s">
        <v>170</v>
      </c>
      <c r="K920" s="0" t="s">
        <v>171</v>
      </c>
      <c r="L920" s="0" t="n">
        <v>586</v>
      </c>
      <c r="M920" s="0" t="s">
        <v>92</v>
      </c>
      <c r="N920" s="11" t="b">
        <f aca="false">FALSE()</f>
        <v>0</v>
      </c>
      <c r="O920" s="11" t="b">
        <f aca="false">FALSE()</f>
        <v>0</v>
      </c>
      <c r="P920" s="11" t="b">
        <f aca="false">FALSE()</f>
        <v>0</v>
      </c>
      <c r="Q920" s="11" t="b">
        <f aca="false">FALSE()</f>
        <v>0</v>
      </c>
      <c r="R920" s="11" t="b">
        <f aca="false">TRUE()</f>
        <v>1</v>
      </c>
      <c r="S920" s="11" t="b">
        <f aca="false">TRUE()</f>
        <v>1</v>
      </c>
      <c r="T920" s="11" t="b">
        <f aca="false">FALSE()</f>
        <v>0</v>
      </c>
      <c r="U920" s="0" t="n">
        <v>166.4199063</v>
      </c>
      <c r="V920" s="0" t="n">
        <v>37.5</v>
      </c>
      <c r="W920" s="0" t="n">
        <v>169</v>
      </c>
      <c r="X920" s="11" t="b">
        <f aca="false">FALSE()</f>
        <v>0</v>
      </c>
      <c r="Y920" s="11" t="b">
        <f aca="false">TRUE()</f>
        <v>1</v>
      </c>
      <c r="Z920" s="11" t="b">
        <f aca="false">FALSE()</f>
        <v>0</v>
      </c>
      <c r="AA920" s="11" t="b">
        <f aca="false">FALSE()</f>
        <v>0</v>
      </c>
      <c r="AB920" s="11" t="b">
        <f aca="false">FALSE()</f>
        <v>0</v>
      </c>
      <c r="AC920" s="11" t="b">
        <f aca="false">FALSE()</f>
        <v>0</v>
      </c>
      <c r="AD920" s="11" t="b">
        <f aca="false">TRUE()</f>
        <v>1</v>
      </c>
      <c r="AE920" s="11" t="b">
        <f aca="false">TRUE()</f>
        <v>1</v>
      </c>
      <c r="AF920" s="11" t="b">
        <f aca="false">TRUE()</f>
        <v>1</v>
      </c>
      <c r="AG920" s="11" t="b">
        <f aca="false">TRUE()</f>
        <v>1</v>
      </c>
      <c r="AH920" s="11" t="b">
        <f aca="false">TRUE()</f>
        <v>1</v>
      </c>
      <c r="AI920" s="11" t="b">
        <f aca="false">TRUE()</f>
        <v>1</v>
      </c>
      <c r="AJ920" s="11" t="b">
        <f aca="false">TRUE()</f>
        <v>1</v>
      </c>
      <c r="AK920" s="11" t="b">
        <f aca="false">TRUE()</f>
        <v>1</v>
      </c>
      <c r="AL920" s="11" t="b">
        <f aca="false">TRUE()</f>
        <v>1</v>
      </c>
      <c r="AM920" s="11" t="b">
        <f aca="false">TRUE()</f>
        <v>1</v>
      </c>
      <c r="AN920" s="11" t="b">
        <f aca="false">TRUE()</f>
        <v>1</v>
      </c>
    </row>
    <row r="921" customFormat="false" ht="15" hidden="false" customHeight="false" outlineLevel="0" collapsed="false">
      <c r="A921" s="0" t="s">
        <v>5264</v>
      </c>
      <c r="B921" s="0" t="s">
        <v>5265</v>
      </c>
      <c r="C921" s="0" t="s">
        <v>5266</v>
      </c>
      <c r="D921" s="0" t="n">
        <v>1018485</v>
      </c>
      <c r="E921" s="0" t="n">
        <v>1018937</v>
      </c>
      <c r="F921" s="0" t="n">
        <v>1</v>
      </c>
      <c r="G921" s="0" t="s">
        <v>5267</v>
      </c>
      <c r="H921" s="0" t="s">
        <v>5268</v>
      </c>
      <c r="I921" s="0" t="s">
        <v>5269</v>
      </c>
      <c r="J921" s="0" t="s">
        <v>121</v>
      </c>
      <c r="K921" s="0" t="s">
        <v>122</v>
      </c>
      <c r="L921" s="0" t="n">
        <v>150</v>
      </c>
      <c r="M921" s="0" t="s">
        <v>92</v>
      </c>
      <c r="N921" s="11" t="b">
        <f aca="false">FALSE()</f>
        <v>0</v>
      </c>
      <c r="O921" s="11" t="b">
        <f aca="false">FALSE()</f>
        <v>0</v>
      </c>
      <c r="P921" s="11" t="b">
        <f aca="false">FALSE()</f>
        <v>0</v>
      </c>
      <c r="Q921" s="11" t="b">
        <f aca="false">FALSE()</f>
        <v>0</v>
      </c>
      <c r="R921" s="11" t="b">
        <f aca="false">FALSE()</f>
        <v>0</v>
      </c>
      <c r="S921" s="11" t="b">
        <f aca="false">FALSE()</f>
        <v>0</v>
      </c>
      <c r="T921" s="11" t="b">
        <f aca="false">FALSE()</f>
        <v>0</v>
      </c>
      <c r="U921" s="0" t="n">
        <v>112.8063586</v>
      </c>
      <c r="V921" s="0" t="n">
        <v>33.5</v>
      </c>
      <c r="W921" s="0" t="n">
        <v>128</v>
      </c>
      <c r="X921" s="11" t="b">
        <f aca="false">FALSE()</f>
        <v>0</v>
      </c>
      <c r="Y921" s="11" t="b">
        <f aca="false">TRUE()</f>
        <v>1</v>
      </c>
      <c r="Z921" s="11" t="b">
        <f aca="false">FALSE()</f>
        <v>0</v>
      </c>
      <c r="AA921" s="11" t="b">
        <f aca="false">FALSE()</f>
        <v>0</v>
      </c>
      <c r="AB921" s="11" t="b">
        <f aca="false">FALSE()</f>
        <v>0</v>
      </c>
      <c r="AC921" s="11" t="b">
        <f aca="false">FALSE()</f>
        <v>0</v>
      </c>
      <c r="AD921" s="11" t="b">
        <f aca="false">TRUE()</f>
        <v>1</v>
      </c>
      <c r="AE921" s="11" t="b">
        <f aca="false">TRUE()</f>
        <v>1</v>
      </c>
      <c r="AF921" s="11" t="b">
        <f aca="false">TRUE()</f>
        <v>1</v>
      </c>
      <c r="AG921" s="11" t="b">
        <f aca="false">TRUE()</f>
        <v>1</v>
      </c>
      <c r="AH921" s="11" t="b">
        <f aca="false">TRUE()</f>
        <v>1</v>
      </c>
      <c r="AI921" s="11" t="b">
        <f aca="false">TRUE()</f>
        <v>1</v>
      </c>
      <c r="AJ921" s="11" t="b">
        <f aca="false">TRUE()</f>
        <v>1</v>
      </c>
      <c r="AK921" s="11" t="b">
        <f aca="false">TRUE()</f>
        <v>1</v>
      </c>
      <c r="AL921" s="11" t="b">
        <f aca="false">TRUE()</f>
        <v>1</v>
      </c>
      <c r="AM921" s="11" t="b">
        <f aca="false">TRUE()</f>
        <v>1</v>
      </c>
      <c r="AN921" s="11" t="b">
        <f aca="false">TRUE()</f>
        <v>1</v>
      </c>
    </row>
    <row r="922" customFormat="false" ht="15" hidden="false" customHeight="false" outlineLevel="0" collapsed="false">
      <c r="A922" s="0" t="s">
        <v>5270</v>
      </c>
      <c r="B922" s="0" t="s">
        <v>5271</v>
      </c>
      <c r="C922" s="0" t="s">
        <v>5272</v>
      </c>
      <c r="D922" s="0" t="n">
        <v>1019013</v>
      </c>
      <c r="E922" s="0" t="n">
        <v>1020053</v>
      </c>
      <c r="F922" s="0" t="n">
        <v>-1</v>
      </c>
      <c r="G922" s="0" t="s">
        <v>5273</v>
      </c>
      <c r="H922" s="0" t="s">
        <v>5274</v>
      </c>
      <c r="I922" s="0" t="s">
        <v>5275</v>
      </c>
      <c r="J922" s="0" t="s">
        <v>335</v>
      </c>
      <c r="K922" s="0" t="s">
        <v>336</v>
      </c>
      <c r="L922" s="0" t="n">
        <v>346</v>
      </c>
      <c r="M922" s="0" t="s">
        <v>92</v>
      </c>
      <c r="N922" s="11" t="b">
        <f aca="false">FALSE()</f>
        <v>0</v>
      </c>
      <c r="O922" s="11" t="b">
        <f aca="false">FALSE()</f>
        <v>0</v>
      </c>
      <c r="P922" s="11" t="b">
        <f aca="false">TRUE()</f>
        <v>1</v>
      </c>
      <c r="Q922" s="11" t="b">
        <f aca="false">TRUE()</f>
        <v>1</v>
      </c>
      <c r="R922" s="11" t="b">
        <f aca="false">FALSE()</f>
        <v>0</v>
      </c>
      <c r="S922" s="11" t="b">
        <f aca="false">FALSE()</f>
        <v>0</v>
      </c>
      <c r="T922" s="11" t="b">
        <f aca="false">FALSE()</f>
        <v>0</v>
      </c>
      <c r="U922" s="0" t="n">
        <v>20110.05835</v>
      </c>
      <c r="V922" s="0" t="n">
        <v>102368.5</v>
      </c>
      <c r="W922" s="0" t="n">
        <v>48737</v>
      </c>
      <c r="X922" s="11" t="b">
        <f aca="false">FALSE()</f>
        <v>0</v>
      </c>
      <c r="Y922" s="11" t="b">
        <f aca="false">TRUE()</f>
        <v>1</v>
      </c>
      <c r="Z922" s="11" t="b">
        <f aca="false">FALSE()</f>
        <v>0</v>
      </c>
      <c r="AA922" s="11" t="b">
        <f aca="false">FALSE()</f>
        <v>0</v>
      </c>
      <c r="AB922" s="11" t="b">
        <f aca="false">FALSE()</f>
        <v>0</v>
      </c>
      <c r="AC922" s="11" t="b">
        <f aca="false">FALSE()</f>
        <v>0</v>
      </c>
      <c r="AD922" s="11" t="b">
        <f aca="false">TRUE()</f>
        <v>1</v>
      </c>
      <c r="AE922" s="11" t="b">
        <f aca="false">TRUE()</f>
        <v>1</v>
      </c>
      <c r="AF922" s="11" t="b">
        <f aca="false">TRUE()</f>
        <v>1</v>
      </c>
      <c r="AG922" s="11" t="b">
        <f aca="false">TRUE()</f>
        <v>1</v>
      </c>
      <c r="AH922" s="11" t="b">
        <f aca="false">TRUE()</f>
        <v>1</v>
      </c>
      <c r="AI922" s="11" t="b">
        <f aca="false">TRUE()</f>
        <v>1</v>
      </c>
      <c r="AJ922" s="11" t="b">
        <f aca="false">TRUE()</f>
        <v>1</v>
      </c>
      <c r="AK922" s="11" t="b">
        <f aca="false">TRUE()</f>
        <v>1</v>
      </c>
      <c r="AL922" s="11" t="b">
        <f aca="false">TRUE()</f>
        <v>1</v>
      </c>
      <c r="AM922" s="11" t="b">
        <f aca="false">TRUE()</f>
        <v>1</v>
      </c>
      <c r="AN922" s="11" t="b">
        <f aca="false">TRUE()</f>
        <v>1</v>
      </c>
    </row>
    <row r="923" customFormat="false" ht="15" hidden="false" customHeight="false" outlineLevel="0" collapsed="false">
      <c r="A923" s="0" t="s">
        <v>5276</v>
      </c>
      <c r="B923" s="0" t="s">
        <v>5277</v>
      </c>
      <c r="C923" s="0" t="s">
        <v>5278</v>
      </c>
      <c r="D923" s="0" t="n">
        <v>1020410</v>
      </c>
      <c r="E923" s="0" t="n">
        <v>1020919</v>
      </c>
      <c r="F923" s="0" t="n">
        <v>-1</v>
      </c>
      <c r="G923" s="0" t="s">
        <v>5279</v>
      </c>
      <c r="H923" s="0" t="s">
        <v>5280</v>
      </c>
      <c r="I923" s="0" t="s">
        <v>5281</v>
      </c>
      <c r="J923" s="0" t="s">
        <v>576</v>
      </c>
      <c r="K923" s="0" t="s">
        <v>577</v>
      </c>
      <c r="L923" s="0" t="n">
        <v>169</v>
      </c>
      <c r="M923" s="0" t="s">
        <v>92</v>
      </c>
      <c r="N923" s="11" t="b">
        <f aca="false">FALSE()</f>
        <v>0</v>
      </c>
      <c r="O923" s="11" t="b">
        <f aca="false">TRUE()</f>
        <v>1</v>
      </c>
      <c r="P923" s="11" t="b">
        <f aca="false">FALSE()</f>
        <v>0</v>
      </c>
      <c r="Q923" s="11" t="b">
        <f aca="false">FALSE()</f>
        <v>0</v>
      </c>
      <c r="R923" s="11" t="b">
        <f aca="false">FALSE()</f>
        <v>0</v>
      </c>
      <c r="S923" s="11" t="b">
        <f aca="false">FALSE()</f>
        <v>0</v>
      </c>
      <c r="T923" s="11" t="b">
        <f aca="false">FALSE()</f>
        <v>0</v>
      </c>
      <c r="U923" s="0" t="n">
        <v>62.94509736</v>
      </c>
      <c r="X923" s="11" t="b">
        <f aca="false">FALSE()</f>
        <v>0</v>
      </c>
      <c r="Y923" s="11" t="b">
        <f aca="false">FALSE()</f>
        <v>0</v>
      </c>
      <c r="Z923" s="11" t="b">
        <f aca="false">FALSE()</f>
        <v>0</v>
      </c>
      <c r="AA923" s="11" t="b">
        <f aca="false">FALSE()</f>
        <v>0</v>
      </c>
      <c r="AB923" s="11" t="b">
        <f aca="false">FALSE()</f>
        <v>0</v>
      </c>
      <c r="AC923" s="11" t="b">
        <f aca="false">FALSE()</f>
        <v>0</v>
      </c>
      <c r="AD923" s="11" t="b">
        <f aca="false">TRUE()</f>
        <v>1</v>
      </c>
      <c r="AE923" s="11" t="b">
        <f aca="false">TRUE()</f>
        <v>1</v>
      </c>
      <c r="AF923" s="11" t="b">
        <f aca="false">TRUE()</f>
        <v>1</v>
      </c>
      <c r="AG923" s="11" t="b">
        <f aca="false">TRUE()</f>
        <v>1</v>
      </c>
      <c r="AH923" s="11" t="b">
        <f aca="false">TRUE()</f>
        <v>1</v>
      </c>
      <c r="AI923" s="11" t="b">
        <f aca="false">TRUE()</f>
        <v>1</v>
      </c>
      <c r="AJ923" s="11" t="b">
        <f aca="false">TRUE()</f>
        <v>1</v>
      </c>
      <c r="AK923" s="11" t="b">
        <f aca="false">TRUE()</f>
        <v>1</v>
      </c>
      <c r="AL923" s="11" t="b">
        <f aca="false">TRUE()</f>
        <v>1</v>
      </c>
      <c r="AM923" s="11" t="b">
        <f aca="false">TRUE()</f>
        <v>1</v>
      </c>
      <c r="AN923" s="11" t="b">
        <f aca="false">TRUE()</f>
        <v>1</v>
      </c>
    </row>
    <row r="924" customFormat="false" ht="15" hidden="false" customHeight="false" outlineLevel="0" collapsed="false">
      <c r="A924" s="0" t="s">
        <v>5282</v>
      </c>
      <c r="B924" s="0" t="s">
        <v>5283</v>
      </c>
      <c r="C924" s="0" t="s">
        <v>5284</v>
      </c>
      <c r="D924" s="0" t="n">
        <v>1021138</v>
      </c>
      <c r="E924" s="0" t="n">
        <v>1021767</v>
      </c>
      <c r="F924" s="0" t="n">
        <v>1</v>
      </c>
      <c r="G924" s="0" t="s">
        <v>5285</v>
      </c>
      <c r="H924" s="0" t="s">
        <v>5286</v>
      </c>
      <c r="I924" s="0" t="s">
        <v>5287</v>
      </c>
      <c r="J924" s="0" t="s">
        <v>206</v>
      </c>
      <c r="K924" s="0" t="s">
        <v>207</v>
      </c>
      <c r="L924" s="0" t="n">
        <v>209</v>
      </c>
      <c r="M924" s="0" t="s">
        <v>92</v>
      </c>
      <c r="N924" s="11" t="b">
        <f aca="false">FALSE()</f>
        <v>0</v>
      </c>
      <c r="O924" s="11" t="b">
        <f aca="false">FALSE()</f>
        <v>0</v>
      </c>
      <c r="P924" s="11" t="b">
        <f aca="false">FALSE()</f>
        <v>0</v>
      </c>
      <c r="Q924" s="11" t="b">
        <f aca="false">FALSE()</f>
        <v>0</v>
      </c>
      <c r="R924" s="11" t="b">
        <f aca="false">FALSE()</f>
        <v>0</v>
      </c>
      <c r="S924" s="11" t="b">
        <f aca="false">FALSE()</f>
        <v>0</v>
      </c>
      <c r="T924" s="11" t="b">
        <f aca="false">FALSE()</f>
        <v>0</v>
      </c>
      <c r="U924" s="0" t="n">
        <v>23.26023423</v>
      </c>
      <c r="X924" s="11" t="b">
        <f aca="false">FALSE()</f>
        <v>0</v>
      </c>
      <c r="Y924" s="11" t="b">
        <f aca="false">FALSE()</f>
        <v>0</v>
      </c>
      <c r="Z924" s="11" t="b">
        <f aca="false">FALSE()</f>
        <v>0</v>
      </c>
      <c r="AA924" s="11" t="b">
        <f aca="false">FALSE()</f>
        <v>0</v>
      </c>
      <c r="AB924" s="11" t="b">
        <f aca="false">FALSE()</f>
        <v>0</v>
      </c>
      <c r="AC924" s="11" t="b">
        <f aca="false">FALSE()</f>
        <v>0</v>
      </c>
      <c r="AD924" s="11" t="b">
        <f aca="false">TRUE()</f>
        <v>1</v>
      </c>
      <c r="AE924" s="11" t="b">
        <f aca="false">TRUE()</f>
        <v>1</v>
      </c>
      <c r="AF924" s="11" t="b">
        <f aca="false">TRUE()</f>
        <v>1</v>
      </c>
      <c r="AG924" s="11" t="b">
        <f aca="false">TRUE()</f>
        <v>1</v>
      </c>
      <c r="AH924" s="11" t="b">
        <f aca="false">TRUE()</f>
        <v>1</v>
      </c>
      <c r="AI924" s="11" t="b">
        <f aca="false">TRUE()</f>
        <v>1</v>
      </c>
      <c r="AJ924" s="11" t="b">
        <f aca="false">TRUE()</f>
        <v>1</v>
      </c>
      <c r="AK924" s="11" t="b">
        <f aca="false">TRUE()</f>
        <v>1</v>
      </c>
      <c r="AL924" s="11" t="b">
        <f aca="false">TRUE()</f>
        <v>1</v>
      </c>
      <c r="AM924" s="11" t="b">
        <f aca="false">TRUE()</f>
        <v>1</v>
      </c>
      <c r="AN924" s="11" t="b">
        <f aca="false">TRUE()</f>
        <v>1</v>
      </c>
    </row>
    <row r="925" customFormat="false" ht="15" hidden="false" customHeight="false" outlineLevel="0" collapsed="false">
      <c r="A925" s="0" t="s">
        <v>5288</v>
      </c>
      <c r="B925" s="0" t="s">
        <v>5289</v>
      </c>
      <c r="C925" s="0" t="s">
        <v>5289</v>
      </c>
      <c r="D925" s="0" t="n">
        <v>1021730</v>
      </c>
      <c r="E925" s="0" t="n">
        <v>1023883</v>
      </c>
      <c r="F925" s="0" t="n">
        <v>-1</v>
      </c>
      <c r="G925" s="0" t="s">
        <v>5290</v>
      </c>
      <c r="H925" s="0" t="s">
        <v>5291</v>
      </c>
      <c r="I925" s="0" t="s">
        <v>5292</v>
      </c>
      <c r="J925" s="0" t="s">
        <v>157</v>
      </c>
      <c r="K925" s="0" t="s">
        <v>158</v>
      </c>
      <c r="L925" s="0" t="n">
        <v>717</v>
      </c>
      <c r="M925" s="0" t="s">
        <v>92</v>
      </c>
      <c r="N925" s="11" t="b">
        <f aca="false">FALSE()</f>
        <v>0</v>
      </c>
      <c r="O925" s="11" t="b">
        <f aca="false">FALSE()</f>
        <v>0</v>
      </c>
      <c r="P925" s="11" t="b">
        <f aca="false">FALSE()</f>
        <v>0</v>
      </c>
      <c r="Q925" s="11" t="b">
        <f aca="false">FALSE()</f>
        <v>0</v>
      </c>
      <c r="R925" s="11" t="b">
        <f aca="false">TRUE()</f>
        <v>1</v>
      </c>
      <c r="S925" s="11" t="b">
        <f aca="false">TRUE()</f>
        <v>1</v>
      </c>
      <c r="T925" s="11" t="b">
        <f aca="false">FALSE()</f>
        <v>0</v>
      </c>
      <c r="U925" s="0" t="n">
        <v>61.73165348</v>
      </c>
      <c r="X925" s="11" t="b">
        <f aca="false">FALSE()</f>
        <v>0</v>
      </c>
      <c r="Y925" s="11" t="b">
        <f aca="false">FALSE()</f>
        <v>0</v>
      </c>
      <c r="Z925" s="11" t="b">
        <f aca="false">FALSE()</f>
        <v>0</v>
      </c>
      <c r="AA925" s="11" t="b">
        <f aca="false">FALSE()</f>
        <v>0</v>
      </c>
      <c r="AB925" s="11" t="b">
        <f aca="false">FALSE()</f>
        <v>0</v>
      </c>
      <c r="AC925" s="11" t="b">
        <f aca="false">FALSE()</f>
        <v>0</v>
      </c>
      <c r="AD925" s="11" t="b">
        <f aca="false">TRUE()</f>
        <v>1</v>
      </c>
      <c r="AE925" s="11" t="b">
        <f aca="false">TRUE()</f>
        <v>1</v>
      </c>
      <c r="AF925" s="11" t="b">
        <f aca="false">TRUE()</f>
        <v>1</v>
      </c>
      <c r="AG925" s="11" t="b">
        <f aca="false">TRUE()</f>
        <v>1</v>
      </c>
      <c r="AH925" s="11" t="b">
        <f aca="false">TRUE()</f>
        <v>1</v>
      </c>
      <c r="AI925" s="11" t="b">
        <f aca="false">TRUE()</f>
        <v>1</v>
      </c>
      <c r="AJ925" s="11" t="b">
        <f aca="false">TRUE()</f>
        <v>1</v>
      </c>
      <c r="AK925" s="11" t="b">
        <f aca="false">TRUE()</f>
        <v>1</v>
      </c>
      <c r="AL925" s="11" t="b">
        <f aca="false">TRUE()</f>
        <v>1</v>
      </c>
      <c r="AM925" s="11" t="b">
        <f aca="false">TRUE()</f>
        <v>1</v>
      </c>
      <c r="AN925" s="11" t="b">
        <f aca="false">TRUE()</f>
        <v>1</v>
      </c>
    </row>
    <row r="926" customFormat="false" ht="15" hidden="false" customHeight="false" outlineLevel="0" collapsed="false">
      <c r="A926" s="0" t="s">
        <v>5293</v>
      </c>
      <c r="B926" s="0" t="s">
        <v>5294</v>
      </c>
      <c r="C926" s="0" t="s">
        <v>5294</v>
      </c>
      <c r="D926" s="0" t="n">
        <v>1023902</v>
      </c>
      <c r="E926" s="0" t="n">
        <v>1024348</v>
      </c>
      <c r="F926" s="0" t="n">
        <v>-1</v>
      </c>
      <c r="G926" s="0" t="s">
        <v>5295</v>
      </c>
      <c r="H926" s="0" t="s">
        <v>5296</v>
      </c>
      <c r="I926" s="0" t="s">
        <v>5297</v>
      </c>
      <c r="J926" s="0" t="s">
        <v>157</v>
      </c>
      <c r="K926" s="0" t="s">
        <v>158</v>
      </c>
      <c r="L926" s="0" t="n">
        <v>148</v>
      </c>
      <c r="M926" s="0" t="s">
        <v>92</v>
      </c>
      <c r="N926" s="11" t="b">
        <f aca="false">FALSE()</f>
        <v>0</v>
      </c>
      <c r="O926" s="11" t="b">
        <f aca="false">FALSE()</f>
        <v>0</v>
      </c>
      <c r="P926" s="11" t="b">
        <f aca="false">FALSE()</f>
        <v>0</v>
      </c>
      <c r="Q926" s="11" t="b">
        <f aca="false">FALSE()</f>
        <v>0</v>
      </c>
      <c r="R926" s="11" t="b">
        <f aca="false">TRUE()</f>
        <v>1</v>
      </c>
      <c r="S926" s="11" t="b">
        <f aca="false">TRUE()</f>
        <v>1</v>
      </c>
      <c r="T926" s="11" t="b">
        <f aca="false">FALSE()</f>
        <v>0</v>
      </c>
      <c r="U926" s="0" t="n">
        <v>32.76162455</v>
      </c>
      <c r="V926" s="0" t="n">
        <v>265.5</v>
      </c>
      <c r="W926" s="0" t="n">
        <v>177</v>
      </c>
      <c r="X926" s="11" t="b">
        <f aca="false">FALSE()</f>
        <v>0</v>
      </c>
      <c r="Y926" s="11" t="b">
        <f aca="false">TRUE()</f>
        <v>1</v>
      </c>
      <c r="Z926" s="11" t="b">
        <f aca="false">FALSE()</f>
        <v>0</v>
      </c>
      <c r="AA926" s="11" t="b">
        <f aca="false">FALSE()</f>
        <v>0</v>
      </c>
      <c r="AB926" s="11" t="b">
        <f aca="false">FALSE()</f>
        <v>0</v>
      </c>
      <c r="AC926" s="11" t="b">
        <f aca="false">FALSE()</f>
        <v>0</v>
      </c>
      <c r="AD926" s="11" t="b">
        <f aca="false">TRUE()</f>
        <v>1</v>
      </c>
      <c r="AE926" s="11" t="b">
        <f aca="false">TRUE()</f>
        <v>1</v>
      </c>
      <c r="AF926" s="11" t="b">
        <f aca="false">TRUE()</f>
        <v>1</v>
      </c>
      <c r="AG926" s="11" t="b">
        <f aca="false">TRUE()</f>
        <v>1</v>
      </c>
      <c r="AH926" s="11" t="b">
        <f aca="false">TRUE()</f>
        <v>1</v>
      </c>
      <c r="AI926" s="11" t="b">
        <f aca="false">TRUE()</f>
        <v>1</v>
      </c>
      <c r="AJ926" s="11" t="b">
        <f aca="false">TRUE()</f>
        <v>1</v>
      </c>
      <c r="AK926" s="11" t="b">
        <f aca="false">TRUE()</f>
        <v>1</v>
      </c>
      <c r="AL926" s="11" t="b">
        <f aca="false">TRUE()</f>
        <v>1</v>
      </c>
      <c r="AM926" s="11" t="b">
        <f aca="false">TRUE()</f>
        <v>1</v>
      </c>
      <c r="AN926" s="11" t="b">
        <f aca="false">TRUE()</f>
        <v>1</v>
      </c>
    </row>
    <row r="927" customFormat="false" ht="15" hidden="false" customHeight="false" outlineLevel="0" collapsed="false">
      <c r="A927" s="0" t="s">
        <v>5298</v>
      </c>
      <c r="B927" s="0" t="s">
        <v>5299</v>
      </c>
      <c r="C927" s="0" t="s">
        <v>5300</v>
      </c>
      <c r="D927" s="0" t="n">
        <v>1024471</v>
      </c>
      <c r="E927" s="0" t="n">
        <v>1026525</v>
      </c>
      <c r="F927" s="0" t="n">
        <v>1</v>
      </c>
      <c r="G927" s="0" t="s">
        <v>5301</v>
      </c>
      <c r="H927" s="0" t="s">
        <v>5302</v>
      </c>
      <c r="I927" s="0" t="s">
        <v>5303</v>
      </c>
      <c r="J927" s="0" t="s">
        <v>121</v>
      </c>
      <c r="K927" s="0" t="s">
        <v>122</v>
      </c>
      <c r="L927" s="0" t="n">
        <v>684</v>
      </c>
      <c r="M927" s="0" t="s">
        <v>92</v>
      </c>
      <c r="N927" s="11" t="b">
        <f aca="false">FALSE()</f>
        <v>0</v>
      </c>
      <c r="O927" s="11" t="b">
        <f aca="false">FALSE()</f>
        <v>0</v>
      </c>
      <c r="P927" s="11" t="b">
        <f aca="false">FALSE()</f>
        <v>0</v>
      </c>
      <c r="Q927" s="11" t="b">
        <f aca="false">FALSE()</f>
        <v>0</v>
      </c>
      <c r="R927" s="11" t="b">
        <f aca="false">FALSE()</f>
        <v>0</v>
      </c>
      <c r="S927" s="11" t="b">
        <f aca="false">FALSE()</f>
        <v>0</v>
      </c>
      <c r="T927" s="11" t="b">
        <f aca="false">FALSE()</f>
        <v>0</v>
      </c>
      <c r="U927" s="0" t="n">
        <v>111.9412011</v>
      </c>
      <c r="V927" s="0" t="n">
        <v>37.5</v>
      </c>
      <c r="W927" s="0" t="n">
        <v>166</v>
      </c>
      <c r="X927" s="11" t="b">
        <f aca="false">FALSE()</f>
        <v>0</v>
      </c>
      <c r="Y927" s="11" t="b">
        <f aca="false">TRUE()</f>
        <v>1</v>
      </c>
      <c r="Z927" s="11" t="b">
        <f aca="false">FALSE()</f>
        <v>0</v>
      </c>
      <c r="AA927" s="11" t="b">
        <f aca="false">FALSE()</f>
        <v>0</v>
      </c>
      <c r="AB927" s="11" t="b">
        <f aca="false">FALSE()</f>
        <v>0</v>
      </c>
      <c r="AC927" s="11" t="b">
        <f aca="false">FALSE()</f>
        <v>0</v>
      </c>
      <c r="AD927" s="11" t="b">
        <f aca="false">TRUE()</f>
        <v>1</v>
      </c>
      <c r="AE927" s="11" t="b">
        <f aca="false">TRUE()</f>
        <v>1</v>
      </c>
      <c r="AF927" s="11" t="b">
        <f aca="false">TRUE()</f>
        <v>1</v>
      </c>
      <c r="AG927" s="11" t="b">
        <f aca="false">TRUE()</f>
        <v>1</v>
      </c>
      <c r="AH927" s="11" t="b">
        <f aca="false">TRUE()</f>
        <v>1</v>
      </c>
      <c r="AI927" s="11" t="b">
        <f aca="false">TRUE()</f>
        <v>1</v>
      </c>
      <c r="AJ927" s="11" t="b">
        <f aca="false">TRUE()</f>
        <v>1</v>
      </c>
      <c r="AK927" s="11" t="b">
        <f aca="false">TRUE()</f>
        <v>1</v>
      </c>
      <c r="AL927" s="11" t="b">
        <f aca="false">TRUE()</f>
        <v>1</v>
      </c>
      <c r="AM927" s="11" t="b">
        <f aca="false">TRUE()</f>
        <v>1</v>
      </c>
      <c r="AN927" s="11" t="b">
        <f aca="false">TRUE()</f>
        <v>1</v>
      </c>
    </row>
    <row r="928" customFormat="false" ht="15" hidden="false" customHeight="false" outlineLevel="0" collapsed="false">
      <c r="A928" s="0" t="s">
        <v>5304</v>
      </c>
      <c r="B928" s="0" t="s">
        <v>5305</v>
      </c>
      <c r="C928" s="0" t="s">
        <v>5306</v>
      </c>
      <c r="D928" s="0" t="n">
        <v>1026557</v>
      </c>
      <c r="E928" s="0" t="n">
        <v>1027015</v>
      </c>
      <c r="F928" s="0" t="n">
        <v>-1</v>
      </c>
      <c r="G928" s="0" t="s">
        <v>5307</v>
      </c>
      <c r="H928" s="0" t="s">
        <v>5308</v>
      </c>
      <c r="I928" s="0" t="s">
        <v>5309</v>
      </c>
      <c r="J928" s="0" t="s">
        <v>134</v>
      </c>
      <c r="K928" s="0" t="s">
        <v>135</v>
      </c>
      <c r="L928" s="0" t="n">
        <v>152</v>
      </c>
      <c r="M928" s="0" t="s">
        <v>92</v>
      </c>
      <c r="N928" s="11" t="b">
        <f aca="false">FALSE()</f>
        <v>0</v>
      </c>
      <c r="O928" s="11" t="b">
        <f aca="false">FALSE()</f>
        <v>0</v>
      </c>
      <c r="P928" s="11" t="b">
        <f aca="false">TRUE()</f>
        <v>1</v>
      </c>
      <c r="Q928" s="11" t="b">
        <f aca="false">TRUE()</f>
        <v>1</v>
      </c>
      <c r="R928" s="11" t="b">
        <f aca="false">FALSE()</f>
        <v>0</v>
      </c>
      <c r="S928" s="11" t="b">
        <f aca="false">FALSE()</f>
        <v>0</v>
      </c>
      <c r="T928" s="11" t="b">
        <f aca="false">FALSE()</f>
        <v>0</v>
      </c>
      <c r="U928" s="0" t="n">
        <v>407.3230657</v>
      </c>
      <c r="V928" s="0" t="n">
        <v>910</v>
      </c>
      <c r="W928" s="0" t="n">
        <v>585</v>
      </c>
      <c r="X928" s="11" t="b">
        <f aca="false">FALSE()</f>
        <v>0</v>
      </c>
      <c r="Y928" s="11" t="b">
        <f aca="false">TRUE()</f>
        <v>1</v>
      </c>
      <c r="Z928" s="11" t="b">
        <f aca="false">FALSE()</f>
        <v>0</v>
      </c>
      <c r="AA928" s="11" t="b">
        <f aca="false">FALSE()</f>
        <v>0</v>
      </c>
      <c r="AB928" s="11" t="b">
        <f aca="false">FALSE()</f>
        <v>0</v>
      </c>
      <c r="AC928" s="11" t="b">
        <f aca="false">FALSE()</f>
        <v>0</v>
      </c>
      <c r="AD928" s="11" t="b">
        <f aca="false">TRUE()</f>
        <v>1</v>
      </c>
      <c r="AE928" s="11" t="b">
        <f aca="false">TRUE()</f>
        <v>1</v>
      </c>
      <c r="AF928" s="11" t="b">
        <f aca="false">TRUE()</f>
        <v>1</v>
      </c>
      <c r="AG928" s="11" t="b">
        <f aca="false">TRUE()</f>
        <v>1</v>
      </c>
      <c r="AH928" s="11" t="b">
        <f aca="false">TRUE()</f>
        <v>1</v>
      </c>
      <c r="AI928" s="11" t="b">
        <f aca="false">TRUE()</f>
        <v>1</v>
      </c>
      <c r="AJ928" s="11" t="b">
        <f aca="false">TRUE()</f>
        <v>1</v>
      </c>
      <c r="AK928" s="11" t="b">
        <f aca="false">TRUE()</f>
        <v>1</v>
      </c>
      <c r="AL928" s="11" t="b">
        <f aca="false">TRUE()</f>
        <v>1</v>
      </c>
      <c r="AM928" s="11" t="b">
        <f aca="false">TRUE()</f>
        <v>1</v>
      </c>
      <c r="AN928" s="11" t="b">
        <f aca="false">TRUE()</f>
        <v>1</v>
      </c>
    </row>
    <row r="929" customFormat="false" ht="15" hidden="false" customHeight="false" outlineLevel="0" collapsed="false">
      <c r="A929" s="0" t="s">
        <v>5310</v>
      </c>
      <c r="B929" s="0" t="s">
        <v>5311</v>
      </c>
      <c r="C929" s="0" t="s">
        <v>5311</v>
      </c>
      <c r="D929" s="0" t="n">
        <v>1027111</v>
      </c>
      <c r="E929" s="0" t="n">
        <v>1027773</v>
      </c>
      <c r="F929" s="0" t="n">
        <v>-1</v>
      </c>
      <c r="G929" s="0" t="s">
        <v>5312</v>
      </c>
      <c r="H929" s="0" t="s">
        <v>5313</v>
      </c>
      <c r="I929" s="0" t="s">
        <v>5314</v>
      </c>
      <c r="J929" s="0" t="s">
        <v>157</v>
      </c>
      <c r="K929" s="0" t="s">
        <v>158</v>
      </c>
      <c r="L929" s="0" t="n">
        <v>220</v>
      </c>
      <c r="M929" s="0" t="s">
        <v>92</v>
      </c>
      <c r="N929" s="11" t="b">
        <f aca="false">FALSE()</f>
        <v>0</v>
      </c>
      <c r="O929" s="11" t="b">
        <f aca="false">FALSE()</f>
        <v>0</v>
      </c>
      <c r="P929" s="11" t="b">
        <f aca="false">FALSE()</f>
        <v>0</v>
      </c>
      <c r="Q929" s="11" t="b">
        <f aca="false">FALSE()</f>
        <v>0</v>
      </c>
      <c r="R929" s="11" t="b">
        <f aca="false">TRUE()</f>
        <v>1</v>
      </c>
      <c r="S929" s="11" t="b">
        <f aca="false">TRUE()</f>
        <v>1</v>
      </c>
      <c r="T929" s="11" t="b">
        <f aca="false">FALSE()</f>
        <v>0</v>
      </c>
      <c r="U929" s="0" t="n">
        <v>14.57938483</v>
      </c>
      <c r="X929" s="11" t="b">
        <f aca="false">FALSE()</f>
        <v>0</v>
      </c>
      <c r="Y929" s="11" t="b">
        <f aca="false">FALSE()</f>
        <v>0</v>
      </c>
      <c r="Z929" s="11" t="b">
        <f aca="false">FALSE()</f>
        <v>0</v>
      </c>
      <c r="AA929" s="11" t="b">
        <f aca="false">FALSE()</f>
        <v>0</v>
      </c>
      <c r="AB929" s="11" t="b">
        <f aca="false">FALSE()</f>
        <v>0</v>
      </c>
      <c r="AC929" s="11" t="b">
        <f aca="false">FALSE()</f>
        <v>0</v>
      </c>
      <c r="AD929" s="11" t="b">
        <f aca="false">TRUE()</f>
        <v>1</v>
      </c>
      <c r="AE929" s="11" t="b">
        <f aca="false">TRUE()</f>
        <v>1</v>
      </c>
      <c r="AF929" s="11" t="b">
        <f aca="false">TRUE()</f>
        <v>1</v>
      </c>
      <c r="AG929" s="11" t="b">
        <f aca="false">TRUE()</f>
        <v>1</v>
      </c>
      <c r="AH929" s="11" t="b">
        <f aca="false">TRUE()</f>
        <v>1</v>
      </c>
      <c r="AI929" s="11" t="b">
        <f aca="false">TRUE()</f>
        <v>1</v>
      </c>
      <c r="AJ929" s="11" t="b">
        <f aca="false">TRUE()</f>
        <v>1</v>
      </c>
      <c r="AK929" s="11" t="b">
        <f aca="false">TRUE()</f>
        <v>1</v>
      </c>
      <c r="AL929" s="11" t="b">
        <f aca="false">TRUE()</f>
        <v>1</v>
      </c>
      <c r="AM929" s="11" t="b">
        <f aca="false">TRUE()</f>
        <v>1</v>
      </c>
      <c r="AN929" s="11" t="b">
        <f aca="false">TRUE()</f>
        <v>1</v>
      </c>
    </row>
    <row r="930" customFormat="false" ht="15" hidden="false" customHeight="false" outlineLevel="0" collapsed="false">
      <c r="A930" s="0" t="s">
        <v>5315</v>
      </c>
      <c r="B930" s="0" t="s">
        <v>5316</v>
      </c>
      <c r="C930" s="0" t="s">
        <v>5316</v>
      </c>
      <c r="D930" s="0" t="n">
        <v>1027946</v>
      </c>
      <c r="E930" s="0" t="n">
        <v>1028359</v>
      </c>
      <c r="F930" s="0" t="n">
        <v>1</v>
      </c>
      <c r="G930" s="0" t="s">
        <v>5317</v>
      </c>
      <c r="H930" s="0" t="s">
        <v>5318</v>
      </c>
      <c r="I930" s="0" t="s">
        <v>5319</v>
      </c>
      <c r="J930" s="0" t="s">
        <v>303</v>
      </c>
      <c r="K930" s="0" t="s">
        <v>304</v>
      </c>
      <c r="L930" s="0" t="n">
        <v>137</v>
      </c>
      <c r="M930" s="0" t="s">
        <v>92</v>
      </c>
      <c r="N930" s="11" t="b">
        <f aca="false">FALSE()</f>
        <v>0</v>
      </c>
      <c r="O930" s="11" t="b">
        <f aca="false">FALSE()</f>
        <v>0</v>
      </c>
      <c r="P930" s="11" t="b">
        <f aca="false">FALSE()</f>
        <v>0</v>
      </c>
      <c r="Q930" s="11" t="b">
        <f aca="false">FALSE()</f>
        <v>0</v>
      </c>
      <c r="R930" s="11" t="b">
        <f aca="false">TRUE()</f>
        <v>1</v>
      </c>
      <c r="S930" s="11" t="b">
        <f aca="false">TRUE()</f>
        <v>1</v>
      </c>
      <c r="T930" s="11" t="b">
        <f aca="false">FALSE()</f>
        <v>0</v>
      </c>
      <c r="U930" s="0" t="n">
        <v>219.7254385</v>
      </c>
      <c r="V930" s="0" t="n">
        <v>1913.5</v>
      </c>
      <c r="W930" s="0" t="n">
        <v>469</v>
      </c>
      <c r="X930" s="11" t="b">
        <f aca="false">FALSE()</f>
        <v>0</v>
      </c>
      <c r="Y930" s="11" t="b">
        <f aca="false">TRUE()</f>
        <v>1</v>
      </c>
      <c r="Z930" s="11" t="b">
        <f aca="false">FALSE()</f>
        <v>0</v>
      </c>
      <c r="AA930" s="11" t="b">
        <f aca="false">FALSE()</f>
        <v>0</v>
      </c>
      <c r="AB930" s="11" t="b">
        <f aca="false">FALSE()</f>
        <v>0</v>
      </c>
      <c r="AC930" s="11" t="b">
        <f aca="false">FALSE()</f>
        <v>0</v>
      </c>
      <c r="AD930" s="11" t="b">
        <f aca="false">TRUE()</f>
        <v>1</v>
      </c>
      <c r="AE930" s="11" t="b">
        <f aca="false">TRUE()</f>
        <v>1</v>
      </c>
      <c r="AF930" s="11" t="b">
        <f aca="false">TRUE()</f>
        <v>1</v>
      </c>
      <c r="AG930" s="11" t="b">
        <f aca="false">TRUE()</f>
        <v>1</v>
      </c>
      <c r="AH930" s="11" t="b">
        <f aca="false">TRUE()</f>
        <v>1</v>
      </c>
      <c r="AI930" s="11" t="b">
        <f aca="false">TRUE()</f>
        <v>1</v>
      </c>
      <c r="AJ930" s="11" t="b">
        <f aca="false">TRUE()</f>
        <v>1</v>
      </c>
      <c r="AK930" s="11" t="b">
        <f aca="false">TRUE()</f>
        <v>1</v>
      </c>
      <c r="AL930" s="11" t="b">
        <f aca="false">TRUE()</f>
        <v>1</v>
      </c>
      <c r="AM930" s="11" t="b">
        <f aca="false">TRUE()</f>
        <v>1</v>
      </c>
      <c r="AN930" s="11" t="b">
        <f aca="false">TRUE()</f>
        <v>1</v>
      </c>
    </row>
    <row r="931" customFormat="false" ht="15" hidden="false" customHeight="false" outlineLevel="0" collapsed="false">
      <c r="A931" s="0" t="s">
        <v>5320</v>
      </c>
      <c r="B931" s="0" t="s">
        <v>5321</v>
      </c>
      <c r="C931" s="0" t="s">
        <v>5322</v>
      </c>
      <c r="D931" s="0" t="n">
        <v>1028404</v>
      </c>
      <c r="E931" s="0" t="n">
        <v>1028721</v>
      </c>
      <c r="F931" s="0" t="n">
        <v>-1</v>
      </c>
      <c r="G931" s="0" t="s">
        <v>5323</v>
      </c>
      <c r="H931" s="0" t="s">
        <v>5324</v>
      </c>
      <c r="I931" s="0" t="s">
        <v>5325</v>
      </c>
      <c r="J931" s="0" t="s">
        <v>170</v>
      </c>
      <c r="K931" s="0" t="s">
        <v>171</v>
      </c>
      <c r="L931" s="0" t="n">
        <v>105</v>
      </c>
      <c r="M931" s="0" t="s">
        <v>92</v>
      </c>
      <c r="N931" s="11" t="b">
        <f aca="false">FALSE()</f>
        <v>0</v>
      </c>
      <c r="O931" s="11" t="b">
        <f aca="false">FALSE()</f>
        <v>0</v>
      </c>
      <c r="P931" s="11" t="b">
        <f aca="false">FALSE()</f>
        <v>0</v>
      </c>
      <c r="Q931" s="11" t="b">
        <f aca="false">FALSE()</f>
        <v>0</v>
      </c>
      <c r="R931" s="11" t="b">
        <f aca="false">TRUE()</f>
        <v>1</v>
      </c>
      <c r="S931" s="11" t="b">
        <f aca="false">FALSE()</f>
        <v>0</v>
      </c>
      <c r="T931" s="11" t="b">
        <f aca="false">FALSE()</f>
        <v>0</v>
      </c>
      <c r="U931" s="0" t="n">
        <v>111.5988587</v>
      </c>
      <c r="X931" s="11" t="b">
        <f aca="false">FALSE()</f>
        <v>0</v>
      </c>
      <c r="Y931" s="11" t="b">
        <f aca="false">FALSE()</f>
        <v>0</v>
      </c>
      <c r="Z931" s="11" t="b">
        <f aca="false">FALSE()</f>
        <v>0</v>
      </c>
      <c r="AA931" s="11" t="b">
        <f aca="false">FALSE()</f>
        <v>0</v>
      </c>
      <c r="AB931" s="11" t="b">
        <f aca="false">FALSE()</f>
        <v>0</v>
      </c>
      <c r="AC931" s="11" t="b">
        <f aca="false">FALSE()</f>
        <v>0</v>
      </c>
      <c r="AD931" s="11" t="b">
        <f aca="false">TRUE()</f>
        <v>1</v>
      </c>
      <c r="AE931" s="11" t="b">
        <f aca="false">TRUE()</f>
        <v>1</v>
      </c>
      <c r="AF931" s="11" t="b">
        <f aca="false">TRUE()</f>
        <v>1</v>
      </c>
      <c r="AG931" s="11" t="b">
        <f aca="false">TRUE()</f>
        <v>1</v>
      </c>
      <c r="AH931" s="11" t="b">
        <f aca="false">TRUE()</f>
        <v>1</v>
      </c>
      <c r="AI931" s="11" t="b">
        <f aca="false">TRUE()</f>
        <v>1</v>
      </c>
      <c r="AJ931" s="11" t="b">
        <f aca="false">TRUE()</f>
        <v>1</v>
      </c>
      <c r="AK931" s="11" t="b">
        <f aca="false">TRUE()</f>
        <v>1</v>
      </c>
      <c r="AL931" s="11" t="b">
        <f aca="false">TRUE()</f>
        <v>1</v>
      </c>
      <c r="AM931" s="11" t="b">
        <f aca="false">TRUE()</f>
        <v>1</v>
      </c>
      <c r="AN931" s="11" t="b">
        <f aca="false">TRUE()</f>
        <v>1</v>
      </c>
    </row>
    <row r="932" customFormat="false" ht="15" hidden="false" customHeight="false" outlineLevel="0" collapsed="false">
      <c r="A932" s="0" t="s">
        <v>5326</v>
      </c>
      <c r="B932" s="0" t="s">
        <v>5327</v>
      </c>
      <c r="C932" s="0" t="s">
        <v>5328</v>
      </c>
      <c r="D932" s="0" t="n">
        <v>1028779</v>
      </c>
      <c r="E932" s="0" t="n">
        <v>1029969</v>
      </c>
      <c r="F932" s="0" t="n">
        <v>-1</v>
      </c>
      <c r="G932" s="0" t="s">
        <v>5329</v>
      </c>
      <c r="H932" s="0" t="s">
        <v>5330</v>
      </c>
      <c r="I932" s="0" t="s">
        <v>5331</v>
      </c>
      <c r="J932" s="0" t="s">
        <v>225</v>
      </c>
      <c r="K932" s="0" t="s">
        <v>226</v>
      </c>
      <c r="L932" s="0" t="n">
        <v>396</v>
      </c>
      <c r="M932" s="0" t="s">
        <v>92</v>
      </c>
      <c r="N932" s="11" t="b">
        <f aca="false">FALSE()</f>
        <v>0</v>
      </c>
      <c r="O932" s="11" t="b">
        <f aca="false">FALSE()</f>
        <v>0</v>
      </c>
      <c r="P932" s="11" t="b">
        <f aca="false">FALSE()</f>
        <v>0</v>
      </c>
      <c r="Q932" s="11" t="b">
        <f aca="false">TRUE()</f>
        <v>1</v>
      </c>
      <c r="R932" s="11" t="b">
        <f aca="false">FALSE()</f>
        <v>0</v>
      </c>
      <c r="S932" s="11" t="b">
        <f aca="false">FALSE()</f>
        <v>0</v>
      </c>
      <c r="T932" s="11" t="b">
        <f aca="false">TRUE()</f>
        <v>1</v>
      </c>
      <c r="U932" s="0" t="n">
        <v>151.1628748</v>
      </c>
      <c r="V932" s="0" t="n">
        <v>161.5</v>
      </c>
      <c r="W932" s="0" t="n">
        <v>472</v>
      </c>
      <c r="X932" s="11" t="b">
        <f aca="false">FALSE()</f>
        <v>0</v>
      </c>
      <c r="Y932" s="11" t="b">
        <f aca="false">TRUE()</f>
        <v>1</v>
      </c>
      <c r="Z932" s="11" t="b">
        <f aca="false">FALSE()</f>
        <v>0</v>
      </c>
      <c r="AA932" s="11" t="b">
        <f aca="false">FALSE()</f>
        <v>0</v>
      </c>
      <c r="AB932" s="11" t="b">
        <f aca="false">FALSE()</f>
        <v>0</v>
      </c>
      <c r="AC932" s="11" t="b">
        <f aca="false">FALSE()</f>
        <v>0</v>
      </c>
      <c r="AD932" s="11" t="b">
        <f aca="false">TRUE()</f>
        <v>1</v>
      </c>
      <c r="AE932" s="11" t="b">
        <f aca="false">TRUE()</f>
        <v>1</v>
      </c>
      <c r="AF932" s="11" t="b">
        <f aca="false">TRUE()</f>
        <v>1</v>
      </c>
      <c r="AG932" s="11" t="b">
        <f aca="false">TRUE()</f>
        <v>1</v>
      </c>
      <c r="AH932" s="11" t="b">
        <f aca="false">TRUE()</f>
        <v>1</v>
      </c>
      <c r="AI932" s="11" t="b">
        <f aca="false">TRUE()</f>
        <v>1</v>
      </c>
      <c r="AJ932" s="11" t="b">
        <f aca="false">TRUE()</f>
        <v>1</v>
      </c>
      <c r="AK932" s="11" t="b">
        <f aca="false">TRUE()</f>
        <v>1</v>
      </c>
      <c r="AL932" s="11" t="b">
        <f aca="false">TRUE()</f>
        <v>1</v>
      </c>
      <c r="AM932" s="11" t="b">
        <f aca="false">TRUE()</f>
        <v>1</v>
      </c>
      <c r="AN932" s="11" t="b">
        <f aca="false">TRUE()</f>
        <v>1</v>
      </c>
    </row>
    <row r="933" customFormat="false" ht="15" hidden="false" customHeight="false" outlineLevel="0" collapsed="false">
      <c r="A933" s="0" t="s">
        <v>5332</v>
      </c>
      <c r="B933" s="0" t="s">
        <v>5333</v>
      </c>
      <c r="C933" s="0" t="s">
        <v>5333</v>
      </c>
      <c r="D933" s="0" t="n">
        <v>1030064</v>
      </c>
      <c r="E933" s="0" t="n">
        <v>1030342</v>
      </c>
      <c r="F933" s="0" t="n">
        <v>1</v>
      </c>
      <c r="G933" s="0" t="s">
        <v>5334</v>
      </c>
      <c r="H933" s="0" t="s">
        <v>5335</v>
      </c>
      <c r="I933" s="0" t="s">
        <v>5336</v>
      </c>
      <c r="J933" s="0" t="s">
        <v>150</v>
      </c>
      <c r="K933" s="0" t="s">
        <v>151</v>
      </c>
      <c r="L933" s="0" t="n">
        <v>92</v>
      </c>
      <c r="M933" s="0" t="s">
        <v>92</v>
      </c>
      <c r="N933" s="11" t="b">
        <f aca="false">FALSE()</f>
        <v>0</v>
      </c>
      <c r="O933" s="11" t="b">
        <f aca="false">FALSE()</f>
        <v>0</v>
      </c>
      <c r="P933" s="11" t="b">
        <f aca="false">TRUE()</f>
        <v>1</v>
      </c>
      <c r="Q933" s="11" t="b">
        <f aca="false">TRUE()</f>
        <v>1</v>
      </c>
      <c r="R933" s="11" t="b">
        <f aca="false">FALSE()</f>
        <v>0</v>
      </c>
      <c r="S933" s="11" t="b">
        <f aca="false">TRUE()</f>
        <v>1</v>
      </c>
      <c r="T933" s="11" t="b">
        <f aca="false">FALSE()</f>
        <v>0</v>
      </c>
      <c r="U933" s="0" t="n">
        <v>22.30578693</v>
      </c>
      <c r="V933" s="0" t="n">
        <v>305</v>
      </c>
      <c r="X933" s="11" t="b">
        <f aca="false">FALSE()</f>
        <v>0</v>
      </c>
      <c r="Y933" s="11" t="b">
        <f aca="false">FALSE()</f>
        <v>0</v>
      </c>
      <c r="Z933" s="11" t="b">
        <f aca="false">FALSE()</f>
        <v>0</v>
      </c>
      <c r="AA933" s="11" t="b">
        <f aca="false">FALSE()</f>
        <v>0</v>
      </c>
      <c r="AB933" s="11" t="b">
        <f aca="false">FALSE()</f>
        <v>0</v>
      </c>
      <c r="AC933" s="11" t="b">
        <f aca="false">FALSE()</f>
        <v>0</v>
      </c>
      <c r="AD933" s="11" t="b">
        <f aca="false">TRUE()</f>
        <v>1</v>
      </c>
      <c r="AE933" s="11" t="b">
        <f aca="false">TRUE()</f>
        <v>1</v>
      </c>
      <c r="AF933" s="11" t="b">
        <f aca="false">TRUE()</f>
        <v>1</v>
      </c>
      <c r="AG933" s="11" t="b">
        <f aca="false">TRUE()</f>
        <v>1</v>
      </c>
      <c r="AH933" s="11" t="b">
        <f aca="false">TRUE()</f>
        <v>1</v>
      </c>
      <c r="AI933" s="11" t="b">
        <f aca="false">TRUE()</f>
        <v>1</v>
      </c>
      <c r="AJ933" s="11" t="b">
        <f aca="false">TRUE()</f>
        <v>1</v>
      </c>
      <c r="AK933" s="11" t="b">
        <f aca="false">TRUE()</f>
        <v>1</v>
      </c>
      <c r="AL933" s="11" t="b">
        <f aca="false">TRUE()</f>
        <v>1</v>
      </c>
      <c r="AM933" s="11" t="b">
        <f aca="false">TRUE()</f>
        <v>1</v>
      </c>
      <c r="AN933" s="11" t="b">
        <f aca="false">TRUE()</f>
        <v>1</v>
      </c>
    </row>
    <row r="934" customFormat="false" ht="15" hidden="false" customHeight="false" outlineLevel="0" collapsed="false">
      <c r="A934" s="0" t="s">
        <v>5337</v>
      </c>
      <c r="B934" s="0" t="s">
        <v>5338</v>
      </c>
      <c r="C934" s="0" t="s">
        <v>5339</v>
      </c>
      <c r="D934" s="0" t="n">
        <v>1030339</v>
      </c>
      <c r="E934" s="0" t="n">
        <v>1030668</v>
      </c>
      <c r="F934" s="0" t="n">
        <v>-1</v>
      </c>
      <c r="G934" s="0" t="s">
        <v>5340</v>
      </c>
      <c r="H934" s="0" t="s">
        <v>5341</v>
      </c>
      <c r="I934" s="0" t="s">
        <v>5342</v>
      </c>
      <c r="J934" s="0" t="s">
        <v>225</v>
      </c>
      <c r="K934" s="0" t="s">
        <v>226</v>
      </c>
      <c r="L934" s="0" t="n">
        <v>109</v>
      </c>
      <c r="M934" s="0" t="s">
        <v>92</v>
      </c>
      <c r="N934" s="11" t="b">
        <f aca="false">FALSE()</f>
        <v>0</v>
      </c>
      <c r="O934" s="11" t="b">
        <f aca="false">FALSE()</f>
        <v>0</v>
      </c>
      <c r="P934" s="11" t="b">
        <f aca="false">FALSE()</f>
        <v>0</v>
      </c>
      <c r="Q934" s="11" t="b">
        <f aca="false">TRUE()</f>
        <v>1</v>
      </c>
      <c r="R934" s="11" t="b">
        <f aca="false">FALSE()</f>
        <v>0</v>
      </c>
      <c r="S934" s="11" t="b">
        <f aca="false">FALSE()</f>
        <v>0</v>
      </c>
      <c r="T934" s="11" t="b">
        <f aca="false">TRUE()</f>
        <v>1</v>
      </c>
      <c r="U934" s="0" t="n">
        <v>49.05925343</v>
      </c>
      <c r="W934" s="0" t="n">
        <v>157</v>
      </c>
      <c r="X934" s="11" t="b">
        <f aca="false">FALSE()</f>
        <v>0</v>
      </c>
      <c r="Y934" s="11" t="b">
        <f aca="false">TRUE()</f>
        <v>1</v>
      </c>
      <c r="Z934" s="11" t="b">
        <f aca="false">FALSE()</f>
        <v>0</v>
      </c>
      <c r="AA934" s="11" t="b">
        <f aca="false">FALSE()</f>
        <v>0</v>
      </c>
      <c r="AB934" s="11" t="b">
        <f aca="false">FALSE()</f>
        <v>0</v>
      </c>
      <c r="AC934" s="11" t="b">
        <f aca="false">FALSE()</f>
        <v>0</v>
      </c>
      <c r="AD934" s="11" t="b">
        <f aca="false">TRUE()</f>
        <v>1</v>
      </c>
      <c r="AE934" s="11" t="b">
        <f aca="false">TRUE()</f>
        <v>1</v>
      </c>
      <c r="AF934" s="11" t="b">
        <f aca="false">TRUE()</f>
        <v>1</v>
      </c>
      <c r="AG934" s="11" t="b">
        <f aca="false">TRUE()</f>
        <v>1</v>
      </c>
      <c r="AH934" s="11" t="b">
        <f aca="false">TRUE()</f>
        <v>1</v>
      </c>
      <c r="AI934" s="11" t="b">
        <f aca="false">TRUE()</f>
        <v>1</v>
      </c>
      <c r="AJ934" s="11" t="b">
        <f aca="false">TRUE()</f>
        <v>1</v>
      </c>
      <c r="AK934" s="11" t="b">
        <f aca="false">TRUE()</f>
        <v>1</v>
      </c>
      <c r="AL934" s="11" t="b">
        <f aca="false">TRUE()</f>
        <v>1</v>
      </c>
      <c r="AM934" s="11" t="b">
        <f aca="false">TRUE()</f>
        <v>1</v>
      </c>
      <c r="AN934" s="11" t="b">
        <f aca="false">TRUE()</f>
        <v>1</v>
      </c>
    </row>
    <row r="935" customFormat="false" ht="15" hidden="false" customHeight="false" outlineLevel="0" collapsed="false">
      <c r="A935" s="0" t="s">
        <v>5343</v>
      </c>
      <c r="B935" s="0" t="s">
        <v>5344</v>
      </c>
      <c r="C935" s="0" t="s">
        <v>5344</v>
      </c>
      <c r="D935" s="0" t="n">
        <v>1030759</v>
      </c>
      <c r="E935" s="0" t="n">
        <v>1031418</v>
      </c>
      <c r="F935" s="0" t="n">
        <v>-1</v>
      </c>
      <c r="G935" s="0" t="s">
        <v>5345</v>
      </c>
      <c r="H935" s="0" t="s">
        <v>5346</v>
      </c>
      <c r="I935" s="0" t="s">
        <v>5347</v>
      </c>
      <c r="J935" s="0" t="s">
        <v>379</v>
      </c>
      <c r="K935" s="0" t="s">
        <v>380</v>
      </c>
      <c r="L935" s="0" t="n">
        <v>219</v>
      </c>
      <c r="M935" s="0" t="s">
        <v>92</v>
      </c>
      <c r="N935" s="11" t="b">
        <f aca="false">FALSE()</f>
        <v>0</v>
      </c>
      <c r="O935" s="11" t="b">
        <f aca="false">TRUE()</f>
        <v>1</v>
      </c>
      <c r="P935" s="11" t="b">
        <f aca="false">FALSE()</f>
        <v>0</v>
      </c>
      <c r="Q935" s="11" t="b">
        <f aca="false">FALSE()</f>
        <v>0</v>
      </c>
      <c r="R935" s="11" t="b">
        <f aca="false">FALSE()</f>
        <v>0</v>
      </c>
      <c r="S935" s="11" t="b">
        <f aca="false">TRUE()</f>
        <v>1</v>
      </c>
      <c r="T935" s="11" t="b">
        <f aca="false">FALSE()</f>
        <v>0</v>
      </c>
      <c r="U935" s="0" t="n">
        <v>941.5674235</v>
      </c>
      <c r="X935" s="11" t="b">
        <f aca="false">FALSE()</f>
        <v>0</v>
      </c>
      <c r="Y935" s="11" t="b">
        <f aca="false">FALSE()</f>
        <v>0</v>
      </c>
      <c r="Z935" s="11" t="b">
        <f aca="false">FALSE()</f>
        <v>0</v>
      </c>
      <c r="AA935" s="11" t="b">
        <f aca="false">FALSE()</f>
        <v>0</v>
      </c>
      <c r="AB935" s="11" t="b">
        <f aca="false">FALSE()</f>
        <v>0</v>
      </c>
      <c r="AC935" s="11" t="b">
        <f aca="false">FALSE()</f>
        <v>0</v>
      </c>
      <c r="AD935" s="11" t="b">
        <f aca="false">TRUE()</f>
        <v>1</v>
      </c>
      <c r="AE935" s="11" t="b">
        <f aca="false">TRUE()</f>
        <v>1</v>
      </c>
      <c r="AF935" s="11" t="b">
        <f aca="false">TRUE()</f>
        <v>1</v>
      </c>
      <c r="AG935" s="11" t="b">
        <f aca="false">TRUE()</f>
        <v>1</v>
      </c>
      <c r="AH935" s="11" t="b">
        <f aca="false">TRUE()</f>
        <v>1</v>
      </c>
      <c r="AI935" s="11" t="b">
        <f aca="false">TRUE()</f>
        <v>1</v>
      </c>
      <c r="AJ935" s="11" t="b">
        <f aca="false">TRUE()</f>
        <v>1</v>
      </c>
      <c r="AK935" s="11" t="b">
        <f aca="false">TRUE()</f>
        <v>1</v>
      </c>
      <c r="AL935" s="11" t="b">
        <f aca="false">TRUE()</f>
        <v>1</v>
      </c>
      <c r="AM935" s="11" t="b">
        <f aca="false">TRUE()</f>
        <v>1</v>
      </c>
      <c r="AN935" s="11" t="b">
        <f aca="false">TRUE()</f>
        <v>1</v>
      </c>
    </row>
    <row r="936" customFormat="false" ht="15" hidden="false" customHeight="false" outlineLevel="0" collapsed="false">
      <c r="A936" s="0" t="s">
        <v>5348</v>
      </c>
      <c r="B936" s="0" t="s">
        <v>5349</v>
      </c>
      <c r="C936" s="0" t="s">
        <v>5350</v>
      </c>
      <c r="D936" s="0" t="n">
        <v>1031625</v>
      </c>
      <c r="E936" s="0" t="n">
        <v>1031712</v>
      </c>
      <c r="F936" s="0" t="n">
        <v>-1</v>
      </c>
      <c r="M936" s="0" t="s">
        <v>1255</v>
      </c>
      <c r="N936" s="11" t="b">
        <f aca="false">FALSE()</f>
        <v>0</v>
      </c>
      <c r="O936" s="11" t="b">
        <f aca="false">FALSE()</f>
        <v>0</v>
      </c>
      <c r="P936" s="11" t="b">
        <f aca="false">FALSE()</f>
        <v>0</v>
      </c>
      <c r="Q936" s="11" t="b">
        <f aca="false">FALSE()</f>
        <v>0</v>
      </c>
      <c r="R936" s="11" t="b">
        <f aca="false">FALSE()</f>
        <v>0</v>
      </c>
      <c r="S936" s="11" t="b">
        <f aca="false">FALSE()</f>
        <v>0</v>
      </c>
      <c r="T936" s="11" t="b">
        <f aca="false">FALSE()</f>
        <v>0</v>
      </c>
      <c r="X936" s="11" t="b">
        <f aca="false">FALSE()</f>
        <v>0</v>
      </c>
      <c r="Y936" s="11" t="b">
        <f aca="false">FALSE()</f>
        <v>0</v>
      </c>
      <c r="Z936" s="11" t="b">
        <f aca="false">FALSE()</f>
        <v>0</v>
      </c>
      <c r="AA936" s="11" t="b">
        <f aca="false">FALSE()</f>
        <v>0</v>
      </c>
      <c r="AB936" s="11" t="b">
        <f aca="false">FALSE()</f>
        <v>0</v>
      </c>
      <c r="AC936" s="11" t="b">
        <f aca="false">FALSE()</f>
        <v>0</v>
      </c>
      <c r="AD936" s="11" t="b">
        <f aca="false">TRUE()</f>
        <v>1</v>
      </c>
      <c r="AE936" s="11" t="b">
        <f aca="false">TRUE()</f>
        <v>1</v>
      </c>
      <c r="AF936" s="11" t="b">
        <f aca="false">TRUE()</f>
        <v>1</v>
      </c>
      <c r="AG936" s="11" t="b">
        <f aca="false">TRUE()</f>
        <v>1</v>
      </c>
      <c r="AH936" s="11" t="b">
        <f aca="false">TRUE()</f>
        <v>1</v>
      </c>
      <c r="AI936" s="11" t="b">
        <f aca="false">TRUE()</f>
        <v>1</v>
      </c>
      <c r="AJ936" s="11" t="b">
        <f aca="false">TRUE()</f>
        <v>1</v>
      </c>
      <c r="AK936" s="11" t="b">
        <f aca="false">TRUE()</f>
        <v>1</v>
      </c>
      <c r="AL936" s="11" t="b">
        <f aca="false">TRUE()</f>
        <v>1</v>
      </c>
      <c r="AM936" s="11" t="b">
        <f aca="false">TRUE()</f>
        <v>1</v>
      </c>
      <c r="AN936" s="11" t="b">
        <f aca="false">TRUE()</f>
        <v>1</v>
      </c>
    </row>
    <row r="937" customFormat="false" ht="15" hidden="false" customHeight="false" outlineLevel="0" collapsed="false">
      <c r="A937" s="0" t="s">
        <v>5351</v>
      </c>
      <c r="B937" s="0" t="s">
        <v>5352</v>
      </c>
      <c r="C937" s="0" t="s">
        <v>5352</v>
      </c>
      <c r="D937" s="0" t="n">
        <v>1032139</v>
      </c>
      <c r="E937" s="0" t="n">
        <v>1033257</v>
      </c>
      <c r="F937" s="0" t="n">
        <v>1</v>
      </c>
      <c r="G937" s="0" t="s">
        <v>5353</v>
      </c>
      <c r="H937" s="0" t="s">
        <v>5354</v>
      </c>
      <c r="I937" s="0" t="s">
        <v>5355</v>
      </c>
      <c r="J937" s="0" t="s">
        <v>150</v>
      </c>
      <c r="K937" s="0" t="s">
        <v>151</v>
      </c>
      <c r="L937" s="0" t="n">
        <v>372</v>
      </c>
      <c r="M937" s="0" t="s">
        <v>92</v>
      </c>
      <c r="N937" s="11" t="b">
        <f aca="false">FALSE()</f>
        <v>0</v>
      </c>
      <c r="O937" s="11" t="b">
        <f aca="false">TRUE()</f>
        <v>1</v>
      </c>
      <c r="P937" s="11" t="b">
        <f aca="false">TRUE()</f>
        <v>1</v>
      </c>
      <c r="Q937" s="11" t="b">
        <f aca="false">TRUE()</f>
        <v>1</v>
      </c>
      <c r="R937" s="11" t="b">
        <f aca="false">FALSE()</f>
        <v>0</v>
      </c>
      <c r="S937" s="11" t="b">
        <f aca="false">FALSE()</f>
        <v>0</v>
      </c>
      <c r="T937" s="11" t="b">
        <f aca="false">FALSE()</f>
        <v>0</v>
      </c>
      <c r="U937" s="0" t="n">
        <v>1.67293402</v>
      </c>
      <c r="V937" s="0" t="n">
        <v>0</v>
      </c>
      <c r="X937" s="11" t="b">
        <f aca="false">FALSE()</f>
        <v>0</v>
      </c>
      <c r="Y937" s="11" t="b">
        <f aca="false">FALSE()</f>
        <v>0</v>
      </c>
      <c r="Z937" s="11" t="b">
        <f aca="false">FALSE()</f>
        <v>0</v>
      </c>
      <c r="AA937" s="11" t="b">
        <f aca="false">FALSE()</f>
        <v>0</v>
      </c>
      <c r="AB937" s="11" t="b">
        <f aca="false">FALSE()</f>
        <v>0</v>
      </c>
      <c r="AC937" s="11" t="b">
        <f aca="false">FALSE()</f>
        <v>0</v>
      </c>
      <c r="AD937" s="11" t="b">
        <f aca="false">TRUE()</f>
        <v>1</v>
      </c>
      <c r="AE937" s="11" t="b">
        <f aca="false">TRUE()</f>
        <v>1</v>
      </c>
      <c r="AF937" s="11" t="b">
        <f aca="false">TRUE()</f>
        <v>1</v>
      </c>
      <c r="AG937" s="11" t="b">
        <f aca="false">TRUE()</f>
        <v>1</v>
      </c>
      <c r="AH937" s="11" t="b">
        <f aca="false">TRUE()</f>
        <v>1</v>
      </c>
      <c r="AI937" s="11" t="b">
        <f aca="false">TRUE()</f>
        <v>1</v>
      </c>
      <c r="AJ937" s="11" t="b">
        <f aca="false">TRUE()</f>
        <v>1</v>
      </c>
      <c r="AK937" s="11" t="b">
        <f aca="false">TRUE()</f>
        <v>1</v>
      </c>
      <c r="AL937" s="11" t="b">
        <f aca="false">TRUE()</f>
        <v>1</v>
      </c>
      <c r="AM937" s="11" t="b">
        <f aca="false">FALSE()</f>
        <v>0</v>
      </c>
      <c r="AN937" s="11" t="b">
        <f aca="false">FALSE()</f>
        <v>0</v>
      </c>
    </row>
    <row r="938" customFormat="false" ht="15" hidden="false" customHeight="false" outlineLevel="0" collapsed="false">
      <c r="A938" s="0" t="s">
        <v>5356</v>
      </c>
      <c r="B938" s="0" t="s">
        <v>5357</v>
      </c>
      <c r="C938" s="0" t="s">
        <v>5357</v>
      </c>
      <c r="D938" s="0" t="n">
        <v>1033254</v>
      </c>
      <c r="E938" s="0" t="n">
        <v>1035047</v>
      </c>
      <c r="F938" s="0" t="n">
        <v>1</v>
      </c>
      <c r="G938" s="0" t="s">
        <v>5358</v>
      </c>
      <c r="H938" s="0" t="s">
        <v>5359</v>
      </c>
      <c r="I938" s="0" t="s">
        <v>5360</v>
      </c>
      <c r="J938" s="0" t="s">
        <v>150</v>
      </c>
      <c r="K938" s="0" t="s">
        <v>151</v>
      </c>
      <c r="L938" s="0" t="n">
        <v>597</v>
      </c>
      <c r="M938" s="0" t="s">
        <v>92</v>
      </c>
      <c r="N938" s="11" t="b">
        <f aca="false">FALSE()</f>
        <v>0</v>
      </c>
      <c r="O938" s="11" t="b">
        <f aca="false">TRUE()</f>
        <v>1</v>
      </c>
      <c r="P938" s="11" t="b">
        <f aca="false">TRUE()</f>
        <v>1</v>
      </c>
      <c r="Q938" s="11" t="b">
        <f aca="false">TRUE()</f>
        <v>1</v>
      </c>
      <c r="R938" s="11" t="b">
        <f aca="false">FALSE()</f>
        <v>0</v>
      </c>
      <c r="S938" s="11" t="b">
        <f aca="false">FALSE()</f>
        <v>0</v>
      </c>
      <c r="T938" s="11" t="b">
        <f aca="false">FALSE()</f>
        <v>0</v>
      </c>
      <c r="U938" s="0" t="n">
        <v>1.913699826</v>
      </c>
      <c r="V938" s="0" t="n">
        <v>1</v>
      </c>
      <c r="X938" s="11" t="b">
        <f aca="false">FALSE()</f>
        <v>0</v>
      </c>
      <c r="Y938" s="11" t="b">
        <f aca="false">FALSE()</f>
        <v>0</v>
      </c>
      <c r="Z938" s="11" t="b">
        <f aca="false">FALSE()</f>
        <v>0</v>
      </c>
      <c r="AA938" s="11" t="b">
        <f aca="false">FALSE()</f>
        <v>0</v>
      </c>
      <c r="AB938" s="11" t="b">
        <f aca="false">FALSE()</f>
        <v>0</v>
      </c>
      <c r="AC938" s="11" t="b">
        <f aca="false">FALSE()</f>
        <v>0</v>
      </c>
      <c r="AD938" s="11" t="b">
        <f aca="false">TRUE()</f>
        <v>1</v>
      </c>
      <c r="AE938" s="11" t="b">
        <f aca="false">TRUE()</f>
        <v>1</v>
      </c>
      <c r="AF938" s="11" t="b">
        <f aca="false">TRUE()</f>
        <v>1</v>
      </c>
      <c r="AG938" s="11" t="b">
        <f aca="false">TRUE()</f>
        <v>1</v>
      </c>
      <c r="AH938" s="11" t="b">
        <f aca="false">TRUE()</f>
        <v>1</v>
      </c>
      <c r="AI938" s="11" t="b">
        <f aca="false">TRUE()</f>
        <v>1</v>
      </c>
      <c r="AJ938" s="11" t="b">
        <f aca="false">TRUE()</f>
        <v>1</v>
      </c>
      <c r="AK938" s="11" t="b">
        <f aca="false">TRUE()</f>
        <v>1</v>
      </c>
      <c r="AL938" s="11" t="b">
        <f aca="false">TRUE()</f>
        <v>1</v>
      </c>
      <c r="AM938" s="11" t="b">
        <f aca="false">FALSE()</f>
        <v>0</v>
      </c>
      <c r="AN938" s="11" t="b">
        <f aca="false">FALSE()</f>
        <v>0</v>
      </c>
    </row>
    <row r="939" customFormat="false" ht="15" hidden="false" customHeight="false" outlineLevel="0" collapsed="false">
      <c r="A939" s="0" t="s">
        <v>5361</v>
      </c>
      <c r="B939" s="0" t="s">
        <v>5362</v>
      </c>
      <c r="C939" s="0" t="s">
        <v>5363</v>
      </c>
      <c r="D939" s="0" t="n">
        <v>1035066</v>
      </c>
      <c r="E939" s="0" t="n">
        <v>1035773</v>
      </c>
      <c r="F939" s="0" t="n">
        <v>1</v>
      </c>
      <c r="G939" s="0" t="s">
        <v>5364</v>
      </c>
      <c r="H939" s="0" t="s">
        <v>5365</v>
      </c>
      <c r="I939" s="0" t="s">
        <v>5366</v>
      </c>
      <c r="J939" s="0" t="s">
        <v>150</v>
      </c>
      <c r="K939" s="0" t="s">
        <v>151</v>
      </c>
      <c r="L939" s="0" t="n">
        <v>235</v>
      </c>
      <c r="M939" s="0" t="s">
        <v>92</v>
      </c>
      <c r="N939" s="11" t="b">
        <f aca="false">FALSE()</f>
        <v>0</v>
      </c>
      <c r="O939" s="11" t="b">
        <f aca="false">TRUE()</f>
        <v>1</v>
      </c>
      <c r="P939" s="11" t="b">
        <f aca="false">TRUE()</f>
        <v>1</v>
      </c>
      <c r="Q939" s="11" t="b">
        <f aca="false">TRUE()</f>
        <v>1</v>
      </c>
      <c r="R939" s="11" t="b">
        <f aca="false">FALSE()</f>
        <v>0</v>
      </c>
      <c r="S939" s="11" t="b">
        <f aca="false">FALSE()</f>
        <v>0</v>
      </c>
      <c r="T939" s="11" t="b">
        <f aca="false">FALSE()</f>
        <v>0</v>
      </c>
      <c r="U939" s="0" t="n">
        <v>1.761811097</v>
      </c>
      <c r="X939" s="11" t="b">
        <f aca="false">FALSE()</f>
        <v>0</v>
      </c>
      <c r="Y939" s="11" t="b">
        <f aca="false">FALSE()</f>
        <v>0</v>
      </c>
      <c r="Z939" s="11" t="b">
        <f aca="false">FALSE()</f>
        <v>0</v>
      </c>
      <c r="AA939" s="11" t="b">
        <f aca="false">FALSE()</f>
        <v>0</v>
      </c>
      <c r="AB939" s="11" t="b">
        <f aca="false">FALSE()</f>
        <v>0</v>
      </c>
      <c r="AC939" s="11" t="b">
        <f aca="false">FALSE()</f>
        <v>0</v>
      </c>
      <c r="AD939" s="11" t="b">
        <f aca="false">TRUE()</f>
        <v>1</v>
      </c>
      <c r="AE939" s="11" t="b">
        <f aca="false">TRUE()</f>
        <v>1</v>
      </c>
      <c r="AF939" s="11" t="b">
        <f aca="false">TRUE()</f>
        <v>1</v>
      </c>
      <c r="AG939" s="11" t="b">
        <f aca="false">TRUE()</f>
        <v>1</v>
      </c>
      <c r="AH939" s="11" t="b">
        <f aca="false">TRUE()</f>
        <v>1</v>
      </c>
      <c r="AI939" s="11" t="b">
        <f aca="false">TRUE()</f>
        <v>1</v>
      </c>
      <c r="AJ939" s="11" t="b">
        <f aca="false">TRUE()</f>
        <v>1</v>
      </c>
      <c r="AK939" s="11" t="b">
        <f aca="false">TRUE()</f>
        <v>1</v>
      </c>
      <c r="AL939" s="11" t="b">
        <f aca="false">TRUE()</f>
        <v>1</v>
      </c>
      <c r="AM939" s="11" t="b">
        <f aca="false">FALSE()</f>
        <v>0</v>
      </c>
      <c r="AN939" s="11" t="b">
        <f aca="false">FALSE()</f>
        <v>0</v>
      </c>
    </row>
    <row r="940" customFormat="false" ht="15" hidden="false" customHeight="false" outlineLevel="0" collapsed="false">
      <c r="A940" s="0" t="s">
        <v>5367</v>
      </c>
      <c r="B940" s="0" t="s">
        <v>5368</v>
      </c>
      <c r="C940" s="0" t="s">
        <v>5368</v>
      </c>
      <c r="D940" s="0" t="n">
        <v>1035770</v>
      </c>
      <c r="E940" s="0" t="n">
        <v>1036357</v>
      </c>
      <c r="F940" s="0" t="n">
        <v>1</v>
      </c>
      <c r="G940" s="0" t="s">
        <v>5369</v>
      </c>
      <c r="H940" s="0" t="s">
        <v>5370</v>
      </c>
      <c r="I940" s="0" t="s">
        <v>5371</v>
      </c>
      <c r="J940" s="0" t="s">
        <v>150</v>
      </c>
      <c r="K940" s="0" t="s">
        <v>151</v>
      </c>
      <c r="L940" s="0" t="n">
        <v>195</v>
      </c>
      <c r="M940" s="0" t="s">
        <v>92</v>
      </c>
      <c r="N940" s="11" t="b">
        <f aca="false">FALSE()</f>
        <v>0</v>
      </c>
      <c r="O940" s="11" t="b">
        <f aca="false">TRUE()</f>
        <v>1</v>
      </c>
      <c r="P940" s="11" t="b">
        <f aca="false">FALSE()</f>
        <v>0</v>
      </c>
      <c r="Q940" s="11" t="b">
        <f aca="false">FALSE()</f>
        <v>0</v>
      </c>
      <c r="R940" s="11" t="b">
        <f aca="false">TRUE()</f>
        <v>1</v>
      </c>
      <c r="S940" s="11" t="b">
        <f aca="false">FALSE()</f>
        <v>0</v>
      </c>
      <c r="T940" s="11" t="b">
        <f aca="false">FALSE()</f>
        <v>0</v>
      </c>
      <c r="U940" s="0" t="n">
        <v>4.241507871</v>
      </c>
      <c r="X940" s="11" t="b">
        <f aca="false">FALSE()</f>
        <v>0</v>
      </c>
      <c r="Y940" s="11" t="b">
        <f aca="false">FALSE()</f>
        <v>0</v>
      </c>
      <c r="Z940" s="11" t="b">
        <f aca="false">FALSE()</f>
        <v>0</v>
      </c>
      <c r="AA940" s="11" t="b">
        <f aca="false">FALSE()</f>
        <v>0</v>
      </c>
      <c r="AB940" s="11" t="b">
        <f aca="false">FALSE()</f>
        <v>0</v>
      </c>
      <c r="AC940" s="11" t="b">
        <f aca="false">FALSE()</f>
        <v>0</v>
      </c>
      <c r="AD940" s="11" t="b">
        <f aca="false">TRUE()</f>
        <v>1</v>
      </c>
      <c r="AE940" s="11" t="b">
        <f aca="false">TRUE()</f>
        <v>1</v>
      </c>
      <c r="AF940" s="11" t="b">
        <f aca="false">TRUE()</f>
        <v>1</v>
      </c>
      <c r="AG940" s="11" t="b">
        <f aca="false">TRUE()</f>
        <v>1</v>
      </c>
      <c r="AH940" s="11" t="b">
        <f aca="false">TRUE()</f>
        <v>1</v>
      </c>
      <c r="AI940" s="11" t="b">
        <f aca="false">TRUE()</f>
        <v>1</v>
      </c>
      <c r="AJ940" s="11" t="b">
        <f aca="false">TRUE()</f>
        <v>1</v>
      </c>
      <c r="AK940" s="11" t="b">
        <f aca="false">TRUE()</f>
        <v>1</v>
      </c>
      <c r="AL940" s="11" t="b">
        <f aca="false">TRUE()</f>
        <v>1</v>
      </c>
      <c r="AM940" s="11" t="b">
        <f aca="false">FALSE()</f>
        <v>0</v>
      </c>
      <c r="AN940" s="11" t="b">
        <f aca="false">FALSE()</f>
        <v>0</v>
      </c>
    </row>
    <row r="941" customFormat="false" ht="15" hidden="false" customHeight="false" outlineLevel="0" collapsed="false">
      <c r="A941" s="0" t="s">
        <v>5372</v>
      </c>
      <c r="B941" s="0" t="s">
        <v>5373</v>
      </c>
      <c r="C941" s="0" t="s">
        <v>5373</v>
      </c>
      <c r="D941" s="0" t="n">
        <v>1036354</v>
      </c>
      <c r="E941" s="0" t="n">
        <v>1036752</v>
      </c>
      <c r="F941" s="0" t="n">
        <v>1</v>
      </c>
      <c r="G941" s="0" t="s">
        <v>5374</v>
      </c>
      <c r="H941" s="0" t="s">
        <v>5375</v>
      </c>
      <c r="I941" s="0" t="s">
        <v>5376</v>
      </c>
      <c r="J941" s="0" t="s">
        <v>170</v>
      </c>
      <c r="K941" s="0" t="s">
        <v>171</v>
      </c>
      <c r="L941" s="0" t="n">
        <v>132</v>
      </c>
      <c r="M941" s="0" t="s">
        <v>92</v>
      </c>
      <c r="N941" s="11" t="b">
        <f aca="false">FALSE()</f>
        <v>0</v>
      </c>
      <c r="O941" s="11" t="b">
        <f aca="false">TRUE()</f>
        <v>1</v>
      </c>
      <c r="P941" s="11" t="b">
        <f aca="false">FALSE()</f>
        <v>0</v>
      </c>
      <c r="Q941" s="11" t="b">
        <f aca="false">FALSE()</f>
        <v>0</v>
      </c>
      <c r="R941" s="11" t="b">
        <f aca="false">TRUE()</f>
        <v>1</v>
      </c>
      <c r="S941" s="11" t="b">
        <f aca="false">FALSE()</f>
        <v>0</v>
      </c>
      <c r="T941" s="11" t="b">
        <f aca="false">FALSE()</f>
        <v>0</v>
      </c>
      <c r="U941" s="0" t="n">
        <v>3.903512713</v>
      </c>
      <c r="X941" s="11" t="b">
        <f aca="false">FALSE()</f>
        <v>0</v>
      </c>
      <c r="Y941" s="11" t="b">
        <f aca="false">FALSE()</f>
        <v>0</v>
      </c>
      <c r="Z941" s="11" t="b">
        <f aca="false">FALSE()</f>
        <v>0</v>
      </c>
      <c r="AA941" s="11" t="b">
        <f aca="false">FALSE()</f>
        <v>0</v>
      </c>
      <c r="AB941" s="11" t="b">
        <f aca="false">FALSE()</f>
        <v>0</v>
      </c>
      <c r="AC941" s="11" t="b">
        <f aca="false">FALSE()</f>
        <v>0</v>
      </c>
      <c r="AD941" s="11" t="b">
        <f aca="false">TRUE()</f>
        <v>1</v>
      </c>
      <c r="AE941" s="11" t="b">
        <f aca="false">TRUE()</f>
        <v>1</v>
      </c>
      <c r="AF941" s="11" t="b">
        <f aca="false">TRUE()</f>
        <v>1</v>
      </c>
      <c r="AG941" s="11" t="b">
        <f aca="false">TRUE()</f>
        <v>1</v>
      </c>
      <c r="AH941" s="11" t="b">
        <f aca="false">TRUE()</f>
        <v>1</v>
      </c>
      <c r="AI941" s="11" t="b">
        <f aca="false">TRUE()</f>
        <v>1</v>
      </c>
      <c r="AJ941" s="11" t="b">
        <f aca="false">TRUE()</f>
        <v>1</v>
      </c>
      <c r="AK941" s="11" t="b">
        <f aca="false">TRUE()</f>
        <v>1</v>
      </c>
      <c r="AL941" s="11" t="b">
        <f aca="false">TRUE()</f>
        <v>1</v>
      </c>
      <c r="AM941" s="11" t="b">
        <f aca="false">FALSE()</f>
        <v>0</v>
      </c>
      <c r="AN941" s="11" t="b">
        <f aca="false">FALSE()</f>
        <v>0</v>
      </c>
    </row>
    <row r="942" customFormat="false" ht="15" hidden="false" customHeight="false" outlineLevel="0" collapsed="false">
      <c r="A942" s="0" t="s">
        <v>5377</v>
      </c>
      <c r="B942" s="0" t="s">
        <v>5378</v>
      </c>
      <c r="C942" s="0" t="s">
        <v>5378</v>
      </c>
      <c r="D942" s="0" t="n">
        <v>1036749</v>
      </c>
      <c r="E942" s="0" t="n">
        <v>1037606</v>
      </c>
      <c r="F942" s="0" t="n">
        <v>1</v>
      </c>
      <c r="G942" s="0" t="s">
        <v>5379</v>
      </c>
      <c r="H942" s="0" t="s">
        <v>5380</v>
      </c>
      <c r="I942" s="0" t="s">
        <v>5381</v>
      </c>
      <c r="J942" s="0" t="s">
        <v>379</v>
      </c>
      <c r="K942" s="0" t="s">
        <v>380</v>
      </c>
      <c r="L942" s="0" t="n">
        <v>285</v>
      </c>
      <c r="M942" s="0" t="s">
        <v>92</v>
      </c>
      <c r="N942" s="11" t="b">
        <f aca="false">FALSE()</f>
        <v>0</v>
      </c>
      <c r="O942" s="11" t="b">
        <f aca="false">TRUE()</f>
        <v>1</v>
      </c>
      <c r="P942" s="11" t="b">
        <f aca="false">FALSE()</f>
        <v>0</v>
      </c>
      <c r="Q942" s="11" t="b">
        <f aca="false">FALSE()</f>
        <v>0</v>
      </c>
      <c r="R942" s="11" t="b">
        <f aca="false">TRUE()</f>
        <v>1</v>
      </c>
      <c r="S942" s="11" t="b">
        <f aca="false">FALSE()</f>
        <v>0</v>
      </c>
      <c r="T942" s="11" t="b">
        <f aca="false">FALSE()</f>
        <v>0</v>
      </c>
      <c r="U942" s="0" t="n">
        <v>5.089562559</v>
      </c>
      <c r="X942" s="11" t="b">
        <f aca="false">FALSE()</f>
        <v>0</v>
      </c>
      <c r="Y942" s="11" t="b">
        <f aca="false">FALSE()</f>
        <v>0</v>
      </c>
      <c r="Z942" s="11" t="b">
        <f aca="false">FALSE()</f>
        <v>0</v>
      </c>
      <c r="AA942" s="11" t="b">
        <f aca="false">FALSE()</f>
        <v>0</v>
      </c>
      <c r="AB942" s="11" t="b">
        <f aca="false">FALSE()</f>
        <v>0</v>
      </c>
      <c r="AC942" s="11" t="b">
        <f aca="false">FALSE()</f>
        <v>0</v>
      </c>
      <c r="AD942" s="11" t="b">
        <f aca="false">TRUE()</f>
        <v>1</v>
      </c>
      <c r="AE942" s="11" t="b">
        <f aca="false">TRUE()</f>
        <v>1</v>
      </c>
      <c r="AF942" s="11" t="b">
        <f aca="false">TRUE()</f>
        <v>1</v>
      </c>
      <c r="AG942" s="11" t="b">
        <f aca="false">TRUE()</f>
        <v>1</v>
      </c>
      <c r="AH942" s="11" t="b">
        <f aca="false">TRUE()</f>
        <v>1</v>
      </c>
      <c r="AI942" s="11" t="b">
        <f aca="false">TRUE()</f>
        <v>1</v>
      </c>
      <c r="AJ942" s="11" t="b">
        <f aca="false">TRUE()</f>
        <v>1</v>
      </c>
      <c r="AK942" s="11" t="b">
        <f aca="false">TRUE()</f>
        <v>1</v>
      </c>
      <c r="AL942" s="11" t="b">
        <f aca="false">TRUE()</f>
        <v>1</v>
      </c>
      <c r="AM942" s="11" t="b">
        <f aca="false">FALSE()</f>
        <v>0</v>
      </c>
      <c r="AN942" s="11" t="b">
        <f aca="false">FALSE()</f>
        <v>0</v>
      </c>
    </row>
    <row r="943" customFormat="false" ht="15" hidden="false" customHeight="false" outlineLevel="0" collapsed="false">
      <c r="A943" s="0" t="s">
        <v>5382</v>
      </c>
      <c r="B943" s="0" t="s">
        <v>5383</v>
      </c>
      <c r="C943" s="0" t="s">
        <v>5384</v>
      </c>
      <c r="D943" s="0" t="n">
        <v>1037740</v>
      </c>
      <c r="E943" s="0" t="n">
        <v>1039284</v>
      </c>
      <c r="F943" s="0" t="n">
        <v>1</v>
      </c>
      <c r="G943" s="0" t="s">
        <v>5385</v>
      </c>
      <c r="H943" s="0" t="s">
        <v>5386</v>
      </c>
      <c r="I943" s="0" t="s">
        <v>5387</v>
      </c>
      <c r="J943" s="0" t="s">
        <v>150</v>
      </c>
      <c r="K943" s="0" t="s">
        <v>151</v>
      </c>
      <c r="L943" s="0" t="n">
        <v>514</v>
      </c>
      <c r="M943" s="0" t="s">
        <v>92</v>
      </c>
      <c r="N943" s="11" t="b">
        <f aca="false">FALSE()</f>
        <v>0</v>
      </c>
      <c r="O943" s="11" t="b">
        <f aca="false">TRUE()</f>
        <v>1</v>
      </c>
      <c r="P943" s="11" t="b">
        <f aca="false">TRUE()</f>
        <v>1</v>
      </c>
      <c r="Q943" s="11" t="b">
        <f aca="false">TRUE()</f>
        <v>1</v>
      </c>
      <c r="R943" s="11" t="b">
        <f aca="false">FALSE()</f>
        <v>0</v>
      </c>
      <c r="S943" s="11" t="b">
        <f aca="false">FALSE()</f>
        <v>0</v>
      </c>
      <c r="T943" s="11" t="b">
        <f aca="false">FALSE()</f>
        <v>0</v>
      </c>
      <c r="X943" s="11" t="b">
        <f aca="false">FALSE()</f>
        <v>0</v>
      </c>
      <c r="Y943" s="11" t="b">
        <f aca="false">FALSE()</f>
        <v>0</v>
      </c>
      <c r="Z943" s="11" t="b">
        <f aca="false">FALSE()</f>
        <v>0</v>
      </c>
      <c r="AA943" s="11" t="b">
        <f aca="false">FALSE()</f>
        <v>0</v>
      </c>
      <c r="AB943" s="11" t="b">
        <f aca="false">FALSE()</f>
        <v>0</v>
      </c>
      <c r="AC943" s="11" t="b">
        <f aca="false">FALSE()</f>
        <v>0</v>
      </c>
      <c r="AD943" s="11" t="b">
        <f aca="false">TRUE()</f>
        <v>1</v>
      </c>
      <c r="AE943" s="11" t="b">
        <f aca="false">TRUE()</f>
        <v>1</v>
      </c>
      <c r="AF943" s="11" t="b">
        <f aca="false">TRUE()</f>
        <v>1</v>
      </c>
      <c r="AG943" s="11" t="b">
        <f aca="false">TRUE()</f>
        <v>1</v>
      </c>
      <c r="AH943" s="11" t="b">
        <f aca="false">TRUE()</f>
        <v>1</v>
      </c>
      <c r="AI943" s="11" t="b">
        <f aca="false">TRUE()</f>
        <v>1</v>
      </c>
      <c r="AJ943" s="11" t="b">
        <f aca="false">TRUE()</f>
        <v>1</v>
      </c>
      <c r="AK943" s="11" t="b">
        <f aca="false">TRUE()</f>
        <v>1</v>
      </c>
      <c r="AL943" s="11" t="b">
        <f aca="false">TRUE()</f>
        <v>1</v>
      </c>
      <c r="AM943" s="11" t="b">
        <f aca="false">FALSE()</f>
        <v>0</v>
      </c>
      <c r="AN943" s="11" t="b">
        <f aca="false">FALSE()</f>
        <v>0</v>
      </c>
    </row>
    <row r="944" customFormat="false" ht="15" hidden="false" customHeight="false" outlineLevel="0" collapsed="false">
      <c r="A944" s="0" t="s">
        <v>5388</v>
      </c>
      <c r="B944" s="0" t="s">
        <v>5389</v>
      </c>
      <c r="C944" s="0" t="s">
        <v>5390</v>
      </c>
      <c r="D944" s="0" t="n">
        <v>1039296</v>
      </c>
      <c r="E944" s="0" t="n">
        <v>1040432</v>
      </c>
      <c r="F944" s="0" t="n">
        <v>1</v>
      </c>
      <c r="G944" s="0" t="s">
        <v>5391</v>
      </c>
      <c r="H944" s="0" t="s">
        <v>5392</v>
      </c>
      <c r="I944" s="0" t="s">
        <v>5393</v>
      </c>
      <c r="J944" s="0" t="s">
        <v>150</v>
      </c>
      <c r="K944" s="0" t="s">
        <v>151</v>
      </c>
      <c r="L944" s="0" t="n">
        <v>378</v>
      </c>
      <c r="M944" s="0" t="s">
        <v>92</v>
      </c>
      <c r="N944" s="11" t="b">
        <f aca="false">FALSE()</f>
        <v>0</v>
      </c>
      <c r="O944" s="11" t="b">
        <f aca="false">TRUE()</f>
        <v>1</v>
      </c>
      <c r="P944" s="11" t="b">
        <f aca="false">TRUE()</f>
        <v>1</v>
      </c>
      <c r="Q944" s="11" t="b">
        <f aca="false">TRUE()</f>
        <v>1</v>
      </c>
      <c r="R944" s="11" t="b">
        <f aca="false">FALSE()</f>
        <v>0</v>
      </c>
      <c r="S944" s="11" t="b">
        <f aca="false">FALSE()</f>
        <v>0</v>
      </c>
      <c r="T944" s="11" t="b">
        <f aca="false">FALSE()</f>
        <v>0</v>
      </c>
      <c r="X944" s="11" t="b">
        <f aca="false">FALSE()</f>
        <v>0</v>
      </c>
      <c r="Y944" s="11" t="b">
        <f aca="false">FALSE()</f>
        <v>0</v>
      </c>
      <c r="Z944" s="11" t="b">
        <f aca="false">FALSE()</f>
        <v>0</v>
      </c>
      <c r="AA944" s="11" t="b">
        <f aca="false">FALSE()</f>
        <v>0</v>
      </c>
      <c r="AB944" s="11" t="b">
        <f aca="false">FALSE()</f>
        <v>0</v>
      </c>
      <c r="AC944" s="11" t="b">
        <f aca="false">FALSE()</f>
        <v>0</v>
      </c>
      <c r="AD944" s="11" t="b">
        <f aca="false">TRUE()</f>
        <v>1</v>
      </c>
      <c r="AE944" s="11" t="b">
        <f aca="false">TRUE()</f>
        <v>1</v>
      </c>
      <c r="AF944" s="11" t="b">
        <f aca="false">TRUE()</f>
        <v>1</v>
      </c>
      <c r="AG944" s="11" t="b">
        <f aca="false">TRUE()</f>
        <v>1</v>
      </c>
      <c r="AH944" s="11" t="b">
        <f aca="false">TRUE()</f>
        <v>1</v>
      </c>
      <c r="AI944" s="11" t="b">
        <f aca="false">TRUE()</f>
        <v>1</v>
      </c>
      <c r="AJ944" s="11" t="b">
        <f aca="false">TRUE()</f>
        <v>1</v>
      </c>
      <c r="AK944" s="11" t="b">
        <f aca="false">TRUE()</f>
        <v>1</v>
      </c>
      <c r="AL944" s="11" t="b">
        <f aca="false">TRUE()</f>
        <v>1</v>
      </c>
      <c r="AM944" s="11" t="b">
        <f aca="false">FALSE()</f>
        <v>0</v>
      </c>
      <c r="AN944" s="11" t="b">
        <f aca="false">FALSE()</f>
        <v>0</v>
      </c>
    </row>
    <row r="945" customFormat="false" ht="15" hidden="false" customHeight="false" outlineLevel="0" collapsed="false">
      <c r="A945" s="0" t="s">
        <v>5394</v>
      </c>
      <c r="B945" s="0" t="s">
        <v>5395</v>
      </c>
      <c r="C945" s="0" t="s">
        <v>5395</v>
      </c>
      <c r="D945" s="0" t="n">
        <v>1040617</v>
      </c>
      <c r="E945" s="0" t="n">
        <v>1041915</v>
      </c>
      <c r="F945" s="0" t="n">
        <v>1</v>
      </c>
      <c r="G945" s="0" t="s">
        <v>5396</v>
      </c>
      <c r="H945" s="0" t="s">
        <v>5397</v>
      </c>
      <c r="I945" s="0" t="s">
        <v>5398</v>
      </c>
      <c r="J945" s="0" t="s">
        <v>157</v>
      </c>
      <c r="K945" s="0" t="s">
        <v>158</v>
      </c>
      <c r="L945" s="0" t="n">
        <v>432</v>
      </c>
      <c r="M945" s="0" t="s">
        <v>92</v>
      </c>
      <c r="N945" s="11" t="b">
        <f aca="false">FALSE()</f>
        <v>0</v>
      </c>
      <c r="O945" s="11" t="b">
        <f aca="false">FALSE()</f>
        <v>0</v>
      </c>
      <c r="P945" s="11" t="b">
        <f aca="false">TRUE()</f>
        <v>1</v>
      </c>
      <c r="Q945" s="11" t="b">
        <f aca="false">TRUE()</f>
        <v>1</v>
      </c>
      <c r="R945" s="11" t="b">
        <f aca="false">FALSE()</f>
        <v>0</v>
      </c>
      <c r="S945" s="11" t="b">
        <f aca="false">FALSE()</f>
        <v>0</v>
      </c>
      <c r="T945" s="11" t="b">
        <f aca="false">FALSE()</f>
        <v>0</v>
      </c>
      <c r="U945" s="0" t="n">
        <v>22.58031969</v>
      </c>
      <c r="V945" s="0" t="n">
        <v>10</v>
      </c>
      <c r="X945" s="11" t="b">
        <f aca="false">FALSE()</f>
        <v>0</v>
      </c>
      <c r="Y945" s="11" t="b">
        <f aca="false">FALSE()</f>
        <v>0</v>
      </c>
      <c r="Z945" s="11" t="b">
        <f aca="false">FALSE()</f>
        <v>0</v>
      </c>
      <c r="AA945" s="11" t="b">
        <f aca="false">FALSE()</f>
        <v>0</v>
      </c>
      <c r="AB945" s="11" t="b">
        <f aca="false">FALSE()</f>
        <v>0</v>
      </c>
      <c r="AC945" s="11" t="b">
        <f aca="false">FALSE()</f>
        <v>0</v>
      </c>
      <c r="AD945" s="11" t="b">
        <f aca="false">TRUE()</f>
        <v>1</v>
      </c>
      <c r="AE945" s="11" t="b">
        <f aca="false">TRUE()</f>
        <v>1</v>
      </c>
      <c r="AF945" s="11" t="b">
        <f aca="false">TRUE()</f>
        <v>1</v>
      </c>
      <c r="AG945" s="11" t="b">
        <f aca="false">TRUE()</f>
        <v>1</v>
      </c>
      <c r="AH945" s="11" t="b">
        <f aca="false">FALSE()</f>
        <v>0</v>
      </c>
      <c r="AI945" s="11" t="b">
        <f aca="false">FALSE()</f>
        <v>0</v>
      </c>
      <c r="AJ945" s="11" t="b">
        <f aca="false">TRUE()</f>
        <v>1</v>
      </c>
      <c r="AK945" s="11" t="b">
        <f aca="false">TRUE()</f>
        <v>1</v>
      </c>
      <c r="AL945" s="11" t="b">
        <f aca="false">TRUE()</f>
        <v>1</v>
      </c>
      <c r="AM945" s="11" t="b">
        <f aca="false">FALSE()</f>
        <v>0</v>
      </c>
      <c r="AN945" s="11" t="b">
        <f aca="false">FALSE()</f>
        <v>0</v>
      </c>
    </row>
    <row r="946" customFormat="false" ht="15" hidden="false" customHeight="false" outlineLevel="0" collapsed="false">
      <c r="A946" s="0" t="s">
        <v>5399</v>
      </c>
      <c r="B946" s="0" t="s">
        <v>5400</v>
      </c>
      <c r="C946" s="0" t="s">
        <v>5401</v>
      </c>
      <c r="D946" s="0" t="n">
        <v>1042030</v>
      </c>
      <c r="E946" s="0" t="n">
        <v>1044210</v>
      </c>
      <c r="F946" s="0" t="n">
        <v>-1</v>
      </c>
      <c r="G946" s="0" t="s">
        <v>5402</v>
      </c>
      <c r="H946" s="0" t="s">
        <v>5403</v>
      </c>
      <c r="I946" s="0" t="s">
        <v>5404</v>
      </c>
      <c r="J946" s="0" t="s">
        <v>5405</v>
      </c>
      <c r="K946" s="0" t="s">
        <v>585</v>
      </c>
      <c r="L946" s="0" t="n">
        <v>726</v>
      </c>
      <c r="M946" s="0" t="s">
        <v>92</v>
      </c>
      <c r="N946" s="11" t="b">
        <f aca="false">FALSE()</f>
        <v>0</v>
      </c>
      <c r="O946" s="11" t="b">
        <f aca="false">FALSE()</f>
        <v>0</v>
      </c>
      <c r="P946" s="11" t="b">
        <f aca="false">FALSE()</f>
        <v>0</v>
      </c>
      <c r="Q946" s="11" t="b">
        <f aca="false">FALSE()</f>
        <v>0</v>
      </c>
      <c r="R946" s="11" t="b">
        <f aca="false">FALSE()</f>
        <v>0</v>
      </c>
      <c r="S946" s="11" t="b">
        <f aca="false">FALSE()</f>
        <v>0</v>
      </c>
      <c r="T946" s="11" t="b">
        <f aca="false">FALSE()</f>
        <v>0</v>
      </c>
      <c r="U946" s="0" t="n">
        <v>27.19220588</v>
      </c>
      <c r="X946" s="11" t="b">
        <f aca="false">FALSE()</f>
        <v>0</v>
      </c>
      <c r="Y946" s="11" t="b">
        <f aca="false">FALSE()</f>
        <v>0</v>
      </c>
      <c r="Z946" s="11" t="b">
        <f aca="false">FALSE()</f>
        <v>0</v>
      </c>
      <c r="AA946" s="11" t="b">
        <f aca="false">FALSE()</f>
        <v>0</v>
      </c>
      <c r="AB946" s="11" t="b">
        <f aca="false">FALSE()</f>
        <v>0</v>
      </c>
      <c r="AC946" s="11" t="b">
        <f aca="false">FALSE()</f>
        <v>0</v>
      </c>
      <c r="AD946" s="11" t="b">
        <f aca="false">TRUE()</f>
        <v>1</v>
      </c>
      <c r="AE946" s="11" t="b">
        <f aca="false">FALSE()</f>
        <v>0</v>
      </c>
      <c r="AF946" s="11" t="b">
        <f aca="false">FALSE()</f>
        <v>0</v>
      </c>
      <c r="AG946" s="11" t="b">
        <f aca="false">TRUE()</f>
        <v>1</v>
      </c>
      <c r="AH946" s="11" t="b">
        <f aca="false">FALSE()</f>
        <v>0</v>
      </c>
      <c r="AI946" s="11" t="b">
        <f aca="false">FALSE()</f>
        <v>0</v>
      </c>
      <c r="AJ946" s="11" t="b">
        <f aca="false">TRUE()</f>
        <v>1</v>
      </c>
      <c r="AK946" s="0" t="s">
        <v>455</v>
      </c>
      <c r="AL946" s="11" t="b">
        <f aca="false">FALSE()</f>
        <v>0</v>
      </c>
      <c r="AM946" s="11" t="b">
        <f aca="false">FALSE()</f>
        <v>0</v>
      </c>
      <c r="AN946" s="11" t="b">
        <f aca="false">FALSE()</f>
        <v>0</v>
      </c>
    </row>
    <row r="947" customFormat="false" ht="15" hidden="false" customHeight="false" outlineLevel="0" collapsed="false">
      <c r="A947" s="0" t="s">
        <v>5406</v>
      </c>
      <c r="B947" s="0" t="s">
        <v>5407</v>
      </c>
      <c r="C947" s="0" t="s">
        <v>5408</v>
      </c>
      <c r="D947" s="0" t="n">
        <v>1044230</v>
      </c>
      <c r="E947" s="0" t="n">
        <v>1044676</v>
      </c>
      <c r="F947" s="0" t="n">
        <v>-1</v>
      </c>
      <c r="G947" s="0" t="s">
        <v>5409</v>
      </c>
      <c r="H947" s="0" t="s">
        <v>5410</v>
      </c>
      <c r="I947" s="0" t="s">
        <v>5411</v>
      </c>
      <c r="J947" s="0" t="s">
        <v>393</v>
      </c>
      <c r="K947" s="0" t="s">
        <v>394</v>
      </c>
      <c r="L947" s="0" t="n">
        <v>148</v>
      </c>
      <c r="M947" s="0" t="s">
        <v>92</v>
      </c>
      <c r="N947" s="11" t="b">
        <f aca="false">FALSE()</f>
        <v>0</v>
      </c>
      <c r="O947" s="11" t="b">
        <f aca="false">FALSE()</f>
        <v>0</v>
      </c>
      <c r="P947" s="11" t="b">
        <f aca="false">FALSE()</f>
        <v>0</v>
      </c>
      <c r="Q947" s="11" t="b">
        <f aca="false">FALSE()</f>
        <v>0</v>
      </c>
      <c r="R947" s="11" t="b">
        <f aca="false">FALSE()</f>
        <v>0</v>
      </c>
      <c r="S947" s="11" t="b">
        <f aca="false">FALSE()</f>
        <v>0</v>
      </c>
      <c r="T947" s="11" t="b">
        <f aca="false">FALSE()</f>
        <v>0</v>
      </c>
      <c r="U947" s="0" t="n">
        <v>4.182335049</v>
      </c>
      <c r="X947" s="11" t="b">
        <f aca="false">FALSE()</f>
        <v>0</v>
      </c>
      <c r="Y947" s="11" t="b">
        <f aca="false">FALSE()</f>
        <v>0</v>
      </c>
      <c r="Z947" s="11" t="b">
        <f aca="false">FALSE()</f>
        <v>0</v>
      </c>
      <c r="AA947" s="11" t="b">
        <f aca="false">FALSE()</f>
        <v>0</v>
      </c>
      <c r="AB947" s="11" t="b">
        <f aca="false">FALSE()</f>
        <v>0</v>
      </c>
      <c r="AC947" s="11" t="b">
        <f aca="false">FALSE()</f>
        <v>0</v>
      </c>
      <c r="AD947" s="11" t="b">
        <f aca="false">TRUE()</f>
        <v>1</v>
      </c>
      <c r="AE947" s="11" t="b">
        <f aca="false">FALSE()</f>
        <v>0</v>
      </c>
      <c r="AF947" s="11" t="b">
        <f aca="false">FALSE()</f>
        <v>0</v>
      </c>
      <c r="AG947" s="11" t="b">
        <f aca="false">TRUE()</f>
        <v>1</v>
      </c>
      <c r="AH947" s="11" t="b">
        <f aca="false">FALSE()</f>
        <v>0</v>
      </c>
      <c r="AI947" s="11" t="b">
        <f aca="false">FALSE()</f>
        <v>0</v>
      </c>
      <c r="AJ947" s="11" t="b">
        <f aca="false">TRUE()</f>
        <v>1</v>
      </c>
      <c r="AK947" s="11" t="b">
        <f aca="false">FALSE()</f>
        <v>0</v>
      </c>
      <c r="AL947" s="11" t="b">
        <f aca="false">FALSE()</f>
        <v>0</v>
      </c>
      <c r="AM947" s="11" t="b">
        <f aca="false">FALSE()</f>
        <v>0</v>
      </c>
      <c r="AN947" s="11" t="b">
        <f aca="false">FALSE()</f>
        <v>0</v>
      </c>
    </row>
    <row r="948" customFormat="false" ht="15" hidden="false" customHeight="false" outlineLevel="0" collapsed="false">
      <c r="A948" s="0" t="s">
        <v>5412</v>
      </c>
      <c r="B948" s="0" t="s">
        <v>5413</v>
      </c>
      <c r="C948" s="0" t="s">
        <v>5414</v>
      </c>
      <c r="D948" s="0" t="n">
        <v>1044664</v>
      </c>
      <c r="E948" s="0" t="n">
        <v>1045803</v>
      </c>
      <c r="F948" s="0" t="n">
        <v>-1</v>
      </c>
      <c r="G948" s="0" t="s">
        <v>5415</v>
      </c>
      <c r="H948" s="0" t="s">
        <v>5416</v>
      </c>
      <c r="I948" s="0" t="s">
        <v>5417</v>
      </c>
      <c r="J948" s="0" t="s">
        <v>335</v>
      </c>
      <c r="K948" s="0" t="s">
        <v>336</v>
      </c>
      <c r="L948" s="0" t="n">
        <v>379</v>
      </c>
      <c r="M948" s="0" t="s">
        <v>92</v>
      </c>
      <c r="N948" s="11" t="b">
        <f aca="false">FALSE()</f>
        <v>0</v>
      </c>
      <c r="O948" s="11" t="b">
        <f aca="false">FALSE()</f>
        <v>0</v>
      </c>
      <c r="P948" s="11" t="b">
        <f aca="false">FALSE()</f>
        <v>0</v>
      </c>
      <c r="Q948" s="11" t="b">
        <f aca="false">FALSE()</f>
        <v>0</v>
      </c>
      <c r="R948" s="11" t="b">
        <f aca="false">TRUE()</f>
        <v>1</v>
      </c>
      <c r="S948" s="11" t="b">
        <f aca="false">FALSE()</f>
        <v>0</v>
      </c>
      <c r="T948" s="11" t="b">
        <f aca="false">FALSE()</f>
        <v>0</v>
      </c>
      <c r="U948" s="0" t="n">
        <v>9.031791027</v>
      </c>
      <c r="X948" s="11" t="b">
        <f aca="false">FALSE()</f>
        <v>0</v>
      </c>
      <c r="Y948" s="11" t="b">
        <f aca="false">FALSE()</f>
        <v>0</v>
      </c>
      <c r="Z948" s="11" t="b">
        <f aca="false">FALSE()</f>
        <v>0</v>
      </c>
      <c r="AA948" s="11" t="b">
        <f aca="false">FALSE()</f>
        <v>0</v>
      </c>
      <c r="AB948" s="11" t="b">
        <f aca="false">FALSE()</f>
        <v>0</v>
      </c>
      <c r="AC948" s="11" t="b">
        <f aca="false">FALSE()</f>
        <v>0</v>
      </c>
      <c r="AD948" s="11" t="b">
        <f aca="false">TRUE()</f>
        <v>1</v>
      </c>
      <c r="AE948" s="11" t="b">
        <f aca="false">FALSE()</f>
        <v>0</v>
      </c>
      <c r="AF948" s="11" t="b">
        <f aca="false">FALSE()</f>
        <v>0</v>
      </c>
      <c r="AG948" s="11" t="b">
        <f aca="false">TRUE()</f>
        <v>1</v>
      </c>
      <c r="AH948" s="11" t="b">
        <f aca="false">FALSE()</f>
        <v>0</v>
      </c>
      <c r="AI948" s="11" t="b">
        <f aca="false">FALSE()</f>
        <v>0</v>
      </c>
      <c r="AJ948" s="11" t="b">
        <f aca="false">TRUE()</f>
        <v>1</v>
      </c>
      <c r="AK948" s="11" t="b">
        <f aca="false">FALSE()</f>
        <v>0</v>
      </c>
      <c r="AL948" s="11" t="b">
        <f aca="false">FALSE()</f>
        <v>0</v>
      </c>
      <c r="AM948" s="11" t="b">
        <f aca="false">FALSE()</f>
        <v>0</v>
      </c>
      <c r="AN948" s="11" t="b">
        <f aca="false">FALSE()</f>
        <v>0</v>
      </c>
    </row>
    <row r="949" customFormat="false" ht="15" hidden="false" customHeight="false" outlineLevel="0" collapsed="false">
      <c r="A949" s="0" t="s">
        <v>5418</v>
      </c>
      <c r="B949" s="0" t="s">
        <v>5419</v>
      </c>
      <c r="C949" s="0" t="s">
        <v>5420</v>
      </c>
      <c r="D949" s="0" t="n">
        <v>1045849</v>
      </c>
      <c r="E949" s="0" t="n">
        <v>1047945</v>
      </c>
      <c r="F949" s="0" t="n">
        <v>-1</v>
      </c>
      <c r="G949" s="0" t="s">
        <v>5421</v>
      </c>
      <c r="H949" s="0" t="s">
        <v>5422</v>
      </c>
      <c r="I949" s="0" t="s">
        <v>5423</v>
      </c>
      <c r="J949" s="0" t="s">
        <v>335</v>
      </c>
      <c r="K949" s="0" t="s">
        <v>336</v>
      </c>
      <c r="L949" s="0" t="n">
        <v>698</v>
      </c>
      <c r="M949" s="0" t="s">
        <v>92</v>
      </c>
      <c r="N949" s="11" t="b">
        <f aca="false">FALSE()</f>
        <v>0</v>
      </c>
      <c r="O949" s="11" t="b">
        <f aca="false">FALSE()</f>
        <v>0</v>
      </c>
      <c r="P949" s="11" t="b">
        <f aca="false">FALSE()</f>
        <v>0</v>
      </c>
      <c r="Q949" s="11" t="b">
        <f aca="false">FALSE()</f>
        <v>0</v>
      </c>
      <c r="R949" s="11" t="b">
        <f aca="false">TRUE()</f>
        <v>1</v>
      </c>
      <c r="S949" s="11" t="b">
        <f aca="false">FALSE()</f>
        <v>0</v>
      </c>
      <c r="T949" s="11" t="b">
        <f aca="false">FALSE()</f>
        <v>0</v>
      </c>
      <c r="U949" s="0" t="n">
        <v>3.721175131</v>
      </c>
      <c r="X949" s="11" t="b">
        <f aca="false">FALSE()</f>
        <v>0</v>
      </c>
      <c r="Y949" s="11" t="b">
        <f aca="false">FALSE()</f>
        <v>0</v>
      </c>
      <c r="Z949" s="11" t="b">
        <f aca="false">FALSE()</f>
        <v>0</v>
      </c>
      <c r="AA949" s="11" t="b">
        <f aca="false">FALSE()</f>
        <v>0</v>
      </c>
      <c r="AB949" s="11" t="b">
        <f aca="false">FALSE()</f>
        <v>0</v>
      </c>
      <c r="AC949" s="11" t="b">
        <f aca="false">FALSE()</f>
        <v>0</v>
      </c>
      <c r="AD949" s="11" t="b">
        <f aca="false">TRUE()</f>
        <v>1</v>
      </c>
      <c r="AE949" s="11" t="b">
        <f aca="false">FALSE()</f>
        <v>0</v>
      </c>
      <c r="AF949" s="11" t="b">
        <f aca="false">FALSE()</f>
        <v>0</v>
      </c>
      <c r="AG949" s="11" t="b">
        <f aca="false">TRUE()</f>
        <v>1</v>
      </c>
      <c r="AH949" s="11" t="b">
        <f aca="false">FALSE()</f>
        <v>0</v>
      </c>
      <c r="AI949" s="11" t="b">
        <f aca="false">FALSE()</f>
        <v>0</v>
      </c>
      <c r="AJ949" s="11" t="b">
        <f aca="false">TRUE()</f>
        <v>1</v>
      </c>
      <c r="AK949" s="11" t="b">
        <f aca="false">FALSE()</f>
        <v>0</v>
      </c>
      <c r="AL949" s="11" t="b">
        <f aca="false">FALSE()</f>
        <v>0</v>
      </c>
      <c r="AM949" s="11" t="b">
        <f aca="false">FALSE()</f>
        <v>0</v>
      </c>
      <c r="AN949" s="11" t="b">
        <f aca="false">FALSE()</f>
        <v>0</v>
      </c>
    </row>
    <row r="950" customFormat="false" ht="15" hidden="false" customHeight="false" outlineLevel="0" collapsed="false">
      <c r="A950" s="0" t="s">
        <v>5424</v>
      </c>
      <c r="B950" s="0" t="s">
        <v>5425</v>
      </c>
      <c r="C950" s="0" t="s">
        <v>5426</v>
      </c>
      <c r="D950" s="0" t="n">
        <v>1047945</v>
      </c>
      <c r="E950" s="0" t="n">
        <v>1048691</v>
      </c>
      <c r="F950" s="0" t="n">
        <v>-1</v>
      </c>
      <c r="G950" s="0" t="s">
        <v>5427</v>
      </c>
      <c r="H950" s="0" t="s">
        <v>5428</v>
      </c>
      <c r="I950" s="0" t="s">
        <v>5429</v>
      </c>
      <c r="L950" s="0" t="n">
        <v>248</v>
      </c>
      <c r="M950" s="0" t="s">
        <v>92</v>
      </c>
      <c r="N950" s="11" t="b">
        <f aca="false">FALSE()</f>
        <v>0</v>
      </c>
      <c r="O950" s="11" t="b">
        <f aca="false">FALSE()</f>
        <v>0</v>
      </c>
      <c r="P950" s="11" t="b">
        <f aca="false">FALSE()</f>
        <v>0</v>
      </c>
      <c r="Q950" s="11" t="b">
        <f aca="false">FALSE()</f>
        <v>0</v>
      </c>
      <c r="R950" s="11" t="b">
        <f aca="false">TRUE()</f>
        <v>1</v>
      </c>
      <c r="S950" s="11" t="b">
        <f aca="false">FALSE()</f>
        <v>0</v>
      </c>
      <c r="T950" s="11" t="b">
        <f aca="false">FALSE()</f>
        <v>0</v>
      </c>
      <c r="U950" s="0" t="n">
        <v>6.26231986</v>
      </c>
      <c r="X950" s="11" t="b">
        <f aca="false">FALSE()</f>
        <v>0</v>
      </c>
      <c r="Y950" s="11" t="b">
        <f aca="false">FALSE()</f>
        <v>0</v>
      </c>
      <c r="Z950" s="11" t="b">
        <f aca="false">FALSE()</f>
        <v>0</v>
      </c>
      <c r="AA950" s="11" t="b">
        <f aca="false">FALSE()</f>
        <v>0</v>
      </c>
      <c r="AB950" s="11" t="b">
        <f aca="false">FALSE()</f>
        <v>0</v>
      </c>
      <c r="AC950" s="11" t="b">
        <f aca="false">FALSE()</f>
        <v>0</v>
      </c>
      <c r="AD950" s="11" t="b">
        <f aca="false">FALSE()</f>
        <v>0</v>
      </c>
      <c r="AE950" s="11" t="b">
        <f aca="false">FALSE()</f>
        <v>0</v>
      </c>
      <c r="AF950" s="11" t="b">
        <f aca="false">FALSE()</f>
        <v>0</v>
      </c>
      <c r="AG950" s="11" t="b">
        <f aca="false">FALSE()</f>
        <v>0</v>
      </c>
      <c r="AH950" s="11" t="b">
        <f aca="false">FALSE()</f>
        <v>0</v>
      </c>
      <c r="AI950" s="11" t="b">
        <f aca="false">FALSE()</f>
        <v>0</v>
      </c>
      <c r="AJ950" s="11" t="b">
        <f aca="false">TRUE()</f>
        <v>1</v>
      </c>
      <c r="AK950" s="11" t="b">
        <f aca="false">FALSE()</f>
        <v>0</v>
      </c>
      <c r="AL950" s="11" t="b">
        <f aca="false">FALSE()</f>
        <v>0</v>
      </c>
      <c r="AM950" s="11" t="b">
        <f aca="false">FALSE()</f>
        <v>0</v>
      </c>
      <c r="AN950" s="11" t="b">
        <f aca="false">FALSE()</f>
        <v>0</v>
      </c>
    </row>
    <row r="951" customFormat="false" ht="15" hidden="false" customHeight="false" outlineLevel="0" collapsed="false">
      <c r="A951" s="0" t="s">
        <v>5430</v>
      </c>
      <c r="B951" s="0" t="s">
        <v>5431</v>
      </c>
      <c r="C951" s="0" t="s">
        <v>5432</v>
      </c>
      <c r="D951" s="0" t="n">
        <v>1048688</v>
      </c>
      <c r="E951" s="0" t="n">
        <v>1049332</v>
      </c>
      <c r="F951" s="0" t="n">
        <v>-1</v>
      </c>
      <c r="G951" s="0" t="s">
        <v>5433</v>
      </c>
      <c r="H951" s="0" t="s">
        <v>5434</v>
      </c>
      <c r="I951" s="0" t="s">
        <v>5435</v>
      </c>
      <c r="L951" s="0" t="n">
        <v>214</v>
      </c>
      <c r="M951" s="0" t="s">
        <v>92</v>
      </c>
      <c r="N951" s="11" t="b">
        <f aca="false">FALSE()</f>
        <v>0</v>
      </c>
      <c r="O951" s="11" t="b">
        <f aca="false">FALSE()</f>
        <v>0</v>
      </c>
      <c r="P951" s="11" t="b">
        <f aca="false">FALSE()</f>
        <v>0</v>
      </c>
      <c r="Q951" s="11" t="b">
        <f aca="false">FALSE()</f>
        <v>0</v>
      </c>
      <c r="R951" s="11" t="b">
        <f aca="false">TRUE()</f>
        <v>1</v>
      </c>
      <c r="S951" s="11" t="b">
        <f aca="false">FALSE()</f>
        <v>0</v>
      </c>
      <c r="T951" s="11" t="b">
        <f aca="false">FALSE()</f>
        <v>0</v>
      </c>
      <c r="U951" s="0" t="n">
        <v>3.38385003</v>
      </c>
      <c r="X951" s="11" t="b">
        <f aca="false">FALSE()</f>
        <v>0</v>
      </c>
      <c r="Y951" s="11" t="b">
        <f aca="false">FALSE()</f>
        <v>0</v>
      </c>
      <c r="Z951" s="11" t="b">
        <f aca="false">FALSE()</f>
        <v>0</v>
      </c>
      <c r="AA951" s="11" t="b">
        <f aca="false">FALSE()</f>
        <v>0</v>
      </c>
      <c r="AB951" s="11" t="b">
        <f aca="false">FALSE()</f>
        <v>0</v>
      </c>
      <c r="AC951" s="11" t="b">
        <f aca="false">FALSE()</f>
        <v>0</v>
      </c>
      <c r="AD951" s="11" t="b">
        <f aca="false">FALSE()</f>
        <v>0</v>
      </c>
      <c r="AE951" s="11" t="b">
        <f aca="false">FALSE()</f>
        <v>0</v>
      </c>
      <c r="AF951" s="11" t="b">
        <f aca="false">FALSE()</f>
        <v>0</v>
      </c>
      <c r="AG951" s="11" t="b">
        <f aca="false">FALSE()</f>
        <v>0</v>
      </c>
      <c r="AH951" s="11" t="b">
        <f aca="false">FALSE()</f>
        <v>0</v>
      </c>
      <c r="AI951" s="11" t="b">
        <f aca="false">FALSE()</f>
        <v>0</v>
      </c>
      <c r="AJ951" s="11" t="b">
        <f aca="false">TRUE()</f>
        <v>1</v>
      </c>
      <c r="AK951" s="11" t="b">
        <f aca="false">FALSE()</f>
        <v>0</v>
      </c>
      <c r="AL951" s="11" t="b">
        <f aca="false">FALSE()</f>
        <v>0</v>
      </c>
      <c r="AM951" s="11" t="b">
        <f aca="false">FALSE()</f>
        <v>0</v>
      </c>
      <c r="AN951" s="11" t="b">
        <f aca="false">FALSE()</f>
        <v>0</v>
      </c>
    </row>
    <row r="952" customFormat="false" ht="15" hidden="false" customHeight="false" outlineLevel="0" collapsed="false">
      <c r="A952" s="0" t="s">
        <v>5436</v>
      </c>
      <c r="B952" s="0" t="s">
        <v>5437</v>
      </c>
      <c r="C952" s="0" t="s">
        <v>5438</v>
      </c>
      <c r="D952" s="0" t="n">
        <v>1049439</v>
      </c>
      <c r="E952" s="0" t="n">
        <v>1049744</v>
      </c>
      <c r="F952" s="0" t="n">
        <v>-1</v>
      </c>
      <c r="G952" s="0" t="s">
        <v>5439</v>
      </c>
      <c r="H952" s="0" t="s">
        <v>5440</v>
      </c>
      <c r="I952" s="0" t="s">
        <v>5441</v>
      </c>
      <c r="L952" s="0" t="n">
        <v>101</v>
      </c>
      <c r="M952" s="0" t="s">
        <v>92</v>
      </c>
      <c r="N952" s="11" t="b">
        <f aca="false">FALSE()</f>
        <v>0</v>
      </c>
      <c r="O952" s="11" t="b">
        <f aca="false">FALSE()</f>
        <v>0</v>
      </c>
      <c r="P952" s="11" t="b">
        <f aca="false">FALSE()</f>
        <v>0</v>
      </c>
      <c r="Q952" s="11" t="b">
        <f aca="false">FALSE()</f>
        <v>0</v>
      </c>
      <c r="R952" s="11" t="b">
        <f aca="false">TRUE()</f>
        <v>1</v>
      </c>
      <c r="S952" s="11" t="b">
        <f aca="false">FALSE()</f>
        <v>0</v>
      </c>
      <c r="T952" s="11" t="b">
        <f aca="false">FALSE()</f>
        <v>0</v>
      </c>
      <c r="U952" s="0" t="n">
        <v>7.120414069</v>
      </c>
      <c r="X952" s="11" t="b">
        <f aca="false">FALSE()</f>
        <v>0</v>
      </c>
      <c r="Y952" s="11" t="b">
        <f aca="false">FALSE()</f>
        <v>0</v>
      </c>
      <c r="Z952" s="11" t="b">
        <f aca="false">FALSE()</f>
        <v>0</v>
      </c>
      <c r="AA952" s="11" t="b">
        <f aca="false">FALSE()</f>
        <v>0</v>
      </c>
      <c r="AB952" s="11" t="b">
        <f aca="false">FALSE()</f>
        <v>0</v>
      </c>
      <c r="AC952" s="11" t="b">
        <f aca="false">FALSE()</f>
        <v>0</v>
      </c>
      <c r="AD952" s="11" t="b">
        <f aca="false">FALSE()</f>
        <v>0</v>
      </c>
      <c r="AE952" s="11" t="b">
        <f aca="false">FALSE()</f>
        <v>0</v>
      </c>
      <c r="AF952" s="11" t="b">
        <f aca="false">FALSE()</f>
        <v>0</v>
      </c>
      <c r="AG952" s="11" t="b">
        <f aca="false">FALSE()</f>
        <v>0</v>
      </c>
      <c r="AH952" s="11" t="b">
        <f aca="false">FALSE()</f>
        <v>0</v>
      </c>
      <c r="AI952" s="11" t="b">
        <f aca="false">FALSE()</f>
        <v>0</v>
      </c>
      <c r="AJ952" s="11" t="b">
        <f aca="false">TRUE()</f>
        <v>1</v>
      </c>
      <c r="AK952" s="11" t="b">
        <f aca="false">FALSE()</f>
        <v>0</v>
      </c>
      <c r="AL952" s="11" t="b">
        <f aca="false">FALSE()</f>
        <v>0</v>
      </c>
      <c r="AM952" s="11" t="b">
        <f aca="false">FALSE()</f>
        <v>0</v>
      </c>
      <c r="AN952" s="11" t="b">
        <f aca="false">FALSE()</f>
        <v>0</v>
      </c>
    </row>
    <row r="953" customFormat="false" ht="15" hidden="false" customHeight="false" outlineLevel="0" collapsed="false">
      <c r="A953" s="0" t="s">
        <v>5442</v>
      </c>
      <c r="B953" s="0" t="s">
        <v>209</v>
      </c>
      <c r="C953" s="0" t="s">
        <v>5443</v>
      </c>
      <c r="D953" s="0" t="n">
        <v>1050027</v>
      </c>
      <c r="E953" s="0" t="n">
        <v>1050530</v>
      </c>
      <c r="F953" s="0" t="n">
        <v>1</v>
      </c>
      <c r="G953" s="0" t="s">
        <v>5444</v>
      </c>
      <c r="H953" s="0" t="s">
        <v>5445</v>
      </c>
      <c r="I953" s="0" t="s">
        <v>5446</v>
      </c>
      <c r="J953" s="0" t="s">
        <v>184</v>
      </c>
      <c r="K953" s="0" t="s">
        <v>185</v>
      </c>
      <c r="L953" s="0" t="n">
        <v>167</v>
      </c>
      <c r="M953" s="0" t="s">
        <v>92</v>
      </c>
      <c r="N953" s="11" t="b">
        <f aca="false">FALSE()</f>
        <v>0</v>
      </c>
      <c r="O953" s="11" t="b">
        <f aca="false">FALSE()</f>
        <v>0</v>
      </c>
      <c r="P953" s="11" t="b">
        <f aca="false">FALSE()</f>
        <v>0</v>
      </c>
      <c r="Q953" s="11" t="b">
        <f aca="false">FALSE()</f>
        <v>0</v>
      </c>
      <c r="R953" s="11" t="b">
        <f aca="false">FALSE()</f>
        <v>0</v>
      </c>
      <c r="S953" s="11" t="b">
        <f aca="false">FALSE()</f>
        <v>0</v>
      </c>
      <c r="T953" s="11" t="b">
        <f aca="false">FALSE()</f>
        <v>0</v>
      </c>
      <c r="U953" s="0" t="n">
        <v>2.473513006</v>
      </c>
      <c r="X953" s="11" t="b">
        <f aca="false">FALSE()</f>
        <v>0</v>
      </c>
      <c r="Y953" s="11" t="b">
        <f aca="false">FALSE()</f>
        <v>0</v>
      </c>
      <c r="Z953" s="11" t="b">
        <f aca="false">FALSE()</f>
        <v>0</v>
      </c>
      <c r="AA953" s="11" t="b">
        <f aca="false">FALSE()</f>
        <v>0</v>
      </c>
      <c r="AB953" s="11" t="b">
        <f aca="false">FALSE()</f>
        <v>0</v>
      </c>
      <c r="AC953" s="11" t="b">
        <f aca="false">FALSE()</f>
        <v>0</v>
      </c>
      <c r="AD953" s="11" t="b">
        <f aca="false">FALSE()</f>
        <v>0</v>
      </c>
      <c r="AE953" s="11" t="b">
        <f aca="false">FALSE()</f>
        <v>0</v>
      </c>
      <c r="AF953" s="11" t="b">
        <f aca="false">FALSE()</f>
        <v>0</v>
      </c>
      <c r="AG953" s="11" t="b">
        <f aca="false">FALSE()</f>
        <v>0</v>
      </c>
      <c r="AH953" s="11" t="b">
        <f aca="false">FALSE()</f>
        <v>0</v>
      </c>
      <c r="AI953" s="11" t="b">
        <f aca="false">FALSE()</f>
        <v>0</v>
      </c>
      <c r="AJ953" s="11" t="b">
        <f aca="false">TRUE()</f>
        <v>1</v>
      </c>
      <c r="AK953" s="11" t="b">
        <f aca="false">FALSE()</f>
        <v>0</v>
      </c>
      <c r="AL953" s="11" t="b">
        <f aca="false">FALSE()</f>
        <v>0</v>
      </c>
      <c r="AM953" s="11" t="b">
        <f aca="false">FALSE()</f>
        <v>0</v>
      </c>
      <c r="AN953" s="11" t="b">
        <f aca="false">FALSE()</f>
        <v>0</v>
      </c>
    </row>
    <row r="954" customFormat="false" ht="15" hidden="false" customHeight="false" outlineLevel="0" collapsed="false">
      <c r="A954" s="0" t="s">
        <v>5447</v>
      </c>
      <c r="B954" s="0" t="s">
        <v>5448</v>
      </c>
      <c r="C954" s="0" t="s">
        <v>5449</v>
      </c>
      <c r="D954" s="0" t="n">
        <v>1050963</v>
      </c>
      <c r="E954" s="0" t="n">
        <v>1051175</v>
      </c>
      <c r="F954" s="0" t="n">
        <v>-1</v>
      </c>
      <c r="G954" s="0" t="s">
        <v>5450</v>
      </c>
      <c r="H954" s="0" t="s">
        <v>5451</v>
      </c>
      <c r="I954" s="0" t="s">
        <v>5452</v>
      </c>
      <c r="J954" s="0" t="s">
        <v>206</v>
      </c>
      <c r="K954" s="0" t="s">
        <v>207</v>
      </c>
      <c r="L954" s="0" t="n">
        <v>70</v>
      </c>
      <c r="M954" s="0" t="s">
        <v>92</v>
      </c>
      <c r="N954" s="11" t="b">
        <f aca="false">FALSE()</f>
        <v>0</v>
      </c>
      <c r="O954" s="11" t="b">
        <f aca="false">FALSE()</f>
        <v>0</v>
      </c>
      <c r="P954" s="11" t="b">
        <f aca="false">FALSE()</f>
        <v>0</v>
      </c>
      <c r="Q954" s="11" t="b">
        <f aca="false">FALSE()</f>
        <v>0</v>
      </c>
      <c r="R954" s="11" t="b">
        <f aca="false">TRUE()</f>
        <v>1</v>
      </c>
      <c r="S954" s="11" t="b">
        <f aca="false">FALSE()</f>
        <v>0</v>
      </c>
      <c r="T954" s="11" t="b">
        <f aca="false">FALSE()</f>
        <v>0</v>
      </c>
      <c r="U954" s="0" t="n">
        <v>0</v>
      </c>
      <c r="X954" s="11" t="b">
        <f aca="false">FALSE()</f>
        <v>0</v>
      </c>
      <c r="Y954" s="11" t="b">
        <f aca="false">FALSE()</f>
        <v>0</v>
      </c>
      <c r="Z954" s="11" t="b">
        <f aca="false">FALSE()</f>
        <v>0</v>
      </c>
      <c r="AA954" s="11" t="b">
        <f aca="false">FALSE()</f>
        <v>0</v>
      </c>
      <c r="AB954" s="11" t="b">
        <f aca="false">FALSE()</f>
        <v>0</v>
      </c>
      <c r="AC954" s="11" t="b">
        <f aca="false">FALSE()</f>
        <v>0</v>
      </c>
      <c r="AD954" s="11" t="b">
        <f aca="false">FALSE()</f>
        <v>0</v>
      </c>
      <c r="AE954" s="11" t="b">
        <f aca="false">TRUE()</f>
        <v>1</v>
      </c>
      <c r="AF954" s="11" t="b">
        <f aca="false">FALSE()</f>
        <v>0</v>
      </c>
      <c r="AG954" s="11" t="b">
        <f aca="false">FALSE()</f>
        <v>0</v>
      </c>
      <c r="AH954" s="11" t="b">
        <f aca="false">FALSE()</f>
        <v>0</v>
      </c>
      <c r="AI954" s="11" t="b">
        <f aca="false">FALSE()</f>
        <v>0</v>
      </c>
      <c r="AJ954" s="11" t="b">
        <f aca="false">TRUE()</f>
        <v>1</v>
      </c>
      <c r="AK954" s="11" t="b">
        <f aca="false">FALSE()</f>
        <v>0</v>
      </c>
      <c r="AL954" s="11" t="b">
        <f aca="false">FALSE()</f>
        <v>0</v>
      </c>
      <c r="AM954" s="11" t="b">
        <f aca="false">FALSE()</f>
        <v>0</v>
      </c>
      <c r="AN954" s="11" t="b">
        <f aca="false">FALSE()</f>
        <v>0</v>
      </c>
    </row>
    <row r="955" customFormat="false" ht="15" hidden="false" customHeight="false" outlineLevel="0" collapsed="false">
      <c r="A955" s="0" t="s">
        <v>5453</v>
      </c>
      <c r="B955" s="0" t="s">
        <v>5454</v>
      </c>
      <c r="C955" s="0" t="s">
        <v>5455</v>
      </c>
      <c r="D955" s="0" t="n">
        <v>1051461</v>
      </c>
      <c r="E955" s="0" t="n">
        <v>1051673</v>
      </c>
      <c r="F955" s="0" t="n">
        <v>1</v>
      </c>
      <c r="G955" s="0" t="s">
        <v>5456</v>
      </c>
      <c r="H955" s="0" t="s">
        <v>5457</v>
      </c>
      <c r="I955" s="0" t="s">
        <v>5458</v>
      </c>
      <c r="J955" s="0" t="s">
        <v>206</v>
      </c>
      <c r="K955" s="0" t="s">
        <v>207</v>
      </c>
      <c r="L955" s="0" t="n">
        <v>70</v>
      </c>
      <c r="M955" s="0" t="s">
        <v>92</v>
      </c>
      <c r="N955" s="11" t="b">
        <f aca="false">FALSE()</f>
        <v>0</v>
      </c>
      <c r="O955" s="11" t="b">
        <f aca="false">FALSE()</f>
        <v>0</v>
      </c>
      <c r="P955" s="11" t="b">
        <f aca="false">FALSE()</f>
        <v>0</v>
      </c>
      <c r="Q955" s="11" t="b">
        <f aca="false">FALSE()</f>
        <v>0</v>
      </c>
      <c r="R955" s="11" t="b">
        <f aca="false">TRUE()</f>
        <v>1</v>
      </c>
      <c r="S955" s="11" t="b">
        <f aca="false">FALSE()</f>
        <v>0</v>
      </c>
      <c r="T955" s="11" t="b">
        <f aca="false">FALSE()</f>
        <v>0</v>
      </c>
      <c r="U955" s="0" t="n">
        <v>2.918514178</v>
      </c>
      <c r="W955" s="0" t="n">
        <v>363</v>
      </c>
      <c r="X955" s="11" t="b">
        <f aca="false">FALSE()</f>
        <v>0</v>
      </c>
      <c r="Y955" s="11" t="b">
        <f aca="false">TRUE()</f>
        <v>1</v>
      </c>
      <c r="Z955" s="11" t="b">
        <f aca="false">FALSE()</f>
        <v>0</v>
      </c>
      <c r="AA955" s="11" t="b">
        <f aca="false">FALSE()</f>
        <v>0</v>
      </c>
      <c r="AB955" s="11" t="b">
        <f aca="false">FALSE()</f>
        <v>0</v>
      </c>
      <c r="AC955" s="11" t="b">
        <f aca="false">FALSE()</f>
        <v>0</v>
      </c>
      <c r="AD955" s="11" t="b">
        <f aca="false">FALSE()</f>
        <v>0</v>
      </c>
      <c r="AE955" s="11" t="b">
        <f aca="false">TRUE()</f>
        <v>1</v>
      </c>
      <c r="AF955" s="11" t="b">
        <f aca="false">FALSE()</f>
        <v>0</v>
      </c>
      <c r="AG955" s="11" t="b">
        <f aca="false">FALSE()</f>
        <v>0</v>
      </c>
      <c r="AH955" s="11" t="b">
        <f aca="false">FALSE()</f>
        <v>0</v>
      </c>
      <c r="AI955" s="11" t="b">
        <f aca="false">FALSE()</f>
        <v>0</v>
      </c>
      <c r="AJ955" s="11" t="b">
        <f aca="false">TRUE()</f>
        <v>1</v>
      </c>
      <c r="AK955" s="11" t="b">
        <f aca="false">FALSE()</f>
        <v>0</v>
      </c>
      <c r="AL955" s="11" t="b">
        <f aca="false">FALSE()</f>
        <v>0</v>
      </c>
      <c r="AM955" s="11" t="b">
        <f aca="false">FALSE()</f>
        <v>0</v>
      </c>
      <c r="AN955" s="11" t="b">
        <f aca="false">FALSE()</f>
        <v>0</v>
      </c>
    </row>
    <row r="956" customFormat="false" ht="15" hidden="false" customHeight="false" outlineLevel="0" collapsed="false">
      <c r="A956" s="0" t="s">
        <v>5459</v>
      </c>
      <c r="B956" s="0" t="s">
        <v>5460</v>
      </c>
      <c r="C956" s="0" t="s">
        <v>5461</v>
      </c>
      <c r="D956" s="0" t="n">
        <v>1051847</v>
      </c>
      <c r="E956" s="0" t="n">
        <v>1052077</v>
      </c>
      <c r="F956" s="0" t="n">
        <v>1</v>
      </c>
      <c r="G956" s="0" t="s">
        <v>5462</v>
      </c>
      <c r="H956" s="0" t="s">
        <v>5463</v>
      </c>
      <c r="I956" s="0" t="s">
        <v>5464</v>
      </c>
      <c r="L956" s="0" t="n">
        <v>76</v>
      </c>
      <c r="M956" s="0" t="s">
        <v>92</v>
      </c>
      <c r="N956" s="11" t="b">
        <f aca="false">FALSE()</f>
        <v>0</v>
      </c>
      <c r="O956" s="11" t="b">
        <f aca="false">FALSE()</f>
        <v>0</v>
      </c>
      <c r="P956" s="11" t="b">
        <f aca="false">FALSE()</f>
        <v>0</v>
      </c>
      <c r="Q956" s="11" t="b">
        <f aca="false">FALSE()</f>
        <v>0</v>
      </c>
      <c r="R956" s="11" t="b">
        <f aca="false">TRUE()</f>
        <v>1</v>
      </c>
      <c r="S956" s="11" t="b">
        <f aca="false">TRUE()</f>
        <v>1</v>
      </c>
      <c r="T956" s="11" t="b">
        <f aca="false">FALSE()</f>
        <v>0</v>
      </c>
      <c r="U956" s="0" t="n">
        <v>2.692077733</v>
      </c>
      <c r="X956" s="11" t="b">
        <f aca="false">FALSE()</f>
        <v>0</v>
      </c>
      <c r="Y956" s="11" t="b">
        <f aca="false">FALSE()</f>
        <v>0</v>
      </c>
      <c r="Z956" s="11" t="b">
        <f aca="false">FALSE()</f>
        <v>0</v>
      </c>
      <c r="AA956" s="11" t="b">
        <f aca="false">FALSE()</f>
        <v>0</v>
      </c>
      <c r="AB956" s="11" t="b">
        <f aca="false">FALSE()</f>
        <v>0</v>
      </c>
      <c r="AC956" s="11" t="b">
        <f aca="false">FALSE()</f>
        <v>0</v>
      </c>
      <c r="AD956" s="11" t="b">
        <f aca="false">FALSE()</f>
        <v>0</v>
      </c>
      <c r="AE956" s="11" t="b">
        <f aca="false">TRUE()</f>
        <v>1</v>
      </c>
      <c r="AF956" s="11" t="b">
        <f aca="false">FALSE()</f>
        <v>0</v>
      </c>
      <c r="AG956" s="11" t="b">
        <f aca="false">FALSE()</f>
        <v>0</v>
      </c>
      <c r="AH956" s="11" t="b">
        <f aca="false">FALSE()</f>
        <v>0</v>
      </c>
      <c r="AI956" s="11" t="b">
        <f aca="false">FALSE()</f>
        <v>0</v>
      </c>
      <c r="AJ956" s="11" t="b">
        <f aca="false">TRUE()</f>
        <v>1</v>
      </c>
      <c r="AK956" s="11" t="b">
        <f aca="false">FALSE()</f>
        <v>0</v>
      </c>
      <c r="AL956" s="11" t="b">
        <f aca="false">FALSE()</f>
        <v>0</v>
      </c>
      <c r="AM956" s="11" t="b">
        <f aca="false">FALSE()</f>
        <v>0</v>
      </c>
      <c r="AN956" s="11" t="b">
        <f aca="false">FALSE()</f>
        <v>0</v>
      </c>
    </row>
    <row r="957" customFormat="false" ht="15" hidden="false" customHeight="false" outlineLevel="0" collapsed="false">
      <c r="A957" s="0" t="s">
        <v>5465</v>
      </c>
      <c r="B957" s="0" t="s">
        <v>5466</v>
      </c>
      <c r="C957" s="0" t="s">
        <v>5466</v>
      </c>
      <c r="D957" s="0" t="n">
        <v>1052289</v>
      </c>
      <c r="E957" s="0" t="n">
        <v>1053362</v>
      </c>
      <c r="F957" s="0" t="n">
        <v>-1</v>
      </c>
      <c r="G957" s="0" t="s">
        <v>5467</v>
      </c>
      <c r="H957" s="0" t="s">
        <v>5468</v>
      </c>
      <c r="I957" s="0" t="s">
        <v>5469</v>
      </c>
      <c r="J957" s="0" t="s">
        <v>150</v>
      </c>
      <c r="K957" s="0" t="s">
        <v>151</v>
      </c>
      <c r="L957" s="0" t="n">
        <v>357</v>
      </c>
      <c r="M957" s="0" t="s">
        <v>92</v>
      </c>
      <c r="N957" s="11" t="b">
        <f aca="false">FALSE()</f>
        <v>0</v>
      </c>
      <c r="O957" s="11" t="b">
        <f aca="false">FALSE()</f>
        <v>0</v>
      </c>
      <c r="P957" s="11" t="b">
        <f aca="false">FALSE()</f>
        <v>0</v>
      </c>
      <c r="Q957" s="11" t="b">
        <f aca="false">FALSE()</f>
        <v>0</v>
      </c>
      <c r="R957" s="11" t="b">
        <f aca="false">TRUE()</f>
        <v>1</v>
      </c>
      <c r="S957" s="11" t="b">
        <f aca="false">TRUE()</f>
        <v>1</v>
      </c>
      <c r="T957" s="11" t="b">
        <f aca="false">FALSE()</f>
        <v>0</v>
      </c>
      <c r="U957" s="0" t="n">
        <v>1.452469847</v>
      </c>
      <c r="X957" s="11" t="b">
        <f aca="false">FALSE()</f>
        <v>0</v>
      </c>
      <c r="Y957" s="11" t="b">
        <f aca="false">FALSE()</f>
        <v>0</v>
      </c>
      <c r="Z957" s="11" t="b">
        <f aca="false">FALSE()</f>
        <v>0</v>
      </c>
      <c r="AA957" s="11" t="b">
        <f aca="false">FALSE()</f>
        <v>0</v>
      </c>
      <c r="AB957" s="11" t="b">
        <f aca="false">FALSE()</f>
        <v>0</v>
      </c>
      <c r="AC957" s="11" t="b">
        <f aca="false">FALSE()</f>
        <v>0</v>
      </c>
      <c r="AD957" s="11" t="b">
        <f aca="false">FALSE()</f>
        <v>0</v>
      </c>
      <c r="AE957" s="11" t="b">
        <f aca="false">TRUE()</f>
        <v>1</v>
      </c>
      <c r="AF957" s="11" t="b">
        <f aca="false">FALSE()</f>
        <v>0</v>
      </c>
      <c r="AG957" s="11" t="b">
        <f aca="false">FALSE()</f>
        <v>0</v>
      </c>
      <c r="AH957" s="11" t="b">
        <f aca="false">FALSE()</f>
        <v>0</v>
      </c>
      <c r="AI957" s="11" t="b">
        <f aca="false">FALSE()</f>
        <v>0</v>
      </c>
      <c r="AJ957" s="11" t="b">
        <f aca="false">TRUE()</f>
        <v>1</v>
      </c>
      <c r="AK957" s="11" t="b">
        <f aca="false">FALSE()</f>
        <v>0</v>
      </c>
      <c r="AL957" s="11" t="b">
        <f aca="false">FALSE()</f>
        <v>0</v>
      </c>
      <c r="AM957" s="11" t="b">
        <f aca="false">FALSE()</f>
        <v>0</v>
      </c>
      <c r="AN957" s="11" t="b">
        <f aca="false">FALSE()</f>
        <v>0</v>
      </c>
    </row>
    <row r="958" customFormat="false" ht="15" hidden="false" customHeight="false" outlineLevel="0" collapsed="false">
      <c r="A958" s="0" t="s">
        <v>5470</v>
      </c>
      <c r="B958" s="0" t="s">
        <v>5471</v>
      </c>
      <c r="C958" s="0" t="s">
        <v>5472</v>
      </c>
      <c r="D958" s="0" t="n">
        <v>1053434</v>
      </c>
      <c r="E958" s="0" t="n">
        <v>1056178</v>
      </c>
      <c r="F958" s="0" t="n">
        <v>-1</v>
      </c>
      <c r="G958" s="0" t="s">
        <v>5473</v>
      </c>
      <c r="H958" s="0" t="s">
        <v>5474</v>
      </c>
      <c r="I958" s="0" t="s">
        <v>5475</v>
      </c>
      <c r="J958" s="0" t="s">
        <v>393</v>
      </c>
      <c r="K958" s="0" t="s">
        <v>394</v>
      </c>
      <c r="L958" s="0" t="n">
        <v>914</v>
      </c>
      <c r="M958" s="0" t="s">
        <v>92</v>
      </c>
      <c r="N958" s="11" t="b">
        <f aca="false">FALSE()</f>
        <v>0</v>
      </c>
      <c r="O958" s="11" t="b">
        <f aca="false">FALSE()</f>
        <v>0</v>
      </c>
      <c r="P958" s="11" t="b">
        <f aca="false">FALSE()</f>
        <v>0</v>
      </c>
      <c r="Q958" s="11" t="b">
        <f aca="false">FALSE()</f>
        <v>0</v>
      </c>
      <c r="R958" s="11" t="b">
        <f aca="false">FALSE()</f>
        <v>0</v>
      </c>
      <c r="S958" s="11" t="b">
        <f aca="false">FALSE()</f>
        <v>0</v>
      </c>
      <c r="T958" s="11" t="b">
        <f aca="false">FALSE()</f>
        <v>0</v>
      </c>
      <c r="U958" s="0" t="n">
        <v>6.937050997</v>
      </c>
      <c r="X958" s="11" t="b">
        <f aca="false">FALSE()</f>
        <v>0</v>
      </c>
      <c r="Y958" s="11" t="b">
        <f aca="false">FALSE()</f>
        <v>0</v>
      </c>
      <c r="Z958" s="11" t="b">
        <f aca="false">FALSE()</f>
        <v>0</v>
      </c>
      <c r="AA958" s="11" t="b">
        <f aca="false">FALSE()</f>
        <v>0</v>
      </c>
      <c r="AB958" s="11" t="b">
        <f aca="false">FALSE()</f>
        <v>0</v>
      </c>
      <c r="AC958" s="11" t="b">
        <f aca="false">FALSE()</f>
        <v>0</v>
      </c>
      <c r="AD958" s="11" t="b">
        <f aca="false">FALSE()</f>
        <v>0</v>
      </c>
      <c r="AE958" s="11" t="b">
        <f aca="false">TRUE()</f>
        <v>1</v>
      </c>
      <c r="AF958" s="11" t="b">
        <f aca="false">FALSE()</f>
        <v>0</v>
      </c>
      <c r="AG958" s="11" t="b">
        <f aca="false">FALSE()</f>
        <v>0</v>
      </c>
      <c r="AH958" s="11" t="b">
        <f aca="false">FALSE()</f>
        <v>0</v>
      </c>
      <c r="AI958" s="11" t="b">
        <f aca="false">FALSE()</f>
        <v>0</v>
      </c>
      <c r="AJ958" s="11" t="b">
        <f aca="false">TRUE()</f>
        <v>1</v>
      </c>
      <c r="AK958" s="11" t="b">
        <f aca="false">FALSE()</f>
        <v>0</v>
      </c>
      <c r="AL958" s="11" t="b">
        <f aca="false">FALSE()</f>
        <v>0</v>
      </c>
      <c r="AM958" s="11" t="b">
        <f aca="false">FALSE()</f>
        <v>0</v>
      </c>
      <c r="AN958" s="11" t="b">
        <f aca="false">FALSE()</f>
        <v>0</v>
      </c>
    </row>
    <row r="959" customFormat="false" ht="15" hidden="false" customHeight="false" outlineLevel="0" collapsed="false">
      <c r="A959" s="0" t="s">
        <v>5476</v>
      </c>
      <c r="B959" s="0" t="s">
        <v>5477</v>
      </c>
      <c r="C959" s="0" t="s">
        <v>5478</v>
      </c>
      <c r="D959" s="0" t="n">
        <v>1056261</v>
      </c>
      <c r="E959" s="0" t="n">
        <v>1057289</v>
      </c>
      <c r="F959" s="0" t="n">
        <v>1</v>
      </c>
      <c r="G959" s="0" t="s">
        <v>5479</v>
      </c>
      <c r="H959" s="0" t="s">
        <v>5480</v>
      </c>
      <c r="I959" s="0" t="s">
        <v>5481</v>
      </c>
      <c r="J959" s="0" t="s">
        <v>134</v>
      </c>
      <c r="K959" s="0" t="s">
        <v>135</v>
      </c>
      <c r="L959" s="0" t="n">
        <v>342</v>
      </c>
      <c r="M959" s="0" t="s">
        <v>92</v>
      </c>
      <c r="N959" s="11" t="b">
        <f aca="false">FALSE()</f>
        <v>0</v>
      </c>
      <c r="O959" s="11" t="b">
        <f aca="false">FALSE()</f>
        <v>0</v>
      </c>
      <c r="P959" s="11" t="b">
        <f aca="false">FALSE()</f>
        <v>0</v>
      </c>
      <c r="Q959" s="11" t="b">
        <f aca="false">FALSE()</f>
        <v>0</v>
      </c>
      <c r="R959" s="11" t="b">
        <f aca="false">FALSE()</f>
        <v>0</v>
      </c>
      <c r="S959" s="11" t="b">
        <f aca="false">FALSE()</f>
        <v>0</v>
      </c>
      <c r="T959" s="11" t="b">
        <f aca="false">FALSE()</f>
        <v>0</v>
      </c>
      <c r="U959" s="0" t="n">
        <v>7.579636335</v>
      </c>
      <c r="X959" s="11" t="b">
        <f aca="false">FALSE()</f>
        <v>0</v>
      </c>
      <c r="Y959" s="11" t="b">
        <f aca="false">FALSE()</f>
        <v>0</v>
      </c>
      <c r="Z959" s="11" t="b">
        <f aca="false">FALSE()</f>
        <v>0</v>
      </c>
      <c r="AA959" s="11" t="b">
        <f aca="false">FALSE()</f>
        <v>0</v>
      </c>
      <c r="AB959" s="11" t="b">
        <f aca="false">FALSE()</f>
        <v>0</v>
      </c>
      <c r="AC959" s="11" t="b">
        <f aca="false">FALSE()</f>
        <v>0</v>
      </c>
      <c r="AD959" s="11" t="b">
        <f aca="false">FALSE()</f>
        <v>0</v>
      </c>
      <c r="AE959" s="11" t="b">
        <f aca="false">TRUE()</f>
        <v>1</v>
      </c>
      <c r="AF959" s="11" t="b">
        <f aca="false">FALSE()</f>
        <v>0</v>
      </c>
      <c r="AG959" s="11" t="b">
        <f aca="false">FALSE()</f>
        <v>0</v>
      </c>
      <c r="AH959" s="11" t="b">
        <f aca="false">FALSE()</f>
        <v>0</v>
      </c>
      <c r="AI959" s="11" t="b">
        <f aca="false">FALSE()</f>
        <v>0</v>
      </c>
      <c r="AJ959" s="11" t="b">
        <f aca="false">TRUE()</f>
        <v>1</v>
      </c>
      <c r="AK959" s="11" t="b">
        <f aca="false">FALSE()</f>
        <v>0</v>
      </c>
      <c r="AL959" s="11" t="b">
        <f aca="false">FALSE()</f>
        <v>0</v>
      </c>
      <c r="AM959" s="11" t="b">
        <f aca="false">FALSE()</f>
        <v>0</v>
      </c>
      <c r="AN959" s="11" t="b">
        <f aca="false">FALSE()</f>
        <v>0</v>
      </c>
    </row>
    <row r="960" customFormat="false" ht="15" hidden="false" customHeight="false" outlineLevel="0" collapsed="false">
      <c r="A960" s="0" t="s">
        <v>5482</v>
      </c>
      <c r="B960" s="0" t="s">
        <v>5483</v>
      </c>
      <c r="C960" s="0" t="s">
        <v>5483</v>
      </c>
      <c r="D960" s="0" t="n">
        <v>1057262</v>
      </c>
      <c r="E960" s="0" t="n">
        <v>1057954</v>
      </c>
      <c r="F960" s="0" t="n">
        <v>-1</v>
      </c>
      <c r="G960" s="0" t="s">
        <v>5484</v>
      </c>
      <c r="H960" s="0" t="s">
        <v>5485</v>
      </c>
      <c r="I960" s="0" t="s">
        <v>5486</v>
      </c>
      <c r="J960" s="0" t="s">
        <v>2185</v>
      </c>
      <c r="K960" s="0" t="s">
        <v>1028</v>
      </c>
      <c r="L960" s="0" t="n">
        <v>230</v>
      </c>
      <c r="M960" s="0" t="s">
        <v>92</v>
      </c>
      <c r="N960" s="11" t="b">
        <f aca="false">FALSE()</f>
        <v>0</v>
      </c>
      <c r="O960" s="11" t="b">
        <f aca="false">FALSE()</f>
        <v>0</v>
      </c>
      <c r="P960" s="11" t="b">
        <f aca="false">FALSE()</f>
        <v>0</v>
      </c>
      <c r="Q960" s="11" t="b">
        <f aca="false">FALSE()</f>
        <v>0</v>
      </c>
      <c r="R960" s="11" t="b">
        <f aca="false">FALSE()</f>
        <v>0</v>
      </c>
      <c r="S960" s="11" t="b">
        <f aca="false">FALSE()</f>
        <v>0</v>
      </c>
      <c r="T960" s="11" t="b">
        <f aca="false">FALSE()</f>
        <v>0</v>
      </c>
      <c r="U960" s="0" t="n">
        <v>36.44778441</v>
      </c>
      <c r="X960" s="11" t="b">
        <f aca="false">FALSE()</f>
        <v>0</v>
      </c>
      <c r="Y960" s="11" t="b">
        <f aca="false">FALSE()</f>
        <v>0</v>
      </c>
      <c r="Z960" s="11" t="b">
        <f aca="false">FALSE()</f>
        <v>0</v>
      </c>
      <c r="AA960" s="11" t="b">
        <f aca="false">FALSE()</f>
        <v>0</v>
      </c>
      <c r="AB960" s="11" t="b">
        <f aca="false">FALSE()</f>
        <v>0</v>
      </c>
      <c r="AC960" s="11" t="b">
        <f aca="false">FALSE()</f>
        <v>0</v>
      </c>
      <c r="AD960" s="11" t="b">
        <f aca="false">FALSE()</f>
        <v>0</v>
      </c>
      <c r="AE960" s="11" t="b">
        <f aca="false">TRUE()</f>
        <v>1</v>
      </c>
      <c r="AF960" s="11" t="b">
        <f aca="false">FALSE()</f>
        <v>0</v>
      </c>
      <c r="AG960" s="11" t="b">
        <f aca="false">FALSE()</f>
        <v>0</v>
      </c>
      <c r="AH960" s="11" t="b">
        <f aca="false">FALSE()</f>
        <v>0</v>
      </c>
      <c r="AI960" s="11" t="b">
        <f aca="false">FALSE()</f>
        <v>0</v>
      </c>
      <c r="AJ960" s="11" t="b">
        <f aca="false">TRUE()</f>
        <v>1</v>
      </c>
      <c r="AK960" s="11" t="b">
        <f aca="false">FALSE()</f>
        <v>0</v>
      </c>
      <c r="AL960" s="11" t="b">
        <f aca="false">FALSE()</f>
        <v>0</v>
      </c>
      <c r="AM960" s="11" t="b">
        <f aca="false">FALSE()</f>
        <v>0</v>
      </c>
      <c r="AN960" s="11" t="b">
        <f aca="false">FALSE()</f>
        <v>0</v>
      </c>
    </row>
    <row r="961" customFormat="false" ht="15" hidden="false" customHeight="false" outlineLevel="0" collapsed="false">
      <c r="A961" s="0" t="s">
        <v>5487</v>
      </c>
      <c r="B961" s="0" t="s">
        <v>5488</v>
      </c>
      <c r="C961" s="0" t="s">
        <v>5488</v>
      </c>
      <c r="D961" s="0" t="n">
        <v>1058084</v>
      </c>
      <c r="E961" s="0" t="n">
        <v>1059256</v>
      </c>
      <c r="F961" s="0" t="n">
        <v>1</v>
      </c>
      <c r="G961" s="0" t="s">
        <v>5489</v>
      </c>
      <c r="H961" s="0" t="s">
        <v>5490</v>
      </c>
      <c r="I961" s="0" t="s">
        <v>5491</v>
      </c>
      <c r="J961" s="0" t="s">
        <v>150</v>
      </c>
      <c r="K961" s="0" t="s">
        <v>151</v>
      </c>
      <c r="L961" s="0" t="n">
        <v>390</v>
      </c>
      <c r="M961" s="0" t="s">
        <v>92</v>
      </c>
      <c r="N961" s="11" t="b">
        <f aca="false">FALSE()</f>
        <v>0</v>
      </c>
      <c r="O961" s="11" t="b">
        <f aca="false">FALSE()</f>
        <v>0</v>
      </c>
      <c r="P961" s="11" t="b">
        <f aca="false">TRUE()</f>
        <v>1</v>
      </c>
      <c r="Q961" s="11" t="b">
        <f aca="false">TRUE()</f>
        <v>1</v>
      </c>
      <c r="R961" s="11" t="b">
        <f aca="false">FALSE()</f>
        <v>0</v>
      </c>
      <c r="S961" s="11" t="b">
        <f aca="false">FALSE()</f>
        <v>0</v>
      </c>
      <c r="T961" s="11" t="b">
        <f aca="false">FALSE()</f>
        <v>0</v>
      </c>
      <c r="U961" s="0" t="n">
        <v>2.127979673</v>
      </c>
      <c r="X961" s="11" t="b">
        <f aca="false">FALSE()</f>
        <v>0</v>
      </c>
      <c r="Y961" s="11" t="b">
        <f aca="false">FALSE()</f>
        <v>0</v>
      </c>
      <c r="Z961" s="11" t="b">
        <f aca="false">FALSE()</f>
        <v>0</v>
      </c>
      <c r="AA961" s="11" t="b">
        <f aca="false">FALSE()</f>
        <v>0</v>
      </c>
      <c r="AB961" s="11" t="b">
        <f aca="false">FALSE()</f>
        <v>0</v>
      </c>
      <c r="AC961" s="11" t="b">
        <f aca="false">FALSE()</f>
        <v>0</v>
      </c>
      <c r="AD961" s="11" t="b">
        <f aca="false">FALSE()</f>
        <v>0</v>
      </c>
      <c r="AE961" s="11" t="b">
        <f aca="false">TRUE()</f>
        <v>1</v>
      </c>
      <c r="AF961" s="11" t="b">
        <f aca="false">FALSE()</f>
        <v>0</v>
      </c>
      <c r="AG961" s="11" t="b">
        <f aca="false">FALSE()</f>
        <v>0</v>
      </c>
      <c r="AH961" s="11" t="b">
        <f aca="false">FALSE()</f>
        <v>0</v>
      </c>
      <c r="AI961" s="11" t="b">
        <f aca="false">FALSE()</f>
        <v>0</v>
      </c>
      <c r="AJ961" s="11" t="b">
        <f aca="false">TRUE()</f>
        <v>1</v>
      </c>
      <c r="AK961" s="11" t="b">
        <f aca="false">FALSE()</f>
        <v>0</v>
      </c>
      <c r="AL961" s="11" t="b">
        <f aca="false">FALSE()</f>
        <v>0</v>
      </c>
      <c r="AM961" s="11" t="b">
        <f aca="false">FALSE()</f>
        <v>0</v>
      </c>
      <c r="AN961" s="11" t="b">
        <f aca="false">FALSE()</f>
        <v>0</v>
      </c>
    </row>
    <row r="962" customFormat="false" ht="15" hidden="false" customHeight="false" outlineLevel="0" collapsed="false">
      <c r="A962" s="0" t="s">
        <v>5492</v>
      </c>
      <c r="B962" s="0" t="s">
        <v>5493</v>
      </c>
      <c r="C962" s="0" t="s">
        <v>5493</v>
      </c>
      <c r="D962" s="0" t="n">
        <v>1059256</v>
      </c>
      <c r="E962" s="0" t="n">
        <v>1061802</v>
      </c>
      <c r="F962" s="0" t="n">
        <v>1</v>
      </c>
      <c r="G962" s="0" t="s">
        <v>5494</v>
      </c>
      <c r="H962" s="0" t="s">
        <v>5495</v>
      </c>
      <c r="I962" s="0" t="s">
        <v>5496</v>
      </c>
      <c r="J962" s="0" t="s">
        <v>150</v>
      </c>
      <c r="K962" s="0" t="s">
        <v>151</v>
      </c>
      <c r="L962" s="0" t="n">
        <v>848</v>
      </c>
      <c r="M962" s="0" t="s">
        <v>92</v>
      </c>
      <c r="N962" s="11" t="b">
        <f aca="false">FALSE()</f>
        <v>0</v>
      </c>
      <c r="O962" s="11" t="b">
        <f aca="false">FALSE()</f>
        <v>0</v>
      </c>
      <c r="P962" s="11" t="b">
        <f aca="false">TRUE()</f>
        <v>1</v>
      </c>
      <c r="Q962" s="11" t="b">
        <f aca="false">TRUE()</f>
        <v>1</v>
      </c>
      <c r="R962" s="11" t="b">
        <f aca="false">FALSE()</f>
        <v>0</v>
      </c>
      <c r="S962" s="11" t="b">
        <f aca="false">FALSE()</f>
        <v>0</v>
      </c>
      <c r="T962" s="11" t="b">
        <f aca="false">FALSE()</f>
        <v>0</v>
      </c>
      <c r="U962" s="0" t="n">
        <v>4.289574409</v>
      </c>
      <c r="X962" s="11" t="b">
        <f aca="false">FALSE()</f>
        <v>0</v>
      </c>
      <c r="Y962" s="11" t="b">
        <f aca="false">FALSE()</f>
        <v>0</v>
      </c>
      <c r="Z962" s="11" t="b">
        <f aca="false">FALSE()</f>
        <v>0</v>
      </c>
      <c r="AA962" s="11" t="b">
        <f aca="false">FALSE()</f>
        <v>0</v>
      </c>
      <c r="AB962" s="11" t="b">
        <f aca="false">FALSE()</f>
        <v>0</v>
      </c>
      <c r="AC962" s="11" t="b">
        <f aca="false">FALSE()</f>
        <v>0</v>
      </c>
      <c r="AD962" s="11" t="b">
        <f aca="false">FALSE()</f>
        <v>0</v>
      </c>
      <c r="AE962" s="11" t="b">
        <f aca="false">TRUE()</f>
        <v>1</v>
      </c>
      <c r="AF962" s="11" t="b">
        <f aca="false">FALSE()</f>
        <v>0</v>
      </c>
      <c r="AG962" s="11" t="b">
        <f aca="false">FALSE()</f>
        <v>0</v>
      </c>
      <c r="AH962" s="11" t="b">
        <f aca="false">FALSE()</f>
        <v>0</v>
      </c>
      <c r="AI962" s="11" t="b">
        <f aca="false">FALSE()</f>
        <v>0</v>
      </c>
      <c r="AJ962" s="11" t="b">
        <f aca="false">TRUE()</f>
        <v>1</v>
      </c>
      <c r="AK962" s="11" t="b">
        <f aca="false">FALSE()</f>
        <v>0</v>
      </c>
      <c r="AL962" s="11" t="b">
        <f aca="false">FALSE()</f>
        <v>0</v>
      </c>
      <c r="AM962" s="11" t="b">
        <f aca="false">FALSE()</f>
        <v>0</v>
      </c>
      <c r="AN962" s="11" t="b">
        <f aca="false">FALSE()</f>
        <v>0</v>
      </c>
    </row>
    <row r="963" customFormat="false" ht="15" hidden="false" customHeight="false" outlineLevel="0" collapsed="false">
      <c r="A963" s="0" t="s">
        <v>5497</v>
      </c>
      <c r="B963" s="0" t="s">
        <v>5498</v>
      </c>
      <c r="C963" s="0" t="s">
        <v>5498</v>
      </c>
      <c r="D963" s="0" t="n">
        <v>1061799</v>
      </c>
      <c r="E963" s="0" t="n">
        <v>1062398</v>
      </c>
      <c r="F963" s="0" t="n">
        <v>1</v>
      </c>
      <c r="G963" s="0" t="s">
        <v>5499</v>
      </c>
      <c r="H963" s="0" t="s">
        <v>5500</v>
      </c>
      <c r="I963" s="0" t="s">
        <v>5501</v>
      </c>
      <c r="J963" s="0" t="s">
        <v>170</v>
      </c>
      <c r="K963" s="0" t="s">
        <v>171</v>
      </c>
      <c r="L963" s="0" t="n">
        <v>199</v>
      </c>
      <c r="M963" s="0" t="s">
        <v>92</v>
      </c>
      <c r="N963" s="11" t="b">
        <f aca="false">FALSE()</f>
        <v>0</v>
      </c>
      <c r="O963" s="11" t="b">
        <f aca="false">FALSE()</f>
        <v>0</v>
      </c>
      <c r="P963" s="11" t="b">
        <f aca="false">FALSE()</f>
        <v>0</v>
      </c>
      <c r="Q963" s="11" t="b">
        <f aca="false">TRUE()</f>
        <v>1</v>
      </c>
      <c r="R963" s="11" t="b">
        <f aca="false">FALSE()</f>
        <v>0</v>
      </c>
      <c r="S963" s="11" t="b">
        <f aca="false">FALSE()</f>
        <v>0</v>
      </c>
      <c r="T963" s="11" t="b">
        <f aca="false">FALSE()</f>
        <v>0</v>
      </c>
      <c r="U963" s="0" t="n">
        <v>3.117614147</v>
      </c>
      <c r="X963" s="11" t="b">
        <f aca="false">FALSE()</f>
        <v>0</v>
      </c>
      <c r="Y963" s="11" t="b">
        <f aca="false">FALSE()</f>
        <v>0</v>
      </c>
      <c r="Z963" s="11" t="b">
        <f aca="false">FALSE()</f>
        <v>0</v>
      </c>
      <c r="AA963" s="11" t="b">
        <f aca="false">FALSE()</f>
        <v>0</v>
      </c>
      <c r="AB963" s="11" t="b">
        <f aca="false">FALSE()</f>
        <v>0</v>
      </c>
      <c r="AC963" s="11" t="b">
        <f aca="false">FALSE()</f>
        <v>0</v>
      </c>
      <c r="AD963" s="11" t="b">
        <f aca="false">FALSE()</f>
        <v>0</v>
      </c>
      <c r="AE963" s="11" t="b">
        <f aca="false">TRUE()</f>
        <v>1</v>
      </c>
      <c r="AF963" s="11" t="b">
        <f aca="false">FALSE()</f>
        <v>0</v>
      </c>
      <c r="AG963" s="11" t="b">
        <f aca="false">FALSE()</f>
        <v>0</v>
      </c>
      <c r="AH963" s="11" t="b">
        <f aca="false">FALSE()</f>
        <v>0</v>
      </c>
      <c r="AI963" s="11" t="b">
        <f aca="false">FALSE()</f>
        <v>0</v>
      </c>
      <c r="AJ963" s="11" t="b">
        <f aca="false">TRUE()</f>
        <v>1</v>
      </c>
      <c r="AK963" s="11" t="b">
        <f aca="false">FALSE()</f>
        <v>0</v>
      </c>
      <c r="AL963" s="11" t="b">
        <f aca="false">FALSE()</f>
        <v>0</v>
      </c>
      <c r="AM963" s="11" t="b">
        <f aca="false">FALSE()</f>
        <v>0</v>
      </c>
      <c r="AN963" s="11" t="b">
        <f aca="false">FALSE()</f>
        <v>0</v>
      </c>
    </row>
    <row r="964" customFormat="false" ht="15" hidden="false" customHeight="false" outlineLevel="0" collapsed="false">
      <c r="A964" s="0" t="s">
        <v>5502</v>
      </c>
      <c r="B964" s="0" t="s">
        <v>5503</v>
      </c>
      <c r="C964" s="0" t="s">
        <v>5504</v>
      </c>
      <c r="D964" s="0" t="n">
        <v>1062550</v>
      </c>
      <c r="E964" s="0" t="n">
        <v>1062855</v>
      </c>
      <c r="F964" s="0" t="n">
        <v>-1</v>
      </c>
      <c r="G964" s="0" t="s">
        <v>5505</v>
      </c>
      <c r="H964" s="0" t="s">
        <v>5506</v>
      </c>
      <c r="I964" s="0" t="s">
        <v>5507</v>
      </c>
      <c r="J964" s="0" t="s">
        <v>206</v>
      </c>
      <c r="K964" s="0" t="s">
        <v>207</v>
      </c>
      <c r="L964" s="0" t="n">
        <v>101</v>
      </c>
      <c r="M964" s="0" t="s">
        <v>92</v>
      </c>
      <c r="N964" s="11" t="b">
        <f aca="false">FALSE()</f>
        <v>0</v>
      </c>
      <c r="O964" s="11" t="b">
        <f aca="false">FALSE()</f>
        <v>0</v>
      </c>
      <c r="P964" s="11" t="b">
        <f aca="false">FALSE()</f>
        <v>0</v>
      </c>
      <c r="Q964" s="11" t="b">
        <f aca="false">FALSE()</f>
        <v>0</v>
      </c>
      <c r="R964" s="11" t="b">
        <f aca="false">FALSE()</f>
        <v>0</v>
      </c>
      <c r="S964" s="11" t="b">
        <f aca="false">FALSE()</f>
        <v>0</v>
      </c>
      <c r="T964" s="11" t="b">
        <f aca="false">FALSE()</f>
        <v>0</v>
      </c>
      <c r="U964" s="0" t="n">
        <v>60.01491858</v>
      </c>
      <c r="X964" s="11" t="b">
        <f aca="false">FALSE()</f>
        <v>0</v>
      </c>
      <c r="Y964" s="11" t="b">
        <f aca="false">FALSE()</f>
        <v>0</v>
      </c>
      <c r="Z964" s="11" t="b">
        <f aca="false">FALSE()</f>
        <v>0</v>
      </c>
      <c r="AA964" s="11" t="b">
        <f aca="false">FALSE()</f>
        <v>0</v>
      </c>
      <c r="AB964" s="11" t="b">
        <f aca="false">FALSE()</f>
        <v>0</v>
      </c>
      <c r="AC964" s="11" t="b">
        <f aca="false">FALSE()</f>
        <v>0</v>
      </c>
      <c r="AD964" s="11" t="b">
        <f aca="false">FALSE()</f>
        <v>0</v>
      </c>
      <c r="AE964" s="11" t="b">
        <f aca="false">TRUE()</f>
        <v>1</v>
      </c>
      <c r="AF964" s="11" t="b">
        <f aca="false">FALSE()</f>
        <v>0</v>
      </c>
      <c r="AG964" s="11" t="b">
        <f aca="false">FALSE()</f>
        <v>0</v>
      </c>
      <c r="AH964" s="11" t="b">
        <f aca="false">FALSE()</f>
        <v>0</v>
      </c>
      <c r="AI964" s="11" t="b">
        <f aca="false">FALSE()</f>
        <v>0</v>
      </c>
      <c r="AJ964" s="11" t="b">
        <f aca="false">TRUE()</f>
        <v>1</v>
      </c>
      <c r="AK964" s="11" t="b">
        <f aca="false">FALSE()</f>
        <v>0</v>
      </c>
      <c r="AL964" s="11" t="b">
        <f aca="false">FALSE()</f>
        <v>0</v>
      </c>
      <c r="AM964" s="11" t="b">
        <f aca="false">FALSE()</f>
        <v>0</v>
      </c>
      <c r="AN964" s="11" t="b">
        <f aca="false">FALSE()</f>
        <v>0</v>
      </c>
    </row>
    <row r="965" customFormat="false" ht="15" hidden="false" customHeight="false" outlineLevel="0" collapsed="false">
      <c r="A965" s="0" t="s">
        <v>5508</v>
      </c>
      <c r="B965" s="0" t="s">
        <v>5509</v>
      </c>
      <c r="C965" s="0" t="s">
        <v>5509</v>
      </c>
      <c r="D965" s="0" t="n">
        <v>1062855</v>
      </c>
      <c r="E965" s="0" t="n">
        <v>1063775</v>
      </c>
      <c r="F965" s="0" t="n">
        <v>-1</v>
      </c>
      <c r="G965" s="0" t="s">
        <v>5510</v>
      </c>
      <c r="H965" s="0" t="s">
        <v>5511</v>
      </c>
      <c r="I965" s="0" t="s">
        <v>5512</v>
      </c>
      <c r="J965" s="0" t="s">
        <v>170</v>
      </c>
      <c r="K965" s="0" t="s">
        <v>171</v>
      </c>
      <c r="L965" s="0" t="n">
        <v>306</v>
      </c>
      <c r="M965" s="0" t="s">
        <v>92</v>
      </c>
      <c r="N965" s="11" t="b">
        <f aca="false">FALSE()</f>
        <v>0</v>
      </c>
      <c r="O965" s="11" t="b">
        <f aca="false">FALSE()</f>
        <v>0</v>
      </c>
      <c r="P965" s="11" t="b">
        <f aca="false">FALSE()</f>
        <v>0</v>
      </c>
      <c r="Q965" s="11" t="b">
        <f aca="false">FALSE()</f>
        <v>0</v>
      </c>
      <c r="R965" s="11" t="b">
        <f aca="false">FALSE()</f>
        <v>0</v>
      </c>
      <c r="S965" s="11" t="b">
        <f aca="false">FALSE()</f>
        <v>0</v>
      </c>
      <c r="T965" s="11" t="b">
        <f aca="false">FALSE()</f>
        <v>0</v>
      </c>
      <c r="U965" s="0" t="n">
        <v>226.5900221</v>
      </c>
      <c r="V965" s="0" t="n">
        <v>128.5</v>
      </c>
      <c r="W965" s="0" t="n">
        <v>218</v>
      </c>
      <c r="X965" s="11" t="b">
        <f aca="false">FALSE()</f>
        <v>0</v>
      </c>
      <c r="Y965" s="11" t="b">
        <f aca="false">TRUE()</f>
        <v>1</v>
      </c>
      <c r="Z965" s="11" t="b">
        <f aca="false">FALSE()</f>
        <v>0</v>
      </c>
      <c r="AA965" s="11" t="b">
        <f aca="false">FALSE()</f>
        <v>0</v>
      </c>
      <c r="AB965" s="11" t="b">
        <f aca="false">FALSE()</f>
        <v>0</v>
      </c>
      <c r="AC965" s="11" t="b">
        <f aca="false">FALSE()</f>
        <v>0</v>
      </c>
      <c r="AD965" s="11" t="b">
        <f aca="false">FALSE()</f>
        <v>0</v>
      </c>
      <c r="AE965" s="11" t="b">
        <f aca="false">TRUE()</f>
        <v>1</v>
      </c>
      <c r="AF965" s="11" t="b">
        <f aca="false">FALSE()</f>
        <v>0</v>
      </c>
      <c r="AG965" s="11" t="b">
        <f aca="false">FALSE()</f>
        <v>0</v>
      </c>
      <c r="AH965" s="11" t="b">
        <f aca="false">FALSE()</f>
        <v>0</v>
      </c>
      <c r="AI965" s="11" t="b">
        <f aca="false">FALSE()</f>
        <v>0</v>
      </c>
      <c r="AJ965" s="11" t="b">
        <f aca="false">TRUE()</f>
        <v>1</v>
      </c>
      <c r="AK965" s="11" t="b">
        <f aca="false">FALSE()</f>
        <v>0</v>
      </c>
      <c r="AL965" s="11" t="b">
        <f aca="false">FALSE()</f>
        <v>0</v>
      </c>
      <c r="AM965" s="11" t="b">
        <f aca="false">FALSE()</f>
        <v>0</v>
      </c>
      <c r="AN965" s="11" t="b">
        <f aca="false">FALSE()</f>
        <v>0</v>
      </c>
    </row>
    <row r="966" customFormat="false" ht="15" hidden="false" customHeight="false" outlineLevel="0" collapsed="false">
      <c r="A966" s="0" t="s">
        <v>5513</v>
      </c>
      <c r="B966" s="0" t="s">
        <v>5514</v>
      </c>
      <c r="C966" s="0" t="s">
        <v>5514</v>
      </c>
      <c r="D966" s="0" t="n">
        <v>1064036</v>
      </c>
      <c r="E966" s="0" t="n">
        <v>1065292</v>
      </c>
      <c r="F966" s="0" t="n">
        <v>1</v>
      </c>
      <c r="G966" s="0" t="s">
        <v>5515</v>
      </c>
      <c r="H966" s="0" t="s">
        <v>5516</v>
      </c>
      <c r="I966" s="0" t="s">
        <v>5517</v>
      </c>
      <c r="L966" s="0" t="n">
        <v>418</v>
      </c>
      <c r="M966" s="0" t="s">
        <v>92</v>
      </c>
      <c r="N966" s="11" t="b">
        <f aca="false">FALSE()</f>
        <v>0</v>
      </c>
      <c r="O966" s="11" t="b">
        <f aca="false">FALSE()</f>
        <v>0</v>
      </c>
      <c r="P966" s="11" t="b">
        <f aca="false">FALSE()</f>
        <v>0</v>
      </c>
      <c r="Q966" s="11" t="b">
        <f aca="false">FALSE()</f>
        <v>0</v>
      </c>
      <c r="R966" s="11" t="b">
        <f aca="false">TRUE()</f>
        <v>1</v>
      </c>
      <c r="S966" s="11" t="b">
        <f aca="false">TRUE()</f>
        <v>1</v>
      </c>
      <c r="T966" s="11" t="b">
        <f aca="false">FALSE()</f>
        <v>0</v>
      </c>
      <c r="U966" s="0" t="n">
        <v>3.227069333</v>
      </c>
      <c r="X966" s="11" t="b">
        <f aca="false">FALSE()</f>
        <v>0</v>
      </c>
      <c r="Y966" s="11" t="b">
        <f aca="false">FALSE()</f>
        <v>0</v>
      </c>
      <c r="Z966" s="11" t="b">
        <f aca="false">FALSE()</f>
        <v>0</v>
      </c>
      <c r="AA966" s="11" t="b">
        <f aca="false">FALSE()</f>
        <v>0</v>
      </c>
      <c r="AB966" s="11" t="b">
        <f aca="false">FALSE()</f>
        <v>0</v>
      </c>
      <c r="AC966" s="11" t="b">
        <f aca="false">FALSE()</f>
        <v>0</v>
      </c>
      <c r="AD966" s="11" t="b">
        <f aca="false">FALSE()</f>
        <v>0</v>
      </c>
      <c r="AE966" s="11" t="b">
        <f aca="false">TRUE()</f>
        <v>1</v>
      </c>
      <c r="AF966" s="11" t="b">
        <f aca="false">FALSE()</f>
        <v>0</v>
      </c>
      <c r="AG966" s="11" t="b">
        <f aca="false">FALSE()</f>
        <v>0</v>
      </c>
      <c r="AH966" s="11" t="b">
        <f aca="false">FALSE()</f>
        <v>0</v>
      </c>
      <c r="AI966" s="11" t="b">
        <f aca="false">FALSE()</f>
        <v>0</v>
      </c>
      <c r="AJ966" s="11" t="b">
        <f aca="false">TRUE()</f>
        <v>1</v>
      </c>
      <c r="AK966" s="11" t="b">
        <f aca="false">FALSE()</f>
        <v>0</v>
      </c>
      <c r="AL966" s="11" t="b">
        <f aca="false">FALSE()</f>
        <v>0</v>
      </c>
      <c r="AM966" s="11" t="b">
        <f aca="false">FALSE()</f>
        <v>0</v>
      </c>
      <c r="AN966" s="11" t="b">
        <f aca="false">FALSE()</f>
        <v>0</v>
      </c>
    </row>
    <row r="967" customFormat="false" ht="15" hidden="false" customHeight="false" outlineLevel="0" collapsed="false">
      <c r="A967" s="0" t="s">
        <v>5518</v>
      </c>
      <c r="B967" s="0" t="s">
        <v>5519</v>
      </c>
      <c r="C967" s="0" t="s">
        <v>5519</v>
      </c>
      <c r="D967" s="0" t="n">
        <v>1065585</v>
      </c>
      <c r="E967" s="0" t="n">
        <v>1066826</v>
      </c>
      <c r="F967" s="0" t="n">
        <v>1</v>
      </c>
      <c r="G967" s="0" t="s">
        <v>5520</v>
      </c>
      <c r="H967" s="0" t="s">
        <v>5521</v>
      </c>
      <c r="I967" s="0" t="s">
        <v>5522</v>
      </c>
      <c r="J967" s="0" t="s">
        <v>157</v>
      </c>
      <c r="K967" s="0" t="s">
        <v>158</v>
      </c>
      <c r="L967" s="0" t="n">
        <v>413</v>
      </c>
      <c r="M967" s="0" t="s">
        <v>92</v>
      </c>
      <c r="N967" s="11" t="b">
        <f aca="false">FALSE()</f>
        <v>0</v>
      </c>
      <c r="O967" s="11" t="b">
        <f aca="false">FALSE()</f>
        <v>0</v>
      </c>
      <c r="P967" s="11" t="b">
        <f aca="false">TRUE()</f>
        <v>1</v>
      </c>
      <c r="Q967" s="11" t="b">
        <f aca="false">TRUE()</f>
        <v>1</v>
      </c>
      <c r="R967" s="11" t="b">
        <f aca="false">FALSE()</f>
        <v>0</v>
      </c>
      <c r="S967" s="11" t="b">
        <f aca="false">FALSE()</f>
        <v>0</v>
      </c>
      <c r="T967" s="11" t="b">
        <f aca="false">FALSE()</f>
        <v>0</v>
      </c>
      <c r="U967" s="0" t="n">
        <v>93.96065999</v>
      </c>
      <c r="V967" s="0" t="n">
        <v>1067</v>
      </c>
      <c r="W967" s="0" t="n">
        <v>225</v>
      </c>
      <c r="X967" s="11" t="b">
        <f aca="false">FALSE()</f>
        <v>0</v>
      </c>
      <c r="Y967" s="11" t="b">
        <f aca="false">TRUE()</f>
        <v>1</v>
      </c>
      <c r="Z967" s="11" t="b">
        <f aca="false">FALSE()</f>
        <v>0</v>
      </c>
      <c r="AA967" s="11" t="b">
        <f aca="false">FALSE()</f>
        <v>0</v>
      </c>
      <c r="AB967" s="11" t="b">
        <f aca="false">FALSE()</f>
        <v>0</v>
      </c>
      <c r="AC967" s="11" t="b">
        <f aca="false">FALSE()</f>
        <v>0</v>
      </c>
      <c r="AD967" s="11" t="b">
        <f aca="false">FALSE()</f>
        <v>0</v>
      </c>
      <c r="AE967" s="11" t="b">
        <f aca="false">TRUE()</f>
        <v>1</v>
      </c>
      <c r="AF967" s="11" t="b">
        <f aca="false">FALSE()</f>
        <v>0</v>
      </c>
      <c r="AG967" s="11" t="b">
        <f aca="false">FALSE()</f>
        <v>0</v>
      </c>
      <c r="AH967" s="11" t="b">
        <f aca="false">FALSE()</f>
        <v>0</v>
      </c>
      <c r="AI967" s="11" t="b">
        <f aca="false">FALSE()</f>
        <v>0</v>
      </c>
      <c r="AJ967" s="11" t="b">
        <f aca="false">TRUE()</f>
        <v>1</v>
      </c>
      <c r="AK967" s="11" t="b">
        <f aca="false">FALSE()</f>
        <v>0</v>
      </c>
      <c r="AL967" s="11" t="b">
        <f aca="false">FALSE()</f>
        <v>0</v>
      </c>
      <c r="AM967" s="11" t="b">
        <f aca="false">FALSE()</f>
        <v>0</v>
      </c>
      <c r="AN967" s="11" t="b">
        <f aca="false">FALSE()</f>
        <v>0</v>
      </c>
    </row>
    <row r="968" customFormat="false" ht="15" hidden="false" customHeight="false" outlineLevel="0" collapsed="false">
      <c r="A968" s="0" t="s">
        <v>5523</v>
      </c>
      <c r="B968" s="0" t="s">
        <v>5524</v>
      </c>
      <c r="C968" s="0" t="s">
        <v>5524</v>
      </c>
      <c r="D968" s="0" t="n">
        <v>1066864</v>
      </c>
      <c r="E968" s="0" t="n">
        <v>1067091</v>
      </c>
      <c r="F968" s="0" t="n">
        <v>-1</v>
      </c>
      <c r="G968" s="0" t="s">
        <v>5525</v>
      </c>
      <c r="H968" s="0" t="s">
        <v>5526</v>
      </c>
      <c r="I968" s="0" t="s">
        <v>5527</v>
      </c>
      <c r="L968" s="0" t="n">
        <v>75</v>
      </c>
      <c r="M968" s="0" t="s">
        <v>92</v>
      </c>
      <c r="N968" s="11" t="b">
        <f aca="false">FALSE()</f>
        <v>0</v>
      </c>
      <c r="O968" s="11" t="b">
        <f aca="false">TRUE()</f>
        <v>1</v>
      </c>
      <c r="P968" s="11" t="b">
        <f aca="false">FALSE()</f>
        <v>0</v>
      </c>
      <c r="Q968" s="11" t="b">
        <f aca="false">FALSE()</f>
        <v>0</v>
      </c>
      <c r="R968" s="11" t="b">
        <f aca="false">TRUE()</f>
        <v>1</v>
      </c>
      <c r="S968" s="11" t="b">
        <f aca="false">TRUE()</f>
        <v>1</v>
      </c>
      <c r="T968" s="11" t="b">
        <f aca="false">FALSE()</f>
        <v>0</v>
      </c>
      <c r="U968" s="0" t="n">
        <v>309.5536719</v>
      </c>
      <c r="V968" s="0" t="n">
        <v>2509.5</v>
      </c>
      <c r="W968" s="0" t="n">
        <v>197</v>
      </c>
      <c r="X968" s="11" t="b">
        <f aca="false">FALSE()</f>
        <v>0</v>
      </c>
      <c r="Y968" s="11" t="b">
        <f aca="false">TRUE()</f>
        <v>1</v>
      </c>
      <c r="Z968" s="11" t="b">
        <f aca="false">FALSE()</f>
        <v>0</v>
      </c>
      <c r="AA968" s="11" t="b">
        <f aca="false">FALSE()</f>
        <v>0</v>
      </c>
      <c r="AB968" s="11" t="b">
        <f aca="false">FALSE()</f>
        <v>0</v>
      </c>
      <c r="AC968" s="11" t="b">
        <f aca="false">FALSE()</f>
        <v>0</v>
      </c>
      <c r="AD968" s="11" t="b">
        <f aca="false">FALSE()</f>
        <v>0</v>
      </c>
      <c r="AE968" s="11" t="b">
        <f aca="false">TRUE()</f>
        <v>1</v>
      </c>
      <c r="AF968" s="11" t="b">
        <f aca="false">FALSE()</f>
        <v>0</v>
      </c>
      <c r="AG968" s="11" t="b">
        <f aca="false">FALSE()</f>
        <v>0</v>
      </c>
      <c r="AH968" s="11" t="b">
        <f aca="false">FALSE()</f>
        <v>0</v>
      </c>
      <c r="AI968" s="11" t="b">
        <f aca="false">FALSE()</f>
        <v>0</v>
      </c>
      <c r="AJ968" s="11" t="b">
        <f aca="false">TRUE()</f>
        <v>1</v>
      </c>
      <c r="AK968" s="11" t="b">
        <f aca="false">FALSE()</f>
        <v>0</v>
      </c>
      <c r="AL968" s="11" t="b">
        <f aca="false">FALSE()</f>
        <v>0</v>
      </c>
      <c r="AM968" s="11" t="b">
        <f aca="false">FALSE()</f>
        <v>0</v>
      </c>
      <c r="AN968" s="11" t="b">
        <f aca="false">FALSE()</f>
        <v>0</v>
      </c>
    </row>
    <row r="969" customFormat="false" ht="15" hidden="false" customHeight="false" outlineLevel="0" collapsed="false">
      <c r="A969" s="0" t="s">
        <v>5528</v>
      </c>
      <c r="B969" s="0" t="s">
        <v>5529</v>
      </c>
      <c r="C969" s="0" t="s">
        <v>5529</v>
      </c>
      <c r="D969" s="0" t="n">
        <v>1067112</v>
      </c>
      <c r="E969" s="0" t="n">
        <v>1067708</v>
      </c>
      <c r="F969" s="0" t="n">
        <v>-1</v>
      </c>
      <c r="G969" s="0" t="s">
        <v>5530</v>
      </c>
      <c r="H969" s="0" t="s">
        <v>5531</v>
      </c>
      <c r="I969" s="0" t="s">
        <v>5532</v>
      </c>
      <c r="J969" s="0" t="s">
        <v>150</v>
      </c>
      <c r="K969" s="0" t="s">
        <v>151</v>
      </c>
      <c r="L969" s="0" t="n">
        <v>198</v>
      </c>
      <c r="M969" s="0" t="s">
        <v>92</v>
      </c>
      <c r="N969" s="11" t="b">
        <f aca="false">FALSE()</f>
        <v>0</v>
      </c>
      <c r="O969" s="11" t="b">
        <f aca="false">TRUE()</f>
        <v>1</v>
      </c>
      <c r="P969" s="11" t="b">
        <f aca="false">TRUE()</f>
        <v>1</v>
      </c>
      <c r="Q969" s="11" t="b">
        <f aca="false">FALSE()</f>
        <v>0</v>
      </c>
      <c r="R969" s="11" t="b">
        <f aca="false">FALSE()</f>
        <v>0</v>
      </c>
      <c r="S969" s="11" t="b">
        <f aca="false">FALSE()</f>
        <v>0</v>
      </c>
      <c r="T969" s="11" t="b">
        <f aca="false">FALSE()</f>
        <v>0</v>
      </c>
      <c r="U969" s="0" t="n">
        <v>575.9965916</v>
      </c>
      <c r="V969" s="0" t="n">
        <v>7073</v>
      </c>
      <c r="W969" s="0" t="n">
        <v>1392</v>
      </c>
      <c r="X969" s="11" t="b">
        <f aca="false">FALSE()</f>
        <v>0</v>
      </c>
      <c r="Y969" s="11" t="b">
        <f aca="false">TRUE()</f>
        <v>1</v>
      </c>
      <c r="Z969" s="11" t="b">
        <f aca="false">FALSE()</f>
        <v>0</v>
      </c>
      <c r="AA969" s="11" t="b">
        <f aca="false">FALSE()</f>
        <v>0</v>
      </c>
      <c r="AB969" s="11" t="b">
        <f aca="false">FALSE()</f>
        <v>0</v>
      </c>
      <c r="AC969" s="11" t="b">
        <f aca="false">FALSE()</f>
        <v>0</v>
      </c>
      <c r="AD969" s="11" t="b">
        <f aca="false">FALSE()</f>
        <v>0</v>
      </c>
      <c r="AE969" s="11" t="b">
        <f aca="false">TRUE()</f>
        <v>1</v>
      </c>
      <c r="AF969" s="11" t="b">
        <f aca="false">FALSE()</f>
        <v>0</v>
      </c>
      <c r="AG969" s="11" t="b">
        <f aca="false">FALSE()</f>
        <v>0</v>
      </c>
      <c r="AH969" s="11" t="b">
        <f aca="false">FALSE()</f>
        <v>0</v>
      </c>
      <c r="AI969" s="11" t="b">
        <f aca="false">FALSE()</f>
        <v>0</v>
      </c>
      <c r="AJ969" s="11" t="b">
        <f aca="false">TRUE()</f>
        <v>1</v>
      </c>
      <c r="AK969" s="11" t="b">
        <f aca="false">FALSE()</f>
        <v>0</v>
      </c>
      <c r="AL969" s="11" t="b">
        <f aca="false">FALSE()</f>
        <v>0</v>
      </c>
      <c r="AM969" s="11" t="b">
        <f aca="false">FALSE()</f>
        <v>0</v>
      </c>
      <c r="AN969" s="11" t="b">
        <f aca="false">FALSE()</f>
        <v>0</v>
      </c>
    </row>
    <row r="970" customFormat="false" ht="15" hidden="false" customHeight="false" outlineLevel="0" collapsed="false">
      <c r="A970" s="0" t="s">
        <v>5533</v>
      </c>
      <c r="B970" s="0" t="s">
        <v>5534</v>
      </c>
      <c r="C970" s="0" t="s">
        <v>5535</v>
      </c>
      <c r="D970" s="0" t="n">
        <v>1068511</v>
      </c>
      <c r="E970" s="0" t="n">
        <v>1069839</v>
      </c>
      <c r="F970" s="0" t="n">
        <v>-1</v>
      </c>
      <c r="G970" s="0" t="s">
        <v>5536</v>
      </c>
      <c r="H970" s="0" t="s">
        <v>5537</v>
      </c>
      <c r="I970" s="0" t="s">
        <v>5538</v>
      </c>
      <c r="J970" s="0" t="s">
        <v>272</v>
      </c>
      <c r="K970" s="0" t="s">
        <v>273</v>
      </c>
      <c r="L970" s="0" t="n">
        <v>442</v>
      </c>
      <c r="M970" s="0" t="s">
        <v>92</v>
      </c>
      <c r="N970" s="11" t="b">
        <f aca="false">FALSE()</f>
        <v>0</v>
      </c>
      <c r="O970" s="11" t="b">
        <f aca="false">TRUE()</f>
        <v>1</v>
      </c>
      <c r="P970" s="11" t="b">
        <f aca="false">TRUE()</f>
        <v>1</v>
      </c>
      <c r="Q970" s="11" t="b">
        <f aca="false">TRUE()</f>
        <v>1</v>
      </c>
      <c r="R970" s="11" t="b">
        <f aca="false">FALSE()</f>
        <v>0</v>
      </c>
      <c r="S970" s="11" t="b">
        <f aca="false">FALSE()</f>
        <v>0</v>
      </c>
      <c r="T970" s="11" t="b">
        <f aca="false">FALSE()</f>
        <v>0</v>
      </c>
      <c r="U970" s="0" t="n">
        <v>7.043932715</v>
      </c>
      <c r="X970" s="11" t="b">
        <f aca="false">FALSE()</f>
        <v>0</v>
      </c>
      <c r="Y970" s="11" t="b">
        <f aca="false">FALSE()</f>
        <v>0</v>
      </c>
      <c r="Z970" s="11" t="b">
        <f aca="false">FALSE()</f>
        <v>0</v>
      </c>
      <c r="AA970" s="11" t="b">
        <f aca="false">FALSE()</f>
        <v>0</v>
      </c>
      <c r="AB970" s="11" t="b">
        <f aca="false">FALSE()</f>
        <v>0</v>
      </c>
      <c r="AC970" s="11" t="b">
        <f aca="false">FALSE()</f>
        <v>0</v>
      </c>
      <c r="AD970" s="11" t="b">
        <f aca="false">FALSE()</f>
        <v>0</v>
      </c>
      <c r="AE970" s="11" t="b">
        <f aca="false">TRUE()</f>
        <v>1</v>
      </c>
      <c r="AF970" s="11" t="b">
        <f aca="false">FALSE()</f>
        <v>0</v>
      </c>
      <c r="AG970" s="11" t="b">
        <f aca="false">FALSE()</f>
        <v>0</v>
      </c>
      <c r="AH970" s="11" t="b">
        <f aca="false">FALSE()</f>
        <v>0</v>
      </c>
      <c r="AI970" s="11" t="b">
        <f aca="false">FALSE()</f>
        <v>0</v>
      </c>
      <c r="AJ970" s="11" t="b">
        <f aca="false">TRUE()</f>
        <v>1</v>
      </c>
      <c r="AK970" s="11" t="b">
        <f aca="false">FALSE()</f>
        <v>0</v>
      </c>
      <c r="AL970" s="11" t="b">
        <f aca="false">FALSE()</f>
        <v>0</v>
      </c>
      <c r="AM970" s="11" t="b">
        <f aca="false">FALSE()</f>
        <v>0</v>
      </c>
      <c r="AN970" s="11" t="b">
        <f aca="false">FALSE()</f>
        <v>0</v>
      </c>
    </row>
    <row r="971" customFormat="false" ht="15" hidden="false" customHeight="false" outlineLevel="0" collapsed="false">
      <c r="A971" s="0" t="s">
        <v>5539</v>
      </c>
      <c r="B971" s="0" t="s">
        <v>5540</v>
      </c>
      <c r="C971" s="0" t="s">
        <v>5541</v>
      </c>
      <c r="D971" s="0" t="n">
        <v>1069860</v>
      </c>
      <c r="E971" s="0" t="n">
        <v>1070354</v>
      </c>
      <c r="F971" s="0" t="n">
        <v>-1</v>
      </c>
      <c r="G971" s="0" t="s">
        <v>5542</v>
      </c>
      <c r="H971" s="0" t="s">
        <v>5543</v>
      </c>
      <c r="I971" s="0" t="s">
        <v>5544</v>
      </c>
      <c r="J971" s="0" t="s">
        <v>150</v>
      </c>
      <c r="K971" s="0" t="s">
        <v>151</v>
      </c>
      <c r="L971" s="0" t="n">
        <v>164</v>
      </c>
      <c r="M971" s="0" t="s">
        <v>92</v>
      </c>
      <c r="N971" s="11" t="b">
        <f aca="false">FALSE()</f>
        <v>0</v>
      </c>
      <c r="O971" s="11" t="b">
        <f aca="false">TRUE()</f>
        <v>1</v>
      </c>
      <c r="P971" s="11" t="b">
        <f aca="false">TRUE()</f>
        <v>1</v>
      </c>
      <c r="Q971" s="11" t="b">
        <f aca="false">TRUE()</f>
        <v>1</v>
      </c>
      <c r="R971" s="11" t="b">
        <f aca="false">FALSE()</f>
        <v>0</v>
      </c>
      <c r="S971" s="11" t="b">
        <f aca="false">FALSE()</f>
        <v>0</v>
      </c>
      <c r="T971" s="11" t="b">
        <f aca="false">FALSE()</f>
        <v>0</v>
      </c>
      <c r="U971" s="0" t="n">
        <v>0</v>
      </c>
      <c r="X971" s="11" t="b">
        <f aca="false">FALSE()</f>
        <v>0</v>
      </c>
      <c r="Y971" s="11" t="b">
        <f aca="false">FALSE()</f>
        <v>0</v>
      </c>
      <c r="Z971" s="11" t="b">
        <f aca="false">FALSE()</f>
        <v>0</v>
      </c>
      <c r="AA971" s="11" t="b">
        <f aca="false">FALSE()</f>
        <v>0</v>
      </c>
      <c r="AB971" s="11" t="b">
        <f aca="false">FALSE()</f>
        <v>0</v>
      </c>
      <c r="AC971" s="11" t="b">
        <f aca="false">FALSE()</f>
        <v>0</v>
      </c>
      <c r="AD971" s="11" t="b">
        <f aca="false">FALSE()</f>
        <v>0</v>
      </c>
      <c r="AE971" s="11" t="b">
        <f aca="false">TRUE()</f>
        <v>1</v>
      </c>
      <c r="AF971" s="11" t="b">
        <f aca="false">FALSE()</f>
        <v>0</v>
      </c>
      <c r="AG971" s="11" t="b">
        <f aca="false">FALSE()</f>
        <v>0</v>
      </c>
      <c r="AH971" s="11" t="b">
        <f aca="false">FALSE()</f>
        <v>0</v>
      </c>
      <c r="AI971" s="11" t="b">
        <f aca="false">FALSE()</f>
        <v>0</v>
      </c>
      <c r="AJ971" s="11" t="b">
        <f aca="false">TRUE()</f>
        <v>1</v>
      </c>
      <c r="AK971" s="11" t="b">
        <f aca="false">FALSE()</f>
        <v>0</v>
      </c>
      <c r="AL971" s="11" t="b">
        <f aca="false">FALSE()</f>
        <v>0</v>
      </c>
      <c r="AM971" s="11" t="b">
        <f aca="false">FALSE()</f>
        <v>0</v>
      </c>
      <c r="AN971" s="11" t="b">
        <f aca="false">FALSE()</f>
        <v>0</v>
      </c>
    </row>
    <row r="972" customFormat="false" ht="15" hidden="false" customHeight="false" outlineLevel="0" collapsed="false">
      <c r="A972" s="0" t="s">
        <v>5545</v>
      </c>
      <c r="B972" s="0" t="s">
        <v>5546</v>
      </c>
      <c r="C972" s="0" t="s">
        <v>5547</v>
      </c>
      <c r="D972" s="0" t="n">
        <v>1070365</v>
      </c>
      <c r="E972" s="0" t="n">
        <v>1070955</v>
      </c>
      <c r="F972" s="0" t="n">
        <v>-1</v>
      </c>
      <c r="G972" s="0" t="s">
        <v>5548</v>
      </c>
      <c r="H972" s="0" t="s">
        <v>5549</v>
      </c>
      <c r="I972" s="0" t="s">
        <v>5550</v>
      </c>
      <c r="J972" s="0" t="s">
        <v>150</v>
      </c>
      <c r="K972" s="0" t="s">
        <v>151</v>
      </c>
      <c r="L972" s="0" t="n">
        <v>196</v>
      </c>
      <c r="M972" s="0" t="s">
        <v>92</v>
      </c>
      <c r="N972" s="11" t="b">
        <f aca="false">FALSE()</f>
        <v>0</v>
      </c>
      <c r="O972" s="11" t="b">
        <f aca="false">TRUE()</f>
        <v>1</v>
      </c>
      <c r="P972" s="11" t="b">
        <f aca="false">TRUE()</f>
        <v>1</v>
      </c>
      <c r="Q972" s="11" t="b">
        <f aca="false">TRUE()</f>
        <v>1</v>
      </c>
      <c r="R972" s="11" t="b">
        <f aca="false">TRUE()</f>
        <v>1</v>
      </c>
      <c r="S972" s="11" t="b">
        <f aca="false">FALSE()</f>
        <v>0</v>
      </c>
      <c r="T972" s="11" t="b">
        <f aca="false">FALSE()</f>
        <v>0</v>
      </c>
      <c r="U972" s="0" t="n">
        <v>2.110006872</v>
      </c>
      <c r="X972" s="11" t="b">
        <f aca="false">FALSE()</f>
        <v>0</v>
      </c>
      <c r="Y972" s="11" t="b">
        <f aca="false">FALSE()</f>
        <v>0</v>
      </c>
      <c r="Z972" s="11" t="b">
        <f aca="false">FALSE()</f>
        <v>0</v>
      </c>
      <c r="AA972" s="11" t="b">
        <f aca="false">FALSE()</f>
        <v>0</v>
      </c>
      <c r="AB972" s="11" t="b">
        <f aca="false">FALSE()</f>
        <v>0</v>
      </c>
      <c r="AC972" s="11" t="b">
        <f aca="false">FALSE()</f>
        <v>0</v>
      </c>
      <c r="AD972" s="11" t="b">
        <f aca="false">FALSE()</f>
        <v>0</v>
      </c>
      <c r="AE972" s="11" t="b">
        <f aca="false">TRUE()</f>
        <v>1</v>
      </c>
      <c r="AF972" s="11" t="b">
        <f aca="false">FALSE()</f>
        <v>0</v>
      </c>
      <c r="AG972" s="11" t="b">
        <f aca="false">FALSE()</f>
        <v>0</v>
      </c>
      <c r="AH972" s="11" t="b">
        <f aca="false">FALSE()</f>
        <v>0</v>
      </c>
      <c r="AI972" s="11" t="b">
        <f aca="false">FALSE()</f>
        <v>0</v>
      </c>
      <c r="AJ972" s="11" t="b">
        <f aca="false">TRUE()</f>
        <v>1</v>
      </c>
      <c r="AK972" s="11" t="b">
        <f aca="false">FALSE()</f>
        <v>0</v>
      </c>
      <c r="AL972" s="11" t="b">
        <f aca="false">FALSE()</f>
        <v>0</v>
      </c>
      <c r="AM972" s="11" t="b">
        <f aca="false">FALSE()</f>
        <v>0</v>
      </c>
      <c r="AN972" s="11" t="b">
        <f aca="false">FALSE()</f>
        <v>0</v>
      </c>
    </row>
    <row r="973" customFormat="false" ht="15" hidden="false" customHeight="false" outlineLevel="0" collapsed="false">
      <c r="A973" s="0" t="s">
        <v>5551</v>
      </c>
      <c r="B973" s="0" t="s">
        <v>5552</v>
      </c>
      <c r="C973" s="0" t="s">
        <v>5553</v>
      </c>
      <c r="D973" s="0" t="n">
        <v>1070965</v>
      </c>
      <c r="E973" s="0" t="n">
        <v>1071765</v>
      </c>
      <c r="F973" s="0" t="n">
        <v>-1</v>
      </c>
      <c r="G973" s="0" t="s">
        <v>5554</v>
      </c>
      <c r="H973" s="0" t="s">
        <v>5555</v>
      </c>
      <c r="I973" s="0" t="s">
        <v>5556</v>
      </c>
      <c r="J973" s="0" t="s">
        <v>99</v>
      </c>
      <c r="K973" s="0" t="s">
        <v>100</v>
      </c>
      <c r="L973" s="0" t="n">
        <v>266</v>
      </c>
      <c r="M973" s="0" t="s">
        <v>92</v>
      </c>
      <c r="N973" s="11" t="b">
        <f aca="false">FALSE()</f>
        <v>0</v>
      </c>
      <c r="O973" s="11" t="b">
        <f aca="false">TRUE()</f>
        <v>1</v>
      </c>
      <c r="P973" s="11" t="b">
        <f aca="false">TRUE()</f>
        <v>1</v>
      </c>
      <c r="Q973" s="11" t="b">
        <f aca="false">TRUE()</f>
        <v>1</v>
      </c>
      <c r="R973" s="11" t="b">
        <f aca="false">TRUE()</f>
        <v>1</v>
      </c>
      <c r="S973" s="11" t="b">
        <f aca="false">FALSE()</f>
        <v>0</v>
      </c>
      <c r="T973" s="11" t="b">
        <f aca="false">FALSE()</f>
        <v>0</v>
      </c>
      <c r="U973" s="0" t="n">
        <v>1.946889133</v>
      </c>
      <c r="X973" s="11" t="b">
        <f aca="false">FALSE()</f>
        <v>0</v>
      </c>
      <c r="Y973" s="11" t="b">
        <f aca="false">FALSE()</f>
        <v>0</v>
      </c>
      <c r="Z973" s="11" t="b">
        <f aca="false">FALSE()</f>
        <v>0</v>
      </c>
      <c r="AA973" s="11" t="b">
        <f aca="false">FALSE()</f>
        <v>0</v>
      </c>
      <c r="AB973" s="11" t="b">
        <f aca="false">FALSE()</f>
        <v>0</v>
      </c>
      <c r="AC973" s="11" t="b">
        <f aca="false">FALSE()</f>
        <v>0</v>
      </c>
      <c r="AD973" s="11" t="b">
        <f aca="false">FALSE()</f>
        <v>0</v>
      </c>
      <c r="AE973" s="11" t="b">
        <f aca="false">TRUE()</f>
        <v>1</v>
      </c>
      <c r="AF973" s="11" t="b">
        <f aca="false">FALSE()</f>
        <v>0</v>
      </c>
      <c r="AG973" s="11" t="b">
        <f aca="false">FALSE()</f>
        <v>0</v>
      </c>
      <c r="AH973" s="11" t="b">
        <f aca="false">FALSE()</f>
        <v>0</v>
      </c>
      <c r="AI973" s="11" t="b">
        <f aca="false">FALSE()</f>
        <v>0</v>
      </c>
      <c r="AJ973" s="11" t="b">
        <f aca="false">TRUE()</f>
        <v>1</v>
      </c>
      <c r="AK973" s="11" t="b">
        <f aca="false">FALSE()</f>
        <v>0</v>
      </c>
      <c r="AL973" s="11" t="b">
        <f aca="false">FALSE()</f>
        <v>0</v>
      </c>
      <c r="AM973" s="11" t="b">
        <f aca="false">FALSE()</f>
        <v>0</v>
      </c>
      <c r="AN973" s="11" t="b">
        <f aca="false">FALSE()</f>
        <v>0</v>
      </c>
    </row>
    <row r="974" customFormat="false" ht="15" hidden="false" customHeight="false" outlineLevel="0" collapsed="false">
      <c r="A974" s="0" t="s">
        <v>5557</v>
      </c>
      <c r="B974" s="0" t="s">
        <v>5558</v>
      </c>
      <c r="C974" s="0" t="s">
        <v>5559</v>
      </c>
      <c r="D974" s="0" t="n">
        <v>1071773</v>
      </c>
      <c r="E974" s="0" t="n">
        <v>1072159</v>
      </c>
      <c r="F974" s="0" t="n">
        <v>-1</v>
      </c>
      <c r="G974" s="0" t="s">
        <v>5560</v>
      </c>
      <c r="H974" s="0" t="s">
        <v>5561</v>
      </c>
      <c r="I974" s="0" t="s">
        <v>5562</v>
      </c>
      <c r="J974" s="0" t="s">
        <v>674</v>
      </c>
      <c r="K974" s="0" t="s">
        <v>675</v>
      </c>
      <c r="L974" s="0" t="n">
        <v>128</v>
      </c>
      <c r="M974" s="0" t="s">
        <v>92</v>
      </c>
      <c r="N974" s="11" t="b">
        <f aca="false">FALSE()</f>
        <v>0</v>
      </c>
      <c r="O974" s="11" t="b">
        <f aca="false">TRUE()</f>
        <v>1</v>
      </c>
      <c r="P974" s="11" t="b">
        <f aca="false">TRUE()</f>
        <v>1</v>
      </c>
      <c r="Q974" s="11" t="b">
        <f aca="false">TRUE()</f>
        <v>1</v>
      </c>
      <c r="R974" s="11" t="b">
        <f aca="false">TRUE()</f>
        <v>1</v>
      </c>
      <c r="S974" s="11" t="b">
        <f aca="false">FALSE()</f>
        <v>0</v>
      </c>
      <c r="T974" s="11" t="b">
        <f aca="false">FALSE()</f>
        <v>0</v>
      </c>
      <c r="U974" s="0" t="n">
        <v>0</v>
      </c>
      <c r="X974" s="11" t="b">
        <f aca="false">FALSE()</f>
        <v>0</v>
      </c>
      <c r="Y974" s="11" t="b">
        <f aca="false">FALSE()</f>
        <v>0</v>
      </c>
      <c r="Z974" s="11" t="b">
        <f aca="false">FALSE()</f>
        <v>0</v>
      </c>
      <c r="AA974" s="11" t="b">
        <f aca="false">FALSE()</f>
        <v>0</v>
      </c>
      <c r="AB974" s="11" t="b">
        <f aca="false">FALSE()</f>
        <v>0</v>
      </c>
      <c r="AC974" s="11" t="b">
        <f aca="false">FALSE()</f>
        <v>0</v>
      </c>
      <c r="AD974" s="11" t="b">
        <f aca="false">FALSE()</f>
        <v>0</v>
      </c>
      <c r="AE974" s="11" t="b">
        <f aca="false">TRUE()</f>
        <v>1</v>
      </c>
      <c r="AF974" s="11" t="b">
        <f aca="false">FALSE()</f>
        <v>0</v>
      </c>
      <c r="AG974" s="11" t="b">
        <f aca="false">FALSE()</f>
        <v>0</v>
      </c>
      <c r="AH974" s="11" t="b">
        <f aca="false">FALSE()</f>
        <v>0</v>
      </c>
      <c r="AI974" s="11" t="b">
        <f aca="false">FALSE()</f>
        <v>0</v>
      </c>
      <c r="AJ974" s="11" t="b">
        <f aca="false">TRUE()</f>
        <v>1</v>
      </c>
      <c r="AK974" s="11" t="b">
        <f aca="false">FALSE()</f>
        <v>0</v>
      </c>
      <c r="AL974" s="11" t="b">
        <f aca="false">FALSE()</f>
        <v>0</v>
      </c>
      <c r="AM974" s="11" t="b">
        <f aca="false">FALSE()</f>
        <v>0</v>
      </c>
      <c r="AN974" s="11" t="b">
        <f aca="false">FALSE()</f>
        <v>0</v>
      </c>
    </row>
    <row r="975" customFormat="false" ht="15" hidden="false" customHeight="false" outlineLevel="0" collapsed="false">
      <c r="A975" s="0" t="s">
        <v>5563</v>
      </c>
      <c r="B975" s="0" t="s">
        <v>5564</v>
      </c>
      <c r="C975" s="0" t="s">
        <v>5565</v>
      </c>
      <c r="D975" s="0" t="n">
        <v>1072171</v>
      </c>
      <c r="E975" s="0" t="n">
        <v>1072863</v>
      </c>
      <c r="F975" s="0" t="n">
        <v>-1</v>
      </c>
      <c r="G975" s="0" t="s">
        <v>5566</v>
      </c>
      <c r="H975" s="0" t="s">
        <v>5567</v>
      </c>
      <c r="I975" s="0" t="s">
        <v>5568</v>
      </c>
      <c r="J975" s="0" t="s">
        <v>2008</v>
      </c>
      <c r="K975" s="0" t="s">
        <v>2009</v>
      </c>
      <c r="L975" s="0" t="n">
        <v>230</v>
      </c>
      <c r="M975" s="0" t="s">
        <v>92</v>
      </c>
      <c r="N975" s="11" t="b">
        <f aca="false">FALSE()</f>
        <v>0</v>
      </c>
      <c r="O975" s="11" t="b">
        <f aca="false">TRUE()</f>
        <v>1</v>
      </c>
      <c r="P975" s="11" t="b">
        <f aca="false">TRUE()</f>
        <v>1</v>
      </c>
      <c r="Q975" s="11" t="b">
        <f aca="false">TRUE()</f>
        <v>1</v>
      </c>
      <c r="R975" s="11" t="b">
        <f aca="false">FALSE()</f>
        <v>0</v>
      </c>
      <c r="S975" s="11" t="b">
        <f aca="false">FALSE()</f>
        <v>0</v>
      </c>
      <c r="T975" s="11" t="b">
        <f aca="false">FALSE()</f>
        <v>0</v>
      </c>
      <c r="U975" s="0" t="n">
        <v>2.249863235</v>
      </c>
      <c r="X975" s="11" t="b">
        <f aca="false">FALSE()</f>
        <v>0</v>
      </c>
      <c r="Y975" s="11" t="b">
        <f aca="false">FALSE()</f>
        <v>0</v>
      </c>
      <c r="Z975" s="11" t="b">
        <f aca="false">FALSE()</f>
        <v>0</v>
      </c>
      <c r="AA975" s="11" t="b">
        <f aca="false">FALSE()</f>
        <v>0</v>
      </c>
      <c r="AB975" s="11" t="b">
        <f aca="false">FALSE()</f>
        <v>0</v>
      </c>
      <c r="AC975" s="11" t="b">
        <f aca="false">FALSE()</f>
        <v>0</v>
      </c>
      <c r="AD975" s="11" t="b">
        <f aca="false">FALSE()</f>
        <v>0</v>
      </c>
      <c r="AE975" s="11" t="b">
        <f aca="false">TRUE()</f>
        <v>1</v>
      </c>
      <c r="AF975" s="11" t="b">
        <f aca="false">FALSE()</f>
        <v>0</v>
      </c>
      <c r="AG975" s="11" t="b">
        <f aca="false">FALSE()</f>
        <v>0</v>
      </c>
      <c r="AH975" s="11" t="b">
        <f aca="false">FALSE()</f>
        <v>0</v>
      </c>
      <c r="AI975" s="11" t="b">
        <f aca="false">FALSE()</f>
        <v>0</v>
      </c>
      <c r="AJ975" s="11" t="b">
        <f aca="false">TRUE()</f>
        <v>1</v>
      </c>
      <c r="AK975" s="11" t="b">
        <f aca="false">FALSE()</f>
        <v>0</v>
      </c>
      <c r="AL975" s="11" t="b">
        <f aca="false">FALSE()</f>
        <v>0</v>
      </c>
      <c r="AM975" s="11" t="b">
        <f aca="false">FALSE()</f>
        <v>0</v>
      </c>
      <c r="AN975" s="11" t="b">
        <f aca="false">FALSE()</f>
        <v>0</v>
      </c>
    </row>
    <row r="976" customFormat="false" ht="15" hidden="false" customHeight="false" outlineLevel="0" collapsed="false">
      <c r="A976" s="0" t="s">
        <v>5569</v>
      </c>
      <c r="B976" s="0" t="s">
        <v>5570</v>
      </c>
      <c r="C976" s="0" t="s">
        <v>5571</v>
      </c>
      <c r="D976" s="0" t="n">
        <v>1072863</v>
      </c>
      <c r="E976" s="0" t="n">
        <v>1074011</v>
      </c>
      <c r="F976" s="0" t="n">
        <v>-1</v>
      </c>
      <c r="G976" s="0" t="s">
        <v>5572</v>
      </c>
      <c r="H976" s="0" t="s">
        <v>5573</v>
      </c>
      <c r="I976" s="0" t="s">
        <v>5574</v>
      </c>
      <c r="J976" s="0" t="s">
        <v>2008</v>
      </c>
      <c r="K976" s="0" t="s">
        <v>2009</v>
      </c>
      <c r="L976" s="0" t="n">
        <v>382</v>
      </c>
      <c r="M976" s="0" t="s">
        <v>92</v>
      </c>
      <c r="N976" s="11" t="b">
        <f aca="false">FALSE()</f>
        <v>0</v>
      </c>
      <c r="O976" s="11" t="b">
        <f aca="false">TRUE()</f>
        <v>1</v>
      </c>
      <c r="P976" s="11" t="b">
        <f aca="false">TRUE()</f>
        <v>1</v>
      </c>
      <c r="Q976" s="11" t="b">
        <f aca="false">TRUE()</f>
        <v>1</v>
      </c>
      <c r="R976" s="11" t="b">
        <f aca="false">FALSE()</f>
        <v>0</v>
      </c>
      <c r="S976" s="11" t="b">
        <f aca="false">FALSE()</f>
        <v>0</v>
      </c>
      <c r="T976" s="11" t="b">
        <f aca="false">FALSE()</f>
        <v>0</v>
      </c>
      <c r="U976" s="0" t="n">
        <v>3.801681946</v>
      </c>
      <c r="X976" s="11" t="b">
        <f aca="false">FALSE()</f>
        <v>0</v>
      </c>
      <c r="Y976" s="11" t="b">
        <f aca="false">FALSE()</f>
        <v>0</v>
      </c>
      <c r="Z976" s="11" t="b">
        <f aca="false">FALSE()</f>
        <v>0</v>
      </c>
      <c r="AA976" s="11" t="b">
        <f aca="false">FALSE()</f>
        <v>0</v>
      </c>
      <c r="AB976" s="11" t="b">
        <f aca="false">FALSE()</f>
        <v>0</v>
      </c>
      <c r="AC976" s="11" t="b">
        <f aca="false">FALSE()</f>
        <v>0</v>
      </c>
      <c r="AD976" s="11" t="b">
        <f aca="false">FALSE()</f>
        <v>0</v>
      </c>
      <c r="AE976" s="11" t="b">
        <f aca="false">TRUE()</f>
        <v>1</v>
      </c>
      <c r="AF976" s="11" t="b">
        <f aca="false">FALSE()</f>
        <v>0</v>
      </c>
      <c r="AG976" s="11" t="b">
        <f aca="false">FALSE()</f>
        <v>0</v>
      </c>
      <c r="AH976" s="11" t="b">
        <f aca="false">FALSE()</f>
        <v>0</v>
      </c>
      <c r="AI976" s="11" t="b">
        <f aca="false">FALSE()</f>
        <v>0</v>
      </c>
      <c r="AJ976" s="11" t="b">
        <f aca="false">TRUE()</f>
        <v>1</v>
      </c>
      <c r="AK976" s="11" t="b">
        <f aca="false">FALSE()</f>
        <v>0</v>
      </c>
      <c r="AL976" s="11" t="b">
        <f aca="false">FALSE()</f>
        <v>0</v>
      </c>
      <c r="AM976" s="11" t="b">
        <f aca="false">FALSE()</f>
        <v>0</v>
      </c>
      <c r="AN976" s="11" t="b">
        <f aca="false">FALSE()</f>
        <v>0</v>
      </c>
    </row>
    <row r="977" customFormat="false" ht="15" hidden="false" customHeight="false" outlineLevel="0" collapsed="false">
      <c r="A977" s="0" t="s">
        <v>5575</v>
      </c>
      <c r="B977" s="0" t="s">
        <v>5576</v>
      </c>
      <c r="C977" s="0" t="s">
        <v>5577</v>
      </c>
      <c r="D977" s="0" t="n">
        <v>1074242</v>
      </c>
      <c r="E977" s="0" t="n">
        <v>1074880</v>
      </c>
      <c r="F977" s="0" t="n">
        <v>1</v>
      </c>
      <c r="G977" s="0" t="s">
        <v>5578</v>
      </c>
      <c r="H977" s="0" t="s">
        <v>5579</v>
      </c>
      <c r="I977" s="0" t="s">
        <v>5580</v>
      </c>
      <c r="J977" s="0" t="s">
        <v>206</v>
      </c>
      <c r="K977" s="0" t="s">
        <v>207</v>
      </c>
      <c r="L977" s="0" t="n">
        <v>212</v>
      </c>
      <c r="M977" s="0" t="s">
        <v>92</v>
      </c>
      <c r="N977" s="11" t="b">
        <f aca="false">FALSE()</f>
        <v>0</v>
      </c>
      <c r="O977" s="11" t="b">
        <f aca="false">FALSE()</f>
        <v>0</v>
      </c>
      <c r="P977" s="11" t="b">
        <f aca="false">FALSE()</f>
        <v>0</v>
      </c>
      <c r="Q977" s="11" t="b">
        <f aca="false">FALSE()</f>
        <v>0</v>
      </c>
      <c r="R977" s="11" t="b">
        <f aca="false">FALSE()</f>
        <v>0</v>
      </c>
      <c r="S977" s="11" t="b">
        <f aca="false">FALSE()</f>
        <v>0</v>
      </c>
      <c r="T977" s="11" t="b">
        <f aca="false">FALSE()</f>
        <v>0</v>
      </c>
      <c r="U977" s="0" t="n">
        <v>44.40245711</v>
      </c>
      <c r="X977" s="11" t="b">
        <f aca="false">FALSE()</f>
        <v>0</v>
      </c>
      <c r="Y977" s="11" t="b">
        <f aca="false">FALSE()</f>
        <v>0</v>
      </c>
      <c r="Z977" s="11" t="b">
        <f aca="false">FALSE()</f>
        <v>0</v>
      </c>
      <c r="AA977" s="11" t="b">
        <f aca="false">FALSE()</f>
        <v>0</v>
      </c>
      <c r="AB977" s="11" t="b">
        <f aca="false">FALSE()</f>
        <v>0</v>
      </c>
      <c r="AC977" s="11" t="b">
        <f aca="false">FALSE()</f>
        <v>0</v>
      </c>
      <c r="AD977" s="11" t="b">
        <f aca="false">FALSE()</f>
        <v>0</v>
      </c>
      <c r="AE977" s="11" t="b">
        <f aca="false">TRUE()</f>
        <v>1</v>
      </c>
      <c r="AF977" s="11" t="b">
        <f aca="false">FALSE()</f>
        <v>0</v>
      </c>
      <c r="AG977" s="11" t="b">
        <f aca="false">FALSE()</f>
        <v>0</v>
      </c>
      <c r="AH977" s="11" t="b">
        <f aca="false">FALSE()</f>
        <v>0</v>
      </c>
      <c r="AI977" s="11" t="b">
        <f aca="false">FALSE()</f>
        <v>0</v>
      </c>
      <c r="AJ977" s="11" t="b">
        <f aca="false">TRUE()</f>
        <v>1</v>
      </c>
      <c r="AK977" s="11" t="b">
        <f aca="false">FALSE()</f>
        <v>0</v>
      </c>
      <c r="AL977" s="11" t="b">
        <f aca="false">FALSE()</f>
        <v>0</v>
      </c>
      <c r="AM977" s="11" t="b">
        <f aca="false">FALSE()</f>
        <v>0</v>
      </c>
      <c r="AN977" s="11" t="b">
        <f aca="false">TRUE()</f>
        <v>1</v>
      </c>
    </row>
    <row r="978" customFormat="false" ht="15" hidden="false" customHeight="false" outlineLevel="0" collapsed="false">
      <c r="A978" s="0" t="s">
        <v>5581</v>
      </c>
      <c r="B978" s="0" t="s">
        <v>5582</v>
      </c>
      <c r="C978" s="0" t="s">
        <v>5583</v>
      </c>
      <c r="D978" s="0" t="n">
        <v>1074920</v>
      </c>
      <c r="E978" s="0" t="n">
        <v>1078882</v>
      </c>
      <c r="F978" s="0" t="n">
        <v>-1</v>
      </c>
      <c r="G978" s="0" t="s">
        <v>5584</v>
      </c>
      <c r="H978" s="0" t="s">
        <v>5585</v>
      </c>
      <c r="I978" s="0" t="s">
        <v>5586</v>
      </c>
      <c r="L978" s="0" t="n">
        <v>320</v>
      </c>
      <c r="M978" s="0" t="s">
        <v>92</v>
      </c>
      <c r="N978" s="11" t="b">
        <f aca="false">FALSE()</f>
        <v>0</v>
      </c>
      <c r="O978" s="11" t="b">
        <f aca="false">FALSE()</f>
        <v>0</v>
      </c>
      <c r="P978" s="11" t="b">
        <f aca="false">TRUE()</f>
        <v>1</v>
      </c>
      <c r="Q978" s="11" t="b">
        <f aca="false">TRUE()</f>
        <v>1</v>
      </c>
      <c r="R978" s="11" t="b">
        <f aca="false">FALSE()</f>
        <v>0</v>
      </c>
      <c r="S978" s="11" t="b">
        <f aca="false">FALSE()</f>
        <v>0</v>
      </c>
      <c r="T978" s="11" t="b">
        <f aca="false">FALSE()</f>
        <v>0</v>
      </c>
      <c r="U978" s="0" t="n">
        <v>32.14194121</v>
      </c>
      <c r="V978" s="0" t="n">
        <v>125.5</v>
      </c>
      <c r="W978" s="0" t="n">
        <v>137</v>
      </c>
      <c r="X978" s="11" t="b">
        <f aca="false">FALSE()</f>
        <v>0</v>
      </c>
      <c r="Y978" s="11" t="b">
        <f aca="false">TRUE()</f>
        <v>1</v>
      </c>
      <c r="Z978" s="11" t="b">
        <f aca="false">FALSE()</f>
        <v>0</v>
      </c>
      <c r="AA978" s="11" t="b">
        <f aca="false">FALSE()</f>
        <v>0</v>
      </c>
      <c r="AB978" s="11" t="b">
        <f aca="false">FALSE()</f>
        <v>0</v>
      </c>
      <c r="AC978" s="11" t="b">
        <f aca="false">FALSE()</f>
        <v>0</v>
      </c>
      <c r="AD978" s="11" t="b">
        <f aca="false">FALSE()</f>
        <v>0</v>
      </c>
      <c r="AE978" s="11" t="b">
        <f aca="false">TRUE()</f>
        <v>1</v>
      </c>
      <c r="AF978" s="11" t="b">
        <f aca="false">FALSE()</f>
        <v>0</v>
      </c>
      <c r="AG978" s="11" t="b">
        <f aca="false">FALSE()</f>
        <v>0</v>
      </c>
      <c r="AH978" s="11" t="b">
        <f aca="false">FALSE()</f>
        <v>0</v>
      </c>
      <c r="AI978" s="11" t="b">
        <f aca="false">FALSE()</f>
        <v>0</v>
      </c>
      <c r="AJ978" s="11" t="b">
        <f aca="false">TRUE()</f>
        <v>1</v>
      </c>
      <c r="AK978" s="11" t="b">
        <f aca="false">FALSE()</f>
        <v>0</v>
      </c>
      <c r="AL978" s="11" t="b">
        <f aca="false">FALSE()</f>
        <v>0</v>
      </c>
      <c r="AM978" s="11" t="b">
        <f aca="false">FALSE()</f>
        <v>0</v>
      </c>
      <c r="AN978" s="11" t="b">
        <f aca="false">TRUE()</f>
        <v>1</v>
      </c>
    </row>
    <row r="979" customFormat="false" ht="15" hidden="false" customHeight="false" outlineLevel="0" collapsed="false">
      <c r="A979" s="0" t="s">
        <v>5587</v>
      </c>
      <c r="B979" s="0" t="s">
        <v>5588</v>
      </c>
      <c r="C979" s="0" t="s">
        <v>5589</v>
      </c>
      <c r="D979" s="0" t="n">
        <v>1079305</v>
      </c>
      <c r="E979" s="0" t="n">
        <v>1080813</v>
      </c>
      <c r="F979" s="0" t="n">
        <v>1</v>
      </c>
      <c r="G979" s="0" t="s">
        <v>5590</v>
      </c>
      <c r="H979" s="0" t="s">
        <v>5591</v>
      </c>
      <c r="I979" s="0" t="s">
        <v>5592</v>
      </c>
      <c r="J979" s="0" t="s">
        <v>99</v>
      </c>
      <c r="K979" s="0" t="s">
        <v>100</v>
      </c>
      <c r="L979" s="0" t="n">
        <v>502</v>
      </c>
      <c r="M979" s="0" t="s">
        <v>92</v>
      </c>
      <c r="N979" s="11" t="b">
        <f aca="false">FALSE()</f>
        <v>0</v>
      </c>
      <c r="O979" s="11" t="b">
        <f aca="false">FALSE()</f>
        <v>0</v>
      </c>
      <c r="P979" s="11" t="b">
        <f aca="false">TRUE()</f>
        <v>1</v>
      </c>
      <c r="Q979" s="11" t="b">
        <f aca="false">TRUE()</f>
        <v>1</v>
      </c>
      <c r="R979" s="11" t="b">
        <f aca="false">FALSE()</f>
        <v>0</v>
      </c>
      <c r="S979" s="11" t="b">
        <f aca="false">FALSE()</f>
        <v>0</v>
      </c>
      <c r="T979" s="11" t="b">
        <f aca="false">FALSE()</f>
        <v>0</v>
      </c>
      <c r="U979" s="0" t="n">
        <v>101.5430327</v>
      </c>
      <c r="V979" s="0" t="n">
        <v>79.5</v>
      </c>
      <c r="W979" s="0" t="n">
        <v>143</v>
      </c>
      <c r="X979" s="11" t="b">
        <f aca="false">FALSE()</f>
        <v>0</v>
      </c>
      <c r="Y979" s="11" t="b">
        <f aca="false">TRUE()</f>
        <v>1</v>
      </c>
      <c r="Z979" s="11" t="b">
        <f aca="false">FALSE()</f>
        <v>0</v>
      </c>
      <c r="AA979" s="11" t="b">
        <f aca="false">FALSE()</f>
        <v>0</v>
      </c>
      <c r="AB979" s="11" t="b">
        <f aca="false">FALSE()</f>
        <v>0</v>
      </c>
      <c r="AC979" s="11" t="b">
        <f aca="false">FALSE()</f>
        <v>0</v>
      </c>
      <c r="AD979" s="11" t="b">
        <f aca="false">FALSE()</f>
        <v>0</v>
      </c>
      <c r="AE979" s="11" t="b">
        <f aca="false">TRUE()</f>
        <v>1</v>
      </c>
      <c r="AF979" s="11" t="b">
        <f aca="false">FALSE()</f>
        <v>0</v>
      </c>
      <c r="AG979" s="11" t="b">
        <f aca="false">FALSE()</f>
        <v>0</v>
      </c>
      <c r="AH979" s="11" t="b">
        <f aca="false">FALSE()</f>
        <v>0</v>
      </c>
      <c r="AI979" s="11" t="b">
        <f aca="false">FALSE()</f>
        <v>0</v>
      </c>
      <c r="AJ979" s="11" t="b">
        <f aca="false">TRUE()</f>
        <v>1</v>
      </c>
      <c r="AK979" s="11" t="b">
        <f aca="false">FALSE()</f>
        <v>0</v>
      </c>
      <c r="AL979" s="11" t="b">
        <f aca="false">FALSE()</f>
        <v>0</v>
      </c>
      <c r="AM979" s="11" t="b">
        <f aca="false">FALSE()</f>
        <v>0</v>
      </c>
      <c r="AN979" s="11" t="b">
        <f aca="false">FALSE()</f>
        <v>0</v>
      </c>
    </row>
    <row r="980" customFormat="false" ht="15" hidden="false" customHeight="false" outlineLevel="0" collapsed="false">
      <c r="A980" s="0" t="s">
        <v>5593</v>
      </c>
      <c r="B980" s="0" t="s">
        <v>5594</v>
      </c>
      <c r="C980" s="0" t="s">
        <v>5595</v>
      </c>
      <c r="D980" s="0" t="n">
        <v>1082243</v>
      </c>
      <c r="E980" s="0" t="n">
        <v>1083370</v>
      </c>
      <c r="F980" s="0" t="n">
        <v>1</v>
      </c>
      <c r="G980" s="0" t="s">
        <v>5596</v>
      </c>
      <c r="H980" s="0" t="s">
        <v>5597</v>
      </c>
      <c r="I980" s="0" t="s">
        <v>5598</v>
      </c>
      <c r="J980" s="0" t="s">
        <v>379</v>
      </c>
      <c r="K980" s="0" t="s">
        <v>380</v>
      </c>
      <c r="L980" s="0" t="n">
        <v>375</v>
      </c>
      <c r="M980" s="0" t="s">
        <v>92</v>
      </c>
      <c r="N980" s="11" t="b">
        <f aca="false">FALSE()</f>
        <v>0</v>
      </c>
      <c r="O980" s="11" t="b">
        <f aca="false">TRUE()</f>
        <v>1</v>
      </c>
      <c r="P980" s="11" t="b">
        <f aca="false">FALSE()</f>
        <v>0</v>
      </c>
      <c r="Q980" s="11" t="b">
        <f aca="false">FALSE()</f>
        <v>0</v>
      </c>
      <c r="R980" s="11" t="b">
        <f aca="false">FALSE()</f>
        <v>0</v>
      </c>
      <c r="S980" s="11" t="b">
        <f aca="false">FALSE()</f>
        <v>0</v>
      </c>
      <c r="T980" s="11" t="b">
        <f aca="false">FALSE()</f>
        <v>0</v>
      </c>
      <c r="U980" s="0" t="n">
        <v>338.8345844</v>
      </c>
      <c r="V980" s="0" t="n">
        <v>544</v>
      </c>
      <c r="W980" s="0" t="n">
        <v>693</v>
      </c>
      <c r="X980" s="11" t="b">
        <f aca="false">FALSE()</f>
        <v>0</v>
      </c>
      <c r="Y980" s="11" t="b">
        <f aca="false">TRUE()</f>
        <v>1</v>
      </c>
      <c r="Z980" s="11" t="b">
        <f aca="false">FALSE()</f>
        <v>0</v>
      </c>
      <c r="AA980" s="11" t="b">
        <f aca="false">FALSE()</f>
        <v>0</v>
      </c>
      <c r="AB980" s="11" t="b">
        <f aca="false">FALSE()</f>
        <v>0</v>
      </c>
      <c r="AC980" s="11" t="b">
        <f aca="false">FALSE()</f>
        <v>0</v>
      </c>
      <c r="AD980" s="11" t="b">
        <f aca="false">FALSE()</f>
        <v>0</v>
      </c>
      <c r="AE980" s="11" t="b">
        <f aca="false">TRUE()</f>
        <v>1</v>
      </c>
      <c r="AF980" s="11" t="b">
        <f aca="false">FALSE()</f>
        <v>0</v>
      </c>
      <c r="AG980" s="11" t="b">
        <f aca="false">FALSE()</f>
        <v>0</v>
      </c>
      <c r="AH980" s="11" t="b">
        <f aca="false">FALSE()</f>
        <v>0</v>
      </c>
      <c r="AI980" s="11" t="b">
        <f aca="false">FALSE()</f>
        <v>0</v>
      </c>
      <c r="AJ980" s="11" t="b">
        <f aca="false">TRUE()</f>
        <v>1</v>
      </c>
      <c r="AK980" s="11" t="b">
        <f aca="false">FALSE()</f>
        <v>0</v>
      </c>
      <c r="AL980" s="11" t="b">
        <f aca="false">FALSE()</f>
        <v>0</v>
      </c>
      <c r="AM980" s="11" t="b">
        <f aca="false">FALSE()</f>
        <v>0</v>
      </c>
      <c r="AN980" s="11" t="b">
        <f aca="false">FALSE()</f>
        <v>0</v>
      </c>
    </row>
    <row r="981" customFormat="false" ht="15" hidden="false" customHeight="false" outlineLevel="0" collapsed="false">
      <c r="A981" s="0" t="s">
        <v>5599</v>
      </c>
      <c r="B981" s="0" t="s">
        <v>5600</v>
      </c>
      <c r="C981" s="0" t="s">
        <v>5601</v>
      </c>
      <c r="D981" s="0" t="n">
        <v>1083376</v>
      </c>
      <c r="E981" s="0" t="n">
        <v>1084647</v>
      </c>
      <c r="F981" s="0" t="n">
        <v>1</v>
      </c>
      <c r="G981" s="0" t="s">
        <v>5602</v>
      </c>
      <c r="H981" s="0" t="s">
        <v>5603</v>
      </c>
      <c r="I981" s="0" t="s">
        <v>5604</v>
      </c>
      <c r="J981" s="0" t="s">
        <v>379</v>
      </c>
      <c r="K981" s="0" t="s">
        <v>380</v>
      </c>
      <c r="L981" s="0" t="n">
        <v>423</v>
      </c>
      <c r="M981" s="0" t="s">
        <v>92</v>
      </c>
      <c r="N981" s="11" t="b">
        <f aca="false">FALSE()</f>
        <v>0</v>
      </c>
      <c r="O981" s="11" t="b">
        <f aca="false">TRUE()</f>
        <v>1</v>
      </c>
      <c r="P981" s="11" t="b">
        <f aca="false">TRUE()</f>
        <v>1</v>
      </c>
      <c r="Q981" s="11" t="b">
        <f aca="false">FALSE()</f>
        <v>0</v>
      </c>
      <c r="R981" s="11" t="b">
        <f aca="false">FALSE()</f>
        <v>0</v>
      </c>
      <c r="S981" s="11" t="b">
        <f aca="false">FALSE()</f>
        <v>0</v>
      </c>
      <c r="T981" s="11" t="b">
        <f aca="false">FALSE()</f>
        <v>0</v>
      </c>
      <c r="U981" s="0" t="n">
        <v>160.6787637</v>
      </c>
      <c r="X981" s="11" t="b">
        <f aca="false">FALSE()</f>
        <v>0</v>
      </c>
      <c r="Y981" s="11" t="b">
        <f aca="false">FALSE()</f>
        <v>0</v>
      </c>
      <c r="Z981" s="11" t="b">
        <f aca="false">FALSE()</f>
        <v>0</v>
      </c>
      <c r="AA981" s="11" t="b">
        <f aca="false">FALSE()</f>
        <v>0</v>
      </c>
      <c r="AB981" s="11" t="b">
        <f aca="false">FALSE()</f>
        <v>0</v>
      </c>
      <c r="AC981" s="11" t="b">
        <f aca="false">FALSE()</f>
        <v>0</v>
      </c>
      <c r="AD981" s="11" t="b">
        <f aca="false">FALSE()</f>
        <v>0</v>
      </c>
      <c r="AE981" s="11" t="b">
        <f aca="false">TRUE()</f>
        <v>1</v>
      </c>
      <c r="AF981" s="11" t="b">
        <f aca="false">FALSE()</f>
        <v>0</v>
      </c>
      <c r="AG981" s="11" t="b">
        <f aca="false">FALSE()</f>
        <v>0</v>
      </c>
      <c r="AH981" s="11" t="b">
        <f aca="false">FALSE()</f>
        <v>0</v>
      </c>
      <c r="AI981" s="11" t="b">
        <f aca="false">FALSE()</f>
        <v>0</v>
      </c>
      <c r="AJ981" s="11" t="b">
        <f aca="false">TRUE()</f>
        <v>1</v>
      </c>
      <c r="AK981" s="11" t="b">
        <f aca="false">FALSE()</f>
        <v>0</v>
      </c>
      <c r="AL981" s="11" t="b">
        <f aca="false">FALSE()</f>
        <v>0</v>
      </c>
      <c r="AM981" s="11" t="b">
        <f aca="false">FALSE()</f>
        <v>0</v>
      </c>
      <c r="AN981" s="11" t="b">
        <f aca="false">FALSE()</f>
        <v>0</v>
      </c>
    </row>
    <row r="982" customFormat="false" ht="15" hidden="false" customHeight="false" outlineLevel="0" collapsed="false">
      <c r="A982" s="0" t="s">
        <v>5605</v>
      </c>
      <c r="B982" s="0" t="s">
        <v>5606</v>
      </c>
      <c r="C982" s="0" t="s">
        <v>5607</v>
      </c>
      <c r="D982" s="0" t="n">
        <v>1084992</v>
      </c>
      <c r="E982" s="0" t="n">
        <v>1086056</v>
      </c>
      <c r="F982" s="0" t="n">
        <v>1</v>
      </c>
      <c r="G982" s="0" t="s">
        <v>5608</v>
      </c>
      <c r="H982" s="0" t="s">
        <v>5609</v>
      </c>
      <c r="I982" s="0" t="s">
        <v>5610</v>
      </c>
      <c r="J982" s="0" t="s">
        <v>393</v>
      </c>
      <c r="K982" s="0" t="s">
        <v>394</v>
      </c>
      <c r="L982" s="0" t="n">
        <v>354</v>
      </c>
      <c r="M982" s="0" t="s">
        <v>92</v>
      </c>
      <c r="N982" s="11" t="b">
        <f aca="false">FALSE()</f>
        <v>0</v>
      </c>
      <c r="O982" s="11" t="b">
        <f aca="false">TRUE()</f>
        <v>1</v>
      </c>
      <c r="P982" s="11" t="b">
        <f aca="false">FALSE()</f>
        <v>0</v>
      </c>
      <c r="Q982" s="11" t="b">
        <f aca="false">FALSE()</f>
        <v>0</v>
      </c>
      <c r="R982" s="11" t="b">
        <f aca="false">TRUE()</f>
        <v>1</v>
      </c>
      <c r="S982" s="11" t="b">
        <f aca="false">FALSE()</f>
        <v>0</v>
      </c>
      <c r="T982" s="11" t="b">
        <f aca="false">FALSE()</f>
        <v>0</v>
      </c>
      <c r="U982" s="0" t="n">
        <v>227.6194655</v>
      </c>
      <c r="X982" s="11" t="b">
        <f aca="false">FALSE()</f>
        <v>0</v>
      </c>
      <c r="Y982" s="11" t="b">
        <f aca="false">FALSE()</f>
        <v>0</v>
      </c>
      <c r="Z982" s="11" t="b">
        <f aca="false">FALSE()</f>
        <v>0</v>
      </c>
      <c r="AA982" s="11" t="b">
        <f aca="false">FALSE()</f>
        <v>0</v>
      </c>
      <c r="AB982" s="11" t="b">
        <f aca="false">FALSE()</f>
        <v>0</v>
      </c>
      <c r="AC982" s="11" t="b">
        <f aca="false">FALSE()</f>
        <v>0</v>
      </c>
      <c r="AD982" s="11" t="b">
        <f aca="false">FALSE()</f>
        <v>0</v>
      </c>
      <c r="AE982" s="11" t="b">
        <f aca="false">TRUE()</f>
        <v>1</v>
      </c>
      <c r="AF982" s="11" t="b">
        <f aca="false">FALSE()</f>
        <v>0</v>
      </c>
      <c r="AG982" s="11" t="b">
        <f aca="false">FALSE()</f>
        <v>0</v>
      </c>
      <c r="AH982" s="11" t="b">
        <f aca="false">FALSE()</f>
        <v>0</v>
      </c>
      <c r="AI982" s="11" t="b">
        <f aca="false">FALSE()</f>
        <v>0</v>
      </c>
      <c r="AJ982" s="11" t="b">
        <f aca="false">TRUE()</f>
        <v>1</v>
      </c>
      <c r="AK982" s="11" t="b">
        <f aca="false">FALSE()</f>
        <v>0</v>
      </c>
      <c r="AL982" s="11" t="b">
        <f aca="false">FALSE()</f>
        <v>0</v>
      </c>
      <c r="AM982" s="11" t="b">
        <f aca="false">FALSE()</f>
        <v>0</v>
      </c>
      <c r="AN982" s="11" t="b">
        <f aca="false">FALSE()</f>
        <v>0</v>
      </c>
    </row>
    <row r="983" customFormat="false" ht="15" hidden="false" customHeight="false" outlineLevel="0" collapsed="false">
      <c r="A983" s="0" t="s">
        <v>5611</v>
      </c>
      <c r="B983" s="0" t="s">
        <v>5612</v>
      </c>
      <c r="C983" s="0" t="s">
        <v>5613</v>
      </c>
      <c r="D983" s="0" t="n">
        <v>1086106</v>
      </c>
      <c r="E983" s="0" t="n">
        <v>1086519</v>
      </c>
      <c r="F983" s="0" t="n">
        <v>-1</v>
      </c>
      <c r="G983" s="0" t="s">
        <v>5614</v>
      </c>
      <c r="H983" s="0" t="s">
        <v>5615</v>
      </c>
      <c r="I983" s="0" t="s">
        <v>5616</v>
      </c>
      <c r="J983" s="0" t="s">
        <v>150</v>
      </c>
      <c r="K983" s="0" t="s">
        <v>151</v>
      </c>
      <c r="L983" s="0" t="n">
        <v>137</v>
      </c>
      <c r="M983" s="0" t="s">
        <v>92</v>
      </c>
      <c r="N983" s="11" t="b">
        <f aca="false">FALSE()</f>
        <v>0</v>
      </c>
      <c r="O983" s="11" t="b">
        <f aca="false">FALSE()</f>
        <v>0</v>
      </c>
      <c r="P983" s="11" t="b">
        <f aca="false">TRUE()</f>
        <v>1</v>
      </c>
      <c r="Q983" s="11" t="b">
        <f aca="false">FALSE()</f>
        <v>0</v>
      </c>
      <c r="R983" s="11" t="b">
        <f aca="false">FALSE()</f>
        <v>0</v>
      </c>
      <c r="S983" s="11" t="b">
        <f aca="false">FALSE()</f>
        <v>0</v>
      </c>
      <c r="T983" s="11" t="b">
        <f aca="false">FALSE()</f>
        <v>0</v>
      </c>
      <c r="U983" s="0" t="n">
        <v>5.267390648</v>
      </c>
      <c r="X983" s="11" t="b">
        <f aca="false">FALSE()</f>
        <v>0</v>
      </c>
      <c r="Y983" s="11" t="b">
        <f aca="false">FALSE()</f>
        <v>0</v>
      </c>
      <c r="Z983" s="11" t="b">
        <f aca="false">FALSE()</f>
        <v>0</v>
      </c>
      <c r="AA983" s="11" t="b">
        <f aca="false">FALSE()</f>
        <v>0</v>
      </c>
      <c r="AB983" s="11" t="b">
        <f aca="false">FALSE()</f>
        <v>0</v>
      </c>
      <c r="AC983" s="11" t="b">
        <f aca="false">FALSE()</f>
        <v>0</v>
      </c>
      <c r="AD983" s="11" t="b">
        <f aca="false">FALSE()</f>
        <v>0</v>
      </c>
      <c r="AE983" s="11" t="b">
        <f aca="false">FALSE()</f>
        <v>0</v>
      </c>
      <c r="AF983" s="11" t="b">
        <f aca="false">FALSE()</f>
        <v>0</v>
      </c>
      <c r="AG983" s="11" t="b">
        <f aca="false">FALSE()</f>
        <v>0</v>
      </c>
      <c r="AH983" s="11" t="b">
        <f aca="false">FALSE()</f>
        <v>0</v>
      </c>
      <c r="AI983" s="11" t="b">
        <f aca="false">FALSE()</f>
        <v>0</v>
      </c>
      <c r="AJ983" s="11" t="b">
        <f aca="false">TRUE()</f>
        <v>1</v>
      </c>
      <c r="AK983" s="11" t="b">
        <f aca="false">FALSE()</f>
        <v>0</v>
      </c>
      <c r="AL983" s="11" t="b">
        <f aca="false">FALSE()</f>
        <v>0</v>
      </c>
      <c r="AM983" s="11" t="b">
        <f aca="false">FALSE()</f>
        <v>0</v>
      </c>
      <c r="AN983" s="11" t="b">
        <f aca="false">FALSE()</f>
        <v>0</v>
      </c>
    </row>
    <row r="984" customFormat="false" ht="15" hidden="false" customHeight="false" outlineLevel="0" collapsed="false">
      <c r="A984" s="0" t="s">
        <v>5617</v>
      </c>
      <c r="B984" s="0" t="s">
        <v>5618</v>
      </c>
      <c r="C984" s="0" t="s">
        <v>5619</v>
      </c>
      <c r="D984" s="0" t="n">
        <v>1086521</v>
      </c>
      <c r="E984" s="0" t="n">
        <v>1087846</v>
      </c>
      <c r="F984" s="0" t="n">
        <v>-1</v>
      </c>
      <c r="G984" s="0" t="s">
        <v>5620</v>
      </c>
      <c r="H984" s="0" t="s">
        <v>5621</v>
      </c>
      <c r="I984" s="0" t="s">
        <v>5622</v>
      </c>
      <c r="J984" s="0" t="s">
        <v>866</v>
      </c>
      <c r="K984" s="0" t="s">
        <v>867</v>
      </c>
      <c r="L984" s="0" t="n">
        <v>441</v>
      </c>
      <c r="M984" s="0" t="s">
        <v>92</v>
      </c>
      <c r="N984" s="11" t="b">
        <f aca="false">FALSE()</f>
        <v>0</v>
      </c>
      <c r="O984" s="11" t="b">
        <f aca="false">FALSE()</f>
        <v>0</v>
      </c>
      <c r="P984" s="11" t="b">
        <f aca="false">TRUE()</f>
        <v>1</v>
      </c>
      <c r="Q984" s="11" t="b">
        <f aca="false">FALSE()</f>
        <v>0</v>
      </c>
      <c r="R984" s="11" t="b">
        <f aca="false">FALSE()</f>
        <v>0</v>
      </c>
      <c r="S984" s="11" t="b">
        <f aca="false">FALSE()</f>
        <v>0</v>
      </c>
      <c r="T984" s="11" t="b">
        <f aca="false">FALSE()</f>
        <v>0</v>
      </c>
      <c r="U984" s="0" t="n">
        <v>2.823942882</v>
      </c>
      <c r="X984" s="11" t="b">
        <f aca="false">FALSE()</f>
        <v>0</v>
      </c>
      <c r="Y984" s="11" t="b">
        <f aca="false">FALSE()</f>
        <v>0</v>
      </c>
      <c r="Z984" s="11" t="b">
        <f aca="false">FALSE()</f>
        <v>0</v>
      </c>
      <c r="AA984" s="11" t="b">
        <f aca="false">FALSE()</f>
        <v>0</v>
      </c>
      <c r="AB984" s="11" t="b">
        <f aca="false">FALSE()</f>
        <v>0</v>
      </c>
      <c r="AC984" s="11" t="b">
        <f aca="false">FALSE()</f>
        <v>0</v>
      </c>
      <c r="AD984" s="11" t="b">
        <f aca="false">FALSE()</f>
        <v>0</v>
      </c>
      <c r="AE984" s="11" t="b">
        <f aca="false">FALSE()</f>
        <v>0</v>
      </c>
      <c r="AF984" s="11" t="b">
        <f aca="false">FALSE()</f>
        <v>0</v>
      </c>
      <c r="AG984" s="11" t="b">
        <f aca="false">FALSE()</f>
        <v>0</v>
      </c>
      <c r="AH984" s="11" t="b">
        <f aca="false">FALSE()</f>
        <v>0</v>
      </c>
      <c r="AI984" s="11" t="b">
        <f aca="false">FALSE()</f>
        <v>0</v>
      </c>
      <c r="AJ984" s="11" t="b">
        <f aca="false">TRUE()</f>
        <v>1</v>
      </c>
      <c r="AK984" s="11" t="b">
        <f aca="false">FALSE()</f>
        <v>0</v>
      </c>
      <c r="AL984" s="11" t="b">
        <f aca="false">FALSE()</f>
        <v>0</v>
      </c>
      <c r="AM984" s="11" t="b">
        <f aca="false">FALSE()</f>
        <v>0</v>
      </c>
      <c r="AN984" s="11" t="b">
        <f aca="false">FALSE()</f>
        <v>0</v>
      </c>
    </row>
    <row r="985" customFormat="false" ht="15" hidden="false" customHeight="false" outlineLevel="0" collapsed="false">
      <c r="A985" s="0" t="s">
        <v>5623</v>
      </c>
      <c r="B985" s="0" t="s">
        <v>5624</v>
      </c>
      <c r="C985" s="0" t="s">
        <v>5625</v>
      </c>
      <c r="D985" s="0" t="n">
        <v>1087839</v>
      </c>
      <c r="E985" s="0" t="n">
        <v>1089857</v>
      </c>
      <c r="F985" s="0" t="n">
        <v>-1</v>
      </c>
      <c r="G985" s="0" t="s">
        <v>5626</v>
      </c>
      <c r="H985" s="0" t="s">
        <v>5627</v>
      </c>
      <c r="I985" s="0" t="s">
        <v>5628</v>
      </c>
      <c r="J985" s="0" t="s">
        <v>5629</v>
      </c>
      <c r="K985" s="0" t="s">
        <v>5630</v>
      </c>
      <c r="L985" s="0" t="n">
        <v>672</v>
      </c>
      <c r="M985" s="0" t="s">
        <v>92</v>
      </c>
      <c r="N985" s="11" t="b">
        <f aca="false">FALSE()</f>
        <v>0</v>
      </c>
      <c r="O985" s="11" t="b">
        <f aca="false">FALSE()</f>
        <v>0</v>
      </c>
      <c r="P985" s="11" t="b">
        <f aca="false">FALSE()</f>
        <v>0</v>
      </c>
      <c r="Q985" s="11" t="b">
        <f aca="false">FALSE()</f>
        <v>0</v>
      </c>
      <c r="R985" s="11" t="b">
        <f aca="false">FALSE()</f>
        <v>0</v>
      </c>
      <c r="S985" s="11" t="b">
        <f aca="false">FALSE()</f>
        <v>0</v>
      </c>
      <c r="T985" s="11" t="b">
        <f aca="false">FALSE()</f>
        <v>0</v>
      </c>
      <c r="U985" s="0" t="n">
        <v>3.091891258</v>
      </c>
      <c r="V985" s="0" t="n">
        <v>2.5</v>
      </c>
      <c r="X985" s="11" t="b">
        <f aca="false">FALSE()</f>
        <v>0</v>
      </c>
      <c r="Y985" s="11" t="b">
        <f aca="false">FALSE()</f>
        <v>0</v>
      </c>
      <c r="Z985" s="11" t="b">
        <f aca="false">FALSE()</f>
        <v>0</v>
      </c>
      <c r="AA985" s="11" t="b">
        <f aca="false">FALSE()</f>
        <v>0</v>
      </c>
      <c r="AB985" s="11" t="b">
        <f aca="false">FALSE()</f>
        <v>0</v>
      </c>
      <c r="AC985" s="11" t="b">
        <f aca="false">FALSE()</f>
        <v>0</v>
      </c>
      <c r="AD985" s="11" t="b">
        <f aca="false">FALSE()</f>
        <v>0</v>
      </c>
      <c r="AE985" s="11" t="b">
        <f aca="false">FALSE()</f>
        <v>0</v>
      </c>
      <c r="AF985" s="11" t="b">
        <f aca="false">FALSE()</f>
        <v>0</v>
      </c>
      <c r="AG985" s="11" t="b">
        <f aca="false">FALSE()</f>
        <v>0</v>
      </c>
      <c r="AH985" s="11" t="b">
        <f aca="false">FALSE()</f>
        <v>0</v>
      </c>
      <c r="AI985" s="11" t="b">
        <f aca="false">FALSE()</f>
        <v>0</v>
      </c>
      <c r="AJ985" s="11" t="b">
        <f aca="false">TRUE()</f>
        <v>1</v>
      </c>
      <c r="AK985" s="11" t="b">
        <f aca="false">FALSE()</f>
        <v>0</v>
      </c>
      <c r="AL985" s="11" t="b">
        <f aca="false">FALSE()</f>
        <v>0</v>
      </c>
      <c r="AM985" s="11" t="b">
        <f aca="false">FALSE()</f>
        <v>0</v>
      </c>
      <c r="AN985" s="11" t="b">
        <f aca="false">FALSE()</f>
        <v>0</v>
      </c>
    </row>
    <row r="986" customFormat="false" ht="15" hidden="false" customHeight="false" outlineLevel="0" collapsed="false">
      <c r="A986" s="0" t="s">
        <v>5631</v>
      </c>
      <c r="B986" s="0" t="s">
        <v>5632</v>
      </c>
      <c r="C986" s="0" t="s">
        <v>5633</v>
      </c>
      <c r="D986" s="0" t="n">
        <v>1089866</v>
      </c>
      <c r="E986" s="0" t="n">
        <v>1092289</v>
      </c>
      <c r="F986" s="0" t="n">
        <v>-1</v>
      </c>
      <c r="G986" s="0" t="s">
        <v>5634</v>
      </c>
      <c r="H986" s="0" t="s">
        <v>5635</v>
      </c>
      <c r="I986" s="0" t="s">
        <v>5636</v>
      </c>
      <c r="J986" s="0" t="s">
        <v>303</v>
      </c>
      <c r="K986" s="0" t="s">
        <v>304</v>
      </c>
      <c r="L986" s="0" t="n">
        <v>807</v>
      </c>
      <c r="M986" s="0" t="s">
        <v>92</v>
      </c>
      <c r="N986" s="11" t="b">
        <f aca="false">FALSE()</f>
        <v>0</v>
      </c>
      <c r="O986" s="11" t="b">
        <f aca="false">FALSE()</f>
        <v>0</v>
      </c>
      <c r="P986" s="11" t="b">
        <f aca="false">FALSE()</f>
        <v>0</v>
      </c>
      <c r="Q986" s="11" t="b">
        <f aca="false">FALSE()</f>
        <v>0</v>
      </c>
      <c r="R986" s="11" t="b">
        <f aca="false">FALSE()</f>
        <v>0</v>
      </c>
      <c r="S986" s="11" t="b">
        <f aca="false">FALSE()</f>
        <v>0</v>
      </c>
      <c r="T986" s="11" t="b">
        <f aca="false">FALSE()</f>
        <v>0</v>
      </c>
      <c r="U986" s="0" t="n">
        <v>7.082662241</v>
      </c>
      <c r="X986" s="11" t="b">
        <f aca="false">FALSE()</f>
        <v>0</v>
      </c>
      <c r="Y986" s="11" t="b">
        <f aca="false">FALSE()</f>
        <v>0</v>
      </c>
      <c r="Z986" s="11" t="b">
        <f aca="false">FALSE()</f>
        <v>0</v>
      </c>
      <c r="AA986" s="11" t="b">
        <f aca="false">FALSE()</f>
        <v>0</v>
      </c>
      <c r="AB986" s="11" t="b">
        <f aca="false">FALSE()</f>
        <v>0</v>
      </c>
      <c r="AC986" s="11" t="b">
        <f aca="false">FALSE()</f>
        <v>0</v>
      </c>
      <c r="AD986" s="11" t="b">
        <f aca="false">FALSE()</f>
        <v>0</v>
      </c>
      <c r="AE986" s="11" t="b">
        <f aca="false">FALSE()</f>
        <v>0</v>
      </c>
      <c r="AF986" s="11" t="b">
        <f aca="false">FALSE()</f>
        <v>0</v>
      </c>
      <c r="AG986" s="11" t="b">
        <f aca="false">FALSE()</f>
        <v>0</v>
      </c>
      <c r="AH986" s="11" t="b">
        <f aca="false">FALSE()</f>
        <v>0</v>
      </c>
      <c r="AI986" s="11" t="b">
        <f aca="false">FALSE()</f>
        <v>0</v>
      </c>
      <c r="AJ986" s="11" t="b">
        <f aca="false">TRUE()</f>
        <v>1</v>
      </c>
      <c r="AK986" s="11" t="b">
        <f aca="false">FALSE()</f>
        <v>0</v>
      </c>
      <c r="AL986" s="11" t="b">
        <f aca="false">FALSE()</f>
        <v>0</v>
      </c>
      <c r="AM986" s="11" t="b">
        <f aca="false">FALSE()</f>
        <v>0</v>
      </c>
      <c r="AN986" s="11" t="b">
        <f aca="false">FALSE()</f>
        <v>0</v>
      </c>
    </row>
    <row r="987" customFormat="false" ht="15" hidden="false" customHeight="false" outlineLevel="0" collapsed="false">
      <c r="A987" s="0" t="s">
        <v>5637</v>
      </c>
      <c r="B987" s="0" t="s">
        <v>5638</v>
      </c>
      <c r="C987" s="0" t="s">
        <v>5639</v>
      </c>
      <c r="D987" s="0" t="n">
        <v>1092876</v>
      </c>
      <c r="E987" s="0" t="n">
        <v>1094234</v>
      </c>
      <c r="F987" s="0" t="n">
        <v>1</v>
      </c>
      <c r="G987" s="0" t="s">
        <v>5640</v>
      </c>
      <c r="H987" s="0" t="s">
        <v>5641</v>
      </c>
      <c r="I987" s="0" t="s">
        <v>5642</v>
      </c>
      <c r="J987" s="0" t="s">
        <v>2185</v>
      </c>
      <c r="K987" s="0" t="s">
        <v>1028</v>
      </c>
      <c r="L987" s="0" t="n">
        <v>452</v>
      </c>
      <c r="M987" s="0" t="s">
        <v>92</v>
      </c>
      <c r="N987" s="11" t="b">
        <f aca="false">FALSE()</f>
        <v>0</v>
      </c>
      <c r="O987" s="11" t="b">
        <f aca="false">FALSE()</f>
        <v>0</v>
      </c>
      <c r="P987" s="11" t="b">
        <f aca="false">TRUE()</f>
        <v>1</v>
      </c>
      <c r="Q987" s="11" t="b">
        <f aca="false">FALSE()</f>
        <v>0</v>
      </c>
      <c r="R987" s="11" t="b">
        <f aca="false">FALSE()</f>
        <v>0</v>
      </c>
      <c r="S987" s="11" t="b">
        <f aca="false">FALSE()</f>
        <v>0</v>
      </c>
      <c r="T987" s="11" t="b">
        <f aca="false">FALSE()</f>
        <v>0</v>
      </c>
      <c r="U987" s="0" t="n">
        <v>14.00672209</v>
      </c>
      <c r="X987" s="11" t="b">
        <f aca="false">FALSE()</f>
        <v>0</v>
      </c>
      <c r="Y987" s="11" t="b">
        <f aca="false">FALSE()</f>
        <v>0</v>
      </c>
      <c r="Z987" s="11" t="b">
        <f aca="false">FALSE()</f>
        <v>0</v>
      </c>
      <c r="AA987" s="11" t="b">
        <f aca="false">FALSE()</f>
        <v>0</v>
      </c>
      <c r="AB987" s="11" t="b">
        <f aca="false">FALSE()</f>
        <v>0</v>
      </c>
      <c r="AC987" s="11" t="b">
        <f aca="false">FALSE()</f>
        <v>0</v>
      </c>
      <c r="AD987" s="11" t="b">
        <f aca="false">FALSE()</f>
        <v>0</v>
      </c>
      <c r="AE987" s="11" t="b">
        <f aca="false">FALSE()</f>
        <v>0</v>
      </c>
      <c r="AF987" s="11" t="b">
        <f aca="false">FALSE()</f>
        <v>0</v>
      </c>
      <c r="AG987" s="11" t="b">
        <f aca="false">FALSE()</f>
        <v>0</v>
      </c>
      <c r="AH987" s="11" t="b">
        <f aca="false">FALSE()</f>
        <v>0</v>
      </c>
      <c r="AI987" s="11" t="b">
        <f aca="false">FALSE()</f>
        <v>0</v>
      </c>
      <c r="AJ987" s="11" t="b">
        <f aca="false">TRUE()</f>
        <v>1</v>
      </c>
      <c r="AK987" s="11" t="b">
        <f aca="false">FALSE()</f>
        <v>0</v>
      </c>
      <c r="AL987" s="11" t="b">
        <f aca="false">FALSE()</f>
        <v>0</v>
      </c>
      <c r="AM987" s="11" t="b">
        <f aca="false">FALSE()</f>
        <v>0</v>
      </c>
      <c r="AN987" s="11" t="b">
        <f aca="false">FALSE()</f>
        <v>0</v>
      </c>
    </row>
    <row r="988" customFormat="false" ht="15" hidden="false" customHeight="false" outlineLevel="0" collapsed="false">
      <c r="A988" s="0" t="s">
        <v>5643</v>
      </c>
      <c r="B988" s="0" t="s">
        <v>1753</v>
      </c>
      <c r="C988" s="0" t="s">
        <v>5644</v>
      </c>
      <c r="D988" s="0" t="n">
        <v>1094275</v>
      </c>
      <c r="E988" s="0" t="n">
        <v>1095141</v>
      </c>
      <c r="F988" s="0" t="n">
        <v>-1</v>
      </c>
      <c r="G988" s="0" t="s">
        <v>5645</v>
      </c>
      <c r="H988" s="0" t="s">
        <v>5646</v>
      </c>
      <c r="I988" s="0" t="s">
        <v>5647</v>
      </c>
      <c r="L988" s="0" t="n">
        <v>288</v>
      </c>
      <c r="M988" s="0" t="s">
        <v>92</v>
      </c>
      <c r="N988" s="11" t="b">
        <f aca="false">FALSE()</f>
        <v>0</v>
      </c>
      <c r="O988" s="11" t="b">
        <f aca="false">FALSE()</f>
        <v>0</v>
      </c>
      <c r="P988" s="11" t="b">
        <f aca="false">FALSE()</f>
        <v>0</v>
      </c>
      <c r="Q988" s="11" t="b">
        <f aca="false">FALSE()</f>
        <v>0</v>
      </c>
      <c r="R988" s="11" t="b">
        <f aca="false">FALSE()</f>
        <v>0</v>
      </c>
      <c r="S988" s="11" t="b">
        <f aca="false">FALSE()</f>
        <v>0</v>
      </c>
      <c r="T988" s="11" t="b">
        <f aca="false">FALSE()</f>
        <v>0</v>
      </c>
      <c r="U988" s="0" t="n">
        <v>0</v>
      </c>
      <c r="X988" s="11" t="b">
        <f aca="false">FALSE()</f>
        <v>0</v>
      </c>
      <c r="Y988" s="11" t="b">
        <f aca="false">FALSE()</f>
        <v>0</v>
      </c>
      <c r="Z988" s="11" t="b">
        <f aca="false">FALSE()</f>
        <v>0</v>
      </c>
      <c r="AA988" s="11" t="b">
        <f aca="false">FALSE()</f>
        <v>0</v>
      </c>
      <c r="AB988" s="11" t="b">
        <f aca="false">FALSE()</f>
        <v>0</v>
      </c>
      <c r="AC988" s="11" t="b">
        <f aca="false">FALSE()</f>
        <v>0</v>
      </c>
      <c r="AD988" s="11" t="b">
        <f aca="false">FALSE()</f>
        <v>0</v>
      </c>
      <c r="AE988" s="11" t="b">
        <f aca="false">FALSE()</f>
        <v>0</v>
      </c>
      <c r="AF988" s="11" t="b">
        <f aca="false">FALSE()</f>
        <v>0</v>
      </c>
      <c r="AG988" s="11" t="b">
        <f aca="false">FALSE()</f>
        <v>0</v>
      </c>
      <c r="AH988" s="11" t="b">
        <f aca="false">FALSE()</f>
        <v>0</v>
      </c>
      <c r="AI988" s="11" t="b">
        <f aca="false">FALSE()</f>
        <v>0</v>
      </c>
      <c r="AJ988" s="11" t="b">
        <f aca="false">TRUE()</f>
        <v>1</v>
      </c>
      <c r="AK988" s="11" t="b">
        <f aca="false">FALSE()</f>
        <v>0</v>
      </c>
      <c r="AL988" s="11" t="b">
        <f aca="false">FALSE()</f>
        <v>0</v>
      </c>
      <c r="AM988" s="11" t="b">
        <f aca="false">FALSE()</f>
        <v>0</v>
      </c>
      <c r="AN988" s="11" t="b">
        <f aca="false">FALSE()</f>
        <v>0</v>
      </c>
    </row>
    <row r="989" customFormat="false" ht="15" hidden="false" customHeight="false" outlineLevel="0" collapsed="false">
      <c r="A989" s="0" t="s">
        <v>5648</v>
      </c>
      <c r="B989" s="0" t="s">
        <v>1748</v>
      </c>
      <c r="C989" s="0" t="s">
        <v>5649</v>
      </c>
      <c r="D989" s="0" t="n">
        <v>1095138</v>
      </c>
      <c r="E989" s="0" t="n">
        <v>1095437</v>
      </c>
      <c r="F989" s="0" t="n">
        <v>-1</v>
      </c>
      <c r="G989" s="0" t="s">
        <v>5650</v>
      </c>
      <c r="H989" s="0" t="s">
        <v>5651</v>
      </c>
      <c r="I989" s="0" t="s">
        <v>5652</v>
      </c>
      <c r="L989" s="0" t="n">
        <v>99</v>
      </c>
      <c r="M989" s="0" t="s">
        <v>92</v>
      </c>
      <c r="N989" s="11" t="b">
        <f aca="false">FALSE()</f>
        <v>0</v>
      </c>
      <c r="O989" s="11" t="b">
        <f aca="false">FALSE()</f>
        <v>0</v>
      </c>
      <c r="P989" s="11" t="b">
        <f aca="false">FALSE()</f>
        <v>0</v>
      </c>
      <c r="Q989" s="11" t="b">
        <f aca="false">FALSE()</f>
        <v>0</v>
      </c>
      <c r="R989" s="11" t="b">
        <f aca="false">FALSE()</f>
        <v>0</v>
      </c>
      <c r="S989" s="11" t="b">
        <f aca="false">FALSE()</f>
        <v>0</v>
      </c>
      <c r="T989" s="11" t="b">
        <f aca="false">FALSE()</f>
        <v>0</v>
      </c>
      <c r="U989" s="0" t="n">
        <v>0</v>
      </c>
      <c r="X989" s="11" t="b">
        <f aca="false">FALSE()</f>
        <v>0</v>
      </c>
      <c r="Y989" s="11" t="b">
        <f aca="false">FALSE()</f>
        <v>0</v>
      </c>
      <c r="Z989" s="11" t="b">
        <f aca="false">FALSE()</f>
        <v>0</v>
      </c>
      <c r="AA989" s="11" t="b">
        <f aca="false">FALSE()</f>
        <v>0</v>
      </c>
      <c r="AB989" s="11" t="b">
        <f aca="false">FALSE()</f>
        <v>0</v>
      </c>
      <c r="AC989" s="11" t="b">
        <f aca="false">FALSE()</f>
        <v>0</v>
      </c>
      <c r="AD989" s="11" t="b">
        <f aca="false">FALSE()</f>
        <v>0</v>
      </c>
      <c r="AE989" s="11" t="b">
        <f aca="false">FALSE()</f>
        <v>0</v>
      </c>
      <c r="AF989" s="11" t="b">
        <f aca="false">FALSE()</f>
        <v>0</v>
      </c>
      <c r="AG989" s="11" t="b">
        <f aca="false">FALSE()</f>
        <v>0</v>
      </c>
      <c r="AH989" s="11" t="b">
        <f aca="false">FALSE()</f>
        <v>0</v>
      </c>
      <c r="AI989" s="11" t="b">
        <f aca="false">FALSE()</f>
        <v>0</v>
      </c>
      <c r="AJ989" s="11" t="b">
        <f aca="false">TRUE()</f>
        <v>1</v>
      </c>
      <c r="AK989" s="11" t="b">
        <f aca="false">FALSE()</f>
        <v>0</v>
      </c>
      <c r="AL989" s="11" t="b">
        <f aca="false">FALSE()</f>
        <v>0</v>
      </c>
      <c r="AM989" s="11" t="b">
        <f aca="false">FALSE()</f>
        <v>0</v>
      </c>
      <c r="AN989" s="11" t="b">
        <f aca="false">FALSE()</f>
        <v>0</v>
      </c>
    </row>
    <row r="990" customFormat="false" ht="15" hidden="false" customHeight="false" outlineLevel="0" collapsed="false">
      <c r="A990" s="0" t="s">
        <v>5653</v>
      </c>
      <c r="B990" s="0" t="s">
        <v>5654</v>
      </c>
      <c r="C990" s="0" t="s">
        <v>5654</v>
      </c>
      <c r="D990" s="0" t="n">
        <v>1095505</v>
      </c>
      <c r="E990" s="0" t="n">
        <v>1095846</v>
      </c>
      <c r="F990" s="0" t="n">
        <v>1</v>
      </c>
      <c r="H990" s="0" t="s">
        <v>5655</v>
      </c>
      <c r="I990" s="0" t="s">
        <v>5656</v>
      </c>
      <c r="L990" s="0" t="n">
        <v>107</v>
      </c>
      <c r="M990" s="0" t="s">
        <v>92</v>
      </c>
      <c r="N990" s="11" t="b">
        <f aca="false">TRUE()</f>
        <v>1</v>
      </c>
      <c r="O990" s="11" t="b">
        <f aca="false">FALSE()</f>
        <v>0</v>
      </c>
      <c r="P990" s="11" t="b">
        <f aca="false">FALSE()</f>
        <v>0</v>
      </c>
      <c r="Q990" s="11" t="b">
        <f aca="false">FALSE()</f>
        <v>0</v>
      </c>
      <c r="R990" s="11" t="b">
        <f aca="false">FALSE()</f>
        <v>0</v>
      </c>
      <c r="S990" s="11" t="b">
        <f aca="false">TRUE()</f>
        <v>1</v>
      </c>
      <c r="T990" s="11" t="b">
        <f aca="false">FALSE()</f>
        <v>0</v>
      </c>
      <c r="X990" s="11" t="b">
        <f aca="false">FALSE()</f>
        <v>0</v>
      </c>
      <c r="Y990" s="11" t="b">
        <f aca="false">FALSE()</f>
        <v>0</v>
      </c>
      <c r="Z990" s="11" t="b">
        <f aca="false">FALSE()</f>
        <v>0</v>
      </c>
      <c r="AA990" s="11" t="b">
        <f aca="false">FALSE()</f>
        <v>0</v>
      </c>
      <c r="AB990" s="11" t="b">
        <f aca="false">FALSE()</f>
        <v>0</v>
      </c>
      <c r="AC990" s="11" t="b">
        <f aca="false">FALSE()</f>
        <v>0</v>
      </c>
      <c r="AD990" s="11" t="b">
        <f aca="false">FALSE()</f>
        <v>0</v>
      </c>
      <c r="AE990" s="11" t="b">
        <f aca="false">FALSE()</f>
        <v>0</v>
      </c>
      <c r="AF990" s="11" t="b">
        <f aca="false">FALSE()</f>
        <v>0</v>
      </c>
      <c r="AG990" s="11" t="b">
        <f aca="false">FALSE()</f>
        <v>0</v>
      </c>
      <c r="AH990" s="11" t="b">
        <f aca="false">FALSE()</f>
        <v>0</v>
      </c>
      <c r="AI990" s="11" t="b">
        <f aca="false">FALSE()</f>
        <v>0</v>
      </c>
      <c r="AJ990" s="11" t="b">
        <f aca="false">TRUE()</f>
        <v>1</v>
      </c>
      <c r="AK990" s="11" t="b">
        <f aca="false">FALSE()</f>
        <v>0</v>
      </c>
      <c r="AL990" s="11" t="b">
        <f aca="false">FALSE()</f>
        <v>0</v>
      </c>
      <c r="AM990" s="11" t="b">
        <f aca="false">FALSE()</f>
        <v>0</v>
      </c>
      <c r="AN990" s="11" t="b">
        <f aca="false">FALSE()</f>
        <v>0</v>
      </c>
    </row>
    <row r="991" customFormat="false" ht="15" hidden="false" customHeight="false" outlineLevel="0" collapsed="false">
      <c r="A991" s="0" t="s">
        <v>5657</v>
      </c>
      <c r="B991" s="0" t="s">
        <v>5658</v>
      </c>
      <c r="C991" s="0" t="s">
        <v>5658</v>
      </c>
      <c r="D991" s="0" t="n">
        <v>1095843</v>
      </c>
      <c r="E991" s="0" t="n">
        <v>1096829</v>
      </c>
      <c r="F991" s="0" t="n">
        <v>1</v>
      </c>
      <c r="G991" s="0" t="s">
        <v>5659</v>
      </c>
      <c r="H991" s="0" t="s">
        <v>5660</v>
      </c>
      <c r="I991" s="0" t="s">
        <v>5661</v>
      </c>
      <c r="L991" s="0" t="n">
        <v>328</v>
      </c>
      <c r="M991" s="0" t="s">
        <v>92</v>
      </c>
      <c r="N991" s="11" t="b">
        <f aca="false">FALSE()</f>
        <v>0</v>
      </c>
      <c r="O991" s="11" t="b">
        <f aca="false">FALSE()</f>
        <v>0</v>
      </c>
      <c r="P991" s="11" t="b">
        <f aca="false">FALSE()</f>
        <v>0</v>
      </c>
      <c r="Q991" s="11" t="b">
        <f aca="false">FALSE()</f>
        <v>0</v>
      </c>
      <c r="R991" s="11" t="b">
        <f aca="false">TRUE()</f>
        <v>1</v>
      </c>
      <c r="S991" s="11" t="b">
        <f aca="false">TRUE()</f>
        <v>1</v>
      </c>
      <c r="T991" s="11" t="b">
        <f aca="false">FALSE()</f>
        <v>0</v>
      </c>
      <c r="U991" s="0" t="n">
        <v>1.896443423</v>
      </c>
      <c r="X991" s="11" t="b">
        <f aca="false">FALSE()</f>
        <v>0</v>
      </c>
      <c r="Y991" s="11" t="b">
        <f aca="false">FALSE()</f>
        <v>0</v>
      </c>
      <c r="Z991" s="11" t="b">
        <f aca="false">FALSE()</f>
        <v>0</v>
      </c>
      <c r="AA991" s="11" t="b">
        <f aca="false">FALSE()</f>
        <v>0</v>
      </c>
      <c r="AB991" s="11" t="b">
        <f aca="false">FALSE()</f>
        <v>0</v>
      </c>
      <c r="AC991" s="11" t="b">
        <f aca="false">FALSE()</f>
        <v>0</v>
      </c>
      <c r="AD991" s="11" t="b">
        <f aca="false">FALSE()</f>
        <v>0</v>
      </c>
      <c r="AE991" s="11" t="b">
        <f aca="false">FALSE()</f>
        <v>0</v>
      </c>
      <c r="AF991" s="11" t="b">
        <f aca="false">FALSE()</f>
        <v>0</v>
      </c>
      <c r="AG991" s="11" t="b">
        <f aca="false">FALSE()</f>
        <v>0</v>
      </c>
      <c r="AH991" s="11" t="b">
        <f aca="false">FALSE()</f>
        <v>0</v>
      </c>
      <c r="AI991" s="11" t="b">
        <f aca="false">FALSE()</f>
        <v>0</v>
      </c>
      <c r="AJ991" s="11" t="b">
        <f aca="false">TRUE()</f>
        <v>1</v>
      </c>
      <c r="AK991" s="11" t="b">
        <f aca="false">FALSE()</f>
        <v>0</v>
      </c>
      <c r="AL991" s="11" t="b">
        <f aca="false">FALSE()</f>
        <v>0</v>
      </c>
      <c r="AM991" s="11" t="b">
        <f aca="false">FALSE()</f>
        <v>0</v>
      </c>
      <c r="AN991" s="11" t="b">
        <f aca="false">FALSE()</f>
        <v>0</v>
      </c>
    </row>
    <row r="992" customFormat="false" ht="15" hidden="false" customHeight="false" outlineLevel="0" collapsed="false">
      <c r="A992" s="0" t="s">
        <v>5662</v>
      </c>
      <c r="B992" s="0" t="s">
        <v>5663</v>
      </c>
      <c r="D992" s="0" t="n">
        <v>1097565</v>
      </c>
      <c r="E992" s="0" t="n">
        <v>1097652</v>
      </c>
      <c r="F992" s="0" t="n">
        <v>-1</v>
      </c>
      <c r="M992" s="0" t="s">
        <v>1255</v>
      </c>
      <c r="N992" s="11" t="b">
        <f aca="false">FALSE()</f>
        <v>0</v>
      </c>
      <c r="O992" s="11" t="b">
        <f aca="false">FALSE()</f>
        <v>0</v>
      </c>
      <c r="P992" s="11" t="b">
        <f aca="false">FALSE()</f>
        <v>0</v>
      </c>
      <c r="Q992" s="11" t="b">
        <f aca="false">FALSE()</f>
        <v>0</v>
      </c>
      <c r="R992" s="11" t="b">
        <f aca="false">FALSE()</f>
        <v>0</v>
      </c>
      <c r="S992" s="11" t="b">
        <f aca="false">FALSE()</f>
        <v>0</v>
      </c>
      <c r="T992" s="11" t="b">
        <f aca="false">FALSE()</f>
        <v>0</v>
      </c>
      <c r="X992" s="11" t="b">
        <f aca="false">FALSE()</f>
        <v>0</v>
      </c>
      <c r="Y992" s="11" t="b">
        <f aca="false">FALSE()</f>
        <v>0</v>
      </c>
      <c r="Z992" s="11" t="b">
        <f aca="false">FALSE()</f>
        <v>0</v>
      </c>
      <c r="AA992" s="11" t="b">
        <f aca="false">FALSE()</f>
        <v>0</v>
      </c>
      <c r="AB992" s="11" t="b">
        <f aca="false">FALSE()</f>
        <v>0</v>
      </c>
      <c r="AC992" s="11" t="b">
        <f aca="false">FALSE()</f>
        <v>0</v>
      </c>
      <c r="AD992" s="11" t="b">
        <f aca="false">TRUE()</f>
        <v>1</v>
      </c>
      <c r="AE992" s="11" t="b">
        <f aca="false">TRUE()</f>
        <v>1</v>
      </c>
      <c r="AF992" s="11" t="b">
        <f aca="false">FALSE()</f>
        <v>0</v>
      </c>
      <c r="AG992" s="11" t="b">
        <f aca="false">TRUE()</f>
        <v>1</v>
      </c>
      <c r="AH992" s="11" t="b">
        <f aca="false">FALSE()</f>
        <v>0</v>
      </c>
      <c r="AI992" s="11" t="b">
        <f aca="false">FALSE()</f>
        <v>0</v>
      </c>
      <c r="AJ992" s="11" t="b">
        <f aca="false">TRUE()</f>
        <v>1</v>
      </c>
      <c r="AK992" s="11" t="b">
        <f aca="false">FALSE()</f>
        <v>0</v>
      </c>
      <c r="AL992" s="11" t="b">
        <f aca="false">FALSE()</f>
        <v>0</v>
      </c>
      <c r="AM992" s="11" t="b">
        <f aca="false">FALSE()</f>
        <v>0</v>
      </c>
      <c r="AN992" s="11" t="b">
        <f aca="false">FALSE()</f>
        <v>0</v>
      </c>
    </row>
    <row r="993" customFormat="false" ht="15" hidden="false" customHeight="false" outlineLevel="0" collapsed="false">
      <c r="A993" s="0" t="s">
        <v>5664</v>
      </c>
      <c r="B993" s="0" t="s">
        <v>5665</v>
      </c>
      <c r="C993" s="0" t="s">
        <v>5666</v>
      </c>
      <c r="D993" s="0" t="n">
        <v>1097886</v>
      </c>
      <c r="E993" s="0" t="n">
        <v>1098824</v>
      </c>
      <c r="F993" s="0" t="n">
        <v>1</v>
      </c>
      <c r="G993" s="0" t="s">
        <v>5667</v>
      </c>
      <c r="H993" s="0" t="s">
        <v>5668</v>
      </c>
      <c r="I993" s="0" t="s">
        <v>5669</v>
      </c>
      <c r="J993" s="0" t="s">
        <v>142</v>
      </c>
      <c r="K993" s="0" t="s">
        <v>143</v>
      </c>
      <c r="L993" s="0" t="n">
        <v>312</v>
      </c>
      <c r="M993" s="0" t="s">
        <v>92</v>
      </c>
      <c r="N993" s="11" t="b">
        <f aca="false">FALSE()</f>
        <v>0</v>
      </c>
      <c r="O993" s="11" t="b">
        <f aca="false">FALSE()</f>
        <v>0</v>
      </c>
      <c r="P993" s="11" t="b">
        <f aca="false">TRUE()</f>
        <v>1</v>
      </c>
      <c r="Q993" s="11" t="b">
        <f aca="false">TRUE()</f>
        <v>1</v>
      </c>
      <c r="R993" s="11" t="b">
        <f aca="false">FALSE()</f>
        <v>0</v>
      </c>
      <c r="S993" s="11" t="b">
        <f aca="false">FALSE()</f>
        <v>0</v>
      </c>
      <c r="T993" s="11" t="b">
        <f aca="false">FALSE()</f>
        <v>0</v>
      </c>
      <c r="U993" s="0" t="n">
        <v>165.4424962</v>
      </c>
      <c r="V993" s="0" t="n">
        <v>861.5</v>
      </c>
      <c r="W993" s="0" t="n">
        <v>395</v>
      </c>
      <c r="X993" s="11" t="b">
        <f aca="false">FALSE()</f>
        <v>0</v>
      </c>
      <c r="Y993" s="11" t="b">
        <f aca="false">TRUE()</f>
        <v>1</v>
      </c>
      <c r="Z993" s="11" t="b">
        <f aca="false">FALSE()</f>
        <v>0</v>
      </c>
      <c r="AA993" s="11" t="b">
        <f aca="false">FALSE()</f>
        <v>0</v>
      </c>
      <c r="AB993" s="11" t="b">
        <f aca="false">FALSE()</f>
        <v>0</v>
      </c>
      <c r="AC993" s="11" t="b">
        <f aca="false">FALSE()</f>
        <v>0</v>
      </c>
      <c r="AD993" s="11" t="b">
        <f aca="false">FALSE()</f>
        <v>0</v>
      </c>
      <c r="AE993" s="11" t="b">
        <f aca="false">TRUE()</f>
        <v>1</v>
      </c>
      <c r="AF993" s="11" t="b">
        <f aca="false">FALSE()</f>
        <v>0</v>
      </c>
      <c r="AG993" s="11" t="b">
        <f aca="false">TRUE()</f>
        <v>1</v>
      </c>
      <c r="AH993" s="11" t="b">
        <f aca="false">FALSE()</f>
        <v>0</v>
      </c>
      <c r="AI993" s="11" t="b">
        <f aca="false">FALSE()</f>
        <v>0</v>
      </c>
      <c r="AJ993" s="11" t="b">
        <f aca="false">TRUE()</f>
        <v>1</v>
      </c>
      <c r="AK993" s="11" t="b">
        <f aca="false">FALSE()</f>
        <v>0</v>
      </c>
      <c r="AL993" s="11" t="b">
        <f aca="false">FALSE()</f>
        <v>0</v>
      </c>
      <c r="AM993" s="11" t="b">
        <f aca="false">FALSE()</f>
        <v>0</v>
      </c>
      <c r="AN993" s="11" t="b">
        <f aca="false">FALSE()</f>
        <v>0</v>
      </c>
    </row>
    <row r="994" customFormat="false" ht="15" hidden="false" customHeight="false" outlineLevel="0" collapsed="false">
      <c r="A994" s="0" t="s">
        <v>5670</v>
      </c>
      <c r="B994" s="0" t="s">
        <v>5671</v>
      </c>
      <c r="C994" s="0" t="s">
        <v>5671</v>
      </c>
      <c r="D994" s="0" t="n">
        <v>1098879</v>
      </c>
      <c r="E994" s="0" t="n">
        <v>1099616</v>
      </c>
      <c r="F994" s="0" t="n">
        <v>1</v>
      </c>
      <c r="G994" s="0" t="s">
        <v>5672</v>
      </c>
      <c r="H994" s="0" t="s">
        <v>5673</v>
      </c>
      <c r="I994" s="0" t="s">
        <v>5674</v>
      </c>
      <c r="J994" s="0" t="s">
        <v>3406</v>
      </c>
      <c r="K994" s="0" t="s">
        <v>3407</v>
      </c>
      <c r="L994" s="0" t="n">
        <v>245</v>
      </c>
      <c r="M994" s="0" t="s">
        <v>92</v>
      </c>
      <c r="N994" s="11" t="b">
        <f aca="false">FALSE()</f>
        <v>0</v>
      </c>
      <c r="O994" s="11" t="b">
        <f aca="false">FALSE()</f>
        <v>0</v>
      </c>
      <c r="P994" s="11" t="b">
        <f aca="false">FALSE()</f>
        <v>0</v>
      </c>
      <c r="Q994" s="11" t="b">
        <f aca="false">FALSE()</f>
        <v>0</v>
      </c>
      <c r="R994" s="11" t="b">
        <f aca="false">TRUE()</f>
        <v>1</v>
      </c>
      <c r="S994" s="11" t="b">
        <f aca="false">TRUE()</f>
        <v>1</v>
      </c>
      <c r="T994" s="11" t="b">
        <f aca="false">FALSE()</f>
        <v>0</v>
      </c>
      <c r="U994" s="0" t="n">
        <v>242.1339956</v>
      </c>
      <c r="V994" s="0" t="n">
        <v>214</v>
      </c>
      <c r="W994" s="0" t="n">
        <v>388</v>
      </c>
      <c r="X994" s="11" t="b">
        <f aca="false">FALSE()</f>
        <v>0</v>
      </c>
      <c r="Y994" s="11" t="b">
        <f aca="false">TRUE()</f>
        <v>1</v>
      </c>
      <c r="Z994" s="11" t="b">
        <f aca="false">FALSE()</f>
        <v>0</v>
      </c>
      <c r="AA994" s="11" t="b">
        <f aca="false">FALSE()</f>
        <v>0</v>
      </c>
      <c r="AB994" s="11" t="b">
        <f aca="false">FALSE()</f>
        <v>0</v>
      </c>
      <c r="AC994" s="11" t="b">
        <f aca="false">FALSE()</f>
        <v>0</v>
      </c>
      <c r="AD994" s="11" t="b">
        <f aca="false">FALSE()</f>
        <v>0</v>
      </c>
      <c r="AE994" s="11" t="b">
        <f aca="false">TRUE()</f>
        <v>1</v>
      </c>
      <c r="AF994" s="11" t="b">
        <f aca="false">FALSE()</f>
        <v>0</v>
      </c>
      <c r="AG994" s="11" t="b">
        <f aca="false">TRUE()</f>
        <v>1</v>
      </c>
      <c r="AH994" s="11" t="b">
        <f aca="false">FALSE()</f>
        <v>0</v>
      </c>
      <c r="AI994" s="11" t="b">
        <f aca="false">FALSE()</f>
        <v>0</v>
      </c>
      <c r="AJ994" s="11" t="b">
        <f aca="false">TRUE()</f>
        <v>1</v>
      </c>
      <c r="AK994" s="11" t="b">
        <f aca="false">FALSE()</f>
        <v>0</v>
      </c>
      <c r="AL994" s="11" t="b">
        <f aca="false">FALSE()</f>
        <v>0</v>
      </c>
      <c r="AM994" s="11" t="b">
        <f aca="false">FALSE()</f>
        <v>0</v>
      </c>
      <c r="AN994" s="11" t="b">
        <f aca="false">FALSE()</f>
        <v>0</v>
      </c>
    </row>
    <row r="995" customFormat="false" ht="15" hidden="false" customHeight="false" outlineLevel="0" collapsed="false">
      <c r="A995" s="0" t="s">
        <v>5675</v>
      </c>
      <c r="B995" s="0" t="s">
        <v>5676</v>
      </c>
      <c r="C995" s="0" t="s">
        <v>5676</v>
      </c>
      <c r="D995" s="0" t="n">
        <v>1099640</v>
      </c>
      <c r="E995" s="0" t="n">
        <v>1100194</v>
      </c>
      <c r="F995" s="0" t="n">
        <v>1</v>
      </c>
      <c r="G995" s="0" t="s">
        <v>5677</v>
      </c>
      <c r="H995" s="0" t="s">
        <v>5678</v>
      </c>
      <c r="I995" s="0" t="s">
        <v>5679</v>
      </c>
      <c r="J995" s="0" t="s">
        <v>170</v>
      </c>
      <c r="K995" s="0" t="s">
        <v>171</v>
      </c>
      <c r="L995" s="0" t="n">
        <v>184</v>
      </c>
      <c r="M995" s="0" t="s">
        <v>92</v>
      </c>
      <c r="N995" s="11" t="b">
        <f aca="false">FALSE()</f>
        <v>0</v>
      </c>
      <c r="O995" s="11" t="b">
        <f aca="false">FALSE()</f>
        <v>0</v>
      </c>
      <c r="P995" s="11" t="b">
        <f aca="false">FALSE()</f>
        <v>0</v>
      </c>
      <c r="Q995" s="11" t="b">
        <f aca="false">FALSE()</f>
        <v>0</v>
      </c>
      <c r="R995" s="11" t="b">
        <f aca="false">FALSE()</f>
        <v>0</v>
      </c>
      <c r="S995" s="11" t="b">
        <f aca="false">TRUE()</f>
        <v>1</v>
      </c>
      <c r="T995" s="11" t="b">
        <f aca="false">FALSE()</f>
        <v>0</v>
      </c>
      <c r="U995" s="0" t="n">
        <v>238.7040148</v>
      </c>
      <c r="V995" s="0" t="n">
        <v>409.5</v>
      </c>
      <c r="W995" s="0" t="n">
        <v>416</v>
      </c>
      <c r="X995" s="11" t="b">
        <f aca="false">FALSE()</f>
        <v>0</v>
      </c>
      <c r="Y995" s="11" t="b">
        <f aca="false">TRUE()</f>
        <v>1</v>
      </c>
      <c r="Z995" s="11" t="b">
        <f aca="false">FALSE()</f>
        <v>0</v>
      </c>
      <c r="AA995" s="11" t="b">
        <f aca="false">FALSE()</f>
        <v>0</v>
      </c>
      <c r="AB995" s="11" t="b">
        <f aca="false">FALSE()</f>
        <v>0</v>
      </c>
      <c r="AC995" s="11" t="b">
        <f aca="false">FALSE()</f>
        <v>0</v>
      </c>
      <c r="AD995" s="11" t="b">
        <f aca="false">FALSE()</f>
        <v>0</v>
      </c>
      <c r="AE995" s="11" t="b">
        <f aca="false">TRUE()</f>
        <v>1</v>
      </c>
      <c r="AF995" s="11" t="b">
        <f aca="false">FALSE()</f>
        <v>0</v>
      </c>
      <c r="AG995" s="11" t="b">
        <f aca="false">TRUE()</f>
        <v>1</v>
      </c>
      <c r="AH995" s="11" t="b">
        <f aca="false">FALSE()</f>
        <v>0</v>
      </c>
      <c r="AI995" s="11" t="b">
        <f aca="false">FALSE()</f>
        <v>0</v>
      </c>
      <c r="AJ995" s="11" t="b">
        <f aca="false">TRUE()</f>
        <v>1</v>
      </c>
      <c r="AK995" s="11" t="b">
        <f aca="false">FALSE()</f>
        <v>0</v>
      </c>
      <c r="AL995" s="11" t="b">
        <f aca="false">FALSE()</f>
        <v>0</v>
      </c>
      <c r="AM995" s="11" t="b">
        <f aca="false">FALSE()</f>
        <v>0</v>
      </c>
      <c r="AN995" s="11" t="b">
        <f aca="false">FALSE()</f>
        <v>0</v>
      </c>
    </row>
    <row r="996" customFormat="false" ht="15" hidden="false" customHeight="false" outlineLevel="0" collapsed="false">
      <c r="A996" s="0" t="s">
        <v>5680</v>
      </c>
      <c r="B996" s="0" t="s">
        <v>5681</v>
      </c>
      <c r="C996" s="0" t="s">
        <v>5682</v>
      </c>
      <c r="D996" s="0" t="n">
        <v>1100296</v>
      </c>
      <c r="E996" s="0" t="n">
        <v>1100787</v>
      </c>
      <c r="F996" s="0" t="n">
        <v>1</v>
      </c>
      <c r="G996" s="0" t="s">
        <v>5683</v>
      </c>
      <c r="H996" s="0" t="s">
        <v>5684</v>
      </c>
      <c r="I996" s="0" t="s">
        <v>5685</v>
      </c>
      <c r="L996" s="0" t="n">
        <v>163</v>
      </c>
      <c r="M996" s="0" t="s">
        <v>92</v>
      </c>
      <c r="N996" s="11" t="b">
        <f aca="false">FALSE()</f>
        <v>0</v>
      </c>
      <c r="O996" s="11" t="b">
        <f aca="false">FALSE()</f>
        <v>0</v>
      </c>
      <c r="P996" s="11" t="b">
        <f aca="false">FALSE()</f>
        <v>0</v>
      </c>
      <c r="Q996" s="11" t="b">
        <f aca="false">FALSE()</f>
        <v>0</v>
      </c>
      <c r="R996" s="11" t="b">
        <f aca="false">TRUE()</f>
        <v>1</v>
      </c>
      <c r="S996" s="11" t="b">
        <f aca="false">TRUE()</f>
        <v>1</v>
      </c>
      <c r="T996" s="11" t="b">
        <f aca="false">FALSE()</f>
        <v>0</v>
      </c>
      <c r="U996" s="0" t="n">
        <v>60.80928526</v>
      </c>
      <c r="X996" s="11" t="b">
        <f aca="false">FALSE()</f>
        <v>0</v>
      </c>
      <c r="Y996" s="11" t="b">
        <f aca="false">FALSE()</f>
        <v>0</v>
      </c>
      <c r="Z996" s="11" t="b">
        <f aca="false">FALSE()</f>
        <v>0</v>
      </c>
      <c r="AA996" s="11" t="b">
        <f aca="false">FALSE()</f>
        <v>0</v>
      </c>
      <c r="AB996" s="11" t="b">
        <f aca="false">FALSE()</f>
        <v>0</v>
      </c>
      <c r="AC996" s="11" t="b">
        <f aca="false">FALSE()</f>
        <v>0</v>
      </c>
      <c r="AD996" s="11" t="b">
        <f aca="false">FALSE()</f>
        <v>0</v>
      </c>
      <c r="AE996" s="11" t="b">
        <f aca="false">TRUE()</f>
        <v>1</v>
      </c>
      <c r="AF996" s="11" t="b">
        <f aca="false">FALSE()</f>
        <v>0</v>
      </c>
      <c r="AG996" s="11" t="b">
        <f aca="false">TRUE()</f>
        <v>1</v>
      </c>
      <c r="AH996" s="11" t="b">
        <f aca="false">FALSE()</f>
        <v>0</v>
      </c>
      <c r="AI996" s="11" t="b">
        <f aca="false">FALSE()</f>
        <v>0</v>
      </c>
      <c r="AJ996" s="11" t="b">
        <f aca="false">TRUE()</f>
        <v>1</v>
      </c>
      <c r="AK996" s="11" t="b">
        <f aca="false">FALSE()</f>
        <v>0</v>
      </c>
      <c r="AL996" s="11" t="b">
        <f aca="false">FALSE()</f>
        <v>0</v>
      </c>
      <c r="AM996" s="11" t="b">
        <f aca="false">FALSE()</f>
        <v>0</v>
      </c>
      <c r="AN996" s="11" t="b">
        <f aca="false">FALSE()</f>
        <v>0</v>
      </c>
    </row>
    <row r="997" customFormat="false" ht="15" hidden="false" customHeight="false" outlineLevel="0" collapsed="false">
      <c r="A997" s="0" t="s">
        <v>5686</v>
      </c>
      <c r="B997" s="0" t="s">
        <v>5687</v>
      </c>
      <c r="C997" s="0" t="s">
        <v>5687</v>
      </c>
      <c r="D997" s="0" t="n">
        <v>1100851</v>
      </c>
      <c r="E997" s="0" t="n">
        <v>1101684</v>
      </c>
      <c r="F997" s="0" t="n">
        <v>-1</v>
      </c>
      <c r="G997" s="0" t="s">
        <v>5688</v>
      </c>
      <c r="H997" s="0" t="s">
        <v>5689</v>
      </c>
      <c r="I997" s="0" t="s">
        <v>5690</v>
      </c>
      <c r="J997" s="0" t="s">
        <v>335</v>
      </c>
      <c r="K997" s="0" t="s">
        <v>336</v>
      </c>
      <c r="L997" s="0" t="n">
        <v>277</v>
      </c>
      <c r="M997" s="0" t="s">
        <v>92</v>
      </c>
      <c r="N997" s="11" t="b">
        <f aca="false">FALSE()</f>
        <v>0</v>
      </c>
      <c r="O997" s="11" t="b">
        <f aca="false">TRUE()</f>
        <v>1</v>
      </c>
      <c r="P997" s="11" t="b">
        <f aca="false">FALSE()</f>
        <v>0</v>
      </c>
      <c r="Q997" s="11" t="b">
        <f aca="false">FALSE()</f>
        <v>0</v>
      </c>
      <c r="R997" s="11" t="b">
        <f aca="false">FALSE()</f>
        <v>0</v>
      </c>
      <c r="S997" s="11" t="b">
        <f aca="false">FALSE()</f>
        <v>0</v>
      </c>
      <c r="T997" s="11" t="b">
        <f aca="false">FALSE()</f>
        <v>0</v>
      </c>
      <c r="U997" s="0" t="n">
        <v>57.9683325</v>
      </c>
      <c r="X997" s="11" t="b">
        <f aca="false">FALSE()</f>
        <v>0</v>
      </c>
      <c r="Y997" s="11" t="b">
        <f aca="false">FALSE()</f>
        <v>0</v>
      </c>
      <c r="Z997" s="11" t="b">
        <f aca="false">FALSE()</f>
        <v>0</v>
      </c>
      <c r="AA997" s="11" t="b">
        <f aca="false">FALSE()</f>
        <v>0</v>
      </c>
      <c r="AB997" s="11" t="b">
        <f aca="false">FALSE()</f>
        <v>0</v>
      </c>
      <c r="AC997" s="11" t="b">
        <f aca="false">FALSE()</f>
        <v>0</v>
      </c>
      <c r="AD997" s="11" t="b">
        <f aca="false">FALSE()</f>
        <v>0</v>
      </c>
      <c r="AE997" s="11" t="b">
        <f aca="false">TRUE()</f>
        <v>1</v>
      </c>
      <c r="AF997" s="11" t="b">
        <f aca="false">FALSE()</f>
        <v>0</v>
      </c>
      <c r="AG997" s="11" t="b">
        <f aca="false">TRUE()</f>
        <v>1</v>
      </c>
      <c r="AH997" s="11" t="b">
        <f aca="false">FALSE()</f>
        <v>0</v>
      </c>
      <c r="AI997" s="11" t="b">
        <f aca="false">FALSE()</f>
        <v>0</v>
      </c>
      <c r="AJ997" s="11" t="b">
        <f aca="false">TRUE()</f>
        <v>1</v>
      </c>
      <c r="AK997" s="11" t="b">
        <f aca="false">FALSE()</f>
        <v>0</v>
      </c>
      <c r="AL997" s="11" t="b">
        <f aca="false">FALSE()</f>
        <v>0</v>
      </c>
      <c r="AM997" s="11" t="b">
        <f aca="false">FALSE()</f>
        <v>0</v>
      </c>
      <c r="AN997" s="11" t="b">
        <f aca="false">FALSE()</f>
        <v>0</v>
      </c>
    </row>
    <row r="998" customFormat="false" ht="15" hidden="false" customHeight="false" outlineLevel="0" collapsed="false">
      <c r="A998" s="0" t="s">
        <v>5691</v>
      </c>
      <c r="B998" s="0" t="s">
        <v>5692</v>
      </c>
      <c r="C998" s="0" t="s">
        <v>5692</v>
      </c>
      <c r="D998" s="0" t="n">
        <v>1101711</v>
      </c>
      <c r="E998" s="0" t="n">
        <v>1102127</v>
      </c>
      <c r="F998" s="0" t="n">
        <v>-1</v>
      </c>
      <c r="G998" s="0" t="s">
        <v>5693</v>
      </c>
      <c r="H998" s="0" t="s">
        <v>5694</v>
      </c>
      <c r="I998" s="0" t="s">
        <v>5695</v>
      </c>
      <c r="L998" s="0" t="n">
        <v>138</v>
      </c>
      <c r="M998" s="0" t="s">
        <v>92</v>
      </c>
      <c r="N998" s="11" t="b">
        <f aca="false">FALSE()</f>
        <v>0</v>
      </c>
      <c r="O998" s="11" t="b">
        <f aca="false">TRUE()</f>
        <v>1</v>
      </c>
      <c r="P998" s="11" t="b">
        <f aca="false">FALSE()</f>
        <v>0</v>
      </c>
      <c r="Q998" s="11" t="b">
        <f aca="false">FALSE()</f>
        <v>0</v>
      </c>
      <c r="R998" s="11" t="b">
        <f aca="false">FALSE()</f>
        <v>0</v>
      </c>
      <c r="S998" s="11" t="b">
        <f aca="false">FALSE()</f>
        <v>0</v>
      </c>
      <c r="T998" s="11" t="b">
        <f aca="false">FALSE()</f>
        <v>0</v>
      </c>
      <c r="U998" s="0" t="n">
        <v>25.40084827</v>
      </c>
      <c r="X998" s="11" t="b">
        <f aca="false">FALSE()</f>
        <v>0</v>
      </c>
      <c r="Y998" s="11" t="b">
        <f aca="false">FALSE()</f>
        <v>0</v>
      </c>
      <c r="Z998" s="11" t="b">
        <f aca="false">FALSE()</f>
        <v>0</v>
      </c>
      <c r="AA998" s="11" t="b">
        <f aca="false">FALSE()</f>
        <v>0</v>
      </c>
      <c r="AB998" s="11" t="b">
        <f aca="false">FALSE()</f>
        <v>0</v>
      </c>
      <c r="AC998" s="11" t="b">
        <f aca="false">FALSE()</f>
        <v>0</v>
      </c>
      <c r="AD998" s="11" t="b">
        <f aca="false">FALSE()</f>
        <v>0</v>
      </c>
      <c r="AE998" s="11" t="b">
        <f aca="false">TRUE()</f>
        <v>1</v>
      </c>
      <c r="AF998" s="11" t="b">
        <f aca="false">FALSE()</f>
        <v>0</v>
      </c>
      <c r="AG998" s="11" t="b">
        <f aca="false">TRUE()</f>
        <v>1</v>
      </c>
      <c r="AH998" s="11" t="b">
        <f aca="false">FALSE()</f>
        <v>0</v>
      </c>
      <c r="AI998" s="11" t="b">
        <f aca="false">FALSE()</f>
        <v>0</v>
      </c>
      <c r="AJ998" s="11" t="b">
        <f aca="false">TRUE()</f>
        <v>1</v>
      </c>
      <c r="AK998" s="11" t="b">
        <f aca="false">FALSE()</f>
        <v>0</v>
      </c>
      <c r="AL998" s="11" t="b">
        <f aca="false">FALSE()</f>
        <v>0</v>
      </c>
      <c r="AM998" s="11" t="b">
        <f aca="false">FALSE()</f>
        <v>0</v>
      </c>
      <c r="AN998" s="11" t="b">
        <f aca="false">TRUE()</f>
        <v>1</v>
      </c>
    </row>
    <row r="999" customFormat="false" ht="15" hidden="false" customHeight="false" outlineLevel="0" collapsed="false">
      <c r="A999" s="0" t="s">
        <v>5696</v>
      </c>
      <c r="B999" s="0" t="s">
        <v>5697</v>
      </c>
      <c r="C999" s="0" t="s">
        <v>5697</v>
      </c>
      <c r="D999" s="0" t="n">
        <v>1102152</v>
      </c>
      <c r="E999" s="0" t="n">
        <v>1102541</v>
      </c>
      <c r="F999" s="0" t="n">
        <v>-1</v>
      </c>
      <c r="G999" s="0" t="s">
        <v>5698</v>
      </c>
      <c r="H999" s="0" t="s">
        <v>5699</v>
      </c>
      <c r="I999" s="0" t="s">
        <v>5700</v>
      </c>
      <c r="L999" s="0" t="n">
        <v>129</v>
      </c>
      <c r="M999" s="0" t="s">
        <v>92</v>
      </c>
      <c r="N999" s="11" t="b">
        <f aca="false">FALSE()</f>
        <v>0</v>
      </c>
      <c r="O999" s="11" t="b">
        <f aca="false">TRUE()</f>
        <v>1</v>
      </c>
      <c r="P999" s="11" t="b">
        <f aca="false">FALSE()</f>
        <v>0</v>
      </c>
      <c r="Q999" s="11" t="b">
        <f aca="false">FALSE()</f>
        <v>0</v>
      </c>
      <c r="R999" s="11" t="b">
        <f aca="false">FALSE()</f>
        <v>0</v>
      </c>
      <c r="S999" s="11" t="b">
        <f aca="false">FALSE()</f>
        <v>0</v>
      </c>
      <c r="T999" s="11" t="b">
        <f aca="false">FALSE()</f>
        <v>0</v>
      </c>
      <c r="U999" s="0" t="n">
        <v>24.75885301</v>
      </c>
      <c r="X999" s="11" t="b">
        <f aca="false">FALSE()</f>
        <v>0</v>
      </c>
      <c r="Y999" s="11" t="b">
        <f aca="false">FALSE()</f>
        <v>0</v>
      </c>
      <c r="Z999" s="11" t="b">
        <f aca="false">FALSE()</f>
        <v>0</v>
      </c>
      <c r="AA999" s="11" t="b">
        <f aca="false">FALSE()</f>
        <v>0</v>
      </c>
      <c r="AB999" s="11" t="b">
        <f aca="false">FALSE()</f>
        <v>0</v>
      </c>
      <c r="AC999" s="11" t="b">
        <f aca="false">FALSE()</f>
        <v>0</v>
      </c>
      <c r="AD999" s="11" t="b">
        <f aca="false">FALSE()</f>
        <v>0</v>
      </c>
      <c r="AE999" s="11" t="b">
        <f aca="false">TRUE()</f>
        <v>1</v>
      </c>
      <c r="AF999" s="11" t="b">
        <f aca="false">FALSE()</f>
        <v>0</v>
      </c>
      <c r="AG999" s="11" t="b">
        <f aca="false">TRUE()</f>
        <v>1</v>
      </c>
      <c r="AH999" s="11" t="b">
        <f aca="false">FALSE()</f>
        <v>0</v>
      </c>
      <c r="AI999" s="11" t="b">
        <f aca="false">FALSE()</f>
        <v>0</v>
      </c>
      <c r="AJ999" s="11" t="b">
        <f aca="false">TRUE()</f>
        <v>1</v>
      </c>
      <c r="AK999" s="11" t="b">
        <f aca="false">FALSE()</f>
        <v>0</v>
      </c>
      <c r="AL999" s="11" t="b">
        <f aca="false">FALSE()</f>
        <v>0</v>
      </c>
      <c r="AM999" s="11" t="b">
        <f aca="false">FALSE()</f>
        <v>0</v>
      </c>
      <c r="AN999" s="11" t="b">
        <f aca="false">TRUE()</f>
        <v>1</v>
      </c>
    </row>
    <row r="1000" customFormat="false" ht="15" hidden="false" customHeight="false" outlineLevel="0" collapsed="false">
      <c r="A1000" s="0" t="s">
        <v>5701</v>
      </c>
      <c r="B1000" s="0" t="s">
        <v>5702</v>
      </c>
      <c r="C1000" s="0" t="s">
        <v>5702</v>
      </c>
      <c r="D1000" s="0" t="n">
        <v>1102546</v>
      </c>
      <c r="E1000" s="0" t="n">
        <v>1103196</v>
      </c>
      <c r="F1000" s="0" t="n">
        <v>-1</v>
      </c>
      <c r="G1000" s="0" t="s">
        <v>5703</v>
      </c>
      <c r="H1000" s="0" t="s">
        <v>5704</v>
      </c>
      <c r="I1000" s="0" t="s">
        <v>5705</v>
      </c>
      <c r="J1000" s="0" t="s">
        <v>2185</v>
      </c>
      <c r="K1000" s="0" t="s">
        <v>1028</v>
      </c>
      <c r="L1000" s="0" t="n">
        <v>216</v>
      </c>
      <c r="M1000" s="0" t="s">
        <v>92</v>
      </c>
      <c r="N1000" s="11" t="b">
        <f aca="false">FALSE()</f>
        <v>0</v>
      </c>
      <c r="O1000" s="11" t="b">
        <f aca="false">TRUE()</f>
        <v>1</v>
      </c>
      <c r="P1000" s="11" t="b">
        <f aca="false">FALSE()</f>
        <v>0</v>
      </c>
      <c r="Q1000" s="11" t="b">
        <f aca="false">FALSE()</f>
        <v>0</v>
      </c>
      <c r="R1000" s="11" t="b">
        <f aca="false">FALSE()</f>
        <v>0</v>
      </c>
      <c r="S1000" s="11" t="b">
        <f aca="false">FALSE()</f>
        <v>0</v>
      </c>
      <c r="T1000" s="11" t="b">
        <f aca="false">FALSE()</f>
        <v>0</v>
      </c>
      <c r="U1000" s="0" t="n">
        <v>85.73359209</v>
      </c>
      <c r="X1000" s="11" t="b">
        <f aca="false">FALSE()</f>
        <v>0</v>
      </c>
      <c r="Y1000" s="11" t="b">
        <f aca="false">FALSE()</f>
        <v>0</v>
      </c>
      <c r="Z1000" s="11" t="b">
        <f aca="false">FALSE()</f>
        <v>0</v>
      </c>
      <c r="AA1000" s="11" t="b">
        <f aca="false">FALSE()</f>
        <v>0</v>
      </c>
      <c r="AB1000" s="11" t="b">
        <f aca="false">FALSE()</f>
        <v>0</v>
      </c>
      <c r="AC1000" s="11" t="b">
        <f aca="false">FALSE()</f>
        <v>0</v>
      </c>
      <c r="AD1000" s="11" t="b">
        <f aca="false">FALSE()</f>
        <v>0</v>
      </c>
      <c r="AE1000" s="11" t="b">
        <f aca="false">TRUE()</f>
        <v>1</v>
      </c>
      <c r="AF1000" s="11" t="b">
        <f aca="false">FALSE()</f>
        <v>0</v>
      </c>
      <c r="AG1000" s="11" t="b">
        <f aca="false">TRUE()</f>
        <v>1</v>
      </c>
      <c r="AH1000" s="11" t="b">
        <f aca="false">FALSE()</f>
        <v>0</v>
      </c>
      <c r="AI1000" s="11" t="b">
        <f aca="false">FALSE()</f>
        <v>0</v>
      </c>
      <c r="AJ1000" s="11" t="b">
        <f aca="false">TRUE()</f>
        <v>1</v>
      </c>
      <c r="AK1000" s="11" t="b">
        <f aca="false">FALSE()</f>
        <v>0</v>
      </c>
      <c r="AL1000" s="11" t="b">
        <f aca="false">FALSE()</f>
        <v>0</v>
      </c>
      <c r="AM1000" s="11" t="b">
        <f aca="false">FALSE()</f>
        <v>0</v>
      </c>
      <c r="AN1000" s="11" t="b">
        <f aca="false">TRUE()</f>
        <v>1</v>
      </c>
    </row>
    <row r="1001" customFormat="false" ht="15" hidden="false" customHeight="false" outlineLevel="0" collapsed="false">
      <c r="A1001" s="0" t="s">
        <v>5706</v>
      </c>
      <c r="B1001" s="0" t="s">
        <v>5707</v>
      </c>
      <c r="C1001" s="0" t="s">
        <v>5707</v>
      </c>
      <c r="D1001" s="0" t="n">
        <v>1103951</v>
      </c>
      <c r="E1001" s="0" t="n">
        <v>1104406</v>
      </c>
      <c r="F1001" s="0" t="n">
        <v>1</v>
      </c>
      <c r="G1001" s="0" t="s">
        <v>5708</v>
      </c>
      <c r="H1001" s="0" t="s">
        <v>5709</v>
      </c>
      <c r="I1001" s="0" t="s">
        <v>5710</v>
      </c>
      <c r="L1001" s="0" t="n">
        <v>151</v>
      </c>
      <c r="M1001" s="0" t="s">
        <v>92</v>
      </c>
      <c r="N1001" s="11" t="b">
        <f aca="false">FALSE()</f>
        <v>0</v>
      </c>
      <c r="O1001" s="11" t="b">
        <f aca="false">FALSE()</f>
        <v>0</v>
      </c>
      <c r="P1001" s="11" t="b">
        <f aca="false">FALSE()</f>
        <v>0</v>
      </c>
      <c r="Q1001" s="11" t="b">
        <f aca="false">FALSE()</f>
        <v>0</v>
      </c>
      <c r="R1001" s="11" t="b">
        <f aca="false">FALSE()</f>
        <v>0</v>
      </c>
      <c r="S1001" s="11" t="b">
        <f aca="false">FALSE()</f>
        <v>0</v>
      </c>
      <c r="T1001" s="11" t="b">
        <f aca="false">FALSE()</f>
        <v>0</v>
      </c>
      <c r="U1001" s="0" t="n">
        <v>1.36665653</v>
      </c>
      <c r="X1001" s="11" t="b">
        <f aca="false">FALSE()</f>
        <v>0</v>
      </c>
      <c r="Y1001" s="11" t="b">
        <f aca="false">FALSE()</f>
        <v>0</v>
      </c>
      <c r="Z1001" s="11" t="b">
        <f aca="false">FALSE()</f>
        <v>0</v>
      </c>
      <c r="AA1001" s="11" t="b">
        <f aca="false">FALSE()</f>
        <v>0</v>
      </c>
      <c r="AB1001" s="11" t="b">
        <f aca="false">FALSE()</f>
        <v>0</v>
      </c>
      <c r="AC1001" s="11" t="b">
        <f aca="false">FALSE()</f>
        <v>0</v>
      </c>
      <c r="AD1001" s="11" t="b">
        <f aca="false">FALSE()</f>
        <v>0</v>
      </c>
      <c r="AE1001" s="11" t="b">
        <f aca="false">TRUE()</f>
        <v>1</v>
      </c>
      <c r="AF1001" s="11" t="b">
        <f aca="false">FALSE()</f>
        <v>0</v>
      </c>
      <c r="AG1001" s="11" t="b">
        <f aca="false">TRUE()</f>
        <v>1</v>
      </c>
      <c r="AH1001" s="11" t="b">
        <f aca="false">FALSE()</f>
        <v>0</v>
      </c>
      <c r="AI1001" s="11" t="b">
        <f aca="false">FALSE()</f>
        <v>0</v>
      </c>
      <c r="AJ1001" s="11" t="b">
        <f aca="false">TRUE()</f>
        <v>1</v>
      </c>
      <c r="AK1001" s="11" t="b">
        <f aca="false">FALSE()</f>
        <v>0</v>
      </c>
      <c r="AL1001" s="11" t="b">
        <f aca="false">FALSE()</f>
        <v>0</v>
      </c>
      <c r="AM1001" s="11" t="b">
        <f aca="false">FALSE()</f>
        <v>0</v>
      </c>
      <c r="AN1001" s="11" t="b">
        <f aca="false">TRUE()</f>
        <v>1</v>
      </c>
    </row>
    <row r="1002" customFormat="false" ht="15" hidden="false" customHeight="false" outlineLevel="0" collapsed="false">
      <c r="A1002" s="0" t="s">
        <v>5711</v>
      </c>
      <c r="B1002" s="0" t="s">
        <v>5712</v>
      </c>
      <c r="C1002" s="0" t="s">
        <v>5712</v>
      </c>
      <c r="D1002" s="0" t="n">
        <v>1104447</v>
      </c>
      <c r="E1002" s="0" t="n">
        <v>1104902</v>
      </c>
      <c r="F1002" s="0" t="n">
        <v>1</v>
      </c>
      <c r="G1002" s="0" t="s">
        <v>5713</v>
      </c>
      <c r="H1002" s="0" t="s">
        <v>5714</v>
      </c>
      <c r="I1002" s="0" t="s">
        <v>5715</v>
      </c>
      <c r="L1002" s="0" t="n">
        <v>151</v>
      </c>
      <c r="M1002" s="0" t="s">
        <v>92</v>
      </c>
      <c r="N1002" s="11" t="b">
        <f aca="false">FALSE()</f>
        <v>0</v>
      </c>
      <c r="O1002" s="11" t="b">
        <f aca="false">FALSE()</f>
        <v>0</v>
      </c>
      <c r="P1002" s="11" t="b">
        <f aca="false">FALSE()</f>
        <v>0</v>
      </c>
      <c r="Q1002" s="11" t="b">
        <f aca="false">FALSE()</f>
        <v>0</v>
      </c>
      <c r="R1002" s="11" t="b">
        <f aca="false">FALSE()</f>
        <v>0</v>
      </c>
      <c r="S1002" s="11" t="b">
        <f aca="false">FALSE()</f>
        <v>0</v>
      </c>
      <c r="T1002" s="11" t="b">
        <f aca="false">FALSE()</f>
        <v>0</v>
      </c>
      <c r="U1002" s="0" t="n">
        <v>30.06644365</v>
      </c>
      <c r="X1002" s="11" t="b">
        <f aca="false">FALSE()</f>
        <v>0</v>
      </c>
      <c r="Y1002" s="11" t="b">
        <f aca="false">FALSE()</f>
        <v>0</v>
      </c>
      <c r="Z1002" s="11" t="b">
        <f aca="false">FALSE()</f>
        <v>0</v>
      </c>
      <c r="AA1002" s="11" t="b">
        <f aca="false">FALSE()</f>
        <v>0</v>
      </c>
      <c r="AB1002" s="11" t="b">
        <f aca="false">FALSE()</f>
        <v>0</v>
      </c>
      <c r="AC1002" s="11" t="b">
        <f aca="false">FALSE()</f>
        <v>0</v>
      </c>
      <c r="AD1002" s="11" t="b">
        <f aca="false">FALSE()</f>
        <v>0</v>
      </c>
      <c r="AE1002" s="11" t="b">
        <f aca="false">TRUE()</f>
        <v>1</v>
      </c>
      <c r="AF1002" s="11" t="b">
        <f aca="false">FALSE()</f>
        <v>0</v>
      </c>
      <c r="AG1002" s="11" t="b">
        <f aca="false">TRUE()</f>
        <v>1</v>
      </c>
      <c r="AH1002" s="11" t="b">
        <f aca="false">FALSE()</f>
        <v>0</v>
      </c>
      <c r="AI1002" s="11" t="b">
        <f aca="false">FALSE()</f>
        <v>0</v>
      </c>
      <c r="AJ1002" s="11" t="b">
        <f aca="false">TRUE()</f>
        <v>1</v>
      </c>
      <c r="AK1002" s="11" t="b">
        <f aca="false">FALSE()</f>
        <v>0</v>
      </c>
      <c r="AL1002" s="11" t="b">
        <f aca="false">FALSE()</f>
        <v>0</v>
      </c>
      <c r="AM1002" s="11" t="b">
        <f aca="false">FALSE()</f>
        <v>0</v>
      </c>
      <c r="AN1002" s="11" t="b">
        <f aca="false">TRUE()</f>
        <v>1</v>
      </c>
    </row>
    <row r="1003" customFormat="false" ht="15" hidden="false" customHeight="false" outlineLevel="0" collapsed="false">
      <c r="A1003" s="0" t="s">
        <v>5716</v>
      </c>
      <c r="B1003" s="0" t="s">
        <v>5717</v>
      </c>
      <c r="C1003" s="0" t="s">
        <v>5718</v>
      </c>
      <c r="D1003" s="0" t="n">
        <v>1104961</v>
      </c>
      <c r="E1003" s="0" t="n">
        <v>1105293</v>
      </c>
      <c r="F1003" s="0" t="n">
        <v>1</v>
      </c>
      <c r="G1003" s="0" t="s">
        <v>5719</v>
      </c>
      <c r="H1003" s="0" t="s">
        <v>5720</v>
      </c>
      <c r="I1003" s="0" t="s">
        <v>5721</v>
      </c>
      <c r="L1003" s="0" t="n">
        <v>110</v>
      </c>
      <c r="M1003" s="0" t="s">
        <v>92</v>
      </c>
      <c r="N1003" s="11" t="b">
        <f aca="false">FALSE()</f>
        <v>0</v>
      </c>
      <c r="O1003" s="11" t="b">
        <f aca="false">FALSE()</f>
        <v>0</v>
      </c>
      <c r="P1003" s="11" t="b">
        <f aca="false">FALSE()</f>
        <v>0</v>
      </c>
      <c r="Q1003" s="11" t="b">
        <f aca="false">FALSE()</f>
        <v>0</v>
      </c>
      <c r="R1003" s="11" t="b">
        <f aca="false">TRUE()</f>
        <v>1</v>
      </c>
      <c r="S1003" s="11" t="b">
        <f aca="false">FALSE()</f>
        <v>0</v>
      </c>
      <c r="T1003" s="11" t="b">
        <f aca="false">FALSE()</f>
        <v>0</v>
      </c>
      <c r="U1003" s="0" t="n">
        <v>5.609838629</v>
      </c>
      <c r="X1003" s="11" t="b">
        <f aca="false">FALSE()</f>
        <v>0</v>
      </c>
      <c r="Y1003" s="11" t="b">
        <f aca="false">FALSE()</f>
        <v>0</v>
      </c>
      <c r="Z1003" s="11" t="b">
        <f aca="false">FALSE()</f>
        <v>0</v>
      </c>
      <c r="AA1003" s="11" t="b">
        <f aca="false">FALSE()</f>
        <v>0</v>
      </c>
      <c r="AB1003" s="11" t="b">
        <f aca="false">FALSE()</f>
        <v>0</v>
      </c>
      <c r="AC1003" s="11" t="b">
        <f aca="false">FALSE()</f>
        <v>0</v>
      </c>
      <c r="AD1003" s="11" t="b">
        <f aca="false">FALSE()</f>
        <v>0</v>
      </c>
      <c r="AE1003" s="11" t="b">
        <f aca="false">TRUE()</f>
        <v>1</v>
      </c>
      <c r="AF1003" s="11" t="b">
        <f aca="false">FALSE()</f>
        <v>0</v>
      </c>
      <c r="AG1003" s="11" t="b">
        <f aca="false">TRUE()</f>
        <v>1</v>
      </c>
      <c r="AH1003" s="11" t="b">
        <f aca="false">FALSE()</f>
        <v>0</v>
      </c>
      <c r="AI1003" s="11" t="b">
        <f aca="false">FALSE()</f>
        <v>0</v>
      </c>
      <c r="AJ1003" s="11" t="b">
        <f aca="false">TRUE()</f>
        <v>1</v>
      </c>
      <c r="AK1003" s="11" t="b">
        <f aca="false">FALSE()</f>
        <v>0</v>
      </c>
      <c r="AL1003" s="11" t="b">
        <f aca="false">FALSE()</f>
        <v>0</v>
      </c>
      <c r="AM1003" s="11" t="b">
        <f aca="false">FALSE()</f>
        <v>0</v>
      </c>
      <c r="AN1003" s="11" t="b">
        <f aca="false">TRUE()</f>
        <v>1</v>
      </c>
    </row>
    <row r="1004" customFormat="false" ht="15" hidden="false" customHeight="false" outlineLevel="0" collapsed="false">
      <c r="A1004" s="0" t="s">
        <v>5722</v>
      </c>
      <c r="B1004" s="0" t="s">
        <v>5723</v>
      </c>
      <c r="C1004" s="0" t="s">
        <v>5723</v>
      </c>
      <c r="D1004" s="0" t="n">
        <v>1105414</v>
      </c>
      <c r="E1004" s="0" t="n">
        <v>1105725</v>
      </c>
      <c r="F1004" s="0" t="n">
        <v>1</v>
      </c>
      <c r="G1004" s="0" t="s">
        <v>5724</v>
      </c>
      <c r="H1004" s="0" t="s">
        <v>5725</v>
      </c>
      <c r="I1004" s="0" t="s">
        <v>5726</v>
      </c>
      <c r="L1004" s="0" t="n">
        <v>103</v>
      </c>
      <c r="M1004" s="0" t="s">
        <v>92</v>
      </c>
      <c r="N1004" s="11" t="b">
        <f aca="false">FALSE()</f>
        <v>0</v>
      </c>
      <c r="O1004" s="11" t="b">
        <f aca="false">TRUE()</f>
        <v>1</v>
      </c>
      <c r="P1004" s="11" t="b">
        <f aca="false">FALSE()</f>
        <v>0</v>
      </c>
      <c r="Q1004" s="11" t="b">
        <f aca="false">FALSE()</f>
        <v>0</v>
      </c>
      <c r="R1004" s="11" t="b">
        <f aca="false">TRUE()</f>
        <v>1</v>
      </c>
      <c r="S1004" s="11" t="b">
        <f aca="false">TRUE()</f>
        <v>1</v>
      </c>
      <c r="T1004" s="11" t="b">
        <f aca="false">FALSE()</f>
        <v>0</v>
      </c>
      <c r="U1004" s="0" t="n">
        <v>0.99770293</v>
      </c>
      <c r="X1004" s="11" t="b">
        <f aca="false">FALSE()</f>
        <v>0</v>
      </c>
      <c r="Y1004" s="11" t="b">
        <f aca="false">FALSE()</f>
        <v>0</v>
      </c>
      <c r="Z1004" s="11" t="b">
        <f aca="false">FALSE()</f>
        <v>0</v>
      </c>
      <c r="AA1004" s="11" t="b">
        <f aca="false">FALSE()</f>
        <v>0</v>
      </c>
      <c r="AB1004" s="11" t="b">
        <f aca="false">FALSE()</f>
        <v>0</v>
      </c>
      <c r="AC1004" s="11" t="b">
        <f aca="false">FALSE()</f>
        <v>0</v>
      </c>
      <c r="AD1004" s="11" t="b">
        <f aca="false">FALSE()</f>
        <v>0</v>
      </c>
      <c r="AE1004" s="11" t="b">
        <f aca="false">TRUE()</f>
        <v>1</v>
      </c>
      <c r="AF1004" s="11" t="b">
        <f aca="false">FALSE()</f>
        <v>0</v>
      </c>
      <c r="AG1004" s="11" t="b">
        <f aca="false">TRUE()</f>
        <v>1</v>
      </c>
      <c r="AH1004" s="11" t="b">
        <f aca="false">FALSE()</f>
        <v>0</v>
      </c>
      <c r="AI1004" s="11" t="b">
        <f aca="false">FALSE()</f>
        <v>0</v>
      </c>
      <c r="AJ1004" s="11" t="b">
        <f aca="false">TRUE()</f>
        <v>1</v>
      </c>
      <c r="AK1004" s="11" t="b">
        <f aca="false">FALSE()</f>
        <v>0</v>
      </c>
      <c r="AL1004" s="11" t="b">
        <f aca="false">FALSE()</f>
        <v>0</v>
      </c>
      <c r="AM1004" s="11" t="b">
        <f aca="false">FALSE()</f>
        <v>0</v>
      </c>
      <c r="AN1004" s="11" t="b">
        <f aca="false">TRUE()</f>
        <v>1</v>
      </c>
    </row>
    <row r="1005" customFormat="false" ht="15" hidden="false" customHeight="false" outlineLevel="0" collapsed="false">
      <c r="A1005" s="0" t="s">
        <v>5727</v>
      </c>
      <c r="B1005" s="0" t="s">
        <v>5728</v>
      </c>
      <c r="C1005" s="0" t="s">
        <v>5728</v>
      </c>
      <c r="D1005" s="0" t="n">
        <v>1105820</v>
      </c>
      <c r="E1005" s="0" t="n">
        <v>1106353</v>
      </c>
      <c r="F1005" s="0" t="n">
        <v>1</v>
      </c>
      <c r="G1005" s="0" t="s">
        <v>5729</v>
      </c>
      <c r="H1005" s="0" t="s">
        <v>5730</v>
      </c>
      <c r="I1005" s="0" t="s">
        <v>5731</v>
      </c>
      <c r="J1005" s="0" t="s">
        <v>225</v>
      </c>
      <c r="K1005" s="0" t="s">
        <v>226</v>
      </c>
      <c r="L1005" s="0" t="n">
        <v>177</v>
      </c>
      <c r="M1005" s="0" t="s">
        <v>92</v>
      </c>
      <c r="N1005" s="11" t="b">
        <f aca="false">FALSE()</f>
        <v>0</v>
      </c>
      <c r="O1005" s="11" t="b">
        <f aca="false">FALSE()</f>
        <v>0</v>
      </c>
      <c r="P1005" s="11" t="b">
        <f aca="false">FALSE()</f>
        <v>0</v>
      </c>
      <c r="Q1005" s="11" t="b">
        <f aca="false">FALSE()</f>
        <v>0</v>
      </c>
      <c r="R1005" s="11" t="b">
        <f aca="false">FALSE()</f>
        <v>0</v>
      </c>
      <c r="S1005" s="11" t="b">
        <f aca="false">TRUE()</f>
        <v>1</v>
      </c>
      <c r="T1005" s="11" t="b">
        <f aca="false">FALSE()</f>
        <v>0</v>
      </c>
      <c r="U1005" s="0" t="n">
        <v>58.95398639</v>
      </c>
      <c r="V1005" s="0" t="n">
        <v>95.5</v>
      </c>
      <c r="X1005" s="11" t="b">
        <f aca="false">FALSE()</f>
        <v>0</v>
      </c>
      <c r="Y1005" s="11" t="b">
        <f aca="false">FALSE()</f>
        <v>0</v>
      </c>
      <c r="Z1005" s="11" t="b">
        <f aca="false">FALSE()</f>
        <v>0</v>
      </c>
      <c r="AA1005" s="11" t="b">
        <f aca="false">FALSE()</f>
        <v>0</v>
      </c>
      <c r="AB1005" s="11" t="b">
        <f aca="false">FALSE()</f>
        <v>0</v>
      </c>
      <c r="AC1005" s="11" t="b">
        <f aca="false">FALSE()</f>
        <v>0</v>
      </c>
      <c r="AD1005" s="11" t="b">
        <f aca="false">FALSE()</f>
        <v>0</v>
      </c>
      <c r="AE1005" s="11" t="b">
        <f aca="false">TRUE()</f>
        <v>1</v>
      </c>
      <c r="AF1005" s="11" t="b">
        <f aca="false">FALSE()</f>
        <v>0</v>
      </c>
      <c r="AG1005" s="11" t="b">
        <f aca="false">TRUE()</f>
        <v>1</v>
      </c>
      <c r="AH1005" s="11" t="b">
        <f aca="false">FALSE()</f>
        <v>0</v>
      </c>
      <c r="AI1005" s="11" t="b">
        <f aca="false">FALSE()</f>
        <v>0</v>
      </c>
      <c r="AJ1005" s="11" t="b">
        <f aca="false">TRUE()</f>
        <v>1</v>
      </c>
      <c r="AK1005" s="11" t="b">
        <f aca="false">FALSE()</f>
        <v>0</v>
      </c>
      <c r="AL1005" s="11" t="b">
        <f aca="false">FALSE()</f>
        <v>0</v>
      </c>
      <c r="AM1005" s="11" t="b">
        <f aca="false">FALSE()</f>
        <v>0</v>
      </c>
      <c r="AN1005" s="11" t="b">
        <f aca="false">TRUE()</f>
        <v>1</v>
      </c>
    </row>
    <row r="1006" customFormat="false" ht="15" hidden="false" customHeight="false" outlineLevel="0" collapsed="false">
      <c r="A1006" s="0" t="s">
        <v>5732</v>
      </c>
      <c r="B1006" s="0" t="s">
        <v>5733</v>
      </c>
      <c r="C1006" s="0" t="s">
        <v>5734</v>
      </c>
      <c r="D1006" s="0" t="n">
        <v>1106355</v>
      </c>
      <c r="E1006" s="0" t="n">
        <v>1107776</v>
      </c>
      <c r="F1006" s="0" t="n">
        <v>1</v>
      </c>
      <c r="G1006" s="0" t="s">
        <v>5735</v>
      </c>
      <c r="H1006" s="0" t="s">
        <v>5736</v>
      </c>
      <c r="I1006" s="0" t="s">
        <v>5737</v>
      </c>
      <c r="J1006" s="0" t="s">
        <v>264</v>
      </c>
      <c r="K1006" s="0" t="s">
        <v>265</v>
      </c>
      <c r="L1006" s="0" t="n">
        <v>473</v>
      </c>
      <c r="M1006" s="0" t="s">
        <v>92</v>
      </c>
      <c r="N1006" s="11" t="b">
        <f aca="false">FALSE()</f>
        <v>0</v>
      </c>
      <c r="O1006" s="11" t="b">
        <f aca="false">FALSE()</f>
        <v>0</v>
      </c>
      <c r="P1006" s="11" t="b">
        <f aca="false">FALSE()</f>
        <v>0</v>
      </c>
      <c r="Q1006" s="11" t="b">
        <f aca="false">FALSE()</f>
        <v>0</v>
      </c>
      <c r="R1006" s="11" t="b">
        <f aca="false">FALSE()</f>
        <v>0</v>
      </c>
      <c r="S1006" s="11" t="b">
        <f aca="false">FALSE()</f>
        <v>0</v>
      </c>
      <c r="T1006" s="11" t="b">
        <f aca="false">FALSE()</f>
        <v>0</v>
      </c>
      <c r="X1006" s="11" t="b">
        <f aca="false">FALSE()</f>
        <v>0</v>
      </c>
      <c r="Y1006" s="11" t="b">
        <f aca="false">FALSE()</f>
        <v>0</v>
      </c>
      <c r="Z1006" s="11" t="b">
        <f aca="false">FALSE()</f>
        <v>0</v>
      </c>
      <c r="AA1006" s="11" t="b">
        <f aca="false">FALSE()</f>
        <v>0</v>
      </c>
      <c r="AB1006" s="11" t="b">
        <f aca="false">FALSE()</f>
        <v>0</v>
      </c>
      <c r="AC1006" s="11" t="b">
        <f aca="false">FALSE()</f>
        <v>0</v>
      </c>
      <c r="AD1006" s="11" t="b">
        <f aca="false">FALSE()</f>
        <v>0</v>
      </c>
      <c r="AE1006" s="11" t="b">
        <f aca="false">TRUE()</f>
        <v>1</v>
      </c>
      <c r="AF1006" s="11" t="b">
        <f aca="false">FALSE()</f>
        <v>0</v>
      </c>
      <c r="AG1006" s="11" t="b">
        <f aca="false">TRUE()</f>
        <v>1</v>
      </c>
      <c r="AH1006" s="11" t="b">
        <f aca="false">FALSE()</f>
        <v>0</v>
      </c>
      <c r="AI1006" s="11" t="b">
        <f aca="false">FALSE()</f>
        <v>0</v>
      </c>
      <c r="AJ1006" s="11" t="b">
        <f aca="false">TRUE()</f>
        <v>1</v>
      </c>
      <c r="AK1006" s="11" t="b">
        <f aca="false">FALSE()</f>
        <v>0</v>
      </c>
      <c r="AL1006" s="11" t="b">
        <f aca="false">FALSE()</f>
        <v>0</v>
      </c>
      <c r="AM1006" s="11" t="b">
        <f aca="false">FALSE()</f>
        <v>0</v>
      </c>
      <c r="AN1006" s="11" t="b">
        <f aca="false">TRUE()</f>
        <v>1</v>
      </c>
    </row>
    <row r="1007" customFormat="false" ht="15" hidden="false" customHeight="false" outlineLevel="0" collapsed="false">
      <c r="A1007" s="0" t="s">
        <v>5738</v>
      </c>
      <c r="B1007" s="0" t="s">
        <v>5739</v>
      </c>
      <c r="C1007" s="0" t="s">
        <v>5740</v>
      </c>
      <c r="D1007" s="0" t="n">
        <v>1107784</v>
      </c>
      <c r="E1007" s="0" t="n">
        <v>1108941</v>
      </c>
      <c r="F1007" s="0" t="n">
        <v>-1</v>
      </c>
      <c r="G1007" s="0" t="s">
        <v>5741</v>
      </c>
      <c r="H1007" s="0" t="s">
        <v>5742</v>
      </c>
      <c r="I1007" s="0" t="s">
        <v>5743</v>
      </c>
      <c r="J1007" s="0" t="s">
        <v>335</v>
      </c>
      <c r="K1007" s="0" t="s">
        <v>336</v>
      </c>
      <c r="L1007" s="0" t="n">
        <v>385</v>
      </c>
      <c r="M1007" s="0" t="s">
        <v>92</v>
      </c>
      <c r="N1007" s="11" t="b">
        <f aca="false">FALSE()</f>
        <v>0</v>
      </c>
      <c r="O1007" s="11" t="b">
        <f aca="false">FALSE()</f>
        <v>0</v>
      </c>
      <c r="P1007" s="11" t="b">
        <f aca="false">FALSE()</f>
        <v>0</v>
      </c>
      <c r="Q1007" s="11" t="b">
        <f aca="false">FALSE()</f>
        <v>0</v>
      </c>
      <c r="R1007" s="11" t="b">
        <f aca="false">FALSE()</f>
        <v>0</v>
      </c>
      <c r="S1007" s="11" t="b">
        <f aca="false">FALSE()</f>
        <v>0</v>
      </c>
      <c r="T1007" s="11" t="b">
        <f aca="false">FALSE()</f>
        <v>0</v>
      </c>
      <c r="U1007" s="0" t="n">
        <v>23.71072433</v>
      </c>
      <c r="X1007" s="11" t="b">
        <f aca="false">FALSE()</f>
        <v>0</v>
      </c>
      <c r="Y1007" s="11" t="b">
        <f aca="false">FALSE()</f>
        <v>0</v>
      </c>
      <c r="Z1007" s="11" t="b">
        <f aca="false">FALSE()</f>
        <v>0</v>
      </c>
      <c r="AA1007" s="11" t="b">
        <f aca="false">FALSE()</f>
        <v>0</v>
      </c>
      <c r="AB1007" s="11" t="b">
        <f aca="false">FALSE()</f>
        <v>0</v>
      </c>
      <c r="AC1007" s="11" t="b">
        <f aca="false">FALSE()</f>
        <v>0</v>
      </c>
      <c r="AD1007" s="11" t="b">
        <f aca="false">FALSE()</f>
        <v>0</v>
      </c>
      <c r="AE1007" s="11" t="b">
        <f aca="false">TRUE()</f>
        <v>1</v>
      </c>
      <c r="AF1007" s="11" t="b">
        <f aca="false">FALSE()</f>
        <v>0</v>
      </c>
      <c r="AG1007" s="11" t="b">
        <f aca="false">TRUE()</f>
        <v>1</v>
      </c>
      <c r="AH1007" s="11" t="b">
        <f aca="false">FALSE()</f>
        <v>0</v>
      </c>
      <c r="AI1007" s="11" t="b">
        <f aca="false">FALSE()</f>
        <v>0</v>
      </c>
      <c r="AJ1007" s="11" t="b">
        <f aca="false">TRUE()</f>
        <v>1</v>
      </c>
      <c r="AK1007" s="11" t="b">
        <f aca="false">FALSE()</f>
        <v>0</v>
      </c>
      <c r="AL1007" s="11" t="b">
        <f aca="false">FALSE()</f>
        <v>0</v>
      </c>
      <c r="AM1007" s="11" t="b">
        <f aca="false">FALSE()</f>
        <v>0</v>
      </c>
      <c r="AN1007" s="11" t="b">
        <f aca="false">TRUE()</f>
        <v>1</v>
      </c>
    </row>
    <row r="1008" customFormat="false" ht="15" hidden="false" customHeight="false" outlineLevel="0" collapsed="false">
      <c r="A1008" s="0" t="s">
        <v>5744</v>
      </c>
      <c r="B1008" s="0" t="s">
        <v>5745</v>
      </c>
      <c r="C1008" s="0" t="s">
        <v>5746</v>
      </c>
      <c r="D1008" s="0" t="n">
        <v>1109335</v>
      </c>
      <c r="E1008" s="0" t="n">
        <v>1110870</v>
      </c>
      <c r="F1008" s="0" t="n">
        <v>1</v>
      </c>
      <c r="G1008" s="0" t="s">
        <v>5747</v>
      </c>
      <c r="H1008" s="0" t="s">
        <v>5748</v>
      </c>
      <c r="I1008" s="0" t="s">
        <v>5749</v>
      </c>
      <c r="J1008" s="0" t="s">
        <v>335</v>
      </c>
      <c r="K1008" s="0" t="s">
        <v>336</v>
      </c>
      <c r="L1008" s="0" t="n">
        <v>511</v>
      </c>
      <c r="M1008" s="0" t="s">
        <v>92</v>
      </c>
      <c r="N1008" s="11" t="b">
        <f aca="false">FALSE()</f>
        <v>0</v>
      </c>
      <c r="O1008" s="11" t="b">
        <f aca="false">FALSE()</f>
        <v>0</v>
      </c>
      <c r="P1008" s="11" t="b">
        <f aca="false">FALSE()</f>
        <v>0</v>
      </c>
      <c r="Q1008" s="11" t="b">
        <f aca="false">FALSE()</f>
        <v>0</v>
      </c>
      <c r="R1008" s="11" t="b">
        <f aca="false">FALSE()</f>
        <v>0</v>
      </c>
      <c r="S1008" s="11" t="b">
        <f aca="false">FALSE()</f>
        <v>0</v>
      </c>
      <c r="T1008" s="11" t="b">
        <f aca="false">FALSE()</f>
        <v>0</v>
      </c>
      <c r="U1008" s="0" t="n">
        <v>483.7612892</v>
      </c>
      <c r="V1008" s="0" t="n">
        <v>809</v>
      </c>
      <c r="W1008" s="0" t="n">
        <v>1180</v>
      </c>
      <c r="X1008" s="11" t="b">
        <f aca="false">FALSE()</f>
        <v>0</v>
      </c>
      <c r="Y1008" s="11" t="b">
        <f aca="false">TRUE()</f>
        <v>1</v>
      </c>
      <c r="Z1008" s="11" t="b">
        <f aca="false">FALSE()</f>
        <v>0</v>
      </c>
      <c r="AA1008" s="11" t="b">
        <f aca="false">FALSE()</f>
        <v>0</v>
      </c>
      <c r="AB1008" s="11" t="b">
        <f aca="false">FALSE()</f>
        <v>0</v>
      </c>
      <c r="AC1008" s="11" t="b">
        <f aca="false">FALSE()</f>
        <v>0</v>
      </c>
      <c r="AD1008" s="11" t="b">
        <f aca="false">FALSE()</f>
        <v>0</v>
      </c>
      <c r="AE1008" s="11" t="b">
        <f aca="false">TRUE()</f>
        <v>1</v>
      </c>
      <c r="AF1008" s="11" t="b">
        <f aca="false">FALSE()</f>
        <v>0</v>
      </c>
      <c r="AG1008" s="11" t="b">
        <f aca="false">TRUE()</f>
        <v>1</v>
      </c>
      <c r="AH1008" s="11" t="b">
        <f aca="false">FALSE()</f>
        <v>0</v>
      </c>
      <c r="AI1008" s="11" t="b">
        <f aca="false">FALSE()</f>
        <v>0</v>
      </c>
      <c r="AJ1008" s="11" t="b">
        <f aca="false">TRUE()</f>
        <v>1</v>
      </c>
      <c r="AK1008" s="11" t="b">
        <f aca="false">FALSE()</f>
        <v>0</v>
      </c>
      <c r="AL1008" s="11" t="b">
        <f aca="false">FALSE()</f>
        <v>0</v>
      </c>
      <c r="AM1008" s="11" t="b">
        <f aca="false">FALSE()</f>
        <v>0</v>
      </c>
      <c r="AN1008" s="11" t="b">
        <f aca="false">TRUE()</f>
        <v>1</v>
      </c>
    </row>
    <row r="1009" customFormat="false" ht="15" hidden="false" customHeight="false" outlineLevel="0" collapsed="false">
      <c r="A1009" s="0" t="s">
        <v>5750</v>
      </c>
      <c r="B1009" s="0" t="s">
        <v>5751</v>
      </c>
      <c r="C1009" s="0" t="s">
        <v>5752</v>
      </c>
      <c r="D1009" s="0" t="n">
        <v>1110863</v>
      </c>
      <c r="E1009" s="0" t="n">
        <v>1113406</v>
      </c>
      <c r="F1009" s="0" t="n">
        <v>1</v>
      </c>
      <c r="G1009" s="0" t="s">
        <v>5753</v>
      </c>
      <c r="H1009" s="0" t="s">
        <v>5754</v>
      </c>
      <c r="I1009" s="0" t="s">
        <v>5755</v>
      </c>
      <c r="J1009" s="0" t="s">
        <v>5756</v>
      </c>
      <c r="K1009" s="0" t="s">
        <v>839</v>
      </c>
      <c r="L1009" s="0" t="n">
        <v>847</v>
      </c>
      <c r="M1009" s="0" t="s">
        <v>92</v>
      </c>
      <c r="N1009" s="11" t="b">
        <f aca="false">FALSE()</f>
        <v>0</v>
      </c>
      <c r="O1009" s="11" t="b">
        <f aca="false">FALSE()</f>
        <v>0</v>
      </c>
      <c r="P1009" s="11" t="b">
        <f aca="false">FALSE()</f>
        <v>0</v>
      </c>
      <c r="Q1009" s="11" t="b">
        <f aca="false">FALSE()</f>
        <v>0</v>
      </c>
      <c r="R1009" s="11" t="b">
        <f aca="false">FALSE()</f>
        <v>0</v>
      </c>
      <c r="S1009" s="11" t="b">
        <f aca="false">FALSE()</f>
        <v>0</v>
      </c>
      <c r="T1009" s="11" t="b">
        <f aca="false">FALSE()</f>
        <v>0</v>
      </c>
      <c r="U1009" s="0" t="n">
        <v>264.3038549</v>
      </c>
      <c r="V1009" s="0" t="n">
        <v>74.5</v>
      </c>
      <c r="W1009" s="0" t="n">
        <v>323</v>
      </c>
      <c r="X1009" s="11" t="b">
        <f aca="false">FALSE()</f>
        <v>0</v>
      </c>
      <c r="Y1009" s="11" t="b">
        <f aca="false">TRUE()</f>
        <v>1</v>
      </c>
      <c r="Z1009" s="11" t="b">
        <f aca="false">FALSE()</f>
        <v>0</v>
      </c>
      <c r="AA1009" s="11" t="b">
        <f aca="false">FALSE()</f>
        <v>0</v>
      </c>
      <c r="AB1009" s="11" t="b">
        <f aca="false">FALSE()</f>
        <v>0</v>
      </c>
      <c r="AC1009" s="11" t="b">
        <f aca="false">FALSE()</f>
        <v>0</v>
      </c>
      <c r="AD1009" s="11" t="b">
        <f aca="false">FALSE()</f>
        <v>0</v>
      </c>
      <c r="AE1009" s="11" t="b">
        <f aca="false">TRUE()</f>
        <v>1</v>
      </c>
      <c r="AF1009" s="11" t="b">
        <f aca="false">FALSE()</f>
        <v>0</v>
      </c>
      <c r="AG1009" s="11" t="b">
        <f aca="false">TRUE()</f>
        <v>1</v>
      </c>
      <c r="AH1009" s="11" t="b">
        <f aca="false">FALSE()</f>
        <v>0</v>
      </c>
      <c r="AI1009" s="11" t="b">
        <f aca="false">FALSE()</f>
        <v>0</v>
      </c>
      <c r="AJ1009" s="11" t="b">
        <f aca="false">TRUE()</f>
        <v>1</v>
      </c>
      <c r="AK1009" s="11" t="b">
        <f aca="false">FALSE()</f>
        <v>0</v>
      </c>
      <c r="AL1009" s="11" t="b">
        <f aca="false">FALSE()</f>
        <v>0</v>
      </c>
      <c r="AM1009" s="11" t="b">
        <f aca="false">FALSE()</f>
        <v>0</v>
      </c>
      <c r="AN1009" s="11" t="b">
        <f aca="false">TRUE()</f>
        <v>1</v>
      </c>
    </row>
    <row r="1010" customFormat="false" ht="15" hidden="false" customHeight="false" outlineLevel="0" collapsed="false">
      <c r="A1010" s="0" t="s">
        <v>5757</v>
      </c>
      <c r="B1010" s="0" t="s">
        <v>5758</v>
      </c>
      <c r="C1010" s="0" t="s">
        <v>5758</v>
      </c>
      <c r="D1010" s="0" t="n">
        <v>1113579</v>
      </c>
      <c r="E1010" s="0" t="n">
        <v>1113806</v>
      </c>
      <c r="F1010" s="0" t="n">
        <v>1</v>
      </c>
      <c r="G1010" s="0" t="s">
        <v>5759</v>
      </c>
      <c r="H1010" s="0" t="s">
        <v>5760</v>
      </c>
      <c r="I1010" s="0" t="s">
        <v>5761</v>
      </c>
      <c r="J1010" s="0" t="s">
        <v>157</v>
      </c>
      <c r="K1010" s="0" t="s">
        <v>158</v>
      </c>
      <c r="L1010" s="0" t="n">
        <v>75</v>
      </c>
      <c r="M1010" s="0" t="s">
        <v>92</v>
      </c>
      <c r="N1010" s="11" t="b">
        <f aca="false">FALSE()</f>
        <v>0</v>
      </c>
      <c r="O1010" s="11" t="b">
        <f aca="false">FALSE()</f>
        <v>0</v>
      </c>
      <c r="P1010" s="11" t="b">
        <f aca="false">FALSE()</f>
        <v>0</v>
      </c>
      <c r="Q1010" s="11" t="b">
        <f aca="false">FALSE()</f>
        <v>0</v>
      </c>
      <c r="R1010" s="11" t="b">
        <f aca="false">TRUE()</f>
        <v>1</v>
      </c>
      <c r="S1010" s="11" t="b">
        <f aca="false">TRUE()</f>
        <v>1</v>
      </c>
      <c r="T1010" s="11" t="b">
        <f aca="false">FALSE()</f>
        <v>0</v>
      </c>
      <c r="U1010" s="0" t="n">
        <v>6.818362817</v>
      </c>
      <c r="X1010" s="11" t="b">
        <f aca="false">FALSE()</f>
        <v>0</v>
      </c>
      <c r="Y1010" s="11" t="b">
        <f aca="false">FALSE()</f>
        <v>0</v>
      </c>
      <c r="Z1010" s="11" t="b">
        <f aca="false">FALSE()</f>
        <v>0</v>
      </c>
      <c r="AA1010" s="11" t="b">
        <f aca="false">FALSE()</f>
        <v>0</v>
      </c>
      <c r="AB1010" s="11" t="b">
        <f aca="false">FALSE()</f>
        <v>0</v>
      </c>
      <c r="AC1010" s="11" t="b">
        <f aca="false">FALSE()</f>
        <v>0</v>
      </c>
      <c r="AD1010" s="11" t="b">
        <f aca="false">FALSE()</f>
        <v>0</v>
      </c>
      <c r="AE1010" s="11" t="b">
        <f aca="false">TRUE()</f>
        <v>1</v>
      </c>
      <c r="AF1010" s="11" t="b">
        <f aca="false">FALSE()</f>
        <v>0</v>
      </c>
      <c r="AG1010" s="11" t="b">
        <f aca="false">TRUE()</f>
        <v>1</v>
      </c>
      <c r="AH1010" s="11" t="b">
        <f aca="false">FALSE()</f>
        <v>0</v>
      </c>
      <c r="AI1010" s="11" t="b">
        <f aca="false">FALSE()</f>
        <v>0</v>
      </c>
      <c r="AJ1010" s="11" t="b">
        <f aca="false">TRUE()</f>
        <v>1</v>
      </c>
      <c r="AK1010" s="11" t="b">
        <f aca="false">FALSE()</f>
        <v>0</v>
      </c>
      <c r="AL1010" s="11" t="b">
        <f aca="false">FALSE()</f>
        <v>0</v>
      </c>
      <c r="AM1010" s="11" t="b">
        <f aca="false">FALSE()</f>
        <v>0</v>
      </c>
      <c r="AN1010" s="11" t="b">
        <f aca="false">TRUE()</f>
        <v>1</v>
      </c>
    </row>
    <row r="1011" customFormat="false" ht="15" hidden="false" customHeight="false" outlineLevel="0" collapsed="false">
      <c r="A1011" s="0" t="s">
        <v>5762</v>
      </c>
      <c r="B1011" s="0" t="s">
        <v>5763</v>
      </c>
      <c r="C1011" s="0" t="s">
        <v>5763</v>
      </c>
      <c r="D1011" s="0" t="n">
        <v>1113807</v>
      </c>
      <c r="E1011" s="0" t="n">
        <v>1114181</v>
      </c>
      <c r="F1011" s="0" t="n">
        <v>-1</v>
      </c>
      <c r="G1011" s="0" t="s">
        <v>5764</v>
      </c>
      <c r="H1011" s="0" t="s">
        <v>5765</v>
      </c>
      <c r="I1011" s="0" t="s">
        <v>5766</v>
      </c>
      <c r="L1011" s="0" t="n">
        <v>124</v>
      </c>
      <c r="M1011" s="0" t="s">
        <v>92</v>
      </c>
      <c r="N1011" s="11" t="b">
        <f aca="false">FALSE()</f>
        <v>0</v>
      </c>
      <c r="O1011" s="11" t="b">
        <f aca="false">TRUE()</f>
        <v>1</v>
      </c>
      <c r="P1011" s="11" t="b">
        <f aca="false">FALSE()</f>
        <v>0</v>
      </c>
      <c r="Q1011" s="11" t="b">
        <f aca="false">FALSE()</f>
        <v>0</v>
      </c>
      <c r="R1011" s="11" t="b">
        <f aca="false">TRUE()</f>
        <v>1</v>
      </c>
      <c r="S1011" s="11" t="b">
        <f aca="false">FALSE()</f>
        <v>0</v>
      </c>
      <c r="T1011" s="11" t="b">
        <f aca="false">FALSE()</f>
        <v>0</v>
      </c>
      <c r="U1011" s="0" t="n">
        <v>318.0947593</v>
      </c>
      <c r="V1011" s="0" t="n">
        <v>6191</v>
      </c>
      <c r="W1011" s="0" t="n">
        <v>177</v>
      </c>
      <c r="X1011" s="11" t="b">
        <f aca="false">FALSE()</f>
        <v>0</v>
      </c>
      <c r="Y1011" s="11" t="b">
        <f aca="false">TRUE()</f>
        <v>1</v>
      </c>
      <c r="Z1011" s="11" t="b">
        <f aca="false">FALSE()</f>
        <v>0</v>
      </c>
      <c r="AA1011" s="11" t="b">
        <f aca="false">FALSE()</f>
        <v>0</v>
      </c>
      <c r="AB1011" s="11" t="b">
        <f aca="false">FALSE()</f>
        <v>0</v>
      </c>
      <c r="AC1011" s="11" t="b">
        <f aca="false">FALSE()</f>
        <v>0</v>
      </c>
      <c r="AD1011" s="11" t="b">
        <f aca="false">FALSE()</f>
        <v>0</v>
      </c>
      <c r="AE1011" s="11" t="b">
        <f aca="false">TRUE()</f>
        <v>1</v>
      </c>
      <c r="AF1011" s="11" t="b">
        <f aca="false">FALSE()</f>
        <v>0</v>
      </c>
      <c r="AG1011" s="11" t="b">
        <f aca="false">TRUE()</f>
        <v>1</v>
      </c>
      <c r="AH1011" s="11" t="b">
        <f aca="false">FALSE()</f>
        <v>0</v>
      </c>
      <c r="AI1011" s="11" t="b">
        <f aca="false">FALSE()</f>
        <v>0</v>
      </c>
      <c r="AJ1011" s="11" t="b">
        <f aca="false">TRUE()</f>
        <v>1</v>
      </c>
      <c r="AK1011" s="11" t="b">
        <f aca="false">FALSE()</f>
        <v>0</v>
      </c>
      <c r="AL1011" s="11" t="b">
        <f aca="false">FALSE()</f>
        <v>0</v>
      </c>
      <c r="AM1011" s="11" t="b">
        <f aca="false">FALSE()</f>
        <v>0</v>
      </c>
      <c r="AN1011" s="11" t="b">
        <f aca="false">TRUE()</f>
        <v>1</v>
      </c>
    </row>
    <row r="1012" customFormat="false" ht="15" hidden="false" customHeight="false" outlineLevel="0" collapsed="false">
      <c r="A1012" s="0" t="s">
        <v>5767</v>
      </c>
      <c r="B1012" s="0" t="s">
        <v>5768</v>
      </c>
      <c r="C1012" s="0" t="s">
        <v>5769</v>
      </c>
      <c r="D1012" s="0" t="n">
        <v>1114264</v>
      </c>
      <c r="E1012" s="0" t="n">
        <v>1115490</v>
      </c>
      <c r="F1012" s="0" t="n">
        <v>-1</v>
      </c>
      <c r="G1012" s="0" t="s">
        <v>5770</v>
      </c>
      <c r="H1012" s="0" t="s">
        <v>5771</v>
      </c>
      <c r="I1012" s="0" t="s">
        <v>5772</v>
      </c>
      <c r="J1012" s="0" t="s">
        <v>134</v>
      </c>
      <c r="K1012" s="0" t="s">
        <v>135</v>
      </c>
      <c r="L1012" s="0" t="n">
        <v>408</v>
      </c>
      <c r="M1012" s="0" t="s">
        <v>92</v>
      </c>
      <c r="N1012" s="11" t="b">
        <f aca="false">FALSE()</f>
        <v>0</v>
      </c>
      <c r="O1012" s="11" t="b">
        <f aca="false">TRUE()</f>
        <v>1</v>
      </c>
      <c r="P1012" s="11" t="b">
        <f aca="false">FALSE()</f>
        <v>0</v>
      </c>
      <c r="Q1012" s="11" t="b">
        <f aca="false">FALSE()</f>
        <v>0</v>
      </c>
      <c r="R1012" s="11" t="b">
        <f aca="false">FALSE()</f>
        <v>0</v>
      </c>
      <c r="S1012" s="11" t="b">
        <f aca="false">FALSE()</f>
        <v>0</v>
      </c>
      <c r="T1012" s="11" t="b">
        <f aca="false">FALSE()</f>
        <v>0</v>
      </c>
      <c r="U1012" s="0" t="n">
        <v>9.409118591</v>
      </c>
      <c r="X1012" s="11" t="b">
        <f aca="false">FALSE()</f>
        <v>0</v>
      </c>
      <c r="Y1012" s="11" t="b">
        <f aca="false">FALSE()</f>
        <v>0</v>
      </c>
      <c r="Z1012" s="11" t="b">
        <f aca="false">FALSE()</f>
        <v>0</v>
      </c>
      <c r="AA1012" s="11" t="b">
        <f aca="false">FALSE()</f>
        <v>0</v>
      </c>
      <c r="AB1012" s="11" t="b">
        <f aca="false">FALSE()</f>
        <v>0</v>
      </c>
      <c r="AC1012" s="11" t="b">
        <f aca="false">FALSE()</f>
        <v>0</v>
      </c>
      <c r="AD1012" s="11" t="b">
        <f aca="false">FALSE()</f>
        <v>0</v>
      </c>
      <c r="AE1012" s="11" t="b">
        <f aca="false">TRUE()</f>
        <v>1</v>
      </c>
      <c r="AF1012" s="11" t="b">
        <f aca="false">FALSE()</f>
        <v>0</v>
      </c>
      <c r="AG1012" s="11" t="b">
        <f aca="false">TRUE()</f>
        <v>1</v>
      </c>
      <c r="AH1012" s="11" t="b">
        <f aca="false">TRUE()</f>
        <v>1</v>
      </c>
      <c r="AI1012" s="11" t="b">
        <f aca="false">FALSE()</f>
        <v>0</v>
      </c>
      <c r="AJ1012" s="11" t="b">
        <f aca="false">TRUE()</f>
        <v>1</v>
      </c>
      <c r="AK1012" s="11" t="b">
        <f aca="false">FALSE()</f>
        <v>0</v>
      </c>
      <c r="AL1012" s="11" t="b">
        <f aca="false">FALSE()</f>
        <v>0</v>
      </c>
      <c r="AM1012" s="11" t="b">
        <f aca="false">FALSE()</f>
        <v>0</v>
      </c>
      <c r="AN1012" s="11" t="b">
        <f aca="false">TRUE()</f>
        <v>1</v>
      </c>
    </row>
    <row r="1013" customFormat="false" ht="15" hidden="false" customHeight="false" outlineLevel="0" collapsed="false">
      <c r="A1013" s="0" t="s">
        <v>5773</v>
      </c>
      <c r="B1013" s="0" t="s">
        <v>5774</v>
      </c>
      <c r="C1013" s="0" t="s">
        <v>5775</v>
      </c>
      <c r="D1013" s="0" t="n">
        <v>1115662</v>
      </c>
      <c r="E1013" s="0" t="n">
        <v>1116582</v>
      </c>
      <c r="F1013" s="0" t="n">
        <v>-1</v>
      </c>
      <c r="G1013" s="0" t="s">
        <v>5776</v>
      </c>
      <c r="H1013" s="0" t="s">
        <v>5777</v>
      </c>
      <c r="I1013" s="0" t="s">
        <v>5778</v>
      </c>
      <c r="J1013" s="0" t="s">
        <v>264</v>
      </c>
      <c r="K1013" s="0" t="s">
        <v>265</v>
      </c>
      <c r="L1013" s="0" t="n">
        <v>306</v>
      </c>
      <c r="M1013" s="0" t="s">
        <v>92</v>
      </c>
      <c r="N1013" s="11" t="b">
        <f aca="false">FALSE()</f>
        <v>0</v>
      </c>
      <c r="O1013" s="11" t="b">
        <f aca="false">FALSE()</f>
        <v>0</v>
      </c>
      <c r="P1013" s="11" t="b">
        <f aca="false">TRUE()</f>
        <v>1</v>
      </c>
      <c r="Q1013" s="11" t="b">
        <f aca="false">TRUE()</f>
        <v>1</v>
      </c>
      <c r="R1013" s="11" t="b">
        <f aca="false">FALSE()</f>
        <v>0</v>
      </c>
      <c r="S1013" s="11" t="b">
        <f aca="false">FALSE()</f>
        <v>0</v>
      </c>
      <c r="T1013" s="11" t="b">
        <f aca="false">FALSE()</f>
        <v>0</v>
      </c>
      <c r="U1013" s="0" t="n">
        <v>68.75601568</v>
      </c>
      <c r="X1013" s="11" t="b">
        <f aca="false">FALSE()</f>
        <v>0</v>
      </c>
      <c r="Y1013" s="11" t="b">
        <f aca="false">FALSE()</f>
        <v>0</v>
      </c>
      <c r="Z1013" s="11" t="b">
        <f aca="false">FALSE()</f>
        <v>0</v>
      </c>
      <c r="AA1013" s="11" t="b">
        <f aca="false">FALSE()</f>
        <v>0</v>
      </c>
      <c r="AB1013" s="11" t="b">
        <f aca="false">FALSE()</f>
        <v>0</v>
      </c>
      <c r="AC1013" s="11" t="b">
        <f aca="false">FALSE()</f>
        <v>0</v>
      </c>
      <c r="AD1013" s="11" t="b">
        <f aca="false">TRUE()</f>
        <v>1</v>
      </c>
      <c r="AE1013" s="11" t="b">
        <f aca="false">TRUE()</f>
        <v>1</v>
      </c>
      <c r="AF1013" s="11" t="b">
        <f aca="false">TRUE()</f>
        <v>1</v>
      </c>
      <c r="AG1013" s="11" t="b">
        <f aca="false">TRUE()</f>
        <v>1</v>
      </c>
      <c r="AH1013" s="11" t="b">
        <f aca="false">TRUE()</f>
        <v>1</v>
      </c>
      <c r="AI1013" s="11" t="b">
        <f aca="false">TRUE()</f>
        <v>1</v>
      </c>
      <c r="AJ1013" s="11" t="b">
        <f aca="false">TRUE()</f>
        <v>1</v>
      </c>
      <c r="AK1013" s="11" t="b">
        <f aca="false">TRUE()</f>
        <v>1</v>
      </c>
      <c r="AL1013" s="11" t="b">
        <f aca="false">TRUE()</f>
        <v>1</v>
      </c>
      <c r="AM1013" s="11" t="b">
        <f aca="false">FALSE()</f>
        <v>0</v>
      </c>
      <c r="AN1013" s="11" t="b">
        <f aca="false">TRUE()</f>
        <v>1</v>
      </c>
    </row>
    <row r="1014" customFormat="false" ht="15" hidden="false" customHeight="false" outlineLevel="0" collapsed="false">
      <c r="A1014" s="0" t="s">
        <v>5779</v>
      </c>
      <c r="B1014" s="0" t="s">
        <v>5780</v>
      </c>
      <c r="C1014" s="0" t="s">
        <v>5781</v>
      </c>
      <c r="D1014" s="0" t="n">
        <v>1116807</v>
      </c>
      <c r="E1014" s="0" t="n">
        <v>1117859</v>
      </c>
      <c r="F1014" s="0" t="n">
        <v>1</v>
      </c>
      <c r="G1014" s="0" t="s">
        <v>5782</v>
      </c>
      <c r="H1014" s="0" t="s">
        <v>5783</v>
      </c>
      <c r="I1014" s="0" t="s">
        <v>5784</v>
      </c>
      <c r="J1014" s="0" t="s">
        <v>225</v>
      </c>
      <c r="K1014" s="0" t="s">
        <v>226</v>
      </c>
      <c r="L1014" s="0" t="n">
        <v>350</v>
      </c>
      <c r="M1014" s="0" t="s">
        <v>92</v>
      </c>
      <c r="N1014" s="11" t="b">
        <f aca="false">FALSE()</f>
        <v>0</v>
      </c>
      <c r="O1014" s="11" t="b">
        <f aca="false">FALSE()</f>
        <v>0</v>
      </c>
      <c r="P1014" s="11" t="b">
        <f aca="false">FALSE()</f>
        <v>0</v>
      </c>
      <c r="Q1014" s="11" t="b">
        <f aca="false">FALSE()</f>
        <v>0</v>
      </c>
      <c r="R1014" s="11" t="b">
        <f aca="false">TRUE()</f>
        <v>1</v>
      </c>
      <c r="S1014" s="11" t="b">
        <f aca="false">TRUE()</f>
        <v>1</v>
      </c>
      <c r="T1014" s="11" t="b">
        <f aca="false">FALSE()</f>
        <v>0</v>
      </c>
      <c r="U1014" s="0" t="n">
        <v>419.2387467</v>
      </c>
      <c r="V1014" s="0" t="n">
        <v>19</v>
      </c>
      <c r="X1014" s="11" t="b">
        <f aca="false">FALSE()</f>
        <v>0</v>
      </c>
      <c r="Y1014" s="11" t="b">
        <f aca="false">FALSE()</f>
        <v>0</v>
      </c>
      <c r="Z1014" s="11" t="b">
        <f aca="false">FALSE()</f>
        <v>0</v>
      </c>
      <c r="AA1014" s="11" t="b">
        <f aca="false">FALSE()</f>
        <v>0</v>
      </c>
      <c r="AB1014" s="11" t="b">
        <f aca="false">FALSE()</f>
        <v>0</v>
      </c>
      <c r="AC1014" s="11" t="b">
        <f aca="false">FALSE()</f>
        <v>0</v>
      </c>
      <c r="AD1014" s="11" t="b">
        <f aca="false">TRUE()</f>
        <v>1</v>
      </c>
      <c r="AE1014" s="11" t="b">
        <f aca="false">TRUE()</f>
        <v>1</v>
      </c>
      <c r="AF1014" s="11" t="b">
        <f aca="false">TRUE()</f>
        <v>1</v>
      </c>
      <c r="AG1014" s="11" t="b">
        <f aca="false">TRUE()</f>
        <v>1</v>
      </c>
      <c r="AH1014" s="11" t="b">
        <f aca="false">TRUE()</f>
        <v>1</v>
      </c>
      <c r="AI1014" s="11" t="b">
        <f aca="false">TRUE()</f>
        <v>1</v>
      </c>
      <c r="AJ1014" s="11" t="b">
        <f aca="false">TRUE()</f>
        <v>1</v>
      </c>
      <c r="AK1014" s="11" t="b">
        <f aca="false">TRUE()</f>
        <v>1</v>
      </c>
      <c r="AL1014" s="11" t="b">
        <f aca="false">TRUE()</f>
        <v>1</v>
      </c>
      <c r="AM1014" s="11" t="b">
        <f aca="false">TRUE()</f>
        <v>1</v>
      </c>
      <c r="AN1014" s="11" t="b">
        <f aca="false">TRUE()</f>
        <v>1</v>
      </c>
    </row>
    <row r="1015" customFormat="false" ht="15" hidden="false" customHeight="false" outlineLevel="0" collapsed="false">
      <c r="A1015" s="0" t="s">
        <v>5785</v>
      </c>
      <c r="B1015" s="0" t="s">
        <v>5786</v>
      </c>
      <c r="C1015" s="0" t="s">
        <v>5786</v>
      </c>
      <c r="D1015" s="0" t="n">
        <v>1117901</v>
      </c>
      <c r="E1015" s="0" t="n">
        <v>1118476</v>
      </c>
      <c r="F1015" s="0" t="n">
        <v>-1</v>
      </c>
      <c r="G1015" s="0" t="s">
        <v>5787</v>
      </c>
      <c r="H1015" s="0" t="s">
        <v>5788</v>
      </c>
      <c r="I1015" s="0" t="s">
        <v>5789</v>
      </c>
      <c r="J1015" s="0" t="s">
        <v>303</v>
      </c>
      <c r="K1015" s="0" t="s">
        <v>304</v>
      </c>
      <c r="L1015" s="0" t="n">
        <v>191</v>
      </c>
      <c r="M1015" s="0" t="s">
        <v>92</v>
      </c>
      <c r="N1015" s="11" t="b">
        <f aca="false">FALSE()</f>
        <v>0</v>
      </c>
      <c r="O1015" s="11" t="b">
        <f aca="false">TRUE()</f>
        <v>1</v>
      </c>
      <c r="P1015" s="11" t="b">
        <f aca="false">FALSE()</f>
        <v>0</v>
      </c>
      <c r="Q1015" s="11" t="b">
        <f aca="false">FALSE()</f>
        <v>0</v>
      </c>
      <c r="R1015" s="11" t="b">
        <f aca="false">TRUE()</f>
        <v>1</v>
      </c>
      <c r="S1015" s="11" t="b">
        <f aca="false">TRUE()</f>
        <v>1</v>
      </c>
      <c r="T1015" s="11" t="b">
        <f aca="false">FALSE()</f>
        <v>0</v>
      </c>
      <c r="U1015" s="0" t="n">
        <v>147.2104621</v>
      </c>
      <c r="V1015" s="0" t="n">
        <v>1035.5</v>
      </c>
      <c r="W1015" s="0" t="n">
        <v>333</v>
      </c>
      <c r="X1015" s="11" t="b">
        <f aca="false">FALSE()</f>
        <v>0</v>
      </c>
      <c r="Y1015" s="11" t="b">
        <f aca="false">TRUE()</f>
        <v>1</v>
      </c>
      <c r="Z1015" s="11" t="b">
        <f aca="false">FALSE()</f>
        <v>0</v>
      </c>
      <c r="AA1015" s="11" t="b">
        <f aca="false">FALSE()</f>
        <v>0</v>
      </c>
      <c r="AB1015" s="11" t="b">
        <f aca="false">FALSE()</f>
        <v>0</v>
      </c>
      <c r="AC1015" s="11" t="b">
        <f aca="false">FALSE()</f>
        <v>0</v>
      </c>
      <c r="AD1015" s="11" t="b">
        <f aca="false">TRUE()</f>
        <v>1</v>
      </c>
      <c r="AE1015" s="11" t="b">
        <f aca="false">TRUE()</f>
        <v>1</v>
      </c>
      <c r="AF1015" s="11" t="b">
        <f aca="false">TRUE()</f>
        <v>1</v>
      </c>
      <c r="AG1015" s="11" t="b">
        <f aca="false">TRUE()</f>
        <v>1</v>
      </c>
      <c r="AH1015" s="11" t="b">
        <f aca="false">TRUE()</f>
        <v>1</v>
      </c>
      <c r="AI1015" s="11" t="b">
        <f aca="false">TRUE()</f>
        <v>1</v>
      </c>
      <c r="AJ1015" s="11" t="b">
        <f aca="false">TRUE()</f>
        <v>1</v>
      </c>
      <c r="AK1015" s="11" t="b">
        <f aca="false">TRUE()</f>
        <v>1</v>
      </c>
      <c r="AL1015" s="11" t="b">
        <f aca="false">TRUE()</f>
        <v>1</v>
      </c>
      <c r="AM1015" s="11" t="b">
        <f aca="false">TRUE()</f>
        <v>1</v>
      </c>
      <c r="AN1015" s="11" t="b">
        <f aca="false">TRUE()</f>
        <v>1</v>
      </c>
    </row>
    <row r="1016" customFormat="false" ht="15" hidden="false" customHeight="false" outlineLevel="0" collapsed="false">
      <c r="A1016" s="0" t="s">
        <v>5790</v>
      </c>
      <c r="B1016" s="0" t="s">
        <v>5791</v>
      </c>
      <c r="C1016" s="0" t="s">
        <v>5791</v>
      </c>
      <c r="D1016" s="0" t="n">
        <v>1118480</v>
      </c>
      <c r="E1016" s="0" t="n">
        <v>1119046</v>
      </c>
      <c r="F1016" s="0" t="n">
        <v>-1</v>
      </c>
      <c r="G1016" s="0" t="s">
        <v>5792</v>
      </c>
      <c r="H1016" s="0" t="s">
        <v>5793</v>
      </c>
      <c r="I1016" s="0" t="s">
        <v>5794</v>
      </c>
      <c r="J1016" s="0" t="s">
        <v>150</v>
      </c>
      <c r="K1016" s="0" t="s">
        <v>151</v>
      </c>
      <c r="L1016" s="0" t="n">
        <v>188</v>
      </c>
      <c r="M1016" s="0" t="s">
        <v>92</v>
      </c>
      <c r="N1016" s="11" t="b">
        <f aca="false">FALSE()</f>
        <v>0</v>
      </c>
      <c r="O1016" s="11" t="b">
        <f aca="false">FALSE()</f>
        <v>0</v>
      </c>
      <c r="P1016" s="11" t="b">
        <f aca="false">FALSE()</f>
        <v>0</v>
      </c>
      <c r="Q1016" s="11" t="b">
        <f aca="false">FALSE()</f>
        <v>0</v>
      </c>
      <c r="R1016" s="11" t="b">
        <f aca="false">TRUE()</f>
        <v>1</v>
      </c>
      <c r="S1016" s="11" t="b">
        <f aca="false">TRUE()</f>
        <v>1</v>
      </c>
      <c r="T1016" s="11" t="b">
        <f aca="false">FALSE()</f>
        <v>0</v>
      </c>
      <c r="U1016" s="0" t="n">
        <v>14.2945536</v>
      </c>
      <c r="X1016" s="11" t="b">
        <f aca="false">FALSE()</f>
        <v>0</v>
      </c>
      <c r="Y1016" s="11" t="b">
        <f aca="false">FALSE()</f>
        <v>0</v>
      </c>
      <c r="Z1016" s="11" t="b">
        <f aca="false">FALSE()</f>
        <v>0</v>
      </c>
      <c r="AA1016" s="11" t="b">
        <f aca="false">FALSE()</f>
        <v>0</v>
      </c>
      <c r="AB1016" s="11" t="b">
        <f aca="false">FALSE()</f>
        <v>0</v>
      </c>
      <c r="AC1016" s="11" t="b">
        <f aca="false">FALSE()</f>
        <v>0</v>
      </c>
      <c r="AD1016" s="11" t="b">
        <f aca="false">TRUE()</f>
        <v>1</v>
      </c>
      <c r="AE1016" s="11" t="b">
        <f aca="false">TRUE()</f>
        <v>1</v>
      </c>
      <c r="AF1016" s="11" t="b">
        <f aca="false">TRUE()</f>
        <v>1</v>
      </c>
      <c r="AG1016" s="11" t="b">
        <f aca="false">TRUE()</f>
        <v>1</v>
      </c>
      <c r="AH1016" s="11" t="b">
        <f aca="false">TRUE()</f>
        <v>1</v>
      </c>
      <c r="AI1016" s="11" t="b">
        <f aca="false">TRUE()</f>
        <v>1</v>
      </c>
      <c r="AJ1016" s="11" t="b">
        <f aca="false">TRUE()</f>
        <v>1</v>
      </c>
      <c r="AK1016" s="11" t="b">
        <f aca="false">TRUE()</f>
        <v>1</v>
      </c>
      <c r="AL1016" s="11" t="b">
        <f aca="false">TRUE()</f>
        <v>1</v>
      </c>
      <c r="AM1016" s="11" t="b">
        <f aca="false">TRUE()</f>
        <v>1</v>
      </c>
      <c r="AN1016" s="11" t="b">
        <f aca="false">TRUE()</f>
        <v>1</v>
      </c>
    </row>
    <row r="1017" customFormat="false" ht="15" hidden="false" customHeight="false" outlineLevel="0" collapsed="false">
      <c r="A1017" s="0" t="s">
        <v>5795</v>
      </c>
      <c r="B1017" s="0" t="s">
        <v>5796</v>
      </c>
      <c r="C1017" s="0" t="s">
        <v>5796</v>
      </c>
      <c r="D1017" s="0" t="n">
        <v>1119307</v>
      </c>
      <c r="E1017" s="0" t="n">
        <v>1119447</v>
      </c>
      <c r="F1017" s="0" t="n">
        <v>-1</v>
      </c>
      <c r="G1017" s="0" t="s">
        <v>5797</v>
      </c>
      <c r="H1017" s="0" t="s">
        <v>5798</v>
      </c>
      <c r="I1017" s="0" t="s">
        <v>5799</v>
      </c>
      <c r="L1017" s="0" t="n">
        <v>46</v>
      </c>
      <c r="M1017" s="0" t="s">
        <v>92</v>
      </c>
      <c r="N1017" s="11" t="b">
        <f aca="false">FALSE()</f>
        <v>0</v>
      </c>
      <c r="O1017" s="11" t="b">
        <f aca="false">FALSE()</f>
        <v>0</v>
      </c>
      <c r="P1017" s="11" t="b">
        <f aca="false">FALSE()</f>
        <v>0</v>
      </c>
      <c r="Q1017" s="11" t="b">
        <f aca="false">FALSE()</f>
        <v>0</v>
      </c>
      <c r="R1017" s="11" t="b">
        <f aca="false">TRUE()</f>
        <v>1</v>
      </c>
      <c r="S1017" s="11" t="b">
        <f aca="false">TRUE()</f>
        <v>1</v>
      </c>
      <c r="T1017" s="11" t="b">
        <f aca="false">FALSE()</f>
        <v>0</v>
      </c>
      <c r="U1017" s="0" t="n">
        <v>0</v>
      </c>
      <c r="X1017" s="11" t="b">
        <f aca="false">FALSE()</f>
        <v>0</v>
      </c>
      <c r="Y1017" s="11" t="b">
        <f aca="false">FALSE()</f>
        <v>0</v>
      </c>
      <c r="Z1017" s="11" t="b">
        <f aca="false">FALSE()</f>
        <v>0</v>
      </c>
      <c r="AA1017" s="11" t="b">
        <f aca="false">FALSE()</f>
        <v>0</v>
      </c>
      <c r="AB1017" s="11" t="b">
        <f aca="false">FALSE()</f>
        <v>0</v>
      </c>
      <c r="AC1017" s="11" t="b">
        <f aca="false">FALSE()</f>
        <v>0</v>
      </c>
      <c r="AD1017" s="11" t="b">
        <f aca="false">TRUE()</f>
        <v>1</v>
      </c>
      <c r="AE1017" s="11" t="b">
        <f aca="false">TRUE()</f>
        <v>1</v>
      </c>
      <c r="AF1017" s="11" t="b">
        <f aca="false">TRUE()</f>
        <v>1</v>
      </c>
      <c r="AG1017" s="11" t="b">
        <f aca="false">TRUE()</f>
        <v>1</v>
      </c>
      <c r="AH1017" s="11" t="b">
        <f aca="false">TRUE()</f>
        <v>1</v>
      </c>
      <c r="AI1017" s="11" t="b">
        <f aca="false">TRUE()</f>
        <v>1</v>
      </c>
      <c r="AJ1017" s="11" t="b">
        <f aca="false">TRUE()</f>
        <v>1</v>
      </c>
      <c r="AK1017" s="11" t="b">
        <f aca="false">TRUE()</f>
        <v>1</v>
      </c>
      <c r="AL1017" s="11" t="b">
        <f aca="false">TRUE()</f>
        <v>1</v>
      </c>
      <c r="AM1017" s="11" t="b">
        <f aca="false">TRUE()</f>
        <v>1</v>
      </c>
      <c r="AN1017" s="11" t="b">
        <f aca="false">TRUE()</f>
        <v>1</v>
      </c>
    </row>
    <row r="1018" customFormat="false" ht="15" hidden="false" customHeight="false" outlineLevel="0" collapsed="false">
      <c r="A1018" s="0" t="s">
        <v>5800</v>
      </c>
      <c r="B1018" s="0" t="s">
        <v>5801</v>
      </c>
      <c r="C1018" s="0" t="s">
        <v>5801</v>
      </c>
      <c r="D1018" s="0" t="n">
        <v>1119468</v>
      </c>
      <c r="E1018" s="0" t="n">
        <v>1120586</v>
      </c>
      <c r="F1018" s="0" t="n">
        <v>-1</v>
      </c>
      <c r="G1018" s="0" t="s">
        <v>5802</v>
      </c>
      <c r="H1018" s="0" t="s">
        <v>5803</v>
      </c>
      <c r="I1018" s="0" t="s">
        <v>5804</v>
      </c>
      <c r="J1018" s="0" t="s">
        <v>99</v>
      </c>
      <c r="K1018" s="0" t="s">
        <v>100</v>
      </c>
      <c r="L1018" s="0" t="n">
        <v>372</v>
      </c>
      <c r="M1018" s="0" t="s">
        <v>92</v>
      </c>
      <c r="N1018" s="11" t="b">
        <f aca="false">FALSE()</f>
        <v>0</v>
      </c>
      <c r="O1018" s="11" t="b">
        <f aca="false">FALSE()</f>
        <v>0</v>
      </c>
      <c r="P1018" s="11" t="b">
        <f aca="false">TRUE()</f>
        <v>1</v>
      </c>
      <c r="Q1018" s="11" t="b">
        <f aca="false">TRUE()</f>
        <v>1</v>
      </c>
      <c r="R1018" s="11" t="b">
        <f aca="false">FALSE()</f>
        <v>0</v>
      </c>
      <c r="S1018" s="11" t="b">
        <f aca="false">FALSE()</f>
        <v>0</v>
      </c>
      <c r="T1018" s="11" t="b">
        <f aca="false">FALSE()</f>
        <v>0</v>
      </c>
      <c r="U1018" s="0" t="n">
        <v>261.5353517</v>
      </c>
      <c r="V1018" s="0" t="n">
        <v>489</v>
      </c>
      <c r="W1018" s="0" t="n">
        <v>338</v>
      </c>
      <c r="X1018" s="11" t="b">
        <f aca="false">FALSE()</f>
        <v>0</v>
      </c>
      <c r="Y1018" s="11" t="b">
        <f aca="false">TRUE()</f>
        <v>1</v>
      </c>
      <c r="Z1018" s="11" t="b">
        <f aca="false">FALSE()</f>
        <v>0</v>
      </c>
      <c r="AA1018" s="11" t="b">
        <f aca="false">FALSE()</f>
        <v>0</v>
      </c>
      <c r="AB1018" s="11" t="b">
        <f aca="false">FALSE()</f>
        <v>0</v>
      </c>
      <c r="AC1018" s="11" t="b">
        <f aca="false">FALSE()</f>
        <v>0</v>
      </c>
      <c r="AD1018" s="11" t="b">
        <f aca="false">TRUE()</f>
        <v>1</v>
      </c>
      <c r="AE1018" s="11" t="b">
        <f aca="false">TRUE()</f>
        <v>1</v>
      </c>
      <c r="AF1018" s="11" t="b">
        <f aca="false">TRUE()</f>
        <v>1</v>
      </c>
      <c r="AG1018" s="11" t="b">
        <f aca="false">TRUE()</f>
        <v>1</v>
      </c>
      <c r="AH1018" s="11" t="b">
        <f aca="false">TRUE()</f>
        <v>1</v>
      </c>
      <c r="AI1018" s="11" t="b">
        <f aca="false">TRUE()</f>
        <v>1</v>
      </c>
      <c r="AJ1018" s="11" t="b">
        <f aca="false">TRUE()</f>
        <v>1</v>
      </c>
      <c r="AK1018" s="11" t="b">
        <f aca="false">TRUE()</f>
        <v>1</v>
      </c>
      <c r="AL1018" s="11" t="b">
        <f aca="false">TRUE()</f>
        <v>1</v>
      </c>
      <c r="AM1018" s="11" t="b">
        <f aca="false">TRUE()</f>
        <v>1</v>
      </c>
      <c r="AN1018" s="11" t="b">
        <f aca="false">TRUE()</f>
        <v>1</v>
      </c>
    </row>
    <row r="1019" customFormat="false" ht="15" hidden="false" customHeight="false" outlineLevel="0" collapsed="false">
      <c r="A1019" s="0" t="s">
        <v>5805</v>
      </c>
      <c r="B1019" s="0" t="s">
        <v>5806</v>
      </c>
      <c r="C1019" s="0" t="s">
        <v>5807</v>
      </c>
      <c r="D1019" s="0" t="n">
        <v>1120701</v>
      </c>
      <c r="E1019" s="0" t="n">
        <v>1120955</v>
      </c>
      <c r="F1019" s="0" t="n">
        <v>-1</v>
      </c>
      <c r="G1019" s="0" t="s">
        <v>5808</v>
      </c>
      <c r="H1019" s="0" t="s">
        <v>5809</v>
      </c>
      <c r="I1019" s="0" t="s">
        <v>5810</v>
      </c>
      <c r="L1019" s="0" t="n">
        <v>84</v>
      </c>
      <c r="M1019" s="0" t="s">
        <v>92</v>
      </c>
      <c r="N1019" s="11" t="b">
        <f aca="false">FALSE()</f>
        <v>0</v>
      </c>
      <c r="O1019" s="11" t="b">
        <f aca="false">FALSE()</f>
        <v>0</v>
      </c>
      <c r="P1019" s="11" t="b">
        <f aca="false">FALSE()</f>
        <v>0</v>
      </c>
      <c r="Q1019" s="11" t="b">
        <f aca="false">FALSE()</f>
        <v>0</v>
      </c>
      <c r="R1019" s="11" t="b">
        <f aca="false">TRUE()</f>
        <v>1</v>
      </c>
      <c r="S1019" s="11" t="b">
        <f aca="false">FALSE()</f>
        <v>0</v>
      </c>
      <c r="T1019" s="11" t="b">
        <f aca="false">FALSE()</f>
        <v>0</v>
      </c>
      <c r="U1019" s="0" t="n">
        <v>23.17710673</v>
      </c>
      <c r="X1019" s="11" t="b">
        <f aca="false">FALSE()</f>
        <v>0</v>
      </c>
      <c r="Y1019" s="11" t="b">
        <f aca="false">FALSE()</f>
        <v>0</v>
      </c>
      <c r="Z1019" s="11" t="b">
        <f aca="false">FALSE()</f>
        <v>0</v>
      </c>
      <c r="AA1019" s="11" t="b">
        <f aca="false">FALSE()</f>
        <v>0</v>
      </c>
      <c r="AB1019" s="11" t="b">
        <f aca="false">FALSE()</f>
        <v>0</v>
      </c>
      <c r="AC1019" s="11" t="b">
        <f aca="false">FALSE()</f>
        <v>0</v>
      </c>
      <c r="AD1019" s="11" t="b">
        <f aca="false">TRUE()</f>
        <v>1</v>
      </c>
      <c r="AE1019" s="11" t="b">
        <f aca="false">TRUE()</f>
        <v>1</v>
      </c>
      <c r="AF1019" s="11" t="b">
        <f aca="false">TRUE()</f>
        <v>1</v>
      </c>
      <c r="AG1019" s="11" t="b">
        <f aca="false">TRUE()</f>
        <v>1</v>
      </c>
      <c r="AH1019" s="11" t="b">
        <f aca="false">TRUE()</f>
        <v>1</v>
      </c>
      <c r="AI1019" s="11" t="b">
        <f aca="false">TRUE()</f>
        <v>1</v>
      </c>
      <c r="AJ1019" s="11" t="b">
        <f aca="false">TRUE()</f>
        <v>1</v>
      </c>
      <c r="AK1019" s="11" t="b">
        <f aca="false">TRUE()</f>
        <v>1</v>
      </c>
      <c r="AL1019" s="11" t="b">
        <f aca="false">TRUE()</f>
        <v>1</v>
      </c>
      <c r="AM1019" s="11" t="b">
        <f aca="false">TRUE()</f>
        <v>1</v>
      </c>
      <c r="AN1019" s="11" t="b">
        <f aca="false">TRUE()</f>
        <v>1</v>
      </c>
    </row>
    <row r="1020" customFormat="false" ht="15" hidden="false" customHeight="false" outlineLevel="0" collapsed="false">
      <c r="A1020" s="0" t="s">
        <v>5811</v>
      </c>
      <c r="B1020" s="0" t="s">
        <v>5812</v>
      </c>
      <c r="C1020" s="0" t="s">
        <v>5812</v>
      </c>
      <c r="D1020" s="0" t="n">
        <v>1121242</v>
      </c>
      <c r="E1020" s="0" t="n">
        <v>1121487</v>
      </c>
      <c r="F1020" s="0" t="n">
        <v>-1</v>
      </c>
      <c r="G1020" s="0" t="s">
        <v>5813</v>
      </c>
      <c r="H1020" s="0" t="s">
        <v>5814</v>
      </c>
      <c r="I1020" s="0" t="s">
        <v>5815</v>
      </c>
      <c r="L1020" s="0" t="n">
        <v>81</v>
      </c>
      <c r="M1020" s="0" t="s">
        <v>92</v>
      </c>
      <c r="N1020" s="11" t="b">
        <f aca="false">FALSE()</f>
        <v>0</v>
      </c>
      <c r="O1020" s="11" t="b">
        <f aca="false">FALSE()</f>
        <v>0</v>
      </c>
      <c r="P1020" s="11" t="b">
        <f aca="false">FALSE()</f>
        <v>0</v>
      </c>
      <c r="Q1020" s="11" t="b">
        <f aca="false">FALSE()</f>
        <v>0</v>
      </c>
      <c r="R1020" s="11" t="b">
        <f aca="false">TRUE()</f>
        <v>1</v>
      </c>
      <c r="S1020" s="11" t="b">
        <f aca="false">FALSE()</f>
        <v>0</v>
      </c>
      <c r="T1020" s="11" t="b">
        <f aca="false">FALSE()</f>
        <v>0</v>
      </c>
      <c r="U1020" s="0" t="n">
        <v>60.68618954</v>
      </c>
      <c r="V1020" s="0" t="n">
        <v>42.5</v>
      </c>
      <c r="X1020" s="11" t="b">
        <f aca="false">FALSE()</f>
        <v>0</v>
      </c>
      <c r="Y1020" s="11" t="b">
        <f aca="false">FALSE()</f>
        <v>0</v>
      </c>
      <c r="Z1020" s="11" t="b">
        <f aca="false">FALSE()</f>
        <v>0</v>
      </c>
      <c r="AA1020" s="11" t="b">
        <f aca="false">FALSE()</f>
        <v>0</v>
      </c>
      <c r="AB1020" s="11" t="b">
        <f aca="false">FALSE()</f>
        <v>0</v>
      </c>
      <c r="AC1020" s="11" t="b">
        <f aca="false">FALSE()</f>
        <v>0</v>
      </c>
      <c r="AD1020" s="11" t="b">
        <f aca="false">TRUE()</f>
        <v>1</v>
      </c>
      <c r="AE1020" s="11" t="b">
        <f aca="false">TRUE()</f>
        <v>1</v>
      </c>
      <c r="AF1020" s="11" t="b">
        <f aca="false">TRUE()</f>
        <v>1</v>
      </c>
      <c r="AG1020" s="11" t="b">
        <f aca="false">TRUE()</f>
        <v>1</v>
      </c>
      <c r="AH1020" s="11" t="b">
        <f aca="false">TRUE()</f>
        <v>1</v>
      </c>
      <c r="AI1020" s="11" t="b">
        <f aca="false">TRUE()</f>
        <v>1</v>
      </c>
      <c r="AJ1020" s="11" t="b">
        <f aca="false">TRUE()</f>
        <v>1</v>
      </c>
      <c r="AK1020" s="11" t="b">
        <f aca="false">TRUE()</f>
        <v>1</v>
      </c>
      <c r="AL1020" s="11" t="b">
        <f aca="false">TRUE()</f>
        <v>1</v>
      </c>
      <c r="AM1020" s="11" t="b">
        <f aca="false">TRUE()</f>
        <v>1</v>
      </c>
      <c r="AN1020" s="11" t="b">
        <f aca="false">TRUE()</f>
        <v>1</v>
      </c>
    </row>
    <row r="1021" customFormat="false" ht="15" hidden="false" customHeight="false" outlineLevel="0" collapsed="false">
      <c r="A1021" s="0" t="s">
        <v>5816</v>
      </c>
      <c r="B1021" s="0" t="s">
        <v>5817</v>
      </c>
      <c r="C1021" s="0" t="s">
        <v>5817</v>
      </c>
      <c r="D1021" s="0" t="n">
        <v>1121561</v>
      </c>
      <c r="E1021" s="0" t="n">
        <v>1122607</v>
      </c>
      <c r="F1021" s="0" t="n">
        <v>-1</v>
      </c>
      <c r="G1021" s="0" t="s">
        <v>5818</v>
      </c>
      <c r="H1021" s="0" t="s">
        <v>5819</v>
      </c>
      <c r="I1021" s="0" t="s">
        <v>5820</v>
      </c>
      <c r="J1021" s="0" t="s">
        <v>272</v>
      </c>
      <c r="K1021" s="0" t="s">
        <v>273</v>
      </c>
      <c r="L1021" s="0" t="n">
        <v>348</v>
      </c>
      <c r="M1021" s="0" t="s">
        <v>92</v>
      </c>
      <c r="N1021" s="11" t="b">
        <f aca="false">FALSE()</f>
        <v>0</v>
      </c>
      <c r="O1021" s="11" t="b">
        <f aca="false">FALSE()</f>
        <v>0</v>
      </c>
      <c r="P1021" s="11" t="b">
        <f aca="false">TRUE()</f>
        <v>1</v>
      </c>
      <c r="Q1021" s="11" t="b">
        <f aca="false">TRUE()</f>
        <v>1</v>
      </c>
      <c r="R1021" s="11" t="b">
        <f aca="false">FALSE()</f>
        <v>0</v>
      </c>
      <c r="S1021" s="11" t="b">
        <f aca="false">FALSE()</f>
        <v>0</v>
      </c>
      <c r="T1021" s="11" t="b">
        <f aca="false">FALSE()</f>
        <v>0</v>
      </c>
      <c r="U1021" s="0" t="n">
        <v>923.732016</v>
      </c>
      <c r="V1021" s="0" t="n">
        <v>3366.5</v>
      </c>
      <c r="W1021" s="0" t="n">
        <v>1502</v>
      </c>
      <c r="X1021" s="11" t="b">
        <f aca="false">FALSE()</f>
        <v>0</v>
      </c>
      <c r="Y1021" s="11" t="b">
        <f aca="false">TRUE()</f>
        <v>1</v>
      </c>
      <c r="Z1021" s="11" t="b">
        <f aca="false">FALSE()</f>
        <v>0</v>
      </c>
      <c r="AA1021" s="11" t="b">
        <f aca="false">FALSE()</f>
        <v>0</v>
      </c>
      <c r="AB1021" s="11" t="b">
        <f aca="false">FALSE()</f>
        <v>0</v>
      </c>
      <c r="AC1021" s="11" t="b">
        <f aca="false">FALSE()</f>
        <v>0</v>
      </c>
      <c r="AD1021" s="11" t="b">
        <f aca="false">TRUE()</f>
        <v>1</v>
      </c>
      <c r="AE1021" s="11" t="b">
        <f aca="false">TRUE()</f>
        <v>1</v>
      </c>
      <c r="AF1021" s="11" t="b">
        <f aca="false">TRUE()</f>
        <v>1</v>
      </c>
      <c r="AG1021" s="11" t="b">
        <f aca="false">TRUE()</f>
        <v>1</v>
      </c>
      <c r="AH1021" s="11" t="b">
        <f aca="false">TRUE()</f>
        <v>1</v>
      </c>
      <c r="AI1021" s="11" t="b">
        <f aca="false">TRUE()</f>
        <v>1</v>
      </c>
      <c r="AJ1021" s="11" t="b">
        <f aca="false">TRUE()</f>
        <v>1</v>
      </c>
      <c r="AK1021" s="11" t="b">
        <f aca="false">TRUE()</f>
        <v>1</v>
      </c>
      <c r="AL1021" s="11" t="b">
        <f aca="false">TRUE()</f>
        <v>1</v>
      </c>
      <c r="AM1021" s="11" t="b">
        <f aca="false">TRUE()</f>
        <v>1</v>
      </c>
      <c r="AN1021" s="11" t="b">
        <f aca="false">TRUE()</f>
        <v>1</v>
      </c>
    </row>
    <row r="1022" customFormat="false" ht="15" hidden="false" customHeight="false" outlineLevel="0" collapsed="false">
      <c r="A1022" s="0" t="s">
        <v>5821</v>
      </c>
      <c r="B1022" s="0" t="s">
        <v>5822</v>
      </c>
      <c r="C1022" s="0" t="s">
        <v>5822</v>
      </c>
      <c r="D1022" s="0" t="n">
        <v>1122713</v>
      </c>
      <c r="E1022" s="0" t="n">
        <v>1123273</v>
      </c>
      <c r="F1022" s="0" t="n">
        <v>-1</v>
      </c>
      <c r="G1022" s="0" t="s">
        <v>5823</v>
      </c>
      <c r="H1022" s="0" t="s">
        <v>5824</v>
      </c>
      <c r="I1022" s="0" t="s">
        <v>5825</v>
      </c>
      <c r="L1022" s="0" t="n">
        <v>186</v>
      </c>
      <c r="M1022" s="0" t="s">
        <v>92</v>
      </c>
      <c r="N1022" s="11" t="b">
        <f aca="false">FALSE()</f>
        <v>0</v>
      </c>
      <c r="O1022" s="11" t="b">
        <f aca="false">FALSE()</f>
        <v>0</v>
      </c>
      <c r="P1022" s="11" t="b">
        <f aca="false">FALSE()</f>
        <v>0</v>
      </c>
      <c r="Q1022" s="11" t="b">
        <f aca="false">FALSE()</f>
        <v>0</v>
      </c>
      <c r="R1022" s="11" t="b">
        <f aca="false">TRUE()</f>
        <v>1</v>
      </c>
      <c r="S1022" s="11" t="b">
        <f aca="false">TRUE()</f>
        <v>1</v>
      </c>
      <c r="T1022" s="11" t="b">
        <f aca="false">FALSE()</f>
        <v>0</v>
      </c>
      <c r="U1022" s="0" t="n">
        <v>116.6886362</v>
      </c>
      <c r="V1022" s="0" t="n">
        <v>316.5</v>
      </c>
      <c r="X1022" s="11" t="b">
        <f aca="false">FALSE()</f>
        <v>0</v>
      </c>
      <c r="Y1022" s="11" t="b">
        <f aca="false">FALSE()</f>
        <v>0</v>
      </c>
      <c r="Z1022" s="11" t="b">
        <f aca="false">FALSE()</f>
        <v>0</v>
      </c>
      <c r="AA1022" s="11" t="b">
        <f aca="false">FALSE()</f>
        <v>0</v>
      </c>
      <c r="AB1022" s="11" t="b">
        <f aca="false">FALSE()</f>
        <v>0</v>
      </c>
      <c r="AC1022" s="11" t="b">
        <f aca="false">FALSE()</f>
        <v>0</v>
      </c>
      <c r="AD1022" s="11" t="b">
        <f aca="false">TRUE()</f>
        <v>1</v>
      </c>
      <c r="AE1022" s="11" t="b">
        <f aca="false">TRUE()</f>
        <v>1</v>
      </c>
      <c r="AF1022" s="11" t="b">
        <f aca="false">TRUE()</f>
        <v>1</v>
      </c>
      <c r="AG1022" s="11" t="b">
        <f aca="false">TRUE()</f>
        <v>1</v>
      </c>
      <c r="AH1022" s="11" t="b">
        <f aca="false">TRUE()</f>
        <v>1</v>
      </c>
      <c r="AI1022" s="11" t="b">
        <f aca="false">TRUE()</f>
        <v>1</v>
      </c>
      <c r="AJ1022" s="11" t="b">
        <f aca="false">TRUE()</f>
        <v>1</v>
      </c>
      <c r="AK1022" s="11" t="b">
        <f aca="false">TRUE()</f>
        <v>1</v>
      </c>
      <c r="AL1022" s="11" t="b">
        <f aca="false">TRUE()</f>
        <v>1</v>
      </c>
      <c r="AM1022" s="11" t="b">
        <f aca="false">TRUE()</f>
        <v>1</v>
      </c>
      <c r="AN1022" s="11" t="b">
        <f aca="false">TRUE()</f>
        <v>1</v>
      </c>
    </row>
    <row r="1023" customFormat="false" ht="15" hidden="false" customHeight="false" outlineLevel="0" collapsed="false">
      <c r="A1023" s="0" t="s">
        <v>5826</v>
      </c>
      <c r="B1023" s="0" t="s">
        <v>5827</v>
      </c>
      <c r="C1023" s="0" t="s">
        <v>5827</v>
      </c>
      <c r="D1023" s="0" t="n">
        <v>1123407</v>
      </c>
      <c r="E1023" s="0" t="n">
        <v>1124054</v>
      </c>
      <c r="F1023" s="0" t="n">
        <v>-1</v>
      </c>
      <c r="G1023" s="0" t="s">
        <v>5828</v>
      </c>
      <c r="H1023" s="0" t="s">
        <v>5829</v>
      </c>
      <c r="I1023" s="0" t="s">
        <v>5830</v>
      </c>
      <c r="J1023" s="0" t="s">
        <v>170</v>
      </c>
      <c r="K1023" s="0" t="s">
        <v>171</v>
      </c>
      <c r="L1023" s="0" t="n">
        <v>215</v>
      </c>
      <c r="M1023" s="0" t="s">
        <v>92</v>
      </c>
      <c r="N1023" s="11" t="b">
        <f aca="false">FALSE()</f>
        <v>0</v>
      </c>
      <c r="O1023" s="11" t="b">
        <f aca="false">FALSE()</f>
        <v>0</v>
      </c>
      <c r="P1023" s="11" t="b">
        <f aca="false">TRUE()</f>
        <v>1</v>
      </c>
      <c r="Q1023" s="11" t="b">
        <f aca="false">TRUE()</f>
        <v>1</v>
      </c>
      <c r="R1023" s="11" t="b">
        <f aca="false">FALSE()</f>
        <v>0</v>
      </c>
      <c r="S1023" s="11" t="b">
        <f aca="false">FALSE()</f>
        <v>0</v>
      </c>
      <c r="T1023" s="11" t="b">
        <f aca="false">FALSE()</f>
        <v>0</v>
      </c>
      <c r="U1023" s="0" t="n">
        <v>390.7121507</v>
      </c>
      <c r="V1023" s="0" t="n">
        <v>2524</v>
      </c>
      <c r="W1023" s="0" t="n">
        <v>564</v>
      </c>
      <c r="X1023" s="11" t="b">
        <f aca="false">FALSE()</f>
        <v>0</v>
      </c>
      <c r="Y1023" s="11" t="b">
        <f aca="false">TRUE()</f>
        <v>1</v>
      </c>
      <c r="Z1023" s="11" t="b">
        <f aca="false">FALSE()</f>
        <v>0</v>
      </c>
      <c r="AA1023" s="11" t="b">
        <f aca="false">FALSE()</f>
        <v>0</v>
      </c>
      <c r="AB1023" s="11" t="b">
        <f aca="false">FALSE()</f>
        <v>0</v>
      </c>
      <c r="AC1023" s="11" t="b">
        <f aca="false">FALSE()</f>
        <v>0</v>
      </c>
      <c r="AD1023" s="11" t="b">
        <f aca="false">TRUE()</f>
        <v>1</v>
      </c>
      <c r="AE1023" s="11" t="b">
        <f aca="false">TRUE()</f>
        <v>1</v>
      </c>
      <c r="AF1023" s="11" t="b">
        <f aca="false">TRUE()</f>
        <v>1</v>
      </c>
      <c r="AG1023" s="11" t="b">
        <f aca="false">TRUE()</f>
        <v>1</v>
      </c>
      <c r="AH1023" s="11" t="b">
        <f aca="false">TRUE()</f>
        <v>1</v>
      </c>
      <c r="AI1023" s="11" t="b">
        <f aca="false">TRUE()</f>
        <v>1</v>
      </c>
      <c r="AJ1023" s="11" t="b">
        <f aca="false">TRUE()</f>
        <v>1</v>
      </c>
      <c r="AK1023" s="11" t="b">
        <f aca="false">TRUE()</f>
        <v>1</v>
      </c>
      <c r="AL1023" s="11" t="b">
        <f aca="false">TRUE()</f>
        <v>1</v>
      </c>
      <c r="AM1023" s="11" t="b">
        <f aca="false">TRUE()</f>
        <v>1</v>
      </c>
      <c r="AN1023" s="11" t="b">
        <f aca="false">TRUE()</f>
        <v>1</v>
      </c>
    </row>
    <row r="1024" customFormat="false" ht="15" hidden="false" customHeight="false" outlineLevel="0" collapsed="false">
      <c r="A1024" s="0" t="s">
        <v>5831</v>
      </c>
      <c r="B1024" s="0" t="s">
        <v>5832</v>
      </c>
      <c r="C1024" s="0" t="s">
        <v>5833</v>
      </c>
      <c r="D1024" s="0" t="n">
        <v>1124118</v>
      </c>
      <c r="E1024" s="0" t="n">
        <v>1125326</v>
      </c>
      <c r="F1024" s="0" t="n">
        <v>-1</v>
      </c>
      <c r="G1024" s="0" t="s">
        <v>5834</v>
      </c>
      <c r="H1024" s="0" t="s">
        <v>5835</v>
      </c>
      <c r="I1024" s="0" t="s">
        <v>5836</v>
      </c>
      <c r="J1024" s="0" t="s">
        <v>3307</v>
      </c>
      <c r="K1024" s="0" t="s">
        <v>3308</v>
      </c>
      <c r="L1024" s="0" t="n">
        <v>402</v>
      </c>
      <c r="M1024" s="0" t="s">
        <v>92</v>
      </c>
      <c r="N1024" s="11" t="b">
        <f aca="false">FALSE()</f>
        <v>0</v>
      </c>
      <c r="O1024" s="11" t="b">
        <f aca="false">FALSE()</f>
        <v>0</v>
      </c>
      <c r="P1024" s="11" t="b">
        <f aca="false">FALSE()</f>
        <v>0</v>
      </c>
      <c r="Q1024" s="11" t="b">
        <f aca="false">FALSE()</f>
        <v>0</v>
      </c>
      <c r="R1024" s="11" t="b">
        <f aca="false">FALSE()</f>
        <v>0</v>
      </c>
      <c r="S1024" s="11" t="b">
        <f aca="false">FALSE()</f>
        <v>0</v>
      </c>
      <c r="T1024" s="11" t="b">
        <f aca="false">FALSE()</f>
        <v>0</v>
      </c>
      <c r="U1024" s="0" t="n">
        <v>6.968254099</v>
      </c>
      <c r="X1024" s="11" t="b">
        <f aca="false">FALSE()</f>
        <v>0</v>
      </c>
      <c r="Y1024" s="11" t="b">
        <f aca="false">FALSE()</f>
        <v>0</v>
      </c>
      <c r="Z1024" s="11" t="b">
        <f aca="false">FALSE()</f>
        <v>0</v>
      </c>
      <c r="AA1024" s="11" t="b">
        <f aca="false">FALSE()</f>
        <v>0</v>
      </c>
      <c r="AB1024" s="11" t="b">
        <f aca="false">FALSE()</f>
        <v>0</v>
      </c>
      <c r="AC1024" s="11" t="b">
        <f aca="false">FALSE()</f>
        <v>0</v>
      </c>
      <c r="AD1024" s="11" t="b">
        <f aca="false">TRUE()</f>
        <v>1</v>
      </c>
      <c r="AE1024" s="11" t="b">
        <f aca="false">TRUE()</f>
        <v>1</v>
      </c>
      <c r="AF1024" s="11" t="b">
        <f aca="false">TRUE()</f>
        <v>1</v>
      </c>
      <c r="AG1024" s="11" t="b">
        <f aca="false">TRUE()</f>
        <v>1</v>
      </c>
      <c r="AH1024" s="11" t="b">
        <f aca="false">TRUE()</f>
        <v>1</v>
      </c>
      <c r="AI1024" s="11" t="b">
        <f aca="false">TRUE()</f>
        <v>1</v>
      </c>
      <c r="AJ1024" s="11" t="b">
        <f aca="false">TRUE()</f>
        <v>1</v>
      </c>
      <c r="AK1024" s="11" t="b">
        <f aca="false">TRUE()</f>
        <v>1</v>
      </c>
      <c r="AL1024" s="11" t="b">
        <f aca="false">TRUE()</f>
        <v>1</v>
      </c>
      <c r="AM1024" s="11" t="b">
        <f aca="false">TRUE()</f>
        <v>1</v>
      </c>
      <c r="AN1024" s="11" t="b">
        <f aca="false">TRUE()</f>
        <v>1</v>
      </c>
    </row>
    <row r="1025" customFormat="false" ht="15" hidden="false" customHeight="false" outlineLevel="0" collapsed="false">
      <c r="A1025" s="0" t="s">
        <v>5837</v>
      </c>
      <c r="B1025" s="0" t="s">
        <v>5838</v>
      </c>
      <c r="C1025" s="0" t="s">
        <v>5839</v>
      </c>
      <c r="D1025" s="0" t="n">
        <v>1125562</v>
      </c>
      <c r="E1025" s="0" t="n">
        <v>1126146</v>
      </c>
      <c r="F1025" s="0" t="n">
        <v>1</v>
      </c>
      <c r="G1025" s="0" t="s">
        <v>5840</v>
      </c>
      <c r="H1025" s="0" t="s">
        <v>5841</v>
      </c>
      <c r="I1025" s="0" t="s">
        <v>5842</v>
      </c>
      <c r="J1025" s="0" t="s">
        <v>5843</v>
      </c>
      <c r="K1025" s="0" t="s">
        <v>5844</v>
      </c>
      <c r="L1025" s="0" t="n">
        <v>194</v>
      </c>
      <c r="M1025" s="0" t="s">
        <v>92</v>
      </c>
      <c r="N1025" s="11" t="b">
        <f aca="false">FALSE()</f>
        <v>0</v>
      </c>
      <c r="O1025" s="11" t="b">
        <f aca="false">FALSE()</f>
        <v>0</v>
      </c>
      <c r="P1025" s="11" t="b">
        <f aca="false">FALSE()</f>
        <v>0</v>
      </c>
      <c r="Q1025" s="11" t="b">
        <f aca="false">FALSE()</f>
        <v>0</v>
      </c>
      <c r="R1025" s="11" t="b">
        <f aca="false">FALSE()</f>
        <v>0</v>
      </c>
      <c r="S1025" s="11" t="b">
        <f aca="false">FALSE()</f>
        <v>0</v>
      </c>
      <c r="T1025" s="11" t="b">
        <f aca="false">FALSE()</f>
        <v>0</v>
      </c>
      <c r="U1025" s="0" t="n">
        <v>111.3766767</v>
      </c>
      <c r="W1025" s="0" t="n">
        <v>164</v>
      </c>
      <c r="X1025" s="11" t="b">
        <f aca="false">FALSE()</f>
        <v>0</v>
      </c>
      <c r="Y1025" s="11" t="b">
        <f aca="false">TRUE()</f>
        <v>1</v>
      </c>
      <c r="Z1025" s="11" t="b">
        <f aca="false">FALSE()</f>
        <v>0</v>
      </c>
      <c r="AA1025" s="11" t="b">
        <f aca="false">FALSE()</f>
        <v>0</v>
      </c>
      <c r="AB1025" s="11" t="b">
        <f aca="false">FALSE()</f>
        <v>0</v>
      </c>
      <c r="AC1025" s="11" t="b">
        <f aca="false">FALSE()</f>
        <v>0</v>
      </c>
      <c r="AD1025" s="11" t="b">
        <f aca="false">TRUE()</f>
        <v>1</v>
      </c>
      <c r="AE1025" s="11" t="b">
        <f aca="false">TRUE()</f>
        <v>1</v>
      </c>
      <c r="AF1025" s="11" t="b">
        <f aca="false">TRUE()</f>
        <v>1</v>
      </c>
      <c r="AG1025" s="11" t="b">
        <f aca="false">TRUE()</f>
        <v>1</v>
      </c>
      <c r="AH1025" s="11" t="b">
        <f aca="false">TRUE()</f>
        <v>1</v>
      </c>
      <c r="AI1025" s="11" t="b">
        <f aca="false">TRUE()</f>
        <v>1</v>
      </c>
      <c r="AJ1025" s="11" t="b">
        <f aca="false">TRUE()</f>
        <v>1</v>
      </c>
      <c r="AK1025" s="11" t="b">
        <f aca="false">TRUE()</f>
        <v>1</v>
      </c>
      <c r="AL1025" s="11" t="b">
        <f aca="false">TRUE()</f>
        <v>1</v>
      </c>
      <c r="AM1025" s="11" t="b">
        <f aca="false">TRUE()</f>
        <v>1</v>
      </c>
      <c r="AN1025" s="11" t="b">
        <f aca="false">TRUE()</f>
        <v>1</v>
      </c>
    </row>
    <row r="1026" customFormat="false" ht="15" hidden="false" customHeight="false" outlineLevel="0" collapsed="false">
      <c r="A1026" s="0" t="s">
        <v>5845</v>
      </c>
      <c r="B1026" s="0" t="s">
        <v>5846</v>
      </c>
      <c r="C1026" s="0" t="s">
        <v>5846</v>
      </c>
      <c r="D1026" s="0" t="n">
        <v>1126157</v>
      </c>
      <c r="E1026" s="0" t="n">
        <v>1126804</v>
      </c>
      <c r="F1026" s="0" t="n">
        <v>1</v>
      </c>
      <c r="G1026" s="0" t="s">
        <v>5847</v>
      </c>
      <c r="H1026" s="0" t="s">
        <v>5848</v>
      </c>
      <c r="I1026" s="0" t="s">
        <v>5849</v>
      </c>
      <c r="J1026" s="0" t="s">
        <v>157</v>
      </c>
      <c r="K1026" s="0" t="s">
        <v>158</v>
      </c>
      <c r="L1026" s="0" t="n">
        <v>215</v>
      </c>
      <c r="M1026" s="0" t="s">
        <v>92</v>
      </c>
      <c r="N1026" s="11" t="b">
        <f aca="false">FALSE()</f>
        <v>0</v>
      </c>
      <c r="O1026" s="11" t="b">
        <f aca="false">FALSE()</f>
        <v>0</v>
      </c>
      <c r="P1026" s="11" t="b">
        <f aca="false">FALSE()</f>
        <v>0</v>
      </c>
      <c r="Q1026" s="11" t="b">
        <f aca="false">FALSE()</f>
        <v>0</v>
      </c>
      <c r="R1026" s="11" t="b">
        <f aca="false">TRUE()</f>
        <v>1</v>
      </c>
      <c r="S1026" s="11" t="b">
        <f aca="false">TRUE()</f>
        <v>1</v>
      </c>
      <c r="T1026" s="11" t="b">
        <f aca="false">FALSE()</f>
        <v>0</v>
      </c>
      <c r="U1026" s="0" t="n">
        <v>92.86631168</v>
      </c>
      <c r="V1026" s="0" t="n">
        <v>762</v>
      </c>
      <c r="W1026" s="0" t="n">
        <v>199</v>
      </c>
      <c r="X1026" s="11" t="b">
        <f aca="false">FALSE()</f>
        <v>0</v>
      </c>
      <c r="Y1026" s="11" t="b">
        <f aca="false">TRUE()</f>
        <v>1</v>
      </c>
      <c r="Z1026" s="11" t="b">
        <f aca="false">FALSE()</f>
        <v>0</v>
      </c>
      <c r="AA1026" s="11" t="b">
        <f aca="false">FALSE()</f>
        <v>0</v>
      </c>
      <c r="AB1026" s="11" t="b">
        <f aca="false">FALSE()</f>
        <v>0</v>
      </c>
      <c r="AC1026" s="11" t="b">
        <f aca="false">FALSE()</f>
        <v>0</v>
      </c>
      <c r="AD1026" s="11" t="b">
        <f aca="false">TRUE()</f>
        <v>1</v>
      </c>
      <c r="AE1026" s="11" t="b">
        <f aca="false">TRUE()</f>
        <v>1</v>
      </c>
      <c r="AF1026" s="11" t="b">
        <f aca="false">TRUE()</f>
        <v>1</v>
      </c>
      <c r="AG1026" s="11" t="b">
        <f aca="false">TRUE()</f>
        <v>1</v>
      </c>
      <c r="AH1026" s="11" t="b">
        <f aca="false">TRUE()</f>
        <v>1</v>
      </c>
      <c r="AI1026" s="11" t="b">
        <f aca="false">TRUE()</f>
        <v>1</v>
      </c>
      <c r="AJ1026" s="11" t="b">
        <f aca="false">TRUE()</f>
        <v>1</v>
      </c>
      <c r="AK1026" s="11" t="b">
        <f aca="false">TRUE()</f>
        <v>1</v>
      </c>
      <c r="AL1026" s="11" t="b">
        <f aca="false">TRUE()</f>
        <v>1</v>
      </c>
      <c r="AM1026" s="11" t="b">
        <f aca="false">TRUE()</f>
        <v>1</v>
      </c>
      <c r="AN1026" s="11" t="b">
        <f aca="false">TRUE()</f>
        <v>1</v>
      </c>
    </row>
    <row r="1027" customFormat="false" ht="15" hidden="false" customHeight="false" outlineLevel="0" collapsed="false">
      <c r="A1027" s="0" t="s">
        <v>5850</v>
      </c>
      <c r="B1027" s="0" t="s">
        <v>5851</v>
      </c>
      <c r="C1027" s="0" t="s">
        <v>5852</v>
      </c>
      <c r="D1027" s="0" t="n">
        <v>1126806</v>
      </c>
      <c r="E1027" s="0" t="n">
        <v>1127729</v>
      </c>
      <c r="F1027" s="0" t="n">
        <v>1</v>
      </c>
      <c r="G1027" s="0" t="s">
        <v>5853</v>
      </c>
      <c r="H1027" s="0" t="s">
        <v>5854</v>
      </c>
      <c r="I1027" s="0" t="s">
        <v>5855</v>
      </c>
      <c r="J1027" s="0" t="s">
        <v>303</v>
      </c>
      <c r="K1027" s="0" t="s">
        <v>304</v>
      </c>
      <c r="L1027" s="0" t="n">
        <v>307</v>
      </c>
      <c r="M1027" s="0" t="s">
        <v>92</v>
      </c>
      <c r="N1027" s="11" t="b">
        <f aca="false">FALSE()</f>
        <v>0</v>
      </c>
      <c r="O1027" s="11" t="b">
        <f aca="false">FALSE()</f>
        <v>0</v>
      </c>
      <c r="P1027" s="11" t="b">
        <f aca="false">FALSE()</f>
        <v>0</v>
      </c>
      <c r="Q1027" s="11" t="b">
        <f aca="false">FALSE()</f>
        <v>0</v>
      </c>
      <c r="R1027" s="11" t="b">
        <f aca="false">TRUE()</f>
        <v>1</v>
      </c>
      <c r="S1027" s="11" t="b">
        <f aca="false">TRUE()</f>
        <v>1</v>
      </c>
      <c r="T1027" s="11" t="b">
        <f aca="false">FALSE()</f>
        <v>0</v>
      </c>
      <c r="U1027" s="0" t="n">
        <v>53.00337262</v>
      </c>
      <c r="V1027" s="0" t="n">
        <v>36</v>
      </c>
      <c r="X1027" s="11" t="b">
        <f aca="false">FALSE()</f>
        <v>0</v>
      </c>
      <c r="Y1027" s="11" t="b">
        <f aca="false">FALSE()</f>
        <v>0</v>
      </c>
      <c r="Z1027" s="11" t="b">
        <f aca="false">FALSE()</f>
        <v>0</v>
      </c>
      <c r="AA1027" s="11" t="b">
        <f aca="false">FALSE()</f>
        <v>0</v>
      </c>
      <c r="AB1027" s="11" t="b">
        <f aca="false">FALSE()</f>
        <v>0</v>
      </c>
      <c r="AC1027" s="11" t="b">
        <f aca="false">FALSE()</f>
        <v>0</v>
      </c>
      <c r="AD1027" s="11" t="b">
        <f aca="false">TRUE()</f>
        <v>1</v>
      </c>
      <c r="AE1027" s="11" t="b">
        <f aca="false">TRUE()</f>
        <v>1</v>
      </c>
      <c r="AF1027" s="11" t="b">
        <f aca="false">TRUE()</f>
        <v>1</v>
      </c>
      <c r="AG1027" s="11" t="b">
        <f aca="false">TRUE()</f>
        <v>1</v>
      </c>
      <c r="AH1027" s="11" t="b">
        <f aca="false">TRUE()</f>
        <v>1</v>
      </c>
      <c r="AI1027" s="11" t="b">
        <f aca="false">TRUE()</f>
        <v>1</v>
      </c>
      <c r="AJ1027" s="11" t="b">
        <f aca="false">TRUE()</f>
        <v>1</v>
      </c>
      <c r="AK1027" s="11" t="b">
        <f aca="false">TRUE()</f>
        <v>1</v>
      </c>
      <c r="AL1027" s="11" t="b">
        <f aca="false">TRUE()</f>
        <v>1</v>
      </c>
      <c r="AM1027" s="11" t="b">
        <f aca="false">TRUE()</f>
        <v>1</v>
      </c>
      <c r="AN1027" s="11" t="b">
        <f aca="false">TRUE()</f>
        <v>1</v>
      </c>
    </row>
    <row r="1028" customFormat="false" ht="15" hidden="false" customHeight="false" outlineLevel="0" collapsed="false">
      <c r="A1028" s="0" t="s">
        <v>5856</v>
      </c>
      <c r="B1028" s="0" t="s">
        <v>5857</v>
      </c>
      <c r="C1028" s="0" t="s">
        <v>5858</v>
      </c>
      <c r="D1028" s="0" t="n">
        <v>1127839</v>
      </c>
      <c r="E1028" s="0" t="n">
        <v>1129374</v>
      </c>
      <c r="F1028" s="0" t="n">
        <v>1</v>
      </c>
      <c r="G1028" s="0" t="s">
        <v>5859</v>
      </c>
      <c r="H1028" s="0" t="s">
        <v>5860</v>
      </c>
      <c r="I1028" s="0" t="s">
        <v>5861</v>
      </c>
      <c r="J1028" s="0" t="s">
        <v>335</v>
      </c>
      <c r="K1028" s="0" t="s">
        <v>336</v>
      </c>
      <c r="L1028" s="0" t="n">
        <v>511</v>
      </c>
      <c r="M1028" s="0" t="s">
        <v>92</v>
      </c>
      <c r="N1028" s="11" t="b">
        <f aca="false">FALSE()</f>
        <v>0</v>
      </c>
      <c r="O1028" s="11" t="b">
        <f aca="false">FALSE()</f>
        <v>0</v>
      </c>
      <c r="P1028" s="11" t="b">
        <f aca="false">TRUE()</f>
        <v>1</v>
      </c>
      <c r="Q1028" s="11" t="b">
        <f aca="false">TRUE()</f>
        <v>1</v>
      </c>
      <c r="R1028" s="11" t="b">
        <f aca="false">FALSE()</f>
        <v>0</v>
      </c>
      <c r="S1028" s="11" t="b">
        <f aca="false">FALSE()</f>
        <v>0</v>
      </c>
      <c r="T1028" s="11" t="b">
        <f aca="false">TRUE()</f>
        <v>1</v>
      </c>
      <c r="U1028" s="0" t="n">
        <v>53.4352033</v>
      </c>
      <c r="X1028" s="11" t="b">
        <f aca="false">FALSE()</f>
        <v>0</v>
      </c>
      <c r="Y1028" s="11" t="b">
        <f aca="false">FALSE()</f>
        <v>0</v>
      </c>
      <c r="Z1028" s="11" t="b">
        <f aca="false">FALSE()</f>
        <v>0</v>
      </c>
      <c r="AA1028" s="11" t="b">
        <f aca="false">FALSE()</f>
        <v>0</v>
      </c>
      <c r="AB1028" s="11" t="b">
        <f aca="false">FALSE()</f>
        <v>0</v>
      </c>
      <c r="AC1028" s="11" t="b">
        <f aca="false">FALSE()</f>
        <v>0</v>
      </c>
      <c r="AD1028" s="11" t="b">
        <f aca="false">TRUE()</f>
        <v>1</v>
      </c>
      <c r="AE1028" s="11" t="b">
        <f aca="false">TRUE()</f>
        <v>1</v>
      </c>
      <c r="AF1028" s="11" t="b">
        <f aca="false">TRUE()</f>
        <v>1</v>
      </c>
      <c r="AG1028" s="11" t="b">
        <f aca="false">TRUE()</f>
        <v>1</v>
      </c>
      <c r="AH1028" s="11" t="b">
        <f aca="false">TRUE()</f>
        <v>1</v>
      </c>
      <c r="AI1028" s="11" t="b">
        <f aca="false">TRUE()</f>
        <v>1</v>
      </c>
      <c r="AJ1028" s="11" t="b">
        <f aca="false">TRUE()</f>
        <v>1</v>
      </c>
      <c r="AK1028" s="11" t="b">
        <f aca="false">TRUE()</f>
        <v>1</v>
      </c>
      <c r="AL1028" s="11" t="b">
        <f aca="false">TRUE()</f>
        <v>1</v>
      </c>
      <c r="AM1028" s="11" t="b">
        <f aca="false">TRUE()</f>
        <v>1</v>
      </c>
      <c r="AN1028" s="11" t="b">
        <f aca="false">TRUE()</f>
        <v>1</v>
      </c>
    </row>
    <row r="1029" customFormat="false" ht="15" hidden="false" customHeight="false" outlineLevel="0" collapsed="false">
      <c r="A1029" s="0" t="s">
        <v>5862</v>
      </c>
      <c r="B1029" s="0" t="s">
        <v>5863</v>
      </c>
      <c r="C1029" s="0" t="s">
        <v>5863</v>
      </c>
      <c r="D1029" s="0" t="n">
        <v>1129414</v>
      </c>
      <c r="E1029" s="0" t="n">
        <v>1129830</v>
      </c>
      <c r="F1029" s="0" t="n">
        <v>-1</v>
      </c>
      <c r="G1029" s="0" t="s">
        <v>5864</v>
      </c>
      <c r="H1029" s="0" t="s">
        <v>5865</v>
      </c>
      <c r="I1029" s="0" t="s">
        <v>5866</v>
      </c>
      <c r="J1029" s="0" t="s">
        <v>5867</v>
      </c>
      <c r="K1029" s="0" t="s">
        <v>5868</v>
      </c>
      <c r="L1029" s="0" t="n">
        <v>138</v>
      </c>
      <c r="M1029" s="0" t="s">
        <v>92</v>
      </c>
      <c r="N1029" s="11" t="b">
        <f aca="false">FALSE()</f>
        <v>0</v>
      </c>
      <c r="O1029" s="11" t="b">
        <f aca="false">TRUE()</f>
        <v>1</v>
      </c>
      <c r="P1029" s="11" t="b">
        <f aca="false">FALSE()</f>
        <v>0</v>
      </c>
      <c r="Q1029" s="11" t="b">
        <f aca="false">FALSE()</f>
        <v>0</v>
      </c>
      <c r="R1029" s="11" t="b">
        <f aca="false">TRUE()</f>
        <v>1</v>
      </c>
      <c r="S1029" s="11" t="b">
        <f aca="false">FALSE()</f>
        <v>0</v>
      </c>
      <c r="T1029" s="11" t="b">
        <f aca="false">FALSE()</f>
        <v>0</v>
      </c>
      <c r="U1029" s="0" t="n">
        <v>28.38918336</v>
      </c>
      <c r="X1029" s="11" t="b">
        <f aca="false">FALSE()</f>
        <v>0</v>
      </c>
      <c r="Y1029" s="11" t="b">
        <f aca="false">FALSE()</f>
        <v>0</v>
      </c>
      <c r="Z1029" s="11" t="b">
        <f aca="false">FALSE()</f>
        <v>0</v>
      </c>
      <c r="AA1029" s="11" t="b">
        <f aca="false">FALSE()</f>
        <v>0</v>
      </c>
      <c r="AB1029" s="11" t="b">
        <f aca="false">FALSE()</f>
        <v>0</v>
      </c>
      <c r="AC1029" s="11" t="b">
        <f aca="false">FALSE()</f>
        <v>0</v>
      </c>
      <c r="AD1029" s="11" t="b">
        <f aca="false">FALSE()</f>
        <v>0</v>
      </c>
      <c r="AE1029" s="11" t="b">
        <f aca="false">FALSE()</f>
        <v>0</v>
      </c>
      <c r="AF1029" s="11" t="b">
        <f aca="false">TRUE()</f>
        <v>1</v>
      </c>
      <c r="AG1029" s="11" t="b">
        <f aca="false">TRUE()</f>
        <v>1</v>
      </c>
      <c r="AH1029" s="11" t="b">
        <f aca="false">FALSE()</f>
        <v>0</v>
      </c>
      <c r="AI1029" s="11" t="b">
        <f aca="false">FALSE()</f>
        <v>0</v>
      </c>
      <c r="AJ1029" s="11" t="b">
        <f aca="false">TRUE()</f>
        <v>1</v>
      </c>
      <c r="AK1029" s="11" t="b">
        <f aca="false">FALSE()</f>
        <v>0</v>
      </c>
      <c r="AL1029" s="11" t="b">
        <f aca="false">FALSE()</f>
        <v>0</v>
      </c>
      <c r="AM1029" s="11" t="b">
        <f aca="false">TRUE()</f>
        <v>1</v>
      </c>
      <c r="AN1029" s="11" t="b">
        <f aca="false">TRUE()</f>
        <v>1</v>
      </c>
    </row>
    <row r="1030" customFormat="false" ht="15" hidden="false" customHeight="false" outlineLevel="0" collapsed="false">
      <c r="A1030" s="0" t="s">
        <v>5869</v>
      </c>
      <c r="B1030" s="0" t="s">
        <v>5870</v>
      </c>
      <c r="C1030" s="0" t="s">
        <v>5870</v>
      </c>
      <c r="D1030" s="0" t="n">
        <v>1129835</v>
      </c>
      <c r="E1030" s="0" t="n">
        <v>1130128</v>
      </c>
      <c r="F1030" s="0" t="n">
        <v>-1</v>
      </c>
      <c r="G1030" s="0" t="s">
        <v>5871</v>
      </c>
      <c r="H1030" s="0" t="s">
        <v>5872</v>
      </c>
      <c r="I1030" s="0" t="s">
        <v>5873</v>
      </c>
      <c r="J1030" s="0" t="s">
        <v>5874</v>
      </c>
      <c r="K1030" s="0" t="s">
        <v>5875</v>
      </c>
      <c r="L1030" s="0" t="n">
        <v>97</v>
      </c>
      <c r="M1030" s="0" t="s">
        <v>92</v>
      </c>
      <c r="N1030" s="11" t="b">
        <f aca="false">FALSE()</f>
        <v>0</v>
      </c>
      <c r="O1030" s="11" t="b">
        <f aca="false">TRUE()</f>
        <v>1</v>
      </c>
      <c r="P1030" s="11" t="b">
        <f aca="false">FALSE()</f>
        <v>0</v>
      </c>
      <c r="Q1030" s="11" t="b">
        <f aca="false">FALSE()</f>
        <v>0</v>
      </c>
      <c r="R1030" s="11" t="b">
        <f aca="false">FALSE()</f>
        <v>0</v>
      </c>
      <c r="S1030" s="11" t="b">
        <f aca="false">FALSE()</f>
        <v>0</v>
      </c>
      <c r="T1030" s="11" t="b">
        <f aca="false">FALSE()</f>
        <v>0</v>
      </c>
      <c r="U1030" s="0" t="n">
        <v>9.527217468</v>
      </c>
      <c r="V1030" s="0" t="n">
        <v>29.5</v>
      </c>
      <c r="X1030" s="11" t="b">
        <f aca="false">FALSE()</f>
        <v>0</v>
      </c>
      <c r="Y1030" s="11" t="b">
        <f aca="false">FALSE()</f>
        <v>0</v>
      </c>
      <c r="Z1030" s="11" t="b">
        <f aca="false">FALSE()</f>
        <v>0</v>
      </c>
      <c r="AA1030" s="11" t="b">
        <f aca="false">FALSE()</f>
        <v>0</v>
      </c>
      <c r="AB1030" s="11" t="b">
        <f aca="false">FALSE()</f>
        <v>0</v>
      </c>
      <c r="AC1030" s="11" t="b">
        <f aca="false">FALSE()</f>
        <v>0</v>
      </c>
      <c r="AD1030" s="11" t="b">
        <f aca="false">FALSE()</f>
        <v>0</v>
      </c>
      <c r="AE1030" s="11" t="b">
        <f aca="false">FALSE()</f>
        <v>0</v>
      </c>
      <c r="AF1030" s="11" t="b">
        <f aca="false">TRUE()</f>
        <v>1</v>
      </c>
      <c r="AG1030" s="11" t="b">
        <f aca="false">TRUE()</f>
        <v>1</v>
      </c>
      <c r="AH1030" s="11" t="b">
        <f aca="false">FALSE()</f>
        <v>0</v>
      </c>
      <c r="AI1030" s="11" t="b">
        <f aca="false">FALSE()</f>
        <v>0</v>
      </c>
      <c r="AJ1030" s="11" t="b">
        <f aca="false">TRUE()</f>
        <v>1</v>
      </c>
      <c r="AK1030" s="11" t="b">
        <f aca="false">FALSE()</f>
        <v>0</v>
      </c>
      <c r="AL1030" s="11" t="b">
        <f aca="false">FALSE()</f>
        <v>0</v>
      </c>
      <c r="AM1030" s="11" t="b">
        <f aca="false">TRUE()</f>
        <v>1</v>
      </c>
      <c r="AN1030" s="11" t="b">
        <f aca="false">TRUE()</f>
        <v>1</v>
      </c>
    </row>
    <row r="1031" customFormat="false" ht="15" hidden="false" customHeight="false" outlineLevel="0" collapsed="false">
      <c r="A1031" s="0" t="s">
        <v>5876</v>
      </c>
      <c r="B1031" s="0" t="s">
        <v>5877</v>
      </c>
      <c r="C1031" s="0" t="s">
        <v>5878</v>
      </c>
      <c r="D1031" s="0" t="n">
        <v>1130204</v>
      </c>
      <c r="E1031" s="0" t="n">
        <v>1130863</v>
      </c>
      <c r="F1031" s="0" t="n">
        <v>-1</v>
      </c>
      <c r="G1031" s="0" t="s">
        <v>5879</v>
      </c>
      <c r="H1031" s="0" t="s">
        <v>5880</v>
      </c>
      <c r="I1031" s="0" t="s">
        <v>5881</v>
      </c>
      <c r="J1031" s="0" t="s">
        <v>866</v>
      </c>
      <c r="K1031" s="0" t="s">
        <v>867</v>
      </c>
      <c r="L1031" s="0" t="n">
        <v>219</v>
      </c>
      <c r="M1031" s="0" t="s">
        <v>92</v>
      </c>
      <c r="N1031" s="11" t="b">
        <f aca="false">FALSE()</f>
        <v>0</v>
      </c>
      <c r="O1031" s="11" t="b">
        <f aca="false">TRUE()</f>
        <v>1</v>
      </c>
      <c r="P1031" s="11" t="b">
        <f aca="false">FALSE()</f>
        <v>0</v>
      </c>
      <c r="Q1031" s="11" t="b">
        <f aca="false">FALSE()</f>
        <v>0</v>
      </c>
      <c r="R1031" s="11" t="b">
        <f aca="false">TRUE()</f>
        <v>1</v>
      </c>
      <c r="S1031" s="11" t="b">
        <f aca="false">FALSE()</f>
        <v>0</v>
      </c>
      <c r="T1031" s="11" t="b">
        <f aca="false">FALSE()</f>
        <v>0</v>
      </c>
      <c r="U1031" s="0" t="n">
        <v>11.33849381</v>
      </c>
      <c r="X1031" s="11" t="b">
        <f aca="false">FALSE()</f>
        <v>0</v>
      </c>
      <c r="Y1031" s="11" t="b">
        <f aca="false">FALSE()</f>
        <v>0</v>
      </c>
      <c r="Z1031" s="11" t="b">
        <f aca="false">FALSE()</f>
        <v>0</v>
      </c>
      <c r="AA1031" s="11" t="b">
        <f aca="false">FALSE()</f>
        <v>0</v>
      </c>
      <c r="AB1031" s="11" t="b">
        <f aca="false">FALSE()</f>
        <v>0</v>
      </c>
      <c r="AC1031" s="11" t="b">
        <f aca="false">FALSE()</f>
        <v>0</v>
      </c>
      <c r="AD1031" s="11" t="b">
        <f aca="false">FALSE()</f>
        <v>0</v>
      </c>
      <c r="AE1031" s="11" t="b">
        <f aca="false">FALSE()</f>
        <v>0</v>
      </c>
      <c r="AF1031" s="11" t="b">
        <f aca="false">TRUE()</f>
        <v>1</v>
      </c>
      <c r="AG1031" s="11" t="b">
        <f aca="false">TRUE()</f>
        <v>1</v>
      </c>
      <c r="AH1031" s="11" t="b">
        <f aca="false">FALSE()</f>
        <v>0</v>
      </c>
      <c r="AI1031" s="11" t="b">
        <f aca="false">FALSE()</f>
        <v>0</v>
      </c>
      <c r="AJ1031" s="11" t="b">
        <f aca="false">TRUE()</f>
        <v>1</v>
      </c>
      <c r="AK1031" s="11" t="b">
        <f aca="false">FALSE()</f>
        <v>0</v>
      </c>
      <c r="AL1031" s="11" t="b">
        <f aca="false">FALSE()</f>
        <v>0</v>
      </c>
      <c r="AM1031" s="11" t="b">
        <f aca="false">TRUE()</f>
        <v>1</v>
      </c>
      <c r="AN1031" s="11" t="b">
        <f aca="false">TRUE()</f>
        <v>1</v>
      </c>
    </row>
    <row r="1032" customFormat="false" ht="15" hidden="false" customHeight="false" outlineLevel="0" collapsed="false">
      <c r="A1032" s="0" t="s">
        <v>5882</v>
      </c>
      <c r="B1032" s="0" t="s">
        <v>5883</v>
      </c>
      <c r="C1032" s="0" t="s">
        <v>5884</v>
      </c>
      <c r="D1032" s="0" t="n">
        <v>1131018</v>
      </c>
      <c r="E1032" s="0" t="n">
        <v>1131434</v>
      </c>
      <c r="F1032" s="0" t="n">
        <v>1</v>
      </c>
      <c r="G1032" s="0" t="s">
        <v>5885</v>
      </c>
      <c r="H1032" s="0" t="s">
        <v>5886</v>
      </c>
      <c r="I1032" s="0" t="s">
        <v>5887</v>
      </c>
      <c r="J1032" s="0" t="s">
        <v>866</v>
      </c>
      <c r="K1032" s="0" t="s">
        <v>867</v>
      </c>
      <c r="L1032" s="0" t="n">
        <v>138</v>
      </c>
      <c r="M1032" s="0" t="s">
        <v>92</v>
      </c>
      <c r="N1032" s="11" t="b">
        <f aca="false">FALSE()</f>
        <v>0</v>
      </c>
      <c r="O1032" s="11" t="b">
        <f aca="false">TRUE()</f>
        <v>1</v>
      </c>
      <c r="P1032" s="11" t="b">
        <f aca="false">FALSE()</f>
        <v>0</v>
      </c>
      <c r="Q1032" s="11" t="b">
        <f aca="false">FALSE()</f>
        <v>0</v>
      </c>
      <c r="R1032" s="11" t="b">
        <f aca="false">FALSE()</f>
        <v>0</v>
      </c>
      <c r="S1032" s="11" t="b">
        <f aca="false">FALSE()</f>
        <v>0</v>
      </c>
      <c r="T1032" s="11" t="b">
        <f aca="false">FALSE()</f>
        <v>0</v>
      </c>
      <c r="U1032" s="0" t="n">
        <v>19.42417809</v>
      </c>
      <c r="X1032" s="11" t="b">
        <f aca="false">FALSE()</f>
        <v>0</v>
      </c>
      <c r="Y1032" s="11" t="b">
        <f aca="false">FALSE()</f>
        <v>0</v>
      </c>
      <c r="Z1032" s="11" t="b">
        <f aca="false">FALSE()</f>
        <v>0</v>
      </c>
      <c r="AA1032" s="11" t="b">
        <f aca="false">FALSE()</f>
        <v>0</v>
      </c>
      <c r="AB1032" s="11" t="b">
        <f aca="false">FALSE()</f>
        <v>0</v>
      </c>
      <c r="AC1032" s="11" t="b">
        <f aca="false">FALSE()</f>
        <v>0</v>
      </c>
      <c r="AD1032" s="11" t="b">
        <f aca="false">FALSE()</f>
        <v>0</v>
      </c>
      <c r="AE1032" s="11" t="b">
        <f aca="false">FALSE()</f>
        <v>0</v>
      </c>
      <c r="AF1032" s="11" t="b">
        <f aca="false">TRUE()</f>
        <v>1</v>
      </c>
      <c r="AG1032" s="11" t="b">
        <f aca="false">TRUE()</f>
        <v>1</v>
      </c>
      <c r="AH1032" s="11" t="b">
        <f aca="false">FALSE()</f>
        <v>0</v>
      </c>
      <c r="AI1032" s="11" t="b">
        <f aca="false">FALSE()</f>
        <v>0</v>
      </c>
      <c r="AJ1032" s="11" t="b">
        <f aca="false">TRUE()</f>
        <v>1</v>
      </c>
      <c r="AK1032" s="11" t="b">
        <f aca="false">FALSE()</f>
        <v>0</v>
      </c>
      <c r="AL1032" s="11" t="b">
        <f aca="false">FALSE()</f>
        <v>0</v>
      </c>
      <c r="AM1032" s="11" t="b">
        <f aca="false">TRUE()</f>
        <v>1</v>
      </c>
      <c r="AN1032" s="11" t="b">
        <f aca="false">TRUE()</f>
        <v>1</v>
      </c>
    </row>
    <row r="1033" customFormat="false" ht="15" hidden="false" customHeight="false" outlineLevel="0" collapsed="false">
      <c r="A1033" s="0" t="s">
        <v>5888</v>
      </c>
      <c r="B1033" s="0" t="s">
        <v>5889</v>
      </c>
      <c r="C1033" s="0" t="s">
        <v>5890</v>
      </c>
      <c r="D1033" s="0" t="n">
        <v>1131438</v>
      </c>
      <c r="E1033" s="0" t="n">
        <v>1131842</v>
      </c>
      <c r="F1033" s="0" t="n">
        <v>1</v>
      </c>
      <c r="G1033" s="0" t="s">
        <v>5891</v>
      </c>
      <c r="H1033" s="0" t="s">
        <v>5892</v>
      </c>
      <c r="I1033" s="0" t="s">
        <v>5893</v>
      </c>
      <c r="J1033" s="0" t="s">
        <v>866</v>
      </c>
      <c r="K1033" s="0" t="s">
        <v>867</v>
      </c>
      <c r="L1033" s="0" t="n">
        <v>134</v>
      </c>
      <c r="M1033" s="0" t="s">
        <v>92</v>
      </c>
      <c r="N1033" s="11" t="b">
        <f aca="false">FALSE()</f>
        <v>0</v>
      </c>
      <c r="O1033" s="11" t="b">
        <f aca="false">TRUE()</f>
        <v>1</v>
      </c>
      <c r="P1033" s="11" t="b">
        <f aca="false">FALSE()</f>
        <v>0</v>
      </c>
      <c r="Q1033" s="11" t="b">
        <f aca="false">FALSE()</f>
        <v>0</v>
      </c>
      <c r="R1033" s="11" t="b">
        <f aca="false">FALSE()</f>
        <v>0</v>
      </c>
      <c r="S1033" s="11" t="b">
        <f aca="false">FALSE()</f>
        <v>0</v>
      </c>
      <c r="T1033" s="11" t="b">
        <f aca="false">FALSE()</f>
        <v>0</v>
      </c>
      <c r="U1033" s="0" t="n">
        <v>6.153320532</v>
      </c>
      <c r="X1033" s="11" t="b">
        <f aca="false">FALSE()</f>
        <v>0</v>
      </c>
      <c r="Y1033" s="11" t="b">
        <f aca="false">FALSE()</f>
        <v>0</v>
      </c>
      <c r="Z1033" s="11" t="b">
        <f aca="false">FALSE()</f>
        <v>0</v>
      </c>
      <c r="AA1033" s="11" t="b">
        <f aca="false">FALSE()</f>
        <v>0</v>
      </c>
      <c r="AB1033" s="11" t="b">
        <f aca="false">FALSE()</f>
        <v>0</v>
      </c>
      <c r="AC1033" s="11" t="b">
        <f aca="false">FALSE()</f>
        <v>0</v>
      </c>
      <c r="AD1033" s="11" t="b">
        <f aca="false">FALSE()</f>
        <v>0</v>
      </c>
      <c r="AE1033" s="11" t="b">
        <f aca="false">FALSE()</f>
        <v>0</v>
      </c>
      <c r="AF1033" s="11" t="b">
        <f aca="false">TRUE()</f>
        <v>1</v>
      </c>
      <c r="AG1033" s="11" t="b">
        <f aca="false">TRUE()</f>
        <v>1</v>
      </c>
      <c r="AH1033" s="11" t="b">
        <f aca="false">FALSE()</f>
        <v>0</v>
      </c>
      <c r="AI1033" s="11" t="b">
        <f aca="false">FALSE()</f>
        <v>0</v>
      </c>
      <c r="AJ1033" s="11" t="b">
        <f aca="false">TRUE()</f>
        <v>1</v>
      </c>
      <c r="AK1033" s="11" t="b">
        <f aca="false">FALSE()</f>
        <v>0</v>
      </c>
      <c r="AL1033" s="11" t="b">
        <f aca="false">FALSE()</f>
        <v>0</v>
      </c>
      <c r="AM1033" s="11" t="b">
        <f aca="false">TRUE()</f>
        <v>1</v>
      </c>
      <c r="AN1033" s="11" t="b">
        <f aca="false">TRUE()</f>
        <v>1</v>
      </c>
    </row>
    <row r="1034" customFormat="false" ht="15" hidden="false" customHeight="false" outlineLevel="0" collapsed="false">
      <c r="A1034" s="0" t="s">
        <v>5894</v>
      </c>
      <c r="B1034" s="0" t="s">
        <v>5895</v>
      </c>
      <c r="C1034" s="0" t="s">
        <v>5896</v>
      </c>
      <c r="D1034" s="0" t="n">
        <v>1131854</v>
      </c>
      <c r="E1034" s="0" t="n">
        <v>1132549</v>
      </c>
      <c r="F1034" s="0" t="n">
        <v>1</v>
      </c>
      <c r="G1034" s="0" t="s">
        <v>5897</v>
      </c>
      <c r="H1034" s="0" t="s">
        <v>5898</v>
      </c>
      <c r="I1034" s="0" t="s">
        <v>5899</v>
      </c>
      <c r="J1034" s="0" t="s">
        <v>866</v>
      </c>
      <c r="K1034" s="0" t="s">
        <v>867</v>
      </c>
      <c r="L1034" s="0" t="n">
        <v>231</v>
      </c>
      <c r="M1034" s="0" t="s">
        <v>92</v>
      </c>
      <c r="N1034" s="11" t="b">
        <f aca="false">FALSE()</f>
        <v>0</v>
      </c>
      <c r="O1034" s="11" t="b">
        <f aca="false">TRUE()</f>
        <v>1</v>
      </c>
      <c r="P1034" s="11" t="b">
        <f aca="false">FALSE()</f>
        <v>0</v>
      </c>
      <c r="Q1034" s="11" t="b">
        <f aca="false">FALSE()</f>
        <v>0</v>
      </c>
      <c r="R1034" s="11" t="b">
        <f aca="false">TRUE()</f>
        <v>1</v>
      </c>
      <c r="S1034" s="11" t="b">
        <f aca="false">FALSE()</f>
        <v>0</v>
      </c>
      <c r="T1034" s="11" t="b">
        <f aca="false">FALSE()</f>
        <v>0</v>
      </c>
      <c r="U1034" s="0" t="n">
        <v>17.9214357</v>
      </c>
      <c r="X1034" s="11" t="b">
        <f aca="false">FALSE()</f>
        <v>0</v>
      </c>
      <c r="Y1034" s="11" t="b">
        <f aca="false">FALSE()</f>
        <v>0</v>
      </c>
      <c r="Z1034" s="11" t="b">
        <f aca="false">FALSE()</f>
        <v>0</v>
      </c>
      <c r="AA1034" s="11" t="b">
        <f aca="false">FALSE()</f>
        <v>0</v>
      </c>
      <c r="AB1034" s="11" t="b">
        <f aca="false">FALSE()</f>
        <v>0</v>
      </c>
      <c r="AC1034" s="11" t="b">
        <f aca="false">FALSE()</f>
        <v>0</v>
      </c>
      <c r="AD1034" s="11" t="b">
        <f aca="false">FALSE()</f>
        <v>0</v>
      </c>
      <c r="AE1034" s="11" t="b">
        <f aca="false">FALSE()</f>
        <v>0</v>
      </c>
      <c r="AF1034" s="11" t="b">
        <f aca="false">TRUE()</f>
        <v>1</v>
      </c>
      <c r="AG1034" s="11" t="b">
        <f aca="false">TRUE()</f>
        <v>1</v>
      </c>
      <c r="AH1034" s="11" t="b">
        <f aca="false">FALSE()</f>
        <v>0</v>
      </c>
      <c r="AI1034" s="11" t="b">
        <f aca="false">FALSE()</f>
        <v>0</v>
      </c>
      <c r="AJ1034" s="11" t="b">
        <f aca="false">TRUE()</f>
        <v>1</v>
      </c>
      <c r="AK1034" s="11" t="b">
        <f aca="false">FALSE()</f>
        <v>0</v>
      </c>
      <c r="AL1034" s="11" t="b">
        <f aca="false">FALSE()</f>
        <v>0</v>
      </c>
      <c r="AM1034" s="11" t="b">
        <f aca="false">TRUE()</f>
        <v>1</v>
      </c>
      <c r="AN1034" s="11" t="b">
        <f aca="false">TRUE()</f>
        <v>1</v>
      </c>
    </row>
    <row r="1035" customFormat="false" ht="15" hidden="false" customHeight="false" outlineLevel="0" collapsed="false">
      <c r="A1035" s="0" t="s">
        <v>5900</v>
      </c>
      <c r="B1035" s="0" t="s">
        <v>5901</v>
      </c>
      <c r="C1035" s="0" t="s">
        <v>5902</v>
      </c>
      <c r="D1035" s="0" t="n">
        <v>1132574</v>
      </c>
      <c r="E1035" s="0" t="n">
        <v>1133782</v>
      </c>
      <c r="F1035" s="0" t="n">
        <v>1</v>
      </c>
      <c r="G1035" s="0" t="s">
        <v>5903</v>
      </c>
      <c r="H1035" s="0" t="s">
        <v>5904</v>
      </c>
      <c r="I1035" s="0" t="s">
        <v>5905</v>
      </c>
      <c r="J1035" s="0" t="s">
        <v>866</v>
      </c>
      <c r="K1035" s="0" t="s">
        <v>867</v>
      </c>
      <c r="L1035" s="0" t="n">
        <v>402</v>
      </c>
      <c r="M1035" s="0" t="s">
        <v>92</v>
      </c>
      <c r="N1035" s="11" t="b">
        <f aca="false">FALSE()</f>
        <v>0</v>
      </c>
      <c r="O1035" s="11" t="b">
        <f aca="false">TRUE()</f>
        <v>1</v>
      </c>
      <c r="P1035" s="11" t="b">
        <f aca="false">FALSE()</f>
        <v>0</v>
      </c>
      <c r="Q1035" s="11" t="b">
        <f aca="false">FALSE()</f>
        <v>0</v>
      </c>
      <c r="R1035" s="11" t="b">
        <f aca="false">FALSE()</f>
        <v>0</v>
      </c>
      <c r="S1035" s="11" t="b">
        <f aca="false">FALSE()</f>
        <v>0</v>
      </c>
      <c r="T1035" s="11" t="b">
        <f aca="false">FALSE()</f>
        <v>0</v>
      </c>
      <c r="U1035" s="0" t="n">
        <v>31.48618519</v>
      </c>
      <c r="X1035" s="11" t="b">
        <f aca="false">FALSE()</f>
        <v>0</v>
      </c>
      <c r="Y1035" s="11" t="b">
        <f aca="false">FALSE()</f>
        <v>0</v>
      </c>
      <c r="Z1035" s="11" t="b">
        <f aca="false">FALSE()</f>
        <v>0</v>
      </c>
      <c r="AA1035" s="11" t="b">
        <f aca="false">FALSE()</f>
        <v>0</v>
      </c>
      <c r="AB1035" s="11" t="b">
        <f aca="false">FALSE()</f>
        <v>0</v>
      </c>
      <c r="AC1035" s="11" t="b">
        <f aca="false">FALSE()</f>
        <v>0</v>
      </c>
      <c r="AD1035" s="11" t="b">
        <f aca="false">FALSE()</f>
        <v>0</v>
      </c>
      <c r="AE1035" s="11" t="b">
        <f aca="false">FALSE()</f>
        <v>0</v>
      </c>
      <c r="AF1035" s="11" t="b">
        <f aca="false">TRUE()</f>
        <v>1</v>
      </c>
      <c r="AG1035" s="11" t="b">
        <f aca="false">TRUE()</f>
        <v>1</v>
      </c>
      <c r="AH1035" s="11" t="b">
        <f aca="false">FALSE()</f>
        <v>0</v>
      </c>
      <c r="AI1035" s="11" t="b">
        <f aca="false">FALSE()</f>
        <v>0</v>
      </c>
      <c r="AJ1035" s="11" t="b">
        <f aca="false">TRUE()</f>
        <v>1</v>
      </c>
      <c r="AK1035" s="11" t="b">
        <f aca="false">FALSE()</f>
        <v>0</v>
      </c>
      <c r="AL1035" s="11" t="b">
        <f aca="false">FALSE()</f>
        <v>0</v>
      </c>
      <c r="AM1035" s="11" t="b">
        <f aca="false">TRUE()</f>
        <v>1</v>
      </c>
      <c r="AN1035" s="11" t="b">
        <f aca="false">TRUE()</f>
        <v>1</v>
      </c>
    </row>
    <row r="1036" customFormat="false" ht="15" hidden="false" customHeight="false" outlineLevel="0" collapsed="false">
      <c r="A1036" s="0" t="s">
        <v>5906</v>
      </c>
      <c r="B1036" s="0" t="s">
        <v>5907</v>
      </c>
      <c r="C1036" s="0" t="s">
        <v>5908</v>
      </c>
      <c r="D1036" s="0" t="n">
        <v>1133802</v>
      </c>
      <c r="E1036" s="0" t="n">
        <v>1134557</v>
      </c>
      <c r="F1036" s="0" t="n">
        <v>1</v>
      </c>
      <c r="G1036" s="0" t="s">
        <v>5909</v>
      </c>
      <c r="H1036" s="0" t="s">
        <v>5910</v>
      </c>
      <c r="I1036" s="0" t="s">
        <v>5911</v>
      </c>
      <c r="J1036" s="0" t="s">
        <v>866</v>
      </c>
      <c r="K1036" s="0" t="s">
        <v>867</v>
      </c>
      <c r="L1036" s="0" t="n">
        <v>251</v>
      </c>
      <c r="M1036" s="0" t="s">
        <v>92</v>
      </c>
      <c r="N1036" s="11" t="b">
        <f aca="false">FALSE()</f>
        <v>0</v>
      </c>
      <c r="O1036" s="11" t="b">
        <f aca="false">TRUE()</f>
        <v>1</v>
      </c>
      <c r="P1036" s="11" t="b">
        <f aca="false">FALSE()</f>
        <v>0</v>
      </c>
      <c r="Q1036" s="11" t="b">
        <f aca="false">FALSE()</f>
        <v>0</v>
      </c>
      <c r="R1036" s="11" t="b">
        <f aca="false">FALSE()</f>
        <v>0</v>
      </c>
      <c r="S1036" s="11" t="b">
        <f aca="false">FALSE()</f>
        <v>0</v>
      </c>
      <c r="T1036" s="11" t="b">
        <f aca="false">FALSE()</f>
        <v>0</v>
      </c>
      <c r="U1036" s="0" t="n">
        <v>7.012915838</v>
      </c>
      <c r="X1036" s="11" t="b">
        <f aca="false">FALSE()</f>
        <v>0</v>
      </c>
      <c r="Y1036" s="11" t="b">
        <f aca="false">FALSE()</f>
        <v>0</v>
      </c>
      <c r="Z1036" s="11" t="b">
        <f aca="false">FALSE()</f>
        <v>0</v>
      </c>
      <c r="AA1036" s="11" t="b">
        <f aca="false">FALSE()</f>
        <v>0</v>
      </c>
      <c r="AB1036" s="11" t="b">
        <f aca="false">FALSE()</f>
        <v>0</v>
      </c>
      <c r="AC1036" s="11" t="b">
        <f aca="false">FALSE()</f>
        <v>0</v>
      </c>
      <c r="AD1036" s="11" t="b">
        <f aca="false">FALSE()</f>
        <v>0</v>
      </c>
      <c r="AE1036" s="11" t="b">
        <f aca="false">FALSE()</f>
        <v>0</v>
      </c>
      <c r="AF1036" s="11" t="b">
        <f aca="false">TRUE()</f>
        <v>1</v>
      </c>
      <c r="AG1036" s="11" t="b">
        <f aca="false">TRUE()</f>
        <v>1</v>
      </c>
      <c r="AH1036" s="11" t="b">
        <f aca="false">FALSE()</f>
        <v>0</v>
      </c>
      <c r="AI1036" s="11" t="b">
        <f aca="false">FALSE()</f>
        <v>0</v>
      </c>
      <c r="AJ1036" s="11" t="b">
        <f aca="false">TRUE()</f>
        <v>1</v>
      </c>
      <c r="AK1036" s="11" t="b">
        <f aca="false">FALSE()</f>
        <v>0</v>
      </c>
      <c r="AL1036" s="11" t="b">
        <f aca="false">FALSE()</f>
        <v>0</v>
      </c>
      <c r="AM1036" s="11" t="b">
        <f aca="false">TRUE()</f>
        <v>1</v>
      </c>
      <c r="AN1036" s="11" t="b">
        <f aca="false">TRUE()</f>
        <v>1</v>
      </c>
    </row>
    <row r="1037" customFormat="false" ht="15" hidden="false" customHeight="false" outlineLevel="0" collapsed="false">
      <c r="A1037" s="0" t="s">
        <v>5912</v>
      </c>
      <c r="B1037" s="0" t="s">
        <v>5913</v>
      </c>
      <c r="C1037" s="0" t="s">
        <v>5914</v>
      </c>
      <c r="D1037" s="0" t="n">
        <v>1134729</v>
      </c>
      <c r="E1037" s="0" t="n">
        <v>1135511</v>
      </c>
      <c r="F1037" s="0" t="n">
        <v>1</v>
      </c>
      <c r="G1037" s="0" t="s">
        <v>5915</v>
      </c>
      <c r="H1037" s="0" t="s">
        <v>5916</v>
      </c>
      <c r="I1037" s="0" t="s">
        <v>5917</v>
      </c>
      <c r="J1037" s="0" t="s">
        <v>866</v>
      </c>
      <c r="K1037" s="0" t="s">
        <v>867</v>
      </c>
      <c r="L1037" s="0" t="n">
        <v>260</v>
      </c>
      <c r="M1037" s="0" t="s">
        <v>92</v>
      </c>
      <c r="N1037" s="11" t="b">
        <f aca="false">FALSE()</f>
        <v>0</v>
      </c>
      <c r="O1037" s="11" t="b">
        <f aca="false">TRUE()</f>
        <v>1</v>
      </c>
      <c r="P1037" s="11" t="b">
        <f aca="false">FALSE()</f>
        <v>0</v>
      </c>
      <c r="Q1037" s="11" t="b">
        <f aca="false">FALSE()</f>
        <v>0</v>
      </c>
      <c r="R1037" s="11" t="b">
        <f aca="false">FALSE()</f>
        <v>0</v>
      </c>
      <c r="S1037" s="11" t="b">
        <f aca="false">FALSE()</f>
        <v>0</v>
      </c>
      <c r="T1037" s="11" t="b">
        <f aca="false">FALSE()</f>
        <v>0</v>
      </c>
      <c r="U1037" s="0" t="n">
        <v>22.70410455</v>
      </c>
      <c r="X1037" s="11" t="b">
        <f aca="false">FALSE()</f>
        <v>0</v>
      </c>
      <c r="Y1037" s="11" t="b">
        <f aca="false">FALSE()</f>
        <v>0</v>
      </c>
      <c r="Z1037" s="11" t="b">
        <f aca="false">FALSE()</f>
        <v>0</v>
      </c>
      <c r="AA1037" s="11" t="b">
        <f aca="false">FALSE()</f>
        <v>0</v>
      </c>
      <c r="AB1037" s="11" t="b">
        <f aca="false">FALSE()</f>
        <v>0</v>
      </c>
      <c r="AC1037" s="11" t="b">
        <f aca="false">FALSE()</f>
        <v>0</v>
      </c>
      <c r="AD1037" s="11" t="b">
        <f aca="false">FALSE()</f>
        <v>0</v>
      </c>
      <c r="AE1037" s="11" t="b">
        <f aca="false">FALSE()</f>
        <v>0</v>
      </c>
      <c r="AF1037" s="11" t="b">
        <f aca="false">TRUE()</f>
        <v>1</v>
      </c>
      <c r="AG1037" s="11" t="b">
        <f aca="false">TRUE()</f>
        <v>1</v>
      </c>
      <c r="AH1037" s="11" t="b">
        <f aca="false">FALSE()</f>
        <v>0</v>
      </c>
      <c r="AI1037" s="11" t="b">
        <f aca="false">FALSE()</f>
        <v>0</v>
      </c>
      <c r="AJ1037" s="11" t="b">
        <f aca="false">TRUE()</f>
        <v>1</v>
      </c>
      <c r="AK1037" s="11" t="b">
        <f aca="false">FALSE()</f>
        <v>0</v>
      </c>
      <c r="AL1037" s="11" t="b">
        <f aca="false">FALSE()</f>
        <v>0</v>
      </c>
      <c r="AM1037" s="11" t="b">
        <f aca="false">TRUE()</f>
        <v>1</v>
      </c>
      <c r="AN1037" s="11" t="b">
        <f aca="false">TRUE()</f>
        <v>1</v>
      </c>
    </row>
    <row r="1038" customFormat="false" ht="15" hidden="false" customHeight="false" outlineLevel="0" collapsed="false">
      <c r="A1038" s="0" t="s">
        <v>5918</v>
      </c>
      <c r="B1038" s="0" t="s">
        <v>5919</v>
      </c>
      <c r="C1038" s="0" t="s">
        <v>5920</v>
      </c>
      <c r="D1038" s="0" t="n">
        <v>1135564</v>
      </c>
      <c r="E1038" s="0" t="n">
        <v>1136262</v>
      </c>
      <c r="F1038" s="0" t="n">
        <v>1</v>
      </c>
      <c r="G1038" s="0" t="s">
        <v>5921</v>
      </c>
      <c r="H1038" s="0" t="s">
        <v>5922</v>
      </c>
      <c r="I1038" s="0" t="s">
        <v>5923</v>
      </c>
      <c r="J1038" s="0" t="s">
        <v>866</v>
      </c>
      <c r="K1038" s="0" t="s">
        <v>867</v>
      </c>
      <c r="L1038" s="0" t="n">
        <v>232</v>
      </c>
      <c r="M1038" s="0" t="s">
        <v>92</v>
      </c>
      <c r="N1038" s="11" t="b">
        <f aca="false">FALSE()</f>
        <v>0</v>
      </c>
      <c r="O1038" s="11" t="b">
        <f aca="false">TRUE()</f>
        <v>1</v>
      </c>
      <c r="P1038" s="11" t="b">
        <f aca="false">FALSE()</f>
        <v>0</v>
      </c>
      <c r="Q1038" s="11" t="b">
        <f aca="false">FALSE()</f>
        <v>0</v>
      </c>
      <c r="R1038" s="11" t="b">
        <f aca="false">FALSE()</f>
        <v>0</v>
      </c>
      <c r="S1038" s="11" t="b">
        <f aca="false">FALSE()</f>
        <v>0</v>
      </c>
      <c r="T1038" s="11" t="b">
        <f aca="false">FALSE()</f>
        <v>0</v>
      </c>
      <c r="U1038" s="0" t="n">
        <v>7.583967556</v>
      </c>
      <c r="V1038" s="0" t="n">
        <v>3</v>
      </c>
      <c r="W1038" s="0" t="n">
        <v>185</v>
      </c>
      <c r="X1038" s="11" t="b">
        <f aca="false">FALSE()</f>
        <v>0</v>
      </c>
      <c r="Y1038" s="11" t="b">
        <f aca="false">TRUE()</f>
        <v>1</v>
      </c>
      <c r="Z1038" s="11" t="b">
        <f aca="false">FALSE()</f>
        <v>0</v>
      </c>
      <c r="AA1038" s="11" t="b">
        <f aca="false">FALSE()</f>
        <v>0</v>
      </c>
      <c r="AB1038" s="11" t="b">
        <f aca="false">FALSE()</f>
        <v>0</v>
      </c>
      <c r="AC1038" s="11" t="b">
        <f aca="false">FALSE()</f>
        <v>0</v>
      </c>
      <c r="AD1038" s="11" t="b">
        <f aca="false">FALSE()</f>
        <v>0</v>
      </c>
      <c r="AE1038" s="11" t="b">
        <f aca="false">FALSE()</f>
        <v>0</v>
      </c>
      <c r="AF1038" s="11" t="b">
        <f aca="false">TRUE()</f>
        <v>1</v>
      </c>
      <c r="AG1038" s="11" t="b">
        <f aca="false">TRUE()</f>
        <v>1</v>
      </c>
      <c r="AH1038" s="11" t="b">
        <f aca="false">FALSE()</f>
        <v>0</v>
      </c>
      <c r="AI1038" s="11" t="b">
        <f aca="false">FALSE()</f>
        <v>0</v>
      </c>
      <c r="AJ1038" s="11" t="b">
        <f aca="false">TRUE()</f>
        <v>1</v>
      </c>
      <c r="AK1038" s="11" t="b">
        <f aca="false">FALSE()</f>
        <v>0</v>
      </c>
      <c r="AL1038" s="11" t="b">
        <f aca="false">FALSE()</f>
        <v>0</v>
      </c>
      <c r="AM1038" s="11" t="b">
        <f aca="false">TRUE()</f>
        <v>1</v>
      </c>
      <c r="AN1038" s="11" t="b">
        <f aca="false">TRUE()</f>
        <v>1</v>
      </c>
    </row>
    <row r="1039" customFormat="false" ht="15" hidden="false" customHeight="false" outlineLevel="0" collapsed="false">
      <c r="A1039" s="0" t="s">
        <v>5924</v>
      </c>
      <c r="B1039" s="0" t="s">
        <v>5925</v>
      </c>
      <c r="C1039" s="0" t="s">
        <v>5926</v>
      </c>
      <c r="D1039" s="0" t="n">
        <v>1136274</v>
      </c>
      <c r="E1039" s="0" t="n">
        <v>1137371</v>
      </c>
      <c r="F1039" s="0" t="n">
        <v>1</v>
      </c>
      <c r="G1039" s="0" t="s">
        <v>5927</v>
      </c>
      <c r="H1039" s="0" t="s">
        <v>5928</v>
      </c>
      <c r="I1039" s="0" t="s">
        <v>5929</v>
      </c>
      <c r="J1039" s="0" t="s">
        <v>866</v>
      </c>
      <c r="K1039" s="0" t="s">
        <v>867</v>
      </c>
      <c r="L1039" s="0" t="n">
        <v>365</v>
      </c>
      <c r="M1039" s="0" t="s">
        <v>92</v>
      </c>
      <c r="N1039" s="11" t="b">
        <f aca="false">FALSE()</f>
        <v>0</v>
      </c>
      <c r="O1039" s="11" t="b">
        <f aca="false">TRUE()</f>
        <v>1</v>
      </c>
      <c r="P1039" s="11" t="b">
        <f aca="false">FALSE()</f>
        <v>0</v>
      </c>
      <c r="Q1039" s="11" t="b">
        <f aca="false">FALSE()</f>
        <v>0</v>
      </c>
      <c r="R1039" s="11" t="b">
        <f aca="false">FALSE()</f>
        <v>0</v>
      </c>
      <c r="S1039" s="11" t="b">
        <f aca="false">FALSE()</f>
        <v>0</v>
      </c>
      <c r="T1039" s="11" t="b">
        <f aca="false">FALSE()</f>
        <v>0</v>
      </c>
      <c r="U1039" s="0" t="n">
        <v>5.683003039</v>
      </c>
      <c r="X1039" s="11" t="b">
        <f aca="false">FALSE()</f>
        <v>0</v>
      </c>
      <c r="Y1039" s="11" t="b">
        <f aca="false">FALSE()</f>
        <v>0</v>
      </c>
      <c r="Z1039" s="11" t="b">
        <f aca="false">FALSE()</f>
        <v>0</v>
      </c>
      <c r="AA1039" s="11" t="b">
        <f aca="false">FALSE()</f>
        <v>0</v>
      </c>
      <c r="AB1039" s="11" t="b">
        <f aca="false">FALSE()</f>
        <v>0</v>
      </c>
      <c r="AC1039" s="11" t="b">
        <f aca="false">FALSE()</f>
        <v>0</v>
      </c>
      <c r="AD1039" s="11" t="b">
        <f aca="false">FALSE()</f>
        <v>0</v>
      </c>
      <c r="AE1039" s="11" t="b">
        <f aca="false">FALSE()</f>
        <v>0</v>
      </c>
      <c r="AF1039" s="11" t="b">
        <f aca="false">TRUE()</f>
        <v>1</v>
      </c>
      <c r="AG1039" s="11" t="b">
        <f aca="false">TRUE()</f>
        <v>1</v>
      </c>
      <c r="AH1039" s="11" t="b">
        <f aca="false">FALSE()</f>
        <v>0</v>
      </c>
      <c r="AI1039" s="11" t="b">
        <f aca="false">FALSE()</f>
        <v>0</v>
      </c>
      <c r="AJ1039" s="11" t="b">
        <f aca="false">TRUE()</f>
        <v>1</v>
      </c>
      <c r="AK1039" s="11" t="b">
        <f aca="false">FALSE()</f>
        <v>0</v>
      </c>
      <c r="AL1039" s="11" t="b">
        <f aca="false">FALSE()</f>
        <v>0</v>
      </c>
      <c r="AM1039" s="11" t="b">
        <f aca="false">TRUE()</f>
        <v>1</v>
      </c>
      <c r="AN1039" s="11" t="b">
        <f aca="false">TRUE()</f>
        <v>1</v>
      </c>
    </row>
    <row r="1040" customFormat="false" ht="15" hidden="false" customHeight="false" outlineLevel="0" collapsed="false">
      <c r="A1040" s="0" t="s">
        <v>5930</v>
      </c>
      <c r="B1040" s="0" t="s">
        <v>5931</v>
      </c>
      <c r="C1040" s="0" t="s">
        <v>5932</v>
      </c>
      <c r="D1040" s="0" t="n">
        <v>1137371</v>
      </c>
      <c r="E1040" s="0" t="n">
        <v>1138312</v>
      </c>
      <c r="F1040" s="0" t="n">
        <v>1</v>
      </c>
      <c r="G1040" s="0" t="s">
        <v>5933</v>
      </c>
      <c r="H1040" s="0" t="s">
        <v>5934</v>
      </c>
      <c r="I1040" s="0" t="s">
        <v>5935</v>
      </c>
      <c r="J1040" s="0" t="s">
        <v>5936</v>
      </c>
      <c r="K1040" s="0" t="s">
        <v>5937</v>
      </c>
      <c r="L1040" s="0" t="n">
        <v>313</v>
      </c>
      <c r="M1040" s="0" t="s">
        <v>92</v>
      </c>
      <c r="N1040" s="11" t="b">
        <f aca="false">FALSE()</f>
        <v>0</v>
      </c>
      <c r="O1040" s="11" t="b">
        <f aca="false">TRUE()</f>
        <v>1</v>
      </c>
      <c r="P1040" s="11" t="b">
        <f aca="false">FALSE()</f>
        <v>0</v>
      </c>
      <c r="Q1040" s="11" t="b">
        <f aca="false">FALSE()</f>
        <v>0</v>
      </c>
      <c r="R1040" s="11" t="b">
        <f aca="false">TRUE()</f>
        <v>1</v>
      </c>
      <c r="S1040" s="11" t="b">
        <f aca="false">FALSE()</f>
        <v>0</v>
      </c>
      <c r="T1040" s="11" t="b">
        <f aca="false">FALSE()</f>
        <v>0</v>
      </c>
      <c r="U1040" s="0" t="n">
        <v>5.298511423</v>
      </c>
      <c r="X1040" s="11" t="b">
        <f aca="false">FALSE()</f>
        <v>0</v>
      </c>
      <c r="Y1040" s="11" t="b">
        <f aca="false">FALSE()</f>
        <v>0</v>
      </c>
      <c r="Z1040" s="11" t="b">
        <f aca="false">FALSE()</f>
        <v>0</v>
      </c>
      <c r="AA1040" s="11" t="b">
        <f aca="false">FALSE()</f>
        <v>0</v>
      </c>
      <c r="AB1040" s="11" t="b">
        <f aca="false">FALSE()</f>
        <v>0</v>
      </c>
      <c r="AC1040" s="11" t="b">
        <f aca="false">FALSE()</f>
        <v>0</v>
      </c>
      <c r="AD1040" s="11" t="b">
        <f aca="false">FALSE()</f>
        <v>0</v>
      </c>
      <c r="AE1040" s="11" t="b">
        <f aca="false">FALSE()</f>
        <v>0</v>
      </c>
      <c r="AF1040" s="11" t="b">
        <f aca="false">TRUE()</f>
        <v>1</v>
      </c>
      <c r="AG1040" s="11" t="b">
        <f aca="false">TRUE()</f>
        <v>1</v>
      </c>
      <c r="AH1040" s="11" t="b">
        <f aca="false">FALSE()</f>
        <v>0</v>
      </c>
      <c r="AI1040" s="11" t="b">
        <f aca="false">FALSE()</f>
        <v>0</v>
      </c>
      <c r="AJ1040" s="11" t="b">
        <f aca="false">TRUE()</f>
        <v>1</v>
      </c>
      <c r="AK1040" s="11" t="b">
        <f aca="false">FALSE()</f>
        <v>0</v>
      </c>
      <c r="AL1040" s="11" t="b">
        <f aca="false">FALSE()</f>
        <v>0</v>
      </c>
      <c r="AM1040" s="11" t="b">
        <f aca="false">TRUE()</f>
        <v>1</v>
      </c>
      <c r="AN1040" s="11" t="b">
        <f aca="false">TRUE()</f>
        <v>1</v>
      </c>
    </row>
    <row r="1041" customFormat="false" ht="15" hidden="false" customHeight="false" outlineLevel="0" collapsed="false">
      <c r="A1041" s="0" t="s">
        <v>5938</v>
      </c>
      <c r="B1041" s="0" t="s">
        <v>5939</v>
      </c>
      <c r="C1041" s="0" t="s">
        <v>5940</v>
      </c>
      <c r="D1041" s="0" t="n">
        <v>1138378</v>
      </c>
      <c r="E1041" s="0" t="n">
        <v>1140021</v>
      </c>
      <c r="F1041" s="0" t="n">
        <v>1</v>
      </c>
      <c r="G1041" s="0" t="s">
        <v>5941</v>
      </c>
      <c r="H1041" s="0" t="s">
        <v>5942</v>
      </c>
      <c r="I1041" s="0" t="s">
        <v>5943</v>
      </c>
      <c r="J1041" s="0" t="s">
        <v>866</v>
      </c>
      <c r="K1041" s="0" t="s">
        <v>867</v>
      </c>
      <c r="L1041" s="0" t="n">
        <v>547</v>
      </c>
      <c r="M1041" s="0" t="s">
        <v>92</v>
      </c>
      <c r="N1041" s="11" t="b">
        <f aca="false">FALSE()</f>
        <v>0</v>
      </c>
      <c r="O1041" s="11" t="b">
        <f aca="false">TRUE()</f>
        <v>1</v>
      </c>
      <c r="P1041" s="11" t="b">
        <f aca="false">FALSE()</f>
        <v>0</v>
      </c>
      <c r="Q1041" s="11" t="b">
        <f aca="false">FALSE()</f>
        <v>0</v>
      </c>
      <c r="R1041" s="11" t="b">
        <f aca="false">FALSE()</f>
        <v>0</v>
      </c>
      <c r="S1041" s="11" t="b">
        <f aca="false">FALSE()</f>
        <v>0</v>
      </c>
      <c r="T1041" s="11" t="b">
        <f aca="false">FALSE()</f>
        <v>0</v>
      </c>
      <c r="U1041" s="0" t="n">
        <v>7.783295865</v>
      </c>
      <c r="X1041" s="11" t="b">
        <f aca="false">FALSE()</f>
        <v>0</v>
      </c>
      <c r="Y1041" s="11" t="b">
        <f aca="false">FALSE()</f>
        <v>0</v>
      </c>
      <c r="Z1041" s="11" t="b">
        <f aca="false">FALSE()</f>
        <v>0</v>
      </c>
      <c r="AA1041" s="11" t="b">
        <f aca="false">FALSE()</f>
        <v>0</v>
      </c>
      <c r="AB1041" s="11" t="b">
        <f aca="false">FALSE()</f>
        <v>0</v>
      </c>
      <c r="AC1041" s="11" t="b">
        <f aca="false">FALSE()</f>
        <v>0</v>
      </c>
      <c r="AD1041" s="11" t="b">
        <f aca="false">FALSE()</f>
        <v>0</v>
      </c>
      <c r="AE1041" s="11" t="b">
        <f aca="false">FALSE()</f>
        <v>0</v>
      </c>
      <c r="AF1041" s="11" t="b">
        <f aca="false">TRUE()</f>
        <v>1</v>
      </c>
      <c r="AG1041" s="11" t="b">
        <f aca="false">TRUE()</f>
        <v>1</v>
      </c>
      <c r="AH1041" s="11" t="b">
        <f aca="false">FALSE()</f>
        <v>0</v>
      </c>
      <c r="AI1041" s="11" t="b">
        <f aca="false">FALSE()</f>
        <v>0</v>
      </c>
      <c r="AJ1041" s="11" t="b">
        <f aca="false">TRUE()</f>
        <v>1</v>
      </c>
      <c r="AK1041" s="11" t="b">
        <f aca="false">FALSE()</f>
        <v>0</v>
      </c>
      <c r="AL1041" s="11" t="b">
        <f aca="false">FALSE()</f>
        <v>0</v>
      </c>
      <c r="AM1041" s="11" t="b">
        <f aca="false">TRUE()</f>
        <v>1</v>
      </c>
      <c r="AN1041" s="11" t="b">
        <f aca="false">TRUE()</f>
        <v>1</v>
      </c>
    </row>
    <row r="1042" customFormat="false" ht="15" hidden="false" customHeight="false" outlineLevel="0" collapsed="false">
      <c r="A1042" s="0" t="s">
        <v>5944</v>
      </c>
      <c r="B1042" s="0" t="s">
        <v>5945</v>
      </c>
      <c r="C1042" s="0" t="s">
        <v>5946</v>
      </c>
      <c r="D1042" s="0" t="n">
        <v>1140033</v>
      </c>
      <c r="E1042" s="0" t="n">
        <v>1140986</v>
      </c>
      <c r="F1042" s="0" t="n">
        <v>1</v>
      </c>
      <c r="G1042" s="0" t="s">
        <v>5947</v>
      </c>
      <c r="H1042" s="0" t="s">
        <v>5948</v>
      </c>
      <c r="I1042" s="0" t="s">
        <v>5949</v>
      </c>
      <c r="J1042" s="0" t="s">
        <v>866</v>
      </c>
      <c r="K1042" s="0" t="s">
        <v>867</v>
      </c>
      <c r="L1042" s="0" t="n">
        <v>317</v>
      </c>
      <c r="M1042" s="0" t="s">
        <v>92</v>
      </c>
      <c r="N1042" s="11" t="b">
        <f aca="false">FALSE()</f>
        <v>0</v>
      </c>
      <c r="O1042" s="11" t="b">
        <f aca="false">TRUE()</f>
        <v>1</v>
      </c>
      <c r="P1042" s="11" t="b">
        <f aca="false">FALSE()</f>
        <v>0</v>
      </c>
      <c r="Q1042" s="11" t="b">
        <f aca="false">FALSE()</f>
        <v>0</v>
      </c>
      <c r="R1042" s="11" t="b">
        <f aca="false">FALSE()</f>
        <v>0</v>
      </c>
      <c r="S1042" s="11" t="b">
        <f aca="false">FALSE()</f>
        <v>0</v>
      </c>
      <c r="T1042" s="11" t="b">
        <f aca="false">FALSE()</f>
        <v>0</v>
      </c>
      <c r="U1042" s="0" t="n">
        <v>22.56271222</v>
      </c>
      <c r="X1042" s="11" t="b">
        <f aca="false">FALSE()</f>
        <v>0</v>
      </c>
      <c r="Y1042" s="11" t="b">
        <f aca="false">FALSE()</f>
        <v>0</v>
      </c>
      <c r="Z1042" s="11" t="b">
        <f aca="false">FALSE()</f>
        <v>0</v>
      </c>
      <c r="AA1042" s="11" t="b">
        <f aca="false">FALSE()</f>
        <v>0</v>
      </c>
      <c r="AB1042" s="11" t="b">
        <f aca="false">FALSE()</f>
        <v>0</v>
      </c>
      <c r="AC1042" s="11" t="b">
        <f aca="false">FALSE()</f>
        <v>0</v>
      </c>
      <c r="AD1042" s="11" t="b">
        <f aca="false">FALSE()</f>
        <v>0</v>
      </c>
      <c r="AE1042" s="11" t="b">
        <f aca="false">FALSE()</f>
        <v>0</v>
      </c>
      <c r="AF1042" s="11" t="b">
        <f aca="false">TRUE()</f>
        <v>1</v>
      </c>
      <c r="AG1042" s="11" t="b">
        <f aca="false">TRUE()</f>
        <v>1</v>
      </c>
      <c r="AH1042" s="11" t="b">
        <f aca="false">FALSE()</f>
        <v>0</v>
      </c>
      <c r="AI1042" s="11" t="b">
        <f aca="false">FALSE()</f>
        <v>0</v>
      </c>
      <c r="AJ1042" s="11" t="b">
        <f aca="false">TRUE()</f>
        <v>1</v>
      </c>
      <c r="AK1042" s="11" t="b">
        <f aca="false">FALSE()</f>
        <v>0</v>
      </c>
      <c r="AL1042" s="11" t="b">
        <f aca="false">FALSE()</f>
        <v>0</v>
      </c>
      <c r="AM1042" s="11" t="b">
        <f aca="false">TRUE()</f>
        <v>1</v>
      </c>
      <c r="AN1042" s="11" t="b">
        <f aca="false">TRUE()</f>
        <v>1</v>
      </c>
    </row>
    <row r="1043" customFormat="false" ht="15" hidden="false" customHeight="false" outlineLevel="0" collapsed="false">
      <c r="A1043" s="0" t="s">
        <v>5950</v>
      </c>
      <c r="B1043" s="0" t="s">
        <v>5951</v>
      </c>
      <c r="C1043" s="0" t="s">
        <v>5952</v>
      </c>
      <c r="D1043" s="0" t="n">
        <v>1141182</v>
      </c>
      <c r="E1043" s="0" t="n">
        <v>1144367</v>
      </c>
      <c r="F1043" s="0" t="n">
        <v>-1</v>
      </c>
      <c r="G1043" s="0" t="s">
        <v>5953</v>
      </c>
      <c r="H1043" s="0" t="s">
        <v>5954</v>
      </c>
      <c r="I1043" s="0" t="s">
        <v>5955</v>
      </c>
      <c r="L1043" s="0" t="n">
        <v>61</v>
      </c>
      <c r="M1043" s="0" t="s">
        <v>92</v>
      </c>
      <c r="N1043" s="11" t="b">
        <f aca="false">FALSE()</f>
        <v>0</v>
      </c>
      <c r="O1043" s="11" t="b">
        <f aca="false">FALSE()</f>
        <v>0</v>
      </c>
      <c r="P1043" s="11" t="b">
        <f aca="false">FALSE()</f>
        <v>0</v>
      </c>
      <c r="Q1043" s="11" t="b">
        <f aca="false">TRUE()</f>
        <v>1</v>
      </c>
      <c r="R1043" s="11" t="b">
        <f aca="false">FALSE()</f>
        <v>0</v>
      </c>
      <c r="S1043" s="11" t="b">
        <f aca="false">FALSE()</f>
        <v>0</v>
      </c>
      <c r="T1043" s="11" t="b">
        <f aca="false">TRUE()</f>
        <v>1</v>
      </c>
      <c r="U1043" s="0" t="n">
        <v>525.4983038</v>
      </c>
      <c r="V1043" s="0" t="n">
        <v>856</v>
      </c>
      <c r="W1043" s="0" t="n">
        <v>1546</v>
      </c>
      <c r="X1043" s="11" t="b">
        <f aca="false">FALSE()</f>
        <v>0</v>
      </c>
      <c r="Y1043" s="11" t="b">
        <f aca="false">TRUE()</f>
        <v>1</v>
      </c>
      <c r="Z1043" s="11" t="b">
        <f aca="false">FALSE()</f>
        <v>0</v>
      </c>
      <c r="AA1043" s="11" t="b">
        <f aca="false">FALSE()</f>
        <v>0</v>
      </c>
      <c r="AB1043" s="11" t="b">
        <f aca="false">FALSE()</f>
        <v>0</v>
      </c>
      <c r="AC1043" s="11" t="b">
        <f aca="false">FALSE()</f>
        <v>0</v>
      </c>
      <c r="AD1043" s="11" t="b">
        <f aca="false">TRUE()</f>
        <v>1</v>
      </c>
      <c r="AE1043" s="11" t="b">
        <f aca="false">TRUE()</f>
        <v>1</v>
      </c>
      <c r="AF1043" s="11" t="b">
        <f aca="false">TRUE()</f>
        <v>1</v>
      </c>
      <c r="AG1043" s="11" t="b">
        <f aca="false">TRUE()</f>
        <v>1</v>
      </c>
      <c r="AH1043" s="11" t="b">
        <f aca="false">TRUE()</f>
        <v>1</v>
      </c>
      <c r="AI1043" s="11" t="b">
        <f aca="false">TRUE()</f>
        <v>1</v>
      </c>
      <c r="AJ1043" s="11" t="b">
        <f aca="false">TRUE()</f>
        <v>1</v>
      </c>
      <c r="AK1043" s="11" t="b">
        <f aca="false">TRUE()</f>
        <v>1</v>
      </c>
      <c r="AL1043" s="11" t="b">
        <f aca="false">TRUE()</f>
        <v>1</v>
      </c>
      <c r="AM1043" s="11" t="b">
        <f aca="false">TRUE()</f>
        <v>1</v>
      </c>
      <c r="AN1043" s="11" t="b">
        <f aca="false">TRUE()</f>
        <v>1</v>
      </c>
    </row>
    <row r="1044" customFormat="false" ht="15" hidden="false" customHeight="false" outlineLevel="0" collapsed="false">
      <c r="A1044" s="0" t="s">
        <v>5956</v>
      </c>
      <c r="B1044" s="0" t="s">
        <v>5957</v>
      </c>
      <c r="C1044" s="0" t="s">
        <v>5957</v>
      </c>
      <c r="D1044" s="0" t="n">
        <v>1144502</v>
      </c>
      <c r="E1044" s="0" t="n">
        <v>1144822</v>
      </c>
      <c r="F1044" s="0" t="n">
        <v>1</v>
      </c>
      <c r="G1044" s="0" t="s">
        <v>5958</v>
      </c>
      <c r="H1044" s="0" t="s">
        <v>5959</v>
      </c>
      <c r="I1044" s="0" t="s">
        <v>5960</v>
      </c>
      <c r="L1044" s="0" t="n">
        <v>106</v>
      </c>
      <c r="M1044" s="0" t="s">
        <v>92</v>
      </c>
      <c r="N1044" s="11" t="b">
        <f aca="false">FALSE()</f>
        <v>0</v>
      </c>
      <c r="O1044" s="11" t="b">
        <f aca="false">FALSE()</f>
        <v>0</v>
      </c>
      <c r="P1044" s="11" t="b">
        <f aca="false">FALSE()</f>
        <v>0</v>
      </c>
      <c r="Q1044" s="11" t="b">
        <f aca="false">FALSE()</f>
        <v>0</v>
      </c>
      <c r="R1044" s="11" t="b">
        <f aca="false">TRUE()</f>
        <v>1</v>
      </c>
      <c r="S1044" s="11" t="b">
        <f aca="false">TRUE()</f>
        <v>1</v>
      </c>
      <c r="T1044" s="11" t="b">
        <f aca="false">FALSE()</f>
        <v>0</v>
      </c>
      <c r="U1044" s="0" t="n">
        <v>1.939633646</v>
      </c>
      <c r="X1044" s="11" t="b">
        <f aca="false">FALSE()</f>
        <v>0</v>
      </c>
      <c r="Y1044" s="11" t="b">
        <f aca="false">FALSE()</f>
        <v>0</v>
      </c>
      <c r="Z1044" s="11" t="b">
        <f aca="false">FALSE()</f>
        <v>0</v>
      </c>
      <c r="AA1044" s="11" t="b">
        <f aca="false">FALSE()</f>
        <v>0</v>
      </c>
      <c r="AB1044" s="11" t="b">
        <f aca="false">FALSE()</f>
        <v>0</v>
      </c>
      <c r="AC1044" s="11" t="b">
        <f aca="false">FALSE()</f>
        <v>0</v>
      </c>
      <c r="AD1044" s="11" t="b">
        <f aca="false">TRUE()</f>
        <v>1</v>
      </c>
      <c r="AE1044" s="11" t="b">
        <f aca="false">TRUE()</f>
        <v>1</v>
      </c>
      <c r="AF1044" s="11" t="b">
        <f aca="false">TRUE()</f>
        <v>1</v>
      </c>
      <c r="AG1044" s="11" t="b">
        <f aca="false">TRUE()</f>
        <v>1</v>
      </c>
      <c r="AH1044" s="11" t="b">
        <f aca="false">TRUE()</f>
        <v>1</v>
      </c>
      <c r="AI1044" s="11" t="b">
        <f aca="false">TRUE()</f>
        <v>1</v>
      </c>
      <c r="AJ1044" s="11" t="b">
        <f aca="false">TRUE()</f>
        <v>1</v>
      </c>
      <c r="AK1044" s="11" t="b">
        <f aca="false">TRUE()</f>
        <v>1</v>
      </c>
      <c r="AL1044" s="11" t="b">
        <f aca="false">TRUE()</f>
        <v>1</v>
      </c>
      <c r="AM1044" s="11" t="b">
        <f aca="false">TRUE()</f>
        <v>1</v>
      </c>
      <c r="AN1044" s="11" t="b">
        <f aca="false">TRUE()</f>
        <v>1</v>
      </c>
    </row>
    <row r="1045" customFormat="false" ht="15" hidden="false" customHeight="false" outlineLevel="0" collapsed="false">
      <c r="A1045" s="0" t="s">
        <v>5961</v>
      </c>
      <c r="B1045" s="0" t="s">
        <v>5962</v>
      </c>
      <c r="C1045" s="0" t="s">
        <v>5963</v>
      </c>
      <c r="D1045" s="0" t="n">
        <v>1144940</v>
      </c>
      <c r="E1045" s="0" t="n">
        <v>1145899</v>
      </c>
      <c r="F1045" s="0" t="n">
        <v>1</v>
      </c>
      <c r="G1045" s="0" t="s">
        <v>5964</v>
      </c>
      <c r="H1045" s="0" t="s">
        <v>5965</v>
      </c>
      <c r="I1045" s="0" t="s">
        <v>5966</v>
      </c>
      <c r="J1045" s="0" t="s">
        <v>225</v>
      </c>
      <c r="K1045" s="0" t="s">
        <v>226</v>
      </c>
      <c r="L1045" s="0" t="n">
        <v>319</v>
      </c>
      <c r="M1045" s="0" t="s">
        <v>92</v>
      </c>
      <c r="N1045" s="11" t="b">
        <f aca="false">FALSE()</f>
        <v>0</v>
      </c>
      <c r="O1045" s="11" t="b">
        <f aca="false">FALSE()</f>
        <v>0</v>
      </c>
      <c r="P1045" s="11" t="b">
        <f aca="false">FALSE()</f>
        <v>0</v>
      </c>
      <c r="Q1045" s="11" t="b">
        <f aca="false">TRUE()</f>
        <v>1</v>
      </c>
      <c r="R1045" s="11" t="b">
        <f aca="false">FALSE()</f>
        <v>0</v>
      </c>
      <c r="S1045" s="11" t="b">
        <f aca="false">FALSE()</f>
        <v>0</v>
      </c>
      <c r="T1045" s="11" t="b">
        <f aca="false">TRUE()</f>
        <v>1</v>
      </c>
      <c r="U1045" s="0" t="n">
        <v>178.0749192</v>
      </c>
      <c r="V1045" s="0" t="n">
        <v>86.5</v>
      </c>
      <c r="W1045" s="0" t="n">
        <v>146</v>
      </c>
      <c r="X1045" s="11" t="b">
        <f aca="false">FALSE()</f>
        <v>0</v>
      </c>
      <c r="Y1045" s="11" t="b">
        <f aca="false">TRUE()</f>
        <v>1</v>
      </c>
      <c r="Z1045" s="11" t="b">
        <f aca="false">FALSE()</f>
        <v>0</v>
      </c>
      <c r="AA1045" s="11" t="b">
        <f aca="false">FALSE()</f>
        <v>0</v>
      </c>
      <c r="AB1045" s="11" t="b">
        <f aca="false">FALSE()</f>
        <v>0</v>
      </c>
      <c r="AC1045" s="11" t="b">
        <f aca="false">FALSE()</f>
        <v>0</v>
      </c>
      <c r="AD1045" s="11" t="b">
        <f aca="false">TRUE()</f>
        <v>1</v>
      </c>
      <c r="AE1045" s="11" t="b">
        <f aca="false">TRUE()</f>
        <v>1</v>
      </c>
      <c r="AF1045" s="11" t="b">
        <f aca="false">TRUE()</f>
        <v>1</v>
      </c>
      <c r="AG1045" s="11" t="b">
        <f aca="false">TRUE()</f>
        <v>1</v>
      </c>
      <c r="AH1045" s="11" t="b">
        <f aca="false">TRUE()</f>
        <v>1</v>
      </c>
      <c r="AI1045" s="11" t="b">
        <f aca="false">TRUE()</f>
        <v>1</v>
      </c>
      <c r="AJ1045" s="11" t="b">
        <f aca="false">TRUE()</f>
        <v>1</v>
      </c>
      <c r="AK1045" s="11" t="b">
        <f aca="false">TRUE()</f>
        <v>1</v>
      </c>
      <c r="AL1045" s="11" t="b">
        <f aca="false">TRUE()</f>
        <v>1</v>
      </c>
      <c r="AM1045" s="11" t="b">
        <f aca="false">TRUE()</f>
        <v>1</v>
      </c>
      <c r="AN1045" s="11" t="b">
        <f aca="false">TRUE()</f>
        <v>1</v>
      </c>
    </row>
    <row r="1046" customFormat="false" ht="15" hidden="false" customHeight="false" outlineLevel="0" collapsed="false">
      <c r="A1046" s="0" t="s">
        <v>5967</v>
      </c>
      <c r="B1046" s="0" t="s">
        <v>5968</v>
      </c>
      <c r="C1046" s="0" t="s">
        <v>5968</v>
      </c>
      <c r="D1046" s="0" t="n">
        <v>1146011</v>
      </c>
      <c r="E1046" s="0" t="n">
        <v>1146595</v>
      </c>
      <c r="F1046" s="0" t="n">
        <v>-1</v>
      </c>
      <c r="G1046" s="0" t="s">
        <v>5969</v>
      </c>
      <c r="H1046" s="0" t="s">
        <v>5970</v>
      </c>
      <c r="I1046" s="0" t="s">
        <v>5971</v>
      </c>
      <c r="J1046" s="0" t="s">
        <v>1170</v>
      </c>
      <c r="K1046" s="0" t="s">
        <v>1171</v>
      </c>
      <c r="L1046" s="0" t="n">
        <v>194</v>
      </c>
      <c r="M1046" s="0" t="s">
        <v>92</v>
      </c>
      <c r="N1046" s="11" t="b">
        <f aca="false">FALSE()</f>
        <v>0</v>
      </c>
      <c r="O1046" s="11" t="b">
        <f aca="false">FALSE()</f>
        <v>0</v>
      </c>
      <c r="P1046" s="11" t="b">
        <f aca="false">FALSE()</f>
        <v>0</v>
      </c>
      <c r="Q1046" s="11" t="b">
        <f aca="false">FALSE()</f>
        <v>0</v>
      </c>
      <c r="R1046" s="11" t="b">
        <f aca="false">FALSE()</f>
        <v>0</v>
      </c>
      <c r="S1046" s="11" t="b">
        <f aca="false">TRUE()</f>
        <v>1</v>
      </c>
      <c r="T1046" s="11" t="b">
        <f aca="false">FALSE()</f>
        <v>0</v>
      </c>
      <c r="U1046" s="0" t="n">
        <v>194.5095072</v>
      </c>
      <c r="V1046" s="0" t="n">
        <v>3005</v>
      </c>
      <c r="W1046" s="0" t="n">
        <v>145</v>
      </c>
      <c r="X1046" s="11" t="b">
        <f aca="false">FALSE()</f>
        <v>0</v>
      </c>
      <c r="Y1046" s="11" t="b">
        <f aca="false">TRUE()</f>
        <v>1</v>
      </c>
      <c r="Z1046" s="11" t="b">
        <f aca="false">FALSE()</f>
        <v>0</v>
      </c>
      <c r="AA1046" s="11" t="b">
        <f aca="false">FALSE()</f>
        <v>0</v>
      </c>
      <c r="AB1046" s="11" t="b">
        <f aca="false">FALSE()</f>
        <v>0</v>
      </c>
      <c r="AC1046" s="11" t="b">
        <f aca="false">FALSE()</f>
        <v>0</v>
      </c>
      <c r="AD1046" s="11" t="b">
        <f aca="false">TRUE()</f>
        <v>1</v>
      </c>
      <c r="AE1046" s="11" t="b">
        <f aca="false">TRUE()</f>
        <v>1</v>
      </c>
      <c r="AF1046" s="11" t="b">
        <f aca="false">TRUE()</f>
        <v>1</v>
      </c>
      <c r="AG1046" s="11" t="b">
        <f aca="false">TRUE()</f>
        <v>1</v>
      </c>
      <c r="AH1046" s="11" t="b">
        <f aca="false">TRUE()</f>
        <v>1</v>
      </c>
      <c r="AI1046" s="11" t="b">
        <f aca="false">TRUE()</f>
        <v>1</v>
      </c>
      <c r="AJ1046" s="11" t="b">
        <f aca="false">TRUE()</f>
        <v>1</v>
      </c>
      <c r="AK1046" s="11" t="b">
        <f aca="false">TRUE()</f>
        <v>1</v>
      </c>
      <c r="AL1046" s="11" t="b">
        <f aca="false">TRUE()</f>
        <v>1</v>
      </c>
      <c r="AM1046" s="11" t="b">
        <f aca="false">TRUE()</f>
        <v>1</v>
      </c>
      <c r="AN1046" s="11" t="b">
        <f aca="false">TRUE()</f>
        <v>1</v>
      </c>
    </row>
    <row r="1047" customFormat="false" ht="15" hidden="false" customHeight="false" outlineLevel="0" collapsed="false">
      <c r="A1047" s="0" t="s">
        <v>5972</v>
      </c>
      <c r="B1047" s="0" t="s">
        <v>5973</v>
      </c>
      <c r="C1047" s="0" t="s">
        <v>5974</v>
      </c>
      <c r="D1047" s="0" t="n">
        <v>1146794</v>
      </c>
      <c r="E1047" s="0" t="n">
        <v>1147315</v>
      </c>
      <c r="F1047" s="0" t="n">
        <v>1</v>
      </c>
      <c r="G1047" s="0" t="s">
        <v>5975</v>
      </c>
      <c r="H1047" s="0" t="s">
        <v>5976</v>
      </c>
      <c r="I1047" s="0" t="s">
        <v>5977</v>
      </c>
      <c r="J1047" s="0" t="s">
        <v>225</v>
      </c>
      <c r="K1047" s="0" t="s">
        <v>226</v>
      </c>
      <c r="L1047" s="0" t="n">
        <v>173</v>
      </c>
      <c r="M1047" s="0" t="s">
        <v>92</v>
      </c>
      <c r="N1047" s="11" t="b">
        <f aca="false">FALSE()</f>
        <v>0</v>
      </c>
      <c r="O1047" s="11" t="b">
        <f aca="false">FALSE()</f>
        <v>0</v>
      </c>
      <c r="P1047" s="11" t="b">
        <f aca="false">FALSE()</f>
        <v>0</v>
      </c>
      <c r="Q1047" s="11" t="b">
        <f aca="false">FALSE()</f>
        <v>0</v>
      </c>
      <c r="R1047" s="11" t="b">
        <f aca="false">TRUE()</f>
        <v>1</v>
      </c>
      <c r="S1047" s="11" t="b">
        <f aca="false">TRUE()</f>
        <v>1</v>
      </c>
      <c r="T1047" s="11" t="b">
        <f aca="false">FALSE()</f>
        <v>0</v>
      </c>
      <c r="U1047" s="0" t="n">
        <v>1976.386551</v>
      </c>
      <c r="V1047" s="0" t="n">
        <v>760.5</v>
      </c>
      <c r="W1047" s="0" t="n">
        <v>558</v>
      </c>
      <c r="X1047" s="11" t="b">
        <f aca="false">FALSE()</f>
        <v>0</v>
      </c>
      <c r="Y1047" s="11" t="b">
        <f aca="false">TRUE()</f>
        <v>1</v>
      </c>
      <c r="Z1047" s="11" t="b">
        <f aca="false">FALSE()</f>
        <v>0</v>
      </c>
      <c r="AA1047" s="11" t="b">
        <f aca="false">FALSE()</f>
        <v>0</v>
      </c>
      <c r="AB1047" s="11" t="b">
        <f aca="false">FALSE()</f>
        <v>0</v>
      </c>
      <c r="AC1047" s="11" t="b">
        <f aca="false">FALSE()</f>
        <v>0</v>
      </c>
      <c r="AD1047" s="11" t="b">
        <f aca="false">TRUE()</f>
        <v>1</v>
      </c>
      <c r="AE1047" s="11" t="b">
        <f aca="false">TRUE()</f>
        <v>1</v>
      </c>
      <c r="AF1047" s="11" t="b">
        <f aca="false">TRUE()</f>
        <v>1</v>
      </c>
      <c r="AG1047" s="11" t="b">
        <f aca="false">TRUE()</f>
        <v>1</v>
      </c>
      <c r="AH1047" s="11" t="b">
        <f aca="false">TRUE()</f>
        <v>1</v>
      </c>
      <c r="AI1047" s="11" t="b">
        <f aca="false">TRUE()</f>
        <v>1</v>
      </c>
      <c r="AJ1047" s="11" t="b">
        <f aca="false">TRUE()</f>
        <v>1</v>
      </c>
      <c r="AK1047" s="11" t="b">
        <f aca="false">TRUE()</f>
        <v>1</v>
      </c>
      <c r="AL1047" s="11" t="b">
        <f aca="false">TRUE()</f>
        <v>1</v>
      </c>
      <c r="AM1047" s="11" t="b">
        <f aca="false">TRUE()</f>
        <v>1</v>
      </c>
      <c r="AN1047" s="11" t="b">
        <f aca="false">TRUE()</f>
        <v>1</v>
      </c>
    </row>
    <row r="1048" customFormat="false" ht="15" hidden="false" customHeight="false" outlineLevel="0" collapsed="false">
      <c r="A1048" s="0" t="s">
        <v>5978</v>
      </c>
      <c r="B1048" s="0" t="s">
        <v>5979</v>
      </c>
      <c r="C1048" s="0" t="s">
        <v>5979</v>
      </c>
      <c r="D1048" s="0" t="n">
        <v>1147367</v>
      </c>
      <c r="E1048" s="0" t="n">
        <v>1147540</v>
      </c>
      <c r="F1048" s="0" t="n">
        <v>1</v>
      </c>
      <c r="G1048" s="0" t="s">
        <v>5980</v>
      </c>
      <c r="H1048" s="0" t="s">
        <v>5981</v>
      </c>
      <c r="I1048" s="0" t="s">
        <v>5982</v>
      </c>
      <c r="J1048" s="0" t="s">
        <v>225</v>
      </c>
      <c r="K1048" s="0" t="s">
        <v>226</v>
      </c>
      <c r="L1048" s="0" t="n">
        <v>57</v>
      </c>
      <c r="M1048" s="0" t="s">
        <v>92</v>
      </c>
      <c r="N1048" s="11" t="b">
        <f aca="false">FALSE()</f>
        <v>0</v>
      </c>
      <c r="O1048" s="11" t="b">
        <f aca="false">FALSE()</f>
        <v>0</v>
      </c>
      <c r="P1048" s="11" t="b">
        <f aca="false">FALSE()</f>
        <v>0</v>
      </c>
      <c r="Q1048" s="11" t="b">
        <f aca="false">TRUE()</f>
        <v>1</v>
      </c>
      <c r="R1048" s="11" t="b">
        <f aca="false">FALSE()</f>
        <v>0</v>
      </c>
      <c r="S1048" s="11" t="b">
        <f aca="false">FALSE()</f>
        <v>0</v>
      </c>
      <c r="T1048" s="11" t="b">
        <f aca="false">TRUE()</f>
        <v>1</v>
      </c>
      <c r="U1048" s="0" t="n">
        <v>645.9755895</v>
      </c>
      <c r="V1048" s="0" t="n">
        <v>17026</v>
      </c>
      <c r="W1048" s="0" t="n">
        <v>1091</v>
      </c>
      <c r="X1048" s="11" t="b">
        <f aca="false">FALSE()</f>
        <v>0</v>
      </c>
      <c r="Y1048" s="11" t="b">
        <f aca="false">TRUE()</f>
        <v>1</v>
      </c>
      <c r="Z1048" s="11" t="b">
        <f aca="false">FALSE()</f>
        <v>0</v>
      </c>
      <c r="AA1048" s="11" t="b">
        <f aca="false">FALSE()</f>
        <v>0</v>
      </c>
      <c r="AB1048" s="11" t="b">
        <f aca="false">FALSE()</f>
        <v>0</v>
      </c>
      <c r="AC1048" s="11" t="b">
        <f aca="false">FALSE()</f>
        <v>0</v>
      </c>
      <c r="AD1048" s="11" t="b">
        <f aca="false">TRUE()</f>
        <v>1</v>
      </c>
      <c r="AE1048" s="11" t="b">
        <f aca="false">TRUE()</f>
        <v>1</v>
      </c>
      <c r="AF1048" s="11" t="b">
        <f aca="false">TRUE()</f>
        <v>1</v>
      </c>
      <c r="AG1048" s="11" t="b">
        <f aca="false">TRUE()</f>
        <v>1</v>
      </c>
      <c r="AH1048" s="11" t="b">
        <f aca="false">TRUE()</f>
        <v>1</v>
      </c>
      <c r="AI1048" s="11" t="b">
        <f aca="false">TRUE()</f>
        <v>1</v>
      </c>
      <c r="AJ1048" s="11" t="b">
        <f aca="false">TRUE()</f>
        <v>1</v>
      </c>
      <c r="AK1048" s="11" t="b">
        <f aca="false">TRUE()</f>
        <v>1</v>
      </c>
      <c r="AL1048" s="11" t="b">
        <f aca="false">TRUE()</f>
        <v>1</v>
      </c>
      <c r="AM1048" s="11" t="b">
        <f aca="false">TRUE()</f>
        <v>1</v>
      </c>
      <c r="AN1048" s="11" t="b">
        <f aca="false">TRUE()</f>
        <v>1</v>
      </c>
    </row>
    <row r="1049" customFormat="false" ht="15" hidden="false" customHeight="false" outlineLevel="0" collapsed="false">
      <c r="A1049" s="0" t="s">
        <v>5983</v>
      </c>
      <c r="B1049" s="0" t="s">
        <v>5984</v>
      </c>
      <c r="C1049" s="0" t="s">
        <v>5984</v>
      </c>
      <c r="D1049" s="0" t="n">
        <v>1147621</v>
      </c>
      <c r="E1049" s="0" t="n">
        <v>1148691</v>
      </c>
      <c r="F1049" s="0" t="n">
        <v>1</v>
      </c>
      <c r="G1049" s="0" t="s">
        <v>5985</v>
      </c>
      <c r="H1049" s="0" t="s">
        <v>5986</v>
      </c>
      <c r="I1049" s="0" t="s">
        <v>5987</v>
      </c>
      <c r="J1049" s="0" t="s">
        <v>264</v>
      </c>
      <c r="K1049" s="0" t="s">
        <v>265</v>
      </c>
      <c r="L1049" s="0" t="n">
        <v>356</v>
      </c>
      <c r="M1049" s="0" t="s">
        <v>92</v>
      </c>
      <c r="N1049" s="11" t="b">
        <f aca="false">FALSE()</f>
        <v>0</v>
      </c>
      <c r="O1049" s="11" t="b">
        <f aca="false">FALSE()</f>
        <v>0</v>
      </c>
      <c r="P1049" s="11" t="b">
        <f aca="false">TRUE()</f>
        <v>1</v>
      </c>
      <c r="Q1049" s="11" t="b">
        <f aca="false">TRUE()</f>
        <v>1</v>
      </c>
      <c r="R1049" s="11" t="b">
        <f aca="false">TRUE()</f>
        <v>1</v>
      </c>
      <c r="S1049" s="11" t="b">
        <f aca="false">FALSE()</f>
        <v>0</v>
      </c>
      <c r="T1049" s="11" t="b">
        <f aca="false">FALSE()</f>
        <v>0</v>
      </c>
      <c r="U1049" s="0" t="n">
        <v>249.9413364</v>
      </c>
      <c r="V1049" s="0" t="n">
        <v>41.5</v>
      </c>
      <c r="X1049" s="11" t="b">
        <f aca="false">FALSE()</f>
        <v>0</v>
      </c>
      <c r="Y1049" s="11" t="b">
        <f aca="false">FALSE()</f>
        <v>0</v>
      </c>
      <c r="Z1049" s="11" t="b">
        <f aca="false">FALSE()</f>
        <v>0</v>
      </c>
      <c r="AA1049" s="11" t="b">
        <f aca="false">FALSE()</f>
        <v>0</v>
      </c>
      <c r="AB1049" s="11" t="b">
        <f aca="false">FALSE()</f>
        <v>0</v>
      </c>
      <c r="AC1049" s="11" t="b">
        <f aca="false">FALSE()</f>
        <v>0</v>
      </c>
      <c r="AD1049" s="11" t="b">
        <f aca="false">TRUE()</f>
        <v>1</v>
      </c>
      <c r="AE1049" s="11" t="b">
        <f aca="false">TRUE()</f>
        <v>1</v>
      </c>
      <c r="AF1049" s="11" t="b">
        <f aca="false">TRUE()</f>
        <v>1</v>
      </c>
      <c r="AG1049" s="11" t="b">
        <f aca="false">TRUE()</f>
        <v>1</v>
      </c>
      <c r="AH1049" s="11" t="b">
        <f aca="false">TRUE()</f>
        <v>1</v>
      </c>
      <c r="AI1049" s="11" t="b">
        <f aca="false">TRUE()</f>
        <v>1</v>
      </c>
      <c r="AJ1049" s="11" t="b">
        <f aca="false">TRUE()</f>
        <v>1</v>
      </c>
      <c r="AK1049" s="11" t="b">
        <f aca="false">TRUE()</f>
        <v>1</v>
      </c>
      <c r="AL1049" s="11" t="b">
        <f aca="false">TRUE()</f>
        <v>1</v>
      </c>
      <c r="AM1049" s="11" t="b">
        <f aca="false">TRUE()</f>
        <v>1</v>
      </c>
      <c r="AN1049" s="11" t="b">
        <f aca="false">TRUE()</f>
        <v>1</v>
      </c>
    </row>
    <row r="1050" customFormat="false" ht="15" hidden="false" customHeight="false" outlineLevel="0" collapsed="false">
      <c r="A1050" s="0" t="s">
        <v>5988</v>
      </c>
      <c r="B1050" s="0" t="s">
        <v>5989</v>
      </c>
      <c r="C1050" s="0" t="s">
        <v>5989</v>
      </c>
      <c r="D1050" s="0" t="n">
        <v>1148759</v>
      </c>
      <c r="E1050" s="0" t="n">
        <v>1149712</v>
      </c>
      <c r="F1050" s="0" t="n">
        <v>1</v>
      </c>
      <c r="G1050" s="0" t="s">
        <v>5990</v>
      </c>
      <c r="H1050" s="0" t="s">
        <v>5991</v>
      </c>
      <c r="I1050" s="0" t="s">
        <v>5992</v>
      </c>
      <c r="J1050" s="0" t="s">
        <v>264</v>
      </c>
      <c r="K1050" s="0" t="s">
        <v>265</v>
      </c>
      <c r="L1050" s="0" t="n">
        <v>317</v>
      </c>
      <c r="M1050" s="0" t="s">
        <v>92</v>
      </c>
      <c r="N1050" s="11" t="b">
        <f aca="false">FALSE()</f>
        <v>0</v>
      </c>
      <c r="O1050" s="11" t="b">
        <f aca="false">FALSE()</f>
        <v>0</v>
      </c>
      <c r="P1050" s="11" t="b">
        <f aca="false">TRUE()</f>
        <v>1</v>
      </c>
      <c r="Q1050" s="11" t="b">
        <f aca="false">TRUE()</f>
        <v>1</v>
      </c>
      <c r="R1050" s="11" t="b">
        <f aca="false">FALSE()</f>
        <v>0</v>
      </c>
      <c r="S1050" s="11" t="b">
        <f aca="false">FALSE()</f>
        <v>0</v>
      </c>
      <c r="T1050" s="11" t="b">
        <f aca="false">FALSE()</f>
        <v>0</v>
      </c>
      <c r="U1050" s="0" t="n">
        <v>400.5698909</v>
      </c>
      <c r="V1050" s="0" t="n">
        <v>1543</v>
      </c>
      <c r="W1050" s="0" t="n">
        <v>1220</v>
      </c>
      <c r="X1050" s="11" t="b">
        <f aca="false">FALSE()</f>
        <v>0</v>
      </c>
      <c r="Y1050" s="11" t="b">
        <f aca="false">TRUE()</f>
        <v>1</v>
      </c>
      <c r="Z1050" s="11" t="b">
        <f aca="false">FALSE()</f>
        <v>0</v>
      </c>
      <c r="AA1050" s="11" t="b">
        <f aca="false">FALSE()</f>
        <v>0</v>
      </c>
      <c r="AB1050" s="11" t="b">
        <f aca="false">FALSE()</f>
        <v>0</v>
      </c>
      <c r="AC1050" s="11" t="b">
        <f aca="false">FALSE()</f>
        <v>0</v>
      </c>
      <c r="AD1050" s="11" t="b">
        <f aca="false">TRUE()</f>
        <v>1</v>
      </c>
      <c r="AE1050" s="11" t="b">
        <f aca="false">TRUE()</f>
        <v>1</v>
      </c>
      <c r="AF1050" s="11" t="b">
        <f aca="false">TRUE()</f>
        <v>1</v>
      </c>
      <c r="AG1050" s="11" t="b">
        <f aca="false">TRUE()</f>
        <v>1</v>
      </c>
      <c r="AH1050" s="11" t="b">
        <f aca="false">TRUE()</f>
        <v>1</v>
      </c>
      <c r="AI1050" s="11" t="b">
        <f aca="false">TRUE()</f>
        <v>1</v>
      </c>
      <c r="AJ1050" s="11" t="b">
        <f aca="false">TRUE()</f>
        <v>1</v>
      </c>
      <c r="AK1050" s="11" t="b">
        <f aca="false">TRUE()</f>
        <v>1</v>
      </c>
      <c r="AL1050" s="11" t="b">
        <f aca="false">TRUE()</f>
        <v>1</v>
      </c>
      <c r="AM1050" s="11" t="b">
        <f aca="false">TRUE()</f>
        <v>1</v>
      </c>
      <c r="AN1050" s="11" t="b">
        <f aca="false">TRUE()</f>
        <v>1</v>
      </c>
    </row>
    <row r="1051" customFormat="false" ht="15" hidden="false" customHeight="false" outlineLevel="0" collapsed="false">
      <c r="A1051" s="0" t="s">
        <v>5993</v>
      </c>
      <c r="B1051" s="0" t="s">
        <v>5994</v>
      </c>
      <c r="C1051" s="0" t="s">
        <v>5995</v>
      </c>
      <c r="D1051" s="0" t="n">
        <v>1149728</v>
      </c>
      <c r="E1051" s="0" t="n">
        <v>1150657</v>
      </c>
      <c r="F1051" s="0" t="n">
        <v>1</v>
      </c>
      <c r="G1051" s="0" t="s">
        <v>5996</v>
      </c>
      <c r="H1051" s="0" t="s">
        <v>5997</v>
      </c>
      <c r="I1051" s="0" t="s">
        <v>5998</v>
      </c>
      <c r="J1051" s="0" t="s">
        <v>264</v>
      </c>
      <c r="K1051" s="0" t="s">
        <v>265</v>
      </c>
      <c r="L1051" s="0" t="n">
        <v>309</v>
      </c>
      <c r="M1051" s="0" t="s">
        <v>92</v>
      </c>
      <c r="N1051" s="11" t="b">
        <f aca="false">FALSE()</f>
        <v>0</v>
      </c>
      <c r="O1051" s="11" t="b">
        <f aca="false">FALSE()</f>
        <v>0</v>
      </c>
      <c r="P1051" s="11" t="b">
        <f aca="false">TRUE()</f>
        <v>1</v>
      </c>
      <c r="Q1051" s="11" t="b">
        <f aca="false">TRUE()</f>
        <v>1</v>
      </c>
      <c r="R1051" s="11" t="b">
        <f aca="false">FALSE()</f>
        <v>0</v>
      </c>
      <c r="S1051" s="11" t="b">
        <f aca="false">FALSE()</f>
        <v>0</v>
      </c>
      <c r="T1051" s="11" t="b">
        <f aca="false">TRUE()</f>
        <v>1</v>
      </c>
      <c r="U1051" s="0" t="n">
        <v>588.3360943</v>
      </c>
      <c r="V1051" s="0" t="n">
        <v>2171.5</v>
      </c>
      <c r="W1051" s="0" t="n">
        <v>2000</v>
      </c>
      <c r="X1051" s="11" t="b">
        <f aca="false">FALSE()</f>
        <v>0</v>
      </c>
      <c r="Y1051" s="11" t="b">
        <f aca="false">TRUE()</f>
        <v>1</v>
      </c>
      <c r="Z1051" s="11" t="b">
        <f aca="false">FALSE()</f>
        <v>0</v>
      </c>
      <c r="AA1051" s="11" t="b">
        <f aca="false">FALSE()</f>
        <v>0</v>
      </c>
      <c r="AB1051" s="11" t="b">
        <f aca="false">FALSE()</f>
        <v>0</v>
      </c>
      <c r="AC1051" s="11" t="b">
        <f aca="false">FALSE()</f>
        <v>0</v>
      </c>
      <c r="AD1051" s="11" t="b">
        <f aca="false">TRUE()</f>
        <v>1</v>
      </c>
      <c r="AE1051" s="11" t="b">
        <f aca="false">TRUE()</f>
        <v>1</v>
      </c>
      <c r="AF1051" s="11" t="b">
        <f aca="false">TRUE()</f>
        <v>1</v>
      </c>
      <c r="AG1051" s="11" t="b">
        <f aca="false">TRUE()</f>
        <v>1</v>
      </c>
      <c r="AH1051" s="11" t="b">
        <f aca="false">TRUE()</f>
        <v>1</v>
      </c>
      <c r="AI1051" s="11" t="b">
        <f aca="false">TRUE()</f>
        <v>1</v>
      </c>
      <c r="AJ1051" s="11" t="b">
        <f aca="false">TRUE()</f>
        <v>1</v>
      </c>
      <c r="AK1051" s="11" t="b">
        <f aca="false">TRUE()</f>
        <v>1</v>
      </c>
      <c r="AL1051" s="11" t="b">
        <f aca="false">TRUE()</f>
        <v>1</v>
      </c>
      <c r="AM1051" s="11" t="b">
        <f aca="false">TRUE()</f>
        <v>1</v>
      </c>
      <c r="AN1051" s="11" t="b">
        <f aca="false">TRUE()</f>
        <v>1</v>
      </c>
    </row>
    <row r="1052" customFormat="false" ht="15" hidden="false" customHeight="false" outlineLevel="0" collapsed="false">
      <c r="A1052" s="0" t="s">
        <v>5999</v>
      </c>
      <c r="B1052" s="0" t="s">
        <v>6000</v>
      </c>
      <c r="C1052" s="0" t="s">
        <v>6000</v>
      </c>
      <c r="D1052" s="0" t="n">
        <v>1150670</v>
      </c>
      <c r="E1052" s="0" t="n">
        <v>1151404</v>
      </c>
      <c r="F1052" s="0" t="n">
        <v>1</v>
      </c>
      <c r="G1052" s="0" t="s">
        <v>6001</v>
      </c>
      <c r="H1052" s="0" t="s">
        <v>6002</v>
      </c>
      <c r="I1052" s="0" t="s">
        <v>6003</v>
      </c>
      <c r="J1052" s="0" t="s">
        <v>264</v>
      </c>
      <c r="K1052" s="0" t="s">
        <v>265</v>
      </c>
      <c r="L1052" s="0" t="n">
        <v>244</v>
      </c>
      <c r="M1052" s="0" t="s">
        <v>92</v>
      </c>
      <c r="N1052" s="11" t="b">
        <f aca="false">FALSE()</f>
        <v>0</v>
      </c>
      <c r="O1052" s="11" t="b">
        <f aca="false">FALSE()</f>
        <v>0</v>
      </c>
      <c r="P1052" s="11" t="b">
        <f aca="false">TRUE()</f>
        <v>1</v>
      </c>
      <c r="Q1052" s="11" t="b">
        <f aca="false">TRUE()</f>
        <v>1</v>
      </c>
      <c r="R1052" s="11" t="b">
        <f aca="false">FALSE()</f>
        <v>0</v>
      </c>
      <c r="S1052" s="11" t="b">
        <f aca="false">FALSE()</f>
        <v>0</v>
      </c>
      <c r="T1052" s="11" t="b">
        <f aca="false">TRUE()</f>
        <v>1</v>
      </c>
      <c r="U1052" s="0" t="n">
        <v>1583.468418</v>
      </c>
      <c r="V1052" s="0" t="n">
        <v>3423</v>
      </c>
      <c r="W1052" s="0" t="n">
        <v>2611</v>
      </c>
      <c r="X1052" s="11" t="b">
        <f aca="false">FALSE()</f>
        <v>0</v>
      </c>
      <c r="Y1052" s="11" t="b">
        <f aca="false">TRUE()</f>
        <v>1</v>
      </c>
      <c r="Z1052" s="11" t="b">
        <f aca="false">FALSE()</f>
        <v>0</v>
      </c>
      <c r="AA1052" s="11" t="b">
        <f aca="false">FALSE()</f>
        <v>0</v>
      </c>
      <c r="AB1052" s="11" t="b">
        <f aca="false">FALSE()</f>
        <v>0</v>
      </c>
      <c r="AC1052" s="11" t="b">
        <f aca="false">FALSE()</f>
        <v>0</v>
      </c>
      <c r="AD1052" s="11" t="b">
        <f aca="false">TRUE()</f>
        <v>1</v>
      </c>
      <c r="AE1052" s="11" t="b">
        <f aca="false">TRUE()</f>
        <v>1</v>
      </c>
      <c r="AF1052" s="11" t="b">
        <f aca="false">TRUE()</f>
        <v>1</v>
      </c>
      <c r="AG1052" s="11" t="b">
        <f aca="false">TRUE()</f>
        <v>1</v>
      </c>
      <c r="AH1052" s="11" t="b">
        <f aca="false">TRUE()</f>
        <v>1</v>
      </c>
      <c r="AI1052" s="11" t="b">
        <f aca="false">TRUE()</f>
        <v>1</v>
      </c>
      <c r="AJ1052" s="11" t="b">
        <f aca="false">TRUE()</f>
        <v>1</v>
      </c>
      <c r="AK1052" s="11" t="b">
        <f aca="false">TRUE()</f>
        <v>1</v>
      </c>
      <c r="AL1052" s="11" t="b">
        <f aca="false">TRUE()</f>
        <v>1</v>
      </c>
      <c r="AM1052" s="11" t="b">
        <f aca="false">TRUE()</f>
        <v>1</v>
      </c>
      <c r="AN1052" s="11" t="b">
        <f aca="false">TRUE()</f>
        <v>1</v>
      </c>
    </row>
    <row r="1053" customFormat="false" ht="15" hidden="false" customHeight="false" outlineLevel="0" collapsed="false">
      <c r="A1053" s="0" t="s">
        <v>6004</v>
      </c>
      <c r="B1053" s="0" t="s">
        <v>6005</v>
      </c>
      <c r="C1053" s="0" t="s">
        <v>6005</v>
      </c>
      <c r="D1053" s="0" t="n">
        <v>1151615</v>
      </c>
      <c r="E1053" s="0" t="n">
        <v>1151851</v>
      </c>
      <c r="F1053" s="0" t="n">
        <v>1</v>
      </c>
      <c r="G1053" s="0" t="s">
        <v>6006</v>
      </c>
      <c r="H1053" s="0" t="s">
        <v>6007</v>
      </c>
      <c r="I1053" s="0" t="s">
        <v>6008</v>
      </c>
      <c r="J1053" s="0" t="s">
        <v>264</v>
      </c>
      <c r="K1053" s="0" t="s">
        <v>265</v>
      </c>
      <c r="L1053" s="0" t="n">
        <v>78</v>
      </c>
      <c r="M1053" s="0" t="s">
        <v>92</v>
      </c>
      <c r="N1053" s="11" t="b">
        <f aca="false">FALSE()</f>
        <v>0</v>
      </c>
      <c r="O1053" s="11" t="b">
        <f aca="false">FALSE()</f>
        <v>0</v>
      </c>
      <c r="P1053" s="11" t="b">
        <f aca="false">TRUE()</f>
        <v>1</v>
      </c>
      <c r="Q1053" s="11" t="b">
        <f aca="false">TRUE()</f>
        <v>1</v>
      </c>
      <c r="R1053" s="11" t="b">
        <f aca="false">FALSE()</f>
        <v>0</v>
      </c>
      <c r="S1053" s="11" t="b">
        <f aca="false">FALSE()</f>
        <v>0</v>
      </c>
      <c r="T1053" s="11" t="b">
        <f aca="false">FALSE()</f>
        <v>0</v>
      </c>
      <c r="U1053" s="0" t="n">
        <v>4720.954198</v>
      </c>
      <c r="V1053" s="0" t="n">
        <v>29324.5</v>
      </c>
      <c r="W1053" s="0" t="n">
        <v>3333</v>
      </c>
      <c r="X1053" s="11" t="b">
        <f aca="false">FALSE()</f>
        <v>0</v>
      </c>
      <c r="Y1053" s="11" t="b">
        <f aca="false">TRUE()</f>
        <v>1</v>
      </c>
      <c r="Z1053" s="11" t="b">
        <f aca="false">FALSE()</f>
        <v>0</v>
      </c>
      <c r="AA1053" s="11" t="b">
        <f aca="false">FALSE()</f>
        <v>0</v>
      </c>
      <c r="AB1053" s="11" t="b">
        <f aca="false">FALSE()</f>
        <v>0</v>
      </c>
      <c r="AC1053" s="11" t="b">
        <f aca="false">FALSE()</f>
        <v>0</v>
      </c>
      <c r="AD1053" s="11" t="b">
        <f aca="false">TRUE()</f>
        <v>1</v>
      </c>
      <c r="AE1053" s="11" t="b">
        <f aca="false">TRUE()</f>
        <v>1</v>
      </c>
      <c r="AF1053" s="11" t="b">
        <f aca="false">TRUE()</f>
        <v>1</v>
      </c>
      <c r="AG1053" s="11" t="b">
        <f aca="false">TRUE()</f>
        <v>1</v>
      </c>
      <c r="AH1053" s="11" t="b">
        <f aca="false">TRUE()</f>
        <v>1</v>
      </c>
      <c r="AI1053" s="11" t="b">
        <f aca="false">TRUE()</f>
        <v>1</v>
      </c>
      <c r="AJ1053" s="11" t="b">
        <f aca="false">TRUE()</f>
        <v>1</v>
      </c>
      <c r="AK1053" s="11" t="b">
        <f aca="false">TRUE()</f>
        <v>1</v>
      </c>
      <c r="AL1053" s="11" t="b">
        <f aca="false">TRUE()</f>
        <v>1</v>
      </c>
      <c r="AM1053" s="11" t="b">
        <f aca="false">TRUE()</f>
        <v>1</v>
      </c>
      <c r="AN1053" s="11" t="b">
        <f aca="false">TRUE()</f>
        <v>1</v>
      </c>
    </row>
    <row r="1054" customFormat="false" ht="15" hidden="false" customHeight="false" outlineLevel="0" collapsed="false">
      <c r="A1054" s="0" t="s">
        <v>6009</v>
      </c>
      <c r="B1054" s="0" t="s">
        <v>6010</v>
      </c>
      <c r="C1054" s="0" t="s">
        <v>6011</v>
      </c>
      <c r="D1054" s="0" t="n">
        <v>1151939</v>
      </c>
      <c r="E1054" s="0" t="n">
        <v>1153180</v>
      </c>
      <c r="F1054" s="0" t="n">
        <v>1</v>
      </c>
      <c r="G1054" s="0" t="s">
        <v>6012</v>
      </c>
      <c r="H1054" s="0" t="s">
        <v>6013</v>
      </c>
      <c r="I1054" s="0" t="s">
        <v>6014</v>
      </c>
      <c r="J1054" s="0" t="s">
        <v>6015</v>
      </c>
      <c r="K1054" s="0" t="s">
        <v>3334</v>
      </c>
      <c r="L1054" s="0" t="n">
        <v>413</v>
      </c>
      <c r="M1054" s="0" t="s">
        <v>92</v>
      </c>
      <c r="N1054" s="11" t="b">
        <f aca="false">FALSE()</f>
        <v>0</v>
      </c>
      <c r="O1054" s="11" t="b">
        <f aca="false">FALSE()</f>
        <v>0</v>
      </c>
      <c r="P1054" s="11" t="b">
        <f aca="false">TRUE()</f>
        <v>1</v>
      </c>
      <c r="Q1054" s="11" t="b">
        <f aca="false">TRUE()</f>
        <v>1</v>
      </c>
      <c r="R1054" s="11" t="b">
        <f aca="false">FALSE()</f>
        <v>0</v>
      </c>
      <c r="S1054" s="11" t="b">
        <f aca="false">FALSE()</f>
        <v>0</v>
      </c>
      <c r="T1054" s="11" t="b">
        <f aca="false">FALSE()</f>
        <v>0</v>
      </c>
      <c r="U1054" s="0" t="n">
        <v>881.3208429</v>
      </c>
      <c r="V1054" s="0" t="n">
        <v>1913</v>
      </c>
      <c r="W1054" s="0" t="n">
        <v>2222</v>
      </c>
      <c r="X1054" s="11" t="b">
        <f aca="false">FALSE()</f>
        <v>0</v>
      </c>
      <c r="Y1054" s="11" t="b">
        <f aca="false">TRUE()</f>
        <v>1</v>
      </c>
      <c r="Z1054" s="11" t="b">
        <f aca="false">FALSE()</f>
        <v>0</v>
      </c>
      <c r="AA1054" s="11" t="b">
        <f aca="false">FALSE()</f>
        <v>0</v>
      </c>
      <c r="AB1054" s="11" t="b">
        <f aca="false">FALSE()</f>
        <v>0</v>
      </c>
      <c r="AC1054" s="11" t="b">
        <f aca="false">FALSE()</f>
        <v>0</v>
      </c>
      <c r="AD1054" s="11" t="b">
        <f aca="false">TRUE()</f>
        <v>1</v>
      </c>
      <c r="AE1054" s="11" t="b">
        <f aca="false">TRUE()</f>
        <v>1</v>
      </c>
      <c r="AF1054" s="11" t="b">
        <f aca="false">TRUE()</f>
        <v>1</v>
      </c>
      <c r="AG1054" s="11" t="b">
        <f aca="false">TRUE()</f>
        <v>1</v>
      </c>
      <c r="AH1054" s="11" t="b">
        <f aca="false">TRUE()</f>
        <v>1</v>
      </c>
      <c r="AI1054" s="11" t="b">
        <f aca="false">TRUE()</f>
        <v>1</v>
      </c>
      <c r="AJ1054" s="11" t="b">
        <f aca="false">TRUE()</f>
        <v>1</v>
      </c>
      <c r="AK1054" s="11" t="b">
        <f aca="false">TRUE()</f>
        <v>1</v>
      </c>
      <c r="AL1054" s="11" t="b">
        <f aca="false">TRUE()</f>
        <v>1</v>
      </c>
      <c r="AM1054" s="11" t="b">
        <f aca="false">TRUE()</f>
        <v>1</v>
      </c>
      <c r="AN1054" s="11" t="b">
        <f aca="false">TRUE()</f>
        <v>1</v>
      </c>
    </row>
    <row r="1055" customFormat="false" ht="15" hidden="false" customHeight="false" outlineLevel="0" collapsed="false">
      <c r="A1055" s="0" t="s">
        <v>6016</v>
      </c>
      <c r="B1055" s="0" t="s">
        <v>6017</v>
      </c>
      <c r="C1055" s="0" t="s">
        <v>6017</v>
      </c>
      <c r="D1055" s="0" t="n">
        <v>1153300</v>
      </c>
      <c r="E1055" s="0" t="n">
        <v>1154109</v>
      </c>
      <c r="F1055" s="0" t="n">
        <v>1</v>
      </c>
      <c r="G1055" s="0" t="s">
        <v>6018</v>
      </c>
      <c r="H1055" s="0" t="s">
        <v>6019</v>
      </c>
      <c r="I1055" s="0" t="s">
        <v>6020</v>
      </c>
      <c r="J1055" s="0" t="s">
        <v>544</v>
      </c>
      <c r="K1055" s="0" t="s">
        <v>545</v>
      </c>
      <c r="L1055" s="0" t="n">
        <v>269</v>
      </c>
      <c r="M1055" s="0" t="s">
        <v>92</v>
      </c>
      <c r="N1055" s="11" t="b">
        <f aca="false">FALSE()</f>
        <v>0</v>
      </c>
      <c r="O1055" s="11" t="b">
        <f aca="false">FALSE()</f>
        <v>0</v>
      </c>
      <c r="P1055" s="11" t="b">
        <f aca="false">TRUE()</f>
        <v>1</v>
      </c>
      <c r="Q1055" s="11" t="b">
        <f aca="false">TRUE()</f>
        <v>1</v>
      </c>
      <c r="R1055" s="11" t="b">
        <f aca="false">FALSE()</f>
        <v>0</v>
      </c>
      <c r="S1055" s="11" t="b">
        <f aca="false">FALSE()</f>
        <v>0</v>
      </c>
      <c r="T1055" s="11" t="b">
        <f aca="false">FALSE()</f>
        <v>0</v>
      </c>
      <c r="U1055" s="0" t="n">
        <v>37.35050388</v>
      </c>
      <c r="X1055" s="11" t="b">
        <f aca="false">FALSE()</f>
        <v>0</v>
      </c>
      <c r="Y1055" s="11" t="b">
        <f aca="false">FALSE()</f>
        <v>0</v>
      </c>
      <c r="Z1055" s="11" t="b">
        <f aca="false">FALSE()</f>
        <v>0</v>
      </c>
      <c r="AA1055" s="11" t="b">
        <f aca="false">FALSE()</f>
        <v>0</v>
      </c>
      <c r="AB1055" s="11" t="b">
        <f aca="false">FALSE()</f>
        <v>0</v>
      </c>
      <c r="AC1055" s="11" t="b">
        <f aca="false">FALSE()</f>
        <v>0</v>
      </c>
      <c r="AD1055" s="11" t="b">
        <f aca="false">TRUE()</f>
        <v>1</v>
      </c>
      <c r="AE1055" s="11" t="b">
        <f aca="false">TRUE()</f>
        <v>1</v>
      </c>
      <c r="AF1055" s="11" t="b">
        <f aca="false">TRUE()</f>
        <v>1</v>
      </c>
      <c r="AG1055" s="11" t="b">
        <f aca="false">TRUE()</f>
        <v>1</v>
      </c>
      <c r="AH1055" s="11" t="b">
        <f aca="false">TRUE()</f>
        <v>1</v>
      </c>
      <c r="AI1055" s="11" t="b">
        <f aca="false">TRUE()</f>
        <v>1</v>
      </c>
      <c r="AJ1055" s="11" t="b">
        <f aca="false">TRUE()</f>
        <v>1</v>
      </c>
      <c r="AK1055" s="11" t="b">
        <f aca="false">TRUE()</f>
        <v>1</v>
      </c>
      <c r="AL1055" s="11" t="b">
        <f aca="false">TRUE()</f>
        <v>1</v>
      </c>
      <c r="AM1055" s="11" t="b">
        <f aca="false">TRUE()</f>
        <v>1</v>
      </c>
      <c r="AN1055" s="11" t="b">
        <f aca="false">TRUE()</f>
        <v>1</v>
      </c>
    </row>
    <row r="1056" customFormat="false" ht="15" hidden="false" customHeight="false" outlineLevel="0" collapsed="false">
      <c r="A1056" s="0" t="s">
        <v>6021</v>
      </c>
      <c r="B1056" s="0" t="s">
        <v>6022</v>
      </c>
      <c r="C1056" s="0" t="s">
        <v>6023</v>
      </c>
      <c r="D1056" s="0" t="n">
        <v>1154112</v>
      </c>
      <c r="E1056" s="0" t="n">
        <v>1155134</v>
      </c>
      <c r="F1056" s="0" t="n">
        <v>1</v>
      </c>
      <c r="G1056" s="0" t="s">
        <v>6024</v>
      </c>
      <c r="H1056" s="0" t="s">
        <v>6025</v>
      </c>
      <c r="I1056" s="0" t="s">
        <v>6026</v>
      </c>
      <c r="J1056" s="0" t="s">
        <v>335</v>
      </c>
      <c r="K1056" s="0" t="s">
        <v>336</v>
      </c>
      <c r="L1056" s="0" t="n">
        <v>340</v>
      </c>
      <c r="M1056" s="0" t="s">
        <v>92</v>
      </c>
      <c r="N1056" s="11" t="b">
        <f aca="false">FALSE()</f>
        <v>0</v>
      </c>
      <c r="O1056" s="11" t="b">
        <f aca="false">FALSE()</f>
        <v>0</v>
      </c>
      <c r="P1056" s="11" t="b">
        <f aca="false">TRUE()</f>
        <v>1</v>
      </c>
      <c r="Q1056" s="11" t="b">
        <f aca="false">FALSE()</f>
        <v>0</v>
      </c>
      <c r="R1056" s="11" t="b">
        <f aca="false">FALSE()</f>
        <v>0</v>
      </c>
      <c r="S1056" s="11" t="b">
        <f aca="false">TRUE()</f>
        <v>1</v>
      </c>
      <c r="T1056" s="11" t="b">
        <f aca="false">FALSE()</f>
        <v>0</v>
      </c>
      <c r="U1056" s="0" t="n">
        <v>62.21223386</v>
      </c>
      <c r="V1056" s="0" t="n">
        <v>10</v>
      </c>
      <c r="X1056" s="11" t="b">
        <f aca="false">FALSE()</f>
        <v>0</v>
      </c>
      <c r="Y1056" s="11" t="b">
        <f aca="false">FALSE()</f>
        <v>0</v>
      </c>
      <c r="Z1056" s="11" t="b">
        <f aca="false">FALSE()</f>
        <v>0</v>
      </c>
      <c r="AA1056" s="11" t="b">
        <f aca="false">FALSE()</f>
        <v>0</v>
      </c>
      <c r="AB1056" s="11" t="b">
        <f aca="false">FALSE()</f>
        <v>0</v>
      </c>
      <c r="AC1056" s="11" t="b">
        <f aca="false">FALSE()</f>
        <v>0</v>
      </c>
      <c r="AD1056" s="11" t="b">
        <f aca="false">TRUE()</f>
        <v>1</v>
      </c>
      <c r="AE1056" s="11" t="b">
        <f aca="false">TRUE()</f>
        <v>1</v>
      </c>
      <c r="AF1056" s="11" t="b">
        <f aca="false">TRUE()</f>
        <v>1</v>
      </c>
      <c r="AG1056" s="11" t="b">
        <f aca="false">TRUE()</f>
        <v>1</v>
      </c>
      <c r="AH1056" s="11" t="b">
        <f aca="false">TRUE()</f>
        <v>1</v>
      </c>
      <c r="AI1056" s="11" t="b">
        <f aca="false">TRUE()</f>
        <v>1</v>
      </c>
      <c r="AJ1056" s="11" t="b">
        <f aca="false">TRUE()</f>
        <v>1</v>
      </c>
      <c r="AK1056" s="11" t="b">
        <f aca="false">TRUE()</f>
        <v>1</v>
      </c>
      <c r="AL1056" s="11" t="b">
        <f aca="false">TRUE()</f>
        <v>1</v>
      </c>
      <c r="AM1056" s="11" t="b">
        <f aca="false">TRUE()</f>
        <v>1</v>
      </c>
      <c r="AN1056" s="11" t="b">
        <f aca="false">TRUE()</f>
        <v>1</v>
      </c>
    </row>
    <row r="1057" customFormat="false" ht="15" hidden="false" customHeight="false" outlineLevel="0" collapsed="false">
      <c r="A1057" s="0" t="s">
        <v>6027</v>
      </c>
      <c r="B1057" s="0" t="s">
        <v>6028</v>
      </c>
      <c r="C1057" s="0" t="s">
        <v>6029</v>
      </c>
      <c r="D1057" s="0" t="n">
        <v>1155124</v>
      </c>
      <c r="E1057" s="0" t="n">
        <v>1155765</v>
      </c>
      <c r="F1057" s="0" t="n">
        <v>1</v>
      </c>
      <c r="G1057" s="0" t="s">
        <v>6030</v>
      </c>
      <c r="H1057" s="0" t="s">
        <v>6031</v>
      </c>
      <c r="I1057" s="0" t="s">
        <v>6032</v>
      </c>
      <c r="J1057" s="0" t="s">
        <v>272</v>
      </c>
      <c r="K1057" s="0" t="s">
        <v>273</v>
      </c>
      <c r="L1057" s="0" t="n">
        <v>213</v>
      </c>
      <c r="M1057" s="0" t="s">
        <v>92</v>
      </c>
      <c r="N1057" s="11" t="b">
        <f aca="false">FALSE()</f>
        <v>0</v>
      </c>
      <c r="O1057" s="11" t="b">
        <f aca="false">FALSE()</f>
        <v>0</v>
      </c>
      <c r="P1057" s="11" t="b">
        <f aca="false">TRUE()</f>
        <v>1</v>
      </c>
      <c r="Q1057" s="11" t="b">
        <f aca="false">TRUE()</f>
        <v>1</v>
      </c>
      <c r="R1057" s="11" t="b">
        <f aca="false">FALSE()</f>
        <v>0</v>
      </c>
      <c r="S1057" s="11" t="b">
        <f aca="false">FALSE()</f>
        <v>0</v>
      </c>
      <c r="T1057" s="11" t="b">
        <f aca="false">TRUE()</f>
        <v>1</v>
      </c>
      <c r="U1057" s="0" t="n">
        <v>120.9299739</v>
      </c>
      <c r="V1057" s="0" t="n">
        <v>97.5</v>
      </c>
      <c r="W1057" s="0" t="n">
        <v>124</v>
      </c>
      <c r="X1057" s="11" t="b">
        <f aca="false">FALSE()</f>
        <v>0</v>
      </c>
      <c r="Y1057" s="11" t="b">
        <f aca="false">TRUE()</f>
        <v>1</v>
      </c>
      <c r="Z1057" s="11" t="b">
        <f aca="false">FALSE()</f>
        <v>0</v>
      </c>
      <c r="AA1057" s="11" t="b">
        <f aca="false">FALSE()</f>
        <v>0</v>
      </c>
      <c r="AB1057" s="11" t="b">
        <f aca="false">FALSE()</f>
        <v>0</v>
      </c>
      <c r="AC1057" s="11" t="b">
        <f aca="false">FALSE()</f>
        <v>0</v>
      </c>
      <c r="AD1057" s="11" t="b">
        <f aca="false">TRUE()</f>
        <v>1</v>
      </c>
      <c r="AE1057" s="11" t="b">
        <f aca="false">TRUE()</f>
        <v>1</v>
      </c>
      <c r="AF1057" s="11" t="b">
        <f aca="false">TRUE()</f>
        <v>1</v>
      </c>
      <c r="AG1057" s="11" t="b">
        <f aca="false">TRUE()</f>
        <v>1</v>
      </c>
      <c r="AH1057" s="11" t="b">
        <f aca="false">TRUE()</f>
        <v>1</v>
      </c>
      <c r="AI1057" s="11" t="b">
        <f aca="false">TRUE()</f>
        <v>1</v>
      </c>
      <c r="AJ1057" s="11" t="b">
        <f aca="false">TRUE()</f>
        <v>1</v>
      </c>
      <c r="AK1057" s="11" t="b">
        <f aca="false">TRUE()</f>
        <v>1</v>
      </c>
      <c r="AL1057" s="11" t="b">
        <f aca="false">TRUE()</f>
        <v>1</v>
      </c>
      <c r="AM1057" s="11" t="b">
        <f aca="false">TRUE()</f>
        <v>1</v>
      </c>
      <c r="AN1057" s="11" t="b">
        <f aca="false">TRUE()</f>
        <v>1</v>
      </c>
    </row>
    <row r="1058" customFormat="false" ht="15" hidden="false" customHeight="false" outlineLevel="0" collapsed="false">
      <c r="A1058" s="0" t="s">
        <v>6033</v>
      </c>
      <c r="B1058" s="0" t="s">
        <v>6034</v>
      </c>
      <c r="C1058" s="0" t="s">
        <v>6034</v>
      </c>
      <c r="D1058" s="0" t="n">
        <v>1155762</v>
      </c>
      <c r="E1058" s="0" t="n">
        <v>1156766</v>
      </c>
      <c r="F1058" s="0" t="n">
        <v>1</v>
      </c>
      <c r="G1058" s="0" t="s">
        <v>6035</v>
      </c>
      <c r="H1058" s="0" t="s">
        <v>6036</v>
      </c>
      <c r="I1058" s="0" t="s">
        <v>6037</v>
      </c>
      <c r="J1058" s="0" t="s">
        <v>121</v>
      </c>
      <c r="K1058" s="0" t="s">
        <v>122</v>
      </c>
      <c r="L1058" s="0" t="n">
        <v>334</v>
      </c>
      <c r="M1058" s="0" t="s">
        <v>92</v>
      </c>
      <c r="N1058" s="11" t="b">
        <f aca="false">FALSE()</f>
        <v>0</v>
      </c>
      <c r="O1058" s="11" t="b">
        <f aca="false">FALSE()</f>
        <v>0</v>
      </c>
      <c r="P1058" s="11" t="b">
        <f aca="false">FALSE()</f>
        <v>0</v>
      </c>
      <c r="Q1058" s="11" t="b">
        <f aca="false">FALSE()</f>
        <v>0</v>
      </c>
      <c r="R1058" s="11" t="b">
        <f aca="false">FALSE()</f>
        <v>0</v>
      </c>
      <c r="S1058" s="11" t="b">
        <f aca="false">FALSE()</f>
        <v>0</v>
      </c>
      <c r="T1058" s="11" t="b">
        <f aca="false">FALSE()</f>
        <v>0</v>
      </c>
      <c r="U1058" s="0" t="n">
        <v>75.43169695</v>
      </c>
      <c r="V1058" s="0" t="n">
        <v>9</v>
      </c>
      <c r="X1058" s="11" t="b">
        <f aca="false">FALSE()</f>
        <v>0</v>
      </c>
      <c r="Y1058" s="11" t="b">
        <f aca="false">FALSE()</f>
        <v>0</v>
      </c>
      <c r="Z1058" s="11" t="b">
        <f aca="false">FALSE()</f>
        <v>0</v>
      </c>
      <c r="AA1058" s="11" t="b">
        <f aca="false">FALSE()</f>
        <v>0</v>
      </c>
      <c r="AB1058" s="11" t="b">
        <f aca="false">FALSE()</f>
        <v>0</v>
      </c>
      <c r="AC1058" s="11" t="b">
        <f aca="false">FALSE()</f>
        <v>0</v>
      </c>
      <c r="AD1058" s="11" t="b">
        <f aca="false">TRUE()</f>
        <v>1</v>
      </c>
      <c r="AE1058" s="11" t="b">
        <f aca="false">TRUE()</f>
        <v>1</v>
      </c>
      <c r="AF1058" s="11" t="b">
        <f aca="false">TRUE()</f>
        <v>1</v>
      </c>
      <c r="AG1058" s="11" t="b">
        <f aca="false">TRUE()</f>
        <v>1</v>
      </c>
      <c r="AH1058" s="11" t="b">
        <f aca="false">TRUE()</f>
        <v>1</v>
      </c>
      <c r="AI1058" s="11" t="b">
        <f aca="false">TRUE()</f>
        <v>1</v>
      </c>
      <c r="AJ1058" s="11" t="b">
        <f aca="false">TRUE()</f>
        <v>1</v>
      </c>
      <c r="AK1058" s="11" t="b">
        <f aca="false">TRUE()</f>
        <v>1</v>
      </c>
      <c r="AL1058" s="11" t="b">
        <f aca="false">TRUE()</f>
        <v>1</v>
      </c>
      <c r="AM1058" s="11" t="b">
        <f aca="false">TRUE()</f>
        <v>1</v>
      </c>
      <c r="AN1058" s="11" t="b">
        <f aca="false">TRUE()</f>
        <v>1</v>
      </c>
    </row>
    <row r="1059" customFormat="false" ht="15" hidden="false" customHeight="false" outlineLevel="0" collapsed="false">
      <c r="A1059" s="0" t="s">
        <v>6038</v>
      </c>
      <c r="B1059" s="0" t="s">
        <v>6039</v>
      </c>
      <c r="C1059" s="0" t="s">
        <v>6039</v>
      </c>
      <c r="D1059" s="0" t="n">
        <v>1156777</v>
      </c>
      <c r="E1059" s="0" t="n">
        <v>1157574</v>
      </c>
      <c r="F1059" s="0" t="n">
        <v>1</v>
      </c>
      <c r="G1059" s="0" t="s">
        <v>6040</v>
      </c>
      <c r="H1059" s="0" t="s">
        <v>6041</v>
      </c>
      <c r="I1059" s="0" t="s">
        <v>6042</v>
      </c>
      <c r="J1059" s="0" t="s">
        <v>866</v>
      </c>
      <c r="K1059" s="0" t="s">
        <v>867</v>
      </c>
      <c r="L1059" s="0" t="n">
        <v>265</v>
      </c>
      <c r="M1059" s="0" t="s">
        <v>92</v>
      </c>
      <c r="N1059" s="11" t="b">
        <f aca="false">FALSE()</f>
        <v>0</v>
      </c>
      <c r="O1059" s="11" t="b">
        <f aca="false">FALSE()</f>
        <v>0</v>
      </c>
      <c r="P1059" s="11" t="b">
        <f aca="false">FALSE()</f>
        <v>0</v>
      </c>
      <c r="Q1059" s="11" t="b">
        <f aca="false">FALSE()</f>
        <v>0</v>
      </c>
      <c r="R1059" s="11" t="b">
        <f aca="false">TRUE()</f>
        <v>1</v>
      </c>
      <c r="S1059" s="11" t="b">
        <f aca="false">TRUE()</f>
        <v>1</v>
      </c>
      <c r="T1059" s="11" t="b">
        <f aca="false">FALSE()</f>
        <v>0</v>
      </c>
      <c r="U1059" s="0" t="n">
        <v>172.7512009</v>
      </c>
      <c r="V1059" s="0" t="n">
        <v>34.5</v>
      </c>
      <c r="W1059" s="0" t="n">
        <v>200</v>
      </c>
      <c r="X1059" s="11" t="b">
        <f aca="false">FALSE()</f>
        <v>0</v>
      </c>
      <c r="Y1059" s="11" t="b">
        <f aca="false">TRUE()</f>
        <v>1</v>
      </c>
      <c r="Z1059" s="11" t="b">
        <f aca="false">FALSE()</f>
        <v>0</v>
      </c>
      <c r="AA1059" s="11" t="b">
        <f aca="false">FALSE()</f>
        <v>0</v>
      </c>
      <c r="AB1059" s="11" t="b">
        <f aca="false">FALSE()</f>
        <v>0</v>
      </c>
      <c r="AC1059" s="11" t="b">
        <f aca="false">FALSE()</f>
        <v>0</v>
      </c>
      <c r="AD1059" s="11" t="b">
        <f aca="false">TRUE()</f>
        <v>1</v>
      </c>
      <c r="AE1059" s="11" t="b">
        <f aca="false">TRUE()</f>
        <v>1</v>
      </c>
      <c r="AF1059" s="11" t="b">
        <f aca="false">TRUE()</f>
        <v>1</v>
      </c>
      <c r="AG1059" s="11" t="b">
        <f aca="false">TRUE()</f>
        <v>1</v>
      </c>
      <c r="AH1059" s="11" t="b">
        <f aca="false">TRUE()</f>
        <v>1</v>
      </c>
      <c r="AI1059" s="11" t="b">
        <f aca="false">TRUE()</f>
        <v>1</v>
      </c>
      <c r="AJ1059" s="11" t="b">
        <f aca="false">TRUE()</f>
        <v>1</v>
      </c>
      <c r="AK1059" s="11" t="b">
        <f aca="false">TRUE()</f>
        <v>1</v>
      </c>
      <c r="AL1059" s="11" t="b">
        <f aca="false">TRUE()</f>
        <v>1</v>
      </c>
      <c r="AM1059" s="11" t="b">
        <f aca="false">TRUE()</f>
        <v>1</v>
      </c>
      <c r="AN1059" s="11" t="b">
        <f aca="false">TRUE()</f>
        <v>1</v>
      </c>
    </row>
    <row r="1060" customFormat="false" ht="15" hidden="false" customHeight="false" outlineLevel="0" collapsed="false">
      <c r="A1060" s="0" t="s">
        <v>6043</v>
      </c>
      <c r="B1060" s="0" t="s">
        <v>6044</v>
      </c>
      <c r="C1060" s="0" t="s">
        <v>6045</v>
      </c>
      <c r="D1060" s="0" t="n">
        <v>1157869</v>
      </c>
      <c r="E1060" s="0" t="n">
        <v>1159302</v>
      </c>
      <c r="F1060" s="0" t="n">
        <v>1</v>
      </c>
      <c r="G1060" s="0" t="s">
        <v>6046</v>
      </c>
      <c r="H1060" s="0" t="s">
        <v>6047</v>
      </c>
      <c r="I1060" s="0" t="s">
        <v>6048</v>
      </c>
      <c r="J1060" s="0" t="s">
        <v>134</v>
      </c>
      <c r="K1060" s="0" t="s">
        <v>135</v>
      </c>
      <c r="L1060" s="0" t="n">
        <v>477</v>
      </c>
      <c r="M1060" s="0" t="s">
        <v>92</v>
      </c>
      <c r="N1060" s="11" t="b">
        <f aca="false">FALSE()</f>
        <v>0</v>
      </c>
      <c r="O1060" s="11" t="b">
        <f aca="false">TRUE()</f>
        <v>1</v>
      </c>
      <c r="P1060" s="11" t="b">
        <f aca="false">TRUE()</f>
        <v>1</v>
      </c>
      <c r="Q1060" s="11" t="b">
        <f aca="false">TRUE()</f>
        <v>1</v>
      </c>
      <c r="R1060" s="11" t="b">
        <f aca="false">FALSE()</f>
        <v>0</v>
      </c>
      <c r="S1060" s="11" t="b">
        <f aca="false">FALSE()</f>
        <v>0</v>
      </c>
      <c r="T1060" s="11" t="b">
        <f aca="false">FALSE()</f>
        <v>0</v>
      </c>
      <c r="U1060" s="0" t="n">
        <v>2235.801511</v>
      </c>
      <c r="V1060" s="0" t="n">
        <v>1467</v>
      </c>
      <c r="W1060" s="0" t="n">
        <v>3414</v>
      </c>
      <c r="X1060" s="11" t="b">
        <f aca="false">FALSE()</f>
        <v>0</v>
      </c>
      <c r="Y1060" s="11" t="b">
        <f aca="false">TRUE()</f>
        <v>1</v>
      </c>
      <c r="Z1060" s="11" t="b">
        <f aca="false">FALSE()</f>
        <v>0</v>
      </c>
      <c r="AA1060" s="11" t="b">
        <f aca="false">FALSE()</f>
        <v>0</v>
      </c>
      <c r="AB1060" s="11" t="b">
        <f aca="false">FALSE()</f>
        <v>0</v>
      </c>
      <c r="AC1060" s="11" t="b">
        <f aca="false">FALSE()</f>
        <v>0</v>
      </c>
      <c r="AD1060" s="11" t="b">
        <f aca="false">TRUE()</f>
        <v>1</v>
      </c>
      <c r="AE1060" s="11" t="b">
        <f aca="false">TRUE()</f>
        <v>1</v>
      </c>
      <c r="AF1060" s="11" t="b">
        <f aca="false">TRUE()</f>
        <v>1</v>
      </c>
      <c r="AG1060" s="11" t="b">
        <f aca="false">TRUE()</f>
        <v>1</v>
      </c>
      <c r="AH1060" s="11" t="b">
        <f aca="false">TRUE()</f>
        <v>1</v>
      </c>
      <c r="AI1060" s="11" t="b">
        <f aca="false">TRUE()</f>
        <v>1</v>
      </c>
      <c r="AJ1060" s="11" t="b">
        <f aca="false">TRUE()</f>
        <v>1</v>
      </c>
      <c r="AK1060" s="11" t="b">
        <f aca="false">TRUE()</f>
        <v>1</v>
      </c>
      <c r="AL1060" s="11" t="b">
        <f aca="false">TRUE()</f>
        <v>1</v>
      </c>
      <c r="AM1060" s="11" t="b">
        <f aca="false">TRUE()</f>
        <v>1</v>
      </c>
      <c r="AN1060" s="11" t="b">
        <f aca="false">TRUE()</f>
        <v>1</v>
      </c>
    </row>
    <row r="1061" customFormat="false" ht="15" hidden="false" customHeight="false" outlineLevel="0" collapsed="false">
      <c r="A1061" s="0" t="s">
        <v>6049</v>
      </c>
      <c r="B1061" s="0" t="s">
        <v>6050</v>
      </c>
      <c r="C1061" s="0" t="s">
        <v>6050</v>
      </c>
      <c r="D1061" s="0" t="n">
        <v>1159362</v>
      </c>
      <c r="E1061" s="0" t="n">
        <v>1161551</v>
      </c>
      <c r="F1061" s="0" t="n">
        <v>-1</v>
      </c>
      <c r="G1061" s="0" t="s">
        <v>6051</v>
      </c>
      <c r="H1061" s="0" t="s">
        <v>6052</v>
      </c>
      <c r="I1061" s="0" t="s">
        <v>6053</v>
      </c>
      <c r="J1061" s="0" t="s">
        <v>379</v>
      </c>
      <c r="K1061" s="0" t="s">
        <v>380</v>
      </c>
      <c r="L1061" s="0" t="n">
        <v>729</v>
      </c>
      <c r="M1061" s="0" t="s">
        <v>92</v>
      </c>
      <c r="N1061" s="11" t="b">
        <f aca="false">FALSE()</f>
        <v>0</v>
      </c>
      <c r="O1061" s="11" t="b">
        <f aca="false">TRUE()</f>
        <v>1</v>
      </c>
      <c r="P1061" s="11" t="b">
        <f aca="false">TRUE()</f>
        <v>1</v>
      </c>
      <c r="Q1061" s="11" t="b">
        <f aca="false">TRUE()</f>
        <v>1</v>
      </c>
      <c r="R1061" s="11" t="b">
        <f aca="false">FALSE()</f>
        <v>0</v>
      </c>
      <c r="S1061" s="11" t="b">
        <f aca="false">FALSE()</f>
        <v>0</v>
      </c>
      <c r="T1061" s="11" t="b">
        <f aca="false">FALSE()</f>
        <v>0</v>
      </c>
      <c r="U1061" s="0" t="n">
        <v>24.80004425</v>
      </c>
      <c r="V1061" s="0" t="n">
        <v>12</v>
      </c>
      <c r="X1061" s="11" t="b">
        <f aca="false">FALSE()</f>
        <v>0</v>
      </c>
      <c r="Y1061" s="11" t="b">
        <f aca="false">FALSE()</f>
        <v>0</v>
      </c>
      <c r="Z1061" s="11" t="b">
        <f aca="false">FALSE()</f>
        <v>0</v>
      </c>
      <c r="AA1061" s="11" t="b">
        <f aca="false">FALSE()</f>
        <v>0</v>
      </c>
      <c r="AB1061" s="11" t="b">
        <f aca="false">FALSE()</f>
        <v>0</v>
      </c>
      <c r="AC1061" s="11" t="b">
        <f aca="false">FALSE()</f>
        <v>0</v>
      </c>
      <c r="AD1061" s="11" t="b">
        <f aca="false">TRUE()</f>
        <v>1</v>
      </c>
      <c r="AE1061" s="11" t="b">
        <f aca="false">TRUE()</f>
        <v>1</v>
      </c>
      <c r="AF1061" s="11" t="b">
        <f aca="false">TRUE()</f>
        <v>1</v>
      </c>
      <c r="AG1061" s="11" t="b">
        <f aca="false">TRUE()</f>
        <v>1</v>
      </c>
      <c r="AH1061" s="11" t="b">
        <f aca="false">TRUE()</f>
        <v>1</v>
      </c>
      <c r="AI1061" s="11" t="b">
        <f aca="false">TRUE()</f>
        <v>1</v>
      </c>
      <c r="AJ1061" s="11" t="b">
        <f aca="false">TRUE()</f>
        <v>1</v>
      </c>
      <c r="AK1061" s="11" t="b">
        <f aca="false">TRUE()</f>
        <v>1</v>
      </c>
      <c r="AL1061" s="11" t="b">
        <f aca="false">TRUE()</f>
        <v>1</v>
      </c>
      <c r="AM1061" s="11" t="b">
        <f aca="false">TRUE()</f>
        <v>1</v>
      </c>
      <c r="AN1061" s="11" t="b">
        <f aca="false">TRUE()</f>
        <v>1</v>
      </c>
    </row>
    <row r="1062" customFormat="false" ht="15" hidden="false" customHeight="false" outlineLevel="0" collapsed="false">
      <c r="A1062" s="0" t="s">
        <v>6054</v>
      </c>
      <c r="B1062" s="0" t="s">
        <v>6055</v>
      </c>
      <c r="C1062" s="0" t="s">
        <v>6056</v>
      </c>
      <c r="D1062" s="0" t="n">
        <v>1161885</v>
      </c>
      <c r="E1062" s="0" t="n">
        <v>1162244</v>
      </c>
      <c r="F1062" s="0" t="n">
        <v>1</v>
      </c>
      <c r="G1062" s="0" t="s">
        <v>6057</v>
      </c>
      <c r="H1062" s="0" t="s">
        <v>6058</v>
      </c>
      <c r="I1062" s="0" t="s">
        <v>6059</v>
      </c>
      <c r="J1062" s="0" t="s">
        <v>1878</v>
      </c>
      <c r="K1062" s="0" t="s">
        <v>1879</v>
      </c>
      <c r="L1062" s="0" t="n">
        <v>119</v>
      </c>
      <c r="M1062" s="0" t="s">
        <v>92</v>
      </c>
      <c r="N1062" s="11" t="b">
        <f aca="false">FALSE()</f>
        <v>0</v>
      </c>
      <c r="O1062" s="11" t="b">
        <f aca="false">FALSE()</f>
        <v>0</v>
      </c>
      <c r="P1062" s="11" t="b">
        <f aca="false">TRUE()</f>
        <v>1</v>
      </c>
      <c r="Q1062" s="11" t="b">
        <f aca="false">FALSE()</f>
        <v>0</v>
      </c>
      <c r="R1062" s="11" t="b">
        <f aca="false">FALSE()</f>
        <v>0</v>
      </c>
      <c r="S1062" s="11" t="b">
        <f aca="false">FALSE()</f>
        <v>0</v>
      </c>
      <c r="T1062" s="11" t="b">
        <f aca="false">FALSE()</f>
        <v>0</v>
      </c>
      <c r="U1062" s="0" t="n">
        <v>291.5199522</v>
      </c>
      <c r="V1062" s="0" t="n">
        <v>2121</v>
      </c>
      <c r="W1062" s="0" t="n">
        <v>883</v>
      </c>
      <c r="X1062" s="11" t="b">
        <f aca="false">FALSE()</f>
        <v>0</v>
      </c>
      <c r="Y1062" s="11" t="b">
        <f aca="false">TRUE()</f>
        <v>1</v>
      </c>
      <c r="Z1062" s="11" t="b">
        <f aca="false">FALSE()</f>
        <v>0</v>
      </c>
      <c r="AA1062" s="11" t="b">
        <f aca="false">FALSE()</f>
        <v>0</v>
      </c>
      <c r="AB1062" s="11" t="b">
        <f aca="false">FALSE()</f>
        <v>0</v>
      </c>
      <c r="AC1062" s="11" t="b">
        <f aca="false">FALSE()</f>
        <v>0</v>
      </c>
      <c r="AD1062" s="11" t="b">
        <f aca="false">TRUE()</f>
        <v>1</v>
      </c>
      <c r="AE1062" s="11" t="b">
        <f aca="false">TRUE()</f>
        <v>1</v>
      </c>
      <c r="AF1062" s="11" t="b">
        <f aca="false">TRUE()</f>
        <v>1</v>
      </c>
      <c r="AG1062" s="11" t="b">
        <f aca="false">TRUE()</f>
        <v>1</v>
      </c>
      <c r="AH1062" s="11" t="b">
        <f aca="false">TRUE()</f>
        <v>1</v>
      </c>
      <c r="AI1062" s="11" t="b">
        <f aca="false">TRUE()</f>
        <v>1</v>
      </c>
      <c r="AJ1062" s="11" t="b">
        <f aca="false">TRUE()</f>
        <v>1</v>
      </c>
      <c r="AK1062" s="11" t="b">
        <f aca="false">TRUE()</f>
        <v>1</v>
      </c>
      <c r="AL1062" s="11" t="b">
        <f aca="false">TRUE()</f>
        <v>1</v>
      </c>
      <c r="AM1062" s="11" t="b">
        <f aca="false">TRUE()</f>
        <v>1</v>
      </c>
      <c r="AN1062" s="11" t="b">
        <f aca="false">TRUE()</f>
        <v>1</v>
      </c>
    </row>
    <row r="1063" customFormat="false" ht="15" hidden="false" customHeight="false" outlineLevel="0" collapsed="false">
      <c r="A1063" s="0" t="s">
        <v>6060</v>
      </c>
      <c r="B1063" s="0" t="s">
        <v>6061</v>
      </c>
      <c r="C1063" s="0" t="s">
        <v>6061</v>
      </c>
      <c r="D1063" s="0" t="n">
        <v>1162247</v>
      </c>
      <c r="E1063" s="0" t="n">
        <v>1162624</v>
      </c>
      <c r="F1063" s="0" t="n">
        <v>1</v>
      </c>
      <c r="G1063" s="0" t="s">
        <v>6062</v>
      </c>
      <c r="H1063" s="0" t="s">
        <v>6063</v>
      </c>
      <c r="I1063" s="0" t="s">
        <v>6064</v>
      </c>
      <c r="J1063" s="0" t="s">
        <v>157</v>
      </c>
      <c r="K1063" s="0" t="s">
        <v>158</v>
      </c>
      <c r="L1063" s="0" t="n">
        <v>125</v>
      </c>
      <c r="M1063" s="0" t="s">
        <v>92</v>
      </c>
      <c r="N1063" s="11" t="b">
        <f aca="false">FALSE()</f>
        <v>0</v>
      </c>
      <c r="O1063" s="11" t="b">
        <f aca="false">FALSE()</f>
        <v>0</v>
      </c>
      <c r="P1063" s="11" t="b">
        <f aca="false">FALSE()</f>
        <v>0</v>
      </c>
      <c r="Q1063" s="11" t="b">
        <f aca="false">FALSE()</f>
        <v>0</v>
      </c>
      <c r="R1063" s="11" t="b">
        <f aca="false">TRUE()</f>
        <v>1</v>
      </c>
      <c r="S1063" s="11" t="b">
        <f aca="false">TRUE()</f>
        <v>1</v>
      </c>
      <c r="T1063" s="11" t="b">
        <f aca="false">FALSE()</f>
        <v>0</v>
      </c>
      <c r="U1063" s="0" t="n">
        <v>215.0536819</v>
      </c>
      <c r="X1063" s="11" t="b">
        <f aca="false">FALSE()</f>
        <v>0</v>
      </c>
      <c r="Y1063" s="11" t="b">
        <f aca="false">FALSE()</f>
        <v>0</v>
      </c>
      <c r="Z1063" s="11" t="b">
        <f aca="false">FALSE()</f>
        <v>0</v>
      </c>
      <c r="AA1063" s="11" t="b">
        <f aca="false">FALSE()</f>
        <v>0</v>
      </c>
      <c r="AB1063" s="11" t="b">
        <f aca="false">FALSE()</f>
        <v>0</v>
      </c>
      <c r="AC1063" s="11" t="b">
        <f aca="false">FALSE()</f>
        <v>0</v>
      </c>
      <c r="AD1063" s="11" t="b">
        <f aca="false">TRUE()</f>
        <v>1</v>
      </c>
      <c r="AE1063" s="11" t="b">
        <f aca="false">TRUE()</f>
        <v>1</v>
      </c>
      <c r="AF1063" s="11" t="b">
        <f aca="false">TRUE()</f>
        <v>1</v>
      </c>
      <c r="AG1063" s="11" t="b">
        <f aca="false">TRUE()</f>
        <v>1</v>
      </c>
      <c r="AH1063" s="11" t="b">
        <f aca="false">TRUE()</f>
        <v>1</v>
      </c>
      <c r="AI1063" s="11" t="b">
        <f aca="false">TRUE()</f>
        <v>1</v>
      </c>
      <c r="AJ1063" s="11" t="b">
        <f aca="false">TRUE()</f>
        <v>1</v>
      </c>
      <c r="AK1063" s="11" t="b">
        <f aca="false">TRUE()</f>
        <v>1</v>
      </c>
      <c r="AL1063" s="11" t="b">
        <f aca="false">TRUE()</f>
        <v>1</v>
      </c>
      <c r="AM1063" s="11" t="b">
        <f aca="false">TRUE()</f>
        <v>1</v>
      </c>
      <c r="AN1063" s="11" t="b">
        <f aca="false">TRUE()</f>
        <v>1</v>
      </c>
    </row>
    <row r="1064" customFormat="false" ht="15" hidden="false" customHeight="false" outlineLevel="0" collapsed="false">
      <c r="A1064" s="0" t="s">
        <v>6065</v>
      </c>
      <c r="B1064" s="0" t="s">
        <v>6066</v>
      </c>
      <c r="C1064" s="0" t="s">
        <v>6067</v>
      </c>
      <c r="D1064" s="0" t="n">
        <v>1162638</v>
      </c>
      <c r="E1064" s="0" t="n">
        <v>1163279</v>
      </c>
      <c r="F1064" s="0" t="n">
        <v>1</v>
      </c>
      <c r="G1064" s="0" t="s">
        <v>6068</v>
      </c>
      <c r="H1064" s="0" t="s">
        <v>6069</v>
      </c>
      <c r="I1064" s="0" t="s">
        <v>6070</v>
      </c>
      <c r="J1064" s="0" t="s">
        <v>335</v>
      </c>
      <c r="K1064" s="0" t="s">
        <v>336</v>
      </c>
      <c r="L1064" s="0" t="n">
        <v>213</v>
      </c>
      <c r="M1064" s="0" t="s">
        <v>92</v>
      </c>
      <c r="N1064" s="11" t="b">
        <f aca="false">FALSE()</f>
        <v>0</v>
      </c>
      <c r="O1064" s="11" t="b">
        <f aca="false">FALSE()</f>
        <v>0</v>
      </c>
      <c r="P1064" s="11" t="b">
        <f aca="false">FALSE()</f>
        <v>0</v>
      </c>
      <c r="Q1064" s="11" t="b">
        <f aca="false">FALSE()</f>
        <v>0</v>
      </c>
      <c r="R1064" s="11" t="b">
        <f aca="false">FALSE()</f>
        <v>0</v>
      </c>
      <c r="S1064" s="11" t="b">
        <f aca="false">FALSE()</f>
        <v>0</v>
      </c>
      <c r="T1064" s="11" t="b">
        <f aca="false">FALSE()</f>
        <v>0</v>
      </c>
      <c r="U1064" s="0" t="n">
        <v>257.4011493</v>
      </c>
      <c r="V1064" s="0" t="n">
        <v>587.5</v>
      </c>
      <c r="W1064" s="0" t="n">
        <v>305</v>
      </c>
      <c r="X1064" s="11" t="b">
        <f aca="false">FALSE()</f>
        <v>0</v>
      </c>
      <c r="Y1064" s="11" t="b">
        <f aca="false">TRUE()</f>
        <v>1</v>
      </c>
      <c r="Z1064" s="11" t="b">
        <f aca="false">FALSE()</f>
        <v>0</v>
      </c>
      <c r="AA1064" s="11" t="b">
        <f aca="false">FALSE()</f>
        <v>0</v>
      </c>
      <c r="AB1064" s="11" t="b">
        <f aca="false">FALSE()</f>
        <v>0</v>
      </c>
      <c r="AC1064" s="11" t="b">
        <f aca="false">FALSE()</f>
        <v>0</v>
      </c>
      <c r="AD1064" s="11" t="b">
        <f aca="false">TRUE()</f>
        <v>1</v>
      </c>
      <c r="AE1064" s="11" t="b">
        <f aca="false">TRUE()</f>
        <v>1</v>
      </c>
      <c r="AF1064" s="11" t="b">
        <f aca="false">TRUE()</f>
        <v>1</v>
      </c>
      <c r="AG1064" s="11" t="b">
        <f aca="false">TRUE()</f>
        <v>1</v>
      </c>
      <c r="AH1064" s="11" t="b">
        <f aca="false">TRUE()</f>
        <v>1</v>
      </c>
      <c r="AI1064" s="11" t="b">
        <f aca="false">TRUE()</f>
        <v>1</v>
      </c>
      <c r="AJ1064" s="11" t="b">
        <f aca="false">TRUE()</f>
        <v>1</v>
      </c>
      <c r="AK1064" s="11" t="b">
        <f aca="false">TRUE()</f>
        <v>1</v>
      </c>
      <c r="AL1064" s="11" t="b">
        <f aca="false">TRUE()</f>
        <v>1</v>
      </c>
      <c r="AM1064" s="11" t="b">
        <f aca="false">TRUE()</f>
        <v>1</v>
      </c>
      <c r="AN1064" s="11" t="b">
        <f aca="false">TRUE()</f>
        <v>1</v>
      </c>
    </row>
    <row r="1065" customFormat="false" ht="15" hidden="false" customHeight="false" outlineLevel="0" collapsed="false">
      <c r="A1065" s="0" t="s">
        <v>6071</v>
      </c>
      <c r="B1065" s="0" t="s">
        <v>6072</v>
      </c>
      <c r="C1065" s="0" t="s">
        <v>6073</v>
      </c>
      <c r="D1065" s="0" t="n">
        <v>1163260</v>
      </c>
      <c r="E1065" s="0" t="n">
        <v>1164084</v>
      </c>
      <c r="F1065" s="0" t="n">
        <v>1</v>
      </c>
      <c r="G1065" s="0" t="s">
        <v>6074</v>
      </c>
      <c r="H1065" s="0" t="s">
        <v>6075</v>
      </c>
      <c r="I1065" s="0" t="s">
        <v>6076</v>
      </c>
      <c r="J1065" s="0" t="s">
        <v>142</v>
      </c>
      <c r="K1065" s="0" t="s">
        <v>143</v>
      </c>
      <c r="L1065" s="0" t="n">
        <v>274</v>
      </c>
      <c r="M1065" s="0" t="s">
        <v>92</v>
      </c>
      <c r="N1065" s="11" t="b">
        <f aca="false">FALSE()</f>
        <v>0</v>
      </c>
      <c r="O1065" s="11" t="b">
        <f aca="false">FALSE()</f>
        <v>0</v>
      </c>
      <c r="P1065" s="11" t="b">
        <f aca="false">TRUE()</f>
        <v>1</v>
      </c>
      <c r="Q1065" s="11" t="b">
        <f aca="false">TRUE()</f>
        <v>1</v>
      </c>
      <c r="R1065" s="11" t="b">
        <f aca="false">FALSE()</f>
        <v>0</v>
      </c>
      <c r="S1065" s="11" t="b">
        <f aca="false">FALSE()</f>
        <v>0</v>
      </c>
      <c r="T1065" s="11" t="b">
        <f aca="false">FALSE()</f>
        <v>0</v>
      </c>
      <c r="U1065" s="0" t="n">
        <v>48.01415153</v>
      </c>
      <c r="X1065" s="11" t="b">
        <f aca="false">FALSE()</f>
        <v>0</v>
      </c>
      <c r="Y1065" s="11" t="b">
        <f aca="false">FALSE()</f>
        <v>0</v>
      </c>
      <c r="Z1065" s="11" t="b">
        <f aca="false">FALSE()</f>
        <v>0</v>
      </c>
      <c r="AA1065" s="11" t="b">
        <f aca="false">FALSE()</f>
        <v>0</v>
      </c>
      <c r="AB1065" s="11" t="b">
        <f aca="false">FALSE()</f>
        <v>0</v>
      </c>
      <c r="AC1065" s="11" t="b">
        <f aca="false">FALSE()</f>
        <v>0</v>
      </c>
      <c r="AD1065" s="11" t="b">
        <f aca="false">TRUE()</f>
        <v>1</v>
      </c>
      <c r="AE1065" s="11" t="b">
        <f aca="false">TRUE()</f>
        <v>1</v>
      </c>
      <c r="AF1065" s="11" t="b">
        <f aca="false">TRUE()</f>
        <v>1</v>
      </c>
      <c r="AG1065" s="11" t="b">
        <f aca="false">TRUE()</f>
        <v>1</v>
      </c>
      <c r="AH1065" s="11" t="b">
        <f aca="false">TRUE()</f>
        <v>1</v>
      </c>
      <c r="AI1065" s="11" t="b">
        <f aca="false">TRUE()</f>
        <v>1</v>
      </c>
      <c r="AJ1065" s="11" t="b">
        <f aca="false">TRUE()</f>
        <v>1</v>
      </c>
      <c r="AK1065" s="11" t="b">
        <f aca="false">TRUE()</f>
        <v>1</v>
      </c>
      <c r="AL1065" s="11" t="b">
        <f aca="false">TRUE()</f>
        <v>1</v>
      </c>
      <c r="AM1065" s="11" t="b">
        <f aca="false">TRUE()</f>
        <v>1</v>
      </c>
      <c r="AN1065" s="11" t="b">
        <f aca="false">TRUE()</f>
        <v>1</v>
      </c>
    </row>
    <row r="1066" customFormat="false" ht="15" hidden="false" customHeight="false" outlineLevel="0" collapsed="false">
      <c r="A1066" s="0" t="s">
        <v>6077</v>
      </c>
      <c r="B1066" s="0" t="s">
        <v>6078</v>
      </c>
      <c r="C1066" s="0" t="s">
        <v>6079</v>
      </c>
      <c r="D1066" s="0" t="n">
        <v>1164095</v>
      </c>
      <c r="E1066" s="0" t="n">
        <v>1165120</v>
      </c>
      <c r="F1066" s="0" t="n">
        <v>1</v>
      </c>
      <c r="G1066" s="0" t="s">
        <v>6080</v>
      </c>
      <c r="H1066" s="0" t="s">
        <v>6081</v>
      </c>
      <c r="I1066" s="0" t="s">
        <v>6082</v>
      </c>
      <c r="J1066" s="0" t="s">
        <v>134</v>
      </c>
      <c r="K1066" s="0" t="s">
        <v>135</v>
      </c>
      <c r="L1066" s="0" t="n">
        <v>341</v>
      </c>
      <c r="M1066" s="0" t="s">
        <v>92</v>
      </c>
      <c r="N1066" s="11" t="b">
        <f aca="false">FALSE()</f>
        <v>0</v>
      </c>
      <c r="O1066" s="11" t="b">
        <f aca="false">FALSE()</f>
        <v>0</v>
      </c>
      <c r="P1066" s="11" t="b">
        <f aca="false">TRUE()</f>
        <v>1</v>
      </c>
      <c r="Q1066" s="11" t="b">
        <f aca="false">TRUE()</f>
        <v>1</v>
      </c>
      <c r="R1066" s="11" t="b">
        <f aca="false">FALSE()</f>
        <v>0</v>
      </c>
      <c r="S1066" s="11" t="b">
        <f aca="false">FALSE()</f>
        <v>0</v>
      </c>
      <c r="T1066" s="11" t="b">
        <f aca="false">FALSE()</f>
        <v>0</v>
      </c>
      <c r="U1066" s="0" t="n">
        <v>164.1983926</v>
      </c>
      <c r="V1066" s="0" t="n">
        <v>93.5</v>
      </c>
      <c r="W1066" s="0" t="n">
        <v>253</v>
      </c>
      <c r="X1066" s="11" t="b">
        <f aca="false">FALSE()</f>
        <v>0</v>
      </c>
      <c r="Y1066" s="11" t="b">
        <f aca="false">TRUE()</f>
        <v>1</v>
      </c>
      <c r="Z1066" s="11" t="b">
        <f aca="false">FALSE()</f>
        <v>0</v>
      </c>
      <c r="AA1066" s="11" t="b">
        <f aca="false">FALSE()</f>
        <v>0</v>
      </c>
      <c r="AB1066" s="11" t="b">
        <f aca="false">FALSE()</f>
        <v>0</v>
      </c>
      <c r="AC1066" s="11" t="b">
        <f aca="false">FALSE()</f>
        <v>0</v>
      </c>
      <c r="AD1066" s="11" t="b">
        <f aca="false">TRUE()</f>
        <v>1</v>
      </c>
      <c r="AE1066" s="11" t="b">
        <f aca="false">TRUE()</f>
        <v>1</v>
      </c>
      <c r="AF1066" s="11" t="b">
        <f aca="false">TRUE()</f>
        <v>1</v>
      </c>
      <c r="AG1066" s="11" t="b">
        <f aca="false">TRUE()</f>
        <v>1</v>
      </c>
      <c r="AH1066" s="11" t="b">
        <f aca="false">TRUE()</f>
        <v>1</v>
      </c>
      <c r="AI1066" s="11" t="b">
        <f aca="false">TRUE()</f>
        <v>1</v>
      </c>
      <c r="AJ1066" s="11" t="b">
        <f aca="false">TRUE()</f>
        <v>1</v>
      </c>
      <c r="AK1066" s="11" t="b">
        <f aca="false">TRUE()</f>
        <v>1</v>
      </c>
      <c r="AL1066" s="11" t="b">
        <f aca="false">TRUE()</f>
        <v>1</v>
      </c>
      <c r="AM1066" s="11" t="b">
        <f aca="false">TRUE()</f>
        <v>1</v>
      </c>
      <c r="AN1066" s="11" t="b">
        <f aca="false">TRUE()</f>
        <v>1</v>
      </c>
    </row>
    <row r="1067" customFormat="false" ht="15" hidden="false" customHeight="false" outlineLevel="0" collapsed="false">
      <c r="A1067" s="0" t="s">
        <v>6083</v>
      </c>
      <c r="B1067" s="0" t="s">
        <v>6084</v>
      </c>
      <c r="C1067" s="0" t="s">
        <v>6084</v>
      </c>
      <c r="D1067" s="0" t="n">
        <v>1165143</v>
      </c>
      <c r="E1067" s="0" t="n">
        <v>1165685</v>
      </c>
      <c r="F1067" s="0" t="n">
        <v>1</v>
      </c>
      <c r="G1067" s="0" t="s">
        <v>6085</v>
      </c>
      <c r="H1067" s="0" t="s">
        <v>6086</v>
      </c>
      <c r="I1067" s="0" t="s">
        <v>6087</v>
      </c>
      <c r="J1067" s="0" t="s">
        <v>303</v>
      </c>
      <c r="K1067" s="0" t="s">
        <v>304</v>
      </c>
      <c r="L1067" s="0" t="n">
        <v>180</v>
      </c>
      <c r="M1067" s="0" t="s">
        <v>92</v>
      </c>
      <c r="N1067" s="11" t="b">
        <f aca="false">FALSE()</f>
        <v>0</v>
      </c>
      <c r="O1067" s="11" t="b">
        <f aca="false">FALSE()</f>
        <v>0</v>
      </c>
      <c r="P1067" s="11" t="b">
        <f aca="false">FALSE()</f>
        <v>0</v>
      </c>
      <c r="Q1067" s="11" t="b">
        <f aca="false">FALSE()</f>
        <v>0</v>
      </c>
      <c r="R1067" s="11" t="b">
        <f aca="false">TRUE()</f>
        <v>1</v>
      </c>
      <c r="S1067" s="11" t="b">
        <f aca="false">TRUE()</f>
        <v>1</v>
      </c>
      <c r="T1067" s="11" t="b">
        <f aca="false">FALSE()</f>
        <v>0</v>
      </c>
      <c r="U1067" s="0" t="n">
        <v>263.4871081</v>
      </c>
      <c r="V1067" s="0" t="n">
        <v>761</v>
      </c>
      <c r="W1067" s="0" t="n">
        <v>836</v>
      </c>
      <c r="X1067" s="11" t="b">
        <f aca="false">FALSE()</f>
        <v>0</v>
      </c>
      <c r="Y1067" s="11" t="b">
        <f aca="false">TRUE()</f>
        <v>1</v>
      </c>
      <c r="Z1067" s="11" t="b">
        <f aca="false">FALSE()</f>
        <v>0</v>
      </c>
      <c r="AA1067" s="11" t="b">
        <f aca="false">FALSE()</f>
        <v>0</v>
      </c>
      <c r="AB1067" s="11" t="b">
        <f aca="false">FALSE()</f>
        <v>0</v>
      </c>
      <c r="AC1067" s="11" t="b">
        <f aca="false">FALSE()</f>
        <v>0</v>
      </c>
      <c r="AD1067" s="11" t="b">
        <f aca="false">TRUE()</f>
        <v>1</v>
      </c>
      <c r="AE1067" s="11" t="b">
        <f aca="false">TRUE()</f>
        <v>1</v>
      </c>
      <c r="AF1067" s="11" t="b">
        <f aca="false">TRUE()</f>
        <v>1</v>
      </c>
      <c r="AG1067" s="11" t="b">
        <f aca="false">TRUE()</f>
        <v>1</v>
      </c>
      <c r="AH1067" s="11" t="b">
        <f aca="false">TRUE()</f>
        <v>1</v>
      </c>
      <c r="AI1067" s="11" t="b">
        <f aca="false">TRUE()</f>
        <v>1</v>
      </c>
      <c r="AJ1067" s="11" t="b">
        <f aca="false">TRUE()</f>
        <v>1</v>
      </c>
      <c r="AK1067" s="11" t="b">
        <f aca="false">TRUE()</f>
        <v>1</v>
      </c>
      <c r="AL1067" s="11" t="b">
        <f aca="false">TRUE()</f>
        <v>1</v>
      </c>
      <c r="AM1067" s="11" t="b">
        <f aca="false">TRUE()</f>
        <v>1</v>
      </c>
      <c r="AN1067" s="11" t="b">
        <f aca="false">TRUE()</f>
        <v>1</v>
      </c>
    </row>
    <row r="1068" customFormat="false" ht="15" hidden="false" customHeight="false" outlineLevel="0" collapsed="false">
      <c r="A1068" s="0" t="s">
        <v>6088</v>
      </c>
      <c r="B1068" s="0" t="s">
        <v>6089</v>
      </c>
      <c r="C1068" s="0" t="s">
        <v>6089</v>
      </c>
      <c r="D1068" s="0" t="n">
        <v>1166085</v>
      </c>
      <c r="E1068" s="0" t="n">
        <v>1167389</v>
      </c>
      <c r="F1068" s="0" t="n">
        <v>1</v>
      </c>
      <c r="G1068" s="0" t="s">
        <v>6090</v>
      </c>
      <c r="H1068" s="0" t="s">
        <v>6091</v>
      </c>
      <c r="I1068" s="0" t="s">
        <v>6092</v>
      </c>
      <c r="J1068" s="0" t="s">
        <v>150</v>
      </c>
      <c r="K1068" s="0" t="s">
        <v>151</v>
      </c>
      <c r="L1068" s="0" t="n">
        <v>434</v>
      </c>
      <c r="M1068" s="0" t="s">
        <v>92</v>
      </c>
      <c r="N1068" s="11" t="b">
        <f aca="false">FALSE()</f>
        <v>0</v>
      </c>
      <c r="O1068" s="11" t="b">
        <f aca="false">TRUE()</f>
        <v>1</v>
      </c>
      <c r="P1068" s="11" t="b">
        <f aca="false">TRUE()</f>
        <v>1</v>
      </c>
      <c r="Q1068" s="11" t="b">
        <f aca="false">TRUE()</f>
        <v>1</v>
      </c>
      <c r="R1068" s="11" t="b">
        <f aca="false">FALSE()</f>
        <v>0</v>
      </c>
      <c r="S1068" s="11" t="b">
        <f aca="false">FALSE()</f>
        <v>0</v>
      </c>
      <c r="T1068" s="11" t="b">
        <f aca="false">FALSE()</f>
        <v>0</v>
      </c>
      <c r="U1068" s="0" t="n">
        <v>128.8816755</v>
      </c>
      <c r="V1068" s="0" t="n">
        <v>607.5</v>
      </c>
      <c r="W1068" s="0" t="n">
        <v>1510</v>
      </c>
      <c r="X1068" s="11" t="b">
        <f aca="false">FALSE()</f>
        <v>0</v>
      </c>
      <c r="Y1068" s="11" t="b">
        <f aca="false">TRUE()</f>
        <v>1</v>
      </c>
      <c r="Z1068" s="11" t="b">
        <f aca="false">FALSE()</f>
        <v>0</v>
      </c>
      <c r="AA1068" s="11" t="b">
        <f aca="false">FALSE()</f>
        <v>0</v>
      </c>
      <c r="AB1068" s="11" t="b">
        <f aca="false">FALSE()</f>
        <v>0</v>
      </c>
      <c r="AC1068" s="11" t="b">
        <f aca="false">FALSE()</f>
        <v>0</v>
      </c>
      <c r="AD1068" s="11" t="b">
        <f aca="false">TRUE()</f>
        <v>1</v>
      </c>
      <c r="AE1068" s="11" t="b">
        <f aca="false">TRUE()</f>
        <v>1</v>
      </c>
      <c r="AF1068" s="11" t="b">
        <f aca="false">TRUE()</f>
        <v>1</v>
      </c>
      <c r="AG1068" s="11" t="b">
        <f aca="false">TRUE()</f>
        <v>1</v>
      </c>
      <c r="AH1068" s="11" t="b">
        <f aca="false">TRUE()</f>
        <v>1</v>
      </c>
      <c r="AI1068" s="11" t="b">
        <f aca="false">TRUE()</f>
        <v>1</v>
      </c>
      <c r="AJ1068" s="11" t="b">
        <f aca="false">TRUE()</f>
        <v>1</v>
      </c>
      <c r="AK1068" s="11" t="b">
        <f aca="false">TRUE()</f>
        <v>1</v>
      </c>
      <c r="AL1068" s="11" t="b">
        <f aca="false">TRUE()</f>
        <v>1</v>
      </c>
      <c r="AM1068" s="11" t="b">
        <f aca="false">TRUE()</f>
        <v>1</v>
      </c>
      <c r="AN1068" s="11" t="b">
        <f aca="false">TRUE()</f>
        <v>1</v>
      </c>
    </row>
    <row r="1069" customFormat="false" ht="15" hidden="false" customHeight="false" outlineLevel="0" collapsed="false">
      <c r="A1069" s="0" t="s">
        <v>6093</v>
      </c>
      <c r="B1069" s="0" t="s">
        <v>6094</v>
      </c>
      <c r="C1069" s="0" t="s">
        <v>6094</v>
      </c>
      <c r="D1069" s="0" t="n">
        <v>1167599</v>
      </c>
      <c r="E1069" s="0" t="n">
        <v>1168138</v>
      </c>
      <c r="F1069" s="0" t="n">
        <v>1</v>
      </c>
      <c r="G1069" s="0" t="s">
        <v>6095</v>
      </c>
      <c r="H1069" s="0" t="s">
        <v>6096</v>
      </c>
      <c r="I1069" s="0" t="s">
        <v>6097</v>
      </c>
      <c r="J1069" s="0" t="s">
        <v>157</v>
      </c>
      <c r="K1069" s="0" t="s">
        <v>158</v>
      </c>
      <c r="L1069" s="0" t="n">
        <v>179</v>
      </c>
      <c r="M1069" s="0" t="s">
        <v>92</v>
      </c>
      <c r="N1069" s="11" t="b">
        <f aca="false">FALSE()</f>
        <v>0</v>
      </c>
      <c r="O1069" s="11" t="b">
        <f aca="false">TRUE()</f>
        <v>1</v>
      </c>
      <c r="P1069" s="11" t="b">
        <f aca="false">FALSE()</f>
        <v>0</v>
      </c>
      <c r="Q1069" s="11" t="b">
        <f aca="false">FALSE()</f>
        <v>0</v>
      </c>
      <c r="R1069" s="11" t="b">
        <f aca="false">TRUE()</f>
        <v>1</v>
      </c>
      <c r="S1069" s="11" t="b">
        <f aca="false">TRUE()</f>
        <v>1</v>
      </c>
      <c r="T1069" s="11" t="b">
        <f aca="false">FALSE()</f>
        <v>0</v>
      </c>
      <c r="U1069" s="0" t="n">
        <v>9.812897023</v>
      </c>
      <c r="X1069" s="11" t="b">
        <f aca="false">FALSE()</f>
        <v>0</v>
      </c>
      <c r="Y1069" s="11" t="b">
        <f aca="false">FALSE()</f>
        <v>0</v>
      </c>
      <c r="Z1069" s="11" t="b">
        <f aca="false">FALSE()</f>
        <v>0</v>
      </c>
      <c r="AA1069" s="11" t="b">
        <f aca="false">FALSE()</f>
        <v>0</v>
      </c>
      <c r="AB1069" s="11" t="b">
        <f aca="false">FALSE()</f>
        <v>0</v>
      </c>
      <c r="AC1069" s="11" t="b">
        <f aca="false">FALSE()</f>
        <v>0</v>
      </c>
      <c r="AD1069" s="11" t="b">
        <f aca="false">TRUE()</f>
        <v>1</v>
      </c>
      <c r="AE1069" s="11" t="b">
        <f aca="false">TRUE()</f>
        <v>1</v>
      </c>
      <c r="AF1069" s="11" t="b">
        <f aca="false">TRUE()</f>
        <v>1</v>
      </c>
      <c r="AG1069" s="11" t="b">
        <f aca="false">TRUE()</f>
        <v>1</v>
      </c>
      <c r="AH1069" s="11" t="b">
        <f aca="false">TRUE()</f>
        <v>1</v>
      </c>
      <c r="AI1069" s="11" t="b">
        <f aca="false">TRUE()</f>
        <v>1</v>
      </c>
      <c r="AJ1069" s="11" t="b">
        <f aca="false">TRUE()</f>
        <v>1</v>
      </c>
      <c r="AK1069" s="11" t="b">
        <f aca="false">TRUE()</f>
        <v>1</v>
      </c>
      <c r="AL1069" s="11" t="b">
        <f aca="false">TRUE()</f>
        <v>1</v>
      </c>
      <c r="AM1069" s="11" t="b">
        <f aca="false">TRUE()</f>
        <v>1</v>
      </c>
      <c r="AN1069" s="11" t="b">
        <f aca="false">TRUE()</f>
        <v>1</v>
      </c>
    </row>
    <row r="1070" customFormat="false" ht="15" hidden="false" customHeight="false" outlineLevel="0" collapsed="false">
      <c r="A1070" s="0" t="s">
        <v>6098</v>
      </c>
      <c r="B1070" s="0" t="s">
        <v>6099</v>
      </c>
      <c r="C1070" s="0" t="s">
        <v>6100</v>
      </c>
      <c r="D1070" s="0" t="n">
        <v>1168200</v>
      </c>
      <c r="E1070" s="0" t="n">
        <v>1168832</v>
      </c>
      <c r="F1070" s="0" t="n">
        <v>-1</v>
      </c>
      <c r="G1070" s="0" t="s">
        <v>6101</v>
      </c>
      <c r="H1070" s="0" t="s">
        <v>6102</v>
      </c>
      <c r="I1070" s="0" t="s">
        <v>6103</v>
      </c>
      <c r="J1070" s="0" t="s">
        <v>206</v>
      </c>
      <c r="K1070" s="0" t="s">
        <v>207</v>
      </c>
      <c r="L1070" s="0" t="n">
        <v>210</v>
      </c>
      <c r="M1070" s="0" t="s">
        <v>92</v>
      </c>
      <c r="N1070" s="11" t="b">
        <f aca="false">FALSE()</f>
        <v>0</v>
      </c>
      <c r="O1070" s="11" t="b">
        <f aca="false">FALSE()</f>
        <v>0</v>
      </c>
      <c r="P1070" s="11" t="b">
        <f aca="false">FALSE()</f>
        <v>0</v>
      </c>
      <c r="Q1070" s="11" t="b">
        <f aca="false">FALSE()</f>
        <v>0</v>
      </c>
      <c r="R1070" s="11" t="b">
        <f aca="false">FALSE()</f>
        <v>0</v>
      </c>
      <c r="S1070" s="11" t="b">
        <f aca="false">TRUE()</f>
        <v>1</v>
      </c>
      <c r="T1070" s="11" t="b">
        <f aca="false">FALSE()</f>
        <v>0</v>
      </c>
      <c r="U1070" s="0" t="n">
        <v>75.3611918</v>
      </c>
      <c r="V1070" s="0" t="n">
        <v>1</v>
      </c>
      <c r="X1070" s="11" t="b">
        <f aca="false">FALSE()</f>
        <v>0</v>
      </c>
      <c r="Y1070" s="11" t="b">
        <f aca="false">FALSE()</f>
        <v>0</v>
      </c>
      <c r="Z1070" s="11" t="b">
        <f aca="false">FALSE()</f>
        <v>0</v>
      </c>
      <c r="AA1070" s="11" t="b">
        <f aca="false">FALSE()</f>
        <v>0</v>
      </c>
      <c r="AB1070" s="11" t="b">
        <f aca="false">FALSE()</f>
        <v>0</v>
      </c>
      <c r="AC1070" s="11" t="b">
        <f aca="false">FALSE()</f>
        <v>0</v>
      </c>
      <c r="AD1070" s="11" t="b">
        <f aca="false">TRUE()</f>
        <v>1</v>
      </c>
      <c r="AE1070" s="11" t="b">
        <f aca="false">TRUE()</f>
        <v>1</v>
      </c>
      <c r="AF1070" s="11" t="b">
        <f aca="false">TRUE()</f>
        <v>1</v>
      </c>
      <c r="AG1070" s="11" t="b">
        <f aca="false">TRUE()</f>
        <v>1</v>
      </c>
      <c r="AH1070" s="11" t="b">
        <f aca="false">TRUE()</f>
        <v>1</v>
      </c>
      <c r="AI1070" s="11" t="b">
        <f aca="false">TRUE()</f>
        <v>1</v>
      </c>
      <c r="AJ1070" s="11" t="b">
        <f aca="false">TRUE()</f>
        <v>1</v>
      </c>
      <c r="AK1070" s="11" t="b">
        <f aca="false">TRUE()</f>
        <v>1</v>
      </c>
      <c r="AL1070" s="11" t="b">
        <f aca="false">TRUE()</f>
        <v>1</v>
      </c>
      <c r="AM1070" s="11" t="b">
        <f aca="false">TRUE()</f>
        <v>1</v>
      </c>
      <c r="AN1070" s="11" t="b">
        <f aca="false">TRUE()</f>
        <v>1</v>
      </c>
    </row>
    <row r="1071" customFormat="false" ht="15" hidden="false" customHeight="false" outlineLevel="0" collapsed="false">
      <c r="A1071" s="0" t="s">
        <v>6104</v>
      </c>
      <c r="B1071" s="0" t="s">
        <v>6105</v>
      </c>
      <c r="C1071" s="0" t="s">
        <v>6106</v>
      </c>
      <c r="D1071" s="0" t="n">
        <v>1169073</v>
      </c>
      <c r="E1071" s="0" t="n">
        <v>1169330</v>
      </c>
      <c r="F1071" s="0" t="n">
        <v>1</v>
      </c>
      <c r="G1071" s="0" t="s">
        <v>6107</v>
      </c>
      <c r="H1071" s="0" t="s">
        <v>6108</v>
      </c>
      <c r="I1071" s="0" t="s">
        <v>6109</v>
      </c>
      <c r="L1071" s="0" t="n">
        <v>85</v>
      </c>
      <c r="M1071" s="0" t="s">
        <v>92</v>
      </c>
      <c r="N1071" s="11" t="b">
        <f aca="false">FALSE()</f>
        <v>0</v>
      </c>
      <c r="O1071" s="11" t="b">
        <f aca="false">TRUE()</f>
        <v>1</v>
      </c>
      <c r="P1071" s="11" t="b">
        <f aca="false">FALSE()</f>
        <v>0</v>
      </c>
      <c r="Q1071" s="11" t="b">
        <f aca="false">FALSE()</f>
        <v>0</v>
      </c>
      <c r="R1071" s="11" t="b">
        <f aca="false">FALSE()</f>
        <v>0</v>
      </c>
      <c r="S1071" s="11" t="b">
        <f aca="false">FALSE()</f>
        <v>0</v>
      </c>
      <c r="T1071" s="11" t="b">
        <f aca="false">FALSE()</f>
        <v>0</v>
      </c>
      <c r="U1071" s="0" t="n">
        <v>86.81171129</v>
      </c>
      <c r="V1071" s="0" t="n">
        <v>384.5</v>
      </c>
      <c r="X1071" s="11" t="b">
        <f aca="false">FALSE()</f>
        <v>0</v>
      </c>
      <c r="Y1071" s="11" t="b">
        <f aca="false">FALSE()</f>
        <v>0</v>
      </c>
      <c r="Z1071" s="11" t="b">
        <f aca="false">FALSE()</f>
        <v>0</v>
      </c>
      <c r="AA1071" s="11" t="b">
        <f aca="false">FALSE()</f>
        <v>0</v>
      </c>
      <c r="AB1071" s="11" t="b">
        <f aca="false">FALSE()</f>
        <v>0</v>
      </c>
      <c r="AC1071" s="11" t="b">
        <f aca="false">FALSE()</f>
        <v>0</v>
      </c>
      <c r="AD1071" s="11" t="b">
        <f aca="false">TRUE()</f>
        <v>1</v>
      </c>
      <c r="AE1071" s="11" t="b">
        <f aca="false">TRUE()</f>
        <v>1</v>
      </c>
      <c r="AF1071" s="11" t="b">
        <f aca="false">TRUE()</f>
        <v>1</v>
      </c>
      <c r="AG1071" s="11" t="b">
        <f aca="false">TRUE()</f>
        <v>1</v>
      </c>
      <c r="AH1071" s="11" t="b">
        <f aca="false">TRUE()</f>
        <v>1</v>
      </c>
      <c r="AI1071" s="11" t="b">
        <f aca="false">TRUE()</f>
        <v>1</v>
      </c>
      <c r="AJ1071" s="11" t="b">
        <f aca="false">TRUE()</f>
        <v>1</v>
      </c>
      <c r="AK1071" s="11" t="b">
        <f aca="false">TRUE()</f>
        <v>1</v>
      </c>
      <c r="AL1071" s="11" t="b">
        <f aca="false">TRUE()</f>
        <v>1</v>
      </c>
      <c r="AM1071" s="11" t="b">
        <f aca="false">TRUE()</f>
        <v>1</v>
      </c>
      <c r="AN1071" s="11" t="b">
        <f aca="false">TRUE()</f>
        <v>1</v>
      </c>
    </row>
    <row r="1072" customFormat="false" ht="15" hidden="false" customHeight="false" outlineLevel="0" collapsed="false">
      <c r="A1072" s="0" t="s">
        <v>6110</v>
      </c>
      <c r="B1072" s="0" t="s">
        <v>6111</v>
      </c>
      <c r="C1072" s="0" t="s">
        <v>6112</v>
      </c>
      <c r="D1072" s="0" t="n">
        <v>1169412</v>
      </c>
      <c r="E1072" s="0" t="n">
        <v>1170374</v>
      </c>
      <c r="F1072" s="0" t="n">
        <v>-1</v>
      </c>
      <c r="G1072" s="0" t="s">
        <v>6113</v>
      </c>
      <c r="H1072" s="0" t="s">
        <v>6114</v>
      </c>
      <c r="I1072" s="0" t="s">
        <v>6115</v>
      </c>
      <c r="J1072" s="0" t="s">
        <v>335</v>
      </c>
      <c r="K1072" s="0" t="s">
        <v>336</v>
      </c>
      <c r="L1072" s="0" t="n">
        <v>320</v>
      </c>
      <c r="M1072" s="0" t="s">
        <v>92</v>
      </c>
      <c r="N1072" s="11" t="b">
        <f aca="false">FALSE()</f>
        <v>0</v>
      </c>
      <c r="O1072" s="11" t="b">
        <f aca="false">TRUE()</f>
        <v>1</v>
      </c>
      <c r="P1072" s="11" t="b">
        <f aca="false">TRUE()</f>
        <v>1</v>
      </c>
      <c r="Q1072" s="11" t="b">
        <f aca="false">FALSE()</f>
        <v>0</v>
      </c>
      <c r="R1072" s="11" t="b">
        <f aca="false">FALSE()</f>
        <v>0</v>
      </c>
      <c r="S1072" s="11" t="b">
        <f aca="false">FALSE()</f>
        <v>0</v>
      </c>
      <c r="T1072" s="11" t="b">
        <f aca="false">FALSE()</f>
        <v>0</v>
      </c>
      <c r="X1072" s="11" t="b">
        <f aca="false">FALSE()</f>
        <v>0</v>
      </c>
      <c r="Y1072" s="11" t="b">
        <f aca="false">FALSE()</f>
        <v>0</v>
      </c>
      <c r="Z1072" s="11" t="b">
        <f aca="false">FALSE()</f>
        <v>0</v>
      </c>
      <c r="AA1072" s="11" t="b">
        <f aca="false">FALSE()</f>
        <v>0</v>
      </c>
      <c r="AB1072" s="11" t="b">
        <f aca="false">FALSE()</f>
        <v>0</v>
      </c>
      <c r="AC1072" s="11" t="b">
        <f aca="false">FALSE()</f>
        <v>0</v>
      </c>
      <c r="AD1072" s="11" t="b">
        <f aca="false">TRUE()</f>
        <v>1</v>
      </c>
      <c r="AE1072" s="11" t="b">
        <f aca="false">TRUE()</f>
        <v>1</v>
      </c>
      <c r="AF1072" s="11" t="b">
        <f aca="false">TRUE()</f>
        <v>1</v>
      </c>
      <c r="AG1072" s="11" t="b">
        <f aca="false">TRUE()</f>
        <v>1</v>
      </c>
      <c r="AH1072" s="11" t="b">
        <f aca="false">TRUE()</f>
        <v>1</v>
      </c>
      <c r="AI1072" s="11" t="b">
        <f aca="false">TRUE()</f>
        <v>1</v>
      </c>
      <c r="AJ1072" s="11" t="b">
        <f aca="false">TRUE()</f>
        <v>1</v>
      </c>
      <c r="AK1072" s="11" t="b">
        <f aca="false">TRUE()</f>
        <v>1</v>
      </c>
      <c r="AL1072" s="11" t="b">
        <f aca="false">TRUE()</f>
        <v>1</v>
      </c>
      <c r="AM1072" s="11" t="b">
        <f aca="false">TRUE()</f>
        <v>1</v>
      </c>
      <c r="AN1072" s="11" t="b">
        <f aca="false">TRUE()</f>
        <v>1</v>
      </c>
    </row>
    <row r="1073" customFormat="false" ht="15" hidden="false" customHeight="false" outlineLevel="0" collapsed="false">
      <c r="A1073" s="0" t="s">
        <v>6116</v>
      </c>
      <c r="B1073" s="0" t="s">
        <v>6117</v>
      </c>
      <c r="C1073" s="0" t="s">
        <v>6117</v>
      </c>
      <c r="D1073" s="0" t="n">
        <v>1170518</v>
      </c>
      <c r="E1073" s="0" t="n">
        <v>1173964</v>
      </c>
      <c r="F1073" s="0" t="n">
        <v>-1</v>
      </c>
      <c r="G1073" s="0" t="s">
        <v>6118</v>
      </c>
      <c r="H1073" s="0" t="s">
        <v>6119</v>
      </c>
      <c r="I1073" s="0" t="s">
        <v>6120</v>
      </c>
      <c r="L1073" s="0" t="n">
        <v>148</v>
      </c>
      <c r="M1073" s="0" t="s">
        <v>92</v>
      </c>
      <c r="N1073" s="11" t="b">
        <f aca="false">FALSE()</f>
        <v>0</v>
      </c>
      <c r="O1073" s="11" t="b">
        <f aca="false">FALSE()</f>
        <v>0</v>
      </c>
      <c r="P1073" s="11" t="b">
        <f aca="false">FALSE()</f>
        <v>0</v>
      </c>
      <c r="Q1073" s="11" t="b">
        <f aca="false">TRUE()</f>
        <v>1</v>
      </c>
      <c r="R1073" s="11" t="b">
        <f aca="false">FALSE()</f>
        <v>0</v>
      </c>
      <c r="S1073" s="11" t="b">
        <f aca="false">FALSE()</f>
        <v>0</v>
      </c>
      <c r="T1073" s="11" t="b">
        <f aca="false">TRUE()</f>
        <v>1</v>
      </c>
      <c r="U1073" s="0" t="n">
        <v>158.767002</v>
      </c>
      <c r="V1073" s="0" t="n">
        <v>81</v>
      </c>
      <c r="W1073" s="0" t="n">
        <v>681</v>
      </c>
      <c r="X1073" s="11" t="b">
        <f aca="false">FALSE()</f>
        <v>0</v>
      </c>
      <c r="Y1073" s="11" t="b">
        <f aca="false">TRUE()</f>
        <v>1</v>
      </c>
      <c r="Z1073" s="11" t="b">
        <f aca="false">FALSE()</f>
        <v>0</v>
      </c>
      <c r="AA1073" s="11" t="b">
        <f aca="false">FALSE()</f>
        <v>0</v>
      </c>
      <c r="AB1073" s="11" t="b">
        <f aca="false">FALSE()</f>
        <v>0</v>
      </c>
      <c r="AC1073" s="11" t="b">
        <f aca="false">FALSE()</f>
        <v>0</v>
      </c>
      <c r="AD1073" s="11" t="b">
        <f aca="false">TRUE()</f>
        <v>1</v>
      </c>
      <c r="AE1073" s="11" t="b">
        <f aca="false">TRUE()</f>
        <v>1</v>
      </c>
      <c r="AF1073" s="11" t="b">
        <f aca="false">TRUE()</f>
        <v>1</v>
      </c>
      <c r="AG1073" s="11" t="b">
        <f aca="false">TRUE()</f>
        <v>1</v>
      </c>
      <c r="AH1073" s="11" t="b">
        <f aca="false">TRUE()</f>
        <v>1</v>
      </c>
      <c r="AI1073" s="11" t="b">
        <f aca="false">TRUE()</f>
        <v>1</v>
      </c>
      <c r="AJ1073" s="11" t="b">
        <f aca="false">TRUE()</f>
        <v>1</v>
      </c>
      <c r="AK1073" s="11" t="b">
        <f aca="false">TRUE()</f>
        <v>1</v>
      </c>
      <c r="AL1073" s="11" t="b">
        <f aca="false">TRUE()</f>
        <v>1</v>
      </c>
      <c r="AM1073" s="11" t="b">
        <f aca="false">TRUE()</f>
        <v>1</v>
      </c>
      <c r="AN1073" s="11" t="b">
        <f aca="false">TRUE()</f>
        <v>1</v>
      </c>
    </row>
    <row r="1074" customFormat="false" ht="15" hidden="false" customHeight="false" outlineLevel="0" collapsed="false">
      <c r="A1074" s="0" t="s">
        <v>6121</v>
      </c>
      <c r="B1074" s="0" t="s">
        <v>6122</v>
      </c>
      <c r="C1074" s="0" t="s">
        <v>6122</v>
      </c>
      <c r="D1074" s="0" t="n">
        <v>1174092</v>
      </c>
      <c r="E1074" s="0" t="n">
        <v>1175165</v>
      </c>
      <c r="F1074" s="0" t="n">
        <v>-1</v>
      </c>
      <c r="G1074" s="0" t="s">
        <v>6123</v>
      </c>
      <c r="H1074" s="0" t="s">
        <v>6124</v>
      </c>
      <c r="I1074" s="0" t="s">
        <v>6125</v>
      </c>
      <c r="J1074" s="0" t="s">
        <v>157</v>
      </c>
      <c r="K1074" s="0" t="s">
        <v>158</v>
      </c>
      <c r="L1074" s="0" t="n">
        <v>357</v>
      </c>
      <c r="M1074" s="0" t="s">
        <v>92</v>
      </c>
      <c r="N1074" s="11" t="b">
        <f aca="false">FALSE()</f>
        <v>0</v>
      </c>
      <c r="O1074" s="11" t="b">
        <f aca="false">FALSE()</f>
        <v>0</v>
      </c>
      <c r="P1074" s="11" t="b">
        <f aca="false">FALSE()</f>
        <v>0</v>
      </c>
      <c r="Q1074" s="11" t="b">
        <f aca="false">FALSE()</f>
        <v>0</v>
      </c>
      <c r="R1074" s="11" t="b">
        <f aca="false">TRUE()</f>
        <v>1</v>
      </c>
      <c r="S1074" s="11" t="b">
        <f aca="false">TRUE()</f>
        <v>1</v>
      </c>
      <c r="T1074" s="11" t="b">
        <f aca="false">FALSE()</f>
        <v>0</v>
      </c>
      <c r="U1074" s="0" t="n">
        <v>3.195433662</v>
      </c>
      <c r="X1074" s="11" t="b">
        <f aca="false">FALSE()</f>
        <v>0</v>
      </c>
      <c r="Y1074" s="11" t="b">
        <f aca="false">FALSE()</f>
        <v>0</v>
      </c>
      <c r="Z1074" s="11" t="b">
        <f aca="false">FALSE()</f>
        <v>0</v>
      </c>
      <c r="AA1074" s="11" t="b">
        <f aca="false">FALSE()</f>
        <v>0</v>
      </c>
      <c r="AB1074" s="11" t="b">
        <f aca="false">FALSE()</f>
        <v>0</v>
      </c>
      <c r="AC1074" s="11" t="b">
        <f aca="false">FALSE()</f>
        <v>0</v>
      </c>
      <c r="AD1074" s="11" t="b">
        <f aca="false">TRUE()</f>
        <v>1</v>
      </c>
      <c r="AE1074" s="11" t="b">
        <f aca="false">TRUE()</f>
        <v>1</v>
      </c>
      <c r="AF1074" s="11" t="b">
        <f aca="false">TRUE()</f>
        <v>1</v>
      </c>
      <c r="AG1074" s="11" t="b">
        <f aca="false">TRUE()</f>
        <v>1</v>
      </c>
      <c r="AH1074" s="11" t="b">
        <f aca="false">TRUE()</f>
        <v>1</v>
      </c>
      <c r="AI1074" s="11" t="b">
        <f aca="false">TRUE()</f>
        <v>1</v>
      </c>
      <c r="AJ1074" s="11" t="b">
        <f aca="false">TRUE()</f>
        <v>1</v>
      </c>
      <c r="AK1074" s="11" t="b">
        <f aca="false">TRUE()</f>
        <v>1</v>
      </c>
      <c r="AL1074" s="11" t="b">
        <f aca="false">TRUE()</f>
        <v>1</v>
      </c>
      <c r="AM1074" s="11" t="b">
        <f aca="false">TRUE()</f>
        <v>1</v>
      </c>
      <c r="AN1074" s="11" t="b">
        <f aca="false">TRUE()</f>
        <v>1</v>
      </c>
    </row>
    <row r="1075" customFormat="false" ht="15" hidden="false" customHeight="false" outlineLevel="0" collapsed="false">
      <c r="A1075" s="0" t="s">
        <v>6126</v>
      </c>
      <c r="B1075" s="0" t="s">
        <v>6127</v>
      </c>
      <c r="C1075" s="0" t="s">
        <v>6128</v>
      </c>
      <c r="D1075" s="0" t="n">
        <v>1175427</v>
      </c>
      <c r="E1075" s="0" t="n">
        <v>1176626</v>
      </c>
      <c r="F1075" s="0" t="n">
        <v>1</v>
      </c>
      <c r="G1075" s="0" t="s">
        <v>6129</v>
      </c>
      <c r="H1075" s="0" t="s">
        <v>6130</v>
      </c>
      <c r="I1075" s="0" t="s">
        <v>6131</v>
      </c>
      <c r="J1075" s="0" t="s">
        <v>335</v>
      </c>
      <c r="K1075" s="0" t="s">
        <v>336</v>
      </c>
      <c r="L1075" s="0" t="n">
        <v>399</v>
      </c>
      <c r="M1075" s="0" t="s">
        <v>92</v>
      </c>
      <c r="N1075" s="11" t="b">
        <f aca="false">FALSE()</f>
        <v>0</v>
      </c>
      <c r="O1075" s="11" t="b">
        <f aca="false">FALSE()</f>
        <v>0</v>
      </c>
      <c r="P1075" s="11" t="b">
        <f aca="false">FALSE()</f>
        <v>0</v>
      </c>
      <c r="Q1075" s="11" t="b">
        <f aca="false">TRUE()</f>
        <v>1</v>
      </c>
      <c r="R1075" s="11" t="b">
        <f aca="false">FALSE()</f>
        <v>0</v>
      </c>
      <c r="S1075" s="11" t="b">
        <f aca="false">FALSE()</f>
        <v>0</v>
      </c>
      <c r="T1075" s="11" t="b">
        <f aca="false">FALSE()</f>
        <v>0</v>
      </c>
      <c r="U1075" s="0" t="n">
        <v>116.4878398</v>
      </c>
      <c r="V1075" s="0" t="n">
        <v>24.5</v>
      </c>
      <c r="W1075" s="0" t="n">
        <v>222</v>
      </c>
      <c r="X1075" s="11" t="b">
        <f aca="false">FALSE()</f>
        <v>0</v>
      </c>
      <c r="Y1075" s="11" t="b">
        <f aca="false">TRUE()</f>
        <v>1</v>
      </c>
      <c r="Z1075" s="11" t="b">
        <f aca="false">FALSE()</f>
        <v>0</v>
      </c>
      <c r="AA1075" s="11" t="b">
        <f aca="false">FALSE()</f>
        <v>0</v>
      </c>
      <c r="AB1075" s="11" t="b">
        <f aca="false">FALSE()</f>
        <v>0</v>
      </c>
      <c r="AC1075" s="11" t="b">
        <f aca="false">FALSE()</f>
        <v>0</v>
      </c>
      <c r="AD1075" s="11" t="b">
        <f aca="false">TRUE()</f>
        <v>1</v>
      </c>
      <c r="AE1075" s="11" t="b">
        <f aca="false">TRUE()</f>
        <v>1</v>
      </c>
      <c r="AF1075" s="11" t="b">
        <f aca="false">TRUE()</f>
        <v>1</v>
      </c>
      <c r="AG1075" s="11" t="b">
        <f aca="false">TRUE()</f>
        <v>1</v>
      </c>
      <c r="AH1075" s="11" t="b">
        <f aca="false">TRUE()</f>
        <v>1</v>
      </c>
      <c r="AI1075" s="11" t="b">
        <f aca="false">TRUE()</f>
        <v>1</v>
      </c>
      <c r="AJ1075" s="11" t="b">
        <f aca="false">TRUE()</f>
        <v>1</v>
      </c>
      <c r="AK1075" s="11" t="b">
        <f aca="false">TRUE()</f>
        <v>1</v>
      </c>
      <c r="AL1075" s="11" t="b">
        <f aca="false">TRUE()</f>
        <v>1</v>
      </c>
      <c r="AM1075" s="11" t="b">
        <f aca="false">TRUE()</f>
        <v>1</v>
      </c>
      <c r="AN1075" s="11" t="b">
        <f aca="false">TRUE()</f>
        <v>1</v>
      </c>
    </row>
    <row r="1076" customFormat="false" ht="15" hidden="false" customHeight="false" outlineLevel="0" collapsed="false">
      <c r="A1076" s="0" t="s">
        <v>6132</v>
      </c>
      <c r="B1076" s="0" t="s">
        <v>6133</v>
      </c>
      <c r="C1076" s="0" t="s">
        <v>6134</v>
      </c>
      <c r="D1076" s="0" t="n">
        <v>1176619</v>
      </c>
      <c r="E1076" s="0" t="n">
        <v>1177320</v>
      </c>
      <c r="F1076" s="0" t="n">
        <v>1</v>
      </c>
      <c r="G1076" s="0" t="s">
        <v>6135</v>
      </c>
      <c r="H1076" s="0" t="s">
        <v>6136</v>
      </c>
      <c r="I1076" s="0" t="s">
        <v>6137</v>
      </c>
      <c r="J1076" s="0" t="s">
        <v>335</v>
      </c>
      <c r="K1076" s="0" t="s">
        <v>336</v>
      </c>
      <c r="L1076" s="0" t="n">
        <v>233</v>
      </c>
      <c r="M1076" s="0" t="s">
        <v>92</v>
      </c>
      <c r="N1076" s="11" t="b">
        <f aca="false">FALSE()</f>
        <v>0</v>
      </c>
      <c r="O1076" s="11" t="b">
        <f aca="false">FALSE()</f>
        <v>0</v>
      </c>
      <c r="P1076" s="11" t="b">
        <f aca="false">FALSE()</f>
        <v>0</v>
      </c>
      <c r="Q1076" s="11" t="b">
        <f aca="false">TRUE()</f>
        <v>1</v>
      </c>
      <c r="R1076" s="11" t="b">
        <f aca="false">FALSE()</f>
        <v>0</v>
      </c>
      <c r="S1076" s="11" t="b">
        <f aca="false">FALSE()</f>
        <v>0</v>
      </c>
      <c r="T1076" s="11" t="b">
        <f aca="false">FALSE()</f>
        <v>0</v>
      </c>
      <c r="U1076" s="0" t="n">
        <v>107.4992975</v>
      </c>
      <c r="V1076" s="0" t="n">
        <v>398.5</v>
      </c>
      <c r="W1076" s="0" t="n">
        <v>347</v>
      </c>
      <c r="X1076" s="11" t="b">
        <f aca="false">FALSE()</f>
        <v>0</v>
      </c>
      <c r="Y1076" s="11" t="b">
        <f aca="false">TRUE()</f>
        <v>1</v>
      </c>
      <c r="Z1076" s="11" t="b">
        <f aca="false">FALSE()</f>
        <v>0</v>
      </c>
      <c r="AA1076" s="11" t="b">
        <f aca="false">FALSE()</f>
        <v>0</v>
      </c>
      <c r="AB1076" s="11" t="b">
        <f aca="false">FALSE()</f>
        <v>0</v>
      </c>
      <c r="AC1076" s="11" t="b">
        <f aca="false">FALSE()</f>
        <v>0</v>
      </c>
      <c r="AD1076" s="11" t="b">
        <f aca="false">TRUE()</f>
        <v>1</v>
      </c>
      <c r="AE1076" s="11" t="b">
        <f aca="false">TRUE()</f>
        <v>1</v>
      </c>
      <c r="AF1076" s="11" t="b">
        <f aca="false">TRUE()</f>
        <v>1</v>
      </c>
      <c r="AG1076" s="11" t="b">
        <f aca="false">TRUE()</f>
        <v>1</v>
      </c>
      <c r="AH1076" s="11" t="b">
        <f aca="false">TRUE()</f>
        <v>1</v>
      </c>
      <c r="AI1076" s="11" t="b">
        <f aca="false">TRUE()</f>
        <v>1</v>
      </c>
      <c r="AJ1076" s="11" t="b">
        <f aca="false">TRUE()</f>
        <v>1</v>
      </c>
      <c r="AK1076" s="11" t="b">
        <f aca="false">TRUE()</f>
        <v>1</v>
      </c>
      <c r="AL1076" s="11" t="b">
        <f aca="false">TRUE()</f>
        <v>1</v>
      </c>
      <c r="AM1076" s="11" t="b">
        <f aca="false">TRUE()</f>
        <v>1</v>
      </c>
      <c r="AN1076" s="11" t="b">
        <f aca="false">TRUE()</f>
        <v>1</v>
      </c>
    </row>
    <row r="1077" customFormat="false" ht="15" hidden="false" customHeight="false" outlineLevel="0" collapsed="false">
      <c r="A1077" s="0" t="s">
        <v>6138</v>
      </c>
      <c r="B1077" s="0" t="s">
        <v>6139</v>
      </c>
      <c r="C1077" s="0" t="s">
        <v>6140</v>
      </c>
      <c r="D1077" s="0" t="n">
        <v>1177320</v>
      </c>
      <c r="E1077" s="0" t="n">
        <v>1178564</v>
      </c>
      <c r="F1077" s="0" t="n">
        <v>1</v>
      </c>
      <c r="G1077" s="0" t="s">
        <v>6141</v>
      </c>
      <c r="H1077" s="0" t="s">
        <v>6142</v>
      </c>
      <c r="I1077" s="0" t="s">
        <v>6143</v>
      </c>
      <c r="J1077" s="0" t="s">
        <v>335</v>
      </c>
      <c r="K1077" s="0" t="s">
        <v>336</v>
      </c>
      <c r="L1077" s="0" t="n">
        <v>414</v>
      </c>
      <c r="M1077" s="0" t="s">
        <v>92</v>
      </c>
      <c r="N1077" s="11" t="b">
        <f aca="false">FALSE()</f>
        <v>0</v>
      </c>
      <c r="O1077" s="11" t="b">
        <f aca="false">FALSE()</f>
        <v>0</v>
      </c>
      <c r="P1077" s="11" t="b">
        <f aca="false">FALSE()</f>
        <v>0</v>
      </c>
      <c r="Q1077" s="11" t="b">
        <f aca="false">TRUE()</f>
        <v>1</v>
      </c>
      <c r="R1077" s="11" t="b">
        <f aca="false">FALSE()</f>
        <v>0</v>
      </c>
      <c r="S1077" s="11" t="b">
        <f aca="false">FALSE()</f>
        <v>0</v>
      </c>
      <c r="T1077" s="11" t="b">
        <f aca="false">FALSE()</f>
        <v>0</v>
      </c>
      <c r="U1077" s="0" t="n">
        <v>100.000101</v>
      </c>
      <c r="V1077" s="0" t="n">
        <v>3</v>
      </c>
      <c r="W1077" s="0" t="n">
        <v>150</v>
      </c>
      <c r="X1077" s="11" t="b">
        <f aca="false">FALSE()</f>
        <v>0</v>
      </c>
      <c r="Y1077" s="11" t="b">
        <f aca="false">TRUE()</f>
        <v>1</v>
      </c>
      <c r="Z1077" s="11" t="b">
        <f aca="false">FALSE()</f>
        <v>0</v>
      </c>
      <c r="AA1077" s="11" t="b">
        <f aca="false">FALSE()</f>
        <v>0</v>
      </c>
      <c r="AB1077" s="11" t="b">
        <f aca="false">FALSE()</f>
        <v>0</v>
      </c>
      <c r="AC1077" s="11" t="b">
        <f aca="false">FALSE()</f>
        <v>0</v>
      </c>
      <c r="AD1077" s="11" t="b">
        <f aca="false">TRUE()</f>
        <v>1</v>
      </c>
      <c r="AE1077" s="11" t="b">
        <f aca="false">TRUE()</f>
        <v>1</v>
      </c>
      <c r="AF1077" s="11" t="b">
        <f aca="false">TRUE()</f>
        <v>1</v>
      </c>
      <c r="AG1077" s="11" t="b">
        <f aca="false">TRUE()</f>
        <v>1</v>
      </c>
      <c r="AH1077" s="11" t="b">
        <f aca="false">TRUE()</f>
        <v>1</v>
      </c>
      <c r="AI1077" s="11" t="b">
        <f aca="false">TRUE()</f>
        <v>1</v>
      </c>
      <c r="AJ1077" s="11" t="b">
        <f aca="false">TRUE()</f>
        <v>1</v>
      </c>
      <c r="AK1077" s="11" t="b">
        <f aca="false">TRUE()</f>
        <v>1</v>
      </c>
      <c r="AL1077" s="11" t="b">
        <f aca="false">TRUE()</f>
        <v>1</v>
      </c>
      <c r="AM1077" s="11" t="b">
        <f aca="false">TRUE()</f>
        <v>1</v>
      </c>
      <c r="AN1077" s="11" t="b">
        <f aca="false">TRUE()</f>
        <v>1</v>
      </c>
    </row>
    <row r="1078" customFormat="false" ht="15" hidden="false" customHeight="false" outlineLevel="0" collapsed="false">
      <c r="A1078" s="0" t="s">
        <v>6144</v>
      </c>
      <c r="B1078" s="0" t="s">
        <v>6145</v>
      </c>
      <c r="C1078" s="0" t="s">
        <v>6146</v>
      </c>
      <c r="D1078" s="0" t="n">
        <v>1178593</v>
      </c>
      <c r="E1078" s="0" t="n">
        <v>1179504</v>
      </c>
      <c r="F1078" s="0" t="n">
        <v>1</v>
      </c>
      <c r="G1078" s="0" t="s">
        <v>6147</v>
      </c>
      <c r="H1078" s="0" t="s">
        <v>6148</v>
      </c>
      <c r="I1078" s="0" t="s">
        <v>6149</v>
      </c>
      <c r="J1078" s="0" t="s">
        <v>2235</v>
      </c>
      <c r="K1078" s="0" t="s">
        <v>2236</v>
      </c>
      <c r="L1078" s="0" t="n">
        <v>303</v>
      </c>
      <c r="M1078" s="0" t="s">
        <v>92</v>
      </c>
      <c r="N1078" s="11" t="b">
        <f aca="false">FALSE()</f>
        <v>0</v>
      </c>
      <c r="O1078" s="11" t="b">
        <f aca="false">FALSE()</f>
        <v>0</v>
      </c>
      <c r="P1078" s="11" t="b">
        <f aca="false">TRUE()</f>
        <v>1</v>
      </c>
      <c r="Q1078" s="11" t="b">
        <f aca="false">TRUE()</f>
        <v>1</v>
      </c>
      <c r="R1078" s="11" t="b">
        <f aca="false">FALSE()</f>
        <v>0</v>
      </c>
      <c r="S1078" s="11" t="b">
        <f aca="false">FALSE()</f>
        <v>0</v>
      </c>
      <c r="T1078" s="11" t="b">
        <f aca="false">FALSE()</f>
        <v>0</v>
      </c>
      <c r="U1078" s="0" t="n">
        <v>137.1573799</v>
      </c>
      <c r="V1078" s="0" t="n">
        <v>7</v>
      </c>
      <c r="X1078" s="11" t="b">
        <f aca="false">FALSE()</f>
        <v>0</v>
      </c>
      <c r="Y1078" s="11" t="b">
        <f aca="false">FALSE()</f>
        <v>0</v>
      </c>
      <c r="Z1078" s="11" t="b">
        <f aca="false">FALSE()</f>
        <v>0</v>
      </c>
      <c r="AA1078" s="11" t="b">
        <f aca="false">FALSE()</f>
        <v>0</v>
      </c>
      <c r="AB1078" s="11" t="b">
        <f aca="false">FALSE()</f>
        <v>0</v>
      </c>
      <c r="AC1078" s="11" t="b">
        <f aca="false">FALSE()</f>
        <v>0</v>
      </c>
      <c r="AD1078" s="11" t="b">
        <f aca="false">TRUE()</f>
        <v>1</v>
      </c>
      <c r="AE1078" s="11" t="b">
        <f aca="false">TRUE()</f>
        <v>1</v>
      </c>
      <c r="AF1078" s="11" t="b">
        <f aca="false">TRUE()</f>
        <v>1</v>
      </c>
      <c r="AG1078" s="11" t="b">
        <f aca="false">TRUE()</f>
        <v>1</v>
      </c>
      <c r="AH1078" s="11" t="b">
        <f aca="false">TRUE()</f>
        <v>1</v>
      </c>
      <c r="AI1078" s="11" t="b">
        <f aca="false">TRUE()</f>
        <v>1</v>
      </c>
      <c r="AJ1078" s="11" t="b">
        <f aca="false">TRUE()</f>
        <v>1</v>
      </c>
      <c r="AK1078" s="11" t="b">
        <f aca="false">TRUE()</f>
        <v>1</v>
      </c>
      <c r="AL1078" s="11" t="b">
        <f aca="false">TRUE()</f>
        <v>1</v>
      </c>
      <c r="AM1078" s="11" t="b">
        <f aca="false">TRUE()</f>
        <v>1</v>
      </c>
      <c r="AN1078" s="11" t="b">
        <f aca="false">TRUE()</f>
        <v>1</v>
      </c>
    </row>
    <row r="1079" customFormat="false" ht="15" hidden="false" customHeight="false" outlineLevel="0" collapsed="false">
      <c r="A1079" s="0" t="s">
        <v>6150</v>
      </c>
      <c r="B1079" s="0" t="s">
        <v>6151</v>
      </c>
      <c r="C1079" s="0" t="s">
        <v>6152</v>
      </c>
      <c r="D1079" s="0" t="n">
        <v>1179631</v>
      </c>
      <c r="E1079" s="0" t="n">
        <v>1180359</v>
      </c>
      <c r="F1079" s="0" t="n">
        <v>1</v>
      </c>
      <c r="G1079" s="0" t="s">
        <v>6153</v>
      </c>
      <c r="H1079" s="0" t="s">
        <v>6154</v>
      </c>
      <c r="I1079" s="0" t="s">
        <v>6155</v>
      </c>
      <c r="J1079" s="0" t="s">
        <v>170</v>
      </c>
      <c r="K1079" s="0" t="s">
        <v>171</v>
      </c>
      <c r="L1079" s="0" t="n">
        <v>279</v>
      </c>
      <c r="M1079" s="0" t="s">
        <v>92</v>
      </c>
      <c r="N1079" s="11" t="b">
        <f aca="false">FALSE()</f>
        <v>0</v>
      </c>
      <c r="O1079" s="11" t="b">
        <f aca="false">FALSE()</f>
        <v>0</v>
      </c>
      <c r="P1079" s="11" t="b">
        <f aca="false">FALSE()</f>
        <v>0</v>
      </c>
      <c r="Q1079" s="11" t="b">
        <f aca="false">FALSE()</f>
        <v>0</v>
      </c>
      <c r="R1079" s="11" t="b">
        <f aca="false">FALSE()</f>
        <v>0</v>
      </c>
      <c r="S1079" s="11" t="b">
        <f aca="false">FALSE()</f>
        <v>0</v>
      </c>
      <c r="T1079" s="11" t="b">
        <f aca="false">FALSE()</f>
        <v>0</v>
      </c>
      <c r="U1079" s="0" t="n">
        <v>142.4514776</v>
      </c>
      <c r="V1079" s="0" t="n">
        <v>657.5</v>
      </c>
      <c r="W1079" s="0" t="n">
        <v>453</v>
      </c>
      <c r="X1079" s="11" t="b">
        <f aca="false">FALSE()</f>
        <v>0</v>
      </c>
      <c r="Y1079" s="11" t="b">
        <f aca="false">TRUE()</f>
        <v>1</v>
      </c>
      <c r="Z1079" s="11" t="b">
        <f aca="false">FALSE()</f>
        <v>0</v>
      </c>
      <c r="AA1079" s="11" t="b">
        <f aca="false">FALSE()</f>
        <v>0</v>
      </c>
      <c r="AB1079" s="11" t="b">
        <f aca="false">FALSE()</f>
        <v>0</v>
      </c>
      <c r="AC1079" s="11" t="b">
        <f aca="false">FALSE()</f>
        <v>0</v>
      </c>
      <c r="AD1079" s="11" t="b">
        <f aca="false">TRUE()</f>
        <v>1</v>
      </c>
      <c r="AE1079" s="11" t="b">
        <f aca="false">TRUE()</f>
        <v>1</v>
      </c>
      <c r="AF1079" s="11" t="b">
        <f aca="false">TRUE()</f>
        <v>1</v>
      </c>
      <c r="AG1079" s="11" t="b">
        <f aca="false">TRUE()</f>
        <v>1</v>
      </c>
      <c r="AH1079" s="11" t="b">
        <f aca="false">TRUE()</f>
        <v>1</v>
      </c>
      <c r="AI1079" s="11" t="b">
        <f aca="false">TRUE()</f>
        <v>1</v>
      </c>
      <c r="AJ1079" s="11" t="b">
        <f aca="false">TRUE()</f>
        <v>1</v>
      </c>
      <c r="AK1079" s="11" t="b">
        <f aca="false">TRUE()</f>
        <v>1</v>
      </c>
      <c r="AL1079" s="11" t="b">
        <f aca="false">TRUE()</f>
        <v>1</v>
      </c>
      <c r="AM1079" s="11" t="b">
        <f aca="false">TRUE()</f>
        <v>1</v>
      </c>
      <c r="AN1079" s="11" t="b">
        <f aca="false">TRUE()</f>
        <v>1</v>
      </c>
    </row>
    <row r="1080" customFormat="false" ht="15" hidden="false" customHeight="false" outlineLevel="0" collapsed="false">
      <c r="A1080" s="0" t="s">
        <v>6156</v>
      </c>
      <c r="B1080" s="0" t="s">
        <v>6157</v>
      </c>
      <c r="C1080" s="0" t="s">
        <v>6157</v>
      </c>
      <c r="D1080" s="0" t="n">
        <v>1180479</v>
      </c>
      <c r="E1080" s="0" t="n">
        <v>1181267</v>
      </c>
      <c r="F1080" s="0" t="n">
        <v>-1</v>
      </c>
      <c r="G1080" s="0" t="s">
        <v>6158</v>
      </c>
      <c r="H1080" s="0" t="s">
        <v>6159</v>
      </c>
      <c r="I1080" s="0" t="s">
        <v>6160</v>
      </c>
      <c r="J1080" s="0" t="s">
        <v>157</v>
      </c>
      <c r="K1080" s="0" t="s">
        <v>158</v>
      </c>
      <c r="L1080" s="0" t="n">
        <v>262</v>
      </c>
      <c r="M1080" s="0" t="s">
        <v>92</v>
      </c>
      <c r="N1080" s="11" t="b">
        <f aca="false">FALSE()</f>
        <v>0</v>
      </c>
      <c r="O1080" s="11" t="b">
        <f aca="false">FALSE()</f>
        <v>0</v>
      </c>
      <c r="P1080" s="11" t="b">
        <f aca="false">FALSE()</f>
        <v>0</v>
      </c>
      <c r="Q1080" s="11" t="b">
        <f aca="false">FALSE()</f>
        <v>0</v>
      </c>
      <c r="R1080" s="11" t="b">
        <f aca="false">TRUE()</f>
        <v>1</v>
      </c>
      <c r="S1080" s="11" t="b">
        <f aca="false">FALSE()</f>
        <v>0</v>
      </c>
      <c r="T1080" s="11" t="b">
        <f aca="false">FALSE()</f>
        <v>0</v>
      </c>
      <c r="U1080" s="0" t="n">
        <v>4.348216693</v>
      </c>
      <c r="X1080" s="11" t="b">
        <f aca="false">FALSE()</f>
        <v>0</v>
      </c>
      <c r="Y1080" s="11" t="b">
        <f aca="false">FALSE()</f>
        <v>0</v>
      </c>
      <c r="Z1080" s="11" t="b">
        <f aca="false">FALSE()</f>
        <v>0</v>
      </c>
      <c r="AA1080" s="11" t="b">
        <f aca="false">FALSE()</f>
        <v>0</v>
      </c>
      <c r="AB1080" s="11" t="b">
        <f aca="false">FALSE()</f>
        <v>0</v>
      </c>
      <c r="AC1080" s="11" t="b">
        <f aca="false">FALSE()</f>
        <v>0</v>
      </c>
      <c r="AD1080" s="11" t="b">
        <f aca="false">TRUE()</f>
        <v>1</v>
      </c>
      <c r="AE1080" s="11" t="b">
        <f aca="false">TRUE()</f>
        <v>1</v>
      </c>
      <c r="AF1080" s="11" t="b">
        <f aca="false">TRUE()</f>
        <v>1</v>
      </c>
      <c r="AG1080" s="11" t="b">
        <f aca="false">TRUE()</f>
        <v>1</v>
      </c>
      <c r="AH1080" s="11" t="b">
        <f aca="false">TRUE()</f>
        <v>1</v>
      </c>
      <c r="AI1080" s="11" t="b">
        <f aca="false">TRUE()</f>
        <v>1</v>
      </c>
      <c r="AJ1080" s="11" t="b">
        <f aca="false">TRUE()</f>
        <v>1</v>
      </c>
      <c r="AK1080" s="11" t="b">
        <f aca="false">TRUE()</f>
        <v>1</v>
      </c>
      <c r="AL1080" s="11" t="b">
        <f aca="false">TRUE()</f>
        <v>1</v>
      </c>
      <c r="AM1080" s="11" t="b">
        <f aca="false">TRUE()</f>
        <v>1</v>
      </c>
      <c r="AN1080" s="11" t="b">
        <f aca="false">TRUE()</f>
        <v>1</v>
      </c>
    </row>
    <row r="1081" customFormat="false" ht="15" hidden="false" customHeight="false" outlineLevel="0" collapsed="false">
      <c r="A1081" s="0" t="s">
        <v>6161</v>
      </c>
      <c r="B1081" s="0" t="s">
        <v>6162</v>
      </c>
      <c r="C1081" s="0" t="s">
        <v>6162</v>
      </c>
      <c r="D1081" s="0" t="n">
        <v>1181264</v>
      </c>
      <c r="E1081" s="0" t="n">
        <v>1181725</v>
      </c>
      <c r="F1081" s="0" t="n">
        <v>-1</v>
      </c>
      <c r="G1081" s="0" t="s">
        <v>6163</v>
      </c>
      <c r="H1081" s="0" t="s">
        <v>6164</v>
      </c>
      <c r="I1081" s="0" t="s">
        <v>6165</v>
      </c>
      <c r="L1081" s="0" t="n">
        <v>153</v>
      </c>
      <c r="M1081" s="0" t="s">
        <v>92</v>
      </c>
      <c r="N1081" s="11" t="b">
        <f aca="false">FALSE()</f>
        <v>0</v>
      </c>
      <c r="O1081" s="11" t="b">
        <f aca="false">FALSE()</f>
        <v>0</v>
      </c>
      <c r="P1081" s="11" t="b">
        <f aca="false">FALSE()</f>
        <v>0</v>
      </c>
      <c r="Q1081" s="11" t="b">
        <f aca="false">FALSE()</f>
        <v>0</v>
      </c>
      <c r="R1081" s="11" t="b">
        <f aca="false">TRUE()</f>
        <v>1</v>
      </c>
      <c r="S1081" s="11" t="b">
        <f aca="false">TRUE()</f>
        <v>1</v>
      </c>
      <c r="T1081" s="11" t="b">
        <f aca="false">FALSE()</f>
        <v>0</v>
      </c>
      <c r="U1081" s="0" t="n">
        <v>5.395784311</v>
      </c>
      <c r="X1081" s="11" t="b">
        <f aca="false">FALSE()</f>
        <v>0</v>
      </c>
      <c r="Y1081" s="11" t="b">
        <f aca="false">FALSE()</f>
        <v>0</v>
      </c>
      <c r="Z1081" s="11" t="b">
        <f aca="false">FALSE()</f>
        <v>0</v>
      </c>
      <c r="AA1081" s="11" t="b">
        <f aca="false">FALSE()</f>
        <v>0</v>
      </c>
      <c r="AB1081" s="11" t="b">
        <f aca="false">FALSE()</f>
        <v>0</v>
      </c>
      <c r="AC1081" s="11" t="b">
        <f aca="false">FALSE()</f>
        <v>0</v>
      </c>
      <c r="AD1081" s="11" t="b">
        <f aca="false">TRUE()</f>
        <v>1</v>
      </c>
      <c r="AE1081" s="11" t="b">
        <f aca="false">TRUE()</f>
        <v>1</v>
      </c>
      <c r="AF1081" s="11" t="b">
        <f aca="false">TRUE()</f>
        <v>1</v>
      </c>
      <c r="AG1081" s="11" t="b">
        <f aca="false">TRUE()</f>
        <v>1</v>
      </c>
      <c r="AH1081" s="11" t="b">
        <f aca="false">TRUE()</f>
        <v>1</v>
      </c>
      <c r="AI1081" s="11" t="b">
        <f aca="false">TRUE()</f>
        <v>1</v>
      </c>
      <c r="AJ1081" s="11" t="b">
        <f aca="false">TRUE()</f>
        <v>1</v>
      </c>
      <c r="AK1081" s="11" t="b">
        <f aca="false">TRUE()</f>
        <v>1</v>
      </c>
      <c r="AL1081" s="11" t="b">
        <f aca="false">TRUE()</f>
        <v>1</v>
      </c>
      <c r="AM1081" s="11" t="b">
        <f aca="false">TRUE()</f>
        <v>1</v>
      </c>
      <c r="AN1081" s="11" t="b">
        <f aca="false">TRUE()</f>
        <v>1</v>
      </c>
    </row>
    <row r="1082" customFormat="false" ht="15" hidden="false" customHeight="false" outlineLevel="0" collapsed="false">
      <c r="A1082" s="0" t="s">
        <v>6166</v>
      </c>
      <c r="B1082" s="0" t="s">
        <v>6167</v>
      </c>
      <c r="C1082" s="0" t="s">
        <v>6167</v>
      </c>
      <c r="D1082" s="0" t="n">
        <v>1181783</v>
      </c>
      <c r="E1082" s="0" t="n">
        <v>1182829</v>
      </c>
      <c r="F1082" s="0" t="n">
        <v>-1</v>
      </c>
      <c r="G1082" s="0" t="s">
        <v>6168</v>
      </c>
      <c r="H1082" s="0" t="s">
        <v>6169</v>
      </c>
      <c r="I1082" s="0" t="s">
        <v>6170</v>
      </c>
      <c r="J1082" s="0" t="s">
        <v>99</v>
      </c>
      <c r="K1082" s="0" t="s">
        <v>100</v>
      </c>
      <c r="L1082" s="0" t="n">
        <v>348</v>
      </c>
      <c r="M1082" s="0" t="s">
        <v>92</v>
      </c>
      <c r="N1082" s="11" t="b">
        <f aca="false">FALSE()</f>
        <v>0</v>
      </c>
      <c r="O1082" s="11" t="b">
        <f aca="false">FALSE()</f>
        <v>0</v>
      </c>
      <c r="P1082" s="11" t="b">
        <f aca="false">TRUE()</f>
        <v>1</v>
      </c>
      <c r="Q1082" s="11" t="b">
        <f aca="false">TRUE()</f>
        <v>1</v>
      </c>
      <c r="R1082" s="11" t="b">
        <f aca="false">FALSE()</f>
        <v>0</v>
      </c>
      <c r="S1082" s="11" t="b">
        <f aca="false">FALSE()</f>
        <v>0</v>
      </c>
      <c r="T1082" s="11" t="b">
        <f aca="false">FALSE()</f>
        <v>0</v>
      </c>
      <c r="U1082" s="0" t="n">
        <v>753.8845163</v>
      </c>
      <c r="V1082" s="0" t="n">
        <v>2799</v>
      </c>
      <c r="W1082" s="0" t="n">
        <v>1777</v>
      </c>
      <c r="X1082" s="11" t="b">
        <f aca="false">FALSE()</f>
        <v>0</v>
      </c>
      <c r="Y1082" s="11" t="b">
        <f aca="false">TRUE()</f>
        <v>1</v>
      </c>
      <c r="Z1082" s="11" t="b">
        <f aca="false">FALSE()</f>
        <v>0</v>
      </c>
      <c r="AA1082" s="11" t="b">
        <f aca="false">FALSE()</f>
        <v>0</v>
      </c>
      <c r="AB1082" s="11" t="b">
        <f aca="false">FALSE()</f>
        <v>0</v>
      </c>
      <c r="AC1082" s="11" t="b">
        <f aca="false">FALSE()</f>
        <v>0</v>
      </c>
      <c r="AD1082" s="11" t="b">
        <f aca="false">TRUE()</f>
        <v>1</v>
      </c>
      <c r="AE1082" s="11" t="b">
        <f aca="false">TRUE()</f>
        <v>1</v>
      </c>
      <c r="AF1082" s="11" t="b">
        <f aca="false">TRUE()</f>
        <v>1</v>
      </c>
      <c r="AG1082" s="11" t="b">
        <f aca="false">TRUE()</f>
        <v>1</v>
      </c>
      <c r="AH1082" s="11" t="b">
        <f aca="false">TRUE()</f>
        <v>1</v>
      </c>
      <c r="AI1082" s="11" t="b">
        <f aca="false">TRUE()</f>
        <v>1</v>
      </c>
      <c r="AJ1082" s="11" t="b">
        <f aca="false">TRUE()</f>
        <v>1</v>
      </c>
      <c r="AK1082" s="11" t="b">
        <f aca="false">TRUE()</f>
        <v>1</v>
      </c>
      <c r="AL1082" s="11" t="b">
        <f aca="false">TRUE()</f>
        <v>1</v>
      </c>
      <c r="AM1082" s="11" t="b">
        <f aca="false">TRUE()</f>
        <v>1</v>
      </c>
      <c r="AN1082" s="11" t="b">
        <f aca="false">TRUE()</f>
        <v>1</v>
      </c>
    </row>
    <row r="1083" customFormat="false" ht="15" hidden="false" customHeight="false" outlineLevel="0" collapsed="false">
      <c r="A1083" s="0" t="s">
        <v>6171</v>
      </c>
      <c r="B1083" s="0" t="s">
        <v>6172</v>
      </c>
      <c r="C1083" s="0" t="s">
        <v>6172</v>
      </c>
      <c r="D1083" s="0" t="n">
        <v>1182826</v>
      </c>
      <c r="E1083" s="0" t="n">
        <v>1183620</v>
      </c>
      <c r="F1083" s="0" t="n">
        <v>-1</v>
      </c>
      <c r="G1083" s="0" t="s">
        <v>6173</v>
      </c>
      <c r="H1083" s="0" t="s">
        <v>6174</v>
      </c>
      <c r="I1083" s="0" t="s">
        <v>6175</v>
      </c>
      <c r="J1083" s="0" t="s">
        <v>99</v>
      </c>
      <c r="K1083" s="0" t="s">
        <v>100</v>
      </c>
      <c r="L1083" s="0" t="n">
        <v>264</v>
      </c>
      <c r="M1083" s="0" t="s">
        <v>92</v>
      </c>
      <c r="N1083" s="11" t="b">
        <f aca="false">FALSE()</f>
        <v>0</v>
      </c>
      <c r="O1083" s="11" t="b">
        <f aca="false">FALSE()</f>
        <v>0</v>
      </c>
      <c r="P1083" s="11" t="b">
        <f aca="false">TRUE()</f>
        <v>1</v>
      </c>
      <c r="Q1083" s="11" t="b">
        <f aca="false">TRUE()</f>
        <v>1</v>
      </c>
      <c r="R1083" s="11" t="b">
        <f aca="false">FALSE()</f>
        <v>0</v>
      </c>
      <c r="S1083" s="11" t="b">
        <f aca="false">FALSE()</f>
        <v>0</v>
      </c>
      <c r="T1083" s="11" t="b">
        <f aca="false">FALSE()</f>
        <v>0</v>
      </c>
      <c r="U1083" s="0" t="n">
        <v>61.20080233</v>
      </c>
      <c r="V1083" s="0" t="n">
        <v>29</v>
      </c>
      <c r="X1083" s="11" t="b">
        <f aca="false">FALSE()</f>
        <v>0</v>
      </c>
      <c r="Y1083" s="11" t="b">
        <f aca="false">FALSE()</f>
        <v>0</v>
      </c>
      <c r="Z1083" s="11" t="b">
        <f aca="false">FALSE()</f>
        <v>0</v>
      </c>
      <c r="AA1083" s="11" t="b">
        <f aca="false">FALSE()</f>
        <v>0</v>
      </c>
      <c r="AB1083" s="11" t="b">
        <f aca="false">FALSE()</f>
        <v>0</v>
      </c>
      <c r="AC1083" s="11" t="b">
        <f aca="false">FALSE()</f>
        <v>0</v>
      </c>
      <c r="AD1083" s="11" t="b">
        <f aca="false">TRUE()</f>
        <v>1</v>
      </c>
      <c r="AE1083" s="11" t="b">
        <f aca="false">TRUE()</f>
        <v>1</v>
      </c>
      <c r="AF1083" s="11" t="b">
        <f aca="false">TRUE()</f>
        <v>1</v>
      </c>
      <c r="AG1083" s="11" t="b">
        <f aca="false">TRUE()</f>
        <v>1</v>
      </c>
      <c r="AH1083" s="11" t="b">
        <f aca="false">TRUE()</f>
        <v>1</v>
      </c>
      <c r="AI1083" s="11" t="b">
        <f aca="false">TRUE()</f>
        <v>1</v>
      </c>
      <c r="AJ1083" s="11" t="b">
        <f aca="false">TRUE()</f>
        <v>1</v>
      </c>
      <c r="AK1083" s="11" t="b">
        <f aca="false">TRUE()</f>
        <v>1</v>
      </c>
      <c r="AL1083" s="11" t="b">
        <f aca="false">TRUE()</f>
        <v>1</v>
      </c>
      <c r="AM1083" s="11" t="b">
        <f aca="false">TRUE()</f>
        <v>1</v>
      </c>
      <c r="AN1083" s="11" t="b">
        <f aca="false">TRUE()</f>
        <v>1</v>
      </c>
    </row>
    <row r="1084" customFormat="false" ht="15" hidden="false" customHeight="false" outlineLevel="0" collapsed="false">
      <c r="A1084" s="0" t="s">
        <v>6176</v>
      </c>
      <c r="B1084" s="0" t="s">
        <v>6177</v>
      </c>
      <c r="C1084" s="0" t="s">
        <v>6177</v>
      </c>
      <c r="D1084" s="0" t="n">
        <v>1183617</v>
      </c>
      <c r="E1084" s="0" t="n">
        <v>1184444</v>
      </c>
      <c r="F1084" s="0" t="n">
        <v>-1</v>
      </c>
      <c r="G1084" s="0" t="s">
        <v>6178</v>
      </c>
      <c r="H1084" s="0" t="s">
        <v>6179</v>
      </c>
      <c r="I1084" s="0" t="s">
        <v>6180</v>
      </c>
      <c r="J1084" s="0" t="s">
        <v>99</v>
      </c>
      <c r="K1084" s="0" t="s">
        <v>100</v>
      </c>
      <c r="L1084" s="0" t="n">
        <v>275</v>
      </c>
      <c r="M1084" s="0" t="s">
        <v>92</v>
      </c>
      <c r="N1084" s="11" t="b">
        <f aca="false">FALSE()</f>
        <v>0</v>
      </c>
      <c r="O1084" s="11" t="b">
        <f aca="false">FALSE()</f>
        <v>0</v>
      </c>
      <c r="P1084" s="11" t="b">
        <f aca="false">TRUE()</f>
        <v>1</v>
      </c>
      <c r="Q1084" s="11" t="b">
        <f aca="false">TRUE()</f>
        <v>1</v>
      </c>
      <c r="R1084" s="11" t="b">
        <f aca="false">FALSE()</f>
        <v>0</v>
      </c>
      <c r="S1084" s="11" t="b">
        <f aca="false">FALSE()</f>
        <v>0</v>
      </c>
      <c r="T1084" s="11" t="b">
        <f aca="false">FALSE()</f>
        <v>0</v>
      </c>
      <c r="U1084" s="0" t="n">
        <v>53.86753369</v>
      </c>
      <c r="X1084" s="11" t="b">
        <f aca="false">FALSE()</f>
        <v>0</v>
      </c>
      <c r="Y1084" s="11" t="b">
        <f aca="false">FALSE()</f>
        <v>0</v>
      </c>
      <c r="Z1084" s="11" t="b">
        <f aca="false">FALSE()</f>
        <v>0</v>
      </c>
      <c r="AA1084" s="11" t="b">
        <f aca="false">FALSE()</f>
        <v>0</v>
      </c>
      <c r="AB1084" s="11" t="b">
        <f aca="false">FALSE()</f>
        <v>0</v>
      </c>
      <c r="AC1084" s="11" t="b">
        <f aca="false">FALSE()</f>
        <v>0</v>
      </c>
      <c r="AD1084" s="11" t="b">
        <f aca="false">TRUE()</f>
        <v>1</v>
      </c>
      <c r="AE1084" s="11" t="b">
        <f aca="false">TRUE()</f>
        <v>1</v>
      </c>
      <c r="AF1084" s="11" t="b">
        <f aca="false">TRUE()</f>
        <v>1</v>
      </c>
      <c r="AG1084" s="11" t="b">
        <f aca="false">TRUE()</f>
        <v>1</v>
      </c>
      <c r="AH1084" s="11" t="b">
        <f aca="false">TRUE()</f>
        <v>1</v>
      </c>
      <c r="AI1084" s="11" t="b">
        <f aca="false">TRUE()</f>
        <v>1</v>
      </c>
      <c r="AJ1084" s="11" t="b">
        <f aca="false">TRUE()</f>
        <v>1</v>
      </c>
      <c r="AK1084" s="11" t="b">
        <f aca="false">TRUE()</f>
        <v>1</v>
      </c>
      <c r="AL1084" s="11" t="b">
        <f aca="false">TRUE()</f>
        <v>1</v>
      </c>
      <c r="AM1084" s="11" t="b">
        <f aca="false">TRUE()</f>
        <v>1</v>
      </c>
      <c r="AN1084" s="11" t="b">
        <f aca="false">TRUE()</f>
        <v>1</v>
      </c>
    </row>
    <row r="1085" customFormat="false" ht="15" hidden="false" customHeight="false" outlineLevel="0" collapsed="false">
      <c r="A1085" s="0" t="s">
        <v>6181</v>
      </c>
      <c r="B1085" s="0" t="s">
        <v>6182</v>
      </c>
      <c r="C1085" s="0" t="s">
        <v>6182</v>
      </c>
      <c r="D1085" s="0" t="n">
        <v>1184458</v>
      </c>
      <c r="E1085" s="0" t="n">
        <v>1185594</v>
      </c>
      <c r="F1085" s="0" t="n">
        <v>-1</v>
      </c>
      <c r="G1085" s="0" t="s">
        <v>6183</v>
      </c>
      <c r="H1085" s="0" t="s">
        <v>6184</v>
      </c>
      <c r="I1085" s="0" t="s">
        <v>6185</v>
      </c>
      <c r="J1085" s="0" t="s">
        <v>99</v>
      </c>
      <c r="K1085" s="0" t="s">
        <v>100</v>
      </c>
      <c r="L1085" s="0" t="n">
        <v>378</v>
      </c>
      <c r="M1085" s="0" t="s">
        <v>92</v>
      </c>
      <c r="N1085" s="11" t="b">
        <f aca="false">FALSE()</f>
        <v>0</v>
      </c>
      <c r="O1085" s="11" t="b">
        <f aca="false">FALSE()</f>
        <v>0</v>
      </c>
      <c r="P1085" s="11" t="b">
        <f aca="false">TRUE()</f>
        <v>1</v>
      </c>
      <c r="Q1085" s="11" t="b">
        <f aca="false">TRUE()</f>
        <v>1</v>
      </c>
      <c r="R1085" s="11" t="b">
        <f aca="false">FALSE()</f>
        <v>0</v>
      </c>
      <c r="S1085" s="11" t="b">
        <f aca="false">FALSE()</f>
        <v>0</v>
      </c>
      <c r="T1085" s="11" t="b">
        <f aca="false">FALSE()</f>
        <v>0</v>
      </c>
      <c r="U1085" s="0" t="n">
        <v>212.9438218</v>
      </c>
      <c r="V1085" s="0" t="n">
        <v>203.5</v>
      </c>
      <c r="W1085" s="0" t="n">
        <v>386</v>
      </c>
      <c r="X1085" s="11" t="b">
        <f aca="false">FALSE()</f>
        <v>0</v>
      </c>
      <c r="Y1085" s="11" t="b">
        <f aca="false">TRUE()</f>
        <v>1</v>
      </c>
      <c r="Z1085" s="11" t="b">
        <f aca="false">FALSE()</f>
        <v>0</v>
      </c>
      <c r="AA1085" s="11" t="b">
        <f aca="false">FALSE()</f>
        <v>0</v>
      </c>
      <c r="AB1085" s="11" t="b">
        <f aca="false">FALSE()</f>
        <v>0</v>
      </c>
      <c r="AC1085" s="11" t="b">
        <f aca="false">FALSE()</f>
        <v>0</v>
      </c>
      <c r="AD1085" s="11" t="b">
        <f aca="false">TRUE()</f>
        <v>1</v>
      </c>
      <c r="AE1085" s="11" t="b">
        <f aca="false">TRUE()</f>
        <v>1</v>
      </c>
      <c r="AF1085" s="11" t="b">
        <f aca="false">TRUE()</f>
        <v>1</v>
      </c>
      <c r="AG1085" s="11" t="b">
        <f aca="false">TRUE()</f>
        <v>1</v>
      </c>
      <c r="AH1085" s="11" t="b">
        <f aca="false">TRUE()</f>
        <v>1</v>
      </c>
      <c r="AI1085" s="11" t="b">
        <f aca="false">TRUE()</f>
        <v>1</v>
      </c>
      <c r="AJ1085" s="11" t="b">
        <f aca="false">TRUE()</f>
        <v>1</v>
      </c>
      <c r="AK1085" s="11" t="b">
        <f aca="false">TRUE()</f>
        <v>1</v>
      </c>
      <c r="AL1085" s="11" t="b">
        <f aca="false">TRUE()</f>
        <v>1</v>
      </c>
      <c r="AM1085" s="11" t="b">
        <f aca="false">TRUE()</f>
        <v>1</v>
      </c>
      <c r="AN1085" s="11" t="b">
        <f aca="false">TRUE()</f>
        <v>1</v>
      </c>
    </row>
    <row r="1086" customFormat="false" ht="15" hidden="false" customHeight="false" outlineLevel="0" collapsed="false">
      <c r="A1086" s="0" t="s">
        <v>6186</v>
      </c>
      <c r="B1086" s="0" t="s">
        <v>6187</v>
      </c>
      <c r="C1086" s="0" t="s">
        <v>6187</v>
      </c>
      <c r="D1086" s="0" t="n">
        <v>1185844</v>
      </c>
      <c r="E1086" s="0" t="n">
        <v>1187070</v>
      </c>
      <c r="F1086" s="0" t="n">
        <v>1</v>
      </c>
      <c r="G1086" s="0" t="s">
        <v>6188</v>
      </c>
      <c r="H1086" s="0" t="s">
        <v>6189</v>
      </c>
      <c r="I1086" s="0" t="s">
        <v>6190</v>
      </c>
      <c r="J1086" s="0" t="s">
        <v>99</v>
      </c>
      <c r="K1086" s="0" t="s">
        <v>100</v>
      </c>
      <c r="L1086" s="0" t="n">
        <v>408</v>
      </c>
      <c r="M1086" s="0" t="s">
        <v>92</v>
      </c>
      <c r="N1086" s="11" t="b">
        <f aca="false">FALSE()</f>
        <v>0</v>
      </c>
      <c r="O1086" s="11" t="b">
        <f aca="false">FALSE()</f>
        <v>0</v>
      </c>
      <c r="P1086" s="11" t="b">
        <f aca="false">FALSE()</f>
        <v>0</v>
      </c>
      <c r="Q1086" s="11" t="b">
        <f aca="false">FALSE()</f>
        <v>0</v>
      </c>
      <c r="R1086" s="11" t="b">
        <f aca="false">FALSE()</f>
        <v>0</v>
      </c>
      <c r="S1086" s="11" t="b">
        <f aca="false">FALSE()</f>
        <v>0</v>
      </c>
      <c r="T1086" s="11" t="b">
        <f aca="false">FALSE()</f>
        <v>0</v>
      </c>
      <c r="U1086" s="0" t="n">
        <v>109.8578171</v>
      </c>
      <c r="V1086" s="0" t="n">
        <v>276</v>
      </c>
      <c r="W1086" s="0" t="n">
        <v>422</v>
      </c>
      <c r="X1086" s="11" t="b">
        <f aca="false">FALSE()</f>
        <v>0</v>
      </c>
      <c r="Y1086" s="11" t="b">
        <f aca="false">TRUE()</f>
        <v>1</v>
      </c>
      <c r="Z1086" s="11" t="b">
        <f aca="false">FALSE()</f>
        <v>0</v>
      </c>
      <c r="AA1086" s="11" t="b">
        <f aca="false">FALSE()</f>
        <v>0</v>
      </c>
      <c r="AB1086" s="11" t="b">
        <f aca="false">FALSE()</f>
        <v>0</v>
      </c>
      <c r="AC1086" s="11" t="b">
        <f aca="false">FALSE()</f>
        <v>0</v>
      </c>
      <c r="AD1086" s="11" t="b">
        <f aca="false">TRUE()</f>
        <v>1</v>
      </c>
      <c r="AE1086" s="11" t="b">
        <f aca="false">TRUE()</f>
        <v>1</v>
      </c>
      <c r="AF1086" s="11" t="b">
        <f aca="false">TRUE()</f>
        <v>1</v>
      </c>
      <c r="AG1086" s="11" t="b">
        <f aca="false">TRUE()</f>
        <v>1</v>
      </c>
      <c r="AH1086" s="11" t="b">
        <f aca="false">TRUE()</f>
        <v>1</v>
      </c>
      <c r="AI1086" s="11" t="b">
        <f aca="false">TRUE()</f>
        <v>1</v>
      </c>
      <c r="AJ1086" s="11" t="b">
        <f aca="false">TRUE()</f>
        <v>1</v>
      </c>
      <c r="AK1086" s="11" t="b">
        <f aca="false">TRUE()</f>
        <v>1</v>
      </c>
      <c r="AL1086" s="11" t="b">
        <f aca="false">TRUE()</f>
        <v>1</v>
      </c>
      <c r="AM1086" s="11" t="b">
        <f aca="false">TRUE()</f>
        <v>1</v>
      </c>
      <c r="AN1086" s="11" t="b">
        <f aca="false">TRUE()</f>
        <v>1</v>
      </c>
    </row>
    <row r="1087" customFormat="false" ht="15" hidden="false" customHeight="false" outlineLevel="0" collapsed="false">
      <c r="A1087" s="0" t="s">
        <v>6191</v>
      </c>
      <c r="B1087" s="0" t="s">
        <v>6192</v>
      </c>
      <c r="C1087" s="0" t="s">
        <v>6193</v>
      </c>
      <c r="D1087" s="0" t="n">
        <v>1187119</v>
      </c>
      <c r="E1087" s="0" t="n">
        <v>1188240</v>
      </c>
      <c r="F1087" s="0" t="n">
        <v>-1</v>
      </c>
      <c r="G1087" s="0" t="s">
        <v>6194</v>
      </c>
      <c r="H1087" s="0" t="s">
        <v>6195</v>
      </c>
      <c r="I1087" s="0" t="s">
        <v>6196</v>
      </c>
      <c r="J1087" s="0" t="s">
        <v>225</v>
      </c>
      <c r="K1087" s="0" t="s">
        <v>226</v>
      </c>
      <c r="L1087" s="0" t="n">
        <v>373</v>
      </c>
      <c r="M1087" s="0" t="s">
        <v>92</v>
      </c>
      <c r="N1087" s="11" t="b">
        <f aca="false">FALSE()</f>
        <v>0</v>
      </c>
      <c r="O1087" s="11" t="b">
        <f aca="false">FALSE()</f>
        <v>0</v>
      </c>
      <c r="P1087" s="11" t="b">
        <f aca="false">FALSE()</f>
        <v>0</v>
      </c>
      <c r="Q1087" s="11" t="b">
        <f aca="false">FALSE()</f>
        <v>0</v>
      </c>
      <c r="R1087" s="11" t="b">
        <f aca="false">FALSE()</f>
        <v>0</v>
      </c>
      <c r="S1087" s="11" t="b">
        <f aca="false">FALSE()</f>
        <v>0</v>
      </c>
      <c r="T1087" s="11" t="b">
        <f aca="false">FALSE()</f>
        <v>0</v>
      </c>
      <c r="X1087" s="11" t="b">
        <f aca="false">FALSE()</f>
        <v>0</v>
      </c>
      <c r="Y1087" s="11" t="b">
        <f aca="false">FALSE()</f>
        <v>0</v>
      </c>
      <c r="Z1087" s="11" t="b">
        <f aca="false">FALSE()</f>
        <v>0</v>
      </c>
      <c r="AA1087" s="11" t="b">
        <f aca="false">FALSE()</f>
        <v>0</v>
      </c>
      <c r="AB1087" s="11" t="b">
        <f aca="false">FALSE()</f>
        <v>0</v>
      </c>
      <c r="AC1087" s="11" t="b">
        <f aca="false">FALSE()</f>
        <v>0</v>
      </c>
      <c r="AD1087" s="11" t="b">
        <f aca="false">TRUE()</f>
        <v>1</v>
      </c>
      <c r="AE1087" s="11" t="b">
        <f aca="false">TRUE()</f>
        <v>1</v>
      </c>
      <c r="AF1087" s="11" t="b">
        <f aca="false">TRUE()</f>
        <v>1</v>
      </c>
      <c r="AG1087" s="11" t="b">
        <f aca="false">TRUE()</f>
        <v>1</v>
      </c>
      <c r="AH1087" s="11" t="b">
        <f aca="false">TRUE()</f>
        <v>1</v>
      </c>
      <c r="AI1087" s="11" t="b">
        <f aca="false">TRUE()</f>
        <v>1</v>
      </c>
      <c r="AJ1087" s="11" t="b">
        <f aca="false">TRUE()</f>
        <v>1</v>
      </c>
      <c r="AK1087" s="11" t="b">
        <f aca="false">TRUE()</f>
        <v>1</v>
      </c>
      <c r="AL1087" s="11" t="b">
        <f aca="false">TRUE()</f>
        <v>1</v>
      </c>
      <c r="AM1087" s="11" t="b">
        <f aca="false">TRUE()</f>
        <v>1</v>
      </c>
      <c r="AN1087" s="11" t="b">
        <f aca="false">TRUE()</f>
        <v>1</v>
      </c>
    </row>
    <row r="1088" customFormat="false" ht="15" hidden="false" customHeight="false" outlineLevel="0" collapsed="false">
      <c r="A1088" s="0" t="s">
        <v>6197</v>
      </c>
      <c r="B1088" s="0" t="s">
        <v>6198</v>
      </c>
      <c r="C1088" s="0" t="s">
        <v>6198</v>
      </c>
      <c r="D1088" s="0" t="n">
        <v>1188316</v>
      </c>
      <c r="E1088" s="0" t="n">
        <v>1189776</v>
      </c>
      <c r="F1088" s="0" t="n">
        <v>-1</v>
      </c>
      <c r="G1088" s="0" t="s">
        <v>6199</v>
      </c>
      <c r="H1088" s="0" t="s">
        <v>6200</v>
      </c>
      <c r="I1088" s="0" t="s">
        <v>6201</v>
      </c>
      <c r="J1088" s="0" t="s">
        <v>393</v>
      </c>
      <c r="K1088" s="0" t="s">
        <v>394</v>
      </c>
      <c r="L1088" s="0" t="n">
        <v>486</v>
      </c>
      <c r="M1088" s="0" t="s">
        <v>92</v>
      </c>
      <c r="N1088" s="11" t="b">
        <f aca="false">FALSE()</f>
        <v>0</v>
      </c>
      <c r="O1088" s="11" t="b">
        <f aca="false">FALSE()</f>
        <v>0</v>
      </c>
      <c r="P1088" s="11" t="b">
        <f aca="false">FALSE()</f>
        <v>0</v>
      </c>
      <c r="Q1088" s="11" t="b">
        <f aca="false">FALSE()</f>
        <v>0</v>
      </c>
      <c r="R1088" s="11" t="b">
        <f aca="false">FALSE()</f>
        <v>0</v>
      </c>
      <c r="S1088" s="11" t="b">
        <f aca="false">FALSE()</f>
        <v>0</v>
      </c>
      <c r="T1088" s="11" t="b">
        <f aca="false">FALSE()</f>
        <v>0</v>
      </c>
      <c r="U1088" s="0" t="n">
        <v>136.0622489</v>
      </c>
      <c r="V1088" s="0" t="n">
        <v>15.5</v>
      </c>
      <c r="X1088" s="11" t="b">
        <f aca="false">FALSE()</f>
        <v>0</v>
      </c>
      <c r="Y1088" s="11" t="b">
        <f aca="false">FALSE()</f>
        <v>0</v>
      </c>
      <c r="Z1088" s="11" t="b">
        <f aca="false">FALSE()</f>
        <v>0</v>
      </c>
      <c r="AA1088" s="11" t="b">
        <f aca="false">FALSE()</f>
        <v>0</v>
      </c>
      <c r="AB1088" s="11" t="b">
        <f aca="false">FALSE()</f>
        <v>0</v>
      </c>
      <c r="AC1088" s="11" t="b">
        <f aca="false">FALSE()</f>
        <v>0</v>
      </c>
      <c r="AD1088" s="11" t="b">
        <f aca="false">TRUE()</f>
        <v>1</v>
      </c>
      <c r="AE1088" s="11" t="b">
        <f aca="false">TRUE()</f>
        <v>1</v>
      </c>
      <c r="AF1088" s="11" t="b">
        <f aca="false">TRUE()</f>
        <v>1</v>
      </c>
      <c r="AG1088" s="11" t="b">
        <f aca="false">TRUE()</f>
        <v>1</v>
      </c>
      <c r="AH1088" s="11" t="b">
        <f aca="false">TRUE()</f>
        <v>1</v>
      </c>
      <c r="AI1088" s="11" t="b">
        <f aca="false">TRUE()</f>
        <v>1</v>
      </c>
      <c r="AJ1088" s="11" t="b">
        <f aca="false">TRUE()</f>
        <v>1</v>
      </c>
      <c r="AK1088" s="11" t="b">
        <f aca="false">TRUE()</f>
        <v>1</v>
      </c>
      <c r="AL1088" s="11" t="b">
        <f aca="false">TRUE()</f>
        <v>1</v>
      </c>
      <c r="AM1088" s="11" t="b">
        <f aca="false">TRUE()</f>
        <v>1</v>
      </c>
      <c r="AN1088" s="11" t="b">
        <f aca="false">TRUE()</f>
        <v>1</v>
      </c>
    </row>
    <row r="1089" customFormat="false" ht="15" hidden="false" customHeight="false" outlineLevel="0" collapsed="false">
      <c r="A1089" s="0" t="s">
        <v>6202</v>
      </c>
      <c r="B1089" s="0" t="s">
        <v>6203</v>
      </c>
      <c r="C1089" s="0" t="s">
        <v>6203</v>
      </c>
      <c r="D1089" s="0" t="n">
        <v>1189776</v>
      </c>
      <c r="E1089" s="0" t="n">
        <v>1190447</v>
      </c>
      <c r="F1089" s="0" t="n">
        <v>-1</v>
      </c>
      <c r="G1089" s="0" t="s">
        <v>6204</v>
      </c>
      <c r="H1089" s="0" t="s">
        <v>6205</v>
      </c>
      <c r="I1089" s="0" t="s">
        <v>6206</v>
      </c>
      <c r="J1089" s="0" t="s">
        <v>2185</v>
      </c>
      <c r="K1089" s="0" t="s">
        <v>1028</v>
      </c>
      <c r="L1089" s="0" t="n">
        <v>223</v>
      </c>
      <c r="M1089" s="0" t="s">
        <v>92</v>
      </c>
      <c r="N1089" s="11" t="b">
        <f aca="false">FALSE()</f>
        <v>0</v>
      </c>
      <c r="O1089" s="11" t="b">
        <f aca="false">FALSE()</f>
        <v>0</v>
      </c>
      <c r="P1089" s="11" t="b">
        <f aca="false">FALSE()</f>
        <v>0</v>
      </c>
      <c r="Q1089" s="11" t="b">
        <f aca="false">FALSE()</f>
        <v>0</v>
      </c>
      <c r="R1089" s="11" t="b">
        <f aca="false">FALSE()</f>
        <v>0</v>
      </c>
      <c r="S1089" s="11" t="b">
        <f aca="false">FALSE()</f>
        <v>0</v>
      </c>
      <c r="T1089" s="11" t="b">
        <f aca="false">FALSE()</f>
        <v>0</v>
      </c>
      <c r="U1089" s="0" t="n">
        <v>277.0159987</v>
      </c>
      <c r="V1089" s="0" t="n">
        <v>2951</v>
      </c>
      <c r="W1089" s="0" t="n">
        <v>1033</v>
      </c>
      <c r="X1089" s="11" t="b">
        <f aca="false">FALSE()</f>
        <v>0</v>
      </c>
      <c r="Y1089" s="11" t="b">
        <f aca="false">TRUE()</f>
        <v>1</v>
      </c>
      <c r="Z1089" s="11" t="b">
        <f aca="false">FALSE()</f>
        <v>0</v>
      </c>
      <c r="AA1089" s="11" t="b">
        <f aca="false">FALSE()</f>
        <v>0</v>
      </c>
      <c r="AB1089" s="11" t="b">
        <f aca="false">FALSE()</f>
        <v>0</v>
      </c>
      <c r="AC1089" s="11" t="b">
        <f aca="false">FALSE()</f>
        <v>0</v>
      </c>
      <c r="AD1089" s="11" t="b">
        <f aca="false">TRUE()</f>
        <v>1</v>
      </c>
      <c r="AE1089" s="11" t="b">
        <f aca="false">TRUE()</f>
        <v>1</v>
      </c>
      <c r="AF1089" s="11" t="b">
        <f aca="false">TRUE()</f>
        <v>1</v>
      </c>
      <c r="AG1089" s="11" t="b">
        <f aca="false">TRUE()</f>
        <v>1</v>
      </c>
      <c r="AH1089" s="11" t="b">
        <f aca="false">TRUE()</f>
        <v>1</v>
      </c>
      <c r="AI1089" s="11" t="b">
        <f aca="false">TRUE()</f>
        <v>1</v>
      </c>
      <c r="AJ1089" s="11" t="b">
        <f aca="false">TRUE()</f>
        <v>1</v>
      </c>
      <c r="AK1089" s="11" t="b">
        <f aca="false">TRUE()</f>
        <v>1</v>
      </c>
      <c r="AL1089" s="11" t="b">
        <f aca="false">TRUE()</f>
        <v>1</v>
      </c>
      <c r="AM1089" s="11" t="b">
        <f aca="false">TRUE()</f>
        <v>1</v>
      </c>
      <c r="AN1089" s="11" t="b">
        <f aca="false">TRUE()</f>
        <v>1</v>
      </c>
    </row>
    <row r="1090" customFormat="false" ht="15" hidden="false" customHeight="false" outlineLevel="0" collapsed="false">
      <c r="A1090" s="0" t="s">
        <v>6207</v>
      </c>
      <c r="B1090" s="0" t="s">
        <v>6208</v>
      </c>
      <c r="C1090" s="0" t="s">
        <v>6209</v>
      </c>
      <c r="D1090" s="0" t="n">
        <v>1190616</v>
      </c>
      <c r="E1090" s="0" t="n">
        <v>1191986</v>
      </c>
      <c r="F1090" s="0" t="n">
        <v>-1</v>
      </c>
      <c r="G1090" s="0" t="s">
        <v>6210</v>
      </c>
      <c r="H1090" s="0" t="s">
        <v>6211</v>
      </c>
      <c r="I1090" s="0" t="s">
        <v>6212</v>
      </c>
      <c r="J1090" s="0" t="s">
        <v>272</v>
      </c>
      <c r="K1090" s="0" t="s">
        <v>273</v>
      </c>
      <c r="L1090" s="0" t="n">
        <v>456</v>
      </c>
      <c r="M1090" s="0" t="s">
        <v>92</v>
      </c>
      <c r="N1090" s="11" t="b">
        <f aca="false">FALSE()</f>
        <v>0</v>
      </c>
      <c r="O1090" s="11" t="b">
        <f aca="false">TRUE()</f>
        <v>1</v>
      </c>
      <c r="P1090" s="11" t="b">
        <f aca="false">TRUE()</f>
        <v>1</v>
      </c>
      <c r="Q1090" s="11" t="b">
        <f aca="false">TRUE()</f>
        <v>1</v>
      </c>
      <c r="R1090" s="11" t="b">
        <f aca="false">FALSE()</f>
        <v>0</v>
      </c>
      <c r="S1090" s="11" t="b">
        <f aca="false">FALSE()</f>
        <v>0</v>
      </c>
      <c r="T1090" s="11" t="b">
        <f aca="false">FALSE()</f>
        <v>0</v>
      </c>
      <c r="U1090" s="0" t="n">
        <v>896.1008484</v>
      </c>
      <c r="V1090" s="0" t="n">
        <v>1502.5</v>
      </c>
      <c r="W1090" s="0" t="n">
        <v>1995</v>
      </c>
      <c r="X1090" s="11" t="b">
        <f aca="false">FALSE()</f>
        <v>0</v>
      </c>
      <c r="Y1090" s="11" t="b">
        <f aca="false">TRUE()</f>
        <v>1</v>
      </c>
      <c r="Z1090" s="11" t="b">
        <f aca="false">FALSE()</f>
        <v>0</v>
      </c>
      <c r="AA1090" s="11" t="b">
        <f aca="false">FALSE()</f>
        <v>0</v>
      </c>
      <c r="AB1090" s="11" t="b">
        <f aca="false">FALSE()</f>
        <v>0</v>
      </c>
      <c r="AC1090" s="11" t="b">
        <f aca="false">FALSE()</f>
        <v>0</v>
      </c>
      <c r="AD1090" s="11" t="b">
        <f aca="false">TRUE()</f>
        <v>1</v>
      </c>
      <c r="AE1090" s="11" t="b">
        <f aca="false">TRUE()</f>
        <v>1</v>
      </c>
      <c r="AF1090" s="11" t="b">
        <f aca="false">TRUE()</f>
        <v>1</v>
      </c>
      <c r="AG1090" s="11" t="b">
        <f aca="false">TRUE()</f>
        <v>1</v>
      </c>
      <c r="AH1090" s="11" t="b">
        <f aca="false">TRUE()</f>
        <v>1</v>
      </c>
      <c r="AI1090" s="11" t="b">
        <f aca="false">TRUE()</f>
        <v>1</v>
      </c>
      <c r="AJ1090" s="11" t="b">
        <f aca="false">TRUE()</f>
        <v>1</v>
      </c>
      <c r="AK1090" s="11" t="b">
        <f aca="false">TRUE()</f>
        <v>1</v>
      </c>
      <c r="AL1090" s="11" t="b">
        <f aca="false">TRUE()</f>
        <v>1</v>
      </c>
      <c r="AM1090" s="11" t="b">
        <f aca="false">TRUE()</f>
        <v>1</v>
      </c>
      <c r="AN1090" s="11" t="b">
        <f aca="false">TRUE()</f>
        <v>1</v>
      </c>
    </row>
    <row r="1091" customFormat="false" ht="15" hidden="false" customHeight="false" outlineLevel="0" collapsed="false">
      <c r="A1091" s="0" t="s">
        <v>6213</v>
      </c>
      <c r="B1091" s="0" t="s">
        <v>6214</v>
      </c>
      <c r="C1091" s="0" t="s">
        <v>6215</v>
      </c>
      <c r="D1091" s="0" t="n">
        <v>1191990</v>
      </c>
      <c r="E1091" s="0" t="n">
        <v>1192631</v>
      </c>
      <c r="F1091" s="0" t="n">
        <v>-1</v>
      </c>
      <c r="G1091" s="0" t="s">
        <v>6216</v>
      </c>
      <c r="H1091" s="0" t="s">
        <v>6217</v>
      </c>
      <c r="I1091" s="0" t="s">
        <v>6218</v>
      </c>
      <c r="J1091" s="0" t="s">
        <v>6219</v>
      </c>
      <c r="K1091" s="0" t="s">
        <v>6220</v>
      </c>
      <c r="L1091" s="0" t="n">
        <v>213</v>
      </c>
      <c r="M1091" s="0" t="s">
        <v>92</v>
      </c>
      <c r="N1091" s="11" t="b">
        <f aca="false">FALSE()</f>
        <v>0</v>
      </c>
      <c r="O1091" s="11" t="b">
        <f aca="false">FALSE()</f>
        <v>0</v>
      </c>
      <c r="P1091" s="11" t="b">
        <f aca="false">FALSE()</f>
        <v>0</v>
      </c>
      <c r="Q1091" s="11" t="b">
        <f aca="false">FALSE()</f>
        <v>0</v>
      </c>
      <c r="R1091" s="11" t="b">
        <f aca="false">FALSE()</f>
        <v>0</v>
      </c>
      <c r="S1091" s="11" t="b">
        <f aca="false">FALSE()</f>
        <v>0</v>
      </c>
      <c r="T1091" s="11" t="b">
        <f aca="false">FALSE()</f>
        <v>0</v>
      </c>
      <c r="U1091" s="0" t="n">
        <v>258.858137</v>
      </c>
      <c r="V1091" s="0" t="n">
        <v>143.5</v>
      </c>
      <c r="W1091" s="0" t="n">
        <v>152</v>
      </c>
      <c r="X1091" s="11" t="b">
        <f aca="false">FALSE()</f>
        <v>0</v>
      </c>
      <c r="Y1091" s="11" t="b">
        <f aca="false">TRUE()</f>
        <v>1</v>
      </c>
      <c r="Z1091" s="11" t="b">
        <f aca="false">FALSE()</f>
        <v>0</v>
      </c>
      <c r="AA1091" s="11" t="b">
        <f aca="false">FALSE()</f>
        <v>0</v>
      </c>
      <c r="AB1091" s="11" t="b">
        <f aca="false">FALSE()</f>
        <v>0</v>
      </c>
      <c r="AC1091" s="11" t="b">
        <f aca="false">FALSE()</f>
        <v>0</v>
      </c>
      <c r="AD1091" s="11" t="b">
        <f aca="false">TRUE()</f>
        <v>1</v>
      </c>
      <c r="AE1091" s="11" t="b">
        <f aca="false">TRUE()</f>
        <v>1</v>
      </c>
      <c r="AF1091" s="11" t="b">
        <f aca="false">TRUE()</f>
        <v>1</v>
      </c>
      <c r="AG1091" s="11" t="b">
        <f aca="false">TRUE()</f>
        <v>1</v>
      </c>
      <c r="AH1091" s="11" t="b">
        <f aca="false">TRUE()</f>
        <v>1</v>
      </c>
      <c r="AI1091" s="11" t="b">
        <f aca="false">TRUE()</f>
        <v>1</v>
      </c>
      <c r="AJ1091" s="11" t="b">
        <f aca="false">TRUE()</f>
        <v>1</v>
      </c>
      <c r="AK1091" s="11" t="b">
        <f aca="false">TRUE()</f>
        <v>1</v>
      </c>
      <c r="AL1091" s="11" t="b">
        <f aca="false">TRUE()</f>
        <v>1</v>
      </c>
      <c r="AM1091" s="11" t="b">
        <f aca="false">TRUE()</f>
        <v>1</v>
      </c>
      <c r="AN1091" s="11" t="b">
        <f aca="false">TRUE()</f>
        <v>1</v>
      </c>
    </row>
    <row r="1092" customFormat="false" ht="15" hidden="false" customHeight="false" outlineLevel="0" collapsed="false">
      <c r="A1092" s="0" t="s">
        <v>6221</v>
      </c>
      <c r="B1092" s="0" t="s">
        <v>6222</v>
      </c>
      <c r="C1092" s="0" t="s">
        <v>6223</v>
      </c>
      <c r="D1092" s="0" t="n">
        <v>1192667</v>
      </c>
      <c r="E1092" s="0" t="n">
        <v>1193773</v>
      </c>
      <c r="F1092" s="0" t="n">
        <v>-1</v>
      </c>
      <c r="G1092" s="0" t="s">
        <v>6224</v>
      </c>
      <c r="H1092" s="0" t="s">
        <v>6225</v>
      </c>
      <c r="I1092" s="0" t="s">
        <v>6226</v>
      </c>
      <c r="J1092" s="0" t="s">
        <v>225</v>
      </c>
      <c r="K1092" s="0" t="s">
        <v>226</v>
      </c>
      <c r="L1092" s="0" t="n">
        <v>368</v>
      </c>
      <c r="M1092" s="0" t="s">
        <v>92</v>
      </c>
      <c r="N1092" s="11" t="b">
        <f aca="false">FALSE()</f>
        <v>0</v>
      </c>
      <c r="O1092" s="11" t="b">
        <f aca="false">FALSE()</f>
        <v>0</v>
      </c>
      <c r="P1092" s="11" t="b">
        <f aca="false">FALSE()</f>
        <v>0</v>
      </c>
      <c r="Q1092" s="11" t="b">
        <f aca="false">TRUE()</f>
        <v>1</v>
      </c>
      <c r="R1092" s="11" t="b">
        <f aca="false">FALSE()</f>
        <v>0</v>
      </c>
      <c r="S1092" s="11" t="b">
        <f aca="false">FALSE()</f>
        <v>0</v>
      </c>
      <c r="T1092" s="11" t="b">
        <f aca="false">TRUE()</f>
        <v>1</v>
      </c>
      <c r="U1092" s="0" t="n">
        <v>416.280742</v>
      </c>
      <c r="V1092" s="0" t="n">
        <v>293</v>
      </c>
      <c r="W1092" s="0" t="n">
        <v>646</v>
      </c>
      <c r="X1092" s="11" t="b">
        <f aca="false">FALSE()</f>
        <v>0</v>
      </c>
      <c r="Y1092" s="11" t="b">
        <f aca="false">TRUE()</f>
        <v>1</v>
      </c>
      <c r="Z1092" s="11" t="b">
        <f aca="false">FALSE()</f>
        <v>0</v>
      </c>
      <c r="AA1092" s="11" t="b">
        <f aca="false">FALSE()</f>
        <v>0</v>
      </c>
      <c r="AB1092" s="11" t="b">
        <f aca="false">FALSE()</f>
        <v>0</v>
      </c>
      <c r="AC1092" s="11" t="b">
        <f aca="false">FALSE()</f>
        <v>0</v>
      </c>
      <c r="AD1092" s="11" t="b">
        <f aca="false">TRUE()</f>
        <v>1</v>
      </c>
      <c r="AE1092" s="11" t="b">
        <f aca="false">TRUE()</f>
        <v>1</v>
      </c>
      <c r="AF1092" s="11" t="b">
        <f aca="false">TRUE()</f>
        <v>1</v>
      </c>
      <c r="AG1092" s="11" t="b">
        <f aca="false">TRUE()</f>
        <v>1</v>
      </c>
      <c r="AH1092" s="11" t="b">
        <f aca="false">TRUE()</f>
        <v>1</v>
      </c>
      <c r="AI1092" s="11" t="b">
        <f aca="false">TRUE()</f>
        <v>1</v>
      </c>
      <c r="AJ1092" s="11" t="b">
        <f aca="false">TRUE()</f>
        <v>1</v>
      </c>
      <c r="AK1092" s="11" t="b">
        <f aca="false">TRUE()</f>
        <v>1</v>
      </c>
      <c r="AL1092" s="11" t="b">
        <f aca="false">TRUE()</f>
        <v>1</v>
      </c>
      <c r="AM1092" s="11" t="b">
        <f aca="false">TRUE()</f>
        <v>1</v>
      </c>
      <c r="AN1092" s="11" t="b">
        <f aca="false">TRUE()</f>
        <v>1</v>
      </c>
    </row>
    <row r="1093" customFormat="false" ht="15" hidden="false" customHeight="false" outlineLevel="0" collapsed="false">
      <c r="A1093" s="0" t="s">
        <v>6227</v>
      </c>
      <c r="B1093" s="0" t="s">
        <v>6228</v>
      </c>
      <c r="C1093" s="0" t="s">
        <v>6229</v>
      </c>
      <c r="D1093" s="0" t="n">
        <v>1193827</v>
      </c>
      <c r="E1093" s="0" t="n">
        <v>1194288</v>
      </c>
      <c r="F1093" s="0" t="n">
        <v>-1</v>
      </c>
      <c r="G1093" s="0" t="s">
        <v>6230</v>
      </c>
      <c r="H1093" s="0" t="s">
        <v>6231</v>
      </c>
      <c r="I1093" s="0" t="s">
        <v>6232</v>
      </c>
      <c r="J1093" s="0" t="s">
        <v>272</v>
      </c>
      <c r="K1093" s="0" t="s">
        <v>273</v>
      </c>
      <c r="L1093" s="0" t="n">
        <v>153</v>
      </c>
      <c r="M1093" s="0" t="s">
        <v>92</v>
      </c>
      <c r="N1093" s="11" t="b">
        <f aca="false">FALSE()</f>
        <v>0</v>
      </c>
      <c r="O1093" s="11" t="b">
        <f aca="false">FALSE()</f>
        <v>0</v>
      </c>
      <c r="P1093" s="11" t="b">
        <f aca="false">TRUE()</f>
        <v>1</v>
      </c>
      <c r="Q1093" s="11" t="b">
        <f aca="false">TRUE()</f>
        <v>1</v>
      </c>
      <c r="R1093" s="11" t="b">
        <f aca="false">FALSE()</f>
        <v>0</v>
      </c>
      <c r="S1093" s="11" t="b">
        <f aca="false">FALSE()</f>
        <v>0</v>
      </c>
      <c r="T1093" s="11" t="b">
        <f aca="false">FALSE()</f>
        <v>0</v>
      </c>
      <c r="U1093" s="0" t="n">
        <v>41.81732841</v>
      </c>
      <c r="V1093" s="0" t="n">
        <v>30</v>
      </c>
      <c r="X1093" s="11" t="b">
        <f aca="false">FALSE()</f>
        <v>0</v>
      </c>
      <c r="Y1093" s="11" t="b">
        <f aca="false">FALSE()</f>
        <v>0</v>
      </c>
      <c r="Z1093" s="11" t="b">
        <f aca="false">FALSE()</f>
        <v>0</v>
      </c>
      <c r="AA1093" s="11" t="b">
        <f aca="false">FALSE()</f>
        <v>0</v>
      </c>
      <c r="AB1093" s="11" t="b">
        <f aca="false">FALSE()</f>
        <v>0</v>
      </c>
      <c r="AC1093" s="11" t="b">
        <f aca="false">FALSE()</f>
        <v>0</v>
      </c>
      <c r="AD1093" s="11" t="b">
        <f aca="false">TRUE()</f>
        <v>1</v>
      </c>
      <c r="AE1093" s="11" t="b">
        <f aca="false">TRUE()</f>
        <v>1</v>
      </c>
      <c r="AF1093" s="11" t="b">
        <f aca="false">TRUE()</f>
        <v>1</v>
      </c>
      <c r="AG1093" s="11" t="b">
        <f aca="false">TRUE()</f>
        <v>1</v>
      </c>
      <c r="AH1093" s="11" t="b">
        <f aca="false">TRUE()</f>
        <v>1</v>
      </c>
      <c r="AI1093" s="11" t="b">
        <f aca="false">TRUE()</f>
        <v>1</v>
      </c>
      <c r="AJ1093" s="11" t="b">
        <f aca="false">TRUE()</f>
        <v>1</v>
      </c>
      <c r="AK1093" s="11" t="b">
        <f aca="false">TRUE()</f>
        <v>1</v>
      </c>
      <c r="AL1093" s="11" t="b">
        <f aca="false">TRUE()</f>
        <v>1</v>
      </c>
      <c r="AM1093" s="11" t="b">
        <f aca="false">TRUE()</f>
        <v>1</v>
      </c>
      <c r="AN1093" s="11" t="b">
        <f aca="false">TRUE()</f>
        <v>1</v>
      </c>
    </row>
    <row r="1094" customFormat="false" ht="15" hidden="false" customHeight="false" outlineLevel="0" collapsed="false">
      <c r="A1094" s="0" t="s">
        <v>6233</v>
      </c>
      <c r="B1094" s="0" t="s">
        <v>6234</v>
      </c>
      <c r="C1094" s="0" t="s">
        <v>6235</v>
      </c>
      <c r="D1094" s="0" t="n">
        <v>1194298</v>
      </c>
      <c r="E1094" s="0" t="n">
        <v>1194951</v>
      </c>
      <c r="F1094" s="0" t="n">
        <v>-1</v>
      </c>
      <c r="G1094" s="0" t="s">
        <v>6236</v>
      </c>
      <c r="H1094" s="0" t="s">
        <v>6237</v>
      </c>
      <c r="I1094" s="0" t="s">
        <v>6238</v>
      </c>
      <c r="J1094" s="0" t="s">
        <v>225</v>
      </c>
      <c r="K1094" s="0" t="s">
        <v>226</v>
      </c>
      <c r="L1094" s="0" t="n">
        <v>217</v>
      </c>
      <c r="M1094" s="0" t="s">
        <v>92</v>
      </c>
      <c r="N1094" s="11" t="b">
        <f aca="false">FALSE()</f>
        <v>0</v>
      </c>
      <c r="O1094" s="11" t="b">
        <f aca="false">FALSE()</f>
        <v>0</v>
      </c>
      <c r="P1094" s="11" t="b">
        <f aca="false">FALSE()</f>
        <v>0</v>
      </c>
      <c r="Q1094" s="11" t="b">
        <f aca="false">TRUE()</f>
        <v>1</v>
      </c>
      <c r="R1094" s="11" t="b">
        <f aca="false">FALSE()</f>
        <v>0</v>
      </c>
      <c r="S1094" s="11" t="b">
        <f aca="false">FALSE()</f>
        <v>0</v>
      </c>
      <c r="T1094" s="11" t="b">
        <f aca="false">TRUE()</f>
        <v>1</v>
      </c>
      <c r="U1094" s="0" t="n">
        <v>142.5527085</v>
      </c>
      <c r="X1094" s="11" t="b">
        <f aca="false">FALSE()</f>
        <v>0</v>
      </c>
      <c r="Y1094" s="11" t="b">
        <f aca="false">FALSE()</f>
        <v>0</v>
      </c>
      <c r="Z1094" s="11" t="b">
        <f aca="false">FALSE()</f>
        <v>0</v>
      </c>
      <c r="AA1094" s="11" t="b">
        <f aca="false">FALSE()</f>
        <v>0</v>
      </c>
      <c r="AB1094" s="11" t="b">
        <f aca="false">FALSE()</f>
        <v>0</v>
      </c>
      <c r="AC1094" s="11" t="b">
        <f aca="false">FALSE()</f>
        <v>0</v>
      </c>
      <c r="AD1094" s="11" t="b">
        <f aca="false">TRUE()</f>
        <v>1</v>
      </c>
      <c r="AE1094" s="11" t="b">
        <f aca="false">TRUE()</f>
        <v>1</v>
      </c>
      <c r="AF1094" s="11" t="b">
        <f aca="false">TRUE()</f>
        <v>1</v>
      </c>
      <c r="AG1094" s="11" t="b">
        <f aca="false">TRUE()</f>
        <v>1</v>
      </c>
      <c r="AH1094" s="11" t="b">
        <f aca="false">TRUE()</f>
        <v>1</v>
      </c>
      <c r="AI1094" s="11" t="b">
        <f aca="false">TRUE()</f>
        <v>1</v>
      </c>
      <c r="AJ1094" s="11" t="b">
        <f aca="false">TRUE()</f>
        <v>1</v>
      </c>
      <c r="AK1094" s="11" t="b">
        <f aca="false">TRUE()</f>
        <v>1</v>
      </c>
      <c r="AL1094" s="11" t="b">
        <f aca="false">TRUE()</f>
        <v>1</v>
      </c>
      <c r="AM1094" s="11" t="b">
        <f aca="false">TRUE()</f>
        <v>1</v>
      </c>
      <c r="AN1094" s="11" t="b">
        <f aca="false">TRUE()</f>
        <v>1</v>
      </c>
    </row>
    <row r="1095" customFormat="false" ht="15" hidden="false" customHeight="false" outlineLevel="0" collapsed="false">
      <c r="A1095" s="0" t="s">
        <v>6239</v>
      </c>
      <c r="B1095" s="0" t="s">
        <v>6240</v>
      </c>
      <c r="C1095" s="0" t="s">
        <v>6241</v>
      </c>
      <c r="D1095" s="0" t="n">
        <v>1195123</v>
      </c>
      <c r="E1095" s="0" t="n">
        <v>1196373</v>
      </c>
      <c r="F1095" s="0" t="n">
        <v>1</v>
      </c>
      <c r="G1095" s="0" t="s">
        <v>6242</v>
      </c>
      <c r="H1095" s="0" t="s">
        <v>6243</v>
      </c>
      <c r="I1095" s="0" t="s">
        <v>6244</v>
      </c>
      <c r="J1095" s="0" t="s">
        <v>150</v>
      </c>
      <c r="K1095" s="0" t="s">
        <v>151</v>
      </c>
      <c r="L1095" s="0" t="n">
        <v>416</v>
      </c>
      <c r="M1095" s="0" t="s">
        <v>92</v>
      </c>
      <c r="N1095" s="11" t="b">
        <f aca="false">FALSE()</f>
        <v>0</v>
      </c>
      <c r="O1095" s="11" t="b">
        <f aca="false">FALSE()</f>
        <v>0</v>
      </c>
      <c r="P1095" s="11" t="b">
        <f aca="false">TRUE()</f>
        <v>1</v>
      </c>
      <c r="Q1095" s="11" t="b">
        <f aca="false">TRUE()</f>
        <v>1</v>
      </c>
      <c r="R1095" s="11" t="b">
        <f aca="false">FALSE()</f>
        <v>0</v>
      </c>
      <c r="S1095" s="11" t="b">
        <f aca="false">FALSE()</f>
        <v>0</v>
      </c>
      <c r="T1095" s="11" t="b">
        <f aca="false">FALSE()</f>
        <v>0</v>
      </c>
      <c r="U1095" s="0" t="n">
        <v>7211.646202</v>
      </c>
      <c r="V1095" s="0" t="n">
        <v>28916</v>
      </c>
      <c r="W1095" s="0" t="n">
        <v>17063</v>
      </c>
      <c r="X1095" s="11" t="b">
        <f aca="false">FALSE()</f>
        <v>0</v>
      </c>
      <c r="Y1095" s="11" t="b">
        <f aca="false">TRUE()</f>
        <v>1</v>
      </c>
      <c r="Z1095" s="11" t="b">
        <f aca="false">FALSE()</f>
        <v>0</v>
      </c>
      <c r="AA1095" s="11" t="b">
        <f aca="false">FALSE()</f>
        <v>0</v>
      </c>
      <c r="AB1095" s="11" t="b">
        <f aca="false">FALSE()</f>
        <v>0</v>
      </c>
      <c r="AC1095" s="11" t="b">
        <f aca="false">FALSE()</f>
        <v>0</v>
      </c>
      <c r="AD1095" s="11" t="b">
        <f aca="false">TRUE()</f>
        <v>1</v>
      </c>
      <c r="AE1095" s="11" t="b">
        <f aca="false">TRUE()</f>
        <v>1</v>
      </c>
      <c r="AF1095" s="11" t="b">
        <f aca="false">TRUE()</f>
        <v>1</v>
      </c>
      <c r="AG1095" s="11" t="b">
        <f aca="false">TRUE()</f>
        <v>1</v>
      </c>
      <c r="AH1095" s="11" t="b">
        <f aca="false">TRUE()</f>
        <v>1</v>
      </c>
      <c r="AI1095" s="11" t="b">
        <f aca="false">TRUE()</f>
        <v>1</v>
      </c>
      <c r="AJ1095" s="11" t="b">
        <f aca="false">TRUE()</f>
        <v>1</v>
      </c>
      <c r="AK1095" s="11" t="b">
        <f aca="false">TRUE()</f>
        <v>1</v>
      </c>
      <c r="AL1095" s="11" t="b">
        <f aca="false">TRUE()</f>
        <v>1</v>
      </c>
      <c r="AM1095" s="11" t="b">
        <f aca="false">TRUE()</f>
        <v>1</v>
      </c>
      <c r="AN1095" s="11" t="b">
        <f aca="false">TRUE()</f>
        <v>1</v>
      </c>
    </row>
    <row r="1096" customFormat="false" ht="15" hidden="false" customHeight="false" outlineLevel="0" collapsed="false">
      <c r="A1096" s="0" t="s">
        <v>6245</v>
      </c>
      <c r="B1096" s="0" t="s">
        <v>6246</v>
      </c>
      <c r="C1096" s="0" t="s">
        <v>6246</v>
      </c>
      <c r="D1096" s="0" t="n">
        <v>1196867</v>
      </c>
      <c r="E1096" s="0" t="n">
        <v>1197532</v>
      </c>
      <c r="F1096" s="0" t="n">
        <v>-1</v>
      </c>
      <c r="G1096" s="0" t="s">
        <v>6247</v>
      </c>
      <c r="H1096" s="0" t="s">
        <v>6248</v>
      </c>
      <c r="I1096" s="0" t="s">
        <v>6249</v>
      </c>
      <c r="J1096" s="0" t="s">
        <v>142</v>
      </c>
      <c r="K1096" s="0" t="s">
        <v>143</v>
      </c>
      <c r="L1096" s="0" t="n">
        <v>221</v>
      </c>
      <c r="M1096" s="0" t="s">
        <v>92</v>
      </c>
      <c r="N1096" s="11" t="b">
        <f aca="false">FALSE()</f>
        <v>0</v>
      </c>
      <c r="O1096" s="11" t="b">
        <f aca="false">TRUE()</f>
        <v>1</v>
      </c>
      <c r="P1096" s="11" t="b">
        <f aca="false">FALSE()</f>
        <v>0</v>
      </c>
      <c r="Q1096" s="11" t="b">
        <f aca="false">FALSE()</f>
        <v>0</v>
      </c>
      <c r="R1096" s="11" t="b">
        <f aca="false">TRUE()</f>
        <v>1</v>
      </c>
      <c r="S1096" s="11" t="b">
        <f aca="false">TRUE()</f>
        <v>1</v>
      </c>
      <c r="T1096" s="11" t="b">
        <f aca="false">FALSE()</f>
        <v>0</v>
      </c>
      <c r="U1096" s="0" t="n">
        <v>10.76831093</v>
      </c>
      <c r="X1096" s="11" t="b">
        <f aca="false">FALSE()</f>
        <v>0</v>
      </c>
      <c r="Y1096" s="11" t="b">
        <f aca="false">FALSE()</f>
        <v>0</v>
      </c>
      <c r="Z1096" s="11" t="b">
        <f aca="false">FALSE()</f>
        <v>0</v>
      </c>
      <c r="AA1096" s="11" t="b">
        <f aca="false">FALSE()</f>
        <v>0</v>
      </c>
      <c r="AB1096" s="11" t="b">
        <f aca="false">FALSE()</f>
        <v>0</v>
      </c>
      <c r="AC1096" s="11" t="b">
        <f aca="false">FALSE()</f>
        <v>0</v>
      </c>
      <c r="AD1096" s="11" t="b">
        <f aca="false">FALSE()</f>
        <v>0</v>
      </c>
      <c r="AE1096" s="11" t="b">
        <f aca="false">FALSE()</f>
        <v>0</v>
      </c>
      <c r="AF1096" s="11" t="b">
        <f aca="false">TRUE()</f>
        <v>1</v>
      </c>
      <c r="AG1096" s="11" t="b">
        <f aca="false">FALSE()</f>
        <v>0</v>
      </c>
      <c r="AH1096" s="11" t="b">
        <f aca="false">FALSE()</f>
        <v>0</v>
      </c>
      <c r="AI1096" s="11" t="b">
        <f aca="false">FALSE()</f>
        <v>0</v>
      </c>
      <c r="AJ1096" s="11" t="b">
        <f aca="false">TRUE()</f>
        <v>1</v>
      </c>
      <c r="AK1096" s="0" t="s">
        <v>455</v>
      </c>
      <c r="AL1096" s="11" t="b">
        <f aca="false">FALSE()</f>
        <v>0</v>
      </c>
      <c r="AM1096" s="11" t="b">
        <f aca="false">FALSE()</f>
        <v>0</v>
      </c>
      <c r="AN1096" s="11" t="b">
        <f aca="false">FALSE()</f>
        <v>0</v>
      </c>
    </row>
    <row r="1097" customFormat="false" ht="15" hidden="false" customHeight="false" outlineLevel="0" collapsed="false">
      <c r="A1097" s="0" t="s">
        <v>6250</v>
      </c>
      <c r="B1097" s="0" t="s">
        <v>6251</v>
      </c>
      <c r="C1097" s="0" t="s">
        <v>6251</v>
      </c>
      <c r="D1097" s="0" t="n">
        <v>1197533</v>
      </c>
      <c r="E1097" s="0" t="n">
        <v>1198237</v>
      </c>
      <c r="F1097" s="0" t="n">
        <v>-1</v>
      </c>
      <c r="G1097" s="0" t="s">
        <v>6252</v>
      </c>
      <c r="H1097" s="0" t="s">
        <v>6253</v>
      </c>
      <c r="I1097" s="0" t="s">
        <v>6254</v>
      </c>
      <c r="L1097" s="0" t="n">
        <v>234</v>
      </c>
      <c r="M1097" s="0" t="s">
        <v>92</v>
      </c>
      <c r="N1097" s="11" t="b">
        <f aca="false">FALSE()</f>
        <v>0</v>
      </c>
      <c r="O1097" s="11" t="b">
        <f aca="false">TRUE()</f>
        <v>1</v>
      </c>
      <c r="P1097" s="11" t="b">
        <f aca="false">FALSE()</f>
        <v>0</v>
      </c>
      <c r="Q1097" s="11" t="b">
        <f aca="false">FALSE()</f>
        <v>0</v>
      </c>
      <c r="R1097" s="11" t="b">
        <f aca="false">TRUE()</f>
        <v>1</v>
      </c>
      <c r="S1097" s="11" t="b">
        <f aca="false">TRUE()</f>
        <v>1</v>
      </c>
      <c r="T1097" s="11" t="b">
        <f aca="false">FALSE()</f>
        <v>0</v>
      </c>
      <c r="U1097" s="0" t="n">
        <v>14.59670476</v>
      </c>
      <c r="X1097" s="11" t="b">
        <f aca="false">FALSE()</f>
        <v>0</v>
      </c>
      <c r="Y1097" s="11" t="b">
        <f aca="false">FALSE()</f>
        <v>0</v>
      </c>
      <c r="Z1097" s="11" t="b">
        <f aca="false">FALSE()</f>
        <v>0</v>
      </c>
      <c r="AA1097" s="11" t="b">
        <f aca="false">FALSE()</f>
        <v>0</v>
      </c>
      <c r="AB1097" s="11" t="b">
        <f aca="false">FALSE()</f>
        <v>0</v>
      </c>
      <c r="AC1097" s="11" t="b">
        <f aca="false">FALSE()</f>
        <v>0</v>
      </c>
      <c r="AD1097" s="11" t="b">
        <f aca="false">FALSE()</f>
        <v>0</v>
      </c>
      <c r="AE1097" s="11" t="b">
        <f aca="false">FALSE()</f>
        <v>0</v>
      </c>
      <c r="AF1097" s="11" t="b">
        <f aca="false">TRUE()</f>
        <v>1</v>
      </c>
      <c r="AG1097" s="11" t="b">
        <f aca="false">FALSE()</f>
        <v>0</v>
      </c>
      <c r="AH1097" s="11" t="b">
        <f aca="false">FALSE()</f>
        <v>0</v>
      </c>
      <c r="AI1097" s="11" t="b">
        <f aca="false">FALSE()</f>
        <v>0</v>
      </c>
      <c r="AJ1097" s="11" t="b">
        <f aca="false">TRUE()</f>
        <v>1</v>
      </c>
      <c r="AK1097" s="11" t="b">
        <f aca="false">FALSE()</f>
        <v>0</v>
      </c>
      <c r="AL1097" s="11" t="b">
        <f aca="false">FALSE()</f>
        <v>0</v>
      </c>
      <c r="AM1097" s="11" t="b">
        <f aca="false">FALSE()</f>
        <v>0</v>
      </c>
      <c r="AN1097" s="11" t="b">
        <f aca="false">FALSE()</f>
        <v>0</v>
      </c>
    </row>
    <row r="1098" customFormat="false" ht="15" hidden="false" customHeight="false" outlineLevel="0" collapsed="false">
      <c r="A1098" s="0" t="s">
        <v>6255</v>
      </c>
      <c r="B1098" s="0" t="s">
        <v>6256</v>
      </c>
      <c r="C1098" s="0" t="s">
        <v>6256</v>
      </c>
      <c r="D1098" s="0" t="n">
        <v>1198695</v>
      </c>
      <c r="E1098" s="0" t="n">
        <v>1199588</v>
      </c>
      <c r="F1098" s="0" t="n">
        <v>1</v>
      </c>
      <c r="G1098" s="0" t="s">
        <v>6257</v>
      </c>
      <c r="H1098" s="0" t="s">
        <v>6258</v>
      </c>
      <c r="I1098" s="0" t="s">
        <v>6259</v>
      </c>
      <c r="L1098" s="0" t="n">
        <v>297</v>
      </c>
      <c r="M1098" s="0" t="s">
        <v>92</v>
      </c>
      <c r="N1098" s="11" t="b">
        <f aca="false">FALSE()</f>
        <v>0</v>
      </c>
      <c r="O1098" s="11" t="b">
        <f aca="false">TRUE()</f>
        <v>1</v>
      </c>
      <c r="P1098" s="11" t="b">
        <f aca="false">FALSE()</f>
        <v>0</v>
      </c>
      <c r="Q1098" s="11" t="b">
        <f aca="false">FALSE()</f>
        <v>0</v>
      </c>
      <c r="R1098" s="11" t="b">
        <f aca="false">FALSE()</f>
        <v>0</v>
      </c>
      <c r="S1098" s="11" t="b">
        <f aca="false">FALSE()</f>
        <v>0</v>
      </c>
      <c r="T1098" s="11" t="b">
        <f aca="false">FALSE()</f>
        <v>0</v>
      </c>
      <c r="U1098" s="0" t="n">
        <v>26.86663498</v>
      </c>
      <c r="X1098" s="11" t="b">
        <f aca="false">FALSE()</f>
        <v>0</v>
      </c>
      <c r="Y1098" s="11" t="b">
        <f aca="false">FALSE()</f>
        <v>0</v>
      </c>
      <c r="Z1098" s="11" t="b">
        <f aca="false">FALSE()</f>
        <v>0</v>
      </c>
      <c r="AA1098" s="11" t="b">
        <f aca="false">FALSE()</f>
        <v>0</v>
      </c>
      <c r="AB1098" s="11" t="b">
        <f aca="false">FALSE()</f>
        <v>0</v>
      </c>
      <c r="AC1098" s="11" t="b">
        <f aca="false">FALSE()</f>
        <v>0</v>
      </c>
      <c r="AD1098" s="11" t="b">
        <f aca="false">FALSE()</f>
        <v>0</v>
      </c>
      <c r="AE1098" s="11" t="b">
        <f aca="false">FALSE()</f>
        <v>0</v>
      </c>
      <c r="AF1098" s="11" t="b">
        <f aca="false">TRUE()</f>
        <v>1</v>
      </c>
      <c r="AG1098" s="11" t="b">
        <f aca="false">FALSE()</f>
        <v>0</v>
      </c>
      <c r="AH1098" s="11" t="b">
        <f aca="false">FALSE()</f>
        <v>0</v>
      </c>
      <c r="AI1098" s="11" t="b">
        <f aca="false">FALSE()</f>
        <v>0</v>
      </c>
      <c r="AJ1098" s="11" t="b">
        <f aca="false">TRUE()</f>
        <v>1</v>
      </c>
      <c r="AK1098" s="11" t="b">
        <f aca="false">FALSE()</f>
        <v>0</v>
      </c>
      <c r="AL1098" s="11" t="b">
        <f aca="false">FALSE()</f>
        <v>0</v>
      </c>
      <c r="AM1098" s="11" t="b">
        <f aca="false">FALSE()</f>
        <v>0</v>
      </c>
      <c r="AN1098" s="11" t="b">
        <f aca="false">FALSE()</f>
        <v>0</v>
      </c>
    </row>
    <row r="1099" customFormat="false" ht="15" hidden="false" customHeight="false" outlineLevel="0" collapsed="false">
      <c r="A1099" s="0" t="s">
        <v>6260</v>
      </c>
      <c r="B1099" s="0" t="s">
        <v>6261</v>
      </c>
      <c r="C1099" s="0" t="s">
        <v>6262</v>
      </c>
      <c r="D1099" s="0" t="n">
        <v>1199679</v>
      </c>
      <c r="E1099" s="0" t="n">
        <v>1200806</v>
      </c>
      <c r="F1099" s="0" t="n">
        <v>-1</v>
      </c>
      <c r="G1099" s="0" t="s">
        <v>6263</v>
      </c>
      <c r="H1099" s="0" t="s">
        <v>6264</v>
      </c>
      <c r="I1099" s="0" t="s">
        <v>6265</v>
      </c>
      <c r="J1099" s="0" t="s">
        <v>1659</v>
      </c>
      <c r="K1099" s="0" t="s">
        <v>1660</v>
      </c>
      <c r="L1099" s="0" t="n">
        <v>375</v>
      </c>
      <c r="M1099" s="0" t="s">
        <v>92</v>
      </c>
      <c r="N1099" s="11" t="b">
        <f aca="false">FALSE()</f>
        <v>0</v>
      </c>
      <c r="O1099" s="11" t="b">
        <f aca="false">TRUE()</f>
        <v>1</v>
      </c>
      <c r="P1099" s="11" t="b">
        <f aca="false">FALSE()</f>
        <v>0</v>
      </c>
      <c r="Q1099" s="11" t="b">
        <f aca="false">FALSE()</f>
        <v>0</v>
      </c>
      <c r="R1099" s="11" t="b">
        <f aca="false">TRUE()</f>
        <v>1</v>
      </c>
      <c r="S1099" s="11" t="b">
        <f aca="false">FALSE()</f>
        <v>0</v>
      </c>
      <c r="T1099" s="11" t="b">
        <f aca="false">FALSE()</f>
        <v>0</v>
      </c>
      <c r="U1099" s="0" t="n">
        <v>11.34058609</v>
      </c>
      <c r="X1099" s="11" t="b">
        <f aca="false">FALSE()</f>
        <v>0</v>
      </c>
      <c r="Y1099" s="11" t="b">
        <f aca="false">FALSE()</f>
        <v>0</v>
      </c>
      <c r="Z1099" s="11" t="b">
        <f aca="false">FALSE()</f>
        <v>0</v>
      </c>
      <c r="AA1099" s="11" t="b">
        <f aca="false">FALSE()</f>
        <v>0</v>
      </c>
      <c r="AB1099" s="11" t="b">
        <f aca="false">FALSE()</f>
        <v>0</v>
      </c>
      <c r="AC1099" s="11" t="b">
        <f aca="false">FALSE()</f>
        <v>0</v>
      </c>
      <c r="AD1099" s="11" t="b">
        <f aca="false">FALSE()</f>
        <v>0</v>
      </c>
      <c r="AE1099" s="11" t="b">
        <f aca="false">FALSE()</f>
        <v>0</v>
      </c>
      <c r="AF1099" s="11" t="b">
        <f aca="false">TRUE()</f>
        <v>1</v>
      </c>
      <c r="AG1099" s="11" t="b">
        <f aca="false">FALSE()</f>
        <v>0</v>
      </c>
      <c r="AH1099" s="11" t="b">
        <f aca="false">FALSE()</f>
        <v>0</v>
      </c>
      <c r="AI1099" s="11" t="b">
        <f aca="false">FALSE()</f>
        <v>0</v>
      </c>
      <c r="AJ1099" s="11" t="b">
        <f aca="false">TRUE()</f>
        <v>1</v>
      </c>
      <c r="AK1099" s="11" t="b">
        <f aca="false">FALSE()</f>
        <v>0</v>
      </c>
      <c r="AL1099" s="11" t="b">
        <f aca="false">FALSE()</f>
        <v>0</v>
      </c>
      <c r="AM1099" s="11" t="b">
        <f aca="false">FALSE()</f>
        <v>0</v>
      </c>
      <c r="AN1099" s="11" t="b">
        <f aca="false">FALSE()</f>
        <v>0</v>
      </c>
    </row>
    <row r="1100" customFormat="false" ht="15" hidden="false" customHeight="false" outlineLevel="0" collapsed="false">
      <c r="A1100" s="0" t="s">
        <v>6266</v>
      </c>
      <c r="B1100" s="0" t="s">
        <v>6267</v>
      </c>
      <c r="C1100" s="0" t="s">
        <v>6268</v>
      </c>
      <c r="D1100" s="0" t="n">
        <v>1200787</v>
      </c>
      <c r="E1100" s="0" t="n">
        <v>1201032</v>
      </c>
      <c r="F1100" s="0" t="n">
        <v>-1</v>
      </c>
      <c r="G1100" s="0" t="s">
        <v>6269</v>
      </c>
      <c r="H1100" s="0" t="s">
        <v>6270</v>
      </c>
      <c r="I1100" s="0" t="s">
        <v>6271</v>
      </c>
      <c r="L1100" s="0" t="n">
        <v>81</v>
      </c>
      <c r="M1100" s="0" t="s">
        <v>92</v>
      </c>
      <c r="N1100" s="11" t="b">
        <f aca="false">FALSE()</f>
        <v>0</v>
      </c>
      <c r="O1100" s="11" t="b">
        <f aca="false">TRUE()</f>
        <v>1</v>
      </c>
      <c r="P1100" s="11" t="b">
        <f aca="false">FALSE()</f>
        <v>0</v>
      </c>
      <c r="Q1100" s="11" t="b">
        <f aca="false">FALSE()</f>
        <v>0</v>
      </c>
      <c r="R1100" s="11" t="b">
        <f aca="false">TRUE()</f>
        <v>1</v>
      </c>
      <c r="S1100" s="11" t="b">
        <f aca="false">FALSE()</f>
        <v>0</v>
      </c>
      <c r="T1100" s="11" t="b">
        <f aca="false">FALSE()</f>
        <v>0</v>
      </c>
      <c r="U1100" s="0" t="n">
        <v>5.057182462</v>
      </c>
      <c r="X1100" s="11" t="b">
        <f aca="false">FALSE()</f>
        <v>0</v>
      </c>
      <c r="Y1100" s="11" t="b">
        <f aca="false">FALSE()</f>
        <v>0</v>
      </c>
      <c r="Z1100" s="11" t="b">
        <f aca="false">FALSE()</f>
        <v>0</v>
      </c>
      <c r="AA1100" s="11" t="b">
        <f aca="false">FALSE()</f>
        <v>0</v>
      </c>
      <c r="AB1100" s="11" t="b">
        <f aca="false">FALSE()</f>
        <v>0</v>
      </c>
      <c r="AC1100" s="11" t="b">
        <f aca="false">FALSE()</f>
        <v>0</v>
      </c>
      <c r="AD1100" s="11" t="b">
        <f aca="false">FALSE()</f>
        <v>0</v>
      </c>
      <c r="AE1100" s="11" t="b">
        <f aca="false">FALSE()</f>
        <v>0</v>
      </c>
      <c r="AF1100" s="11" t="b">
        <f aca="false">TRUE()</f>
        <v>1</v>
      </c>
      <c r="AG1100" s="11" t="b">
        <f aca="false">FALSE()</f>
        <v>0</v>
      </c>
      <c r="AH1100" s="11" t="b">
        <f aca="false">FALSE()</f>
        <v>0</v>
      </c>
      <c r="AI1100" s="11" t="b">
        <f aca="false">FALSE()</f>
        <v>0</v>
      </c>
      <c r="AJ1100" s="11" t="b">
        <f aca="false">TRUE()</f>
        <v>1</v>
      </c>
      <c r="AK1100" s="11" t="b">
        <f aca="false">FALSE()</f>
        <v>0</v>
      </c>
      <c r="AL1100" s="11" t="b">
        <f aca="false">FALSE()</f>
        <v>0</v>
      </c>
      <c r="AM1100" s="11" t="b">
        <f aca="false">FALSE()</f>
        <v>0</v>
      </c>
      <c r="AN1100" s="11" t="b">
        <f aca="false">FALSE()</f>
        <v>0</v>
      </c>
    </row>
    <row r="1101" customFormat="false" ht="15" hidden="false" customHeight="false" outlineLevel="0" collapsed="false">
      <c r="A1101" s="0" t="s">
        <v>6272</v>
      </c>
      <c r="B1101" s="0" t="s">
        <v>6273</v>
      </c>
      <c r="C1101" s="0" t="s">
        <v>6273</v>
      </c>
      <c r="D1101" s="0" t="n">
        <v>1201497</v>
      </c>
      <c r="E1101" s="0" t="n">
        <v>1201838</v>
      </c>
      <c r="F1101" s="0" t="n">
        <v>1</v>
      </c>
      <c r="G1101" s="0" t="s">
        <v>6274</v>
      </c>
      <c r="H1101" s="0" t="s">
        <v>6275</v>
      </c>
      <c r="I1101" s="0" t="s">
        <v>6276</v>
      </c>
      <c r="L1101" s="0" t="n">
        <v>113</v>
      </c>
      <c r="M1101" s="0" t="s">
        <v>92</v>
      </c>
      <c r="N1101" s="11" t="b">
        <f aca="false">FALSE()</f>
        <v>0</v>
      </c>
      <c r="O1101" s="11" t="b">
        <f aca="false">TRUE()</f>
        <v>1</v>
      </c>
      <c r="P1101" s="11" t="b">
        <f aca="false">FALSE()</f>
        <v>0</v>
      </c>
      <c r="Q1101" s="11" t="b">
        <f aca="false">FALSE()</f>
        <v>0</v>
      </c>
      <c r="R1101" s="11" t="b">
        <f aca="false">TRUE()</f>
        <v>1</v>
      </c>
      <c r="S1101" s="11" t="b">
        <f aca="false">TRUE()</f>
        <v>1</v>
      </c>
      <c r="T1101" s="11" t="b">
        <f aca="false">FALSE()</f>
        <v>0</v>
      </c>
      <c r="U1101" s="0" t="n">
        <v>100.1484311</v>
      </c>
      <c r="X1101" s="11" t="b">
        <f aca="false">FALSE()</f>
        <v>0</v>
      </c>
      <c r="Y1101" s="11" t="b">
        <f aca="false">FALSE()</f>
        <v>0</v>
      </c>
      <c r="Z1101" s="11" t="b">
        <f aca="false">FALSE()</f>
        <v>0</v>
      </c>
      <c r="AA1101" s="11" t="b">
        <f aca="false">FALSE()</f>
        <v>0</v>
      </c>
      <c r="AB1101" s="11" t="b">
        <f aca="false">FALSE()</f>
        <v>0</v>
      </c>
      <c r="AC1101" s="11" t="b">
        <f aca="false">FALSE()</f>
        <v>0</v>
      </c>
      <c r="AD1101" s="11" t="b">
        <f aca="false">FALSE()</f>
        <v>0</v>
      </c>
      <c r="AE1101" s="11" t="b">
        <f aca="false">FALSE()</f>
        <v>0</v>
      </c>
      <c r="AF1101" s="11" t="b">
        <f aca="false">TRUE()</f>
        <v>1</v>
      </c>
      <c r="AG1101" s="11" t="b">
        <f aca="false">FALSE()</f>
        <v>0</v>
      </c>
      <c r="AH1101" s="11" t="b">
        <f aca="false">FALSE()</f>
        <v>0</v>
      </c>
      <c r="AI1101" s="11" t="b">
        <f aca="false">FALSE()</f>
        <v>0</v>
      </c>
      <c r="AJ1101" s="11" t="b">
        <f aca="false">TRUE()</f>
        <v>1</v>
      </c>
      <c r="AK1101" s="11" t="b">
        <f aca="false">FALSE()</f>
        <v>0</v>
      </c>
      <c r="AL1101" s="11" t="b">
        <f aca="false">FALSE()</f>
        <v>0</v>
      </c>
      <c r="AM1101" s="11" t="b">
        <f aca="false">FALSE()</f>
        <v>0</v>
      </c>
      <c r="AN1101" s="11" t="b">
        <f aca="false">FALSE()</f>
        <v>0</v>
      </c>
    </row>
    <row r="1102" customFormat="false" ht="15" hidden="false" customHeight="false" outlineLevel="0" collapsed="false">
      <c r="A1102" s="0" t="s">
        <v>6277</v>
      </c>
      <c r="B1102" s="0" t="s">
        <v>6278</v>
      </c>
      <c r="C1102" s="0" t="s">
        <v>6278</v>
      </c>
      <c r="D1102" s="0" t="n">
        <v>1201776</v>
      </c>
      <c r="E1102" s="0" t="n">
        <v>1202084</v>
      </c>
      <c r="F1102" s="0" t="n">
        <v>-1</v>
      </c>
      <c r="G1102" s="0" t="s">
        <v>6279</v>
      </c>
      <c r="H1102" s="0" t="s">
        <v>6280</v>
      </c>
      <c r="I1102" s="0" t="s">
        <v>6281</v>
      </c>
      <c r="L1102" s="0" t="n">
        <v>102</v>
      </c>
      <c r="M1102" s="0" t="s">
        <v>92</v>
      </c>
      <c r="N1102" s="11" t="b">
        <f aca="false">FALSE()</f>
        <v>0</v>
      </c>
      <c r="O1102" s="11" t="b">
        <f aca="false">TRUE()</f>
        <v>1</v>
      </c>
      <c r="P1102" s="11" t="b">
        <f aca="false">FALSE()</f>
        <v>0</v>
      </c>
      <c r="Q1102" s="11" t="b">
        <f aca="false">FALSE()</f>
        <v>0</v>
      </c>
      <c r="R1102" s="11" t="b">
        <f aca="false">TRUE()</f>
        <v>1</v>
      </c>
      <c r="S1102" s="11" t="b">
        <f aca="false">TRUE()</f>
        <v>1</v>
      </c>
      <c r="T1102" s="11" t="b">
        <f aca="false">FALSE()</f>
        <v>0</v>
      </c>
      <c r="U1102" s="0" t="n">
        <v>2.014716239</v>
      </c>
      <c r="X1102" s="11" t="b">
        <f aca="false">FALSE()</f>
        <v>0</v>
      </c>
      <c r="Y1102" s="11" t="b">
        <f aca="false">FALSE()</f>
        <v>0</v>
      </c>
      <c r="Z1102" s="11" t="b">
        <f aca="false">FALSE()</f>
        <v>0</v>
      </c>
      <c r="AA1102" s="11" t="b">
        <f aca="false">FALSE()</f>
        <v>0</v>
      </c>
      <c r="AB1102" s="11" t="b">
        <f aca="false">FALSE()</f>
        <v>0</v>
      </c>
      <c r="AC1102" s="11" t="b">
        <f aca="false">FALSE()</f>
        <v>0</v>
      </c>
      <c r="AD1102" s="11" t="b">
        <f aca="false">FALSE()</f>
        <v>0</v>
      </c>
      <c r="AE1102" s="11" t="b">
        <f aca="false">FALSE()</f>
        <v>0</v>
      </c>
      <c r="AF1102" s="11" t="b">
        <f aca="false">TRUE()</f>
        <v>1</v>
      </c>
      <c r="AG1102" s="11" t="b">
        <f aca="false">FALSE()</f>
        <v>0</v>
      </c>
      <c r="AH1102" s="11" t="b">
        <f aca="false">FALSE()</f>
        <v>0</v>
      </c>
      <c r="AI1102" s="11" t="b">
        <f aca="false">FALSE()</f>
        <v>0</v>
      </c>
      <c r="AJ1102" s="11" t="b">
        <f aca="false">TRUE()</f>
        <v>1</v>
      </c>
      <c r="AK1102" s="11" t="b">
        <f aca="false">FALSE()</f>
        <v>0</v>
      </c>
      <c r="AL1102" s="11" t="b">
        <f aca="false">FALSE()</f>
        <v>0</v>
      </c>
      <c r="AM1102" s="11" t="b">
        <f aca="false">FALSE()</f>
        <v>0</v>
      </c>
      <c r="AN1102" s="11" t="b">
        <f aca="false">FALSE()</f>
        <v>0</v>
      </c>
    </row>
    <row r="1103" customFormat="false" ht="15" hidden="false" customHeight="false" outlineLevel="0" collapsed="false">
      <c r="A1103" s="0" t="s">
        <v>6282</v>
      </c>
      <c r="B1103" s="0" t="s">
        <v>6283</v>
      </c>
      <c r="C1103" s="0" t="s">
        <v>6284</v>
      </c>
      <c r="D1103" s="0" t="n">
        <v>1202259</v>
      </c>
      <c r="E1103" s="0" t="n">
        <v>1202933</v>
      </c>
      <c r="F1103" s="0" t="n">
        <v>-1</v>
      </c>
      <c r="G1103" s="0" t="s">
        <v>6285</v>
      </c>
      <c r="H1103" s="0" t="s">
        <v>6286</v>
      </c>
      <c r="I1103" s="0" t="s">
        <v>6287</v>
      </c>
      <c r="J1103" s="0" t="s">
        <v>1027</v>
      </c>
      <c r="K1103" s="0" t="s">
        <v>1028</v>
      </c>
      <c r="L1103" s="0" t="n">
        <v>224</v>
      </c>
      <c r="M1103" s="0" t="s">
        <v>92</v>
      </c>
      <c r="N1103" s="11" t="b">
        <f aca="false">FALSE()</f>
        <v>0</v>
      </c>
      <c r="O1103" s="11" t="b">
        <f aca="false">TRUE()</f>
        <v>1</v>
      </c>
      <c r="P1103" s="11" t="b">
        <f aca="false">FALSE()</f>
        <v>0</v>
      </c>
      <c r="Q1103" s="11" t="b">
        <f aca="false">FALSE()</f>
        <v>0</v>
      </c>
      <c r="R1103" s="11" t="b">
        <f aca="false">TRUE()</f>
        <v>1</v>
      </c>
      <c r="S1103" s="11" t="b">
        <f aca="false">FALSE()</f>
        <v>0</v>
      </c>
      <c r="T1103" s="11" t="b">
        <f aca="false">FALSE()</f>
        <v>0</v>
      </c>
      <c r="U1103" s="0" t="n">
        <v>142.2818835</v>
      </c>
      <c r="V1103" s="0" t="n">
        <v>5.5</v>
      </c>
      <c r="X1103" s="11" t="b">
        <f aca="false">FALSE()</f>
        <v>0</v>
      </c>
      <c r="Y1103" s="11" t="b">
        <f aca="false">FALSE()</f>
        <v>0</v>
      </c>
      <c r="Z1103" s="11" t="b">
        <f aca="false">FALSE()</f>
        <v>0</v>
      </c>
      <c r="AA1103" s="11" t="b">
        <f aca="false">FALSE()</f>
        <v>0</v>
      </c>
      <c r="AB1103" s="11" t="b">
        <f aca="false">FALSE()</f>
        <v>0</v>
      </c>
      <c r="AC1103" s="11" t="b">
        <f aca="false">FALSE()</f>
        <v>0</v>
      </c>
      <c r="AD1103" s="11" t="b">
        <f aca="false">FALSE()</f>
        <v>0</v>
      </c>
      <c r="AE1103" s="11" t="b">
        <f aca="false">FALSE()</f>
        <v>0</v>
      </c>
      <c r="AF1103" s="11" t="b">
        <f aca="false">TRUE()</f>
        <v>1</v>
      </c>
      <c r="AG1103" s="11" t="b">
        <f aca="false">FALSE()</f>
        <v>0</v>
      </c>
      <c r="AH1103" s="11" t="b">
        <f aca="false">FALSE()</f>
        <v>0</v>
      </c>
      <c r="AI1103" s="11" t="b">
        <f aca="false">FALSE()</f>
        <v>0</v>
      </c>
      <c r="AJ1103" s="11" t="b">
        <f aca="false">TRUE()</f>
        <v>1</v>
      </c>
      <c r="AK1103" s="11" t="b">
        <f aca="false">FALSE()</f>
        <v>0</v>
      </c>
      <c r="AL1103" s="11" t="b">
        <f aca="false">FALSE()</f>
        <v>0</v>
      </c>
      <c r="AM1103" s="11" t="b">
        <f aca="false">FALSE()</f>
        <v>0</v>
      </c>
      <c r="AN1103" s="11" t="b">
        <f aca="false">FALSE()</f>
        <v>0</v>
      </c>
    </row>
    <row r="1104" customFormat="false" ht="15" hidden="false" customHeight="false" outlineLevel="0" collapsed="false">
      <c r="A1104" s="0" t="s">
        <v>6288</v>
      </c>
      <c r="B1104" s="0" t="s">
        <v>6289</v>
      </c>
      <c r="C1104" s="0" t="s">
        <v>6290</v>
      </c>
      <c r="D1104" s="0" t="n">
        <v>1203024</v>
      </c>
      <c r="E1104" s="0" t="n">
        <v>1203224</v>
      </c>
      <c r="F1104" s="0" t="n">
        <v>1</v>
      </c>
      <c r="G1104" s="0" t="s">
        <v>6291</v>
      </c>
      <c r="H1104" s="0" t="s">
        <v>6292</v>
      </c>
      <c r="I1104" s="0" t="s">
        <v>6293</v>
      </c>
      <c r="J1104" s="0" t="s">
        <v>206</v>
      </c>
      <c r="K1104" s="0" t="s">
        <v>207</v>
      </c>
      <c r="L1104" s="0" t="n">
        <v>66</v>
      </c>
      <c r="M1104" s="0" t="s">
        <v>92</v>
      </c>
      <c r="N1104" s="11" t="b">
        <f aca="false">FALSE()</f>
        <v>0</v>
      </c>
      <c r="O1104" s="11" t="b">
        <f aca="false">FALSE()</f>
        <v>0</v>
      </c>
      <c r="P1104" s="11" t="b">
        <f aca="false">FALSE()</f>
        <v>0</v>
      </c>
      <c r="Q1104" s="11" t="b">
        <f aca="false">FALSE()</f>
        <v>0</v>
      </c>
      <c r="R1104" s="11" t="b">
        <f aca="false">TRUE()</f>
        <v>1</v>
      </c>
      <c r="S1104" s="11" t="b">
        <f aca="false">FALSE()</f>
        <v>0</v>
      </c>
      <c r="T1104" s="11" t="b">
        <f aca="false">FALSE()</f>
        <v>0</v>
      </c>
      <c r="U1104" s="0" t="n">
        <v>0</v>
      </c>
      <c r="X1104" s="11" t="b">
        <f aca="false">FALSE()</f>
        <v>0</v>
      </c>
      <c r="Y1104" s="11" t="b">
        <f aca="false">FALSE()</f>
        <v>0</v>
      </c>
      <c r="Z1104" s="11" t="b">
        <f aca="false">FALSE()</f>
        <v>0</v>
      </c>
      <c r="AA1104" s="11" t="b">
        <f aca="false">FALSE()</f>
        <v>0</v>
      </c>
      <c r="AB1104" s="11" t="b">
        <f aca="false">FALSE()</f>
        <v>0</v>
      </c>
      <c r="AC1104" s="11" t="b">
        <f aca="false">FALSE()</f>
        <v>0</v>
      </c>
      <c r="AD1104" s="11" t="b">
        <f aca="false">FALSE()</f>
        <v>0</v>
      </c>
      <c r="AE1104" s="11" t="b">
        <f aca="false">FALSE()</f>
        <v>0</v>
      </c>
      <c r="AF1104" s="11" t="b">
        <f aca="false">TRUE()</f>
        <v>1</v>
      </c>
      <c r="AG1104" s="11" t="b">
        <f aca="false">FALSE()</f>
        <v>0</v>
      </c>
      <c r="AH1104" s="11" t="b">
        <f aca="false">FALSE()</f>
        <v>0</v>
      </c>
      <c r="AI1104" s="11" t="b">
        <f aca="false">FALSE()</f>
        <v>0</v>
      </c>
      <c r="AJ1104" s="11" t="b">
        <f aca="false">TRUE()</f>
        <v>1</v>
      </c>
      <c r="AK1104" s="11" t="b">
        <f aca="false">FALSE()</f>
        <v>0</v>
      </c>
      <c r="AL1104" s="11" t="b">
        <f aca="false">FALSE()</f>
        <v>0</v>
      </c>
      <c r="AM1104" s="11" t="b">
        <f aca="false">FALSE()</f>
        <v>0</v>
      </c>
      <c r="AN1104" s="11" t="b">
        <f aca="false">FALSE()</f>
        <v>0</v>
      </c>
    </row>
    <row r="1105" customFormat="false" ht="15" hidden="false" customHeight="false" outlineLevel="0" collapsed="false">
      <c r="A1105" s="0" t="s">
        <v>6294</v>
      </c>
      <c r="B1105" s="0" t="s">
        <v>6295</v>
      </c>
      <c r="C1105" s="0" t="s">
        <v>6295</v>
      </c>
      <c r="D1105" s="0" t="n">
        <v>1203268</v>
      </c>
      <c r="E1105" s="0" t="n">
        <v>1203825</v>
      </c>
      <c r="F1105" s="0" t="n">
        <v>1</v>
      </c>
      <c r="G1105" s="0" t="s">
        <v>6296</v>
      </c>
      <c r="H1105" s="0" t="s">
        <v>6297</v>
      </c>
      <c r="I1105" s="0" t="s">
        <v>6298</v>
      </c>
      <c r="L1105" s="0" t="n">
        <v>185</v>
      </c>
      <c r="M1105" s="0" t="s">
        <v>92</v>
      </c>
      <c r="N1105" s="11" t="b">
        <f aca="false">FALSE()</f>
        <v>0</v>
      </c>
      <c r="O1105" s="11" t="b">
        <f aca="false">TRUE()</f>
        <v>1</v>
      </c>
      <c r="P1105" s="11" t="b">
        <f aca="false">FALSE()</f>
        <v>0</v>
      </c>
      <c r="Q1105" s="11" t="b">
        <f aca="false">FALSE()</f>
        <v>0</v>
      </c>
      <c r="R1105" s="11" t="b">
        <f aca="false">TRUE()</f>
        <v>1</v>
      </c>
      <c r="S1105" s="11" t="b">
        <f aca="false">TRUE()</f>
        <v>1</v>
      </c>
      <c r="T1105" s="11" t="b">
        <f aca="false">FALSE()</f>
        <v>0</v>
      </c>
      <c r="U1105" s="0" t="n">
        <v>1.117284497</v>
      </c>
      <c r="X1105" s="11" t="b">
        <f aca="false">FALSE()</f>
        <v>0</v>
      </c>
      <c r="Y1105" s="11" t="b">
        <f aca="false">FALSE()</f>
        <v>0</v>
      </c>
      <c r="Z1105" s="11" t="b">
        <f aca="false">FALSE()</f>
        <v>0</v>
      </c>
      <c r="AA1105" s="11" t="b">
        <f aca="false">FALSE()</f>
        <v>0</v>
      </c>
      <c r="AB1105" s="11" t="b">
        <f aca="false">FALSE()</f>
        <v>0</v>
      </c>
      <c r="AC1105" s="11" t="b">
        <f aca="false">FALSE()</f>
        <v>0</v>
      </c>
      <c r="AD1105" s="11" t="b">
        <f aca="false">FALSE()</f>
        <v>0</v>
      </c>
      <c r="AE1105" s="11" t="b">
        <f aca="false">FALSE()</f>
        <v>0</v>
      </c>
      <c r="AF1105" s="11" t="b">
        <f aca="false">TRUE()</f>
        <v>1</v>
      </c>
      <c r="AG1105" s="11" t="b">
        <f aca="false">FALSE()</f>
        <v>0</v>
      </c>
      <c r="AH1105" s="11" t="b">
        <f aca="false">FALSE()</f>
        <v>0</v>
      </c>
      <c r="AI1105" s="11" t="b">
        <f aca="false">FALSE()</f>
        <v>0</v>
      </c>
      <c r="AJ1105" s="11" t="b">
        <f aca="false">TRUE()</f>
        <v>1</v>
      </c>
      <c r="AK1105" s="11" t="b">
        <f aca="false">FALSE()</f>
        <v>0</v>
      </c>
      <c r="AL1105" s="11" t="b">
        <f aca="false">FALSE()</f>
        <v>0</v>
      </c>
      <c r="AM1105" s="11" t="b">
        <f aca="false">FALSE()</f>
        <v>0</v>
      </c>
      <c r="AN1105" s="11" t="b">
        <f aca="false">FALSE()</f>
        <v>0</v>
      </c>
    </row>
    <row r="1106" customFormat="false" ht="15" hidden="false" customHeight="false" outlineLevel="0" collapsed="false">
      <c r="A1106" s="0" t="s">
        <v>6299</v>
      </c>
      <c r="B1106" s="0" t="s">
        <v>6300</v>
      </c>
      <c r="C1106" s="0" t="s">
        <v>6300</v>
      </c>
      <c r="D1106" s="0" t="n">
        <v>1203822</v>
      </c>
      <c r="E1106" s="0" t="n">
        <v>1204160</v>
      </c>
      <c r="F1106" s="0" t="n">
        <v>1</v>
      </c>
      <c r="G1106" s="0" t="s">
        <v>6301</v>
      </c>
      <c r="H1106" s="0" t="s">
        <v>6302</v>
      </c>
      <c r="I1106" s="0" t="s">
        <v>6303</v>
      </c>
      <c r="L1106" s="0" t="n">
        <v>112</v>
      </c>
      <c r="M1106" s="0" t="s">
        <v>92</v>
      </c>
      <c r="N1106" s="11" t="b">
        <f aca="false">FALSE()</f>
        <v>0</v>
      </c>
      <c r="O1106" s="11" t="b">
        <f aca="false">FALSE()</f>
        <v>0</v>
      </c>
      <c r="P1106" s="11" t="b">
        <f aca="false">FALSE()</f>
        <v>0</v>
      </c>
      <c r="Q1106" s="11" t="b">
        <f aca="false">FALSE()</f>
        <v>0</v>
      </c>
      <c r="R1106" s="11" t="b">
        <f aca="false">TRUE()</f>
        <v>1</v>
      </c>
      <c r="S1106" s="11" t="b">
        <f aca="false">TRUE()</f>
        <v>1</v>
      </c>
      <c r="T1106" s="11" t="b">
        <f aca="false">FALSE()</f>
        <v>0</v>
      </c>
      <c r="U1106" s="0" t="n">
        <v>0</v>
      </c>
      <c r="X1106" s="11" t="b">
        <f aca="false">FALSE()</f>
        <v>0</v>
      </c>
      <c r="Y1106" s="11" t="b">
        <f aca="false">FALSE()</f>
        <v>0</v>
      </c>
      <c r="Z1106" s="11" t="b">
        <f aca="false">FALSE()</f>
        <v>0</v>
      </c>
      <c r="AA1106" s="11" t="b">
        <f aca="false">FALSE()</f>
        <v>0</v>
      </c>
      <c r="AB1106" s="11" t="b">
        <f aca="false">FALSE()</f>
        <v>0</v>
      </c>
      <c r="AC1106" s="11" t="b">
        <f aca="false">FALSE()</f>
        <v>0</v>
      </c>
      <c r="AD1106" s="11" t="b">
        <f aca="false">FALSE()</f>
        <v>0</v>
      </c>
      <c r="AE1106" s="11" t="b">
        <f aca="false">FALSE()</f>
        <v>0</v>
      </c>
      <c r="AF1106" s="11" t="b">
        <f aca="false">TRUE()</f>
        <v>1</v>
      </c>
      <c r="AG1106" s="11" t="b">
        <f aca="false">FALSE()</f>
        <v>0</v>
      </c>
      <c r="AH1106" s="11" t="b">
        <f aca="false">FALSE()</f>
        <v>0</v>
      </c>
      <c r="AI1106" s="11" t="b">
        <f aca="false">FALSE()</f>
        <v>0</v>
      </c>
      <c r="AJ1106" s="11" t="b">
        <f aca="false">TRUE()</f>
        <v>1</v>
      </c>
      <c r="AK1106" s="11" t="b">
        <f aca="false">FALSE()</f>
        <v>0</v>
      </c>
      <c r="AL1106" s="11" t="b">
        <f aca="false">FALSE()</f>
        <v>0</v>
      </c>
      <c r="AM1106" s="11" t="b">
        <f aca="false">FALSE()</f>
        <v>0</v>
      </c>
      <c r="AN1106" s="11" t="b">
        <f aca="false">FALSE()</f>
        <v>0</v>
      </c>
    </row>
    <row r="1107" customFormat="false" ht="15" hidden="false" customHeight="false" outlineLevel="0" collapsed="false">
      <c r="A1107" s="0" t="s">
        <v>6304</v>
      </c>
      <c r="B1107" s="0" t="s">
        <v>6305</v>
      </c>
      <c r="C1107" s="0" t="s">
        <v>6305</v>
      </c>
      <c r="D1107" s="0" t="n">
        <v>1205549</v>
      </c>
      <c r="E1107" s="0" t="n">
        <v>1205731</v>
      </c>
      <c r="F1107" s="0" t="n">
        <v>1</v>
      </c>
      <c r="G1107" s="0" t="s">
        <v>6306</v>
      </c>
      <c r="H1107" s="0" t="s">
        <v>6307</v>
      </c>
      <c r="I1107" s="0" t="s">
        <v>6308</v>
      </c>
      <c r="L1107" s="0" t="n">
        <v>60</v>
      </c>
      <c r="M1107" s="0" t="s">
        <v>92</v>
      </c>
      <c r="N1107" s="11" t="b">
        <f aca="false">FALSE()</f>
        <v>0</v>
      </c>
      <c r="O1107" s="11" t="b">
        <f aca="false">FALSE()</f>
        <v>0</v>
      </c>
      <c r="P1107" s="11" t="b">
        <f aca="false">FALSE()</f>
        <v>0</v>
      </c>
      <c r="Q1107" s="11" t="b">
        <f aca="false">FALSE()</f>
        <v>0</v>
      </c>
      <c r="R1107" s="11" t="b">
        <f aca="false">TRUE()</f>
        <v>1</v>
      </c>
      <c r="S1107" s="11" t="b">
        <f aca="false">TRUE()</f>
        <v>1</v>
      </c>
      <c r="T1107" s="11" t="b">
        <f aca="false">FALSE()</f>
        <v>0</v>
      </c>
      <c r="U1107" s="0" t="n">
        <v>0</v>
      </c>
      <c r="X1107" s="11" t="b">
        <f aca="false">FALSE()</f>
        <v>0</v>
      </c>
      <c r="Y1107" s="11" t="b">
        <f aca="false">FALSE()</f>
        <v>0</v>
      </c>
      <c r="Z1107" s="11" t="b">
        <f aca="false">FALSE()</f>
        <v>0</v>
      </c>
      <c r="AA1107" s="11" t="b">
        <f aca="false">FALSE()</f>
        <v>0</v>
      </c>
      <c r="AB1107" s="11" t="b">
        <f aca="false">FALSE()</f>
        <v>0</v>
      </c>
      <c r="AC1107" s="11" t="b">
        <f aca="false">FALSE()</f>
        <v>0</v>
      </c>
      <c r="AD1107" s="11" t="b">
        <f aca="false">FALSE()</f>
        <v>0</v>
      </c>
      <c r="AE1107" s="11" t="b">
        <f aca="false">FALSE()</f>
        <v>0</v>
      </c>
      <c r="AF1107" s="11" t="b">
        <f aca="false">TRUE()</f>
        <v>1</v>
      </c>
      <c r="AG1107" s="11" t="b">
        <f aca="false">FALSE()</f>
        <v>0</v>
      </c>
      <c r="AH1107" s="11" t="b">
        <f aca="false">FALSE()</f>
        <v>0</v>
      </c>
      <c r="AI1107" s="11" t="b">
        <f aca="false">FALSE()</f>
        <v>0</v>
      </c>
      <c r="AJ1107" s="11" t="b">
        <f aca="false">TRUE()</f>
        <v>1</v>
      </c>
      <c r="AK1107" s="11" t="b">
        <f aca="false">FALSE()</f>
        <v>0</v>
      </c>
      <c r="AL1107" s="11" t="b">
        <f aca="false">FALSE()</f>
        <v>0</v>
      </c>
      <c r="AM1107" s="11" t="b">
        <f aca="false">FALSE()</f>
        <v>0</v>
      </c>
      <c r="AN1107" s="11" t="b">
        <f aca="false">FALSE()</f>
        <v>0</v>
      </c>
    </row>
    <row r="1108" customFormat="false" ht="15" hidden="false" customHeight="false" outlineLevel="0" collapsed="false">
      <c r="A1108" s="0" t="s">
        <v>6309</v>
      </c>
      <c r="B1108" s="0" t="s">
        <v>6310</v>
      </c>
      <c r="C1108" s="0" t="s">
        <v>6311</v>
      </c>
      <c r="D1108" s="0" t="n">
        <v>1205731</v>
      </c>
      <c r="E1108" s="0" t="n">
        <v>1206142</v>
      </c>
      <c r="F1108" s="0" t="n">
        <v>1</v>
      </c>
      <c r="G1108" s="0" t="s">
        <v>6312</v>
      </c>
      <c r="H1108" s="0" t="s">
        <v>6313</v>
      </c>
      <c r="I1108" s="0" t="s">
        <v>6314</v>
      </c>
      <c r="J1108" s="0" t="s">
        <v>184</v>
      </c>
      <c r="K1108" s="0" t="s">
        <v>185</v>
      </c>
      <c r="L1108" s="0" t="n">
        <v>157</v>
      </c>
      <c r="M1108" s="0" t="s">
        <v>92</v>
      </c>
      <c r="N1108" s="11" t="b">
        <f aca="false">TRUE()</f>
        <v>1</v>
      </c>
      <c r="O1108" s="11" t="b">
        <f aca="false">FALSE()</f>
        <v>0</v>
      </c>
      <c r="P1108" s="11" t="b">
        <f aca="false">FALSE()</f>
        <v>0</v>
      </c>
      <c r="Q1108" s="11" t="b">
        <f aca="false">FALSE()</f>
        <v>0</v>
      </c>
      <c r="R1108" s="11" t="b">
        <f aca="false">FALSE()</f>
        <v>0</v>
      </c>
      <c r="S1108" s="11" t="b">
        <f aca="false">FALSE()</f>
        <v>0</v>
      </c>
      <c r="T1108" s="11" t="b">
        <f aca="false">FALSE()</f>
        <v>0</v>
      </c>
      <c r="X1108" s="11" t="b">
        <f aca="false">FALSE()</f>
        <v>0</v>
      </c>
      <c r="Y1108" s="11" t="b">
        <f aca="false">FALSE()</f>
        <v>0</v>
      </c>
      <c r="Z1108" s="11" t="b">
        <f aca="false">FALSE()</f>
        <v>0</v>
      </c>
      <c r="AA1108" s="11" t="b">
        <f aca="false">FALSE()</f>
        <v>0</v>
      </c>
      <c r="AB1108" s="11" t="b">
        <f aca="false">FALSE()</f>
        <v>0</v>
      </c>
      <c r="AC1108" s="11" t="b">
        <f aca="false">FALSE()</f>
        <v>0</v>
      </c>
      <c r="AD1108" s="11" t="b">
        <f aca="false">FALSE()</f>
        <v>0</v>
      </c>
      <c r="AE1108" s="11" t="b">
        <f aca="false">FALSE()</f>
        <v>0</v>
      </c>
      <c r="AF1108" s="11" t="b">
        <f aca="false">TRUE()</f>
        <v>1</v>
      </c>
      <c r="AG1108" s="11" t="b">
        <f aca="false">FALSE()</f>
        <v>0</v>
      </c>
      <c r="AH1108" s="11" t="b">
        <f aca="false">FALSE()</f>
        <v>0</v>
      </c>
      <c r="AI1108" s="11" t="b">
        <f aca="false">FALSE()</f>
        <v>0</v>
      </c>
      <c r="AJ1108" s="11" t="b">
        <f aca="false">TRUE()</f>
        <v>1</v>
      </c>
      <c r="AK1108" s="11" t="b">
        <f aca="false">FALSE()</f>
        <v>0</v>
      </c>
      <c r="AL1108" s="11" t="b">
        <f aca="false">FALSE()</f>
        <v>0</v>
      </c>
      <c r="AM1108" s="11" t="b">
        <f aca="false">FALSE()</f>
        <v>0</v>
      </c>
      <c r="AN1108" s="11" t="b">
        <f aca="false">FALSE()</f>
        <v>0</v>
      </c>
    </row>
    <row r="1109" customFormat="false" ht="15" hidden="false" customHeight="false" outlineLevel="0" collapsed="false">
      <c r="A1109" s="0" t="s">
        <v>6315</v>
      </c>
      <c r="B1109" s="0" t="s">
        <v>6316</v>
      </c>
      <c r="C1109" s="0" t="s">
        <v>6317</v>
      </c>
      <c r="D1109" s="0" t="n">
        <v>1206143</v>
      </c>
      <c r="E1109" s="0" t="n">
        <v>1206922</v>
      </c>
      <c r="F1109" s="0" t="n">
        <v>1</v>
      </c>
      <c r="G1109" s="0" t="s">
        <v>6318</v>
      </c>
      <c r="H1109" s="0" t="s">
        <v>6319</v>
      </c>
      <c r="I1109" s="0" t="s">
        <v>6320</v>
      </c>
      <c r="J1109" s="0" t="s">
        <v>184</v>
      </c>
      <c r="K1109" s="0" t="s">
        <v>185</v>
      </c>
      <c r="L1109" s="0" t="n">
        <v>263</v>
      </c>
      <c r="M1109" s="0" t="s">
        <v>92</v>
      </c>
      <c r="N1109" s="11" t="b">
        <f aca="false">TRUE()</f>
        <v>1</v>
      </c>
      <c r="O1109" s="11" t="b">
        <f aca="false">FALSE()</f>
        <v>0</v>
      </c>
      <c r="P1109" s="11" t="b">
        <f aca="false">FALSE()</f>
        <v>0</v>
      </c>
      <c r="Q1109" s="11" t="b">
        <f aca="false">FALSE()</f>
        <v>0</v>
      </c>
      <c r="R1109" s="11" t="b">
        <f aca="false">FALSE()</f>
        <v>0</v>
      </c>
      <c r="S1109" s="11" t="b">
        <f aca="false">FALSE()</f>
        <v>0</v>
      </c>
      <c r="T1109" s="11" t="b">
        <f aca="false">FALSE()</f>
        <v>0</v>
      </c>
      <c r="X1109" s="11" t="b">
        <f aca="false">FALSE()</f>
        <v>0</v>
      </c>
      <c r="Y1109" s="11" t="b">
        <f aca="false">FALSE()</f>
        <v>0</v>
      </c>
      <c r="Z1109" s="11" t="b">
        <f aca="false">FALSE()</f>
        <v>0</v>
      </c>
      <c r="AA1109" s="11" t="b">
        <f aca="false">FALSE()</f>
        <v>0</v>
      </c>
      <c r="AB1109" s="11" t="b">
        <f aca="false">FALSE()</f>
        <v>0</v>
      </c>
      <c r="AC1109" s="11" t="b">
        <f aca="false">FALSE()</f>
        <v>0</v>
      </c>
      <c r="AD1109" s="11" t="b">
        <f aca="false">FALSE()</f>
        <v>0</v>
      </c>
      <c r="AE1109" s="11" t="b">
        <f aca="false">FALSE()</f>
        <v>0</v>
      </c>
      <c r="AF1109" s="11" t="b">
        <f aca="false">TRUE()</f>
        <v>1</v>
      </c>
      <c r="AG1109" s="11" t="b">
        <f aca="false">FALSE()</f>
        <v>0</v>
      </c>
      <c r="AH1109" s="11" t="b">
        <f aca="false">FALSE()</f>
        <v>0</v>
      </c>
      <c r="AI1109" s="11" t="b">
        <f aca="false">FALSE()</f>
        <v>0</v>
      </c>
      <c r="AJ1109" s="11" t="b">
        <f aca="false">TRUE()</f>
        <v>1</v>
      </c>
      <c r="AK1109" s="11" t="b">
        <f aca="false">FALSE()</f>
        <v>0</v>
      </c>
      <c r="AL1109" s="11" t="b">
        <f aca="false">FALSE()</f>
        <v>0</v>
      </c>
      <c r="AM1109" s="11" t="b">
        <f aca="false">FALSE()</f>
        <v>0</v>
      </c>
      <c r="AN1109" s="11" t="b">
        <f aca="false">FALSE()</f>
        <v>0</v>
      </c>
    </row>
    <row r="1110" customFormat="false" ht="15" hidden="false" customHeight="false" outlineLevel="0" collapsed="false">
      <c r="A1110" s="0" t="s">
        <v>6321</v>
      </c>
      <c r="B1110" s="0" t="s">
        <v>6322</v>
      </c>
      <c r="C1110" s="0" t="s">
        <v>6322</v>
      </c>
      <c r="D1110" s="0" t="n">
        <v>1206913</v>
      </c>
      <c r="E1110" s="0" t="n">
        <v>1207497</v>
      </c>
      <c r="F1110" s="0" t="n">
        <v>1</v>
      </c>
      <c r="G1110" s="0" t="s">
        <v>6323</v>
      </c>
      <c r="H1110" s="0" t="s">
        <v>6324</v>
      </c>
      <c r="I1110" s="0" t="s">
        <v>6325</v>
      </c>
      <c r="J1110" s="0" t="s">
        <v>184</v>
      </c>
      <c r="K1110" s="0" t="s">
        <v>185</v>
      </c>
      <c r="L1110" s="0" t="n">
        <v>194</v>
      </c>
      <c r="M1110" s="0" t="s">
        <v>92</v>
      </c>
      <c r="N1110" s="11" t="b">
        <f aca="false">FALSE()</f>
        <v>0</v>
      </c>
      <c r="O1110" s="11" t="b">
        <f aca="false">FALSE()</f>
        <v>0</v>
      </c>
      <c r="P1110" s="11" t="b">
        <f aca="false">FALSE()</f>
        <v>0</v>
      </c>
      <c r="Q1110" s="11" t="b">
        <f aca="false">FALSE()</f>
        <v>0</v>
      </c>
      <c r="R1110" s="11" t="b">
        <f aca="false">TRUE()</f>
        <v>1</v>
      </c>
      <c r="S1110" s="11" t="b">
        <f aca="false">TRUE()</f>
        <v>1</v>
      </c>
      <c r="T1110" s="11" t="b">
        <f aca="false">FALSE()</f>
        <v>0</v>
      </c>
      <c r="U1110" s="0" t="n">
        <v>0.532902759</v>
      </c>
      <c r="X1110" s="11" t="b">
        <f aca="false">FALSE()</f>
        <v>0</v>
      </c>
      <c r="Y1110" s="11" t="b">
        <f aca="false">FALSE()</f>
        <v>0</v>
      </c>
      <c r="Z1110" s="11" t="b">
        <f aca="false">FALSE()</f>
        <v>0</v>
      </c>
      <c r="AA1110" s="11" t="b">
        <f aca="false">FALSE()</f>
        <v>0</v>
      </c>
      <c r="AB1110" s="11" t="b">
        <f aca="false">FALSE()</f>
        <v>0</v>
      </c>
      <c r="AC1110" s="11" t="b">
        <f aca="false">FALSE()</f>
        <v>0</v>
      </c>
      <c r="AD1110" s="11" t="b">
        <f aca="false">FALSE()</f>
        <v>0</v>
      </c>
      <c r="AE1110" s="11" t="b">
        <f aca="false">FALSE()</f>
        <v>0</v>
      </c>
      <c r="AF1110" s="11" t="b">
        <f aca="false">TRUE()</f>
        <v>1</v>
      </c>
      <c r="AG1110" s="11" t="b">
        <f aca="false">FALSE()</f>
        <v>0</v>
      </c>
      <c r="AH1110" s="11" t="b">
        <f aca="false">FALSE()</f>
        <v>0</v>
      </c>
      <c r="AI1110" s="11" t="b">
        <f aca="false">FALSE()</f>
        <v>0</v>
      </c>
      <c r="AJ1110" s="11" t="b">
        <f aca="false">TRUE()</f>
        <v>1</v>
      </c>
      <c r="AK1110" s="11" t="b">
        <f aca="false">FALSE()</f>
        <v>0</v>
      </c>
      <c r="AL1110" s="11" t="b">
        <f aca="false">FALSE()</f>
        <v>0</v>
      </c>
      <c r="AM1110" s="11" t="b">
        <f aca="false">FALSE()</f>
        <v>0</v>
      </c>
      <c r="AN1110" s="11" t="b">
        <f aca="false">FALSE()</f>
        <v>0</v>
      </c>
    </row>
    <row r="1111" customFormat="false" ht="15" hidden="false" customHeight="false" outlineLevel="0" collapsed="false">
      <c r="A1111" s="0" t="s">
        <v>6326</v>
      </c>
      <c r="B1111" s="0" t="s">
        <v>6327</v>
      </c>
      <c r="C1111" s="0" t="s">
        <v>6328</v>
      </c>
      <c r="D1111" s="0" t="n">
        <v>1207501</v>
      </c>
      <c r="E1111" s="0" t="n">
        <v>1208130</v>
      </c>
      <c r="F1111" s="0" t="n">
        <v>1</v>
      </c>
      <c r="G1111" s="0" t="s">
        <v>6329</v>
      </c>
      <c r="H1111" s="0" t="s">
        <v>6330</v>
      </c>
      <c r="I1111" s="0" t="s">
        <v>6331</v>
      </c>
      <c r="L1111" s="0" t="n">
        <v>209</v>
      </c>
      <c r="M1111" s="0" t="s">
        <v>92</v>
      </c>
      <c r="N1111" s="11" t="b">
        <f aca="false">FALSE()</f>
        <v>0</v>
      </c>
      <c r="O1111" s="11" t="b">
        <f aca="false">FALSE()</f>
        <v>0</v>
      </c>
      <c r="P1111" s="11" t="b">
        <f aca="false">FALSE()</f>
        <v>0</v>
      </c>
      <c r="Q1111" s="11" t="b">
        <f aca="false">FALSE()</f>
        <v>0</v>
      </c>
      <c r="R1111" s="11" t="b">
        <f aca="false">TRUE()</f>
        <v>1</v>
      </c>
      <c r="S1111" s="11" t="b">
        <f aca="false">FALSE()</f>
        <v>0</v>
      </c>
      <c r="T1111" s="11" t="b">
        <f aca="false">FALSE()</f>
        <v>0</v>
      </c>
      <c r="U1111" s="0" t="n">
        <v>0.494898601</v>
      </c>
      <c r="X1111" s="11" t="b">
        <f aca="false">FALSE()</f>
        <v>0</v>
      </c>
      <c r="Y1111" s="11" t="b">
        <f aca="false">FALSE()</f>
        <v>0</v>
      </c>
      <c r="Z1111" s="11" t="b">
        <f aca="false">FALSE()</f>
        <v>0</v>
      </c>
      <c r="AA1111" s="11" t="b">
        <f aca="false">FALSE()</f>
        <v>0</v>
      </c>
      <c r="AB1111" s="11" t="b">
        <f aca="false">FALSE()</f>
        <v>0</v>
      </c>
      <c r="AC1111" s="11" t="b">
        <f aca="false">FALSE()</f>
        <v>0</v>
      </c>
      <c r="AD1111" s="11" t="b">
        <f aca="false">FALSE()</f>
        <v>0</v>
      </c>
      <c r="AE1111" s="11" t="b">
        <f aca="false">FALSE()</f>
        <v>0</v>
      </c>
      <c r="AF1111" s="11" t="b">
        <f aca="false">TRUE()</f>
        <v>1</v>
      </c>
      <c r="AG1111" s="11" t="b">
        <f aca="false">FALSE()</f>
        <v>0</v>
      </c>
      <c r="AH1111" s="11" t="b">
        <f aca="false">FALSE()</f>
        <v>0</v>
      </c>
      <c r="AI1111" s="11" t="b">
        <f aca="false">FALSE()</f>
        <v>0</v>
      </c>
      <c r="AJ1111" s="11" t="b">
        <f aca="false">TRUE()</f>
        <v>1</v>
      </c>
      <c r="AK1111" s="11" t="b">
        <f aca="false">FALSE()</f>
        <v>0</v>
      </c>
      <c r="AL1111" s="11" t="b">
        <f aca="false">FALSE()</f>
        <v>0</v>
      </c>
      <c r="AM1111" s="11" t="b">
        <f aca="false">FALSE()</f>
        <v>0</v>
      </c>
      <c r="AN1111" s="11" t="b">
        <f aca="false">FALSE()</f>
        <v>0</v>
      </c>
    </row>
    <row r="1112" customFormat="false" ht="15" hidden="false" customHeight="false" outlineLevel="0" collapsed="false">
      <c r="A1112" s="0" t="s">
        <v>6332</v>
      </c>
      <c r="B1112" s="0" t="s">
        <v>6333</v>
      </c>
      <c r="C1112" s="0" t="s">
        <v>6334</v>
      </c>
      <c r="D1112" s="0" t="n">
        <v>1208132</v>
      </c>
      <c r="E1112" s="0" t="n">
        <v>1208545</v>
      </c>
      <c r="F1112" s="0" t="n">
        <v>1</v>
      </c>
      <c r="G1112" s="0" t="s">
        <v>6335</v>
      </c>
      <c r="H1112" s="0" t="s">
        <v>6336</v>
      </c>
      <c r="I1112" s="0" t="s">
        <v>6337</v>
      </c>
      <c r="L1112" s="0" t="n">
        <v>137</v>
      </c>
      <c r="M1112" s="0" t="s">
        <v>92</v>
      </c>
      <c r="N1112" s="11" t="b">
        <f aca="false">FALSE()</f>
        <v>0</v>
      </c>
      <c r="O1112" s="11" t="b">
        <f aca="false">FALSE()</f>
        <v>0</v>
      </c>
      <c r="P1112" s="11" t="b">
        <f aca="false">FALSE()</f>
        <v>0</v>
      </c>
      <c r="Q1112" s="11" t="b">
        <f aca="false">FALSE()</f>
        <v>0</v>
      </c>
      <c r="R1112" s="11" t="b">
        <f aca="false">TRUE()</f>
        <v>1</v>
      </c>
      <c r="S1112" s="11" t="b">
        <f aca="false">FALSE()</f>
        <v>0</v>
      </c>
      <c r="T1112" s="11" t="b">
        <f aca="false">FALSE()</f>
        <v>0</v>
      </c>
      <c r="U1112" s="0" t="n">
        <v>1.504968757</v>
      </c>
      <c r="X1112" s="11" t="b">
        <f aca="false">FALSE()</f>
        <v>0</v>
      </c>
      <c r="Y1112" s="11" t="b">
        <f aca="false">FALSE()</f>
        <v>0</v>
      </c>
      <c r="Z1112" s="11" t="b">
        <f aca="false">FALSE()</f>
        <v>0</v>
      </c>
      <c r="AA1112" s="11" t="b">
        <f aca="false">FALSE()</f>
        <v>0</v>
      </c>
      <c r="AB1112" s="11" t="b">
        <f aca="false">FALSE()</f>
        <v>0</v>
      </c>
      <c r="AC1112" s="11" t="b">
        <f aca="false">FALSE()</f>
        <v>0</v>
      </c>
      <c r="AD1112" s="11" t="b">
        <f aca="false">FALSE()</f>
        <v>0</v>
      </c>
      <c r="AE1112" s="11" t="b">
        <f aca="false">FALSE()</f>
        <v>0</v>
      </c>
      <c r="AF1112" s="11" t="b">
        <f aca="false">TRUE()</f>
        <v>1</v>
      </c>
      <c r="AG1112" s="11" t="b">
        <f aca="false">FALSE()</f>
        <v>0</v>
      </c>
      <c r="AH1112" s="11" t="b">
        <f aca="false">FALSE()</f>
        <v>0</v>
      </c>
      <c r="AI1112" s="11" t="b">
        <f aca="false">FALSE()</f>
        <v>0</v>
      </c>
      <c r="AJ1112" s="11" t="b">
        <f aca="false">TRUE()</f>
        <v>1</v>
      </c>
      <c r="AK1112" s="11" t="b">
        <f aca="false">FALSE()</f>
        <v>0</v>
      </c>
      <c r="AL1112" s="11" t="b">
        <f aca="false">FALSE()</f>
        <v>0</v>
      </c>
      <c r="AM1112" s="11" t="b">
        <f aca="false">FALSE()</f>
        <v>0</v>
      </c>
      <c r="AN1112" s="11" t="b">
        <f aca="false">FALSE()</f>
        <v>0</v>
      </c>
    </row>
    <row r="1113" customFormat="false" ht="15" hidden="false" customHeight="false" outlineLevel="0" collapsed="false">
      <c r="A1113" s="0" t="s">
        <v>6338</v>
      </c>
      <c r="B1113" s="0" t="s">
        <v>6339</v>
      </c>
      <c r="C1113" s="0" t="s">
        <v>6340</v>
      </c>
      <c r="D1113" s="0" t="n">
        <v>1208517</v>
      </c>
      <c r="E1113" s="0" t="n">
        <v>1209119</v>
      </c>
      <c r="F1113" s="0" t="n">
        <v>-1</v>
      </c>
      <c r="G1113" s="0" t="s">
        <v>6341</v>
      </c>
      <c r="H1113" s="0" t="s">
        <v>6342</v>
      </c>
      <c r="I1113" s="0" t="s">
        <v>6343</v>
      </c>
      <c r="J1113" s="0" t="s">
        <v>225</v>
      </c>
      <c r="K1113" s="0" t="s">
        <v>226</v>
      </c>
      <c r="L1113" s="0" t="n">
        <v>200</v>
      </c>
      <c r="M1113" s="0" t="s">
        <v>92</v>
      </c>
      <c r="N1113" s="11" t="b">
        <f aca="false">FALSE()</f>
        <v>0</v>
      </c>
      <c r="O1113" s="11" t="b">
        <f aca="false">FALSE()</f>
        <v>0</v>
      </c>
      <c r="P1113" s="11" t="b">
        <f aca="false">FALSE()</f>
        <v>0</v>
      </c>
      <c r="Q1113" s="11" t="b">
        <f aca="false">FALSE()</f>
        <v>0</v>
      </c>
      <c r="R1113" s="11" t="b">
        <f aca="false">TRUE()</f>
        <v>1</v>
      </c>
      <c r="S1113" s="11" t="b">
        <f aca="false">FALSE()</f>
        <v>0</v>
      </c>
      <c r="T1113" s="11" t="b">
        <f aca="false">FALSE()</f>
        <v>0</v>
      </c>
      <c r="U1113" s="0" t="n">
        <v>5.170215513</v>
      </c>
      <c r="X1113" s="11" t="b">
        <f aca="false">FALSE()</f>
        <v>0</v>
      </c>
      <c r="Y1113" s="11" t="b">
        <f aca="false">FALSE()</f>
        <v>0</v>
      </c>
      <c r="Z1113" s="11" t="b">
        <f aca="false">FALSE()</f>
        <v>0</v>
      </c>
      <c r="AA1113" s="11" t="b">
        <f aca="false">FALSE()</f>
        <v>0</v>
      </c>
      <c r="AB1113" s="11" t="b">
        <f aca="false">FALSE()</f>
        <v>0</v>
      </c>
      <c r="AC1113" s="11" t="b">
        <f aca="false">FALSE()</f>
        <v>0</v>
      </c>
      <c r="AD1113" s="11" t="b">
        <f aca="false">FALSE()</f>
        <v>0</v>
      </c>
      <c r="AE1113" s="11" t="b">
        <f aca="false">FALSE()</f>
        <v>0</v>
      </c>
      <c r="AF1113" s="11" t="b">
        <f aca="false">TRUE()</f>
        <v>1</v>
      </c>
      <c r="AG1113" s="11" t="b">
        <f aca="false">FALSE()</f>
        <v>0</v>
      </c>
      <c r="AH1113" s="11" t="b">
        <f aca="false">FALSE()</f>
        <v>0</v>
      </c>
      <c r="AI1113" s="11" t="b">
        <f aca="false">FALSE()</f>
        <v>0</v>
      </c>
      <c r="AJ1113" s="11" t="b">
        <f aca="false">TRUE()</f>
        <v>1</v>
      </c>
      <c r="AK1113" s="11" t="b">
        <f aca="false">FALSE()</f>
        <v>0</v>
      </c>
      <c r="AL1113" s="11" t="b">
        <f aca="false">FALSE()</f>
        <v>0</v>
      </c>
      <c r="AM1113" s="11" t="b">
        <f aca="false">FALSE()</f>
        <v>0</v>
      </c>
      <c r="AN1113" s="11" t="b">
        <f aca="false">FALSE()</f>
        <v>0</v>
      </c>
    </row>
    <row r="1114" customFormat="false" ht="15" hidden="false" customHeight="false" outlineLevel="0" collapsed="false">
      <c r="A1114" s="0" t="s">
        <v>6344</v>
      </c>
      <c r="B1114" s="0" t="s">
        <v>6345</v>
      </c>
      <c r="C1114" s="0" t="s">
        <v>6346</v>
      </c>
      <c r="D1114" s="0" t="n">
        <v>1209119</v>
      </c>
      <c r="E1114" s="0" t="n">
        <v>1209619</v>
      </c>
      <c r="F1114" s="0" t="n">
        <v>-1</v>
      </c>
      <c r="G1114" s="0" t="s">
        <v>6347</v>
      </c>
      <c r="H1114" s="0" t="s">
        <v>6348</v>
      </c>
      <c r="I1114" s="0" t="s">
        <v>6349</v>
      </c>
      <c r="L1114" s="0" t="n">
        <v>178</v>
      </c>
      <c r="M1114" s="0" t="s">
        <v>92</v>
      </c>
      <c r="N1114" s="11" t="b">
        <f aca="false">TRUE()</f>
        <v>1</v>
      </c>
      <c r="O1114" s="11" t="b">
        <f aca="false">FALSE()</f>
        <v>0</v>
      </c>
      <c r="P1114" s="11" t="b">
        <f aca="false">FALSE()</f>
        <v>0</v>
      </c>
      <c r="Q1114" s="11" t="b">
        <f aca="false">FALSE()</f>
        <v>0</v>
      </c>
      <c r="R1114" s="11" t="b">
        <f aca="false">FALSE()</f>
        <v>0</v>
      </c>
      <c r="S1114" s="11" t="b">
        <f aca="false">FALSE()</f>
        <v>0</v>
      </c>
      <c r="T1114" s="11" t="b">
        <f aca="false">FALSE()</f>
        <v>0</v>
      </c>
      <c r="X1114" s="11" t="b">
        <f aca="false">FALSE()</f>
        <v>0</v>
      </c>
      <c r="Y1114" s="11" t="b">
        <f aca="false">FALSE()</f>
        <v>0</v>
      </c>
      <c r="Z1114" s="11" t="b">
        <f aca="false">FALSE()</f>
        <v>0</v>
      </c>
      <c r="AA1114" s="11" t="b">
        <f aca="false">FALSE()</f>
        <v>0</v>
      </c>
      <c r="AB1114" s="11" t="b">
        <f aca="false">FALSE()</f>
        <v>0</v>
      </c>
      <c r="AC1114" s="11" t="b">
        <f aca="false">FALSE()</f>
        <v>0</v>
      </c>
      <c r="AD1114" s="11" t="b">
        <f aca="false">FALSE()</f>
        <v>0</v>
      </c>
      <c r="AE1114" s="11" t="b">
        <f aca="false">FALSE()</f>
        <v>0</v>
      </c>
      <c r="AF1114" s="11" t="b">
        <f aca="false">TRUE()</f>
        <v>1</v>
      </c>
      <c r="AG1114" s="11" t="b">
        <f aca="false">FALSE()</f>
        <v>0</v>
      </c>
      <c r="AH1114" s="11" t="b">
        <f aca="false">FALSE()</f>
        <v>0</v>
      </c>
      <c r="AI1114" s="11" t="b">
        <f aca="false">FALSE()</f>
        <v>0</v>
      </c>
      <c r="AJ1114" s="11" t="b">
        <f aca="false">TRUE()</f>
        <v>1</v>
      </c>
      <c r="AK1114" s="11" t="b">
        <f aca="false">FALSE()</f>
        <v>0</v>
      </c>
      <c r="AL1114" s="11" t="b">
        <f aca="false">FALSE()</f>
        <v>0</v>
      </c>
      <c r="AM1114" s="11" t="b">
        <f aca="false">FALSE()</f>
        <v>0</v>
      </c>
      <c r="AN1114" s="11" t="b">
        <f aca="false">FALSE()</f>
        <v>0</v>
      </c>
    </row>
    <row r="1115" customFormat="false" ht="15" hidden="false" customHeight="false" outlineLevel="0" collapsed="false">
      <c r="A1115" s="0" t="s">
        <v>6350</v>
      </c>
      <c r="B1115" s="0" t="s">
        <v>6351</v>
      </c>
      <c r="C1115" s="0" t="s">
        <v>6352</v>
      </c>
      <c r="D1115" s="0" t="n">
        <v>1209685</v>
      </c>
      <c r="E1115" s="0" t="n">
        <v>1210239</v>
      </c>
      <c r="F1115" s="0" t="n">
        <v>1</v>
      </c>
      <c r="G1115" s="0" t="s">
        <v>6353</v>
      </c>
      <c r="H1115" s="0" t="s">
        <v>6354</v>
      </c>
      <c r="I1115" s="0" t="s">
        <v>6355</v>
      </c>
      <c r="J1115" s="0" t="s">
        <v>121</v>
      </c>
      <c r="K1115" s="0" t="s">
        <v>122</v>
      </c>
      <c r="L1115" s="0" t="n">
        <v>184</v>
      </c>
      <c r="M1115" s="0" t="s">
        <v>92</v>
      </c>
      <c r="N1115" s="11" t="b">
        <f aca="false">FALSE()</f>
        <v>0</v>
      </c>
      <c r="O1115" s="11" t="b">
        <f aca="false">FALSE()</f>
        <v>0</v>
      </c>
      <c r="P1115" s="11" t="b">
        <f aca="false">FALSE()</f>
        <v>0</v>
      </c>
      <c r="Q1115" s="11" t="b">
        <f aca="false">FALSE()</f>
        <v>0</v>
      </c>
      <c r="R1115" s="11" t="b">
        <f aca="false">FALSE()</f>
        <v>0</v>
      </c>
      <c r="S1115" s="11" t="b">
        <f aca="false">FALSE()</f>
        <v>0</v>
      </c>
      <c r="T1115" s="11" t="b">
        <f aca="false">FALSE()</f>
        <v>0</v>
      </c>
      <c r="U1115" s="0" t="n">
        <v>0.561656505</v>
      </c>
      <c r="X1115" s="11" t="b">
        <f aca="false">FALSE()</f>
        <v>0</v>
      </c>
      <c r="Y1115" s="11" t="b">
        <f aca="false">FALSE()</f>
        <v>0</v>
      </c>
      <c r="Z1115" s="11" t="b">
        <f aca="false">FALSE()</f>
        <v>0</v>
      </c>
      <c r="AA1115" s="11" t="b">
        <f aca="false">FALSE()</f>
        <v>0</v>
      </c>
      <c r="AB1115" s="11" t="b">
        <f aca="false">FALSE()</f>
        <v>0</v>
      </c>
      <c r="AC1115" s="11" t="b">
        <f aca="false">FALSE()</f>
        <v>0</v>
      </c>
      <c r="AD1115" s="11" t="b">
        <f aca="false">FALSE()</f>
        <v>0</v>
      </c>
      <c r="AE1115" s="11" t="b">
        <f aca="false">FALSE()</f>
        <v>0</v>
      </c>
      <c r="AF1115" s="11" t="b">
        <f aca="false">TRUE()</f>
        <v>1</v>
      </c>
      <c r="AG1115" s="11" t="b">
        <f aca="false">FALSE()</f>
        <v>0</v>
      </c>
      <c r="AH1115" s="11" t="b">
        <f aca="false">FALSE()</f>
        <v>0</v>
      </c>
      <c r="AI1115" s="11" t="b">
        <f aca="false">FALSE()</f>
        <v>0</v>
      </c>
      <c r="AJ1115" s="11" t="b">
        <f aca="false">TRUE()</f>
        <v>1</v>
      </c>
      <c r="AK1115" s="11" t="b">
        <f aca="false">FALSE()</f>
        <v>0</v>
      </c>
      <c r="AL1115" s="11" t="b">
        <f aca="false">FALSE()</f>
        <v>0</v>
      </c>
      <c r="AM1115" s="11" t="b">
        <f aca="false">FALSE()</f>
        <v>0</v>
      </c>
      <c r="AN1115" s="11" t="b">
        <f aca="false">FALSE()</f>
        <v>0</v>
      </c>
    </row>
    <row r="1116" customFormat="false" ht="15" hidden="false" customHeight="false" outlineLevel="0" collapsed="false">
      <c r="A1116" s="0" t="s">
        <v>6356</v>
      </c>
      <c r="B1116" s="0" t="s">
        <v>6357</v>
      </c>
      <c r="C1116" s="0" t="s">
        <v>6358</v>
      </c>
      <c r="D1116" s="0" t="n">
        <v>1210346</v>
      </c>
      <c r="E1116" s="0" t="n">
        <v>1211179</v>
      </c>
      <c r="F1116" s="0" t="n">
        <v>1</v>
      </c>
      <c r="G1116" s="0" t="s">
        <v>6359</v>
      </c>
      <c r="H1116" s="0" t="s">
        <v>6360</v>
      </c>
      <c r="I1116" s="0" t="s">
        <v>6361</v>
      </c>
      <c r="J1116" s="0" t="s">
        <v>674</v>
      </c>
      <c r="K1116" s="0" t="s">
        <v>675</v>
      </c>
      <c r="L1116" s="0" t="n">
        <v>277</v>
      </c>
      <c r="M1116" s="0" t="s">
        <v>92</v>
      </c>
      <c r="N1116" s="11" t="b">
        <f aca="false">FALSE()</f>
        <v>0</v>
      </c>
      <c r="O1116" s="11" t="b">
        <f aca="false">TRUE()</f>
        <v>1</v>
      </c>
      <c r="P1116" s="11" t="b">
        <f aca="false">FALSE()</f>
        <v>0</v>
      </c>
      <c r="Q1116" s="11" t="b">
        <f aca="false">FALSE()</f>
        <v>0</v>
      </c>
      <c r="R1116" s="11" t="b">
        <f aca="false">FALSE()</f>
        <v>0</v>
      </c>
      <c r="S1116" s="11" t="b">
        <f aca="false">FALSE()</f>
        <v>0</v>
      </c>
      <c r="T1116" s="11" t="b">
        <f aca="false">FALSE()</f>
        <v>0</v>
      </c>
      <c r="U1116" s="0" t="n">
        <v>18.6994621</v>
      </c>
      <c r="X1116" s="11" t="b">
        <f aca="false">FALSE()</f>
        <v>0</v>
      </c>
      <c r="Y1116" s="11" t="b">
        <f aca="false">FALSE()</f>
        <v>0</v>
      </c>
      <c r="Z1116" s="11" t="b">
        <f aca="false">FALSE()</f>
        <v>0</v>
      </c>
      <c r="AA1116" s="11" t="b">
        <f aca="false">FALSE()</f>
        <v>0</v>
      </c>
      <c r="AB1116" s="11" t="b">
        <f aca="false">FALSE()</f>
        <v>0</v>
      </c>
      <c r="AC1116" s="11" t="b">
        <f aca="false">FALSE()</f>
        <v>0</v>
      </c>
      <c r="AD1116" s="11" t="b">
        <f aca="false">FALSE()</f>
        <v>0</v>
      </c>
      <c r="AE1116" s="11" t="b">
        <f aca="false">FALSE()</f>
        <v>0</v>
      </c>
      <c r="AF1116" s="11" t="b">
        <f aca="false">TRUE()</f>
        <v>1</v>
      </c>
      <c r="AG1116" s="11" t="b">
        <f aca="false">FALSE()</f>
        <v>0</v>
      </c>
      <c r="AH1116" s="11" t="b">
        <f aca="false">FALSE()</f>
        <v>0</v>
      </c>
      <c r="AI1116" s="11" t="b">
        <f aca="false">FALSE()</f>
        <v>0</v>
      </c>
      <c r="AJ1116" s="11" t="b">
        <f aca="false">TRUE()</f>
        <v>1</v>
      </c>
      <c r="AK1116" s="11" t="b">
        <f aca="false">FALSE()</f>
        <v>0</v>
      </c>
      <c r="AL1116" s="11" t="b">
        <f aca="false">FALSE()</f>
        <v>0</v>
      </c>
      <c r="AM1116" s="11" t="b">
        <f aca="false">FALSE()</f>
        <v>0</v>
      </c>
      <c r="AN1116" s="11" t="b">
        <f aca="false">FALSE()</f>
        <v>0</v>
      </c>
    </row>
    <row r="1117" customFormat="false" ht="15" hidden="false" customHeight="false" outlineLevel="0" collapsed="false">
      <c r="A1117" s="0" t="s">
        <v>6362</v>
      </c>
      <c r="B1117" s="0" t="s">
        <v>6363</v>
      </c>
      <c r="C1117" s="0" t="s">
        <v>6364</v>
      </c>
      <c r="D1117" s="0" t="n">
        <v>1211680</v>
      </c>
      <c r="E1117" s="0" t="n">
        <v>1212003</v>
      </c>
      <c r="F1117" s="0" t="n">
        <v>-1</v>
      </c>
      <c r="G1117" s="0" t="s">
        <v>6365</v>
      </c>
      <c r="H1117" s="0" t="s">
        <v>6366</v>
      </c>
      <c r="I1117" s="0" t="s">
        <v>6367</v>
      </c>
      <c r="L1117" s="0" t="n">
        <v>107</v>
      </c>
      <c r="M1117" s="0" t="s">
        <v>92</v>
      </c>
      <c r="N1117" s="11" t="b">
        <f aca="false">FALSE()</f>
        <v>0</v>
      </c>
      <c r="O1117" s="11" t="b">
        <f aca="false">FALSE()</f>
        <v>0</v>
      </c>
      <c r="P1117" s="11" t="b">
        <f aca="false">FALSE()</f>
        <v>0</v>
      </c>
      <c r="Q1117" s="11" t="b">
        <f aca="false">FALSE()</f>
        <v>0</v>
      </c>
      <c r="R1117" s="11" t="b">
        <f aca="false">FALSE()</f>
        <v>0</v>
      </c>
      <c r="S1117" s="11" t="b">
        <f aca="false">FALSE()</f>
        <v>0</v>
      </c>
      <c r="T1117" s="11" t="b">
        <f aca="false">FALSE()</f>
        <v>0</v>
      </c>
      <c r="U1117" s="0" t="n">
        <v>2.882594003</v>
      </c>
      <c r="X1117" s="11" t="b">
        <f aca="false">FALSE()</f>
        <v>0</v>
      </c>
      <c r="Y1117" s="11" t="b">
        <f aca="false">FALSE()</f>
        <v>0</v>
      </c>
      <c r="Z1117" s="11" t="b">
        <f aca="false">FALSE()</f>
        <v>0</v>
      </c>
      <c r="AA1117" s="11" t="b">
        <f aca="false">FALSE()</f>
        <v>0</v>
      </c>
      <c r="AB1117" s="11" t="b">
        <f aca="false">FALSE()</f>
        <v>0</v>
      </c>
      <c r="AC1117" s="11" t="b">
        <f aca="false">FALSE()</f>
        <v>0</v>
      </c>
      <c r="AD1117" s="11" t="b">
        <f aca="false">FALSE()</f>
        <v>0</v>
      </c>
      <c r="AE1117" s="11" t="b">
        <f aca="false">FALSE()</f>
        <v>0</v>
      </c>
      <c r="AF1117" s="11" t="b">
        <f aca="false">TRUE()</f>
        <v>1</v>
      </c>
      <c r="AG1117" s="11" t="b">
        <f aca="false">FALSE()</f>
        <v>0</v>
      </c>
      <c r="AH1117" s="11" t="b">
        <f aca="false">FALSE()</f>
        <v>0</v>
      </c>
      <c r="AI1117" s="11" t="b">
        <f aca="false">FALSE()</f>
        <v>0</v>
      </c>
      <c r="AJ1117" s="11" t="b">
        <f aca="false">TRUE()</f>
        <v>1</v>
      </c>
      <c r="AK1117" s="11" t="b">
        <f aca="false">FALSE()</f>
        <v>0</v>
      </c>
      <c r="AL1117" s="11" t="b">
        <f aca="false">FALSE()</f>
        <v>0</v>
      </c>
      <c r="AM1117" s="11" t="b">
        <f aca="false">FALSE()</f>
        <v>0</v>
      </c>
      <c r="AN1117" s="11" t="b">
        <f aca="false">FALSE()</f>
        <v>0</v>
      </c>
    </row>
    <row r="1118" customFormat="false" ht="15" hidden="false" customHeight="false" outlineLevel="0" collapsed="false">
      <c r="A1118" s="0" t="s">
        <v>6368</v>
      </c>
      <c r="B1118" s="0" t="s">
        <v>6369</v>
      </c>
      <c r="C1118" s="0" t="s">
        <v>6369</v>
      </c>
      <c r="D1118" s="0" t="n">
        <v>1212703</v>
      </c>
      <c r="E1118" s="0" t="n">
        <v>1213107</v>
      </c>
      <c r="F1118" s="0" t="n">
        <v>-1</v>
      </c>
      <c r="G1118" s="0" t="s">
        <v>6370</v>
      </c>
      <c r="H1118" s="0" t="s">
        <v>6371</v>
      </c>
      <c r="I1118" s="0" t="s">
        <v>6372</v>
      </c>
      <c r="J1118" s="0" t="s">
        <v>184</v>
      </c>
      <c r="K1118" s="0" t="s">
        <v>185</v>
      </c>
      <c r="L1118" s="0" t="n">
        <v>134</v>
      </c>
      <c r="M1118" s="0" t="s">
        <v>92</v>
      </c>
      <c r="N1118" s="11" t="b">
        <f aca="false">FALSE()</f>
        <v>0</v>
      </c>
      <c r="O1118" s="11" t="b">
        <f aca="false">TRUE()</f>
        <v>1</v>
      </c>
      <c r="P1118" s="11" t="b">
        <f aca="false">FALSE()</f>
        <v>0</v>
      </c>
      <c r="Q1118" s="11" t="b">
        <f aca="false">FALSE()</f>
        <v>0</v>
      </c>
      <c r="R1118" s="11" t="b">
        <f aca="false">TRUE()</f>
        <v>1</v>
      </c>
      <c r="S1118" s="11" t="b">
        <f aca="false">TRUE()</f>
        <v>1</v>
      </c>
      <c r="T1118" s="11" t="b">
        <f aca="false">FALSE()</f>
        <v>0</v>
      </c>
      <c r="U1118" s="0" t="n">
        <v>11.537476</v>
      </c>
      <c r="X1118" s="11" t="b">
        <f aca="false">FALSE()</f>
        <v>0</v>
      </c>
      <c r="Y1118" s="11" t="b">
        <f aca="false">FALSE()</f>
        <v>0</v>
      </c>
      <c r="Z1118" s="11" t="b">
        <f aca="false">FALSE()</f>
        <v>0</v>
      </c>
      <c r="AA1118" s="11" t="b">
        <f aca="false">FALSE()</f>
        <v>0</v>
      </c>
      <c r="AB1118" s="11" t="b">
        <f aca="false">FALSE()</f>
        <v>0</v>
      </c>
      <c r="AC1118" s="11" t="b">
        <f aca="false">FALSE()</f>
        <v>0</v>
      </c>
      <c r="AD1118" s="11" t="b">
        <f aca="false">FALSE()</f>
        <v>0</v>
      </c>
      <c r="AE1118" s="11" t="b">
        <f aca="false">FALSE()</f>
        <v>0</v>
      </c>
      <c r="AF1118" s="11" t="b">
        <f aca="false">TRUE()</f>
        <v>1</v>
      </c>
      <c r="AG1118" s="11" t="b">
        <f aca="false">FALSE()</f>
        <v>0</v>
      </c>
      <c r="AH1118" s="11" t="b">
        <f aca="false">FALSE()</f>
        <v>0</v>
      </c>
      <c r="AI1118" s="11" t="b">
        <f aca="false">FALSE()</f>
        <v>0</v>
      </c>
      <c r="AJ1118" s="11" t="b">
        <f aca="false">TRUE()</f>
        <v>1</v>
      </c>
      <c r="AK1118" s="11" t="b">
        <f aca="false">FALSE()</f>
        <v>0</v>
      </c>
      <c r="AL1118" s="11" t="b">
        <f aca="false">FALSE()</f>
        <v>0</v>
      </c>
      <c r="AM1118" s="11" t="b">
        <f aca="false">FALSE()</f>
        <v>0</v>
      </c>
      <c r="AN1118" s="11" t="b">
        <f aca="false">FALSE()</f>
        <v>0</v>
      </c>
    </row>
    <row r="1119" customFormat="false" ht="15" hidden="false" customHeight="false" outlineLevel="0" collapsed="false">
      <c r="A1119" s="0" t="s">
        <v>6373</v>
      </c>
      <c r="B1119" s="0" t="s">
        <v>6374</v>
      </c>
      <c r="C1119" s="0" t="s">
        <v>6375</v>
      </c>
      <c r="D1119" s="0" t="n">
        <v>1213328</v>
      </c>
      <c r="E1119" s="0" t="n">
        <v>1214059</v>
      </c>
      <c r="F1119" s="0" t="n">
        <v>-1</v>
      </c>
      <c r="G1119" s="0" t="s">
        <v>6376</v>
      </c>
      <c r="H1119" s="0" t="s">
        <v>6377</v>
      </c>
      <c r="I1119" s="0" t="s">
        <v>6378</v>
      </c>
      <c r="J1119" s="0" t="s">
        <v>206</v>
      </c>
      <c r="K1119" s="0" t="s">
        <v>207</v>
      </c>
      <c r="L1119" s="0" t="n">
        <v>243</v>
      </c>
      <c r="M1119" s="0" t="s">
        <v>92</v>
      </c>
      <c r="N1119" s="11" t="b">
        <f aca="false">FALSE()</f>
        <v>0</v>
      </c>
      <c r="O1119" s="11" t="b">
        <f aca="false">FALSE()</f>
        <v>0</v>
      </c>
      <c r="P1119" s="11" t="b">
        <f aca="false">FALSE()</f>
        <v>0</v>
      </c>
      <c r="Q1119" s="11" t="b">
        <f aca="false">FALSE()</f>
        <v>0</v>
      </c>
      <c r="R1119" s="11" t="b">
        <f aca="false">FALSE()</f>
        <v>0</v>
      </c>
      <c r="S1119" s="11" t="b">
        <f aca="false">FALSE()</f>
        <v>0</v>
      </c>
      <c r="T1119" s="11" t="b">
        <f aca="false">FALSE()</f>
        <v>0</v>
      </c>
      <c r="X1119" s="11" t="b">
        <f aca="false">FALSE()</f>
        <v>0</v>
      </c>
      <c r="Y1119" s="11" t="b">
        <f aca="false">FALSE()</f>
        <v>0</v>
      </c>
      <c r="Z1119" s="11" t="b">
        <f aca="false">FALSE()</f>
        <v>0</v>
      </c>
      <c r="AA1119" s="11" t="b">
        <f aca="false">FALSE()</f>
        <v>0</v>
      </c>
      <c r="AB1119" s="11" t="b">
        <f aca="false">FALSE()</f>
        <v>0</v>
      </c>
      <c r="AC1119" s="11" t="b">
        <f aca="false">FALSE()</f>
        <v>0</v>
      </c>
      <c r="AD1119" s="11" t="b">
        <f aca="false">FALSE()</f>
        <v>0</v>
      </c>
      <c r="AE1119" s="11" t="b">
        <f aca="false">FALSE()</f>
        <v>0</v>
      </c>
      <c r="AF1119" s="11" t="b">
        <f aca="false">TRUE()</f>
        <v>1</v>
      </c>
      <c r="AG1119" s="11" t="b">
        <f aca="false">FALSE()</f>
        <v>0</v>
      </c>
      <c r="AH1119" s="11" t="b">
        <f aca="false">FALSE()</f>
        <v>0</v>
      </c>
      <c r="AI1119" s="11" t="b">
        <f aca="false">FALSE()</f>
        <v>0</v>
      </c>
      <c r="AJ1119" s="11" t="b">
        <f aca="false">TRUE()</f>
        <v>1</v>
      </c>
      <c r="AK1119" s="11" t="b">
        <f aca="false">FALSE()</f>
        <v>0</v>
      </c>
      <c r="AL1119" s="11" t="b">
        <f aca="false">FALSE()</f>
        <v>0</v>
      </c>
      <c r="AM1119" s="11" t="b">
        <f aca="false">FALSE()</f>
        <v>0</v>
      </c>
      <c r="AN1119" s="11" t="b">
        <f aca="false">FALSE()</f>
        <v>0</v>
      </c>
    </row>
    <row r="1120" customFormat="false" ht="15" hidden="false" customHeight="false" outlineLevel="0" collapsed="false">
      <c r="A1120" s="0" t="s">
        <v>6379</v>
      </c>
      <c r="B1120" s="0" t="s">
        <v>6380</v>
      </c>
      <c r="C1120" s="0" t="s">
        <v>6381</v>
      </c>
      <c r="D1120" s="0" t="n">
        <v>1214264</v>
      </c>
      <c r="E1120" s="0" t="n">
        <v>1215475</v>
      </c>
      <c r="F1120" s="0" t="n">
        <v>-1</v>
      </c>
      <c r="G1120" s="0" t="s">
        <v>6382</v>
      </c>
      <c r="H1120" s="0" t="s">
        <v>6383</v>
      </c>
      <c r="I1120" s="0" t="s">
        <v>6384</v>
      </c>
      <c r="J1120" s="0" t="s">
        <v>393</v>
      </c>
      <c r="K1120" s="0" t="s">
        <v>394</v>
      </c>
      <c r="L1120" s="0" t="n">
        <v>403</v>
      </c>
      <c r="M1120" s="0" t="s">
        <v>92</v>
      </c>
      <c r="N1120" s="11" t="b">
        <f aca="false">FALSE()</f>
        <v>0</v>
      </c>
      <c r="O1120" s="11" t="b">
        <f aca="false">TRUE()</f>
        <v>1</v>
      </c>
      <c r="P1120" s="11" t="b">
        <f aca="false">FALSE()</f>
        <v>0</v>
      </c>
      <c r="Q1120" s="11" t="b">
        <f aca="false">FALSE()</f>
        <v>0</v>
      </c>
      <c r="R1120" s="11" t="b">
        <f aca="false">FALSE()</f>
        <v>0</v>
      </c>
      <c r="S1120" s="11" t="b">
        <f aca="false">FALSE()</f>
        <v>0</v>
      </c>
      <c r="T1120" s="11" t="b">
        <f aca="false">FALSE()</f>
        <v>0</v>
      </c>
      <c r="X1120" s="11" t="b">
        <f aca="false">FALSE()</f>
        <v>0</v>
      </c>
      <c r="Y1120" s="11" t="b">
        <f aca="false">FALSE()</f>
        <v>0</v>
      </c>
      <c r="Z1120" s="11" t="b">
        <f aca="false">FALSE()</f>
        <v>0</v>
      </c>
      <c r="AA1120" s="11" t="b">
        <f aca="false">FALSE()</f>
        <v>0</v>
      </c>
      <c r="AB1120" s="11" t="b">
        <f aca="false">FALSE()</f>
        <v>0</v>
      </c>
      <c r="AC1120" s="11" t="b">
        <f aca="false">FALSE()</f>
        <v>0</v>
      </c>
      <c r="AD1120" s="11" t="b">
        <f aca="false">FALSE()</f>
        <v>0</v>
      </c>
      <c r="AE1120" s="11" t="b">
        <f aca="false">FALSE()</f>
        <v>0</v>
      </c>
      <c r="AF1120" s="11" t="b">
        <f aca="false">TRUE()</f>
        <v>1</v>
      </c>
      <c r="AG1120" s="11" t="b">
        <f aca="false">FALSE()</f>
        <v>0</v>
      </c>
      <c r="AH1120" s="11" t="b">
        <f aca="false">FALSE()</f>
        <v>0</v>
      </c>
      <c r="AI1120" s="11" t="b">
        <f aca="false">FALSE()</f>
        <v>0</v>
      </c>
      <c r="AJ1120" s="11" t="b">
        <f aca="false">TRUE()</f>
        <v>1</v>
      </c>
      <c r="AK1120" s="11" t="b">
        <f aca="false">FALSE()</f>
        <v>0</v>
      </c>
      <c r="AL1120" s="11" t="b">
        <f aca="false">FALSE()</f>
        <v>0</v>
      </c>
      <c r="AM1120" s="11" t="b">
        <f aca="false">FALSE()</f>
        <v>0</v>
      </c>
      <c r="AN1120" s="11" t="b">
        <f aca="false">TRUE()</f>
        <v>1</v>
      </c>
    </row>
    <row r="1121" customFormat="false" ht="15" hidden="false" customHeight="false" outlineLevel="0" collapsed="false">
      <c r="A1121" s="0" t="s">
        <v>6385</v>
      </c>
      <c r="B1121" s="0" t="s">
        <v>6386</v>
      </c>
      <c r="C1121" s="0" t="s">
        <v>6386</v>
      </c>
      <c r="D1121" s="0" t="n">
        <v>1215789</v>
      </c>
      <c r="E1121" s="0" t="n">
        <v>1216025</v>
      </c>
      <c r="F1121" s="0" t="n">
        <v>1</v>
      </c>
      <c r="G1121" s="0" t="s">
        <v>6387</v>
      </c>
      <c r="H1121" s="0" t="s">
        <v>6388</v>
      </c>
      <c r="I1121" s="0" t="s">
        <v>6389</v>
      </c>
      <c r="L1121" s="0" t="n">
        <v>78</v>
      </c>
      <c r="M1121" s="0" t="s">
        <v>92</v>
      </c>
      <c r="N1121" s="11" t="b">
        <f aca="false">FALSE()</f>
        <v>0</v>
      </c>
      <c r="O1121" s="11" t="b">
        <f aca="false">FALSE()</f>
        <v>0</v>
      </c>
      <c r="P1121" s="11" t="b">
        <f aca="false">FALSE()</f>
        <v>0</v>
      </c>
      <c r="Q1121" s="11" t="b">
        <f aca="false">FALSE()</f>
        <v>0</v>
      </c>
      <c r="R1121" s="11" t="b">
        <f aca="false">TRUE()</f>
        <v>1</v>
      </c>
      <c r="S1121" s="11" t="b">
        <f aca="false">TRUE()</f>
        <v>1</v>
      </c>
      <c r="T1121" s="11" t="b">
        <f aca="false">FALSE()</f>
        <v>0</v>
      </c>
      <c r="U1121" s="0" t="n">
        <v>13.12105113</v>
      </c>
      <c r="X1121" s="11" t="b">
        <f aca="false">FALSE()</f>
        <v>0</v>
      </c>
      <c r="Y1121" s="11" t="b">
        <f aca="false">FALSE()</f>
        <v>0</v>
      </c>
      <c r="Z1121" s="11" t="b">
        <f aca="false">FALSE()</f>
        <v>0</v>
      </c>
      <c r="AA1121" s="11" t="b">
        <f aca="false">FALSE()</f>
        <v>0</v>
      </c>
      <c r="AB1121" s="11" t="b">
        <f aca="false">FALSE()</f>
        <v>0</v>
      </c>
      <c r="AC1121" s="11" t="b">
        <f aca="false">FALSE()</f>
        <v>0</v>
      </c>
      <c r="AD1121" s="11" t="b">
        <f aca="false">FALSE()</f>
        <v>0</v>
      </c>
      <c r="AE1121" s="11" t="b">
        <f aca="false">FALSE()</f>
        <v>0</v>
      </c>
      <c r="AF1121" s="11" t="b">
        <f aca="false">TRUE()</f>
        <v>1</v>
      </c>
      <c r="AG1121" s="11" t="b">
        <f aca="false">FALSE()</f>
        <v>0</v>
      </c>
      <c r="AH1121" s="11" t="b">
        <f aca="false">FALSE()</f>
        <v>0</v>
      </c>
      <c r="AI1121" s="11" t="b">
        <f aca="false">FALSE()</f>
        <v>0</v>
      </c>
      <c r="AJ1121" s="11" t="b">
        <f aca="false">TRUE()</f>
        <v>1</v>
      </c>
      <c r="AK1121" s="11" t="b">
        <f aca="false">FALSE()</f>
        <v>0</v>
      </c>
      <c r="AL1121" s="11" t="b">
        <f aca="false">FALSE()</f>
        <v>0</v>
      </c>
      <c r="AM1121" s="11" t="b">
        <f aca="false">FALSE()</f>
        <v>0</v>
      </c>
      <c r="AN1121" s="11" t="b">
        <f aca="false">TRUE()</f>
        <v>1</v>
      </c>
    </row>
    <row r="1122" customFormat="false" ht="15" hidden="false" customHeight="false" outlineLevel="0" collapsed="false">
      <c r="A1122" s="0" t="s">
        <v>6390</v>
      </c>
      <c r="B1122" s="0" t="s">
        <v>6391</v>
      </c>
      <c r="C1122" s="0" t="s">
        <v>6391</v>
      </c>
      <c r="D1122" s="0" t="n">
        <v>1216068</v>
      </c>
      <c r="E1122" s="0" t="n">
        <v>1216340</v>
      </c>
      <c r="F1122" s="0" t="n">
        <v>1</v>
      </c>
      <c r="G1122" s="0" t="s">
        <v>6392</v>
      </c>
      <c r="H1122" s="0" t="s">
        <v>6393</v>
      </c>
      <c r="I1122" s="0" t="s">
        <v>6394</v>
      </c>
      <c r="L1122" s="0" t="n">
        <v>90</v>
      </c>
      <c r="M1122" s="0" t="s">
        <v>92</v>
      </c>
      <c r="N1122" s="11" t="b">
        <f aca="false">FALSE()</f>
        <v>0</v>
      </c>
      <c r="O1122" s="11" t="b">
        <f aca="false">TRUE()</f>
        <v>1</v>
      </c>
      <c r="P1122" s="11" t="b">
        <f aca="false">FALSE()</f>
        <v>0</v>
      </c>
      <c r="Q1122" s="11" t="b">
        <f aca="false">FALSE()</f>
        <v>0</v>
      </c>
      <c r="R1122" s="11" t="b">
        <f aca="false">TRUE()</f>
        <v>1</v>
      </c>
      <c r="S1122" s="11" t="b">
        <f aca="false">TRUE()</f>
        <v>1</v>
      </c>
      <c r="T1122" s="11" t="b">
        <f aca="false">FALSE()</f>
        <v>0</v>
      </c>
      <c r="U1122" s="0" t="n">
        <v>7.977982186</v>
      </c>
      <c r="X1122" s="11" t="b">
        <f aca="false">FALSE()</f>
        <v>0</v>
      </c>
      <c r="Y1122" s="11" t="b">
        <f aca="false">FALSE()</f>
        <v>0</v>
      </c>
      <c r="Z1122" s="11" t="b">
        <f aca="false">FALSE()</f>
        <v>0</v>
      </c>
      <c r="AA1122" s="11" t="b">
        <f aca="false">FALSE()</f>
        <v>0</v>
      </c>
      <c r="AB1122" s="11" t="b">
        <f aca="false">FALSE()</f>
        <v>0</v>
      </c>
      <c r="AC1122" s="11" t="b">
        <f aca="false">FALSE()</f>
        <v>0</v>
      </c>
      <c r="AD1122" s="11" t="b">
        <f aca="false">FALSE()</f>
        <v>0</v>
      </c>
      <c r="AE1122" s="11" t="b">
        <f aca="false">FALSE()</f>
        <v>0</v>
      </c>
      <c r="AF1122" s="11" t="b">
        <f aca="false">TRUE()</f>
        <v>1</v>
      </c>
      <c r="AG1122" s="11" t="b">
        <f aca="false">FALSE()</f>
        <v>0</v>
      </c>
      <c r="AH1122" s="11" t="b">
        <f aca="false">FALSE()</f>
        <v>0</v>
      </c>
      <c r="AI1122" s="11" t="b">
        <f aca="false">FALSE()</f>
        <v>0</v>
      </c>
      <c r="AJ1122" s="11" t="b">
        <f aca="false">TRUE()</f>
        <v>1</v>
      </c>
      <c r="AK1122" s="11" t="b">
        <f aca="false">FALSE()</f>
        <v>0</v>
      </c>
      <c r="AL1122" s="11" t="b">
        <f aca="false">FALSE()</f>
        <v>0</v>
      </c>
      <c r="AM1122" s="11" t="b">
        <f aca="false">FALSE()</f>
        <v>0</v>
      </c>
      <c r="AN1122" s="11" t="b">
        <f aca="false">TRUE()</f>
        <v>1</v>
      </c>
    </row>
    <row r="1123" customFormat="false" ht="15" hidden="false" customHeight="false" outlineLevel="0" collapsed="false">
      <c r="A1123" s="0" t="s">
        <v>6395</v>
      </c>
      <c r="B1123" s="0" t="s">
        <v>6396</v>
      </c>
      <c r="C1123" s="0" t="s">
        <v>6397</v>
      </c>
      <c r="D1123" s="0" t="n">
        <v>1216369</v>
      </c>
      <c r="E1123" s="0" t="n">
        <v>1216635</v>
      </c>
      <c r="F1123" s="0" t="n">
        <v>1</v>
      </c>
      <c r="G1123" s="0" t="s">
        <v>6398</v>
      </c>
      <c r="H1123" s="0" t="s">
        <v>6399</v>
      </c>
      <c r="I1123" s="0" t="s">
        <v>6400</v>
      </c>
      <c r="L1123" s="0" t="n">
        <v>88</v>
      </c>
      <c r="M1123" s="0" t="s">
        <v>92</v>
      </c>
      <c r="N1123" s="11" t="b">
        <f aca="false">FALSE()</f>
        <v>0</v>
      </c>
      <c r="O1123" s="11" t="b">
        <f aca="false">TRUE()</f>
        <v>1</v>
      </c>
      <c r="P1123" s="11" t="b">
        <f aca="false">FALSE()</f>
        <v>0</v>
      </c>
      <c r="Q1123" s="11" t="b">
        <f aca="false">FALSE()</f>
        <v>0</v>
      </c>
      <c r="R1123" s="11" t="b">
        <f aca="false">TRUE()</f>
        <v>1</v>
      </c>
      <c r="S1123" s="11" t="b">
        <f aca="false">FALSE()</f>
        <v>0</v>
      </c>
      <c r="T1123" s="11" t="b">
        <f aca="false">FALSE()</f>
        <v>0</v>
      </c>
      <c r="U1123" s="0" t="n">
        <v>9.321821403</v>
      </c>
      <c r="X1123" s="11" t="b">
        <f aca="false">FALSE()</f>
        <v>0</v>
      </c>
      <c r="Y1123" s="11" t="b">
        <f aca="false">FALSE()</f>
        <v>0</v>
      </c>
      <c r="Z1123" s="11" t="b">
        <f aca="false">FALSE()</f>
        <v>0</v>
      </c>
      <c r="AA1123" s="11" t="b">
        <f aca="false">FALSE()</f>
        <v>0</v>
      </c>
      <c r="AB1123" s="11" t="b">
        <f aca="false">FALSE()</f>
        <v>0</v>
      </c>
      <c r="AC1123" s="11" t="b">
        <f aca="false">FALSE()</f>
        <v>0</v>
      </c>
      <c r="AD1123" s="11" t="b">
        <f aca="false">FALSE()</f>
        <v>0</v>
      </c>
      <c r="AE1123" s="11" t="b">
        <f aca="false">FALSE()</f>
        <v>0</v>
      </c>
      <c r="AF1123" s="11" t="b">
        <f aca="false">TRUE()</f>
        <v>1</v>
      </c>
      <c r="AG1123" s="11" t="b">
        <f aca="false">FALSE()</f>
        <v>0</v>
      </c>
      <c r="AH1123" s="11" t="b">
        <f aca="false">FALSE()</f>
        <v>0</v>
      </c>
      <c r="AI1123" s="11" t="b">
        <f aca="false">FALSE()</f>
        <v>0</v>
      </c>
      <c r="AJ1123" s="11" t="b">
        <f aca="false">TRUE()</f>
        <v>1</v>
      </c>
      <c r="AK1123" s="11" t="b">
        <f aca="false">FALSE()</f>
        <v>0</v>
      </c>
      <c r="AL1123" s="11" t="b">
        <f aca="false">FALSE()</f>
        <v>0</v>
      </c>
      <c r="AM1123" s="11" t="b">
        <f aca="false">FALSE()</f>
        <v>0</v>
      </c>
      <c r="AN1123" s="11" t="b">
        <f aca="false">TRUE()</f>
        <v>1</v>
      </c>
    </row>
    <row r="1124" customFormat="false" ht="15" hidden="false" customHeight="false" outlineLevel="0" collapsed="false">
      <c r="A1124" s="0" t="s">
        <v>6401</v>
      </c>
      <c r="B1124" s="0" t="s">
        <v>6402</v>
      </c>
      <c r="C1124" s="0" t="s">
        <v>6402</v>
      </c>
      <c r="D1124" s="0" t="n">
        <v>1216748</v>
      </c>
      <c r="E1124" s="0" t="n">
        <v>1216996</v>
      </c>
      <c r="F1124" s="0" t="n">
        <v>1</v>
      </c>
      <c r="G1124" s="0" t="s">
        <v>6403</v>
      </c>
      <c r="H1124" s="0" t="s">
        <v>6404</v>
      </c>
      <c r="I1124" s="0" t="s">
        <v>6405</v>
      </c>
      <c r="L1124" s="0" t="n">
        <v>82</v>
      </c>
      <c r="M1124" s="0" t="s">
        <v>92</v>
      </c>
      <c r="N1124" s="11" t="b">
        <f aca="false">FALSE()</f>
        <v>0</v>
      </c>
      <c r="O1124" s="11" t="b">
        <f aca="false">FALSE()</f>
        <v>0</v>
      </c>
      <c r="P1124" s="11" t="b">
        <f aca="false">FALSE()</f>
        <v>0</v>
      </c>
      <c r="Q1124" s="11" t="b">
        <f aca="false">FALSE()</f>
        <v>0</v>
      </c>
      <c r="R1124" s="11" t="b">
        <f aca="false">TRUE()</f>
        <v>1</v>
      </c>
      <c r="S1124" s="11" t="b">
        <f aca="false">TRUE()</f>
        <v>1</v>
      </c>
      <c r="T1124" s="11" t="b">
        <f aca="false">FALSE()</f>
        <v>0</v>
      </c>
      <c r="U1124" s="0" t="n">
        <v>0</v>
      </c>
      <c r="X1124" s="11" t="b">
        <f aca="false">FALSE()</f>
        <v>0</v>
      </c>
      <c r="Y1124" s="11" t="b">
        <f aca="false">FALSE()</f>
        <v>0</v>
      </c>
      <c r="Z1124" s="11" t="b">
        <f aca="false">FALSE()</f>
        <v>0</v>
      </c>
      <c r="AA1124" s="11" t="b">
        <f aca="false">FALSE()</f>
        <v>0</v>
      </c>
      <c r="AB1124" s="11" t="b">
        <f aca="false">FALSE()</f>
        <v>0</v>
      </c>
      <c r="AC1124" s="11" t="b">
        <f aca="false">FALSE()</f>
        <v>0</v>
      </c>
      <c r="AD1124" s="11" t="b">
        <f aca="false">FALSE()</f>
        <v>0</v>
      </c>
      <c r="AE1124" s="11" t="b">
        <f aca="false">FALSE()</f>
        <v>0</v>
      </c>
      <c r="AF1124" s="11" t="b">
        <f aca="false">TRUE()</f>
        <v>1</v>
      </c>
      <c r="AG1124" s="11" t="b">
        <f aca="false">FALSE()</f>
        <v>0</v>
      </c>
      <c r="AH1124" s="11" t="b">
        <f aca="false">FALSE()</f>
        <v>0</v>
      </c>
      <c r="AI1124" s="11" t="b">
        <f aca="false">FALSE()</f>
        <v>0</v>
      </c>
      <c r="AJ1124" s="11" t="b">
        <f aca="false">TRUE()</f>
        <v>1</v>
      </c>
      <c r="AK1124" s="11" t="b">
        <f aca="false">FALSE()</f>
        <v>0</v>
      </c>
      <c r="AL1124" s="11" t="b">
        <f aca="false">FALSE()</f>
        <v>0</v>
      </c>
      <c r="AM1124" s="11" t="b">
        <f aca="false">FALSE()</f>
        <v>0</v>
      </c>
      <c r="AN1124" s="11" t="b">
        <f aca="false">TRUE()</f>
        <v>1</v>
      </c>
    </row>
    <row r="1125" customFormat="false" ht="15" hidden="false" customHeight="false" outlineLevel="0" collapsed="false">
      <c r="A1125" s="0" t="s">
        <v>6406</v>
      </c>
      <c r="B1125" s="0" t="s">
        <v>6407</v>
      </c>
      <c r="C1125" s="0" t="s">
        <v>6408</v>
      </c>
      <c r="D1125" s="0" t="n">
        <v>1217328</v>
      </c>
      <c r="E1125" s="0" t="n">
        <v>1218851</v>
      </c>
      <c r="F1125" s="0" t="n">
        <v>1</v>
      </c>
      <c r="G1125" s="0" t="s">
        <v>6409</v>
      </c>
      <c r="H1125" s="0" t="s">
        <v>6410</v>
      </c>
      <c r="I1125" s="0" t="s">
        <v>6411</v>
      </c>
      <c r="J1125" s="0" t="s">
        <v>393</v>
      </c>
      <c r="K1125" s="0" t="s">
        <v>394</v>
      </c>
      <c r="L1125" s="0" t="n">
        <v>507</v>
      </c>
      <c r="M1125" s="0" t="s">
        <v>92</v>
      </c>
      <c r="N1125" s="11" t="b">
        <f aca="false">FALSE()</f>
        <v>0</v>
      </c>
      <c r="O1125" s="11" t="b">
        <f aca="false">FALSE()</f>
        <v>0</v>
      </c>
      <c r="P1125" s="11" t="b">
        <f aca="false">FALSE()</f>
        <v>0</v>
      </c>
      <c r="Q1125" s="11" t="b">
        <f aca="false">FALSE()</f>
        <v>0</v>
      </c>
      <c r="R1125" s="11" t="b">
        <f aca="false">TRUE()</f>
        <v>1</v>
      </c>
      <c r="S1125" s="11" t="b">
        <f aca="false">TRUE()</f>
        <v>1</v>
      </c>
      <c r="T1125" s="11" t="b">
        <f aca="false">FALSE()</f>
        <v>0</v>
      </c>
      <c r="U1125" s="0" t="n">
        <v>3.481165436</v>
      </c>
      <c r="X1125" s="11" t="b">
        <f aca="false">FALSE()</f>
        <v>0</v>
      </c>
      <c r="Y1125" s="11" t="b">
        <f aca="false">FALSE()</f>
        <v>0</v>
      </c>
      <c r="Z1125" s="11" t="b">
        <f aca="false">FALSE()</f>
        <v>0</v>
      </c>
      <c r="AA1125" s="11" t="b">
        <f aca="false">FALSE()</f>
        <v>0</v>
      </c>
      <c r="AB1125" s="11" t="b">
        <f aca="false">FALSE()</f>
        <v>0</v>
      </c>
      <c r="AC1125" s="11" t="b">
        <f aca="false">FALSE()</f>
        <v>0</v>
      </c>
      <c r="AD1125" s="11" t="b">
        <f aca="false">FALSE()</f>
        <v>0</v>
      </c>
      <c r="AE1125" s="11" t="b">
        <f aca="false">FALSE()</f>
        <v>0</v>
      </c>
      <c r="AF1125" s="11" t="b">
        <f aca="false">TRUE()</f>
        <v>1</v>
      </c>
      <c r="AG1125" s="11" t="b">
        <f aca="false">FALSE()</f>
        <v>0</v>
      </c>
      <c r="AH1125" s="11" t="b">
        <f aca="false">FALSE()</f>
        <v>0</v>
      </c>
      <c r="AI1125" s="11" t="b">
        <f aca="false">FALSE()</f>
        <v>0</v>
      </c>
      <c r="AJ1125" s="11" t="b">
        <f aca="false">TRUE()</f>
        <v>1</v>
      </c>
      <c r="AK1125" s="11" t="b">
        <f aca="false">FALSE()</f>
        <v>0</v>
      </c>
      <c r="AL1125" s="11" t="b">
        <f aca="false">FALSE()</f>
        <v>0</v>
      </c>
      <c r="AM1125" s="11" t="b">
        <f aca="false">FALSE()</f>
        <v>0</v>
      </c>
      <c r="AN1125" s="11" t="b">
        <f aca="false">TRUE()</f>
        <v>1</v>
      </c>
    </row>
    <row r="1126" customFormat="false" ht="15" hidden="false" customHeight="false" outlineLevel="0" collapsed="false">
      <c r="A1126" s="0" t="s">
        <v>6412</v>
      </c>
      <c r="B1126" s="0" t="s">
        <v>6413</v>
      </c>
      <c r="C1126" s="0" t="s">
        <v>6413</v>
      </c>
      <c r="D1126" s="0" t="n">
        <v>1222305</v>
      </c>
      <c r="E1126" s="0" t="n">
        <v>1222634</v>
      </c>
      <c r="F1126" s="0" t="n">
        <v>-1</v>
      </c>
      <c r="G1126" s="0" t="s">
        <v>6414</v>
      </c>
      <c r="H1126" s="0" t="s">
        <v>6415</v>
      </c>
      <c r="I1126" s="0" t="s">
        <v>6416</v>
      </c>
      <c r="L1126" s="0" t="n">
        <v>109</v>
      </c>
      <c r="M1126" s="0" t="s">
        <v>92</v>
      </c>
      <c r="N1126" s="11" t="b">
        <f aca="false">FALSE()</f>
        <v>0</v>
      </c>
      <c r="O1126" s="11" t="b">
        <f aca="false">TRUE()</f>
        <v>1</v>
      </c>
      <c r="P1126" s="11" t="b">
        <f aca="false">FALSE()</f>
        <v>0</v>
      </c>
      <c r="Q1126" s="11" t="b">
        <f aca="false">FALSE()</f>
        <v>0</v>
      </c>
      <c r="R1126" s="11" t="b">
        <f aca="false">TRUE()</f>
        <v>1</v>
      </c>
      <c r="S1126" s="11" t="b">
        <f aca="false">TRUE()</f>
        <v>1</v>
      </c>
      <c r="T1126" s="11" t="b">
        <f aca="false">FALSE()</f>
        <v>0</v>
      </c>
      <c r="U1126" s="0" t="n">
        <v>50.94614779</v>
      </c>
      <c r="X1126" s="11" t="b">
        <f aca="false">FALSE()</f>
        <v>0</v>
      </c>
      <c r="Y1126" s="11" t="b">
        <f aca="false">FALSE()</f>
        <v>0</v>
      </c>
      <c r="Z1126" s="11" t="b">
        <f aca="false">FALSE()</f>
        <v>0</v>
      </c>
      <c r="AA1126" s="11" t="b">
        <f aca="false">FALSE()</f>
        <v>0</v>
      </c>
      <c r="AB1126" s="11" t="b">
        <f aca="false">FALSE()</f>
        <v>0</v>
      </c>
      <c r="AC1126" s="11" t="b">
        <f aca="false">FALSE()</f>
        <v>0</v>
      </c>
      <c r="AD1126" s="11" t="b">
        <f aca="false">FALSE()</f>
        <v>0</v>
      </c>
      <c r="AE1126" s="11" t="b">
        <f aca="false">FALSE()</f>
        <v>0</v>
      </c>
      <c r="AF1126" s="11" t="b">
        <f aca="false">TRUE()</f>
        <v>1</v>
      </c>
      <c r="AG1126" s="11" t="b">
        <f aca="false">FALSE()</f>
        <v>0</v>
      </c>
      <c r="AH1126" s="11" t="b">
        <f aca="false">FALSE()</f>
        <v>0</v>
      </c>
      <c r="AI1126" s="11" t="b">
        <f aca="false">FALSE()</f>
        <v>0</v>
      </c>
      <c r="AJ1126" s="11" t="b">
        <f aca="false">TRUE()</f>
        <v>1</v>
      </c>
      <c r="AK1126" s="11" t="b">
        <f aca="false">FALSE()</f>
        <v>0</v>
      </c>
      <c r="AL1126" s="11" t="b">
        <f aca="false">FALSE()</f>
        <v>0</v>
      </c>
      <c r="AM1126" s="11" t="b">
        <f aca="false">FALSE()</f>
        <v>0</v>
      </c>
      <c r="AN1126" s="11" t="b">
        <f aca="false">TRUE()</f>
        <v>1</v>
      </c>
    </row>
    <row r="1127" customFormat="false" ht="15" hidden="false" customHeight="false" outlineLevel="0" collapsed="false">
      <c r="A1127" s="0" t="s">
        <v>6417</v>
      </c>
      <c r="B1127" s="0" t="s">
        <v>6418</v>
      </c>
      <c r="C1127" s="0" t="s">
        <v>6418</v>
      </c>
      <c r="D1127" s="0" t="n">
        <v>1222644</v>
      </c>
      <c r="E1127" s="0" t="n">
        <v>1222988</v>
      </c>
      <c r="F1127" s="0" t="n">
        <v>-1</v>
      </c>
      <c r="G1127" s="0" t="s">
        <v>6419</v>
      </c>
      <c r="H1127" s="0" t="s">
        <v>6420</v>
      </c>
      <c r="I1127" s="0" t="s">
        <v>6421</v>
      </c>
      <c r="L1127" s="0" t="n">
        <v>114</v>
      </c>
      <c r="M1127" s="0" t="s">
        <v>92</v>
      </c>
      <c r="N1127" s="11" t="b">
        <f aca="false">FALSE()</f>
        <v>0</v>
      </c>
      <c r="O1127" s="11" t="b">
        <f aca="false">TRUE()</f>
        <v>1</v>
      </c>
      <c r="P1127" s="11" t="b">
        <f aca="false">FALSE()</f>
        <v>0</v>
      </c>
      <c r="Q1127" s="11" t="b">
        <f aca="false">FALSE()</f>
        <v>0</v>
      </c>
      <c r="R1127" s="11" t="b">
        <f aca="false">TRUE()</f>
        <v>1</v>
      </c>
      <c r="S1127" s="11" t="b">
        <f aca="false">TRUE()</f>
        <v>1</v>
      </c>
      <c r="T1127" s="11" t="b">
        <f aca="false">FALSE()</f>
        <v>0</v>
      </c>
      <c r="U1127" s="0" t="n">
        <v>14.44074067</v>
      </c>
      <c r="X1127" s="11" t="b">
        <f aca="false">FALSE()</f>
        <v>0</v>
      </c>
      <c r="Y1127" s="11" t="b">
        <f aca="false">FALSE()</f>
        <v>0</v>
      </c>
      <c r="Z1127" s="11" t="b">
        <f aca="false">FALSE()</f>
        <v>0</v>
      </c>
      <c r="AA1127" s="11" t="b">
        <f aca="false">FALSE()</f>
        <v>0</v>
      </c>
      <c r="AB1127" s="11" t="b">
        <f aca="false">FALSE()</f>
        <v>0</v>
      </c>
      <c r="AC1127" s="11" t="b">
        <f aca="false">FALSE()</f>
        <v>0</v>
      </c>
      <c r="AD1127" s="11" t="b">
        <f aca="false">FALSE()</f>
        <v>0</v>
      </c>
      <c r="AE1127" s="11" t="b">
        <f aca="false">FALSE()</f>
        <v>0</v>
      </c>
      <c r="AF1127" s="11" t="b">
        <f aca="false">TRUE()</f>
        <v>1</v>
      </c>
      <c r="AG1127" s="11" t="b">
        <f aca="false">FALSE()</f>
        <v>0</v>
      </c>
      <c r="AH1127" s="11" t="b">
        <f aca="false">FALSE()</f>
        <v>0</v>
      </c>
      <c r="AI1127" s="11" t="b">
        <f aca="false">FALSE()</f>
        <v>0</v>
      </c>
      <c r="AJ1127" s="11" t="b">
        <f aca="false">TRUE()</f>
        <v>1</v>
      </c>
      <c r="AK1127" s="11" t="b">
        <f aca="false">FALSE()</f>
        <v>0</v>
      </c>
      <c r="AL1127" s="11" t="b">
        <f aca="false">FALSE()</f>
        <v>0</v>
      </c>
      <c r="AM1127" s="11" t="b">
        <f aca="false">FALSE()</f>
        <v>0</v>
      </c>
      <c r="AN1127" s="11" t="b">
        <f aca="false">TRUE()</f>
        <v>1</v>
      </c>
    </row>
    <row r="1128" customFormat="false" ht="15" hidden="false" customHeight="false" outlineLevel="0" collapsed="false">
      <c r="A1128" s="0" t="s">
        <v>6422</v>
      </c>
      <c r="B1128" s="0" t="s">
        <v>6423</v>
      </c>
      <c r="C1128" s="0" t="s">
        <v>6424</v>
      </c>
      <c r="D1128" s="0" t="n">
        <v>1224279</v>
      </c>
      <c r="E1128" s="0" t="n">
        <v>1224545</v>
      </c>
      <c r="F1128" s="0" t="n">
        <v>-1</v>
      </c>
      <c r="G1128" s="0" t="s">
        <v>6425</v>
      </c>
      <c r="H1128" s="0" t="s">
        <v>6426</v>
      </c>
      <c r="I1128" s="0" t="s">
        <v>6427</v>
      </c>
      <c r="J1128" s="0" t="s">
        <v>576</v>
      </c>
      <c r="K1128" s="0" t="s">
        <v>577</v>
      </c>
      <c r="L1128" s="0" t="n">
        <v>88</v>
      </c>
      <c r="M1128" s="0" t="s">
        <v>92</v>
      </c>
      <c r="N1128" s="11" t="b">
        <f aca="false">FALSE()</f>
        <v>0</v>
      </c>
      <c r="O1128" s="11" t="b">
        <f aca="false">FALSE()</f>
        <v>0</v>
      </c>
      <c r="P1128" s="11" t="b">
        <f aca="false">FALSE()</f>
        <v>0</v>
      </c>
      <c r="Q1128" s="11" t="b">
        <f aca="false">FALSE()</f>
        <v>0</v>
      </c>
      <c r="R1128" s="11" t="b">
        <f aca="false">FALSE()</f>
        <v>0</v>
      </c>
      <c r="S1128" s="11" t="b">
        <f aca="false">FALSE()</f>
        <v>0</v>
      </c>
      <c r="T1128" s="11" t="b">
        <f aca="false">FALSE()</f>
        <v>0</v>
      </c>
      <c r="U1128" s="0" t="n">
        <v>186.4364281</v>
      </c>
      <c r="V1128" s="0" t="n">
        <v>2718</v>
      </c>
      <c r="W1128" s="0" t="n">
        <v>322</v>
      </c>
      <c r="X1128" s="11" t="b">
        <f aca="false">FALSE()</f>
        <v>0</v>
      </c>
      <c r="Y1128" s="11" t="b">
        <f aca="false">TRUE()</f>
        <v>1</v>
      </c>
      <c r="Z1128" s="11" t="b">
        <f aca="false">FALSE()</f>
        <v>0</v>
      </c>
      <c r="AA1128" s="11" t="b">
        <f aca="false">FALSE()</f>
        <v>0</v>
      </c>
      <c r="AB1128" s="11" t="b">
        <f aca="false">FALSE()</f>
        <v>0</v>
      </c>
      <c r="AC1128" s="11" t="b">
        <f aca="false">FALSE()</f>
        <v>0</v>
      </c>
      <c r="AD1128" s="11" t="b">
        <f aca="false">TRUE()</f>
        <v>1</v>
      </c>
      <c r="AE1128" s="11" t="b">
        <f aca="false">TRUE()</f>
        <v>1</v>
      </c>
      <c r="AF1128" s="11" t="b">
        <f aca="false">TRUE()</f>
        <v>1</v>
      </c>
      <c r="AG1128" s="11" t="b">
        <f aca="false">TRUE()</f>
        <v>1</v>
      </c>
      <c r="AH1128" s="11" t="b">
        <f aca="false">TRUE()</f>
        <v>1</v>
      </c>
      <c r="AI1128" s="11" t="b">
        <f aca="false">TRUE()</f>
        <v>1</v>
      </c>
      <c r="AJ1128" s="11" t="b">
        <f aca="false">TRUE()</f>
        <v>1</v>
      </c>
      <c r="AK1128" s="11" t="b">
        <f aca="false">FALSE()</f>
        <v>0</v>
      </c>
      <c r="AL1128" s="11" t="b">
        <f aca="false">FALSE()</f>
        <v>0</v>
      </c>
      <c r="AM1128" s="11" t="b">
        <f aca="false">FALSE()</f>
        <v>0</v>
      </c>
      <c r="AN1128" s="11" t="b">
        <f aca="false">TRUE()</f>
        <v>1</v>
      </c>
    </row>
    <row r="1129" customFormat="false" ht="15" hidden="false" customHeight="false" outlineLevel="0" collapsed="false">
      <c r="A1129" s="0" t="s">
        <v>6428</v>
      </c>
      <c r="B1129" s="0" t="s">
        <v>6429</v>
      </c>
      <c r="C1129" s="0" t="s">
        <v>6430</v>
      </c>
      <c r="D1129" s="0" t="n">
        <v>1224549</v>
      </c>
      <c r="E1129" s="0" t="n">
        <v>1225361</v>
      </c>
      <c r="F1129" s="0" t="n">
        <v>-1</v>
      </c>
      <c r="G1129" s="0" t="s">
        <v>6431</v>
      </c>
      <c r="H1129" s="0" t="s">
        <v>6432</v>
      </c>
      <c r="I1129" s="0" t="s">
        <v>6433</v>
      </c>
      <c r="J1129" s="0" t="s">
        <v>576</v>
      </c>
      <c r="K1129" s="0" t="s">
        <v>577</v>
      </c>
      <c r="L1129" s="0" t="n">
        <v>270</v>
      </c>
      <c r="M1129" s="0" t="s">
        <v>92</v>
      </c>
      <c r="N1129" s="11" t="b">
        <f aca="false">FALSE()</f>
        <v>0</v>
      </c>
      <c r="O1129" s="11" t="b">
        <f aca="false">FALSE()</f>
        <v>0</v>
      </c>
      <c r="P1129" s="11" t="b">
        <f aca="false">FALSE()</f>
        <v>0</v>
      </c>
      <c r="Q1129" s="11" t="b">
        <f aca="false">FALSE()</f>
        <v>0</v>
      </c>
      <c r="R1129" s="11" t="b">
        <f aca="false">FALSE()</f>
        <v>0</v>
      </c>
      <c r="S1129" s="11" t="b">
        <f aca="false">FALSE()</f>
        <v>0</v>
      </c>
      <c r="T1129" s="11" t="b">
        <f aca="false">FALSE()</f>
        <v>0</v>
      </c>
      <c r="U1129" s="0" t="n">
        <v>573.9218691</v>
      </c>
      <c r="V1129" s="0" t="n">
        <v>2723.5</v>
      </c>
      <c r="W1129" s="0" t="n">
        <v>1434</v>
      </c>
      <c r="X1129" s="11" t="b">
        <f aca="false">FALSE()</f>
        <v>0</v>
      </c>
      <c r="Y1129" s="11" t="b">
        <f aca="false">TRUE()</f>
        <v>1</v>
      </c>
      <c r="Z1129" s="11" t="b">
        <f aca="false">FALSE()</f>
        <v>0</v>
      </c>
      <c r="AA1129" s="11" t="b">
        <f aca="false">FALSE()</f>
        <v>0</v>
      </c>
      <c r="AB1129" s="11" t="b">
        <f aca="false">FALSE()</f>
        <v>0</v>
      </c>
      <c r="AC1129" s="11" t="b">
        <f aca="false">FALSE()</f>
        <v>0</v>
      </c>
      <c r="AD1129" s="11" t="b">
        <f aca="false">TRUE()</f>
        <v>1</v>
      </c>
      <c r="AE1129" s="11" t="b">
        <f aca="false">TRUE()</f>
        <v>1</v>
      </c>
      <c r="AF1129" s="11" t="b">
        <f aca="false">TRUE()</f>
        <v>1</v>
      </c>
      <c r="AG1129" s="11" t="b">
        <f aca="false">TRUE()</f>
        <v>1</v>
      </c>
      <c r="AH1129" s="11" t="b">
        <f aca="false">TRUE()</f>
        <v>1</v>
      </c>
      <c r="AI1129" s="11" t="b">
        <f aca="false">TRUE()</f>
        <v>1</v>
      </c>
      <c r="AJ1129" s="11" t="b">
        <f aca="false">TRUE()</f>
        <v>1</v>
      </c>
      <c r="AK1129" s="11" t="b">
        <f aca="false">TRUE()</f>
        <v>1</v>
      </c>
      <c r="AL1129" s="11" t="b">
        <f aca="false">TRUE()</f>
        <v>1</v>
      </c>
      <c r="AM1129" s="11" t="b">
        <f aca="false">FALSE()</f>
        <v>0</v>
      </c>
      <c r="AN1129" s="11" t="b">
        <f aca="false">TRUE()</f>
        <v>1</v>
      </c>
    </row>
    <row r="1130" customFormat="false" ht="15" hidden="false" customHeight="false" outlineLevel="0" collapsed="false">
      <c r="A1130" s="0" t="s">
        <v>6434</v>
      </c>
      <c r="B1130" s="0" t="s">
        <v>6435</v>
      </c>
      <c r="C1130" s="0" t="s">
        <v>6436</v>
      </c>
      <c r="D1130" s="0" t="n">
        <v>1225385</v>
      </c>
      <c r="E1130" s="0" t="n">
        <v>1226080</v>
      </c>
      <c r="F1130" s="0" t="n">
        <v>-1</v>
      </c>
      <c r="G1130" s="0" t="s">
        <v>6437</v>
      </c>
      <c r="H1130" s="0" t="s">
        <v>6438</v>
      </c>
      <c r="I1130" s="0" t="s">
        <v>6439</v>
      </c>
      <c r="J1130" s="0" t="s">
        <v>576</v>
      </c>
      <c r="K1130" s="0" t="s">
        <v>577</v>
      </c>
      <c r="L1130" s="0" t="n">
        <v>231</v>
      </c>
      <c r="M1130" s="0" t="s">
        <v>92</v>
      </c>
      <c r="N1130" s="11" t="b">
        <f aca="false">FALSE()</f>
        <v>0</v>
      </c>
      <c r="O1130" s="11" t="b">
        <f aca="false">FALSE()</f>
        <v>0</v>
      </c>
      <c r="P1130" s="11" t="b">
        <f aca="false">FALSE()</f>
        <v>0</v>
      </c>
      <c r="Q1130" s="11" t="b">
        <f aca="false">FALSE()</f>
        <v>0</v>
      </c>
      <c r="R1130" s="11" t="b">
        <f aca="false">FALSE()</f>
        <v>0</v>
      </c>
      <c r="S1130" s="11" t="b">
        <f aca="false">FALSE()</f>
        <v>0</v>
      </c>
      <c r="T1130" s="11" t="b">
        <f aca="false">FALSE()</f>
        <v>0</v>
      </c>
      <c r="U1130" s="0" t="n">
        <v>474.918046</v>
      </c>
      <c r="V1130" s="0" t="n">
        <v>117</v>
      </c>
      <c r="W1130" s="0" t="n">
        <v>132</v>
      </c>
      <c r="X1130" s="11" t="b">
        <f aca="false">FALSE()</f>
        <v>0</v>
      </c>
      <c r="Y1130" s="11" t="b">
        <f aca="false">TRUE()</f>
        <v>1</v>
      </c>
      <c r="Z1130" s="11" t="b">
        <f aca="false">FALSE()</f>
        <v>0</v>
      </c>
      <c r="AA1130" s="11" t="b">
        <f aca="false">FALSE()</f>
        <v>0</v>
      </c>
      <c r="AB1130" s="11" t="b">
        <f aca="false">FALSE()</f>
        <v>0</v>
      </c>
      <c r="AC1130" s="11" t="b">
        <f aca="false">FALSE()</f>
        <v>0</v>
      </c>
      <c r="AD1130" s="11" t="b">
        <f aca="false">TRUE()</f>
        <v>1</v>
      </c>
      <c r="AE1130" s="11" t="b">
        <f aca="false">TRUE()</f>
        <v>1</v>
      </c>
      <c r="AF1130" s="11" t="b">
        <f aca="false">TRUE()</f>
        <v>1</v>
      </c>
      <c r="AG1130" s="11" t="b">
        <f aca="false">TRUE()</f>
        <v>1</v>
      </c>
      <c r="AH1130" s="11" t="b">
        <f aca="false">TRUE()</f>
        <v>1</v>
      </c>
      <c r="AI1130" s="11" t="b">
        <f aca="false">TRUE()</f>
        <v>1</v>
      </c>
      <c r="AJ1130" s="11" t="b">
        <f aca="false">TRUE()</f>
        <v>1</v>
      </c>
      <c r="AK1130" s="11" t="b">
        <f aca="false">TRUE()</f>
        <v>1</v>
      </c>
      <c r="AL1130" s="11" t="b">
        <f aca="false">TRUE()</f>
        <v>1</v>
      </c>
      <c r="AM1130" s="11" t="b">
        <f aca="false">FALSE()</f>
        <v>0</v>
      </c>
      <c r="AN1130" s="11" t="b">
        <f aca="false">TRUE()</f>
        <v>1</v>
      </c>
    </row>
    <row r="1131" customFormat="false" ht="15" hidden="false" customHeight="false" outlineLevel="0" collapsed="false">
      <c r="A1131" s="0" t="s">
        <v>6440</v>
      </c>
      <c r="B1131" s="0" t="s">
        <v>6441</v>
      </c>
      <c r="C1131" s="0" t="s">
        <v>6441</v>
      </c>
      <c r="D1131" s="0" t="n">
        <v>1226600</v>
      </c>
      <c r="E1131" s="0" t="n">
        <v>1226968</v>
      </c>
      <c r="F1131" s="0" t="n">
        <v>1</v>
      </c>
      <c r="G1131" s="0" t="s">
        <v>6442</v>
      </c>
      <c r="H1131" s="0" t="s">
        <v>6443</v>
      </c>
      <c r="I1131" s="0" t="s">
        <v>6444</v>
      </c>
      <c r="L1131" s="0" t="n">
        <v>122</v>
      </c>
      <c r="M1131" s="0" t="s">
        <v>92</v>
      </c>
      <c r="N1131" s="11" t="b">
        <f aca="false">FALSE()</f>
        <v>0</v>
      </c>
      <c r="O1131" s="11" t="b">
        <f aca="false">FALSE()</f>
        <v>0</v>
      </c>
      <c r="P1131" s="11" t="b">
        <f aca="false">FALSE()</f>
        <v>0</v>
      </c>
      <c r="Q1131" s="11" t="b">
        <f aca="false">FALSE()</f>
        <v>0</v>
      </c>
      <c r="R1131" s="11" t="b">
        <f aca="false">TRUE()</f>
        <v>1</v>
      </c>
      <c r="S1131" s="11" t="b">
        <f aca="false">TRUE()</f>
        <v>1</v>
      </c>
      <c r="T1131" s="11" t="b">
        <f aca="false">FALSE()</f>
        <v>0</v>
      </c>
      <c r="U1131" s="0" t="n">
        <v>58.23618966</v>
      </c>
      <c r="V1131" s="0" t="n">
        <v>21</v>
      </c>
      <c r="X1131" s="11" t="b">
        <f aca="false">FALSE()</f>
        <v>0</v>
      </c>
      <c r="Y1131" s="11" t="b">
        <f aca="false">FALSE()</f>
        <v>0</v>
      </c>
      <c r="Z1131" s="11" t="b">
        <f aca="false">FALSE()</f>
        <v>0</v>
      </c>
      <c r="AA1131" s="11" t="b">
        <f aca="false">FALSE()</f>
        <v>0</v>
      </c>
      <c r="AB1131" s="11" t="b">
        <f aca="false">FALSE()</f>
        <v>0</v>
      </c>
      <c r="AC1131" s="11" t="b">
        <f aca="false">FALSE()</f>
        <v>0</v>
      </c>
      <c r="AD1131" s="11" t="b">
        <f aca="false">TRUE()</f>
        <v>1</v>
      </c>
      <c r="AE1131" s="11" t="b">
        <f aca="false">TRUE()</f>
        <v>1</v>
      </c>
      <c r="AF1131" s="11" t="b">
        <f aca="false">TRUE()</f>
        <v>1</v>
      </c>
      <c r="AG1131" s="11" t="b">
        <f aca="false">TRUE()</f>
        <v>1</v>
      </c>
      <c r="AH1131" s="11" t="b">
        <f aca="false">TRUE()</f>
        <v>1</v>
      </c>
      <c r="AI1131" s="11" t="b">
        <f aca="false">TRUE()</f>
        <v>1</v>
      </c>
      <c r="AJ1131" s="11" t="b">
        <f aca="false">TRUE()</f>
        <v>1</v>
      </c>
      <c r="AK1131" s="11" t="b">
        <f aca="false">TRUE()</f>
        <v>1</v>
      </c>
      <c r="AL1131" s="11" t="b">
        <f aca="false">TRUE()</f>
        <v>1</v>
      </c>
      <c r="AM1131" s="11" t="b">
        <f aca="false">FALSE()</f>
        <v>0</v>
      </c>
      <c r="AN1131" s="11" t="b">
        <f aca="false">TRUE()</f>
        <v>1</v>
      </c>
    </row>
    <row r="1132" customFormat="false" ht="15" hidden="false" customHeight="false" outlineLevel="0" collapsed="false">
      <c r="A1132" s="0" t="s">
        <v>6445</v>
      </c>
      <c r="B1132" s="0" t="s">
        <v>6446</v>
      </c>
      <c r="C1132" s="0" t="s">
        <v>6447</v>
      </c>
      <c r="D1132" s="0" t="n">
        <v>1227071</v>
      </c>
      <c r="E1132" s="0" t="n">
        <v>1227472</v>
      </c>
      <c r="F1132" s="0" t="n">
        <v>-1</v>
      </c>
      <c r="G1132" s="0" t="s">
        <v>6448</v>
      </c>
      <c r="H1132" s="0" t="s">
        <v>6449</v>
      </c>
      <c r="I1132" s="0" t="s">
        <v>6450</v>
      </c>
      <c r="L1132" s="0" t="n">
        <v>133</v>
      </c>
      <c r="M1132" s="0" t="s">
        <v>92</v>
      </c>
      <c r="N1132" s="11" t="b">
        <f aca="false">FALSE()</f>
        <v>0</v>
      </c>
      <c r="O1132" s="11" t="b">
        <f aca="false">TRUE()</f>
        <v>1</v>
      </c>
      <c r="P1132" s="11" t="b">
        <f aca="false">FALSE()</f>
        <v>0</v>
      </c>
      <c r="Q1132" s="11" t="b">
        <f aca="false">FALSE()</f>
        <v>0</v>
      </c>
      <c r="R1132" s="11" t="b">
        <f aca="false">FALSE()</f>
        <v>0</v>
      </c>
      <c r="S1132" s="11" t="b">
        <f aca="false">FALSE()</f>
        <v>0</v>
      </c>
      <c r="T1132" s="11" t="b">
        <f aca="false">FALSE()</f>
        <v>0</v>
      </c>
      <c r="U1132" s="0" t="n">
        <v>127.0821012</v>
      </c>
      <c r="V1132" s="0" t="n">
        <v>288</v>
      </c>
      <c r="W1132" s="0" t="n">
        <v>138</v>
      </c>
      <c r="X1132" s="11" t="b">
        <f aca="false">FALSE()</f>
        <v>0</v>
      </c>
      <c r="Y1132" s="11" t="b">
        <f aca="false">TRUE()</f>
        <v>1</v>
      </c>
      <c r="Z1132" s="11" t="b">
        <f aca="false">FALSE()</f>
        <v>0</v>
      </c>
      <c r="AA1132" s="11" t="b">
        <f aca="false">FALSE()</f>
        <v>0</v>
      </c>
      <c r="AB1132" s="11" t="b">
        <f aca="false">FALSE()</f>
        <v>0</v>
      </c>
      <c r="AC1132" s="11" t="b">
        <f aca="false">FALSE()</f>
        <v>0</v>
      </c>
      <c r="AD1132" s="11" t="b">
        <f aca="false">TRUE()</f>
        <v>1</v>
      </c>
      <c r="AE1132" s="11" t="b">
        <f aca="false">TRUE()</f>
        <v>1</v>
      </c>
      <c r="AF1132" s="11" t="b">
        <f aca="false">TRUE()</f>
        <v>1</v>
      </c>
      <c r="AG1132" s="11" t="b">
        <f aca="false">TRUE()</f>
        <v>1</v>
      </c>
      <c r="AH1132" s="11" t="b">
        <f aca="false">TRUE()</f>
        <v>1</v>
      </c>
      <c r="AI1132" s="11" t="b">
        <f aca="false">TRUE()</f>
        <v>1</v>
      </c>
      <c r="AJ1132" s="11" t="b">
        <f aca="false">TRUE()</f>
        <v>1</v>
      </c>
      <c r="AK1132" s="11" t="b">
        <f aca="false">TRUE()</f>
        <v>1</v>
      </c>
      <c r="AL1132" s="11" t="b">
        <f aca="false">TRUE()</f>
        <v>1</v>
      </c>
      <c r="AM1132" s="11" t="b">
        <f aca="false">FALSE()</f>
        <v>0</v>
      </c>
      <c r="AN1132" s="11" t="b">
        <f aca="false">TRUE()</f>
        <v>1</v>
      </c>
    </row>
    <row r="1133" customFormat="false" ht="15" hidden="false" customHeight="false" outlineLevel="0" collapsed="false">
      <c r="A1133" s="0" t="s">
        <v>6451</v>
      </c>
      <c r="B1133" s="0" t="s">
        <v>6452</v>
      </c>
      <c r="C1133" s="0" t="s">
        <v>6452</v>
      </c>
      <c r="D1133" s="0" t="n">
        <v>1227714</v>
      </c>
      <c r="E1133" s="0" t="n">
        <v>1228007</v>
      </c>
      <c r="F1133" s="0" t="n">
        <v>1</v>
      </c>
      <c r="G1133" s="0" t="s">
        <v>6453</v>
      </c>
      <c r="H1133" s="0" t="s">
        <v>6454</v>
      </c>
      <c r="I1133" s="0" t="s">
        <v>6455</v>
      </c>
      <c r="J1133" s="0" t="s">
        <v>157</v>
      </c>
      <c r="K1133" s="0" t="s">
        <v>158</v>
      </c>
      <c r="L1133" s="0" t="n">
        <v>108</v>
      </c>
      <c r="M1133" s="0" t="s">
        <v>92</v>
      </c>
      <c r="N1133" s="11" t="b">
        <f aca="false">FALSE()</f>
        <v>0</v>
      </c>
      <c r="O1133" s="11" t="b">
        <f aca="false">FALSE()</f>
        <v>0</v>
      </c>
      <c r="P1133" s="11" t="b">
        <f aca="false">FALSE()</f>
        <v>0</v>
      </c>
      <c r="Q1133" s="11" t="b">
        <f aca="false">FALSE()</f>
        <v>0</v>
      </c>
      <c r="R1133" s="11" t="b">
        <f aca="false">TRUE()</f>
        <v>1</v>
      </c>
      <c r="S1133" s="11" t="b">
        <f aca="false">TRUE()</f>
        <v>1</v>
      </c>
      <c r="T1133" s="11" t="b">
        <f aca="false">FALSE()</f>
        <v>0</v>
      </c>
      <c r="U1133" s="0" t="n">
        <v>109.033711</v>
      </c>
      <c r="V1133" s="0" t="n">
        <v>90</v>
      </c>
      <c r="W1133" s="0" t="n">
        <v>416</v>
      </c>
      <c r="X1133" s="11" t="b">
        <f aca="false">FALSE()</f>
        <v>0</v>
      </c>
      <c r="Y1133" s="11" t="b">
        <f aca="false">TRUE()</f>
        <v>1</v>
      </c>
      <c r="Z1133" s="11" t="b">
        <f aca="false">FALSE()</f>
        <v>0</v>
      </c>
      <c r="AA1133" s="11" t="b">
        <f aca="false">FALSE()</f>
        <v>0</v>
      </c>
      <c r="AB1133" s="11" t="b">
        <f aca="false">FALSE()</f>
        <v>0</v>
      </c>
      <c r="AC1133" s="11" t="b">
        <f aca="false">FALSE()</f>
        <v>0</v>
      </c>
      <c r="AD1133" s="11" t="b">
        <f aca="false">TRUE()</f>
        <v>1</v>
      </c>
      <c r="AE1133" s="11" t="b">
        <f aca="false">TRUE()</f>
        <v>1</v>
      </c>
      <c r="AF1133" s="11" t="b">
        <f aca="false">TRUE()</f>
        <v>1</v>
      </c>
      <c r="AG1133" s="11" t="b">
        <f aca="false">TRUE()</f>
        <v>1</v>
      </c>
      <c r="AH1133" s="11" t="b">
        <f aca="false">TRUE()</f>
        <v>1</v>
      </c>
      <c r="AI1133" s="11" t="b">
        <f aca="false">TRUE()</f>
        <v>1</v>
      </c>
      <c r="AJ1133" s="11" t="b">
        <f aca="false">TRUE()</f>
        <v>1</v>
      </c>
      <c r="AK1133" s="11" t="b">
        <f aca="false">TRUE()</f>
        <v>1</v>
      </c>
      <c r="AL1133" s="11" t="b">
        <f aca="false">TRUE()</f>
        <v>1</v>
      </c>
      <c r="AM1133" s="11" t="b">
        <f aca="false">FALSE()</f>
        <v>0</v>
      </c>
      <c r="AN1133" s="11" t="b">
        <f aca="false">TRUE()</f>
        <v>1</v>
      </c>
    </row>
    <row r="1134" customFormat="false" ht="15" hidden="false" customHeight="false" outlineLevel="0" collapsed="false">
      <c r="A1134" s="0" t="s">
        <v>6456</v>
      </c>
      <c r="B1134" s="0" t="s">
        <v>6457</v>
      </c>
      <c r="C1134" s="0" t="s">
        <v>6457</v>
      </c>
      <c r="D1134" s="0" t="n">
        <v>1228079</v>
      </c>
      <c r="E1134" s="0" t="n">
        <v>1228738</v>
      </c>
      <c r="F1134" s="0" t="n">
        <v>1</v>
      </c>
      <c r="G1134" s="0" t="s">
        <v>6458</v>
      </c>
      <c r="H1134" s="0" t="s">
        <v>6459</v>
      </c>
      <c r="I1134" s="0" t="s">
        <v>6460</v>
      </c>
      <c r="J1134" s="0" t="s">
        <v>1170</v>
      </c>
      <c r="K1134" s="0" t="s">
        <v>1171</v>
      </c>
      <c r="L1134" s="0" t="n">
        <v>219</v>
      </c>
      <c r="M1134" s="0" t="s">
        <v>92</v>
      </c>
      <c r="N1134" s="11" t="b">
        <f aca="false">FALSE()</f>
        <v>0</v>
      </c>
      <c r="O1134" s="11" t="b">
        <f aca="false">FALSE()</f>
        <v>0</v>
      </c>
      <c r="P1134" s="11" t="b">
        <f aca="false">FALSE()</f>
        <v>0</v>
      </c>
      <c r="Q1134" s="11" t="b">
        <f aca="false">FALSE()</f>
        <v>0</v>
      </c>
      <c r="R1134" s="11" t="b">
        <f aca="false">TRUE()</f>
        <v>1</v>
      </c>
      <c r="S1134" s="11" t="b">
        <f aca="false">TRUE()</f>
        <v>1</v>
      </c>
      <c r="T1134" s="11" t="b">
        <f aca="false">FALSE()</f>
        <v>0</v>
      </c>
      <c r="U1134" s="0" t="n">
        <v>126.6131809</v>
      </c>
      <c r="V1134" s="0" t="n">
        <v>159</v>
      </c>
      <c r="W1134" s="0" t="n">
        <v>212</v>
      </c>
      <c r="X1134" s="11" t="b">
        <f aca="false">FALSE()</f>
        <v>0</v>
      </c>
      <c r="Y1134" s="11" t="b">
        <f aca="false">TRUE()</f>
        <v>1</v>
      </c>
      <c r="Z1134" s="11" t="b">
        <f aca="false">FALSE()</f>
        <v>0</v>
      </c>
      <c r="AA1134" s="11" t="b">
        <f aca="false">FALSE()</f>
        <v>0</v>
      </c>
      <c r="AB1134" s="11" t="b">
        <f aca="false">FALSE()</f>
        <v>0</v>
      </c>
      <c r="AC1134" s="11" t="b">
        <f aca="false">FALSE()</f>
        <v>0</v>
      </c>
      <c r="AD1134" s="11" t="b">
        <f aca="false">TRUE()</f>
        <v>1</v>
      </c>
      <c r="AE1134" s="11" t="b">
        <f aca="false">TRUE()</f>
        <v>1</v>
      </c>
      <c r="AF1134" s="11" t="b">
        <f aca="false">TRUE()</f>
        <v>1</v>
      </c>
      <c r="AG1134" s="11" t="b">
        <f aca="false">TRUE()</f>
        <v>1</v>
      </c>
      <c r="AH1134" s="11" t="b">
        <f aca="false">TRUE()</f>
        <v>1</v>
      </c>
      <c r="AI1134" s="11" t="b">
        <f aca="false">TRUE()</f>
        <v>1</v>
      </c>
      <c r="AJ1134" s="11" t="b">
        <f aca="false">TRUE()</f>
        <v>1</v>
      </c>
      <c r="AK1134" s="11" t="b">
        <f aca="false">TRUE()</f>
        <v>1</v>
      </c>
      <c r="AL1134" s="11" t="b">
        <f aca="false">TRUE()</f>
        <v>1</v>
      </c>
      <c r="AM1134" s="11" t="b">
        <f aca="false">FALSE()</f>
        <v>0</v>
      </c>
      <c r="AN1134" s="11" t="b">
        <f aca="false">TRUE()</f>
        <v>1</v>
      </c>
    </row>
    <row r="1135" customFormat="false" ht="15" hidden="false" customHeight="false" outlineLevel="0" collapsed="false">
      <c r="A1135" s="0" t="s">
        <v>6461</v>
      </c>
      <c r="B1135" s="0" t="s">
        <v>6462</v>
      </c>
      <c r="C1135" s="0" t="s">
        <v>6462</v>
      </c>
      <c r="D1135" s="0" t="n">
        <v>1228815</v>
      </c>
      <c r="E1135" s="0" t="n">
        <v>1229276</v>
      </c>
      <c r="F1135" s="0" t="n">
        <v>1</v>
      </c>
      <c r="G1135" s="0" t="s">
        <v>6463</v>
      </c>
      <c r="H1135" s="0" t="s">
        <v>6464</v>
      </c>
      <c r="I1135" s="0" t="s">
        <v>6465</v>
      </c>
      <c r="J1135" s="0" t="s">
        <v>303</v>
      </c>
      <c r="K1135" s="0" t="s">
        <v>304</v>
      </c>
      <c r="L1135" s="0" t="n">
        <v>153</v>
      </c>
      <c r="M1135" s="0" t="s">
        <v>92</v>
      </c>
      <c r="N1135" s="11" t="b">
        <f aca="false">FALSE()</f>
        <v>0</v>
      </c>
      <c r="O1135" s="11" t="b">
        <f aca="false">FALSE()</f>
        <v>0</v>
      </c>
      <c r="P1135" s="11" t="b">
        <f aca="false">FALSE()</f>
        <v>0</v>
      </c>
      <c r="Q1135" s="11" t="b">
        <f aca="false">FALSE()</f>
        <v>0</v>
      </c>
      <c r="R1135" s="11" t="b">
        <f aca="false">TRUE()</f>
        <v>1</v>
      </c>
      <c r="S1135" s="11" t="b">
        <f aca="false">TRUE()</f>
        <v>1</v>
      </c>
      <c r="T1135" s="11" t="b">
        <f aca="false">FALSE()</f>
        <v>0</v>
      </c>
      <c r="U1135" s="0" t="n">
        <v>85.65807594</v>
      </c>
      <c r="X1135" s="11" t="b">
        <f aca="false">FALSE()</f>
        <v>0</v>
      </c>
      <c r="Y1135" s="11" t="b">
        <f aca="false">FALSE()</f>
        <v>0</v>
      </c>
      <c r="Z1135" s="11" t="b">
        <f aca="false">FALSE()</f>
        <v>0</v>
      </c>
      <c r="AA1135" s="11" t="b">
        <f aca="false">FALSE()</f>
        <v>0</v>
      </c>
      <c r="AB1135" s="11" t="b">
        <f aca="false">FALSE()</f>
        <v>0</v>
      </c>
      <c r="AC1135" s="11" t="b">
        <f aca="false">FALSE()</f>
        <v>0</v>
      </c>
      <c r="AD1135" s="11" t="b">
        <f aca="false">TRUE()</f>
        <v>1</v>
      </c>
      <c r="AE1135" s="11" t="b">
        <f aca="false">TRUE()</f>
        <v>1</v>
      </c>
      <c r="AF1135" s="11" t="b">
        <f aca="false">TRUE()</f>
        <v>1</v>
      </c>
      <c r="AG1135" s="11" t="b">
        <f aca="false">TRUE()</f>
        <v>1</v>
      </c>
      <c r="AH1135" s="11" t="b">
        <f aca="false">TRUE()</f>
        <v>1</v>
      </c>
      <c r="AI1135" s="11" t="b">
        <f aca="false">TRUE()</f>
        <v>1</v>
      </c>
      <c r="AJ1135" s="11" t="b">
        <f aca="false">TRUE()</f>
        <v>1</v>
      </c>
      <c r="AK1135" s="11" t="b">
        <f aca="false">TRUE()</f>
        <v>1</v>
      </c>
      <c r="AL1135" s="11" t="b">
        <f aca="false">TRUE()</f>
        <v>1</v>
      </c>
      <c r="AM1135" s="11" t="b">
        <f aca="false">FALSE()</f>
        <v>0</v>
      </c>
      <c r="AN1135" s="11" t="b">
        <f aca="false">TRUE()</f>
        <v>1</v>
      </c>
    </row>
    <row r="1136" customFormat="false" ht="15" hidden="false" customHeight="false" outlineLevel="0" collapsed="false">
      <c r="A1136" s="0" t="s">
        <v>6466</v>
      </c>
      <c r="B1136" s="0" t="s">
        <v>6467</v>
      </c>
      <c r="C1136" s="0" t="s">
        <v>6468</v>
      </c>
      <c r="D1136" s="0" t="n">
        <v>1229483</v>
      </c>
      <c r="E1136" s="0" t="n">
        <v>1230394</v>
      </c>
      <c r="F1136" s="0" t="n">
        <v>-1</v>
      </c>
      <c r="G1136" s="0" t="s">
        <v>6469</v>
      </c>
      <c r="H1136" s="0" t="s">
        <v>6470</v>
      </c>
      <c r="I1136" s="0" t="s">
        <v>6471</v>
      </c>
      <c r="L1136" s="0" t="n">
        <v>303</v>
      </c>
      <c r="M1136" s="0" t="s">
        <v>92</v>
      </c>
      <c r="N1136" s="11" t="b">
        <f aca="false">FALSE()</f>
        <v>0</v>
      </c>
      <c r="O1136" s="11" t="b">
        <f aca="false">FALSE()</f>
        <v>0</v>
      </c>
      <c r="P1136" s="11" t="b">
        <f aca="false">FALSE()</f>
        <v>0</v>
      </c>
      <c r="Q1136" s="11" t="b">
        <f aca="false">FALSE()</f>
        <v>0</v>
      </c>
      <c r="R1136" s="11" t="b">
        <f aca="false">FALSE()</f>
        <v>0</v>
      </c>
      <c r="S1136" s="11" t="b">
        <f aca="false">FALSE()</f>
        <v>0</v>
      </c>
      <c r="T1136" s="11" t="b">
        <f aca="false">FALSE()</f>
        <v>0</v>
      </c>
      <c r="U1136" s="0" t="n">
        <v>3.420383538</v>
      </c>
      <c r="X1136" s="11" t="b">
        <f aca="false">FALSE()</f>
        <v>0</v>
      </c>
      <c r="Y1136" s="11" t="b">
        <f aca="false">FALSE()</f>
        <v>0</v>
      </c>
      <c r="Z1136" s="11" t="b">
        <f aca="false">FALSE()</f>
        <v>0</v>
      </c>
      <c r="AA1136" s="11" t="b">
        <f aca="false">FALSE()</f>
        <v>0</v>
      </c>
      <c r="AB1136" s="11" t="b">
        <f aca="false">FALSE()</f>
        <v>0</v>
      </c>
      <c r="AC1136" s="11" t="b">
        <f aca="false">FALSE()</f>
        <v>0</v>
      </c>
      <c r="AD1136" s="11" t="b">
        <f aca="false">TRUE()</f>
        <v>1</v>
      </c>
      <c r="AE1136" s="11" t="b">
        <f aca="false">TRUE()</f>
        <v>1</v>
      </c>
      <c r="AF1136" s="11" t="b">
        <f aca="false">TRUE()</f>
        <v>1</v>
      </c>
      <c r="AG1136" s="11" t="b">
        <f aca="false">TRUE()</f>
        <v>1</v>
      </c>
      <c r="AH1136" s="11" t="b">
        <f aca="false">TRUE()</f>
        <v>1</v>
      </c>
      <c r="AI1136" s="11" t="b">
        <f aca="false">TRUE()</f>
        <v>1</v>
      </c>
      <c r="AJ1136" s="11" t="b">
        <f aca="false">TRUE()</f>
        <v>1</v>
      </c>
      <c r="AK1136" s="11" t="b">
        <f aca="false">TRUE()</f>
        <v>1</v>
      </c>
      <c r="AL1136" s="11" t="b">
        <f aca="false">TRUE()</f>
        <v>1</v>
      </c>
      <c r="AM1136" s="11" t="b">
        <f aca="false">FALSE()</f>
        <v>0</v>
      </c>
      <c r="AN1136" s="11" t="b">
        <f aca="false">TRUE()</f>
        <v>1</v>
      </c>
    </row>
    <row r="1137" customFormat="false" ht="15" hidden="false" customHeight="false" outlineLevel="0" collapsed="false">
      <c r="A1137" s="0" t="s">
        <v>6472</v>
      </c>
      <c r="B1137" s="0" t="s">
        <v>6473</v>
      </c>
      <c r="C1137" s="0" t="s">
        <v>6473</v>
      </c>
      <c r="D1137" s="0" t="n">
        <v>1230767</v>
      </c>
      <c r="E1137" s="0" t="n">
        <v>1231186</v>
      </c>
      <c r="F1137" s="0" t="n">
        <v>1</v>
      </c>
      <c r="G1137" s="0" t="s">
        <v>6474</v>
      </c>
      <c r="H1137" s="0" t="s">
        <v>6475</v>
      </c>
      <c r="I1137" s="0" t="s">
        <v>6476</v>
      </c>
      <c r="J1137" s="0" t="s">
        <v>1027</v>
      </c>
      <c r="K1137" s="0" t="s">
        <v>1028</v>
      </c>
      <c r="L1137" s="0" t="n">
        <v>139</v>
      </c>
      <c r="M1137" s="0" t="s">
        <v>92</v>
      </c>
      <c r="N1137" s="11" t="b">
        <f aca="false">FALSE()</f>
        <v>0</v>
      </c>
      <c r="O1137" s="11" t="b">
        <f aca="false">FALSE()</f>
        <v>0</v>
      </c>
      <c r="P1137" s="11" t="b">
        <f aca="false">FALSE()</f>
        <v>0</v>
      </c>
      <c r="Q1137" s="11" t="b">
        <f aca="false">FALSE()</f>
        <v>0</v>
      </c>
      <c r="R1137" s="11" t="b">
        <f aca="false">FALSE()</f>
        <v>0</v>
      </c>
      <c r="S1137" s="11" t="b">
        <f aca="false">FALSE()</f>
        <v>0</v>
      </c>
      <c r="T1137" s="11" t="b">
        <f aca="false">FALSE()</f>
        <v>0</v>
      </c>
      <c r="U1137" s="0" t="n">
        <v>6.675841219</v>
      </c>
      <c r="X1137" s="11" t="b">
        <f aca="false">FALSE()</f>
        <v>0</v>
      </c>
      <c r="Y1137" s="11" t="b">
        <f aca="false">FALSE()</f>
        <v>0</v>
      </c>
      <c r="Z1137" s="11" t="b">
        <f aca="false">FALSE()</f>
        <v>0</v>
      </c>
      <c r="AA1137" s="11" t="b">
        <f aca="false">FALSE()</f>
        <v>0</v>
      </c>
      <c r="AB1137" s="11" t="b">
        <f aca="false">FALSE()</f>
        <v>0</v>
      </c>
      <c r="AC1137" s="11" t="b">
        <f aca="false">FALSE()</f>
        <v>0</v>
      </c>
      <c r="AD1137" s="11" t="b">
        <f aca="false">TRUE()</f>
        <v>1</v>
      </c>
      <c r="AE1137" s="11" t="b">
        <f aca="false">TRUE()</f>
        <v>1</v>
      </c>
      <c r="AF1137" s="11" t="b">
        <f aca="false">TRUE()</f>
        <v>1</v>
      </c>
      <c r="AG1137" s="11" t="b">
        <f aca="false">TRUE()</f>
        <v>1</v>
      </c>
      <c r="AH1137" s="11" t="b">
        <f aca="false">TRUE()</f>
        <v>1</v>
      </c>
      <c r="AI1137" s="11" t="b">
        <f aca="false">TRUE()</f>
        <v>1</v>
      </c>
      <c r="AJ1137" s="11" t="b">
        <f aca="false">TRUE()</f>
        <v>1</v>
      </c>
      <c r="AK1137" s="11" t="b">
        <f aca="false">TRUE()</f>
        <v>1</v>
      </c>
      <c r="AL1137" s="11" t="b">
        <f aca="false">TRUE()</f>
        <v>1</v>
      </c>
      <c r="AM1137" s="11" t="b">
        <f aca="false">FALSE()</f>
        <v>0</v>
      </c>
      <c r="AN1137" s="11" t="b">
        <f aca="false">TRUE()</f>
        <v>1</v>
      </c>
    </row>
    <row r="1138" customFormat="false" ht="15" hidden="false" customHeight="false" outlineLevel="0" collapsed="false">
      <c r="A1138" s="0" t="s">
        <v>6477</v>
      </c>
      <c r="B1138" s="0" t="s">
        <v>6478</v>
      </c>
      <c r="C1138" s="0" t="s">
        <v>6479</v>
      </c>
      <c r="D1138" s="0" t="n">
        <v>1231186</v>
      </c>
      <c r="E1138" s="0" t="n">
        <v>1232454</v>
      </c>
      <c r="F1138" s="0" t="n">
        <v>1</v>
      </c>
      <c r="G1138" s="0" t="s">
        <v>6480</v>
      </c>
      <c r="H1138" s="0" t="s">
        <v>6481</v>
      </c>
      <c r="I1138" s="0" t="s">
        <v>6482</v>
      </c>
      <c r="J1138" s="0" t="s">
        <v>121</v>
      </c>
      <c r="K1138" s="0" t="s">
        <v>122</v>
      </c>
      <c r="L1138" s="0" t="n">
        <v>422</v>
      </c>
      <c r="M1138" s="0" t="s">
        <v>92</v>
      </c>
      <c r="N1138" s="11" t="b">
        <f aca="false">FALSE()</f>
        <v>0</v>
      </c>
      <c r="O1138" s="11" t="b">
        <f aca="false">FALSE()</f>
        <v>0</v>
      </c>
      <c r="P1138" s="11" t="b">
        <f aca="false">FALSE()</f>
        <v>0</v>
      </c>
      <c r="Q1138" s="11" t="b">
        <f aca="false">FALSE()</f>
        <v>0</v>
      </c>
      <c r="R1138" s="11" t="b">
        <f aca="false">FALSE()</f>
        <v>0</v>
      </c>
      <c r="S1138" s="11" t="b">
        <f aca="false">FALSE()</f>
        <v>0</v>
      </c>
      <c r="T1138" s="11" t="b">
        <f aca="false">FALSE()</f>
        <v>0</v>
      </c>
      <c r="U1138" s="0" t="n">
        <v>11.31096597</v>
      </c>
      <c r="X1138" s="11" t="b">
        <f aca="false">FALSE()</f>
        <v>0</v>
      </c>
      <c r="Y1138" s="11" t="b">
        <f aca="false">FALSE()</f>
        <v>0</v>
      </c>
      <c r="Z1138" s="11" t="b">
        <f aca="false">FALSE()</f>
        <v>0</v>
      </c>
      <c r="AA1138" s="11" t="b">
        <f aca="false">FALSE()</f>
        <v>0</v>
      </c>
      <c r="AB1138" s="11" t="b">
        <f aca="false">FALSE()</f>
        <v>0</v>
      </c>
      <c r="AC1138" s="11" t="b">
        <f aca="false">FALSE()</f>
        <v>0</v>
      </c>
      <c r="AD1138" s="11" t="b">
        <f aca="false">TRUE()</f>
        <v>1</v>
      </c>
      <c r="AE1138" s="11" t="b">
        <f aca="false">TRUE()</f>
        <v>1</v>
      </c>
      <c r="AF1138" s="11" t="b">
        <f aca="false">TRUE()</f>
        <v>1</v>
      </c>
      <c r="AG1138" s="11" t="b">
        <f aca="false">TRUE()</f>
        <v>1</v>
      </c>
      <c r="AH1138" s="11" t="b">
        <f aca="false">TRUE()</f>
        <v>1</v>
      </c>
      <c r="AI1138" s="11" t="b">
        <f aca="false">TRUE()</f>
        <v>1</v>
      </c>
      <c r="AJ1138" s="11" t="b">
        <f aca="false">TRUE()</f>
        <v>1</v>
      </c>
      <c r="AK1138" s="11" t="b">
        <f aca="false">TRUE()</f>
        <v>1</v>
      </c>
      <c r="AL1138" s="11" t="b">
        <f aca="false">TRUE()</f>
        <v>1</v>
      </c>
      <c r="AM1138" s="11" t="b">
        <f aca="false">FALSE()</f>
        <v>0</v>
      </c>
      <c r="AN1138" s="11" t="b">
        <f aca="false">TRUE()</f>
        <v>1</v>
      </c>
    </row>
    <row r="1139" customFormat="false" ht="15" hidden="false" customHeight="false" outlineLevel="0" collapsed="false">
      <c r="A1139" s="0" t="s">
        <v>6483</v>
      </c>
      <c r="B1139" s="0" t="s">
        <v>6484</v>
      </c>
      <c r="C1139" s="0" t="s">
        <v>6485</v>
      </c>
      <c r="D1139" s="0" t="n">
        <v>1232500</v>
      </c>
      <c r="E1139" s="0" t="n">
        <v>1233030</v>
      </c>
      <c r="F1139" s="0" t="n">
        <v>-1</v>
      </c>
      <c r="G1139" s="0" t="s">
        <v>6486</v>
      </c>
      <c r="H1139" s="0" t="s">
        <v>6487</v>
      </c>
      <c r="I1139" s="0" t="s">
        <v>6488</v>
      </c>
      <c r="J1139" s="0" t="s">
        <v>170</v>
      </c>
      <c r="K1139" s="0" t="s">
        <v>171</v>
      </c>
      <c r="L1139" s="0" t="n">
        <v>176</v>
      </c>
      <c r="M1139" s="0" t="s">
        <v>92</v>
      </c>
      <c r="N1139" s="11" t="b">
        <f aca="false">FALSE()</f>
        <v>0</v>
      </c>
      <c r="O1139" s="11" t="b">
        <f aca="false">FALSE()</f>
        <v>0</v>
      </c>
      <c r="P1139" s="11" t="b">
        <f aca="false">TRUE()</f>
        <v>1</v>
      </c>
      <c r="Q1139" s="11" t="b">
        <f aca="false">TRUE()</f>
        <v>1</v>
      </c>
      <c r="R1139" s="11" t="b">
        <f aca="false">FALSE()</f>
        <v>0</v>
      </c>
      <c r="S1139" s="11" t="b">
        <f aca="false">FALSE()</f>
        <v>0</v>
      </c>
      <c r="T1139" s="11" t="b">
        <f aca="false">FALSE()</f>
        <v>0</v>
      </c>
      <c r="U1139" s="0" t="n">
        <v>137.9436823</v>
      </c>
      <c r="V1139" s="0" t="n">
        <v>33.5</v>
      </c>
      <c r="W1139" s="0" t="n">
        <v>235</v>
      </c>
      <c r="X1139" s="11" t="b">
        <f aca="false">FALSE()</f>
        <v>0</v>
      </c>
      <c r="Y1139" s="11" t="b">
        <f aca="false">TRUE()</f>
        <v>1</v>
      </c>
      <c r="Z1139" s="11" t="b">
        <f aca="false">FALSE()</f>
        <v>0</v>
      </c>
      <c r="AA1139" s="11" t="b">
        <f aca="false">FALSE()</f>
        <v>0</v>
      </c>
      <c r="AB1139" s="11" t="b">
        <f aca="false">FALSE()</f>
        <v>0</v>
      </c>
      <c r="AC1139" s="11" t="b">
        <f aca="false">FALSE()</f>
        <v>0</v>
      </c>
      <c r="AD1139" s="11" t="b">
        <f aca="false">TRUE()</f>
        <v>1</v>
      </c>
      <c r="AE1139" s="11" t="b">
        <f aca="false">TRUE()</f>
        <v>1</v>
      </c>
      <c r="AF1139" s="11" t="b">
        <f aca="false">TRUE()</f>
        <v>1</v>
      </c>
      <c r="AG1139" s="11" t="b">
        <f aca="false">TRUE()</f>
        <v>1</v>
      </c>
      <c r="AH1139" s="11" t="b">
        <f aca="false">TRUE()</f>
        <v>1</v>
      </c>
      <c r="AI1139" s="11" t="b">
        <f aca="false">TRUE()</f>
        <v>1</v>
      </c>
      <c r="AJ1139" s="11" t="b">
        <f aca="false">TRUE()</f>
        <v>1</v>
      </c>
      <c r="AK1139" s="11" t="b">
        <f aca="false">TRUE()</f>
        <v>1</v>
      </c>
      <c r="AL1139" s="11" t="b">
        <f aca="false">TRUE()</f>
        <v>1</v>
      </c>
      <c r="AM1139" s="11" t="b">
        <f aca="false">FALSE()</f>
        <v>0</v>
      </c>
      <c r="AN1139" s="11" t="b">
        <f aca="false">TRUE()</f>
        <v>1</v>
      </c>
    </row>
    <row r="1140" customFormat="false" ht="15" hidden="false" customHeight="false" outlineLevel="0" collapsed="false">
      <c r="A1140" s="0" t="s">
        <v>6489</v>
      </c>
      <c r="B1140" s="0" t="s">
        <v>6490</v>
      </c>
      <c r="C1140" s="0" t="s">
        <v>6490</v>
      </c>
      <c r="D1140" s="0" t="n">
        <v>1233176</v>
      </c>
      <c r="E1140" s="0" t="n">
        <v>1234717</v>
      </c>
      <c r="F1140" s="0" t="n">
        <v>-1</v>
      </c>
      <c r="G1140" s="0" t="s">
        <v>6491</v>
      </c>
      <c r="H1140" s="0" t="s">
        <v>6492</v>
      </c>
      <c r="I1140" s="0" t="s">
        <v>6493</v>
      </c>
      <c r="J1140" s="0" t="s">
        <v>198</v>
      </c>
      <c r="K1140" s="0" t="s">
        <v>199</v>
      </c>
      <c r="L1140" s="0" t="n">
        <v>513</v>
      </c>
      <c r="M1140" s="0" t="s">
        <v>92</v>
      </c>
      <c r="N1140" s="11" t="b">
        <f aca="false">FALSE()</f>
        <v>0</v>
      </c>
      <c r="O1140" s="11" t="b">
        <f aca="false">FALSE()</f>
        <v>0</v>
      </c>
      <c r="P1140" s="11" t="b">
        <f aca="false">TRUE()</f>
        <v>1</v>
      </c>
      <c r="Q1140" s="11" t="b">
        <f aca="false">TRUE()</f>
        <v>1</v>
      </c>
      <c r="R1140" s="11" t="b">
        <f aca="false">FALSE()</f>
        <v>0</v>
      </c>
      <c r="S1140" s="11" t="b">
        <f aca="false">FALSE()</f>
        <v>0</v>
      </c>
      <c r="T1140" s="11" t="b">
        <f aca="false">FALSE()</f>
        <v>0</v>
      </c>
      <c r="U1140" s="0" t="n">
        <v>155.4321588</v>
      </c>
      <c r="V1140" s="0" t="n">
        <v>4.5</v>
      </c>
      <c r="W1140" s="0" t="n">
        <v>272</v>
      </c>
      <c r="X1140" s="11" t="b">
        <f aca="false">FALSE()</f>
        <v>0</v>
      </c>
      <c r="Y1140" s="11" t="b">
        <f aca="false">TRUE()</f>
        <v>1</v>
      </c>
      <c r="Z1140" s="11" t="b">
        <f aca="false">FALSE()</f>
        <v>0</v>
      </c>
      <c r="AA1140" s="11" t="b">
        <f aca="false">FALSE()</f>
        <v>0</v>
      </c>
      <c r="AB1140" s="11" t="b">
        <f aca="false">FALSE()</f>
        <v>0</v>
      </c>
      <c r="AC1140" s="11" t="b">
        <f aca="false">FALSE()</f>
        <v>0</v>
      </c>
      <c r="AD1140" s="11" t="b">
        <f aca="false">TRUE()</f>
        <v>1</v>
      </c>
      <c r="AE1140" s="11" t="b">
        <f aca="false">TRUE()</f>
        <v>1</v>
      </c>
      <c r="AF1140" s="11" t="b">
        <f aca="false">TRUE()</f>
        <v>1</v>
      </c>
      <c r="AG1140" s="11" t="b">
        <f aca="false">TRUE()</f>
        <v>1</v>
      </c>
      <c r="AH1140" s="11" t="b">
        <f aca="false">TRUE()</f>
        <v>1</v>
      </c>
      <c r="AI1140" s="11" t="b">
        <f aca="false">TRUE()</f>
        <v>1</v>
      </c>
      <c r="AJ1140" s="11" t="b">
        <f aca="false">TRUE()</f>
        <v>1</v>
      </c>
      <c r="AK1140" s="11" t="b">
        <f aca="false">TRUE()</f>
        <v>1</v>
      </c>
      <c r="AL1140" s="11" t="b">
        <f aca="false">TRUE()</f>
        <v>1</v>
      </c>
      <c r="AM1140" s="11" t="b">
        <f aca="false">FALSE()</f>
        <v>0</v>
      </c>
      <c r="AN1140" s="11" t="b">
        <f aca="false">TRUE()</f>
        <v>1</v>
      </c>
    </row>
    <row r="1141" customFormat="false" ht="15" hidden="false" customHeight="false" outlineLevel="0" collapsed="false">
      <c r="A1141" s="0" t="s">
        <v>6494</v>
      </c>
      <c r="B1141" s="0" t="s">
        <v>6495</v>
      </c>
      <c r="C1141" s="0" t="s">
        <v>6496</v>
      </c>
      <c r="D1141" s="0" t="n">
        <v>1234938</v>
      </c>
      <c r="E1141" s="0" t="n">
        <v>1235657</v>
      </c>
      <c r="F1141" s="0" t="n">
        <v>1</v>
      </c>
      <c r="G1141" s="0" t="s">
        <v>6497</v>
      </c>
      <c r="H1141" s="0" t="s">
        <v>6498</v>
      </c>
      <c r="I1141" s="0" t="s">
        <v>6499</v>
      </c>
      <c r="J1141" s="0" t="s">
        <v>206</v>
      </c>
      <c r="K1141" s="0" t="s">
        <v>207</v>
      </c>
      <c r="L1141" s="0" t="n">
        <v>239</v>
      </c>
      <c r="M1141" s="0" t="s">
        <v>92</v>
      </c>
      <c r="N1141" s="11" t="b">
        <f aca="false">FALSE()</f>
        <v>0</v>
      </c>
      <c r="O1141" s="11" t="b">
        <f aca="false">TRUE()</f>
        <v>1</v>
      </c>
      <c r="P1141" s="11" t="b">
        <f aca="false">FALSE()</f>
        <v>0</v>
      </c>
      <c r="Q1141" s="11" t="b">
        <f aca="false">FALSE()</f>
        <v>0</v>
      </c>
      <c r="R1141" s="11" t="b">
        <f aca="false">FALSE()</f>
        <v>0</v>
      </c>
      <c r="S1141" s="11" t="b">
        <f aca="false">FALSE()</f>
        <v>0</v>
      </c>
      <c r="T1141" s="11" t="b">
        <f aca="false">FALSE()</f>
        <v>0</v>
      </c>
      <c r="U1141" s="0" t="n">
        <v>151.1596046</v>
      </c>
      <c r="V1141" s="0" t="n">
        <v>206.5</v>
      </c>
      <c r="W1141" s="0" t="n">
        <v>202</v>
      </c>
      <c r="X1141" s="11" t="b">
        <f aca="false">FALSE()</f>
        <v>0</v>
      </c>
      <c r="Y1141" s="11" t="b">
        <f aca="false">TRUE()</f>
        <v>1</v>
      </c>
      <c r="Z1141" s="11" t="b">
        <f aca="false">FALSE()</f>
        <v>0</v>
      </c>
      <c r="AA1141" s="11" t="b">
        <f aca="false">FALSE()</f>
        <v>0</v>
      </c>
      <c r="AB1141" s="11" t="b">
        <f aca="false">FALSE()</f>
        <v>0</v>
      </c>
      <c r="AC1141" s="11" t="b">
        <f aca="false">FALSE()</f>
        <v>0</v>
      </c>
      <c r="AD1141" s="11" t="b">
        <f aca="false">TRUE()</f>
        <v>1</v>
      </c>
      <c r="AE1141" s="11" t="b">
        <f aca="false">TRUE()</f>
        <v>1</v>
      </c>
      <c r="AF1141" s="11" t="b">
        <f aca="false">TRUE()</f>
        <v>1</v>
      </c>
      <c r="AG1141" s="11" t="b">
        <f aca="false">TRUE()</f>
        <v>1</v>
      </c>
      <c r="AH1141" s="11" t="b">
        <f aca="false">TRUE()</f>
        <v>1</v>
      </c>
      <c r="AI1141" s="11" t="b">
        <f aca="false">TRUE()</f>
        <v>1</v>
      </c>
      <c r="AJ1141" s="11" t="b">
        <f aca="false">TRUE()</f>
        <v>1</v>
      </c>
      <c r="AK1141" s="11" t="b">
        <f aca="false">TRUE()</f>
        <v>1</v>
      </c>
      <c r="AL1141" s="11" t="b">
        <f aca="false">TRUE()</f>
        <v>1</v>
      </c>
      <c r="AM1141" s="11" t="b">
        <f aca="false">FALSE()</f>
        <v>0</v>
      </c>
      <c r="AN1141" s="11" t="b">
        <f aca="false">TRUE()</f>
        <v>1</v>
      </c>
    </row>
    <row r="1142" customFormat="false" ht="15" hidden="false" customHeight="false" outlineLevel="0" collapsed="false">
      <c r="A1142" s="0" t="s">
        <v>6500</v>
      </c>
      <c r="B1142" s="0" t="s">
        <v>6501</v>
      </c>
      <c r="C1142" s="0" t="s">
        <v>6501</v>
      </c>
      <c r="D1142" s="0" t="n">
        <v>1235709</v>
      </c>
      <c r="E1142" s="0" t="n">
        <v>1237241</v>
      </c>
      <c r="F1142" s="0" t="n">
        <v>-1</v>
      </c>
      <c r="G1142" s="0" t="s">
        <v>6502</v>
      </c>
      <c r="H1142" s="0" t="s">
        <v>6503</v>
      </c>
      <c r="I1142" s="0" t="s">
        <v>6504</v>
      </c>
      <c r="J1142" s="0" t="s">
        <v>576</v>
      </c>
      <c r="K1142" s="0" t="s">
        <v>577</v>
      </c>
      <c r="L1142" s="0" t="n">
        <v>510</v>
      </c>
      <c r="M1142" s="0" t="s">
        <v>92</v>
      </c>
      <c r="N1142" s="11" t="b">
        <f aca="false">FALSE()</f>
        <v>0</v>
      </c>
      <c r="O1142" s="11" t="b">
        <f aca="false">TRUE()</f>
        <v>1</v>
      </c>
      <c r="P1142" s="11" t="b">
        <f aca="false">FALSE()</f>
        <v>0</v>
      </c>
      <c r="Q1142" s="11" t="b">
        <f aca="false">FALSE()</f>
        <v>0</v>
      </c>
      <c r="R1142" s="11" t="b">
        <f aca="false">TRUE()</f>
        <v>1</v>
      </c>
      <c r="S1142" s="11" t="b">
        <f aca="false">FALSE()</f>
        <v>0</v>
      </c>
      <c r="T1142" s="11" t="b">
        <f aca="false">FALSE()</f>
        <v>0</v>
      </c>
      <c r="U1142" s="0" t="n">
        <v>172.0192043</v>
      </c>
      <c r="V1142" s="0" t="n">
        <v>8</v>
      </c>
      <c r="X1142" s="11" t="b">
        <f aca="false">FALSE()</f>
        <v>0</v>
      </c>
      <c r="Y1142" s="11" t="b">
        <f aca="false">FALSE()</f>
        <v>0</v>
      </c>
      <c r="Z1142" s="11" t="b">
        <f aca="false">FALSE()</f>
        <v>0</v>
      </c>
      <c r="AA1142" s="11" t="b">
        <f aca="false">FALSE()</f>
        <v>0</v>
      </c>
      <c r="AB1142" s="11" t="b">
        <f aca="false">FALSE()</f>
        <v>0</v>
      </c>
      <c r="AC1142" s="11" t="b">
        <f aca="false">FALSE()</f>
        <v>0</v>
      </c>
      <c r="AD1142" s="11" t="b">
        <f aca="false">TRUE()</f>
        <v>1</v>
      </c>
      <c r="AE1142" s="11" t="b">
        <f aca="false">TRUE()</f>
        <v>1</v>
      </c>
      <c r="AF1142" s="11" t="b">
        <f aca="false">TRUE()</f>
        <v>1</v>
      </c>
      <c r="AG1142" s="11" t="b">
        <f aca="false">TRUE()</f>
        <v>1</v>
      </c>
      <c r="AH1142" s="11" t="b">
        <f aca="false">TRUE()</f>
        <v>1</v>
      </c>
      <c r="AI1142" s="11" t="b">
        <f aca="false">TRUE()</f>
        <v>1</v>
      </c>
      <c r="AJ1142" s="11" t="b">
        <f aca="false">TRUE()</f>
        <v>1</v>
      </c>
      <c r="AK1142" s="11" t="b">
        <f aca="false">TRUE()</f>
        <v>1</v>
      </c>
      <c r="AL1142" s="11" t="b">
        <f aca="false">TRUE()</f>
        <v>1</v>
      </c>
      <c r="AM1142" s="11" t="b">
        <f aca="false">FALSE()</f>
        <v>0</v>
      </c>
      <c r="AN1142" s="11" t="b">
        <f aca="false">FALSE()</f>
        <v>0</v>
      </c>
    </row>
    <row r="1143" customFormat="false" ht="15" hidden="false" customHeight="false" outlineLevel="0" collapsed="false">
      <c r="A1143" s="0" t="s">
        <v>6505</v>
      </c>
      <c r="B1143" s="0" t="s">
        <v>6506</v>
      </c>
      <c r="C1143" s="0" t="s">
        <v>6507</v>
      </c>
      <c r="D1143" s="0" t="n">
        <v>1237571</v>
      </c>
      <c r="E1143" s="0" t="n">
        <v>1238869</v>
      </c>
      <c r="F1143" s="0" t="n">
        <v>1</v>
      </c>
      <c r="G1143" s="0" t="s">
        <v>6508</v>
      </c>
      <c r="H1143" s="0" t="s">
        <v>6509</v>
      </c>
      <c r="I1143" s="0" t="s">
        <v>6510</v>
      </c>
      <c r="J1143" s="0" t="s">
        <v>99</v>
      </c>
      <c r="K1143" s="0" t="s">
        <v>100</v>
      </c>
      <c r="L1143" s="0" t="n">
        <v>432</v>
      </c>
      <c r="M1143" s="0" t="s">
        <v>92</v>
      </c>
      <c r="N1143" s="11" t="b">
        <f aca="false">FALSE()</f>
        <v>0</v>
      </c>
      <c r="O1143" s="11" t="b">
        <f aca="false">TRUE()</f>
        <v>1</v>
      </c>
      <c r="P1143" s="11" t="b">
        <f aca="false">TRUE()</f>
        <v>1</v>
      </c>
      <c r="Q1143" s="11" t="b">
        <f aca="false">TRUE()</f>
        <v>1</v>
      </c>
      <c r="R1143" s="11" t="b">
        <f aca="false">FALSE()</f>
        <v>0</v>
      </c>
      <c r="S1143" s="11" t="b">
        <f aca="false">FALSE()</f>
        <v>0</v>
      </c>
      <c r="T1143" s="11" t="b">
        <f aca="false">FALSE()</f>
        <v>0</v>
      </c>
      <c r="U1143" s="0" t="n">
        <v>64.13771657</v>
      </c>
      <c r="V1143" s="0" t="n">
        <v>130</v>
      </c>
      <c r="W1143" s="0" t="n">
        <v>248</v>
      </c>
      <c r="X1143" s="11" t="b">
        <f aca="false">FALSE()</f>
        <v>0</v>
      </c>
      <c r="Y1143" s="11" t="b">
        <f aca="false">TRUE()</f>
        <v>1</v>
      </c>
      <c r="Z1143" s="11" t="b">
        <f aca="false">FALSE()</f>
        <v>0</v>
      </c>
      <c r="AA1143" s="11" t="b">
        <f aca="false">FALSE()</f>
        <v>0</v>
      </c>
      <c r="AB1143" s="11" t="b">
        <f aca="false">FALSE()</f>
        <v>0</v>
      </c>
      <c r="AC1143" s="11" t="b">
        <f aca="false">FALSE()</f>
        <v>0</v>
      </c>
      <c r="AD1143" s="11" t="b">
        <f aca="false">TRUE()</f>
        <v>1</v>
      </c>
      <c r="AE1143" s="11" t="b">
        <f aca="false">TRUE()</f>
        <v>1</v>
      </c>
      <c r="AF1143" s="11" t="b">
        <f aca="false">TRUE()</f>
        <v>1</v>
      </c>
      <c r="AG1143" s="11" t="b">
        <f aca="false">TRUE()</f>
        <v>1</v>
      </c>
      <c r="AH1143" s="11" t="b">
        <f aca="false">TRUE()</f>
        <v>1</v>
      </c>
      <c r="AI1143" s="11" t="b">
        <f aca="false">TRUE()</f>
        <v>1</v>
      </c>
      <c r="AJ1143" s="11" t="b">
        <f aca="false">TRUE()</f>
        <v>1</v>
      </c>
      <c r="AK1143" s="11" t="b">
        <f aca="false">TRUE()</f>
        <v>1</v>
      </c>
      <c r="AL1143" s="11" t="b">
        <f aca="false">TRUE()</f>
        <v>1</v>
      </c>
      <c r="AM1143" s="11" t="b">
        <f aca="false">FALSE()</f>
        <v>0</v>
      </c>
      <c r="AN1143" s="11" t="b">
        <f aca="false">FALSE()</f>
        <v>0</v>
      </c>
    </row>
    <row r="1144" customFormat="false" ht="15" hidden="false" customHeight="false" outlineLevel="0" collapsed="false">
      <c r="A1144" s="0" t="s">
        <v>6511</v>
      </c>
      <c r="B1144" s="0" t="s">
        <v>6512</v>
      </c>
      <c r="C1144" s="0" t="s">
        <v>6513</v>
      </c>
      <c r="D1144" s="0" t="n">
        <v>1238879</v>
      </c>
      <c r="E1144" s="0" t="n">
        <v>1239949</v>
      </c>
      <c r="F1144" s="0" t="n">
        <v>1</v>
      </c>
      <c r="G1144" s="0" t="s">
        <v>6514</v>
      </c>
      <c r="H1144" s="0" t="s">
        <v>6515</v>
      </c>
      <c r="I1144" s="0" t="s">
        <v>6516</v>
      </c>
      <c r="J1144" s="0" t="s">
        <v>335</v>
      </c>
      <c r="K1144" s="0" t="s">
        <v>336</v>
      </c>
      <c r="L1144" s="0" t="n">
        <v>356</v>
      </c>
      <c r="M1144" s="0" t="s">
        <v>92</v>
      </c>
      <c r="N1144" s="11" t="b">
        <f aca="false">FALSE()</f>
        <v>0</v>
      </c>
      <c r="O1144" s="11" t="b">
        <f aca="false">TRUE()</f>
        <v>1</v>
      </c>
      <c r="P1144" s="11" t="b">
        <f aca="false">TRUE()</f>
        <v>1</v>
      </c>
      <c r="Q1144" s="11" t="b">
        <f aca="false">TRUE()</f>
        <v>1</v>
      </c>
      <c r="R1144" s="11" t="b">
        <f aca="false">FALSE()</f>
        <v>0</v>
      </c>
      <c r="S1144" s="11" t="b">
        <f aca="false">FALSE()</f>
        <v>0</v>
      </c>
      <c r="T1144" s="11" t="b">
        <f aca="false">FALSE()</f>
        <v>0</v>
      </c>
      <c r="U1144" s="0" t="n">
        <v>45.44387934</v>
      </c>
      <c r="V1144" s="0" t="n">
        <v>52.5</v>
      </c>
      <c r="W1144" s="0" t="n">
        <v>199</v>
      </c>
      <c r="X1144" s="11" t="b">
        <f aca="false">FALSE()</f>
        <v>0</v>
      </c>
      <c r="Y1144" s="11" t="b">
        <f aca="false">TRUE()</f>
        <v>1</v>
      </c>
      <c r="Z1144" s="11" t="b">
        <f aca="false">FALSE()</f>
        <v>0</v>
      </c>
      <c r="AA1144" s="11" t="b">
        <f aca="false">FALSE()</f>
        <v>0</v>
      </c>
      <c r="AB1144" s="11" t="b">
        <f aca="false">FALSE()</f>
        <v>0</v>
      </c>
      <c r="AC1144" s="11" t="b">
        <f aca="false">FALSE()</f>
        <v>0</v>
      </c>
      <c r="AD1144" s="11" t="b">
        <f aca="false">TRUE()</f>
        <v>1</v>
      </c>
      <c r="AE1144" s="11" t="b">
        <f aca="false">TRUE()</f>
        <v>1</v>
      </c>
      <c r="AF1144" s="11" t="b">
        <f aca="false">TRUE()</f>
        <v>1</v>
      </c>
      <c r="AG1144" s="11" t="b">
        <f aca="false">TRUE()</f>
        <v>1</v>
      </c>
      <c r="AH1144" s="11" t="b">
        <f aca="false">TRUE()</f>
        <v>1</v>
      </c>
      <c r="AI1144" s="11" t="b">
        <f aca="false">TRUE()</f>
        <v>1</v>
      </c>
      <c r="AJ1144" s="11" t="b">
        <f aca="false">TRUE()</f>
        <v>1</v>
      </c>
      <c r="AK1144" s="11" t="b">
        <f aca="false">TRUE()</f>
        <v>1</v>
      </c>
      <c r="AL1144" s="11" t="b">
        <f aca="false">TRUE()</f>
        <v>1</v>
      </c>
      <c r="AM1144" s="11" t="b">
        <f aca="false">FALSE()</f>
        <v>0</v>
      </c>
      <c r="AN1144" s="11" t="b">
        <f aca="false">FALSE()</f>
        <v>0</v>
      </c>
    </row>
    <row r="1145" customFormat="false" ht="15" hidden="false" customHeight="false" outlineLevel="0" collapsed="false">
      <c r="A1145" s="0" t="s">
        <v>6517</v>
      </c>
      <c r="B1145" s="0" t="s">
        <v>6518</v>
      </c>
      <c r="C1145" s="0" t="s">
        <v>6519</v>
      </c>
      <c r="D1145" s="0" t="n">
        <v>1240335</v>
      </c>
      <c r="E1145" s="0" t="n">
        <v>1242071</v>
      </c>
      <c r="F1145" s="0" t="n">
        <v>-1</v>
      </c>
      <c r="G1145" s="0" t="s">
        <v>6520</v>
      </c>
      <c r="H1145" s="0" t="s">
        <v>6521</v>
      </c>
      <c r="I1145" s="0" t="s">
        <v>6522</v>
      </c>
      <c r="J1145" s="0" t="s">
        <v>198</v>
      </c>
      <c r="K1145" s="0" t="s">
        <v>199</v>
      </c>
      <c r="L1145" s="0" t="n">
        <v>578</v>
      </c>
      <c r="M1145" s="0" t="s">
        <v>92</v>
      </c>
      <c r="N1145" s="11" t="b">
        <f aca="false">FALSE()</f>
        <v>0</v>
      </c>
      <c r="O1145" s="11" t="b">
        <f aca="false">FALSE()</f>
        <v>0</v>
      </c>
      <c r="P1145" s="11" t="b">
        <f aca="false">FALSE()</f>
        <v>0</v>
      </c>
      <c r="Q1145" s="11" t="b">
        <f aca="false">FALSE()</f>
        <v>0</v>
      </c>
      <c r="R1145" s="11" t="b">
        <f aca="false">TRUE()</f>
        <v>1</v>
      </c>
      <c r="S1145" s="11" t="b">
        <f aca="false">FALSE()</f>
        <v>0</v>
      </c>
      <c r="T1145" s="11" t="b">
        <f aca="false">FALSE()</f>
        <v>0</v>
      </c>
      <c r="U1145" s="0" t="n">
        <v>43.48216693</v>
      </c>
      <c r="V1145" s="0" t="n">
        <v>2</v>
      </c>
      <c r="X1145" s="11" t="b">
        <f aca="false">FALSE()</f>
        <v>0</v>
      </c>
      <c r="Y1145" s="11" t="b">
        <f aca="false">FALSE()</f>
        <v>0</v>
      </c>
      <c r="Z1145" s="11" t="b">
        <f aca="false">FALSE()</f>
        <v>0</v>
      </c>
      <c r="AA1145" s="11" t="b">
        <f aca="false">FALSE()</f>
        <v>0</v>
      </c>
      <c r="AB1145" s="11" t="b">
        <f aca="false">FALSE()</f>
        <v>0</v>
      </c>
      <c r="AC1145" s="11" t="b">
        <f aca="false">FALSE()</f>
        <v>0</v>
      </c>
      <c r="AD1145" s="11" t="b">
        <f aca="false">TRUE()</f>
        <v>1</v>
      </c>
      <c r="AE1145" s="11" t="b">
        <f aca="false">TRUE()</f>
        <v>1</v>
      </c>
      <c r="AF1145" s="11" t="b">
        <f aca="false">TRUE()</f>
        <v>1</v>
      </c>
      <c r="AG1145" s="11" t="b">
        <f aca="false">TRUE()</f>
        <v>1</v>
      </c>
      <c r="AH1145" s="11" t="b">
        <f aca="false">TRUE()</f>
        <v>1</v>
      </c>
      <c r="AI1145" s="11" t="b">
        <f aca="false">TRUE()</f>
        <v>1</v>
      </c>
      <c r="AJ1145" s="11" t="b">
        <f aca="false">TRUE()</f>
        <v>1</v>
      </c>
      <c r="AK1145" s="11" t="b">
        <f aca="false">TRUE()</f>
        <v>1</v>
      </c>
      <c r="AL1145" s="11" t="b">
        <f aca="false">TRUE()</f>
        <v>1</v>
      </c>
      <c r="AM1145" s="11" t="b">
        <f aca="false">FALSE()</f>
        <v>0</v>
      </c>
      <c r="AN1145" s="11" t="b">
        <f aca="false">FALSE()</f>
        <v>0</v>
      </c>
    </row>
    <row r="1146" customFormat="false" ht="15" hidden="false" customHeight="false" outlineLevel="0" collapsed="false">
      <c r="A1146" s="0" t="s">
        <v>6523</v>
      </c>
      <c r="B1146" s="0" t="s">
        <v>6524</v>
      </c>
      <c r="C1146" s="0" t="s">
        <v>6525</v>
      </c>
      <c r="D1146" s="0" t="n">
        <v>1242166</v>
      </c>
      <c r="E1146" s="0" t="n">
        <v>1243080</v>
      </c>
      <c r="F1146" s="0" t="n">
        <v>-1</v>
      </c>
      <c r="G1146" s="0" t="s">
        <v>6526</v>
      </c>
      <c r="H1146" s="0" t="s">
        <v>6527</v>
      </c>
      <c r="I1146" s="0" t="s">
        <v>6528</v>
      </c>
      <c r="J1146" s="0" t="s">
        <v>335</v>
      </c>
      <c r="K1146" s="0" t="s">
        <v>336</v>
      </c>
      <c r="L1146" s="0" t="n">
        <v>304</v>
      </c>
      <c r="M1146" s="0" t="s">
        <v>92</v>
      </c>
      <c r="N1146" s="11" t="b">
        <f aca="false">FALSE()</f>
        <v>0</v>
      </c>
      <c r="O1146" s="11" t="b">
        <f aca="false">FALSE()</f>
        <v>0</v>
      </c>
      <c r="P1146" s="11" t="b">
        <f aca="false">TRUE()</f>
        <v>1</v>
      </c>
      <c r="Q1146" s="11" t="b">
        <f aca="false">TRUE()</f>
        <v>1</v>
      </c>
      <c r="R1146" s="11" t="b">
        <f aca="false">FALSE()</f>
        <v>0</v>
      </c>
      <c r="S1146" s="11" t="b">
        <f aca="false">FALSE()</f>
        <v>0</v>
      </c>
      <c r="T1146" s="11" t="b">
        <f aca="false">FALSE()</f>
        <v>0</v>
      </c>
      <c r="U1146" s="0" t="n">
        <v>70.57005515</v>
      </c>
      <c r="V1146" s="0" t="n">
        <v>85.5</v>
      </c>
      <c r="W1146" s="0" t="n">
        <v>191</v>
      </c>
      <c r="X1146" s="11" t="b">
        <f aca="false">FALSE()</f>
        <v>0</v>
      </c>
      <c r="Y1146" s="11" t="b">
        <f aca="false">TRUE()</f>
        <v>1</v>
      </c>
      <c r="Z1146" s="11" t="b">
        <f aca="false">FALSE()</f>
        <v>0</v>
      </c>
      <c r="AA1146" s="11" t="b">
        <f aca="false">FALSE()</f>
        <v>0</v>
      </c>
      <c r="AB1146" s="11" t="b">
        <f aca="false">FALSE()</f>
        <v>0</v>
      </c>
      <c r="AC1146" s="11" t="b">
        <f aca="false">FALSE()</f>
        <v>0</v>
      </c>
      <c r="AD1146" s="11" t="b">
        <f aca="false">TRUE()</f>
        <v>1</v>
      </c>
      <c r="AE1146" s="11" t="b">
        <f aca="false">TRUE()</f>
        <v>1</v>
      </c>
      <c r="AF1146" s="11" t="b">
        <f aca="false">TRUE()</f>
        <v>1</v>
      </c>
      <c r="AG1146" s="11" t="b">
        <f aca="false">TRUE()</f>
        <v>1</v>
      </c>
      <c r="AH1146" s="11" t="b">
        <f aca="false">TRUE()</f>
        <v>1</v>
      </c>
      <c r="AI1146" s="11" t="b">
        <f aca="false">TRUE()</f>
        <v>1</v>
      </c>
      <c r="AJ1146" s="11" t="b">
        <f aca="false">TRUE()</f>
        <v>1</v>
      </c>
      <c r="AK1146" s="11" t="b">
        <f aca="false">TRUE()</f>
        <v>1</v>
      </c>
      <c r="AL1146" s="11" t="b">
        <f aca="false">TRUE()</f>
        <v>1</v>
      </c>
      <c r="AM1146" s="11" t="b">
        <f aca="false">FALSE()</f>
        <v>0</v>
      </c>
      <c r="AN1146" s="11" t="b">
        <f aca="false">FALSE()</f>
        <v>0</v>
      </c>
    </row>
    <row r="1147" customFormat="false" ht="15" hidden="false" customHeight="false" outlineLevel="0" collapsed="false">
      <c r="A1147" s="0" t="s">
        <v>6529</v>
      </c>
      <c r="B1147" s="0" t="s">
        <v>6530</v>
      </c>
      <c r="C1147" s="0" t="s">
        <v>6531</v>
      </c>
      <c r="D1147" s="0" t="n">
        <v>1243180</v>
      </c>
      <c r="E1147" s="0" t="n">
        <v>1243791</v>
      </c>
      <c r="F1147" s="0" t="n">
        <v>1</v>
      </c>
      <c r="G1147" s="0" t="s">
        <v>6532</v>
      </c>
      <c r="H1147" s="0" t="s">
        <v>6533</v>
      </c>
      <c r="I1147" s="0" t="s">
        <v>6534</v>
      </c>
      <c r="J1147" s="0" t="s">
        <v>335</v>
      </c>
      <c r="K1147" s="0" t="s">
        <v>336</v>
      </c>
      <c r="L1147" s="0" t="n">
        <v>203</v>
      </c>
      <c r="M1147" s="0" t="s">
        <v>92</v>
      </c>
      <c r="N1147" s="11" t="b">
        <f aca="false">FALSE()</f>
        <v>0</v>
      </c>
      <c r="O1147" s="11" t="b">
        <f aca="false">FALSE()</f>
        <v>0</v>
      </c>
      <c r="P1147" s="11" t="b">
        <f aca="false">TRUE()</f>
        <v>1</v>
      </c>
      <c r="Q1147" s="11" t="b">
        <f aca="false">TRUE()</f>
        <v>1</v>
      </c>
      <c r="R1147" s="11" t="b">
        <f aca="false">FALSE()</f>
        <v>0</v>
      </c>
      <c r="S1147" s="11" t="b">
        <f aca="false">FALSE()</f>
        <v>0</v>
      </c>
      <c r="T1147" s="11" t="b">
        <f aca="false">FALSE()</f>
        <v>0</v>
      </c>
      <c r="U1147" s="0" t="n">
        <v>121.7539365</v>
      </c>
      <c r="V1147" s="0" t="n">
        <v>105</v>
      </c>
      <c r="W1147" s="0" t="n">
        <v>203</v>
      </c>
      <c r="X1147" s="11" t="b">
        <f aca="false">FALSE()</f>
        <v>0</v>
      </c>
      <c r="Y1147" s="11" t="b">
        <f aca="false">TRUE()</f>
        <v>1</v>
      </c>
      <c r="Z1147" s="11" t="b">
        <f aca="false">FALSE()</f>
        <v>0</v>
      </c>
      <c r="AA1147" s="11" t="b">
        <f aca="false">FALSE()</f>
        <v>0</v>
      </c>
      <c r="AB1147" s="11" t="b">
        <f aca="false">FALSE()</f>
        <v>0</v>
      </c>
      <c r="AC1147" s="11" t="b">
        <f aca="false">FALSE()</f>
        <v>0</v>
      </c>
      <c r="AD1147" s="11" t="b">
        <f aca="false">TRUE()</f>
        <v>1</v>
      </c>
      <c r="AE1147" s="11" t="b">
        <f aca="false">TRUE()</f>
        <v>1</v>
      </c>
      <c r="AF1147" s="11" t="b">
        <f aca="false">TRUE()</f>
        <v>1</v>
      </c>
      <c r="AG1147" s="11" t="b">
        <f aca="false">TRUE()</f>
        <v>1</v>
      </c>
      <c r="AH1147" s="11" t="b">
        <f aca="false">TRUE()</f>
        <v>1</v>
      </c>
      <c r="AI1147" s="11" t="b">
        <f aca="false">TRUE()</f>
        <v>1</v>
      </c>
      <c r="AJ1147" s="11" t="b">
        <f aca="false">TRUE()</f>
        <v>1</v>
      </c>
      <c r="AK1147" s="11" t="b">
        <f aca="false">TRUE()</f>
        <v>1</v>
      </c>
      <c r="AL1147" s="11" t="b">
        <f aca="false">TRUE()</f>
        <v>1</v>
      </c>
      <c r="AM1147" s="11" t="b">
        <f aca="false">FALSE()</f>
        <v>0</v>
      </c>
      <c r="AN1147" s="11" t="b">
        <f aca="false">FALSE()</f>
        <v>0</v>
      </c>
    </row>
    <row r="1148" customFormat="false" ht="15" hidden="false" customHeight="false" outlineLevel="0" collapsed="false">
      <c r="A1148" s="0" t="s">
        <v>6535</v>
      </c>
      <c r="B1148" s="0" t="s">
        <v>6536</v>
      </c>
      <c r="C1148" s="0" t="s">
        <v>6536</v>
      </c>
      <c r="D1148" s="0" t="n">
        <v>1243793</v>
      </c>
      <c r="E1148" s="0" t="n">
        <v>1244527</v>
      </c>
      <c r="F1148" s="0" t="n">
        <v>-1</v>
      </c>
      <c r="G1148" s="0" t="s">
        <v>6537</v>
      </c>
      <c r="H1148" s="0" t="s">
        <v>6538</v>
      </c>
      <c r="I1148" s="0" t="s">
        <v>6539</v>
      </c>
      <c r="J1148" s="0" t="s">
        <v>866</v>
      </c>
      <c r="K1148" s="0" t="s">
        <v>867</v>
      </c>
      <c r="L1148" s="0" t="n">
        <v>244</v>
      </c>
      <c r="M1148" s="0" t="s">
        <v>92</v>
      </c>
      <c r="N1148" s="11" t="b">
        <f aca="false">FALSE()</f>
        <v>0</v>
      </c>
      <c r="O1148" s="11" t="b">
        <f aca="false">TRUE()</f>
        <v>1</v>
      </c>
      <c r="P1148" s="11" t="b">
        <f aca="false">FALSE()</f>
        <v>0</v>
      </c>
      <c r="Q1148" s="11" t="b">
        <f aca="false">FALSE()</f>
        <v>0</v>
      </c>
      <c r="R1148" s="11" t="b">
        <f aca="false">FALSE()</f>
        <v>0</v>
      </c>
      <c r="S1148" s="11" t="b">
        <f aca="false">FALSE()</f>
        <v>0</v>
      </c>
      <c r="T1148" s="11" t="b">
        <f aca="false">FALSE()</f>
        <v>0</v>
      </c>
      <c r="U1148" s="0" t="n">
        <v>7.637307481</v>
      </c>
      <c r="X1148" s="11" t="b">
        <f aca="false">FALSE()</f>
        <v>0</v>
      </c>
      <c r="Y1148" s="11" t="b">
        <f aca="false">FALSE()</f>
        <v>0</v>
      </c>
      <c r="Z1148" s="11" t="b">
        <f aca="false">FALSE()</f>
        <v>0</v>
      </c>
      <c r="AA1148" s="11" t="b">
        <f aca="false">FALSE()</f>
        <v>0</v>
      </c>
      <c r="AB1148" s="11" t="b">
        <f aca="false">FALSE()</f>
        <v>0</v>
      </c>
      <c r="AC1148" s="11" t="b">
        <f aca="false">FALSE()</f>
        <v>0</v>
      </c>
      <c r="AD1148" s="11" t="b">
        <f aca="false">TRUE()</f>
        <v>1</v>
      </c>
      <c r="AE1148" s="11" t="b">
        <f aca="false">TRUE()</f>
        <v>1</v>
      </c>
      <c r="AF1148" s="11" t="b">
        <f aca="false">TRUE()</f>
        <v>1</v>
      </c>
      <c r="AG1148" s="11" t="b">
        <f aca="false">TRUE()</f>
        <v>1</v>
      </c>
      <c r="AH1148" s="11" t="b">
        <f aca="false">TRUE()</f>
        <v>1</v>
      </c>
      <c r="AI1148" s="11" t="b">
        <f aca="false">TRUE()</f>
        <v>1</v>
      </c>
      <c r="AJ1148" s="11" t="b">
        <f aca="false">TRUE()</f>
        <v>1</v>
      </c>
      <c r="AK1148" s="11" t="b">
        <f aca="false">TRUE()</f>
        <v>1</v>
      </c>
      <c r="AL1148" s="11" t="b">
        <f aca="false">TRUE()</f>
        <v>1</v>
      </c>
      <c r="AM1148" s="11" t="b">
        <f aca="false">FALSE()</f>
        <v>0</v>
      </c>
      <c r="AN1148" s="11" t="b">
        <f aca="false">FALSE()</f>
        <v>0</v>
      </c>
    </row>
    <row r="1149" customFormat="false" ht="15" hidden="false" customHeight="false" outlineLevel="0" collapsed="false">
      <c r="A1149" s="0" t="s">
        <v>6540</v>
      </c>
      <c r="B1149" s="0" t="s">
        <v>6541</v>
      </c>
      <c r="C1149" s="0" t="s">
        <v>6542</v>
      </c>
      <c r="D1149" s="0" t="n">
        <v>1244728</v>
      </c>
      <c r="E1149" s="0" t="n">
        <v>1244982</v>
      </c>
      <c r="F1149" s="0" t="n">
        <v>1</v>
      </c>
      <c r="G1149" s="0" t="s">
        <v>6543</v>
      </c>
      <c r="H1149" s="0" t="s">
        <v>6544</v>
      </c>
      <c r="I1149" s="0" t="s">
        <v>6545</v>
      </c>
      <c r="J1149" s="0" t="s">
        <v>303</v>
      </c>
      <c r="K1149" s="0" t="s">
        <v>304</v>
      </c>
      <c r="L1149" s="0" t="n">
        <v>84</v>
      </c>
      <c r="M1149" s="0" t="s">
        <v>92</v>
      </c>
      <c r="N1149" s="11" t="b">
        <f aca="false">FALSE()</f>
        <v>0</v>
      </c>
      <c r="O1149" s="11" t="b">
        <f aca="false">TRUE()</f>
        <v>1</v>
      </c>
      <c r="P1149" s="11" t="b">
        <f aca="false">FALSE()</f>
        <v>0</v>
      </c>
      <c r="Q1149" s="11" t="b">
        <f aca="false">FALSE()</f>
        <v>0</v>
      </c>
      <c r="R1149" s="11" t="b">
        <f aca="false">TRUE()</f>
        <v>1</v>
      </c>
      <c r="S1149" s="11" t="b">
        <f aca="false">FALSE()</f>
        <v>0</v>
      </c>
      <c r="T1149" s="11" t="b">
        <f aca="false">FALSE()</f>
        <v>0</v>
      </c>
      <c r="U1149" s="0" t="n">
        <v>24.39695445</v>
      </c>
      <c r="X1149" s="11" t="b">
        <f aca="false">FALSE()</f>
        <v>0</v>
      </c>
      <c r="Y1149" s="11" t="b">
        <f aca="false">FALSE()</f>
        <v>0</v>
      </c>
      <c r="Z1149" s="11" t="b">
        <f aca="false">FALSE()</f>
        <v>0</v>
      </c>
      <c r="AA1149" s="11" t="b">
        <f aca="false">FALSE()</f>
        <v>0</v>
      </c>
      <c r="AB1149" s="11" t="b">
        <f aca="false">FALSE()</f>
        <v>0</v>
      </c>
      <c r="AC1149" s="11" t="b">
        <f aca="false">FALSE()</f>
        <v>0</v>
      </c>
      <c r="AD1149" s="11" t="b">
        <f aca="false">TRUE()</f>
        <v>1</v>
      </c>
      <c r="AE1149" s="11" t="b">
        <f aca="false">TRUE()</f>
        <v>1</v>
      </c>
      <c r="AF1149" s="11" t="b">
        <f aca="false">TRUE()</f>
        <v>1</v>
      </c>
      <c r="AG1149" s="11" t="b">
        <f aca="false">TRUE()</f>
        <v>1</v>
      </c>
      <c r="AH1149" s="11" t="b">
        <f aca="false">TRUE()</f>
        <v>1</v>
      </c>
      <c r="AI1149" s="11" t="b">
        <f aca="false">TRUE()</f>
        <v>1</v>
      </c>
      <c r="AJ1149" s="11" t="b">
        <f aca="false">TRUE()</f>
        <v>1</v>
      </c>
      <c r="AK1149" s="11" t="b">
        <f aca="false">TRUE()</f>
        <v>1</v>
      </c>
      <c r="AL1149" s="11" t="b">
        <f aca="false">TRUE()</f>
        <v>1</v>
      </c>
      <c r="AM1149" s="11" t="b">
        <f aca="false">FALSE()</f>
        <v>0</v>
      </c>
      <c r="AN1149" s="11" t="b">
        <f aca="false">FALSE()</f>
        <v>0</v>
      </c>
    </row>
    <row r="1150" customFormat="false" ht="15" hidden="false" customHeight="false" outlineLevel="0" collapsed="false">
      <c r="A1150" s="0" t="s">
        <v>6546</v>
      </c>
      <c r="B1150" s="0" t="s">
        <v>6547</v>
      </c>
      <c r="C1150" s="0" t="s">
        <v>6547</v>
      </c>
      <c r="D1150" s="0" t="n">
        <v>1245160</v>
      </c>
      <c r="E1150" s="0" t="n">
        <v>1245600</v>
      </c>
      <c r="F1150" s="0" t="n">
        <v>1</v>
      </c>
      <c r="G1150" s="0" t="s">
        <v>6548</v>
      </c>
      <c r="H1150" s="0" t="s">
        <v>6549</v>
      </c>
      <c r="I1150" s="0" t="s">
        <v>6550</v>
      </c>
      <c r="L1150" s="0" t="n">
        <v>146</v>
      </c>
      <c r="M1150" s="0" t="s">
        <v>92</v>
      </c>
      <c r="N1150" s="11" t="b">
        <f aca="false">FALSE()</f>
        <v>0</v>
      </c>
      <c r="O1150" s="11" t="b">
        <f aca="false">FALSE()</f>
        <v>0</v>
      </c>
      <c r="P1150" s="11" t="b">
        <f aca="false">FALSE()</f>
        <v>0</v>
      </c>
      <c r="Q1150" s="11" t="b">
        <f aca="false">FALSE()</f>
        <v>0</v>
      </c>
      <c r="R1150" s="11" t="b">
        <f aca="false">TRUE()</f>
        <v>1</v>
      </c>
      <c r="S1150" s="11" t="b">
        <f aca="false">FALSE()</f>
        <v>0</v>
      </c>
      <c r="T1150" s="11" t="b">
        <f aca="false">FALSE()</f>
        <v>0</v>
      </c>
      <c r="U1150" s="0" t="n">
        <v>9.184735794</v>
      </c>
      <c r="X1150" s="11" t="b">
        <f aca="false">FALSE()</f>
        <v>0</v>
      </c>
      <c r="Y1150" s="11" t="b">
        <f aca="false">FALSE()</f>
        <v>0</v>
      </c>
      <c r="Z1150" s="11" t="b">
        <f aca="false">FALSE()</f>
        <v>0</v>
      </c>
      <c r="AA1150" s="11" t="b">
        <f aca="false">FALSE()</f>
        <v>0</v>
      </c>
      <c r="AB1150" s="11" t="b">
        <f aca="false">FALSE()</f>
        <v>0</v>
      </c>
      <c r="AC1150" s="11" t="b">
        <f aca="false">FALSE()</f>
        <v>0</v>
      </c>
      <c r="AD1150" s="11" t="b">
        <f aca="false">TRUE()</f>
        <v>1</v>
      </c>
      <c r="AE1150" s="11" t="b">
        <f aca="false">TRUE()</f>
        <v>1</v>
      </c>
      <c r="AF1150" s="11" t="b">
        <f aca="false">TRUE()</f>
        <v>1</v>
      </c>
      <c r="AG1150" s="11" t="b">
        <f aca="false">TRUE()</f>
        <v>1</v>
      </c>
      <c r="AH1150" s="11" t="b">
        <f aca="false">TRUE()</f>
        <v>1</v>
      </c>
      <c r="AI1150" s="11" t="b">
        <f aca="false">TRUE()</f>
        <v>1</v>
      </c>
      <c r="AJ1150" s="11" t="b">
        <f aca="false">TRUE()</f>
        <v>1</v>
      </c>
      <c r="AK1150" s="11" t="b">
        <f aca="false">TRUE()</f>
        <v>1</v>
      </c>
      <c r="AL1150" s="11" t="b">
        <f aca="false">TRUE()</f>
        <v>1</v>
      </c>
      <c r="AM1150" s="11" t="b">
        <f aca="false">FALSE()</f>
        <v>0</v>
      </c>
      <c r="AN1150" s="11" t="b">
        <f aca="false">FALSE()</f>
        <v>0</v>
      </c>
    </row>
    <row r="1151" customFormat="false" ht="15" hidden="false" customHeight="false" outlineLevel="0" collapsed="false">
      <c r="A1151" s="0" t="s">
        <v>6551</v>
      </c>
      <c r="B1151" s="0" t="s">
        <v>6552</v>
      </c>
      <c r="C1151" s="0" t="s">
        <v>6553</v>
      </c>
      <c r="D1151" s="0" t="n">
        <v>1245679</v>
      </c>
      <c r="E1151" s="0" t="n">
        <v>1247376</v>
      </c>
      <c r="F1151" s="0" t="n">
        <v>-1</v>
      </c>
      <c r="G1151" s="0" t="s">
        <v>6554</v>
      </c>
      <c r="H1151" s="0" t="s">
        <v>6555</v>
      </c>
      <c r="I1151" s="0" t="s">
        <v>6556</v>
      </c>
      <c r="J1151" s="0" t="s">
        <v>134</v>
      </c>
      <c r="K1151" s="0" t="s">
        <v>135</v>
      </c>
      <c r="L1151" s="0" t="n">
        <v>565</v>
      </c>
      <c r="M1151" s="0" t="s">
        <v>92</v>
      </c>
      <c r="N1151" s="11" t="b">
        <f aca="false">FALSE()</f>
        <v>0</v>
      </c>
      <c r="O1151" s="11" t="b">
        <f aca="false">TRUE()</f>
        <v>1</v>
      </c>
      <c r="P1151" s="11" t="b">
        <f aca="false">TRUE()</f>
        <v>1</v>
      </c>
      <c r="Q1151" s="11" t="b">
        <f aca="false">TRUE()</f>
        <v>1</v>
      </c>
      <c r="R1151" s="11" t="b">
        <f aca="false">FALSE()</f>
        <v>0</v>
      </c>
      <c r="S1151" s="11" t="b">
        <f aca="false">FALSE()</f>
        <v>0</v>
      </c>
      <c r="T1151" s="11" t="b">
        <f aca="false">FALSE()</f>
        <v>0</v>
      </c>
      <c r="U1151" s="0" t="n">
        <v>45.03169462</v>
      </c>
      <c r="V1151" s="0" t="n">
        <v>130</v>
      </c>
      <c r="X1151" s="11" t="b">
        <f aca="false">FALSE()</f>
        <v>0</v>
      </c>
      <c r="Y1151" s="11" t="b">
        <f aca="false">FALSE()</f>
        <v>0</v>
      </c>
      <c r="Z1151" s="11" t="b">
        <f aca="false">FALSE()</f>
        <v>0</v>
      </c>
      <c r="AA1151" s="11" t="b">
        <f aca="false">FALSE()</f>
        <v>0</v>
      </c>
      <c r="AB1151" s="11" t="b">
        <f aca="false">FALSE()</f>
        <v>0</v>
      </c>
      <c r="AC1151" s="11" t="b">
        <f aca="false">FALSE()</f>
        <v>0</v>
      </c>
      <c r="AD1151" s="11" t="b">
        <f aca="false">TRUE()</f>
        <v>1</v>
      </c>
      <c r="AE1151" s="11" t="b">
        <f aca="false">TRUE()</f>
        <v>1</v>
      </c>
      <c r="AF1151" s="11" t="b">
        <f aca="false">TRUE()</f>
        <v>1</v>
      </c>
      <c r="AG1151" s="11" t="b">
        <f aca="false">TRUE()</f>
        <v>1</v>
      </c>
      <c r="AH1151" s="11" t="b">
        <f aca="false">TRUE()</f>
        <v>1</v>
      </c>
      <c r="AI1151" s="11" t="b">
        <f aca="false">TRUE()</f>
        <v>1</v>
      </c>
      <c r="AJ1151" s="11" t="b">
        <f aca="false">TRUE()</f>
        <v>1</v>
      </c>
      <c r="AK1151" s="11" t="b">
        <f aca="false">TRUE()</f>
        <v>1</v>
      </c>
      <c r="AL1151" s="11" t="b">
        <f aca="false">TRUE()</f>
        <v>1</v>
      </c>
      <c r="AM1151" s="11" t="b">
        <f aca="false">FALSE()</f>
        <v>0</v>
      </c>
      <c r="AN1151" s="11" t="b">
        <f aca="false">FALSE()</f>
        <v>0</v>
      </c>
    </row>
    <row r="1152" customFormat="false" ht="15" hidden="false" customHeight="false" outlineLevel="0" collapsed="false">
      <c r="A1152" s="0" t="s">
        <v>6557</v>
      </c>
      <c r="B1152" s="0" t="s">
        <v>6558</v>
      </c>
      <c r="C1152" s="0" t="s">
        <v>6559</v>
      </c>
      <c r="D1152" s="0" t="n">
        <v>1247696</v>
      </c>
      <c r="E1152" s="0" t="n">
        <v>1249114</v>
      </c>
      <c r="F1152" s="0" t="n">
        <v>-1</v>
      </c>
      <c r="G1152" s="0" t="s">
        <v>6560</v>
      </c>
      <c r="H1152" s="0" t="s">
        <v>6561</v>
      </c>
      <c r="I1152" s="0" t="s">
        <v>6562</v>
      </c>
      <c r="J1152" s="0" t="s">
        <v>6563</v>
      </c>
      <c r="K1152" s="0" t="s">
        <v>930</v>
      </c>
      <c r="L1152" s="0" t="n">
        <v>472</v>
      </c>
      <c r="M1152" s="0" t="s">
        <v>92</v>
      </c>
      <c r="N1152" s="11" t="b">
        <f aca="false">FALSE()</f>
        <v>0</v>
      </c>
      <c r="O1152" s="11" t="b">
        <f aca="false">TRUE()</f>
        <v>1</v>
      </c>
      <c r="P1152" s="11" t="b">
        <f aca="false">TRUE()</f>
        <v>1</v>
      </c>
      <c r="Q1152" s="11" t="b">
        <f aca="false">TRUE()</f>
        <v>1</v>
      </c>
      <c r="R1152" s="11" t="b">
        <f aca="false">FALSE()</f>
        <v>0</v>
      </c>
      <c r="S1152" s="11" t="b">
        <f aca="false">FALSE()</f>
        <v>0</v>
      </c>
      <c r="T1152" s="11" t="b">
        <f aca="false">FALSE()</f>
        <v>0</v>
      </c>
      <c r="U1152" s="0" t="n">
        <v>193.3063479</v>
      </c>
      <c r="V1152" s="0" t="n">
        <v>147.5</v>
      </c>
      <c r="W1152" s="0" t="n">
        <v>498</v>
      </c>
      <c r="X1152" s="11" t="b">
        <f aca="false">FALSE()</f>
        <v>0</v>
      </c>
      <c r="Y1152" s="11" t="b">
        <f aca="false">TRUE()</f>
        <v>1</v>
      </c>
      <c r="Z1152" s="11" t="b">
        <f aca="false">FALSE()</f>
        <v>0</v>
      </c>
      <c r="AA1152" s="11" t="b">
        <f aca="false">FALSE()</f>
        <v>0</v>
      </c>
      <c r="AB1152" s="11" t="b">
        <f aca="false">FALSE()</f>
        <v>0</v>
      </c>
      <c r="AC1152" s="11" t="b">
        <f aca="false">FALSE()</f>
        <v>0</v>
      </c>
      <c r="AD1152" s="11" t="b">
        <f aca="false">TRUE()</f>
        <v>1</v>
      </c>
      <c r="AE1152" s="11" t="b">
        <f aca="false">TRUE()</f>
        <v>1</v>
      </c>
      <c r="AF1152" s="11" t="b">
        <f aca="false">TRUE()</f>
        <v>1</v>
      </c>
      <c r="AG1152" s="11" t="b">
        <f aca="false">TRUE()</f>
        <v>1</v>
      </c>
      <c r="AH1152" s="11" t="b">
        <f aca="false">TRUE()</f>
        <v>1</v>
      </c>
      <c r="AI1152" s="11" t="b">
        <f aca="false">TRUE()</f>
        <v>1</v>
      </c>
      <c r="AJ1152" s="11" t="b">
        <f aca="false">TRUE()</f>
        <v>1</v>
      </c>
      <c r="AK1152" s="11" t="b">
        <f aca="false">TRUE()</f>
        <v>1</v>
      </c>
      <c r="AL1152" s="11" t="b">
        <f aca="false">TRUE()</f>
        <v>1</v>
      </c>
      <c r="AM1152" s="11" t="b">
        <f aca="false">FALSE()</f>
        <v>0</v>
      </c>
      <c r="AN1152" s="11" t="b">
        <f aca="false">FALSE()</f>
        <v>0</v>
      </c>
    </row>
    <row r="1153" customFormat="false" ht="15" hidden="false" customHeight="false" outlineLevel="0" collapsed="false">
      <c r="A1153" s="0" t="s">
        <v>6564</v>
      </c>
      <c r="B1153" s="0" t="s">
        <v>6565</v>
      </c>
      <c r="C1153" s="0" t="s">
        <v>6566</v>
      </c>
      <c r="D1153" s="0" t="n">
        <v>1249125</v>
      </c>
      <c r="E1153" s="0" t="n">
        <v>1249757</v>
      </c>
      <c r="F1153" s="0" t="n">
        <v>-1</v>
      </c>
      <c r="G1153" s="0" t="s">
        <v>6567</v>
      </c>
      <c r="H1153" s="0" t="s">
        <v>6568</v>
      </c>
      <c r="I1153" s="0" t="s">
        <v>6569</v>
      </c>
      <c r="J1153" s="0" t="s">
        <v>303</v>
      </c>
      <c r="K1153" s="0" t="s">
        <v>304</v>
      </c>
      <c r="L1153" s="0" t="n">
        <v>210</v>
      </c>
      <c r="M1153" s="0" t="s">
        <v>92</v>
      </c>
      <c r="N1153" s="11" t="b">
        <f aca="false">FALSE()</f>
        <v>0</v>
      </c>
      <c r="O1153" s="11" t="b">
        <f aca="false">TRUE()</f>
        <v>1</v>
      </c>
      <c r="P1153" s="11" t="b">
        <f aca="false">TRUE()</f>
        <v>1</v>
      </c>
      <c r="Q1153" s="11" t="b">
        <f aca="false">TRUE()</f>
        <v>1</v>
      </c>
      <c r="R1153" s="11" t="b">
        <f aca="false">FALSE()</f>
        <v>0</v>
      </c>
      <c r="S1153" s="11" t="b">
        <f aca="false">FALSE()</f>
        <v>0</v>
      </c>
      <c r="T1153" s="11" t="b">
        <f aca="false">FALSE()</f>
        <v>0</v>
      </c>
      <c r="U1153" s="0" t="n">
        <v>96.5411346</v>
      </c>
      <c r="V1153" s="0" t="n">
        <v>69</v>
      </c>
      <c r="W1153" s="0" t="n">
        <v>214</v>
      </c>
      <c r="X1153" s="11" t="b">
        <f aca="false">FALSE()</f>
        <v>0</v>
      </c>
      <c r="Y1153" s="11" t="b">
        <f aca="false">TRUE()</f>
        <v>1</v>
      </c>
      <c r="Z1153" s="11" t="b">
        <f aca="false">FALSE()</f>
        <v>0</v>
      </c>
      <c r="AA1153" s="11" t="b">
        <f aca="false">FALSE()</f>
        <v>0</v>
      </c>
      <c r="AB1153" s="11" t="b">
        <f aca="false">FALSE()</f>
        <v>0</v>
      </c>
      <c r="AC1153" s="11" t="b">
        <f aca="false">FALSE()</f>
        <v>0</v>
      </c>
      <c r="AD1153" s="11" t="b">
        <f aca="false">TRUE()</f>
        <v>1</v>
      </c>
      <c r="AE1153" s="11" t="b">
        <f aca="false">TRUE()</f>
        <v>1</v>
      </c>
      <c r="AF1153" s="11" t="b">
        <f aca="false">TRUE()</f>
        <v>1</v>
      </c>
      <c r="AG1153" s="11" t="b">
        <f aca="false">TRUE()</f>
        <v>1</v>
      </c>
      <c r="AH1153" s="11" t="b">
        <f aca="false">TRUE()</f>
        <v>1</v>
      </c>
      <c r="AI1153" s="11" t="b">
        <f aca="false">TRUE()</f>
        <v>1</v>
      </c>
      <c r="AJ1153" s="11" t="b">
        <f aca="false">TRUE()</f>
        <v>1</v>
      </c>
      <c r="AK1153" s="11" t="b">
        <f aca="false">TRUE()</f>
        <v>1</v>
      </c>
      <c r="AL1153" s="11" t="b">
        <f aca="false">TRUE()</f>
        <v>1</v>
      </c>
      <c r="AM1153" s="11" t="b">
        <f aca="false">FALSE()</f>
        <v>0</v>
      </c>
      <c r="AN1153" s="11" t="b">
        <f aca="false">FALSE()</f>
        <v>0</v>
      </c>
    </row>
    <row r="1154" customFormat="false" ht="15" hidden="false" customHeight="false" outlineLevel="0" collapsed="false">
      <c r="A1154" s="0" t="s">
        <v>6570</v>
      </c>
      <c r="B1154" s="0" t="s">
        <v>6571</v>
      </c>
      <c r="C1154" s="0" t="s">
        <v>6572</v>
      </c>
      <c r="D1154" s="0" t="n">
        <v>1249768</v>
      </c>
      <c r="E1154" s="0" t="n">
        <v>1250838</v>
      </c>
      <c r="F1154" s="0" t="n">
        <v>-1</v>
      </c>
      <c r="G1154" s="0" t="s">
        <v>6573</v>
      </c>
      <c r="H1154" s="0" t="s">
        <v>6574</v>
      </c>
      <c r="I1154" s="0" t="s">
        <v>6575</v>
      </c>
      <c r="J1154" s="0" t="s">
        <v>134</v>
      </c>
      <c r="K1154" s="0" t="s">
        <v>135</v>
      </c>
      <c r="L1154" s="0" t="n">
        <v>356</v>
      </c>
      <c r="M1154" s="0" t="s">
        <v>92</v>
      </c>
      <c r="N1154" s="11" t="b">
        <f aca="false">FALSE()</f>
        <v>0</v>
      </c>
      <c r="O1154" s="11" t="b">
        <f aca="false">TRUE()</f>
        <v>1</v>
      </c>
      <c r="P1154" s="11" t="b">
        <f aca="false">TRUE()</f>
        <v>1</v>
      </c>
      <c r="Q1154" s="11" t="b">
        <f aca="false">TRUE()</f>
        <v>1</v>
      </c>
      <c r="R1154" s="11" t="b">
        <f aca="false">FALSE()</f>
        <v>0</v>
      </c>
      <c r="S1154" s="11" t="b">
        <f aca="false">FALSE()</f>
        <v>0</v>
      </c>
      <c r="T1154" s="11" t="b">
        <f aca="false">FALSE()</f>
        <v>0</v>
      </c>
      <c r="U1154" s="0" t="n">
        <v>166.9188645</v>
      </c>
      <c r="V1154" s="0" t="n">
        <v>790</v>
      </c>
      <c r="W1154" s="0" t="n">
        <v>477</v>
      </c>
      <c r="X1154" s="11" t="b">
        <f aca="false">FALSE()</f>
        <v>0</v>
      </c>
      <c r="Y1154" s="11" t="b">
        <f aca="false">TRUE()</f>
        <v>1</v>
      </c>
      <c r="Z1154" s="11" t="b">
        <f aca="false">FALSE()</f>
        <v>0</v>
      </c>
      <c r="AA1154" s="11" t="b">
        <f aca="false">FALSE()</f>
        <v>0</v>
      </c>
      <c r="AB1154" s="11" t="b">
        <f aca="false">FALSE()</f>
        <v>0</v>
      </c>
      <c r="AC1154" s="11" t="b">
        <f aca="false">FALSE()</f>
        <v>0</v>
      </c>
      <c r="AD1154" s="11" t="b">
        <f aca="false">TRUE()</f>
        <v>1</v>
      </c>
      <c r="AE1154" s="11" t="b">
        <f aca="false">TRUE()</f>
        <v>1</v>
      </c>
      <c r="AF1154" s="11" t="b">
        <f aca="false">TRUE()</f>
        <v>1</v>
      </c>
      <c r="AG1154" s="11" t="b">
        <f aca="false">TRUE()</f>
        <v>1</v>
      </c>
      <c r="AH1154" s="11" t="b">
        <f aca="false">TRUE()</f>
        <v>1</v>
      </c>
      <c r="AI1154" s="11" t="b">
        <f aca="false">TRUE()</f>
        <v>1</v>
      </c>
      <c r="AJ1154" s="11" t="b">
        <f aca="false">TRUE()</f>
        <v>1</v>
      </c>
      <c r="AK1154" s="11" t="b">
        <f aca="false">TRUE()</f>
        <v>1</v>
      </c>
      <c r="AL1154" s="11" t="b">
        <f aca="false">TRUE()</f>
        <v>1</v>
      </c>
      <c r="AM1154" s="11" t="b">
        <f aca="false">FALSE()</f>
        <v>0</v>
      </c>
      <c r="AN1154" s="11" t="b">
        <f aca="false">FALSE()</f>
        <v>0</v>
      </c>
    </row>
    <row r="1155" customFormat="false" ht="15" hidden="false" customHeight="false" outlineLevel="0" collapsed="false">
      <c r="A1155" s="0" t="s">
        <v>6576</v>
      </c>
      <c r="B1155" s="0" t="s">
        <v>6577</v>
      </c>
      <c r="C1155" s="0" t="s">
        <v>6578</v>
      </c>
      <c r="D1155" s="0" t="n">
        <v>1251066</v>
      </c>
      <c r="E1155" s="0" t="n">
        <v>1252985</v>
      </c>
      <c r="F1155" s="0" t="n">
        <v>1</v>
      </c>
      <c r="G1155" s="0" t="s">
        <v>6579</v>
      </c>
      <c r="H1155" s="0" t="s">
        <v>6580</v>
      </c>
      <c r="I1155" s="0" t="s">
        <v>6581</v>
      </c>
      <c r="J1155" s="0" t="s">
        <v>206</v>
      </c>
      <c r="K1155" s="0" t="s">
        <v>207</v>
      </c>
      <c r="L1155" s="0" t="n">
        <v>639</v>
      </c>
      <c r="M1155" s="0" t="s">
        <v>92</v>
      </c>
      <c r="N1155" s="11" t="b">
        <f aca="false">FALSE()</f>
        <v>0</v>
      </c>
      <c r="O1155" s="11" t="b">
        <f aca="false">FALSE()</f>
        <v>0</v>
      </c>
      <c r="P1155" s="11" t="b">
        <f aca="false">FALSE()</f>
        <v>0</v>
      </c>
      <c r="Q1155" s="11" t="b">
        <f aca="false">FALSE()</f>
        <v>0</v>
      </c>
      <c r="R1155" s="11" t="b">
        <f aca="false">FALSE()</f>
        <v>0</v>
      </c>
      <c r="S1155" s="11" t="b">
        <f aca="false">FALSE()</f>
        <v>0</v>
      </c>
      <c r="T1155" s="11" t="b">
        <f aca="false">FALSE()</f>
        <v>0</v>
      </c>
      <c r="U1155" s="0" t="n">
        <v>23.08376076</v>
      </c>
      <c r="X1155" s="11" t="b">
        <f aca="false">FALSE()</f>
        <v>0</v>
      </c>
      <c r="Y1155" s="11" t="b">
        <f aca="false">FALSE()</f>
        <v>0</v>
      </c>
      <c r="Z1155" s="11" t="b">
        <f aca="false">FALSE()</f>
        <v>0</v>
      </c>
      <c r="AA1155" s="11" t="b">
        <f aca="false">FALSE()</f>
        <v>0</v>
      </c>
      <c r="AB1155" s="11" t="b">
        <f aca="false">FALSE()</f>
        <v>0</v>
      </c>
      <c r="AC1155" s="11" t="b">
        <f aca="false">FALSE()</f>
        <v>0</v>
      </c>
      <c r="AD1155" s="11" t="b">
        <f aca="false">TRUE()</f>
        <v>1</v>
      </c>
      <c r="AE1155" s="11" t="b">
        <f aca="false">TRUE()</f>
        <v>1</v>
      </c>
      <c r="AF1155" s="11" t="b">
        <f aca="false">TRUE()</f>
        <v>1</v>
      </c>
      <c r="AG1155" s="11" t="b">
        <f aca="false">TRUE()</f>
        <v>1</v>
      </c>
      <c r="AH1155" s="11" t="b">
        <f aca="false">TRUE()</f>
        <v>1</v>
      </c>
      <c r="AI1155" s="11" t="b">
        <f aca="false">TRUE()</f>
        <v>1</v>
      </c>
      <c r="AJ1155" s="11" t="b">
        <f aca="false">TRUE()</f>
        <v>1</v>
      </c>
      <c r="AK1155" s="11" t="b">
        <f aca="false">TRUE()</f>
        <v>1</v>
      </c>
      <c r="AL1155" s="11" t="b">
        <f aca="false">TRUE()</f>
        <v>1</v>
      </c>
      <c r="AM1155" s="11" t="b">
        <f aca="false">FALSE()</f>
        <v>0</v>
      </c>
      <c r="AN1155" s="11" t="b">
        <f aca="false">TRUE()</f>
        <v>1</v>
      </c>
    </row>
    <row r="1156" customFormat="false" ht="15" hidden="false" customHeight="false" outlineLevel="0" collapsed="false">
      <c r="A1156" s="0" t="s">
        <v>6582</v>
      </c>
      <c r="B1156" s="0" t="s">
        <v>6583</v>
      </c>
      <c r="C1156" s="0" t="s">
        <v>6583</v>
      </c>
      <c r="D1156" s="0" t="n">
        <v>1253085</v>
      </c>
      <c r="E1156" s="0" t="n">
        <v>1255952</v>
      </c>
      <c r="F1156" s="0" t="n">
        <v>-1</v>
      </c>
      <c r="G1156" s="0" t="s">
        <v>6584</v>
      </c>
      <c r="H1156" s="0" t="s">
        <v>6585</v>
      </c>
      <c r="I1156" s="0" t="s">
        <v>6586</v>
      </c>
      <c r="J1156" s="0" t="s">
        <v>250</v>
      </c>
      <c r="K1156" s="0" t="s">
        <v>251</v>
      </c>
      <c r="L1156" s="0" t="n">
        <v>955</v>
      </c>
      <c r="M1156" s="0" t="s">
        <v>92</v>
      </c>
      <c r="N1156" s="11" t="b">
        <f aca="false">FALSE()</f>
        <v>0</v>
      </c>
      <c r="O1156" s="11" t="b">
        <f aca="false">FALSE()</f>
        <v>0</v>
      </c>
      <c r="P1156" s="11" t="b">
        <f aca="false">FALSE()</f>
        <v>0</v>
      </c>
      <c r="Q1156" s="11" t="b">
        <f aca="false">FALSE()</f>
        <v>0</v>
      </c>
      <c r="R1156" s="11" t="b">
        <f aca="false">TRUE()</f>
        <v>1</v>
      </c>
      <c r="S1156" s="11" t="b">
        <f aca="false">FALSE()</f>
        <v>0</v>
      </c>
      <c r="T1156" s="11" t="b">
        <f aca="false">FALSE()</f>
        <v>0</v>
      </c>
      <c r="U1156" s="0" t="n">
        <v>9.687351173</v>
      </c>
      <c r="X1156" s="11" t="b">
        <f aca="false">FALSE()</f>
        <v>0</v>
      </c>
      <c r="Y1156" s="11" t="b">
        <f aca="false">FALSE()</f>
        <v>0</v>
      </c>
      <c r="Z1156" s="11" t="b">
        <f aca="false">FALSE()</f>
        <v>0</v>
      </c>
      <c r="AA1156" s="11" t="b">
        <f aca="false">FALSE()</f>
        <v>0</v>
      </c>
      <c r="AB1156" s="11" t="b">
        <f aca="false">FALSE()</f>
        <v>0</v>
      </c>
      <c r="AC1156" s="11" t="b">
        <f aca="false">FALSE()</f>
        <v>0</v>
      </c>
      <c r="AD1156" s="11" t="b">
        <f aca="false">TRUE()</f>
        <v>1</v>
      </c>
      <c r="AE1156" s="11" t="b">
        <f aca="false">TRUE()</f>
        <v>1</v>
      </c>
      <c r="AF1156" s="11" t="b">
        <f aca="false">TRUE()</f>
        <v>1</v>
      </c>
      <c r="AG1156" s="11" t="b">
        <f aca="false">TRUE()</f>
        <v>1</v>
      </c>
      <c r="AH1156" s="11" t="b">
        <f aca="false">TRUE()</f>
        <v>1</v>
      </c>
      <c r="AI1156" s="11" t="b">
        <f aca="false">TRUE()</f>
        <v>1</v>
      </c>
      <c r="AJ1156" s="11" t="b">
        <f aca="false">TRUE()</f>
        <v>1</v>
      </c>
      <c r="AK1156" s="11" t="b">
        <f aca="false">TRUE()</f>
        <v>1</v>
      </c>
      <c r="AL1156" s="11" t="b">
        <f aca="false">TRUE()</f>
        <v>1</v>
      </c>
      <c r="AM1156" s="11" t="b">
        <f aca="false">FALSE()</f>
        <v>0</v>
      </c>
      <c r="AN1156" s="11" t="b">
        <f aca="false">TRUE()</f>
        <v>1</v>
      </c>
    </row>
    <row r="1157" customFormat="false" ht="15" hidden="false" customHeight="false" outlineLevel="0" collapsed="false">
      <c r="A1157" s="0" t="s">
        <v>6587</v>
      </c>
      <c r="B1157" s="0" t="s">
        <v>6588</v>
      </c>
      <c r="C1157" s="0" t="s">
        <v>6589</v>
      </c>
      <c r="D1157" s="0" t="n">
        <v>1256721</v>
      </c>
      <c r="E1157" s="0" t="n">
        <v>1257812</v>
      </c>
      <c r="F1157" s="0" t="n">
        <v>-1</v>
      </c>
      <c r="G1157" s="0" t="s">
        <v>6590</v>
      </c>
      <c r="H1157" s="0" t="s">
        <v>6591</v>
      </c>
      <c r="I1157" s="0" t="s">
        <v>6592</v>
      </c>
      <c r="J1157" s="0" t="s">
        <v>225</v>
      </c>
      <c r="K1157" s="0" t="s">
        <v>226</v>
      </c>
      <c r="L1157" s="0" t="n">
        <v>363</v>
      </c>
      <c r="M1157" s="0" t="s">
        <v>92</v>
      </c>
      <c r="N1157" s="11" t="b">
        <f aca="false">FALSE()</f>
        <v>0</v>
      </c>
      <c r="O1157" s="11" t="b">
        <f aca="false">FALSE()</f>
        <v>0</v>
      </c>
      <c r="P1157" s="11" t="b">
        <f aca="false">FALSE()</f>
        <v>0</v>
      </c>
      <c r="Q1157" s="11" t="b">
        <f aca="false">FALSE()</f>
        <v>0</v>
      </c>
      <c r="R1157" s="11" t="b">
        <f aca="false">FALSE()</f>
        <v>0</v>
      </c>
      <c r="S1157" s="11" t="b">
        <f aca="false">FALSE()</f>
        <v>0</v>
      </c>
      <c r="T1157" s="11" t="b">
        <f aca="false">FALSE()</f>
        <v>0</v>
      </c>
      <c r="U1157" s="0" t="n">
        <v>406.2796031</v>
      </c>
      <c r="V1157" s="0" t="n">
        <v>1719</v>
      </c>
      <c r="W1157" s="0" t="n">
        <v>1341</v>
      </c>
      <c r="X1157" s="11" t="b">
        <f aca="false">FALSE()</f>
        <v>0</v>
      </c>
      <c r="Y1157" s="11" t="b">
        <f aca="false">TRUE()</f>
        <v>1</v>
      </c>
      <c r="Z1157" s="11" t="b">
        <f aca="false">FALSE()</f>
        <v>0</v>
      </c>
      <c r="AA1157" s="11" t="b">
        <f aca="false">FALSE()</f>
        <v>0</v>
      </c>
      <c r="AB1157" s="11" t="b">
        <f aca="false">FALSE()</f>
        <v>0</v>
      </c>
      <c r="AC1157" s="11" t="b">
        <f aca="false">FALSE()</f>
        <v>0</v>
      </c>
      <c r="AD1157" s="11" t="b">
        <f aca="false">TRUE()</f>
        <v>1</v>
      </c>
      <c r="AE1157" s="11" t="b">
        <f aca="false">TRUE()</f>
        <v>1</v>
      </c>
      <c r="AF1157" s="11" t="b">
        <f aca="false">TRUE()</f>
        <v>1</v>
      </c>
      <c r="AG1157" s="11" t="b">
        <f aca="false">TRUE()</f>
        <v>1</v>
      </c>
      <c r="AH1157" s="11" t="b">
        <f aca="false">TRUE()</f>
        <v>1</v>
      </c>
      <c r="AI1157" s="11" t="b">
        <f aca="false">TRUE()</f>
        <v>1</v>
      </c>
      <c r="AJ1157" s="11" t="b">
        <f aca="false">TRUE()</f>
        <v>1</v>
      </c>
      <c r="AK1157" s="11" t="b">
        <f aca="false">TRUE()</f>
        <v>1</v>
      </c>
      <c r="AL1157" s="11" t="b">
        <f aca="false">TRUE()</f>
        <v>1</v>
      </c>
      <c r="AM1157" s="11" t="b">
        <f aca="false">FALSE()</f>
        <v>0</v>
      </c>
      <c r="AN1157" s="11" t="b">
        <f aca="false">TRUE()</f>
        <v>1</v>
      </c>
    </row>
    <row r="1158" customFormat="false" ht="15" hidden="false" customHeight="false" outlineLevel="0" collapsed="false">
      <c r="A1158" s="0" t="s">
        <v>6593</v>
      </c>
      <c r="B1158" s="0" t="s">
        <v>6594</v>
      </c>
      <c r="C1158" s="0" t="s">
        <v>6595</v>
      </c>
      <c r="D1158" s="0" t="n">
        <v>1257929</v>
      </c>
      <c r="E1158" s="0" t="n">
        <v>1258513</v>
      </c>
      <c r="F1158" s="0" t="n">
        <v>-1</v>
      </c>
      <c r="G1158" s="0" t="s">
        <v>6596</v>
      </c>
      <c r="H1158" s="0" t="s">
        <v>6597</v>
      </c>
      <c r="I1158" s="0" t="s">
        <v>6598</v>
      </c>
      <c r="J1158" s="0" t="s">
        <v>225</v>
      </c>
      <c r="K1158" s="0" t="s">
        <v>226</v>
      </c>
      <c r="L1158" s="0" t="n">
        <v>194</v>
      </c>
      <c r="M1158" s="0" t="s">
        <v>92</v>
      </c>
      <c r="N1158" s="11" t="b">
        <f aca="false">FALSE()</f>
        <v>0</v>
      </c>
      <c r="O1158" s="11" t="b">
        <f aca="false">FALSE()</f>
        <v>0</v>
      </c>
      <c r="P1158" s="11" t="b">
        <f aca="false">FALSE()</f>
        <v>0</v>
      </c>
      <c r="Q1158" s="11" t="b">
        <f aca="false">FALSE()</f>
        <v>0</v>
      </c>
      <c r="R1158" s="11" t="b">
        <f aca="false">FALSE()</f>
        <v>0</v>
      </c>
      <c r="S1158" s="11" t="b">
        <f aca="false">FALSE()</f>
        <v>0</v>
      </c>
      <c r="T1158" s="11" t="b">
        <f aca="false">FALSE()</f>
        <v>0</v>
      </c>
      <c r="U1158" s="0" t="n">
        <v>145.4824533</v>
      </c>
      <c r="V1158" s="0" t="n">
        <v>458.5</v>
      </c>
      <c r="W1158" s="0" t="n">
        <v>303</v>
      </c>
      <c r="X1158" s="11" t="b">
        <f aca="false">FALSE()</f>
        <v>0</v>
      </c>
      <c r="Y1158" s="11" t="b">
        <f aca="false">TRUE()</f>
        <v>1</v>
      </c>
      <c r="Z1158" s="11" t="b">
        <f aca="false">FALSE()</f>
        <v>0</v>
      </c>
      <c r="AA1158" s="11" t="b">
        <f aca="false">FALSE()</f>
        <v>0</v>
      </c>
      <c r="AB1158" s="11" t="b">
        <f aca="false">FALSE()</f>
        <v>0</v>
      </c>
      <c r="AC1158" s="11" t="b">
        <f aca="false">FALSE()</f>
        <v>0</v>
      </c>
      <c r="AD1158" s="11" t="b">
        <f aca="false">TRUE()</f>
        <v>1</v>
      </c>
      <c r="AE1158" s="11" t="b">
        <f aca="false">TRUE()</f>
        <v>1</v>
      </c>
      <c r="AF1158" s="11" t="b">
        <f aca="false">TRUE()</f>
        <v>1</v>
      </c>
      <c r="AG1158" s="11" t="b">
        <f aca="false">TRUE()</f>
        <v>1</v>
      </c>
      <c r="AH1158" s="11" t="b">
        <f aca="false">TRUE()</f>
        <v>1</v>
      </c>
      <c r="AI1158" s="11" t="b">
        <f aca="false">TRUE()</f>
        <v>1</v>
      </c>
      <c r="AJ1158" s="11" t="b">
        <f aca="false">TRUE()</f>
        <v>1</v>
      </c>
      <c r="AK1158" s="11" t="b">
        <f aca="false">TRUE()</f>
        <v>1</v>
      </c>
      <c r="AL1158" s="11" t="b">
        <f aca="false">TRUE()</f>
        <v>1</v>
      </c>
      <c r="AM1158" s="11" t="b">
        <f aca="false">FALSE()</f>
        <v>0</v>
      </c>
      <c r="AN1158" s="11" t="b">
        <f aca="false">TRUE()</f>
        <v>1</v>
      </c>
    </row>
    <row r="1159" customFormat="false" ht="15" hidden="false" customHeight="false" outlineLevel="0" collapsed="false">
      <c r="A1159" s="0" t="s">
        <v>6599</v>
      </c>
      <c r="B1159" s="0" t="s">
        <v>6600</v>
      </c>
      <c r="C1159" s="0" t="s">
        <v>6600</v>
      </c>
      <c r="D1159" s="0" t="n">
        <v>1258791</v>
      </c>
      <c r="E1159" s="0" t="n">
        <v>1259069</v>
      </c>
      <c r="F1159" s="0" t="n">
        <v>1</v>
      </c>
      <c r="G1159" s="0" t="s">
        <v>6601</v>
      </c>
      <c r="H1159" s="0" t="s">
        <v>6602</v>
      </c>
      <c r="I1159" s="0" t="s">
        <v>6603</v>
      </c>
      <c r="L1159" s="0" t="n">
        <v>92</v>
      </c>
      <c r="M1159" s="0" t="s">
        <v>92</v>
      </c>
      <c r="N1159" s="11" t="b">
        <f aca="false">FALSE()</f>
        <v>0</v>
      </c>
      <c r="O1159" s="11" t="b">
        <f aca="false">TRUE()</f>
        <v>1</v>
      </c>
      <c r="P1159" s="11" t="b">
        <f aca="false">FALSE()</f>
        <v>0</v>
      </c>
      <c r="Q1159" s="11" t="b">
        <f aca="false">FALSE()</f>
        <v>0</v>
      </c>
      <c r="R1159" s="11" t="b">
        <f aca="false">TRUE()</f>
        <v>1</v>
      </c>
      <c r="S1159" s="11" t="b">
        <f aca="false">FALSE()</f>
        <v>0</v>
      </c>
      <c r="T1159" s="11" t="b">
        <f aca="false">FALSE()</f>
        <v>0</v>
      </c>
      <c r="U1159" s="0" t="n">
        <v>28.99752301</v>
      </c>
      <c r="V1159" s="0" t="n">
        <v>6</v>
      </c>
      <c r="X1159" s="11" t="b">
        <f aca="false">FALSE()</f>
        <v>0</v>
      </c>
      <c r="Y1159" s="11" t="b">
        <f aca="false">FALSE()</f>
        <v>0</v>
      </c>
      <c r="Z1159" s="11" t="b">
        <f aca="false">FALSE()</f>
        <v>0</v>
      </c>
      <c r="AA1159" s="11" t="b">
        <f aca="false">FALSE()</f>
        <v>0</v>
      </c>
      <c r="AB1159" s="11" t="b">
        <f aca="false">FALSE()</f>
        <v>0</v>
      </c>
      <c r="AC1159" s="11" t="b">
        <f aca="false">FALSE()</f>
        <v>0</v>
      </c>
      <c r="AD1159" s="11" t="b">
        <f aca="false">TRUE()</f>
        <v>1</v>
      </c>
      <c r="AE1159" s="11" t="b">
        <f aca="false">TRUE()</f>
        <v>1</v>
      </c>
      <c r="AF1159" s="11" t="b">
        <f aca="false">TRUE()</f>
        <v>1</v>
      </c>
      <c r="AG1159" s="11" t="b">
        <f aca="false">TRUE()</f>
        <v>1</v>
      </c>
      <c r="AH1159" s="11" t="b">
        <f aca="false">TRUE()</f>
        <v>1</v>
      </c>
      <c r="AI1159" s="11" t="b">
        <f aca="false">TRUE()</f>
        <v>1</v>
      </c>
      <c r="AJ1159" s="11" t="b">
        <f aca="false">TRUE()</f>
        <v>1</v>
      </c>
      <c r="AK1159" s="11" t="b">
        <f aca="false">TRUE()</f>
        <v>1</v>
      </c>
      <c r="AL1159" s="11" t="b">
        <f aca="false">TRUE()</f>
        <v>1</v>
      </c>
      <c r="AM1159" s="11" t="b">
        <f aca="false">TRUE()</f>
        <v>1</v>
      </c>
      <c r="AN1159" s="11" t="b">
        <f aca="false">TRUE()</f>
        <v>1</v>
      </c>
    </row>
    <row r="1160" customFormat="false" ht="15" hidden="false" customHeight="false" outlineLevel="0" collapsed="false">
      <c r="A1160" s="0" t="s">
        <v>6604</v>
      </c>
      <c r="B1160" s="0" t="s">
        <v>6605</v>
      </c>
      <c r="C1160" s="0" t="s">
        <v>6606</v>
      </c>
      <c r="D1160" s="0" t="n">
        <v>1259124</v>
      </c>
      <c r="E1160" s="0" t="n">
        <v>1260803</v>
      </c>
      <c r="F1160" s="0" t="n">
        <v>-1</v>
      </c>
      <c r="G1160" s="0" t="s">
        <v>6607</v>
      </c>
      <c r="H1160" s="0" t="s">
        <v>6608</v>
      </c>
      <c r="I1160" s="0" t="s">
        <v>6609</v>
      </c>
      <c r="J1160" s="0" t="s">
        <v>379</v>
      </c>
      <c r="K1160" s="0" t="s">
        <v>380</v>
      </c>
      <c r="L1160" s="0" t="n">
        <v>559</v>
      </c>
      <c r="M1160" s="0" t="s">
        <v>92</v>
      </c>
      <c r="N1160" s="11" t="b">
        <f aca="false">FALSE()</f>
        <v>0</v>
      </c>
      <c r="O1160" s="11" t="b">
        <f aca="false">FALSE()</f>
        <v>0</v>
      </c>
      <c r="P1160" s="11" t="b">
        <f aca="false">TRUE()</f>
        <v>1</v>
      </c>
      <c r="Q1160" s="11" t="b">
        <f aca="false">TRUE()</f>
        <v>1</v>
      </c>
      <c r="R1160" s="11" t="b">
        <f aca="false">FALSE()</f>
        <v>0</v>
      </c>
      <c r="S1160" s="11" t="b">
        <f aca="false">FALSE()</f>
        <v>0</v>
      </c>
      <c r="T1160" s="11" t="b">
        <f aca="false">FALSE()</f>
        <v>0</v>
      </c>
      <c r="X1160" s="11" t="b">
        <f aca="false">FALSE()</f>
        <v>0</v>
      </c>
      <c r="Y1160" s="11" t="b">
        <f aca="false">FALSE()</f>
        <v>0</v>
      </c>
      <c r="Z1160" s="11" t="b">
        <f aca="false">FALSE()</f>
        <v>0</v>
      </c>
      <c r="AA1160" s="11" t="b">
        <f aca="false">FALSE()</f>
        <v>0</v>
      </c>
      <c r="AB1160" s="11" t="b">
        <f aca="false">FALSE()</f>
        <v>0</v>
      </c>
      <c r="AC1160" s="11" t="b">
        <f aca="false">FALSE()</f>
        <v>0</v>
      </c>
      <c r="AD1160" s="11" t="b">
        <f aca="false">TRUE()</f>
        <v>1</v>
      </c>
      <c r="AE1160" s="11" t="b">
        <f aca="false">TRUE()</f>
        <v>1</v>
      </c>
      <c r="AF1160" s="11" t="b">
        <f aca="false">TRUE()</f>
        <v>1</v>
      </c>
      <c r="AG1160" s="11" t="b">
        <f aca="false">TRUE()</f>
        <v>1</v>
      </c>
      <c r="AH1160" s="11" t="b">
        <f aca="false">TRUE()</f>
        <v>1</v>
      </c>
      <c r="AI1160" s="11" t="b">
        <f aca="false">TRUE()</f>
        <v>1</v>
      </c>
      <c r="AJ1160" s="11" t="b">
        <f aca="false">TRUE()</f>
        <v>1</v>
      </c>
      <c r="AK1160" s="11" t="b">
        <f aca="false">TRUE()</f>
        <v>1</v>
      </c>
      <c r="AL1160" s="11" t="b">
        <f aca="false">TRUE()</f>
        <v>1</v>
      </c>
      <c r="AM1160" s="11" t="b">
        <f aca="false">TRUE()</f>
        <v>1</v>
      </c>
      <c r="AN1160" s="11" t="b">
        <f aca="false">TRUE()</f>
        <v>1</v>
      </c>
    </row>
    <row r="1161" customFormat="false" ht="15" hidden="false" customHeight="false" outlineLevel="0" collapsed="false">
      <c r="A1161" s="0" t="s">
        <v>6610</v>
      </c>
      <c r="B1161" s="0" t="s">
        <v>6611</v>
      </c>
      <c r="C1161" s="0" t="s">
        <v>6612</v>
      </c>
      <c r="D1161" s="0" t="n">
        <v>1260928</v>
      </c>
      <c r="E1161" s="0" t="n">
        <v>1261875</v>
      </c>
      <c r="F1161" s="0" t="n">
        <v>-1</v>
      </c>
      <c r="G1161" s="0" t="s">
        <v>6613</v>
      </c>
      <c r="H1161" s="0" t="s">
        <v>6614</v>
      </c>
      <c r="I1161" s="0" t="s">
        <v>6615</v>
      </c>
      <c r="J1161" s="0" t="s">
        <v>272</v>
      </c>
      <c r="K1161" s="0" t="s">
        <v>273</v>
      </c>
      <c r="L1161" s="0" t="n">
        <v>315</v>
      </c>
      <c r="M1161" s="0" t="s">
        <v>92</v>
      </c>
      <c r="N1161" s="11" t="b">
        <f aca="false">FALSE()</f>
        <v>0</v>
      </c>
      <c r="O1161" s="11" t="b">
        <f aca="false">FALSE()</f>
        <v>0</v>
      </c>
      <c r="P1161" s="11" t="b">
        <f aca="false">TRUE()</f>
        <v>1</v>
      </c>
      <c r="Q1161" s="11" t="b">
        <f aca="false">TRUE()</f>
        <v>1</v>
      </c>
      <c r="R1161" s="11" t="b">
        <f aca="false">FALSE()</f>
        <v>0</v>
      </c>
      <c r="S1161" s="11" t="b">
        <f aca="false">FALSE()</f>
        <v>0</v>
      </c>
      <c r="T1161" s="11" t="b">
        <f aca="false">TRUE()</f>
        <v>1</v>
      </c>
      <c r="U1161" s="0" t="n">
        <v>1568.97354</v>
      </c>
      <c r="V1161" s="0" t="n">
        <v>7418</v>
      </c>
      <c r="W1161" s="0" t="n">
        <v>2746</v>
      </c>
      <c r="X1161" s="11" t="b">
        <f aca="false">FALSE()</f>
        <v>0</v>
      </c>
      <c r="Y1161" s="11" t="b">
        <f aca="false">TRUE()</f>
        <v>1</v>
      </c>
      <c r="Z1161" s="11" t="b">
        <f aca="false">FALSE()</f>
        <v>0</v>
      </c>
      <c r="AA1161" s="11" t="b">
        <f aca="false">FALSE()</f>
        <v>0</v>
      </c>
      <c r="AB1161" s="11" t="b">
        <f aca="false">FALSE()</f>
        <v>0</v>
      </c>
      <c r="AC1161" s="11" t="b">
        <f aca="false">FALSE()</f>
        <v>0</v>
      </c>
      <c r="AD1161" s="11" t="b">
        <f aca="false">TRUE()</f>
        <v>1</v>
      </c>
      <c r="AE1161" s="11" t="b">
        <f aca="false">TRUE()</f>
        <v>1</v>
      </c>
      <c r="AF1161" s="11" t="b">
        <f aca="false">TRUE()</f>
        <v>1</v>
      </c>
      <c r="AG1161" s="11" t="b">
        <f aca="false">TRUE()</f>
        <v>1</v>
      </c>
      <c r="AH1161" s="11" t="b">
        <f aca="false">TRUE()</f>
        <v>1</v>
      </c>
      <c r="AI1161" s="11" t="b">
        <f aca="false">TRUE()</f>
        <v>1</v>
      </c>
      <c r="AJ1161" s="11" t="b">
        <f aca="false">TRUE()</f>
        <v>1</v>
      </c>
      <c r="AK1161" s="11" t="b">
        <f aca="false">TRUE()</f>
        <v>1</v>
      </c>
      <c r="AL1161" s="11" t="b">
        <f aca="false">TRUE()</f>
        <v>1</v>
      </c>
      <c r="AM1161" s="11" t="b">
        <f aca="false">TRUE()</f>
        <v>1</v>
      </c>
      <c r="AN1161" s="11" t="b">
        <f aca="false">TRUE()</f>
        <v>1</v>
      </c>
    </row>
    <row r="1162" customFormat="false" ht="15" hidden="false" customHeight="false" outlineLevel="0" collapsed="false">
      <c r="A1162" s="0" t="s">
        <v>6616</v>
      </c>
      <c r="B1162" s="0" t="s">
        <v>6617</v>
      </c>
      <c r="C1162" s="0" t="s">
        <v>6618</v>
      </c>
      <c r="D1162" s="0" t="n">
        <v>1262026</v>
      </c>
      <c r="E1162" s="0" t="n">
        <v>1262877</v>
      </c>
      <c r="F1162" s="0" t="n">
        <v>-1</v>
      </c>
      <c r="G1162" s="0" t="s">
        <v>6619</v>
      </c>
      <c r="H1162" s="0" t="s">
        <v>6620</v>
      </c>
      <c r="I1162" s="0" t="s">
        <v>6621</v>
      </c>
      <c r="J1162" s="0" t="s">
        <v>264</v>
      </c>
      <c r="K1162" s="0" t="s">
        <v>265</v>
      </c>
      <c r="L1162" s="0" t="n">
        <v>283</v>
      </c>
      <c r="M1162" s="0" t="s">
        <v>92</v>
      </c>
      <c r="N1162" s="11" t="b">
        <f aca="false">FALSE()</f>
        <v>0</v>
      </c>
      <c r="O1162" s="11" t="b">
        <f aca="false">FALSE()</f>
        <v>0</v>
      </c>
      <c r="P1162" s="11" t="b">
        <f aca="false">TRUE()</f>
        <v>1</v>
      </c>
      <c r="Q1162" s="11" t="b">
        <f aca="false">TRUE()</f>
        <v>1</v>
      </c>
      <c r="R1162" s="11" t="b">
        <f aca="false">FALSE()</f>
        <v>0</v>
      </c>
      <c r="S1162" s="11" t="b">
        <f aca="false">FALSE()</f>
        <v>0</v>
      </c>
      <c r="T1162" s="11" t="b">
        <f aca="false">TRUE()</f>
        <v>1</v>
      </c>
      <c r="U1162" s="0" t="n">
        <v>183.0486618</v>
      </c>
      <c r="V1162" s="0" t="n">
        <v>158.5</v>
      </c>
      <c r="W1162" s="0" t="n">
        <v>155</v>
      </c>
      <c r="X1162" s="11" t="b">
        <f aca="false">FALSE()</f>
        <v>0</v>
      </c>
      <c r="Y1162" s="11" t="b">
        <f aca="false">TRUE()</f>
        <v>1</v>
      </c>
      <c r="Z1162" s="11" t="b">
        <f aca="false">FALSE()</f>
        <v>0</v>
      </c>
      <c r="AA1162" s="11" t="b">
        <f aca="false">FALSE()</f>
        <v>0</v>
      </c>
      <c r="AB1162" s="11" t="b">
        <f aca="false">FALSE()</f>
        <v>0</v>
      </c>
      <c r="AC1162" s="11" t="b">
        <f aca="false">FALSE()</f>
        <v>0</v>
      </c>
      <c r="AD1162" s="11" t="b">
        <f aca="false">TRUE()</f>
        <v>1</v>
      </c>
      <c r="AE1162" s="11" t="b">
        <f aca="false">TRUE()</f>
        <v>1</v>
      </c>
      <c r="AF1162" s="11" t="b">
        <f aca="false">TRUE()</f>
        <v>1</v>
      </c>
      <c r="AG1162" s="11" t="b">
        <f aca="false">TRUE()</f>
        <v>1</v>
      </c>
      <c r="AH1162" s="11" t="b">
        <f aca="false">TRUE()</f>
        <v>1</v>
      </c>
      <c r="AI1162" s="11" t="b">
        <f aca="false">TRUE()</f>
        <v>1</v>
      </c>
      <c r="AJ1162" s="11" t="b">
        <f aca="false">TRUE()</f>
        <v>1</v>
      </c>
      <c r="AK1162" s="11" t="b">
        <f aca="false">TRUE()</f>
        <v>1</v>
      </c>
      <c r="AL1162" s="11" t="b">
        <f aca="false">TRUE()</f>
        <v>1</v>
      </c>
      <c r="AM1162" s="11" t="b">
        <f aca="false">TRUE()</f>
        <v>1</v>
      </c>
      <c r="AN1162" s="11" t="b">
        <f aca="false">TRUE()</f>
        <v>1</v>
      </c>
    </row>
    <row r="1163" customFormat="false" ht="15" hidden="false" customHeight="false" outlineLevel="0" collapsed="false">
      <c r="A1163" s="0" t="s">
        <v>6622</v>
      </c>
      <c r="B1163" s="0" t="s">
        <v>6623</v>
      </c>
      <c r="C1163" s="0" t="s">
        <v>6624</v>
      </c>
      <c r="D1163" s="0" t="n">
        <v>1262877</v>
      </c>
      <c r="E1163" s="0" t="n">
        <v>1263500</v>
      </c>
      <c r="F1163" s="0" t="n">
        <v>-1</v>
      </c>
      <c r="G1163" s="0" t="s">
        <v>6625</v>
      </c>
      <c r="H1163" s="0" t="s">
        <v>6626</v>
      </c>
      <c r="I1163" s="0" t="s">
        <v>6627</v>
      </c>
      <c r="J1163" s="0" t="s">
        <v>335</v>
      </c>
      <c r="K1163" s="0" t="s">
        <v>336</v>
      </c>
      <c r="L1163" s="0" t="n">
        <v>207</v>
      </c>
      <c r="M1163" s="0" t="s">
        <v>92</v>
      </c>
      <c r="N1163" s="11" t="b">
        <f aca="false">FALSE()</f>
        <v>0</v>
      </c>
      <c r="O1163" s="11" t="b">
        <f aca="false">FALSE()</f>
        <v>0</v>
      </c>
      <c r="P1163" s="11" t="b">
        <f aca="false">FALSE()</f>
        <v>0</v>
      </c>
      <c r="Q1163" s="11" t="b">
        <f aca="false">TRUE()</f>
        <v>1</v>
      </c>
      <c r="R1163" s="11" t="b">
        <f aca="false">FALSE()</f>
        <v>0</v>
      </c>
      <c r="S1163" s="11" t="b">
        <f aca="false">FALSE()</f>
        <v>0</v>
      </c>
      <c r="T1163" s="11" t="b">
        <f aca="false">FALSE()</f>
        <v>0</v>
      </c>
      <c r="U1163" s="0" t="n">
        <v>220.3454856</v>
      </c>
      <c r="V1163" s="0" t="n">
        <v>251</v>
      </c>
      <c r="W1163" s="0" t="n">
        <v>683</v>
      </c>
      <c r="X1163" s="11" t="b">
        <f aca="false">FALSE()</f>
        <v>0</v>
      </c>
      <c r="Y1163" s="11" t="b">
        <f aca="false">TRUE()</f>
        <v>1</v>
      </c>
      <c r="Z1163" s="11" t="b">
        <f aca="false">FALSE()</f>
        <v>0</v>
      </c>
      <c r="AA1163" s="11" t="b">
        <f aca="false">FALSE()</f>
        <v>0</v>
      </c>
      <c r="AB1163" s="11" t="b">
        <f aca="false">FALSE()</f>
        <v>0</v>
      </c>
      <c r="AC1163" s="11" t="b">
        <f aca="false">FALSE()</f>
        <v>0</v>
      </c>
      <c r="AD1163" s="11" t="b">
        <f aca="false">TRUE()</f>
        <v>1</v>
      </c>
      <c r="AE1163" s="11" t="b">
        <f aca="false">TRUE()</f>
        <v>1</v>
      </c>
      <c r="AF1163" s="11" t="b">
        <f aca="false">TRUE()</f>
        <v>1</v>
      </c>
      <c r="AG1163" s="11" t="b">
        <f aca="false">TRUE()</f>
        <v>1</v>
      </c>
      <c r="AH1163" s="11" t="b">
        <f aca="false">TRUE()</f>
        <v>1</v>
      </c>
      <c r="AI1163" s="11" t="b">
        <f aca="false">TRUE()</f>
        <v>1</v>
      </c>
      <c r="AJ1163" s="11" t="b">
        <f aca="false">TRUE()</f>
        <v>1</v>
      </c>
      <c r="AK1163" s="11" t="b">
        <f aca="false">TRUE()</f>
        <v>1</v>
      </c>
      <c r="AL1163" s="11" t="b">
        <f aca="false">TRUE()</f>
        <v>1</v>
      </c>
      <c r="AM1163" s="11" t="b">
        <f aca="false">TRUE()</f>
        <v>1</v>
      </c>
      <c r="AN1163" s="11" t="b">
        <f aca="false">TRUE()</f>
        <v>1</v>
      </c>
    </row>
    <row r="1164" customFormat="false" ht="15" hidden="false" customHeight="false" outlineLevel="0" collapsed="false">
      <c r="A1164" s="0" t="s">
        <v>6628</v>
      </c>
      <c r="B1164" s="0" t="s">
        <v>6629</v>
      </c>
      <c r="C1164" s="0" t="s">
        <v>6630</v>
      </c>
      <c r="D1164" s="0" t="n">
        <v>1263714</v>
      </c>
      <c r="E1164" s="0" t="n">
        <v>1264970</v>
      </c>
      <c r="F1164" s="0" t="n">
        <v>1</v>
      </c>
      <c r="G1164" s="0" t="s">
        <v>6631</v>
      </c>
      <c r="H1164" s="0" t="s">
        <v>6632</v>
      </c>
      <c r="I1164" s="0" t="s">
        <v>6633</v>
      </c>
      <c r="J1164" s="0" t="s">
        <v>142</v>
      </c>
      <c r="K1164" s="0" t="s">
        <v>143</v>
      </c>
      <c r="L1164" s="0" t="n">
        <v>418</v>
      </c>
      <c r="M1164" s="0" t="s">
        <v>92</v>
      </c>
      <c r="N1164" s="11" t="b">
        <f aca="false">FALSE()</f>
        <v>0</v>
      </c>
      <c r="O1164" s="11" t="b">
        <f aca="false">FALSE()</f>
        <v>0</v>
      </c>
      <c r="P1164" s="11" t="b">
        <f aca="false">TRUE()</f>
        <v>1</v>
      </c>
      <c r="Q1164" s="11" t="b">
        <f aca="false">TRUE()</f>
        <v>1</v>
      </c>
      <c r="R1164" s="11" t="b">
        <f aca="false">FALSE()</f>
        <v>0</v>
      </c>
      <c r="S1164" s="11" t="b">
        <f aca="false">FALSE()</f>
        <v>0</v>
      </c>
      <c r="T1164" s="11" t="b">
        <f aca="false">TRUE()</f>
        <v>1</v>
      </c>
      <c r="U1164" s="0" t="n">
        <v>105.0038714</v>
      </c>
      <c r="V1164" s="0" t="n">
        <v>2.5</v>
      </c>
      <c r="X1164" s="11" t="b">
        <f aca="false">FALSE()</f>
        <v>0</v>
      </c>
      <c r="Y1164" s="11" t="b">
        <f aca="false">FALSE()</f>
        <v>0</v>
      </c>
      <c r="Z1164" s="11" t="b">
        <f aca="false">FALSE()</f>
        <v>0</v>
      </c>
      <c r="AA1164" s="11" t="b">
        <f aca="false">FALSE()</f>
        <v>0</v>
      </c>
      <c r="AB1164" s="11" t="b">
        <f aca="false">FALSE()</f>
        <v>0</v>
      </c>
      <c r="AC1164" s="11" t="b">
        <f aca="false">FALSE()</f>
        <v>0</v>
      </c>
      <c r="AD1164" s="11" t="b">
        <f aca="false">TRUE()</f>
        <v>1</v>
      </c>
      <c r="AE1164" s="11" t="b">
        <f aca="false">TRUE()</f>
        <v>1</v>
      </c>
      <c r="AF1164" s="11" t="b">
        <f aca="false">TRUE()</f>
        <v>1</v>
      </c>
      <c r="AG1164" s="11" t="b">
        <f aca="false">TRUE()</f>
        <v>1</v>
      </c>
      <c r="AH1164" s="11" t="b">
        <f aca="false">TRUE()</f>
        <v>1</v>
      </c>
      <c r="AI1164" s="11" t="b">
        <f aca="false">TRUE()</f>
        <v>1</v>
      </c>
      <c r="AJ1164" s="11" t="b">
        <f aca="false">TRUE()</f>
        <v>1</v>
      </c>
      <c r="AK1164" s="11" t="b">
        <f aca="false">TRUE()</f>
        <v>1</v>
      </c>
      <c r="AL1164" s="11" t="b">
        <f aca="false">TRUE()</f>
        <v>1</v>
      </c>
      <c r="AM1164" s="11" t="b">
        <f aca="false">TRUE()</f>
        <v>1</v>
      </c>
      <c r="AN1164" s="11" t="b">
        <f aca="false">TRUE()</f>
        <v>1</v>
      </c>
    </row>
    <row r="1165" customFormat="false" ht="15" hidden="false" customHeight="false" outlineLevel="0" collapsed="false">
      <c r="A1165" s="0" t="s">
        <v>6634</v>
      </c>
      <c r="B1165" s="0" t="s">
        <v>6635</v>
      </c>
      <c r="C1165" s="0" t="s">
        <v>6636</v>
      </c>
      <c r="D1165" s="0" t="n">
        <v>1265012</v>
      </c>
      <c r="E1165" s="0" t="n">
        <v>1266094</v>
      </c>
      <c r="F1165" s="0" t="n">
        <v>1</v>
      </c>
      <c r="G1165" s="0" t="s">
        <v>6637</v>
      </c>
      <c r="H1165" s="0" t="s">
        <v>6638</v>
      </c>
      <c r="I1165" s="0" t="s">
        <v>6639</v>
      </c>
      <c r="J1165" s="0" t="s">
        <v>225</v>
      </c>
      <c r="K1165" s="0" t="s">
        <v>226</v>
      </c>
      <c r="L1165" s="0" t="n">
        <v>360</v>
      </c>
      <c r="M1165" s="0" t="s">
        <v>92</v>
      </c>
      <c r="N1165" s="11" t="b">
        <f aca="false">FALSE()</f>
        <v>0</v>
      </c>
      <c r="O1165" s="11" t="b">
        <f aca="false">FALSE()</f>
        <v>0</v>
      </c>
      <c r="P1165" s="11" t="b">
        <f aca="false">FALSE()</f>
        <v>0</v>
      </c>
      <c r="Q1165" s="11" t="b">
        <f aca="false">TRUE()</f>
        <v>1</v>
      </c>
      <c r="R1165" s="11" t="b">
        <f aca="false">FALSE()</f>
        <v>0</v>
      </c>
      <c r="S1165" s="11" t="b">
        <f aca="false">FALSE()</f>
        <v>0</v>
      </c>
      <c r="T1165" s="11" t="b">
        <f aca="false">TRUE()</f>
        <v>1</v>
      </c>
      <c r="U1165" s="0" t="n">
        <v>119.8421615</v>
      </c>
      <c r="V1165" s="0" t="n">
        <v>100</v>
      </c>
      <c r="W1165" s="0" t="n">
        <v>437</v>
      </c>
      <c r="X1165" s="11" t="b">
        <f aca="false">FALSE()</f>
        <v>0</v>
      </c>
      <c r="Y1165" s="11" t="b">
        <f aca="false">TRUE()</f>
        <v>1</v>
      </c>
      <c r="Z1165" s="11" t="b">
        <f aca="false">FALSE()</f>
        <v>0</v>
      </c>
      <c r="AA1165" s="11" t="b">
        <f aca="false">FALSE()</f>
        <v>0</v>
      </c>
      <c r="AB1165" s="11" t="b">
        <f aca="false">FALSE()</f>
        <v>0</v>
      </c>
      <c r="AC1165" s="11" t="b">
        <f aca="false">FALSE()</f>
        <v>0</v>
      </c>
      <c r="AD1165" s="11" t="b">
        <f aca="false">TRUE()</f>
        <v>1</v>
      </c>
      <c r="AE1165" s="11" t="b">
        <f aca="false">TRUE()</f>
        <v>1</v>
      </c>
      <c r="AF1165" s="11" t="b">
        <f aca="false">TRUE()</f>
        <v>1</v>
      </c>
      <c r="AG1165" s="11" t="b">
        <f aca="false">TRUE()</f>
        <v>1</v>
      </c>
      <c r="AH1165" s="11" t="b">
        <f aca="false">TRUE()</f>
        <v>1</v>
      </c>
      <c r="AI1165" s="11" t="b">
        <f aca="false">TRUE()</f>
        <v>1</v>
      </c>
      <c r="AJ1165" s="11" t="b">
        <f aca="false">TRUE()</f>
        <v>1</v>
      </c>
      <c r="AK1165" s="11" t="b">
        <f aca="false">TRUE()</f>
        <v>1</v>
      </c>
      <c r="AL1165" s="11" t="b">
        <f aca="false">TRUE()</f>
        <v>1</v>
      </c>
      <c r="AM1165" s="11" t="b">
        <f aca="false">TRUE()</f>
        <v>1</v>
      </c>
      <c r="AN1165" s="11" t="b">
        <f aca="false">TRUE()</f>
        <v>1</v>
      </c>
    </row>
    <row r="1166" customFormat="false" ht="15" hidden="false" customHeight="false" outlineLevel="0" collapsed="false">
      <c r="A1166" s="0" t="s">
        <v>6640</v>
      </c>
      <c r="B1166" s="0" t="s">
        <v>6641</v>
      </c>
      <c r="C1166" s="0" t="s">
        <v>6642</v>
      </c>
      <c r="D1166" s="0" t="n">
        <v>1266094</v>
      </c>
      <c r="E1166" s="0" t="n">
        <v>1266927</v>
      </c>
      <c r="F1166" s="0" t="n">
        <v>1</v>
      </c>
      <c r="G1166" s="0" t="s">
        <v>6643</v>
      </c>
      <c r="H1166" s="0" t="s">
        <v>6644</v>
      </c>
      <c r="I1166" s="0" t="s">
        <v>6645</v>
      </c>
      <c r="J1166" s="0" t="s">
        <v>225</v>
      </c>
      <c r="K1166" s="0" t="s">
        <v>226</v>
      </c>
      <c r="L1166" s="0" t="n">
        <v>277</v>
      </c>
      <c r="M1166" s="0" t="s">
        <v>92</v>
      </c>
      <c r="N1166" s="11" t="b">
        <f aca="false">FALSE()</f>
        <v>0</v>
      </c>
      <c r="O1166" s="11" t="b">
        <f aca="false">FALSE()</f>
        <v>0</v>
      </c>
      <c r="P1166" s="11" t="b">
        <f aca="false">FALSE()</f>
        <v>0</v>
      </c>
      <c r="Q1166" s="11" t="b">
        <f aca="false">FALSE()</f>
        <v>0</v>
      </c>
      <c r="R1166" s="11" t="b">
        <f aca="false">FALSE()</f>
        <v>0</v>
      </c>
      <c r="S1166" s="11" t="b">
        <f aca="false">FALSE()</f>
        <v>0</v>
      </c>
      <c r="T1166" s="11" t="b">
        <f aca="false">FALSE()</f>
        <v>0</v>
      </c>
      <c r="U1166" s="0" t="n">
        <v>37.39892419</v>
      </c>
      <c r="X1166" s="11" t="b">
        <f aca="false">FALSE()</f>
        <v>0</v>
      </c>
      <c r="Y1166" s="11" t="b">
        <f aca="false">FALSE()</f>
        <v>0</v>
      </c>
      <c r="Z1166" s="11" t="b">
        <f aca="false">FALSE()</f>
        <v>0</v>
      </c>
      <c r="AA1166" s="11" t="b">
        <f aca="false">FALSE()</f>
        <v>0</v>
      </c>
      <c r="AB1166" s="11" t="b">
        <f aca="false">FALSE()</f>
        <v>0</v>
      </c>
      <c r="AC1166" s="11" t="b">
        <f aca="false">FALSE()</f>
        <v>0</v>
      </c>
      <c r="AD1166" s="11" t="b">
        <f aca="false">TRUE()</f>
        <v>1</v>
      </c>
      <c r="AE1166" s="11" t="b">
        <f aca="false">TRUE()</f>
        <v>1</v>
      </c>
      <c r="AF1166" s="11" t="b">
        <f aca="false">TRUE()</f>
        <v>1</v>
      </c>
      <c r="AG1166" s="11" t="b">
        <f aca="false">TRUE()</f>
        <v>1</v>
      </c>
      <c r="AH1166" s="11" t="b">
        <f aca="false">TRUE()</f>
        <v>1</v>
      </c>
      <c r="AI1166" s="11" t="b">
        <f aca="false">TRUE()</f>
        <v>1</v>
      </c>
      <c r="AJ1166" s="11" t="b">
        <f aca="false">TRUE()</f>
        <v>1</v>
      </c>
      <c r="AK1166" s="11" t="b">
        <f aca="false">TRUE()</f>
        <v>1</v>
      </c>
      <c r="AL1166" s="11" t="b">
        <f aca="false">TRUE()</f>
        <v>1</v>
      </c>
      <c r="AM1166" s="11" t="b">
        <f aca="false">TRUE()</f>
        <v>1</v>
      </c>
      <c r="AN1166" s="11" t="b">
        <f aca="false">TRUE()</f>
        <v>1</v>
      </c>
    </row>
    <row r="1167" customFormat="false" ht="15" hidden="false" customHeight="false" outlineLevel="0" collapsed="false">
      <c r="A1167" s="0" t="s">
        <v>6646</v>
      </c>
      <c r="B1167" s="0" t="s">
        <v>6647</v>
      </c>
      <c r="C1167" s="0" t="s">
        <v>6648</v>
      </c>
      <c r="D1167" s="0" t="n">
        <v>1266924</v>
      </c>
      <c r="E1167" s="0" t="n">
        <v>1267316</v>
      </c>
      <c r="F1167" s="0" t="n">
        <v>1</v>
      </c>
      <c r="G1167" s="0" t="s">
        <v>6649</v>
      </c>
      <c r="H1167" s="0" t="s">
        <v>6650</v>
      </c>
      <c r="I1167" s="0" t="s">
        <v>6651</v>
      </c>
      <c r="J1167" s="0" t="s">
        <v>157</v>
      </c>
      <c r="K1167" s="0" t="s">
        <v>158</v>
      </c>
      <c r="L1167" s="0" t="n">
        <v>130</v>
      </c>
      <c r="M1167" s="0" t="s">
        <v>92</v>
      </c>
      <c r="N1167" s="11" t="b">
        <f aca="false">FALSE()</f>
        <v>0</v>
      </c>
      <c r="O1167" s="11" t="b">
        <f aca="false">FALSE()</f>
        <v>0</v>
      </c>
      <c r="P1167" s="11" t="b">
        <f aca="false">FALSE()</f>
        <v>0</v>
      </c>
      <c r="Q1167" s="11" t="b">
        <f aca="false">FALSE()</f>
        <v>0</v>
      </c>
      <c r="R1167" s="11" t="b">
        <f aca="false">TRUE()</f>
        <v>1</v>
      </c>
      <c r="S1167" s="11" t="b">
        <f aca="false">FALSE()</f>
        <v>0</v>
      </c>
      <c r="T1167" s="11" t="b">
        <f aca="false">FALSE()</f>
        <v>0</v>
      </c>
      <c r="U1167" s="0" t="n">
        <v>22.19255958</v>
      </c>
      <c r="X1167" s="11" t="b">
        <f aca="false">FALSE()</f>
        <v>0</v>
      </c>
      <c r="Y1167" s="11" t="b">
        <f aca="false">FALSE()</f>
        <v>0</v>
      </c>
      <c r="Z1167" s="11" t="b">
        <f aca="false">FALSE()</f>
        <v>0</v>
      </c>
      <c r="AA1167" s="11" t="b">
        <f aca="false">FALSE()</f>
        <v>0</v>
      </c>
      <c r="AB1167" s="11" t="b">
        <f aca="false">FALSE()</f>
        <v>0</v>
      </c>
      <c r="AC1167" s="11" t="b">
        <f aca="false">FALSE()</f>
        <v>0</v>
      </c>
      <c r="AD1167" s="11" t="b">
        <f aca="false">TRUE()</f>
        <v>1</v>
      </c>
      <c r="AE1167" s="11" t="b">
        <f aca="false">TRUE()</f>
        <v>1</v>
      </c>
      <c r="AF1167" s="11" t="b">
        <f aca="false">TRUE()</f>
        <v>1</v>
      </c>
      <c r="AG1167" s="11" t="b">
        <f aca="false">TRUE()</f>
        <v>1</v>
      </c>
      <c r="AH1167" s="11" t="b">
        <f aca="false">TRUE()</f>
        <v>1</v>
      </c>
      <c r="AI1167" s="11" t="b">
        <f aca="false">TRUE()</f>
        <v>1</v>
      </c>
      <c r="AJ1167" s="11" t="b">
        <f aca="false">TRUE()</f>
        <v>1</v>
      </c>
      <c r="AK1167" s="11" t="b">
        <f aca="false">TRUE()</f>
        <v>1</v>
      </c>
      <c r="AL1167" s="11" t="b">
        <f aca="false">TRUE()</f>
        <v>1</v>
      </c>
      <c r="AM1167" s="11" t="b">
        <f aca="false">TRUE()</f>
        <v>1</v>
      </c>
      <c r="AN1167" s="11" t="b">
        <f aca="false">TRUE()</f>
        <v>1</v>
      </c>
    </row>
    <row r="1168" customFormat="false" ht="15" hidden="false" customHeight="false" outlineLevel="0" collapsed="false">
      <c r="A1168" s="0" t="s">
        <v>6652</v>
      </c>
      <c r="B1168" s="0" t="s">
        <v>6653</v>
      </c>
      <c r="C1168" s="0" t="s">
        <v>6654</v>
      </c>
      <c r="D1168" s="0" t="n">
        <v>1267320</v>
      </c>
      <c r="E1168" s="0" t="n">
        <v>1268129</v>
      </c>
      <c r="F1168" s="0" t="n">
        <v>1</v>
      </c>
      <c r="G1168" s="0" t="s">
        <v>6655</v>
      </c>
      <c r="H1168" s="0" t="s">
        <v>6656</v>
      </c>
      <c r="I1168" s="0" t="s">
        <v>6657</v>
      </c>
      <c r="J1168" s="0" t="s">
        <v>393</v>
      </c>
      <c r="K1168" s="0" t="s">
        <v>394</v>
      </c>
      <c r="L1168" s="0" t="n">
        <v>269</v>
      </c>
      <c r="M1168" s="0" t="s">
        <v>92</v>
      </c>
      <c r="N1168" s="11" t="b">
        <f aca="false">FALSE()</f>
        <v>0</v>
      </c>
      <c r="O1168" s="11" t="b">
        <f aca="false">FALSE()</f>
        <v>0</v>
      </c>
      <c r="P1168" s="11" t="b">
        <f aca="false">FALSE()</f>
        <v>0</v>
      </c>
      <c r="Q1168" s="11" t="b">
        <f aca="false">FALSE()</f>
        <v>0</v>
      </c>
      <c r="R1168" s="11" t="b">
        <f aca="false">TRUE()</f>
        <v>1</v>
      </c>
      <c r="S1168" s="11" t="b">
        <f aca="false">FALSE()</f>
        <v>0</v>
      </c>
      <c r="T1168" s="11" t="b">
        <f aca="false">FALSE()</f>
        <v>0</v>
      </c>
      <c r="U1168" s="0" t="n">
        <v>155.1778667</v>
      </c>
      <c r="X1168" s="11" t="b">
        <f aca="false">FALSE()</f>
        <v>0</v>
      </c>
      <c r="Y1168" s="11" t="b">
        <f aca="false">FALSE()</f>
        <v>0</v>
      </c>
      <c r="Z1168" s="11" t="b">
        <f aca="false">FALSE()</f>
        <v>0</v>
      </c>
      <c r="AA1168" s="11" t="b">
        <f aca="false">FALSE()</f>
        <v>0</v>
      </c>
      <c r="AB1168" s="11" t="b">
        <f aca="false">FALSE()</f>
        <v>0</v>
      </c>
      <c r="AC1168" s="11" t="b">
        <f aca="false">FALSE()</f>
        <v>0</v>
      </c>
      <c r="AD1168" s="11" t="b">
        <f aca="false">TRUE()</f>
        <v>1</v>
      </c>
      <c r="AE1168" s="11" t="b">
        <f aca="false">TRUE()</f>
        <v>1</v>
      </c>
      <c r="AF1168" s="11" t="b">
        <f aca="false">TRUE()</f>
        <v>1</v>
      </c>
      <c r="AG1168" s="11" t="b">
        <f aca="false">TRUE()</f>
        <v>1</v>
      </c>
      <c r="AH1168" s="11" t="b">
        <f aca="false">TRUE()</f>
        <v>1</v>
      </c>
      <c r="AI1168" s="11" t="b">
        <f aca="false">TRUE()</f>
        <v>1</v>
      </c>
      <c r="AJ1168" s="11" t="b">
        <f aca="false">TRUE()</f>
        <v>1</v>
      </c>
      <c r="AK1168" s="11" t="b">
        <f aca="false">TRUE()</f>
        <v>1</v>
      </c>
      <c r="AL1168" s="11" t="b">
        <f aca="false">TRUE()</f>
        <v>1</v>
      </c>
      <c r="AM1168" s="11" t="b">
        <f aca="false">TRUE()</f>
        <v>1</v>
      </c>
      <c r="AN1168" s="11" t="b">
        <f aca="false">TRUE()</f>
        <v>1</v>
      </c>
    </row>
    <row r="1169" customFormat="false" ht="15" hidden="false" customHeight="false" outlineLevel="0" collapsed="false">
      <c r="A1169" s="0" t="s">
        <v>6658</v>
      </c>
      <c r="B1169" s="0" t="s">
        <v>6659</v>
      </c>
      <c r="C1169" s="0" t="s">
        <v>6659</v>
      </c>
      <c r="D1169" s="0" t="n">
        <v>1268165</v>
      </c>
      <c r="E1169" s="0" t="n">
        <v>1269019</v>
      </c>
      <c r="F1169" s="0" t="n">
        <v>1</v>
      </c>
      <c r="G1169" s="0" t="s">
        <v>6660</v>
      </c>
      <c r="H1169" s="0" t="s">
        <v>6661</v>
      </c>
      <c r="I1169" s="0" t="s">
        <v>6662</v>
      </c>
      <c r="J1169" s="0" t="s">
        <v>335</v>
      </c>
      <c r="K1169" s="0" t="s">
        <v>336</v>
      </c>
      <c r="L1169" s="0" t="n">
        <v>284</v>
      </c>
      <c r="M1169" s="0" t="s">
        <v>92</v>
      </c>
      <c r="N1169" s="11" t="b">
        <f aca="false">FALSE()</f>
        <v>0</v>
      </c>
      <c r="O1169" s="11" t="b">
        <f aca="false">FALSE()</f>
        <v>0</v>
      </c>
      <c r="P1169" s="11" t="b">
        <f aca="false">TRUE()</f>
        <v>1</v>
      </c>
      <c r="Q1169" s="11" t="b">
        <f aca="false">TRUE()</f>
        <v>1</v>
      </c>
      <c r="R1169" s="11" t="b">
        <f aca="false">FALSE()</f>
        <v>0</v>
      </c>
      <c r="S1169" s="11" t="b">
        <f aca="false">FALSE()</f>
        <v>0</v>
      </c>
      <c r="T1169" s="11" t="b">
        <f aca="false">TRUE()</f>
        <v>1</v>
      </c>
      <c r="U1169" s="0" t="n">
        <v>485.202982</v>
      </c>
      <c r="V1169" s="0" t="n">
        <v>2744.5</v>
      </c>
      <c r="W1169" s="0" t="n">
        <v>1773</v>
      </c>
      <c r="X1169" s="11" t="b">
        <f aca="false">FALSE()</f>
        <v>0</v>
      </c>
      <c r="Y1169" s="11" t="b">
        <f aca="false">TRUE()</f>
        <v>1</v>
      </c>
      <c r="Z1169" s="11" t="b">
        <f aca="false">FALSE()</f>
        <v>0</v>
      </c>
      <c r="AA1169" s="11" t="b">
        <f aca="false">FALSE()</f>
        <v>0</v>
      </c>
      <c r="AB1169" s="11" t="b">
        <f aca="false">FALSE()</f>
        <v>0</v>
      </c>
      <c r="AC1169" s="11" t="b">
        <f aca="false">FALSE()</f>
        <v>0</v>
      </c>
      <c r="AD1169" s="11" t="b">
        <f aca="false">TRUE()</f>
        <v>1</v>
      </c>
      <c r="AE1169" s="11" t="b">
        <f aca="false">TRUE()</f>
        <v>1</v>
      </c>
      <c r="AF1169" s="11" t="b">
        <f aca="false">TRUE()</f>
        <v>1</v>
      </c>
      <c r="AG1169" s="11" t="b">
        <f aca="false">TRUE()</f>
        <v>1</v>
      </c>
      <c r="AH1169" s="11" t="b">
        <f aca="false">TRUE()</f>
        <v>1</v>
      </c>
      <c r="AI1169" s="11" t="b">
        <f aca="false">TRUE()</f>
        <v>1</v>
      </c>
      <c r="AJ1169" s="11" t="b">
        <f aca="false">TRUE()</f>
        <v>1</v>
      </c>
      <c r="AK1169" s="11" t="b">
        <f aca="false">TRUE()</f>
        <v>1</v>
      </c>
      <c r="AL1169" s="11" t="b">
        <f aca="false">TRUE()</f>
        <v>1</v>
      </c>
      <c r="AM1169" s="11" t="b">
        <f aca="false">TRUE()</f>
        <v>1</v>
      </c>
      <c r="AN1169" s="11" t="b">
        <f aca="false">TRUE()</f>
        <v>1</v>
      </c>
    </row>
    <row r="1170" customFormat="false" ht="15" hidden="false" customHeight="false" outlineLevel="0" collapsed="false">
      <c r="A1170" s="0" t="s">
        <v>6663</v>
      </c>
      <c r="B1170" s="0" t="s">
        <v>6664</v>
      </c>
      <c r="C1170" s="0" t="s">
        <v>6664</v>
      </c>
      <c r="D1170" s="0" t="n">
        <v>1270749</v>
      </c>
      <c r="E1170" s="0" t="n">
        <v>1271849</v>
      </c>
      <c r="F1170" s="0" t="n">
        <v>-1</v>
      </c>
      <c r="G1170" s="0" t="s">
        <v>6665</v>
      </c>
      <c r="H1170" s="0" t="s">
        <v>6666</v>
      </c>
      <c r="I1170" s="0" t="s">
        <v>6667</v>
      </c>
      <c r="J1170" s="0" t="s">
        <v>379</v>
      </c>
      <c r="K1170" s="0" t="s">
        <v>380</v>
      </c>
      <c r="L1170" s="0" t="n">
        <v>366</v>
      </c>
      <c r="M1170" s="0" t="s">
        <v>92</v>
      </c>
      <c r="N1170" s="11" t="b">
        <f aca="false">FALSE()</f>
        <v>0</v>
      </c>
      <c r="O1170" s="11" t="b">
        <f aca="false">TRUE()</f>
        <v>1</v>
      </c>
      <c r="P1170" s="11" t="b">
        <f aca="false">TRUE()</f>
        <v>1</v>
      </c>
      <c r="Q1170" s="11" t="b">
        <f aca="false">TRUE()</f>
        <v>1</v>
      </c>
      <c r="R1170" s="11" t="b">
        <f aca="false">FALSE()</f>
        <v>0</v>
      </c>
      <c r="S1170" s="11" t="b">
        <f aca="false">FALSE()</f>
        <v>0</v>
      </c>
      <c r="T1170" s="11" t="b">
        <f aca="false">FALSE()</f>
        <v>0</v>
      </c>
      <c r="U1170" s="0" t="n">
        <v>131.7701206</v>
      </c>
      <c r="V1170" s="0" t="n">
        <v>25</v>
      </c>
      <c r="X1170" s="11" t="b">
        <f aca="false">FALSE()</f>
        <v>0</v>
      </c>
      <c r="Y1170" s="11" t="b">
        <f aca="false">FALSE()</f>
        <v>0</v>
      </c>
      <c r="Z1170" s="11" t="b">
        <f aca="false">FALSE()</f>
        <v>0</v>
      </c>
      <c r="AA1170" s="11" t="b">
        <f aca="false">FALSE()</f>
        <v>0</v>
      </c>
      <c r="AB1170" s="11" t="b">
        <f aca="false">FALSE()</f>
        <v>0</v>
      </c>
      <c r="AC1170" s="11" t="b">
        <f aca="false">FALSE()</f>
        <v>0</v>
      </c>
      <c r="AD1170" s="11" t="b">
        <f aca="false">TRUE()</f>
        <v>1</v>
      </c>
      <c r="AE1170" s="11" t="b">
        <f aca="false">TRUE()</f>
        <v>1</v>
      </c>
      <c r="AF1170" s="11" t="b">
        <f aca="false">TRUE()</f>
        <v>1</v>
      </c>
      <c r="AG1170" s="11" t="b">
        <f aca="false">TRUE()</f>
        <v>1</v>
      </c>
      <c r="AH1170" s="11" t="b">
        <f aca="false">TRUE()</f>
        <v>1</v>
      </c>
      <c r="AI1170" s="11" t="b">
        <f aca="false">TRUE()</f>
        <v>1</v>
      </c>
      <c r="AJ1170" s="11" t="b">
        <f aca="false">TRUE()</f>
        <v>1</v>
      </c>
      <c r="AK1170" s="11" t="b">
        <f aca="false">TRUE()</f>
        <v>1</v>
      </c>
      <c r="AL1170" s="11" t="b">
        <f aca="false">TRUE()</f>
        <v>1</v>
      </c>
      <c r="AM1170" s="11" t="b">
        <f aca="false">TRUE()</f>
        <v>1</v>
      </c>
      <c r="AN1170" s="11" t="b">
        <f aca="false">TRUE()</f>
        <v>1</v>
      </c>
    </row>
    <row r="1171" customFormat="false" ht="15" hidden="false" customHeight="false" outlineLevel="0" collapsed="false">
      <c r="A1171" s="0" t="s">
        <v>6668</v>
      </c>
      <c r="B1171" s="0" t="s">
        <v>6669</v>
      </c>
      <c r="C1171" s="0" t="s">
        <v>6669</v>
      </c>
      <c r="D1171" s="0" t="n">
        <v>1272119</v>
      </c>
      <c r="E1171" s="0" t="n">
        <v>1272349</v>
      </c>
      <c r="F1171" s="0" t="n">
        <v>1</v>
      </c>
      <c r="G1171" s="0" t="s">
        <v>6670</v>
      </c>
      <c r="H1171" s="0" t="s">
        <v>6671</v>
      </c>
      <c r="I1171" s="0" t="s">
        <v>6672</v>
      </c>
      <c r="J1171" s="0" t="s">
        <v>379</v>
      </c>
      <c r="K1171" s="0" t="s">
        <v>380</v>
      </c>
      <c r="L1171" s="0" t="n">
        <v>76</v>
      </c>
      <c r="M1171" s="0" t="s">
        <v>92</v>
      </c>
      <c r="N1171" s="11" t="b">
        <f aca="false">FALSE()</f>
        <v>0</v>
      </c>
      <c r="O1171" s="11" t="b">
        <f aca="false">FALSE()</f>
        <v>0</v>
      </c>
      <c r="P1171" s="11" t="b">
        <f aca="false">FALSE()</f>
        <v>0</v>
      </c>
      <c r="Q1171" s="11" t="b">
        <f aca="false">FALSE()</f>
        <v>0</v>
      </c>
      <c r="R1171" s="11" t="b">
        <f aca="false">TRUE()</f>
        <v>1</v>
      </c>
      <c r="S1171" s="11" t="b">
        <f aca="false">FALSE()</f>
        <v>0</v>
      </c>
      <c r="T1171" s="11" t="b">
        <f aca="false">FALSE()</f>
        <v>0</v>
      </c>
      <c r="U1171" s="0" t="n">
        <v>21.53662186</v>
      </c>
      <c r="V1171" s="0" t="n">
        <v>59</v>
      </c>
      <c r="X1171" s="11" t="b">
        <f aca="false">FALSE()</f>
        <v>0</v>
      </c>
      <c r="Y1171" s="11" t="b">
        <f aca="false">FALSE()</f>
        <v>0</v>
      </c>
      <c r="Z1171" s="11" t="b">
        <f aca="false">FALSE()</f>
        <v>0</v>
      </c>
      <c r="AA1171" s="11" t="b">
        <f aca="false">FALSE()</f>
        <v>0</v>
      </c>
      <c r="AB1171" s="11" t="b">
        <f aca="false">FALSE()</f>
        <v>0</v>
      </c>
      <c r="AC1171" s="11" t="b">
        <f aca="false">FALSE()</f>
        <v>0</v>
      </c>
      <c r="AD1171" s="11" t="b">
        <f aca="false">TRUE()</f>
        <v>1</v>
      </c>
      <c r="AE1171" s="11" t="b">
        <f aca="false">TRUE()</f>
        <v>1</v>
      </c>
      <c r="AF1171" s="11" t="b">
        <f aca="false">TRUE()</f>
        <v>1</v>
      </c>
      <c r="AG1171" s="11" t="b">
        <f aca="false">TRUE()</f>
        <v>1</v>
      </c>
      <c r="AH1171" s="11" t="b">
        <f aca="false">TRUE()</f>
        <v>1</v>
      </c>
      <c r="AI1171" s="11" t="b">
        <f aca="false">TRUE()</f>
        <v>1</v>
      </c>
      <c r="AJ1171" s="11" t="b">
        <f aca="false">TRUE()</f>
        <v>1</v>
      </c>
      <c r="AK1171" s="11" t="b">
        <f aca="false">TRUE()</f>
        <v>1</v>
      </c>
      <c r="AL1171" s="11" t="b">
        <f aca="false">TRUE()</f>
        <v>1</v>
      </c>
      <c r="AM1171" s="11" t="b">
        <f aca="false">TRUE()</f>
        <v>1</v>
      </c>
      <c r="AN1171" s="11" t="b">
        <f aca="false">TRUE()</f>
        <v>1</v>
      </c>
    </row>
    <row r="1172" customFormat="false" ht="15" hidden="false" customHeight="false" outlineLevel="0" collapsed="false">
      <c r="A1172" s="0" t="s">
        <v>6673</v>
      </c>
      <c r="B1172" s="0" t="s">
        <v>6674</v>
      </c>
      <c r="C1172" s="0" t="s">
        <v>6674</v>
      </c>
      <c r="D1172" s="0" t="n">
        <v>1272507</v>
      </c>
      <c r="E1172" s="0" t="n">
        <v>1273202</v>
      </c>
      <c r="F1172" s="0" t="n">
        <v>1</v>
      </c>
      <c r="G1172" s="0" t="s">
        <v>6675</v>
      </c>
      <c r="H1172" s="0" t="s">
        <v>6676</v>
      </c>
      <c r="I1172" s="0" t="s">
        <v>6677</v>
      </c>
      <c r="J1172" s="0" t="s">
        <v>379</v>
      </c>
      <c r="K1172" s="0" t="s">
        <v>380</v>
      </c>
      <c r="L1172" s="0" t="n">
        <v>231</v>
      </c>
      <c r="M1172" s="0" t="s">
        <v>92</v>
      </c>
      <c r="N1172" s="11" t="b">
        <f aca="false">FALSE()</f>
        <v>0</v>
      </c>
      <c r="O1172" s="11" t="b">
        <f aca="false">TRUE()</f>
        <v>1</v>
      </c>
      <c r="P1172" s="11" t="b">
        <f aca="false">FALSE()</f>
        <v>0</v>
      </c>
      <c r="Q1172" s="11" t="b">
        <f aca="false">FALSE()</f>
        <v>0</v>
      </c>
      <c r="R1172" s="11" t="b">
        <f aca="false">FALSE()</f>
        <v>0</v>
      </c>
      <c r="S1172" s="11" t="b">
        <f aca="false">FALSE()</f>
        <v>0</v>
      </c>
      <c r="T1172" s="11" t="b">
        <f aca="false">FALSE()</f>
        <v>0</v>
      </c>
      <c r="U1172" s="0" t="n">
        <v>46.59573281</v>
      </c>
      <c r="X1172" s="11" t="b">
        <f aca="false">FALSE()</f>
        <v>0</v>
      </c>
      <c r="Y1172" s="11" t="b">
        <f aca="false">FALSE()</f>
        <v>0</v>
      </c>
      <c r="Z1172" s="11" t="b">
        <f aca="false">FALSE()</f>
        <v>0</v>
      </c>
      <c r="AA1172" s="11" t="b">
        <f aca="false">FALSE()</f>
        <v>0</v>
      </c>
      <c r="AB1172" s="11" t="b">
        <f aca="false">FALSE()</f>
        <v>0</v>
      </c>
      <c r="AC1172" s="11" t="b">
        <f aca="false">FALSE()</f>
        <v>0</v>
      </c>
      <c r="AD1172" s="11" t="b">
        <f aca="false">TRUE()</f>
        <v>1</v>
      </c>
      <c r="AE1172" s="11" t="b">
        <f aca="false">TRUE()</f>
        <v>1</v>
      </c>
      <c r="AF1172" s="11" t="b">
        <f aca="false">TRUE()</f>
        <v>1</v>
      </c>
      <c r="AG1172" s="11" t="b">
        <f aca="false">TRUE()</f>
        <v>1</v>
      </c>
      <c r="AH1172" s="11" t="b">
        <f aca="false">TRUE()</f>
        <v>1</v>
      </c>
      <c r="AI1172" s="11" t="b">
        <f aca="false">TRUE()</f>
        <v>1</v>
      </c>
      <c r="AJ1172" s="11" t="b">
        <f aca="false">TRUE()</f>
        <v>1</v>
      </c>
      <c r="AK1172" s="11" t="b">
        <f aca="false">TRUE()</f>
        <v>1</v>
      </c>
      <c r="AL1172" s="11" t="b">
        <f aca="false">TRUE()</f>
        <v>1</v>
      </c>
      <c r="AM1172" s="11" t="b">
        <f aca="false">TRUE()</f>
        <v>1</v>
      </c>
      <c r="AN1172" s="11" t="b">
        <f aca="false">TRUE()</f>
        <v>1</v>
      </c>
    </row>
    <row r="1173" customFormat="false" ht="15" hidden="false" customHeight="false" outlineLevel="0" collapsed="false">
      <c r="A1173" s="0" t="s">
        <v>6678</v>
      </c>
      <c r="B1173" s="0" t="s">
        <v>6679</v>
      </c>
      <c r="C1173" s="0" t="s">
        <v>6679</v>
      </c>
      <c r="D1173" s="0" t="n">
        <v>1273246</v>
      </c>
      <c r="E1173" s="0" t="n">
        <v>1273599</v>
      </c>
      <c r="F1173" s="0" t="n">
        <v>-1</v>
      </c>
      <c r="G1173" s="0" t="s">
        <v>6680</v>
      </c>
      <c r="H1173" s="0" t="s">
        <v>6681</v>
      </c>
      <c r="I1173" s="0" t="s">
        <v>6682</v>
      </c>
      <c r="J1173" s="0" t="s">
        <v>379</v>
      </c>
      <c r="K1173" s="0" t="s">
        <v>380</v>
      </c>
      <c r="L1173" s="0" t="n">
        <v>117</v>
      </c>
      <c r="M1173" s="0" t="s">
        <v>92</v>
      </c>
      <c r="N1173" s="11" t="b">
        <f aca="false">FALSE()</f>
        <v>0</v>
      </c>
      <c r="O1173" s="11" t="b">
        <f aca="false">FALSE()</f>
        <v>0</v>
      </c>
      <c r="P1173" s="11" t="b">
        <f aca="false">FALSE()</f>
        <v>0</v>
      </c>
      <c r="Q1173" s="11" t="b">
        <f aca="false">FALSE()</f>
        <v>0</v>
      </c>
      <c r="R1173" s="11" t="b">
        <f aca="false">TRUE()</f>
        <v>1</v>
      </c>
      <c r="S1173" s="11" t="b">
        <f aca="false">FALSE()</f>
        <v>0</v>
      </c>
      <c r="T1173" s="11" t="b">
        <f aca="false">FALSE()</f>
        <v>0</v>
      </c>
      <c r="U1173" s="0" t="n">
        <v>226.073863</v>
      </c>
      <c r="V1173" s="0" t="n">
        <v>1486</v>
      </c>
      <c r="W1173" s="0" t="n">
        <v>434</v>
      </c>
      <c r="X1173" s="11" t="b">
        <f aca="false">FALSE()</f>
        <v>0</v>
      </c>
      <c r="Y1173" s="11" t="b">
        <f aca="false">TRUE()</f>
        <v>1</v>
      </c>
      <c r="Z1173" s="11" t="b">
        <f aca="false">FALSE()</f>
        <v>0</v>
      </c>
      <c r="AA1173" s="11" t="b">
        <f aca="false">FALSE()</f>
        <v>0</v>
      </c>
      <c r="AB1173" s="11" t="b">
        <f aca="false">FALSE()</f>
        <v>0</v>
      </c>
      <c r="AC1173" s="11" t="b">
        <f aca="false">FALSE()</f>
        <v>0</v>
      </c>
      <c r="AD1173" s="11" t="b">
        <f aca="false">TRUE()</f>
        <v>1</v>
      </c>
      <c r="AE1173" s="11" t="b">
        <f aca="false">TRUE()</f>
        <v>1</v>
      </c>
      <c r="AF1173" s="11" t="b">
        <f aca="false">TRUE()</f>
        <v>1</v>
      </c>
      <c r="AG1173" s="11" t="b">
        <f aca="false">TRUE()</f>
        <v>1</v>
      </c>
      <c r="AH1173" s="11" t="b">
        <f aca="false">TRUE()</f>
        <v>1</v>
      </c>
      <c r="AI1173" s="11" t="b">
        <f aca="false">TRUE()</f>
        <v>1</v>
      </c>
      <c r="AJ1173" s="11" t="b">
        <f aca="false">TRUE()</f>
        <v>1</v>
      </c>
      <c r="AK1173" s="11" t="b">
        <f aca="false">TRUE()</f>
        <v>1</v>
      </c>
      <c r="AL1173" s="11" t="b">
        <f aca="false">TRUE()</f>
        <v>1</v>
      </c>
      <c r="AM1173" s="11" t="b">
        <f aca="false">TRUE()</f>
        <v>1</v>
      </c>
      <c r="AN1173" s="11" t="b">
        <f aca="false">TRUE()</f>
        <v>1</v>
      </c>
    </row>
    <row r="1174" customFormat="false" ht="15" hidden="false" customHeight="false" outlineLevel="0" collapsed="false">
      <c r="A1174" s="0" t="s">
        <v>6683</v>
      </c>
      <c r="B1174" s="0" t="s">
        <v>6684</v>
      </c>
      <c r="C1174" s="0" t="s">
        <v>6685</v>
      </c>
      <c r="D1174" s="0" t="n">
        <v>1273784</v>
      </c>
      <c r="E1174" s="0" t="n">
        <v>1275178</v>
      </c>
      <c r="F1174" s="0" t="n">
        <v>1</v>
      </c>
      <c r="G1174" s="0" t="s">
        <v>6686</v>
      </c>
      <c r="H1174" s="0" t="s">
        <v>6687</v>
      </c>
      <c r="I1174" s="0" t="s">
        <v>6688</v>
      </c>
      <c r="J1174" s="0" t="s">
        <v>335</v>
      </c>
      <c r="K1174" s="0" t="s">
        <v>336</v>
      </c>
      <c r="L1174" s="0" t="n">
        <v>464</v>
      </c>
      <c r="M1174" s="0" t="s">
        <v>92</v>
      </c>
      <c r="N1174" s="11" t="b">
        <f aca="false">FALSE()</f>
        <v>0</v>
      </c>
      <c r="O1174" s="11" t="b">
        <f aca="false">FALSE()</f>
        <v>0</v>
      </c>
      <c r="P1174" s="11" t="b">
        <f aca="false">FALSE()</f>
        <v>0</v>
      </c>
      <c r="Q1174" s="11" t="b">
        <f aca="false">FALSE()</f>
        <v>0</v>
      </c>
      <c r="R1174" s="11" t="b">
        <f aca="false">TRUE()</f>
        <v>1</v>
      </c>
      <c r="S1174" s="11" t="b">
        <f aca="false">FALSE()</f>
        <v>0</v>
      </c>
      <c r="T1174" s="11" t="b">
        <f aca="false">FALSE()</f>
        <v>0</v>
      </c>
      <c r="U1174" s="0" t="n">
        <v>28.40951946</v>
      </c>
      <c r="X1174" s="11" t="b">
        <f aca="false">FALSE()</f>
        <v>0</v>
      </c>
      <c r="Y1174" s="11" t="b">
        <f aca="false">FALSE()</f>
        <v>0</v>
      </c>
      <c r="Z1174" s="11" t="b">
        <f aca="false">FALSE()</f>
        <v>0</v>
      </c>
      <c r="AA1174" s="11" t="b">
        <f aca="false">FALSE()</f>
        <v>0</v>
      </c>
      <c r="AB1174" s="11" t="b">
        <f aca="false">FALSE()</f>
        <v>0</v>
      </c>
      <c r="AC1174" s="11" t="b">
        <f aca="false">FALSE()</f>
        <v>0</v>
      </c>
      <c r="AD1174" s="11" t="b">
        <f aca="false">TRUE()</f>
        <v>1</v>
      </c>
      <c r="AE1174" s="11" t="b">
        <f aca="false">TRUE()</f>
        <v>1</v>
      </c>
      <c r="AF1174" s="11" t="b">
        <f aca="false">TRUE()</f>
        <v>1</v>
      </c>
      <c r="AG1174" s="11" t="b">
        <f aca="false">TRUE()</f>
        <v>1</v>
      </c>
      <c r="AH1174" s="11" t="b">
        <f aca="false">TRUE()</f>
        <v>1</v>
      </c>
      <c r="AI1174" s="11" t="b">
        <f aca="false">TRUE()</f>
        <v>1</v>
      </c>
      <c r="AJ1174" s="11" t="b">
        <f aca="false">TRUE()</f>
        <v>1</v>
      </c>
      <c r="AK1174" s="11" t="b">
        <f aca="false">TRUE()</f>
        <v>1</v>
      </c>
      <c r="AL1174" s="11" t="b">
        <f aca="false">TRUE()</f>
        <v>1</v>
      </c>
      <c r="AM1174" s="11" t="b">
        <f aca="false">TRUE()</f>
        <v>1</v>
      </c>
      <c r="AN1174" s="11" t="b">
        <f aca="false">TRUE()</f>
        <v>1</v>
      </c>
    </row>
    <row r="1175" customFormat="false" ht="15" hidden="false" customHeight="false" outlineLevel="0" collapsed="false">
      <c r="A1175" s="0" t="s">
        <v>6689</v>
      </c>
      <c r="B1175" s="0" t="s">
        <v>6690</v>
      </c>
      <c r="C1175" s="0" t="s">
        <v>6691</v>
      </c>
      <c r="D1175" s="0" t="n">
        <v>1275179</v>
      </c>
      <c r="E1175" s="0" t="n">
        <v>1275829</v>
      </c>
      <c r="F1175" s="0" t="n">
        <v>-1</v>
      </c>
      <c r="G1175" s="0" t="s">
        <v>6692</v>
      </c>
      <c r="H1175" s="0" t="s">
        <v>6693</v>
      </c>
      <c r="I1175" s="0" t="s">
        <v>6694</v>
      </c>
      <c r="J1175" s="0" t="s">
        <v>2185</v>
      </c>
      <c r="K1175" s="0" t="s">
        <v>1028</v>
      </c>
      <c r="L1175" s="0" t="n">
        <v>216</v>
      </c>
      <c r="M1175" s="0" t="s">
        <v>92</v>
      </c>
      <c r="N1175" s="11" t="b">
        <f aca="false">FALSE()</f>
        <v>0</v>
      </c>
      <c r="O1175" s="11" t="b">
        <f aca="false">FALSE()</f>
        <v>0</v>
      </c>
      <c r="P1175" s="11" t="b">
        <f aca="false">FALSE()</f>
        <v>0</v>
      </c>
      <c r="Q1175" s="11" t="b">
        <f aca="false">FALSE()</f>
        <v>0</v>
      </c>
      <c r="R1175" s="11" t="b">
        <f aca="false">FALSE()</f>
        <v>0</v>
      </c>
      <c r="S1175" s="11" t="b">
        <f aca="false">FALSE()</f>
        <v>0</v>
      </c>
      <c r="T1175" s="11" t="b">
        <f aca="false">FALSE()</f>
        <v>0</v>
      </c>
      <c r="U1175" s="0" t="n">
        <v>162.8459291</v>
      </c>
      <c r="V1175" s="0" t="n">
        <v>1168.5</v>
      </c>
      <c r="W1175" s="0" t="n">
        <v>531</v>
      </c>
      <c r="X1175" s="11" t="b">
        <f aca="false">FALSE()</f>
        <v>0</v>
      </c>
      <c r="Y1175" s="11" t="b">
        <f aca="false">TRUE()</f>
        <v>1</v>
      </c>
      <c r="Z1175" s="11" t="b">
        <f aca="false">FALSE()</f>
        <v>0</v>
      </c>
      <c r="AA1175" s="11" t="b">
        <f aca="false">FALSE()</f>
        <v>0</v>
      </c>
      <c r="AB1175" s="11" t="b">
        <f aca="false">FALSE()</f>
        <v>0</v>
      </c>
      <c r="AC1175" s="11" t="b">
        <f aca="false">FALSE()</f>
        <v>0</v>
      </c>
      <c r="AD1175" s="11" t="b">
        <f aca="false">TRUE()</f>
        <v>1</v>
      </c>
      <c r="AE1175" s="11" t="b">
        <f aca="false">TRUE()</f>
        <v>1</v>
      </c>
      <c r="AF1175" s="11" t="b">
        <f aca="false">TRUE()</f>
        <v>1</v>
      </c>
      <c r="AG1175" s="11" t="b">
        <f aca="false">TRUE()</f>
        <v>1</v>
      </c>
      <c r="AH1175" s="11" t="b">
        <f aca="false">TRUE()</f>
        <v>1</v>
      </c>
      <c r="AI1175" s="11" t="b">
        <f aca="false">TRUE()</f>
        <v>1</v>
      </c>
      <c r="AJ1175" s="11" t="b">
        <f aca="false">TRUE()</f>
        <v>1</v>
      </c>
      <c r="AK1175" s="11" t="b">
        <f aca="false">TRUE()</f>
        <v>1</v>
      </c>
      <c r="AL1175" s="11" t="b">
        <f aca="false">TRUE()</f>
        <v>1</v>
      </c>
      <c r="AM1175" s="11" t="b">
        <f aca="false">TRUE()</f>
        <v>1</v>
      </c>
      <c r="AN1175" s="11" t="b">
        <f aca="false">TRUE()</f>
        <v>1</v>
      </c>
    </row>
    <row r="1176" customFormat="false" ht="15" hidden="false" customHeight="false" outlineLevel="0" collapsed="false">
      <c r="A1176" s="0" t="s">
        <v>6695</v>
      </c>
      <c r="B1176" s="0" t="s">
        <v>6696</v>
      </c>
      <c r="C1176" s="0" t="s">
        <v>6697</v>
      </c>
      <c r="D1176" s="0" t="n">
        <v>1275822</v>
      </c>
      <c r="E1176" s="0" t="n">
        <v>1277618</v>
      </c>
      <c r="F1176" s="0" t="n">
        <v>-1</v>
      </c>
      <c r="G1176" s="0" t="s">
        <v>6698</v>
      </c>
      <c r="H1176" s="0" t="s">
        <v>6699</v>
      </c>
      <c r="I1176" s="0" t="s">
        <v>6700</v>
      </c>
      <c r="J1176" s="0" t="s">
        <v>393</v>
      </c>
      <c r="K1176" s="0" t="s">
        <v>394</v>
      </c>
      <c r="L1176" s="0" t="n">
        <v>598</v>
      </c>
      <c r="M1176" s="0" t="s">
        <v>92</v>
      </c>
      <c r="N1176" s="11" t="b">
        <f aca="false">FALSE()</f>
        <v>0</v>
      </c>
      <c r="O1176" s="11" t="b">
        <f aca="false">FALSE()</f>
        <v>0</v>
      </c>
      <c r="P1176" s="11" t="b">
        <f aca="false">FALSE()</f>
        <v>0</v>
      </c>
      <c r="Q1176" s="11" t="b">
        <f aca="false">FALSE()</f>
        <v>0</v>
      </c>
      <c r="R1176" s="11" t="b">
        <f aca="false">FALSE()</f>
        <v>0</v>
      </c>
      <c r="S1176" s="11" t="b">
        <f aca="false">FALSE()</f>
        <v>0</v>
      </c>
      <c r="T1176" s="11" t="b">
        <f aca="false">FALSE()</f>
        <v>0</v>
      </c>
      <c r="U1176" s="0" t="n">
        <v>47.24162215</v>
      </c>
      <c r="X1176" s="11" t="b">
        <f aca="false">FALSE()</f>
        <v>0</v>
      </c>
      <c r="Y1176" s="11" t="b">
        <f aca="false">FALSE()</f>
        <v>0</v>
      </c>
      <c r="Z1176" s="11" t="b">
        <f aca="false">FALSE()</f>
        <v>0</v>
      </c>
      <c r="AA1176" s="11" t="b">
        <f aca="false">FALSE()</f>
        <v>0</v>
      </c>
      <c r="AB1176" s="11" t="b">
        <f aca="false">FALSE()</f>
        <v>0</v>
      </c>
      <c r="AC1176" s="11" t="b">
        <f aca="false">FALSE()</f>
        <v>0</v>
      </c>
      <c r="AD1176" s="11" t="b">
        <f aca="false">TRUE()</f>
        <v>1</v>
      </c>
      <c r="AE1176" s="11" t="b">
        <f aca="false">TRUE()</f>
        <v>1</v>
      </c>
      <c r="AF1176" s="11" t="b">
        <f aca="false">TRUE()</f>
        <v>1</v>
      </c>
      <c r="AG1176" s="11" t="b">
        <f aca="false">TRUE()</f>
        <v>1</v>
      </c>
      <c r="AH1176" s="11" t="b">
        <f aca="false">TRUE()</f>
        <v>1</v>
      </c>
      <c r="AI1176" s="11" t="b">
        <f aca="false">TRUE()</f>
        <v>1</v>
      </c>
      <c r="AJ1176" s="11" t="b">
        <f aca="false">TRUE()</f>
        <v>1</v>
      </c>
      <c r="AK1176" s="11" t="b">
        <f aca="false">TRUE()</f>
        <v>1</v>
      </c>
      <c r="AL1176" s="11" t="b">
        <f aca="false">TRUE()</f>
        <v>1</v>
      </c>
      <c r="AM1176" s="11" t="b">
        <f aca="false">TRUE()</f>
        <v>1</v>
      </c>
      <c r="AN1176" s="11" t="b">
        <f aca="false">TRUE()</f>
        <v>1</v>
      </c>
    </row>
    <row r="1177" customFormat="false" ht="15" hidden="false" customHeight="false" outlineLevel="0" collapsed="false">
      <c r="A1177" s="0" t="s">
        <v>6701</v>
      </c>
      <c r="B1177" s="0" t="s">
        <v>6702</v>
      </c>
      <c r="C1177" s="0" t="s">
        <v>6702</v>
      </c>
      <c r="D1177" s="0" t="n">
        <v>1277957</v>
      </c>
      <c r="E1177" s="0" t="n">
        <v>1279348</v>
      </c>
      <c r="F1177" s="0" t="n">
        <v>1</v>
      </c>
      <c r="G1177" s="0" t="s">
        <v>6703</v>
      </c>
      <c r="H1177" s="0" t="s">
        <v>6704</v>
      </c>
      <c r="I1177" s="0" t="s">
        <v>6705</v>
      </c>
      <c r="J1177" s="0" t="s">
        <v>379</v>
      </c>
      <c r="K1177" s="0" t="s">
        <v>380</v>
      </c>
      <c r="L1177" s="0" t="n">
        <v>463</v>
      </c>
      <c r="M1177" s="0" t="s">
        <v>92</v>
      </c>
      <c r="N1177" s="11" t="b">
        <f aca="false">FALSE()</f>
        <v>0</v>
      </c>
      <c r="O1177" s="11" t="b">
        <f aca="false">TRUE()</f>
        <v>1</v>
      </c>
      <c r="P1177" s="11" t="b">
        <f aca="false">TRUE()</f>
        <v>1</v>
      </c>
      <c r="Q1177" s="11" t="b">
        <f aca="false">TRUE()</f>
        <v>1</v>
      </c>
      <c r="R1177" s="11" t="b">
        <f aca="false">FALSE()</f>
        <v>0</v>
      </c>
      <c r="S1177" s="11" t="b">
        <f aca="false">FALSE()</f>
        <v>0</v>
      </c>
      <c r="T1177" s="11" t="b">
        <f aca="false">FALSE()</f>
        <v>0</v>
      </c>
      <c r="U1177" s="0" t="n">
        <v>1.120893816</v>
      </c>
      <c r="X1177" s="11" t="b">
        <f aca="false">FALSE()</f>
        <v>0</v>
      </c>
      <c r="Y1177" s="11" t="b">
        <f aca="false">FALSE()</f>
        <v>0</v>
      </c>
      <c r="Z1177" s="11" t="b">
        <f aca="false">FALSE()</f>
        <v>0</v>
      </c>
      <c r="AA1177" s="11" t="b">
        <f aca="false">FALSE()</f>
        <v>0</v>
      </c>
      <c r="AB1177" s="11" t="b">
        <f aca="false">FALSE()</f>
        <v>0</v>
      </c>
      <c r="AC1177" s="11" t="b">
        <f aca="false">FALSE()</f>
        <v>0</v>
      </c>
      <c r="AD1177" s="11" t="b">
        <f aca="false">TRUE()</f>
        <v>1</v>
      </c>
      <c r="AE1177" s="11" t="b">
        <f aca="false">TRUE()</f>
        <v>1</v>
      </c>
      <c r="AF1177" s="11" t="b">
        <f aca="false">TRUE()</f>
        <v>1</v>
      </c>
      <c r="AG1177" s="11" t="b">
        <f aca="false">TRUE()</f>
        <v>1</v>
      </c>
      <c r="AH1177" s="11" t="b">
        <f aca="false">TRUE()</f>
        <v>1</v>
      </c>
      <c r="AI1177" s="11" t="b">
        <f aca="false">TRUE()</f>
        <v>1</v>
      </c>
      <c r="AJ1177" s="11" t="b">
        <f aca="false">TRUE()</f>
        <v>1</v>
      </c>
      <c r="AK1177" s="11" t="b">
        <f aca="false">TRUE()</f>
        <v>1</v>
      </c>
      <c r="AL1177" s="11" t="b">
        <f aca="false">TRUE()</f>
        <v>1</v>
      </c>
      <c r="AM1177" s="11" t="b">
        <f aca="false">TRUE()</f>
        <v>1</v>
      </c>
      <c r="AN1177" s="11" t="b">
        <f aca="false">TRUE()</f>
        <v>1</v>
      </c>
    </row>
    <row r="1178" customFormat="false" ht="15" hidden="false" customHeight="false" outlineLevel="0" collapsed="false">
      <c r="A1178" s="0" t="s">
        <v>6706</v>
      </c>
      <c r="B1178" s="0" t="s">
        <v>6707</v>
      </c>
      <c r="C1178" s="0" t="s">
        <v>6708</v>
      </c>
      <c r="D1178" s="0" t="n">
        <v>1279864</v>
      </c>
      <c r="E1178" s="0" t="n">
        <v>1283607</v>
      </c>
      <c r="F1178" s="0" t="n">
        <v>1</v>
      </c>
      <c r="G1178" s="0" t="s">
        <v>6709</v>
      </c>
      <c r="H1178" s="0" t="s">
        <v>6710</v>
      </c>
      <c r="I1178" s="0" t="s">
        <v>6711</v>
      </c>
      <c r="L1178" s="0" t="n">
        <v>247</v>
      </c>
      <c r="M1178" s="0" t="s">
        <v>92</v>
      </c>
      <c r="N1178" s="11" t="b">
        <f aca="false">FALSE()</f>
        <v>0</v>
      </c>
      <c r="O1178" s="11" t="b">
        <f aca="false">TRUE()</f>
        <v>1</v>
      </c>
      <c r="P1178" s="11" t="b">
        <f aca="false">TRUE()</f>
        <v>1</v>
      </c>
      <c r="Q1178" s="11" t="b">
        <f aca="false">TRUE()</f>
        <v>1</v>
      </c>
      <c r="R1178" s="11" t="b">
        <f aca="false">FALSE()</f>
        <v>0</v>
      </c>
      <c r="S1178" s="11" t="b">
        <f aca="false">FALSE()</f>
        <v>0</v>
      </c>
      <c r="T1178" s="11" t="b">
        <f aca="false">FALSE()</f>
        <v>0</v>
      </c>
      <c r="U1178" s="0" t="n">
        <v>5.670256117</v>
      </c>
      <c r="V1178" s="0" t="n">
        <v>1</v>
      </c>
      <c r="X1178" s="11" t="b">
        <f aca="false">FALSE()</f>
        <v>0</v>
      </c>
      <c r="Y1178" s="11" t="b">
        <f aca="false">FALSE()</f>
        <v>0</v>
      </c>
      <c r="Z1178" s="11" t="b">
        <f aca="false">FALSE()</f>
        <v>0</v>
      </c>
      <c r="AA1178" s="11" t="b">
        <f aca="false">FALSE()</f>
        <v>0</v>
      </c>
      <c r="AB1178" s="11" t="b">
        <f aca="false">FALSE()</f>
        <v>0</v>
      </c>
      <c r="AC1178" s="11" t="b">
        <f aca="false">FALSE()</f>
        <v>0</v>
      </c>
      <c r="AD1178" s="11" t="b">
        <f aca="false">TRUE()</f>
        <v>1</v>
      </c>
      <c r="AE1178" s="11" t="b">
        <f aca="false">TRUE()</f>
        <v>1</v>
      </c>
      <c r="AF1178" s="11" t="b">
        <f aca="false">TRUE()</f>
        <v>1</v>
      </c>
      <c r="AG1178" s="11" t="b">
        <f aca="false">TRUE()</f>
        <v>1</v>
      </c>
      <c r="AH1178" s="11" t="b">
        <f aca="false">TRUE()</f>
        <v>1</v>
      </c>
      <c r="AI1178" s="11" t="b">
        <f aca="false">TRUE()</f>
        <v>1</v>
      </c>
      <c r="AJ1178" s="11" t="b">
        <f aca="false">TRUE()</f>
        <v>1</v>
      </c>
      <c r="AK1178" s="11" t="b">
        <f aca="false">TRUE()</f>
        <v>1</v>
      </c>
      <c r="AL1178" s="11" t="b">
        <f aca="false">TRUE()</f>
        <v>1</v>
      </c>
      <c r="AM1178" s="11" t="b">
        <f aca="false">TRUE()</f>
        <v>1</v>
      </c>
      <c r="AN1178" s="11" t="b">
        <f aca="false">TRUE()</f>
        <v>1</v>
      </c>
    </row>
    <row r="1179" customFormat="false" ht="15" hidden="false" customHeight="false" outlineLevel="0" collapsed="false">
      <c r="A1179" s="0" t="s">
        <v>6712</v>
      </c>
      <c r="B1179" s="0" t="s">
        <v>6713</v>
      </c>
      <c r="C1179" s="0" t="s">
        <v>6714</v>
      </c>
      <c r="D1179" s="0" t="n">
        <v>1283604</v>
      </c>
      <c r="E1179" s="0" t="n">
        <v>1285142</v>
      </c>
      <c r="F1179" s="0" t="n">
        <v>1</v>
      </c>
      <c r="G1179" s="0" t="s">
        <v>6715</v>
      </c>
      <c r="H1179" s="0" t="s">
        <v>6716</v>
      </c>
      <c r="I1179" s="0" t="s">
        <v>6717</v>
      </c>
      <c r="J1179" s="0" t="s">
        <v>198</v>
      </c>
      <c r="K1179" s="0" t="s">
        <v>199</v>
      </c>
      <c r="L1179" s="0" t="n">
        <v>512</v>
      </c>
      <c r="M1179" s="0" t="s">
        <v>92</v>
      </c>
      <c r="N1179" s="11" t="b">
        <f aca="false">FALSE()</f>
        <v>0</v>
      </c>
      <c r="O1179" s="11" t="b">
        <f aca="false">TRUE()</f>
        <v>1</v>
      </c>
      <c r="P1179" s="11" t="b">
        <f aca="false">TRUE()</f>
        <v>1</v>
      </c>
      <c r="Q1179" s="11" t="b">
        <f aca="false">TRUE()</f>
        <v>1</v>
      </c>
      <c r="R1179" s="11" t="b">
        <f aca="false">FALSE()</f>
        <v>0</v>
      </c>
      <c r="S1179" s="11" t="b">
        <f aca="false">FALSE()</f>
        <v>0</v>
      </c>
      <c r="T1179" s="11" t="b">
        <f aca="false">FALSE()</f>
        <v>0</v>
      </c>
      <c r="U1179" s="0" t="n">
        <v>5.880616554</v>
      </c>
      <c r="V1179" s="0" t="n">
        <v>0</v>
      </c>
      <c r="X1179" s="11" t="b">
        <f aca="false">FALSE()</f>
        <v>0</v>
      </c>
      <c r="Y1179" s="11" t="b">
        <f aca="false">FALSE()</f>
        <v>0</v>
      </c>
      <c r="Z1179" s="11" t="b">
        <f aca="false">FALSE()</f>
        <v>0</v>
      </c>
      <c r="AA1179" s="11" t="b">
        <f aca="false">FALSE()</f>
        <v>0</v>
      </c>
      <c r="AB1179" s="11" t="b">
        <f aca="false">FALSE()</f>
        <v>0</v>
      </c>
      <c r="AC1179" s="11" t="b">
        <f aca="false">FALSE()</f>
        <v>0</v>
      </c>
      <c r="AD1179" s="11" t="b">
        <f aca="false">TRUE()</f>
        <v>1</v>
      </c>
      <c r="AE1179" s="11" t="b">
        <f aca="false">TRUE()</f>
        <v>1</v>
      </c>
      <c r="AF1179" s="11" t="b">
        <f aca="false">TRUE()</f>
        <v>1</v>
      </c>
      <c r="AG1179" s="11" t="b">
        <f aca="false">TRUE()</f>
        <v>1</v>
      </c>
      <c r="AH1179" s="11" t="b">
        <f aca="false">TRUE()</f>
        <v>1</v>
      </c>
      <c r="AI1179" s="11" t="b">
        <f aca="false">TRUE()</f>
        <v>1</v>
      </c>
      <c r="AJ1179" s="11" t="b">
        <f aca="false">TRUE()</f>
        <v>1</v>
      </c>
      <c r="AK1179" s="11" t="b">
        <f aca="false">TRUE()</f>
        <v>1</v>
      </c>
      <c r="AL1179" s="11" t="b">
        <f aca="false">TRUE()</f>
        <v>1</v>
      </c>
      <c r="AM1179" s="11" t="b">
        <f aca="false">TRUE()</f>
        <v>1</v>
      </c>
      <c r="AN1179" s="11" t="b">
        <f aca="false">TRUE()</f>
        <v>1</v>
      </c>
    </row>
    <row r="1180" customFormat="false" ht="15" hidden="false" customHeight="false" outlineLevel="0" collapsed="false">
      <c r="A1180" s="0" t="s">
        <v>6718</v>
      </c>
      <c r="B1180" s="0" t="s">
        <v>6719</v>
      </c>
      <c r="C1180" s="0" t="s">
        <v>6719</v>
      </c>
      <c r="D1180" s="0" t="n">
        <v>1285139</v>
      </c>
      <c r="E1180" s="0" t="n">
        <v>1285849</v>
      </c>
      <c r="F1180" s="0" t="n">
        <v>1</v>
      </c>
      <c r="G1180" s="0" t="s">
        <v>6720</v>
      </c>
      <c r="H1180" s="0" t="s">
        <v>6721</v>
      </c>
      <c r="I1180" s="0" t="s">
        <v>6722</v>
      </c>
      <c r="J1180" s="0" t="s">
        <v>6723</v>
      </c>
      <c r="K1180" s="0" t="s">
        <v>6724</v>
      </c>
      <c r="L1180" s="0" t="n">
        <v>236</v>
      </c>
      <c r="M1180" s="0" t="s">
        <v>92</v>
      </c>
      <c r="N1180" s="11" t="b">
        <f aca="false">FALSE()</f>
        <v>0</v>
      </c>
      <c r="O1180" s="11" t="b">
        <f aca="false">TRUE()</f>
        <v>1</v>
      </c>
      <c r="P1180" s="11" t="b">
        <f aca="false">TRUE()</f>
        <v>1</v>
      </c>
      <c r="Q1180" s="11" t="b">
        <f aca="false">TRUE()</f>
        <v>1</v>
      </c>
      <c r="R1180" s="11" t="b">
        <f aca="false">FALSE()</f>
        <v>0</v>
      </c>
      <c r="S1180" s="11" t="b">
        <f aca="false">FALSE()</f>
        <v>0</v>
      </c>
      <c r="T1180" s="11" t="b">
        <f aca="false">FALSE()</f>
        <v>0</v>
      </c>
      <c r="U1180" s="0" t="n">
        <v>4.824566274</v>
      </c>
      <c r="V1180" s="0" t="n">
        <v>2</v>
      </c>
      <c r="X1180" s="11" t="b">
        <f aca="false">FALSE()</f>
        <v>0</v>
      </c>
      <c r="Y1180" s="11" t="b">
        <f aca="false">FALSE()</f>
        <v>0</v>
      </c>
      <c r="Z1180" s="11" t="b">
        <f aca="false">FALSE()</f>
        <v>0</v>
      </c>
      <c r="AA1180" s="11" t="b">
        <f aca="false">FALSE()</f>
        <v>0</v>
      </c>
      <c r="AB1180" s="11" t="b">
        <f aca="false">FALSE()</f>
        <v>0</v>
      </c>
      <c r="AC1180" s="11" t="b">
        <f aca="false">FALSE()</f>
        <v>0</v>
      </c>
      <c r="AD1180" s="11" t="b">
        <f aca="false">TRUE()</f>
        <v>1</v>
      </c>
      <c r="AE1180" s="11" t="b">
        <f aca="false">TRUE()</f>
        <v>1</v>
      </c>
      <c r="AF1180" s="11" t="b">
        <f aca="false">TRUE()</f>
        <v>1</v>
      </c>
      <c r="AG1180" s="11" t="b">
        <f aca="false">TRUE()</f>
        <v>1</v>
      </c>
      <c r="AH1180" s="11" t="b">
        <f aca="false">TRUE()</f>
        <v>1</v>
      </c>
      <c r="AI1180" s="11" t="b">
        <f aca="false">TRUE()</f>
        <v>1</v>
      </c>
      <c r="AJ1180" s="11" t="b">
        <f aca="false">TRUE()</f>
        <v>1</v>
      </c>
      <c r="AK1180" s="11" t="b">
        <f aca="false">TRUE()</f>
        <v>1</v>
      </c>
      <c r="AL1180" s="11" t="b">
        <f aca="false">TRUE()</f>
        <v>1</v>
      </c>
      <c r="AM1180" s="11" t="b">
        <f aca="false">TRUE()</f>
        <v>1</v>
      </c>
      <c r="AN1180" s="11" t="b">
        <f aca="false">TRUE()</f>
        <v>1</v>
      </c>
    </row>
    <row r="1181" customFormat="false" ht="15" hidden="false" customHeight="false" outlineLevel="0" collapsed="false">
      <c r="A1181" s="0" t="s">
        <v>6725</v>
      </c>
      <c r="B1181" s="0" t="s">
        <v>6726</v>
      </c>
      <c r="C1181" s="0" t="s">
        <v>6727</v>
      </c>
      <c r="D1181" s="0" t="n">
        <v>1285849</v>
      </c>
      <c r="E1181" s="0" t="n">
        <v>1286526</v>
      </c>
      <c r="F1181" s="0" t="n">
        <v>1</v>
      </c>
      <c r="G1181" s="0" t="s">
        <v>6728</v>
      </c>
      <c r="H1181" s="0" t="s">
        <v>6729</v>
      </c>
      <c r="I1181" s="0" t="s">
        <v>6730</v>
      </c>
      <c r="J1181" s="0" t="s">
        <v>198</v>
      </c>
      <c r="K1181" s="0" t="s">
        <v>199</v>
      </c>
      <c r="L1181" s="0" t="n">
        <v>225</v>
      </c>
      <c r="M1181" s="0" t="s">
        <v>92</v>
      </c>
      <c r="N1181" s="11" t="b">
        <f aca="false">FALSE()</f>
        <v>0</v>
      </c>
      <c r="O1181" s="11" t="b">
        <f aca="false">TRUE()</f>
        <v>1</v>
      </c>
      <c r="P1181" s="11" t="b">
        <f aca="false">TRUE()</f>
        <v>1</v>
      </c>
      <c r="Q1181" s="11" t="b">
        <f aca="false">TRUE()</f>
        <v>1</v>
      </c>
      <c r="R1181" s="11" t="b">
        <f aca="false">FALSE()</f>
        <v>0</v>
      </c>
      <c r="S1181" s="11" t="b">
        <f aca="false">FALSE()</f>
        <v>0</v>
      </c>
      <c r="T1181" s="11" t="b">
        <f aca="false">FALSE()</f>
        <v>0</v>
      </c>
      <c r="U1181" s="0" t="n">
        <v>6.438783856</v>
      </c>
      <c r="V1181" s="0" t="n">
        <v>0</v>
      </c>
      <c r="X1181" s="11" t="b">
        <f aca="false">FALSE()</f>
        <v>0</v>
      </c>
      <c r="Y1181" s="11" t="b">
        <f aca="false">FALSE()</f>
        <v>0</v>
      </c>
      <c r="Z1181" s="11" t="b">
        <f aca="false">FALSE()</f>
        <v>0</v>
      </c>
      <c r="AA1181" s="11" t="b">
        <f aca="false">FALSE()</f>
        <v>0</v>
      </c>
      <c r="AB1181" s="11" t="b">
        <f aca="false">FALSE()</f>
        <v>0</v>
      </c>
      <c r="AC1181" s="11" t="b">
        <f aca="false">FALSE()</f>
        <v>0</v>
      </c>
      <c r="AD1181" s="11" t="b">
        <f aca="false">TRUE()</f>
        <v>1</v>
      </c>
      <c r="AE1181" s="11" t="b">
        <f aca="false">TRUE()</f>
        <v>1</v>
      </c>
      <c r="AF1181" s="11" t="b">
        <f aca="false">TRUE()</f>
        <v>1</v>
      </c>
      <c r="AG1181" s="11" t="b">
        <f aca="false">TRUE()</f>
        <v>1</v>
      </c>
      <c r="AH1181" s="11" t="b">
        <f aca="false">TRUE()</f>
        <v>1</v>
      </c>
      <c r="AI1181" s="11" t="b">
        <f aca="false">TRUE()</f>
        <v>1</v>
      </c>
      <c r="AJ1181" s="11" t="b">
        <f aca="false">TRUE()</f>
        <v>1</v>
      </c>
      <c r="AK1181" s="11" t="b">
        <f aca="false">TRUE()</f>
        <v>1</v>
      </c>
      <c r="AL1181" s="11" t="b">
        <f aca="false">TRUE()</f>
        <v>1</v>
      </c>
      <c r="AM1181" s="11" t="b">
        <f aca="false">TRUE()</f>
        <v>1</v>
      </c>
      <c r="AN1181" s="11" t="b">
        <f aca="false">TRUE()</f>
        <v>1</v>
      </c>
    </row>
    <row r="1182" customFormat="false" ht="15" hidden="false" customHeight="false" outlineLevel="0" collapsed="false">
      <c r="A1182" s="0" t="s">
        <v>6731</v>
      </c>
      <c r="B1182" s="0" t="s">
        <v>6732</v>
      </c>
      <c r="C1182" s="0" t="s">
        <v>6732</v>
      </c>
      <c r="D1182" s="0" t="n">
        <v>1287087</v>
      </c>
      <c r="E1182" s="0" t="n">
        <v>1287176</v>
      </c>
      <c r="F1182" s="0" t="n">
        <v>-1</v>
      </c>
      <c r="G1182" s="0" t="s">
        <v>6733</v>
      </c>
      <c r="H1182" s="0" t="s">
        <v>6734</v>
      </c>
      <c r="I1182" s="0" t="s">
        <v>6735</v>
      </c>
      <c r="L1182" s="0" t="n">
        <v>29</v>
      </c>
      <c r="M1182" s="0" t="s">
        <v>92</v>
      </c>
      <c r="N1182" s="11" t="b">
        <f aca="false">FALSE()</f>
        <v>0</v>
      </c>
      <c r="O1182" s="11" t="b">
        <f aca="false">FALSE()</f>
        <v>0</v>
      </c>
      <c r="P1182" s="11" t="b">
        <f aca="false">FALSE()</f>
        <v>0</v>
      </c>
      <c r="Q1182" s="11" t="b">
        <f aca="false">FALSE()</f>
        <v>0</v>
      </c>
      <c r="R1182" s="11" t="b">
        <f aca="false">TRUE()</f>
        <v>1</v>
      </c>
      <c r="S1182" s="11" t="b">
        <f aca="false">FALSE()</f>
        <v>0</v>
      </c>
      <c r="T1182" s="11" t="b">
        <f aca="false">FALSE()</f>
        <v>0</v>
      </c>
      <c r="U1182" s="0" t="n">
        <v>0</v>
      </c>
      <c r="X1182" s="11" t="b">
        <f aca="false">FALSE()</f>
        <v>0</v>
      </c>
      <c r="Y1182" s="11" t="b">
        <f aca="false">FALSE()</f>
        <v>0</v>
      </c>
      <c r="Z1182" s="11" t="b">
        <f aca="false">FALSE()</f>
        <v>0</v>
      </c>
      <c r="AA1182" s="11" t="b">
        <f aca="false">FALSE()</f>
        <v>0</v>
      </c>
      <c r="AB1182" s="11" t="b">
        <f aca="false">FALSE()</f>
        <v>0</v>
      </c>
      <c r="AC1182" s="11" t="b">
        <f aca="false">FALSE()</f>
        <v>0</v>
      </c>
      <c r="AD1182" s="11" t="b">
        <f aca="false">TRUE()</f>
        <v>1</v>
      </c>
      <c r="AE1182" s="11" t="b">
        <f aca="false">TRUE()</f>
        <v>1</v>
      </c>
      <c r="AF1182" s="11" t="b">
        <f aca="false">TRUE()</f>
        <v>1</v>
      </c>
      <c r="AG1182" s="11" t="b">
        <f aca="false">TRUE()</f>
        <v>1</v>
      </c>
      <c r="AH1182" s="11" t="b">
        <f aca="false">TRUE()</f>
        <v>1</v>
      </c>
      <c r="AI1182" s="11" t="b">
        <f aca="false">TRUE()</f>
        <v>1</v>
      </c>
      <c r="AJ1182" s="11" t="b">
        <f aca="false">TRUE()</f>
        <v>1</v>
      </c>
      <c r="AK1182" s="11" t="b">
        <f aca="false">TRUE()</f>
        <v>1</v>
      </c>
      <c r="AL1182" s="11" t="b">
        <f aca="false">TRUE()</f>
        <v>1</v>
      </c>
      <c r="AM1182" s="11" t="b">
        <f aca="false">TRUE()</f>
        <v>1</v>
      </c>
      <c r="AN1182" s="11" t="b">
        <f aca="false">TRUE()</f>
        <v>1</v>
      </c>
    </row>
    <row r="1183" customFormat="false" ht="15" hidden="false" customHeight="false" outlineLevel="0" collapsed="false">
      <c r="A1183" s="0" t="s">
        <v>6736</v>
      </c>
      <c r="B1183" s="0" t="s">
        <v>6737</v>
      </c>
      <c r="C1183" s="0" t="s">
        <v>6738</v>
      </c>
      <c r="D1183" s="0" t="n">
        <v>1287244</v>
      </c>
      <c r="E1183" s="0" t="n">
        <v>1287328</v>
      </c>
      <c r="F1183" s="0" t="n">
        <v>-1</v>
      </c>
      <c r="M1183" s="0" t="s">
        <v>1255</v>
      </c>
      <c r="N1183" s="11" t="b">
        <f aca="false">FALSE()</f>
        <v>0</v>
      </c>
      <c r="O1183" s="11" t="b">
        <f aca="false">FALSE()</f>
        <v>0</v>
      </c>
      <c r="P1183" s="11" t="b">
        <f aca="false">FALSE()</f>
        <v>0</v>
      </c>
      <c r="Q1183" s="11" t="b">
        <f aca="false">FALSE()</f>
        <v>0</v>
      </c>
      <c r="R1183" s="11" t="b">
        <f aca="false">FALSE()</f>
        <v>0</v>
      </c>
      <c r="S1183" s="11" t="b">
        <f aca="false">FALSE()</f>
        <v>0</v>
      </c>
      <c r="T1183" s="11" t="b">
        <f aca="false">FALSE()</f>
        <v>0</v>
      </c>
      <c r="X1183" s="11" t="b">
        <f aca="false">FALSE()</f>
        <v>0</v>
      </c>
      <c r="Y1183" s="11" t="b">
        <f aca="false">FALSE()</f>
        <v>0</v>
      </c>
      <c r="Z1183" s="11" t="b">
        <f aca="false">FALSE()</f>
        <v>0</v>
      </c>
      <c r="AA1183" s="11" t="b">
        <f aca="false">FALSE()</f>
        <v>0</v>
      </c>
      <c r="AB1183" s="11" t="b">
        <f aca="false">FALSE()</f>
        <v>0</v>
      </c>
      <c r="AC1183" s="11" t="b">
        <f aca="false">FALSE()</f>
        <v>0</v>
      </c>
      <c r="AD1183" s="11" t="b">
        <f aca="false">TRUE()</f>
        <v>1</v>
      </c>
      <c r="AE1183" s="11" t="b">
        <f aca="false">TRUE()</f>
        <v>1</v>
      </c>
      <c r="AF1183" s="11" t="b">
        <f aca="false">TRUE()</f>
        <v>1</v>
      </c>
      <c r="AG1183" s="11" t="b">
        <f aca="false">TRUE()</f>
        <v>1</v>
      </c>
      <c r="AH1183" s="11" t="b">
        <f aca="false">TRUE()</f>
        <v>1</v>
      </c>
      <c r="AI1183" s="11" t="b">
        <f aca="false">TRUE()</f>
        <v>1</v>
      </c>
      <c r="AJ1183" s="11" t="b">
        <f aca="false">TRUE()</f>
        <v>1</v>
      </c>
      <c r="AK1183" s="11" t="b">
        <f aca="false">TRUE()</f>
        <v>1</v>
      </c>
      <c r="AL1183" s="11" t="b">
        <f aca="false">TRUE()</f>
        <v>1</v>
      </c>
      <c r="AM1183" s="11" t="b">
        <f aca="false">TRUE()</f>
        <v>1</v>
      </c>
      <c r="AN1183" s="11" t="b">
        <f aca="false">TRUE()</f>
        <v>1</v>
      </c>
    </row>
    <row r="1184" customFormat="false" ht="15" hidden="false" customHeight="false" outlineLevel="0" collapsed="false">
      <c r="A1184" s="0" t="s">
        <v>6739</v>
      </c>
      <c r="B1184" s="0" t="s">
        <v>6740</v>
      </c>
      <c r="C1184" s="0" t="s">
        <v>6741</v>
      </c>
      <c r="D1184" s="0" t="n">
        <v>1287538</v>
      </c>
      <c r="E1184" s="0" t="n">
        <v>1287622</v>
      </c>
      <c r="F1184" s="0" t="n">
        <v>-1</v>
      </c>
      <c r="M1184" s="0" t="s">
        <v>1255</v>
      </c>
      <c r="N1184" s="11" t="b">
        <f aca="false">FALSE()</f>
        <v>0</v>
      </c>
      <c r="O1184" s="11" t="b">
        <f aca="false">FALSE()</f>
        <v>0</v>
      </c>
      <c r="P1184" s="11" t="b">
        <f aca="false">FALSE()</f>
        <v>0</v>
      </c>
      <c r="Q1184" s="11" t="b">
        <f aca="false">FALSE()</f>
        <v>0</v>
      </c>
      <c r="R1184" s="11" t="b">
        <f aca="false">FALSE()</f>
        <v>0</v>
      </c>
      <c r="S1184" s="11" t="b">
        <f aca="false">FALSE()</f>
        <v>0</v>
      </c>
      <c r="T1184" s="11" t="b">
        <f aca="false">FALSE()</f>
        <v>0</v>
      </c>
      <c r="X1184" s="11" t="b">
        <f aca="false">FALSE()</f>
        <v>0</v>
      </c>
      <c r="Y1184" s="11" t="b">
        <f aca="false">FALSE()</f>
        <v>0</v>
      </c>
      <c r="Z1184" s="11" t="b">
        <f aca="false">FALSE()</f>
        <v>0</v>
      </c>
      <c r="AA1184" s="11" t="b">
        <f aca="false">FALSE()</f>
        <v>0</v>
      </c>
      <c r="AB1184" s="11" t="b">
        <f aca="false">FALSE()</f>
        <v>0</v>
      </c>
      <c r="AC1184" s="11" t="b">
        <f aca="false">FALSE()</f>
        <v>0</v>
      </c>
      <c r="AD1184" s="11" t="b">
        <f aca="false">TRUE()</f>
        <v>1</v>
      </c>
      <c r="AE1184" s="11" t="b">
        <f aca="false">TRUE()</f>
        <v>1</v>
      </c>
      <c r="AF1184" s="11" t="b">
        <f aca="false">TRUE()</f>
        <v>1</v>
      </c>
      <c r="AG1184" s="11" t="b">
        <f aca="false">TRUE()</f>
        <v>1</v>
      </c>
      <c r="AH1184" s="11" t="b">
        <f aca="false">TRUE()</f>
        <v>1</v>
      </c>
      <c r="AI1184" s="11" t="b">
        <f aca="false">TRUE()</f>
        <v>1</v>
      </c>
      <c r="AJ1184" s="11" t="b">
        <f aca="false">TRUE()</f>
        <v>1</v>
      </c>
      <c r="AK1184" s="11" t="b">
        <f aca="false">TRUE()</f>
        <v>1</v>
      </c>
      <c r="AL1184" s="11" t="b">
        <f aca="false">TRUE()</f>
        <v>1</v>
      </c>
      <c r="AM1184" s="11" t="b">
        <f aca="false">TRUE()</f>
        <v>1</v>
      </c>
      <c r="AN1184" s="11" t="b">
        <f aca="false">TRUE()</f>
        <v>1</v>
      </c>
    </row>
    <row r="1185" customFormat="false" ht="15" hidden="false" customHeight="false" outlineLevel="0" collapsed="false">
      <c r="A1185" s="0" t="s">
        <v>6742</v>
      </c>
      <c r="B1185" s="0" t="s">
        <v>6743</v>
      </c>
      <c r="C1185" s="0" t="s">
        <v>6744</v>
      </c>
      <c r="D1185" s="0" t="n">
        <v>1287782</v>
      </c>
      <c r="E1185" s="0" t="n">
        <v>1288624</v>
      </c>
      <c r="F1185" s="0" t="n">
        <v>-1</v>
      </c>
      <c r="G1185" s="0" t="s">
        <v>6745</v>
      </c>
      <c r="H1185" s="0" t="s">
        <v>6746</v>
      </c>
      <c r="I1185" s="0" t="s">
        <v>6747</v>
      </c>
      <c r="J1185" s="0" t="s">
        <v>272</v>
      </c>
      <c r="K1185" s="0" t="s">
        <v>273</v>
      </c>
      <c r="L1185" s="0" t="n">
        <v>280</v>
      </c>
      <c r="M1185" s="0" t="s">
        <v>92</v>
      </c>
      <c r="N1185" s="11" t="b">
        <f aca="false">FALSE()</f>
        <v>0</v>
      </c>
      <c r="O1185" s="11" t="b">
        <f aca="false">FALSE()</f>
        <v>0</v>
      </c>
      <c r="P1185" s="11" t="b">
        <f aca="false">TRUE()</f>
        <v>1</v>
      </c>
      <c r="Q1185" s="11" t="b">
        <f aca="false">TRUE()</f>
        <v>1</v>
      </c>
      <c r="R1185" s="11" t="b">
        <f aca="false">FALSE()</f>
        <v>0</v>
      </c>
      <c r="S1185" s="11" t="b">
        <f aca="false">FALSE()</f>
        <v>0</v>
      </c>
      <c r="T1185" s="11" t="b">
        <f aca="false">FALSE()</f>
        <v>0</v>
      </c>
      <c r="U1185" s="0" t="n">
        <v>457.6914906</v>
      </c>
      <c r="V1185" s="0" t="n">
        <v>1364</v>
      </c>
      <c r="W1185" s="0" t="n">
        <v>1305</v>
      </c>
      <c r="X1185" s="11" t="b">
        <f aca="false">FALSE()</f>
        <v>0</v>
      </c>
      <c r="Y1185" s="11" t="b">
        <f aca="false">TRUE()</f>
        <v>1</v>
      </c>
      <c r="Z1185" s="11" t="b">
        <f aca="false">FALSE()</f>
        <v>0</v>
      </c>
      <c r="AA1185" s="11" t="b">
        <f aca="false">FALSE()</f>
        <v>0</v>
      </c>
      <c r="AB1185" s="11" t="b">
        <f aca="false">FALSE()</f>
        <v>0</v>
      </c>
      <c r="AC1185" s="11" t="b">
        <f aca="false">FALSE()</f>
        <v>0</v>
      </c>
      <c r="AD1185" s="11" t="b">
        <f aca="false">TRUE()</f>
        <v>1</v>
      </c>
      <c r="AE1185" s="11" t="b">
        <f aca="false">TRUE()</f>
        <v>1</v>
      </c>
      <c r="AF1185" s="11" t="b">
        <f aca="false">TRUE()</f>
        <v>1</v>
      </c>
      <c r="AG1185" s="11" t="b">
        <f aca="false">TRUE()</f>
        <v>1</v>
      </c>
      <c r="AH1185" s="11" t="b">
        <f aca="false">TRUE()</f>
        <v>1</v>
      </c>
      <c r="AI1185" s="11" t="b">
        <f aca="false">TRUE()</f>
        <v>1</v>
      </c>
      <c r="AJ1185" s="11" t="b">
        <f aca="false">TRUE()</f>
        <v>1</v>
      </c>
      <c r="AK1185" s="11" t="b">
        <f aca="false">TRUE()</f>
        <v>1</v>
      </c>
      <c r="AL1185" s="11" t="b">
        <f aca="false">TRUE()</f>
        <v>1</v>
      </c>
      <c r="AM1185" s="11" t="b">
        <f aca="false">TRUE()</f>
        <v>1</v>
      </c>
      <c r="AN1185" s="11" t="b">
        <f aca="false">TRUE()</f>
        <v>1</v>
      </c>
    </row>
    <row r="1186" customFormat="false" ht="15" hidden="false" customHeight="false" outlineLevel="0" collapsed="false">
      <c r="A1186" s="0" t="s">
        <v>6748</v>
      </c>
      <c r="B1186" s="0" t="s">
        <v>6749</v>
      </c>
      <c r="C1186" s="0" t="s">
        <v>6749</v>
      </c>
      <c r="D1186" s="0" t="n">
        <v>1288674</v>
      </c>
      <c r="E1186" s="0" t="n">
        <v>1289132</v>
      </c>
      <c r="F1186" s="0" t="n">
        <v>-1</v>
      </c>
      <c r="G1186" s="0" t="s">
        <v>6750</v>
      </c>
      <c r="H1186" s="0" t="s">
        <v>6751</v>
      </c>
      <c r="I1186" s="0" t="s">
        <v>6752</v>
      </c>
      <c r="J1186" s="0" t="s">
        <v>157</v>
      </c>
      <c r="K1186" s="0" t="s">
        <v>158</v>
      </c>
      <c r="L1186" s="0" t="n">
        <v>152</v>
      </c>
      <c r="M1186" s="0" t="s">
        <v>92</v>
      </c>
      <c r="N1186" s="11" t="b">
        <f aca="false">FALSE()</f>
        <v>0</v>
      </c>
      <c r="O1186" s="11" t="b">
        <f aca="false">FALSE()</f>
        <v>0</v>
      </c>
      <c r="P1186" s="11" t="b">
        <f aca="false">FALSE()</f>
        <v>0</v>
      </c>
      <c r="Q1186" s="11" t="b">
        <f aca="false">FALSE()</f>
        <v>0</v>
      </c>
      <c r="R1186" s="11" t="b">
        <f aca="false">TRUE()</f>
        <v>1</v>
      </c>
      <c r="S1186" s="11" t="b">
        <f aca="false">FALSE()</f>
        <v>0</v>
      </c>
      <c r="T1186" s="11" t="b">
        <f aca="false">FALSE()</f>
        <v>0</v>
      </c>
      <c r="U1186" s="0" t="n">
        <v>78.74912603</v>
      </c>
      <c r="V1186" s="0" t="n">
        <v>4</v>
      </c>
      <c r="X1186" s="11" t="b">
        <f aca="false">FALSE()</f>
        <v>0</v>
      </c>
      <c r="Y1186" s="11" t="b">
        <f aca="false">FALSE()</f>
        <v>0</v>
      </c>
      <c r="Z1186" s="11" t="b">
        <f aca="false">FALSE()</f>
        <v>0</v>
      </c>
      <c r="AA1186" s="11" t="b">
        <f aca="false">FALSE()</f>
        <v>0</v>
      </c>
      <c r="AB1186" s="11" t="b">
        <f aca="false">FALSE()</f>
        <v>0</v>
      </c>
      <c r="AC1186" s="11" t="b">
        <f aca="false">FALSE()</f>
        <v>0</v>
      </c>
      <c r="AD1186" s="11" t="b">
        <f aca="false">TRUE()</f>
        <v>1</v>
      </c>
      <c r="AE1186" s="11" t="b">
        <f aca="false">TRUE()</f>
        <v>1</v>
      </c>
      <c r="AF1186" s="11" t="b">
        <f aca="false">TRUE()</f>
        <v>1</v>
      </c>
      <c r="AG1186" s="11" t="b">
        <f aca="false">TRUE()</f>
        <v>1</v>
      </c>
      <c r="AH1186" s="11" t="b">
        <f aca="false">TRUE()</f>
        <v>1</v>
      </c>
      <c r="AI1186" s="11" t="b">
        <f aca="false">TRUE()</f>
        <v>1</v>
      </c>
      <c r="AJ1186" s="11" t="b">
        <f aca="false">TRUE()</f>
        <v>1</v>
      </c>
      <c r="AK1186" s="11" t="b">
        <f aca="false">TRUE()</f>
        <v>1</v>
      </c>
      <c r="AL1186" s="11" t="b">
        <f aca="false">TRUE()</f>
        <v>1</v>
      </c>
      <c r="AM1186" s="11" t="b">
        <f aca="false">TRUE()</f>
        <v>1</v>
      </c>
      <c r="AN1186" s="11" t="b">
        <f aca="false">TRUE()</f>
        <v>1</v>
      </c>
    </row>
    <row r="1187" customFormat="false" ht="15" hidden="false" customHeight="false" outlineLevel="0" collapsed="false">
      <c r="A1187" s="0" t="s">
        <v>6753</v>
      </c>
      <c r="B1187" s="0" t="s">
        <v>6754</v>
      </c>
      <c r="C1187" s="0" t="s">
        <v>6755</v>
      </c>
      <c r="D1187" s="0" t="n">
        <v>1289245</v>
      </c>
      <c r="E1187" s="0" t="n">
        <v>1290150</v>
      </c>
      <c r="F1187" s="0" t="n">
        <v>1</v>
      </c>
      <c r="G1187" s="0" t="s">
        <v>6756</v>
      </c>
      <c r="H1187" s="0" t="s">
        <v>6757</v>
      </c>
      <c r="I1187" s="0" t="s">
        <v>6758</v>
      </c>
      <c r="J1187" s="0" t="s">
        <v>303</v>
      </c>
      <c r="K1187" s="0" t="s">
        <v>304</v>
      </c>
      <c r="L1187" s="0" t="n">
        <v>301</v>
      </c>
      <c r="M1187" s="0" t="s">
        <v>92</v>
      </c>
      <c r="N1187" s="11" t="b">
        <f aca="false">FALSE()</f>
        <v>0</v>
      </c>
      <c r="O1187" s="11" t="b">
        <f aca="false">FALSE()</f>
        <v>0</v>
      </c>
      <c r="P1187" s="11" t="b">
        <f aca="false">FALSE()</f>
        <v>0</v>
      </c>
      <c r="Q1187" s="11" t="b">
        <f aca="false">FALSE()</f>
        <v>0</v>
      </c>
      <c r="R1187" s="11" t="b">
        <f aca="false">TRUE()</f>
        <v>1</v>
      </c>
      <c r="S1187" s="11" t="b">
        <f aca="false">FALSE()</f>
        <v>0</v>
      </c>
      <c r="T1187" s="11" t="b">
        <f aca="false">FALSE()</f>
        <v>0</v>
      </c>
      <c r="U1187" s="0" t="n">
        <v>146.3279297</v>
      </c>
      <c r="X1187" s="11" t="b">
        <f aca="false">FALSE()</f>
        <v>0</v>
      </c>
      <c r="Y1187" s="11" t="b">
        <f aca="false">FALSE()</f>
        <v>0</v>
      </c>
      <c r="Z1187" s="11" t="b">
        <f aca="false">FALSE()</f>
        <v>0</v>
      </c>
      <c r="AA1187" s="11" t="b">
        <f aca="false">FALSE()</f>
        <v>0</v>
      </c>
      <c r="AB1187" s="11" t="b">
        <f aca="false">FALSE()</f>
        <v>0</v>
      </c>
      <c r="AC1187" s="11" t="b">
        <f aca="false">FALSE()</f>
        <v>0</v>
      </c>
      <c r="AD1187" s="11" t="b">
        <f aca="false">TRUE()</f>
        <v>1</v>
      </c>
      <c r="AE1187" s="11" t="b">
        <f aca="false">TRUE()</f>
        <v>1</v>
      </c>
      <c r="AF1187" s="11" t="b">
        <f aca="false">TRUE()</f>
        <v>1</v>
      </c>
      <c r="AG1187" s="11" t="b">
        <f aca="false">TRUE()</f>
        <v>1</v>
      </c>
      <c r="AH1187" s="11" t="b">
        <f aca="false">TRUE()</f>
        <v>1</v>
      </c>
      <c r="AI1187" s="11" t="b">
        <f aca="false">TRUE()</f>
        <v>1</v>
      </c>
      <c r="AJ1187" s="11" t="b">
        <f aca="false">TRUE()</f>
        <v>1</v>
      </c>
      <c r="AK1187" s="11" t="b">
        <f aca="false">TRUE()</f>
        <v>1</v>
      </c>
      <c r="AL1187" s="11" t="b">
        <f aca="false">TRUE()</f>
        <v>1</v>
      </c>
      <c r="AM1187" s="11" t="b">
        <f aca="false">TRUE()</f>
        <v>1</v>
      </c>
      <c r="AN1187" s="11" t="b">
        <f aca="false">TRUE()</f>
        <v>1</v>
      </c>
    </row>
    <row r="1188" customFormat="false" ht="15" hidden="false" customHeight="false" outlineLevel="0" collapsed="false">
      <c r="A1188" s="0" t="s">
        <v>6759</v>
      </c>
      <c r="B1188" s="0" t="s">
        <v>6760</v>
      </c>
      <c r="C1188" s="0" t="s">
        <v>6761</v>
      </c>
      <c r="D1188" s="0" t="n">
        <v>1290242</v>
      </c>
      <c r="E1188" s="0" t="n">
        <v>1291255</v>
      </c>
      <c r="F1188" s="0" t="n">
        <v>1</v>
      </c>
      <c r="G1188" s="0" t="s">
        <v>6762</v>
      </c>
      <c r="H1188" s="0" t="s">
        <v>6763</v>
      </c>
      <c r="I1188" s="0" t="s">
        <v>6764</v>
      </c>
      <c r="J1188" s="0" t="s">
        <v>2185</v>
      </c>
      <c r="K1188" s="0" t="s">
        <v>1028</v>
      </c>
      <c r="L1188" s="0" t="n">
        <v>337</v>
      </c>
      <c r="M1188" s="0" t="s">
        <v>92</v>
      </c>
      <c r="N1188" s="11" t="b">
        <f aca="false">FALSE()</f>
        <v>0</v>
      </c>
      <c r="O1188" s="11" t="b">
        <f aca="false">FALSE()</f>
        <v>0</v>
      </c>
      <c r="P1188" s="11" t="b">
        <f aca="false">FALSE()</f>
        <v>0</v>
      </c>
      <c r="Q1188" s="11" t="b">
        <f aca="false">FALSE()</f>
        <v>0</v>
      </c>
      <c r="R1188" s="11" t="b">
        <f aca="false">FALSE()</f>
        <v>0</v>
      </c>
      <c r="S1188" s="11" t="b">
        <f aca="false">FALSE()</f>
        <v>0</v>
      </c>
      <c r="T1188" s="11" t="b">
        <f aca="false">FALSE()</f>
        <v>0</v>
      </c>
      <c r="U1188" s="0" t="n">
        <v>109.5291055</v>
      </c>
      <c r="V1188" s="0" t="n">
        <v>12</v>
      </c>
      <c r="X1188" s="11" t="b">
        <f aca="false">FALSE()</f>
        <v>0</v>
      </c>
      <c r="Y1188" s="11" t="b">
        <f aca="false">FALSE()</f>
        <v>0</v>
      </c>
      <c r="Z1188" s="11" t="b">
        <f aca="false">FALSE()</f>
        <v>0</v>
      </c>
      <c r="AA1188" s="11" t="b">
        <f aca="false">FALSE()</f>
        <v>0</v>
      </c>
      <c r="AB1188" s="11" t="b">
        <f aca="false">FALSE()</f>
        <v>0</v>
      </c>
      <c r="AC1188" s="11" t="b">
        <f aca="false">FALSE()</f>
        <v>0</v>
      </c>
      <c r="AD1188" s="11" t="b">
        <f aca="false">TRUE()</f>
        <v>1</v>
      </c>
      <c r="AE1188" s="11" t="b">
        <f aca="false">TRUE()</f>
        <v>1</v>
      </c>
      <c r="AF1188" s="11" t="b">
        <f aca="false">TRUE()</f>
        <v>1</v>
      </c>
      <c r="AG1188" s="11" t="b">
        <f aca="false">TRUE()</f>
        <v>1</v>
      </c>
      <c r="AH1188" s="11" t="b">
        <f aca="false">TRUE()</f>
        <v>1</v>
      </c>
      <c r="AI1188" s="11" t="b">
        <f aca="false">TRUE()</f>
        <v>1</v>
      </c>
      <c r="AJ1188" s="11" t="b">
        <f aca="false">TRUE()</f>
        <v>1</v>
      </c>
      <c r="AK1188" s="11" t="b">
        <f aca="false">TRUE()</f>
        <v>1</v>
      </c>
      <c r="AL1188" s="11" t="b">
        <f aca="false">TRUE()</f>
        <v>1</v>
      </c>
      <c r="AM1188" s="11" t="b">
        <f aca="false">TRUE()</f>
        <v>1</v>
      </c>
      <c r="AN1188" s="11" t="b">
        <f aca="false">TRUE()</f>
        <v>1</v>
      </c>
    </row>
    <row r="1189" customFormat="false" ht="15" hidden="false" customHeight="false" outlineLevel="0" collapsed="false">
      <c r="A1189" s="0" t="s">
        <v>6765</v>
      </c>
      <c r="B1189" s="0" t="s">
        <v>6766</v>
      </c>
      <c r="C1189" s="0" t="s">
        <v>6767</v>
      </c>
      <c r="D1189" s="0" t="n">
        <v>1291457</v>
      </c>
      <c r="E1189" s="0" t="n">
        <v>1292365</v>
      </c>
      <c r="F1189" s="0" t="n">
        <v>1</v>
      </c>
      <c r="G1189" s="0" t="s">
        <v>6768</v>
      </c>
      <c r="H1189" s="0" t="s">
        <v>6769</v>
      </c>
      <c r="I1189" s="0" t="s">
        <v>6770</v>
      </c>
      <c r="J1189" s="0" t="s">
        <v>335</v>
      </c>
      <c r="K1189" s="0" t="s">
        <v>336</v>
      </c>
      <c r="L1189" s="0" t="n">
        <v>302</v>
      </c>
      <c r="M1189" s="0" t="s">
        <v>92</v>
      </c>
      <c r="N1189" s="11" t="b">
        <f aca="false">FALSE()</f>
        <v>0</v>
      </c>
      <c r="O1189" s="11" t="b">
        <f aca="false">FALSE()</f>
        <v>0</v>
      </c>
      <c r="P1189" s="11" t="b">
        <f aca="false">TRUE()</f>
        <v>1</v>
      </c>
      <c r="Q1189" s="11" t="b">
        <f aca="false">TRUE()</f>
        <v>1</v>
      </c>
      <c r="R1189" s="11" t="b">
        <f aca="false">FALSE()</f>
        <v>0</v>
      </c>
      <c r="S1189" s="11" t="b">
        <f aca="false">FALSE()</f>
        <v>0</v>
      </c>
      <c r="T1189" s="11" t="b">
        <f aca="false">FALSE()</f>
        <v>0</v>
      </c>
      <c r="U1189" s="0" t="n">
        <v>547.3496947</v>
      </c>
      <c r="V1189" s="0" t="n">
        <v>1487</v>
      </c>
      <c r="W1189" s="0" t="n">
        <v>1407</v>
      </c>
      <c r="X1189" s="11" t="b">
        <f aca="false">FALSE()</f>
        <v>0</v>
      </c>
      <c r="Y1189" s="11" t="b">
        <f aca="false">TRUE()</f>
        <v>1</v>
      </c>
      <c r="Z1189" s="11" t="b">
        <f aca="false">FALSE()</f>
        <v>0</v>
      </c>
      <c r="AA1189" s="11" t="b">
        <f aca="false">FALSE()</f>
        <v>0</v>
      </c>
      <c r="AB1189" s="11" t="b">
        <f aca="false">FALSE()</f>
        <v>0</v>
      </c>
      <c r="AC1189" s="11" t="b">
        <f aca="false">FALSE()</f>
        <v>0</v>
      </c>
      <c r="AD1189" s="11" t="b">
        <f aca="false">TRUE()</f>
        <v>1</v>
      </c>
      <c r="AE1189" s="11" t="b">
        <f aca="false">TRUE()</f>
        <v>1</v>
      </c>
      <c r="AF1189" s="11" t="b">
        <f aca="false">TRUE()</f>
        <v>1</v>
      </c>
      <c r="AG1189" s="11" t="b">
        <f aca="false">TRUE()</f>
        <v>1</v>
      </c>
      <c r="AH1189" s="11" t="b">
        <f aca="false">TRUE()</f>
        <v>1</v>
      </c>
      <c r="AI1189" s="11" t="b">
        <f aca="false">TRUE()</f>
        <v>1</v>
      </c>
      <c r="AJ1189" s="11" t="b">
        <f aca="false">TRUE()</f>
        <v>1</v>
      </c>
      <c r="AK1189" s="11" t="b">
        <f aca="false">TRUE()</f>
        <v>1</v>
      </c>
      <c r="AL1189" s="11" t="b">
        <f aca="false">TRUE()</f>
        <v>1</v>
      </c>
      <c r="AM1189" s="11" t="b">
        <f aca="false">TRUE()</f>
        <v>1</v>
      </c>
      <c r="AN1189" s="11" t="b">
        <f aca="false">TRUE()</f>
        <v>1</v>
      </c>
    </row>
    <row r="1190" customFormat="false" ht="15" hidden="false" customHeight="false" outlineLevel="0" collapsed="false">
      <c r="A1190" s="0" t="s">
        <v>6771</v>
      </c>
      <c r="B1190" s="0" t="s">
        <v>6772</v>
      </c>
      <c r="C1190" s="0" t="s">
        <v>6773</v>
      </c>
      <c r="D1190" s="0" t="n">
        <v>1292509</v>
      </c>
      <c r="E1190" s="0" t="n">
        <v>1292922</v>
      </c>
      <c r="F1190" s="0" t="n">
        <v>-1</v>
      </c>
      <c r="G1190" s="0" t="s">
        <v>6774</v>
      </c>
      <c r="H1190" s="0" t="s">
        <v>6775</v>
      </c>
      <c r="I1190" s="0" t="s">
        <v>6776</v>
      </c>
      <c r="J1190" s="0" t="s">
        <v>206</v>
      </c>
      <c r="K1190" s="0" t="s">
        <v>207</v>
      </c>
      <c r="L1190" s="0" t="n">
        <v>137</v>
      </c>
      <c r="M1190" s="0" t="s">
        <v>92</v>
      </c>
      <c r="N1190" s="11" t="b">
        <f aca="false">FALSE()</f>
        <v>0</v>
      </c>
      <c r="O1190" s="11" t="b">
        <f aca="false">FALSE()</f>
        <v>0</v>
      </c>
      <c r="P1190" s="11" t="b">
        <f aca="false">FALSE()</f>
        <v>0</v>
      </c>
      <c r="Q1190" s="11" t="b">
        <f aca="false">FALSE()</f>
        <v>0</v>
      </c>
      <c r="R1190" s="11" t="b">
        <f aca="false">FALSE()</f>
        <v>0</v>
      </c>
      <c r="S1190" s="11" t="b">
        <f aca="false">FALSE()</f>
        <v>0</v>
      </c>
      <c r="T1190" s="11" t="b">
        <f aca="false">FALSE()</f>
        <v>0</v>
      </c>
      <c r="U1190" s="0" t="n">
        <v>3830.145486</v>
      </c>
      <c r="V1190" s="0" t="n">
        <v>27424</v>
      </c>
      <c r="W1190" s="0" t="n">
        <v>6510</v>
      </c>
      <c r="X1190" s="11" t="b">
        <f aca="false">FALSE()</f>
        <v>0</v>
      </c>
      <c r="Y1190" s="11" t="b">
        <f aca="false">TRUE()</f>
        <v>1</v>
      </c>
      <c r="Z1190" s="11" t="b">
        <f aca="false">FALSE()</f>
        <v>0</v>
      </c>
      <c r="AA1190" s="11" t="b">
        <f aca="false">FALSE()</f>
        <v>0</v>
      </c>
      <c r="AB1190" s="11" t="b">
        <f aca="false">FALSE()</f>
        <v>0</v>
      </c>
      <c r="AC1190" s="11" t="b">
        <f aca="false">FALSE()</f>
        <v>0</v>
      </c>
      <c r="AD1190" s="11" t="b">
        <f aca="false">TRUE()</f>
        <v>1</v>
      </c>
      <c r="AE1190" s="11" t="b">
        <f aca="false">TRUE()</f>
        <v>1</v>
      </c>
      <c r="AF1190" s="11" t="b">
        <f aca="false">TRUE()</f>
        <v>1</v>
      </c>
      <c r="AG1190" s="11" t="b">
        <f aca="false">TRUE()</f>
        <v>1</v>
      </c>
      <c r="AH1190" s="11" t="b">
        <f aca="false">TRUE()</f>
        <v>1</v>
      </c>
      <c r="AI1190" s="11" t="b">
        <f aca="false">TRUE()</f>
        <v>1</v>
      </c>
      <c r="AJ1190" s="11" t="b">
        <f aca="false">TRUE()</f>
        <v>1</v>
      </c>
      <c r="AK1190" s="11" t="b">
        <f aca="false">TRUE()</f>
        <v>1</v>
      </c>
      <c r="AL1190" s="11" t="b">
        <f aca="false">TRUE()</f>
        <v>1</v>
      </c>
      <c r="AM1190" s="11" t="b">
        <f aca="false">TRUE()</f>
        <v>1</v>
      </c>
      <c r="AN1190" s="11" t="b">
        <f aca="false">TRUE()</f>
        <v>1</v>
      </c>
    </row>
    <row r="1191" customFormat="false" ht="15" hidden="false" customHeight="false" outlineLevel="0" collapsed="false">
      <c r="A1191" s="0" t="s">
        <v>6777</v>
      </c>
      <c r="B1191" s="0" t="s">
        <v>6778</v>
      </c>
      <c r="C1191" s="0" t="s">
        <v>6778</v>
      </c>
      <c r="D1191" s="0" t="n">
        <v>1293527</v>
      </c>
      <c r="E1191" s="0" t="n">
        <v>1294144</v>
      </c>
      <c r="F1191" s="0" t="n">
        <v>1</v>
      </c>
      <c r="G1191" s="0" t="s">
        <v>6779</v>
      </c>
      <c r="H1191" s="0" t="s">
        <v>6780</v>
      </c>
      <c r="I1191" s="0" t="s">
        <v>6781</v>
      </c>
      <c r="J1191" s="0" t="s">
        <v>272</v>
      </c>
      <c r="K1191" s="0" t="s">
        <v>273</v>
      </c>
      <c r="L1191" s="0" t="n">
        <v>205</v>
      </c>
      <c r="M1191" s="0" t="s">
        <v>92</v>
      </c>
      <c r="N1191" s="11" t="b">
        <f aca="false">FALSE()</f>
        <v>0</v>
      </c>
      <c r="O1191" s="11" t="b">
        <f aca="false">FALSE()</f>
        <v>0</v>
      </c>
      <c r="P1191" s="11" t="b">
        <f aca="false">TRUE()</f>
        <v>1</v>
      </c>
      <c r="Q1191" s="11" t="b">
        <f aca="false">TRUE()</f>
        <v>1</v>
      </c>
      <c r="R1191" s="11" t="b">
        <f aca="false">FALSE()</f>
        <v>0</v>
      </c>
      <c r="S1191" s="11" t="b">
        <f aca="false">FALSE()</f>
        <v>0</v>
      </c>
      <c r="T1191" s="11" t="b">
        <f aca="false">FALSE()</f>
        <v>0</v>
      </c>
      <c r="U1191" s="0" t="n">
        <v>67.09753677</v>
      </c>
      <c r="V1191" s="0" t="n">
        <v>48.5</v>
      </c>
      <c r="W1191" s="0" t="n">
        <v>245</v>
      </c>
      <c r="X1191" s="11" t="b">
        <f aca="false">FALSE()</f>
        <v>0</v>
      </c>
      <c r="Y1191" s="11" t="b">
        <f aca="false">TRUE()</f>
        <v>1</v>
      </c>
      <c r="Z1191" s="11" t="b">
        <f aca="false">FALSE()</f>
        <v>0</v>
      </c>
      <c r="AA1191" s="11" t="b">
        <f aca="false">FALSE()</f>
        <v>0</v>
      </c>
      <c r="AB1191" s="11" t="b">
        <f aca="false">FALSE()</f>
        <v>0</v>
      </c>
      <c r="AC1191" s="11" t="b">
        <f aca="false">FALSE()</f>
        <v>0</v>
      </c>
      <c r="AD1191" s="11" t="b">
        <f aca="false">TRUE()</f>
        <v>1</v>
      </c>
      <c r="AE1191" s="11" t="b">
        <f aca="false">TRUE()</f>
        <v>1</v>
      </c>
      <c r="AF1191" s="11" t="b">
        <f aca="false">TRUE()</f>
        <v>1</v>
      </c>
      <c r="AG1191" s="11" t="b">
        <f aca="false">TRUE()</f>
        <v>1</v>
      </c>
      <c r="AH1191" s="11" t="b">
        <f aca="false">TRUE()</f>
        <v>1</v>
      </c>
      <c r="AI1191" s="11" t="b">
        <f aca="false">TRUE()</f>
        <v>1</v>
      </c>
      <c r="AJ1191" s="11" t="b">
        <f aca="false">TRUE()</f>
        <v>1</v>
      </c>
      <c r="AK1191" s="11" t="b">
        <f aca="false">TRUE()</f>
        <v>1</v>
      </c>
      <c r="AL1191" s="11" t="b">
        <f aca="false">TRUE()</f>
        <v>1</v>
      </c>
      <c r="AM1191" s="11" t="b">
        <f aca="false">TRUE()</f>
        <v>1</v>
      </c>
      <c r="AN1191" s="11" t="b">
        <f aca="false">TRUE()</f>
        <v>1</v>
      </c>
    </row>
    <row r="1192" customFormat="false" ht="15" hidden="false" customHeight="false" outlineLevel="0" collapsed="false">
      <c r="A1192" s="0" t="s">
        <v>6782</v>
      </c>
      <c r="B1192" s="0" t="s">
        <v>6783</v>
      </c>
      <c r="C1192" s="0" t="s">
        <v>6784</v>
      </c>
      <c r="D1192" s="0" t="n">
        <v>1295446</v>
      </c>
      <c r="E1192" s="0" t="n">
        <v>1298121</v>
      </c>
      <c r="F1192" s="0" t="n">
        <v>-1</v>
      </c>
      <c r="G1192" s="0" t="s">
        <v>6785</v>
      </c>
      <c r="H1192" s="0" t="s">
        <v>6786</v>
      </c>
      <c r="I1192" s="0" t="s">
        <v>6787</v>
      </c>
      <c r="J1192" s="0" t="s">
        <v>6788</v>
      </c>
      <c r="K1192" s="0" t="s">
        <v>6789</v>
      </c>
      <c r="L1192" s="0" t="n">
        <v>891</v>
      </c>
      <c r="M1192" s="0" t="s">
        <v>92</v>
      </c>
      <c r="N1192" s="11" t="b">
        <f aca="false">FALSE()</f>
        <v>0</v>
      </c>
      <c r="O1192" s="11" t="b">
        <f aca="false">TRUE()</f>
        <v>1</v>
      </c>
      <c r="P1192" s="11" t="b">
        <f aca="false">TRUE()</f>
        <v>1</v>
      </c>
      <c r="Q1192" s="11" t="b">
        <f aca="false">TRUE()</f>
        <v>1</v>
      </c>
      <c r="R1192" s="11" t="b">
        <f aca="false">FALSE()</f>
        <v>0</v>
      </c>
      <c r="S1192" s="11" t="b">
        <f aca="false">FALSE()</f>
        <v>0</v>
      </c>
      <c r="T1192" s="11" t="b">
        <f aca="false">FALSE()</f>
        <v>0</v>
      </c>
      <c r="U1192" s="0" t="n">
        <v>1173.182737</v>
      </c>
      <c r="V1192" s="0" t="n">
        <v>6519</v>
      </c>
      <c r="W1192" s="0" t="n">
        <v>5910</v>
      </c>
      <c r="X1192" s="11" t="b">
        <f aca="false">FALSE()</f>
        <v>0</v>
      </c>
      <c r="Y1192" s="11" t="b">
        <f aca="false">TRUE()</f>
        <v>1</v>
      </c>
      <c r="Z1192" s="11" t="b">
        <f aca="false">FALSE()</f>
        <v>0</v>
      </c>
      <c r="AA1192" s="11" t="b">
        <f aca="false">FALSE()</f>
        <v>0</v>
      </c>
      <c r="AB1192" s="11" t="b">
        <f aca="false">FALSE()</f>
        <v>0</v>
      </c>
      <c r="AC1192" s="11" t="b">
        <f aca="false">FALSE()</f>
        <v>0</v>
      </c>
      <c r="AD1192" s="11" t="b">
        <f aca="false">FALSE()</f>
        <v>0</v>
      </c>
      <c r="AE1192" s="11" t="b">
        <f aca="false">TRUE()</f>
        <v>1</v>
      </c>
      <c r="AF1192" s="11" t="b">
        <f aca="false">TRUE()</f>
        <v>1</v>
      </c>
      <c r="AG1192" s="11" t="b">
        <f aca="false">TRUE()</f>
        <v>1</v>
      </c>
      <c r="AH1192" s="11" t="b">
        <f aca="false">TRUE()</f>
        <v>1</v>
      </c>
      <c r="AI1192" s="11" t="b">
        <f aca="false">TRUE()</f>
        <v>1</v>
      </c>
      <c r="AJ1192" s="11" t="b">
        <f aca="false">TRUE()</f>
        <v>1</v>
      </c>
      <c r="AK1192" s="11" t="b">
        <f aca="false">FALSE()</f>
        <v>0</v>
      </c>
      <c r="AL1192" s="11" t="b">
        <f aca="false">FALSE()</f>
        <v>0</v>
      </c>
      <c r="AM1192" s="11" t="b">
        <f aca="false">TRUE()</f>
        <v>1</v>
      </c>
      <c r="AN1192" s="11" t="b">
        <f aca="false">TRUE()</f>
        <v>1</v>
      </c>
    </row>
    <row r="1193" customFormat="false" ht="15" hidden="false" customHeight="false" outlineLevel="0" collapsed="false">
      <c r="A1193" s="0" t="s">
        <v>6790</v>
      </c>
      <c r="B1193" s="0" t="s">
        <v>6791</v>
      </c>
      <c r="C1193" s="0" t="s">
        <v>6791</v>
      </c>
      <c r="D1193" s="0" t="n">
        <v>1298598</v>
      </c>
      <c r="E1193" s="0" t="n">
        <v>1299245</v>
      </c>
      <c r="F1193" s="0" t="n">
        <v>1</v>
      </c>
      <c r="G1193" s="0" t="s">
        <v>6792</v>
      </c>
      <c r="H1193" s="0" t="s">
        <v>6793</v>
      </c>
      <c r="I1193" s="0" t="s">
        <v>6794</v>
      </c>
      <c r="J1193" s="0" t="s">
        <v>99</v>
      </c>
      <c r="K1193" s="0" t="s">
        <v>100</v>
      </c>
      <c r="L1193" s="0" t="n">
        <v>215</v>
      </c>
      <c r="M1193" s="0" t="s">
        <v>92</v>
      </c>
      <c r="N1193" s="11" t="b">
        <f aca="false">FALSE()</f>
        <v>0</v>
      </c>
      <c r="O1193" s="11" t="b">
        <f aca="false">FALSE()</f>
        <v>0</v>
      </c>
      <c r="P1193" s="11" t="b">
        <f aca="false">FALSE()</f>
        <v>0</v>
      </c>
      <c r="Q1193" s="11" t="b">
        <f aca="false">FALSE()</f>
        <v>0</v>
      </c>
      <c r="R1193" s="11" t="b">
        <f aca="false">TRUE()</f>
        <v>1</v>
      </c>
      <c r="S1193" s="11" t="b">
        <f aca="false">FALSE()</f>
        <v>0</v>
      </c>
      <c r="T1193" s="11" t="b">
        <f aca="false">FALSE()</f>
        <v>0</v>
      </c>
      <c r="U1193" s="0" t="n">
        <v>12.02931499</v>
      </c>
      <c r="X1193" s="11" t="b">
        <f aca="false">FALSE()</f>
        <v>0</v>
      </c>
      <c r="Y1193" s="11" t="b">
        <f aca="false">FALSE()</f>
        <v>0</v>
      </c>
      <c r="Z1193" s="11" t="b">
        <f aca="false">FALSE()</f>
        <v>0</v>
      </c>
      <c r="AA1193" s="11" t="b">
        <f aca="false">FALSE()</f>
        <v>0</v>
      </c>
      <c r="AB1193" s="11" t="b">
        <f aca="false">FALSE()</f>
        <v>0</v>
      </c>
      <c r="AC1193" s="11" t="b">
        <f aca="false">FALSE()</f>
        <v>0</v>
      </c>
      <c r="AD1193" s="11" t="b">
        <f aca="false">FALSE()</f>
        <v>0</v>
      </c>
      <c r="AE1193" s="11" t="b">
        <f aca="false">TRUE()</f>
        <v>1</v>
      </c>
      <c r="AF1193" s="11" t="b">
        <f aca="false">TRUE()</f>
        <v>1</v>
      </c>
      <c r="AG1193" s="11" t="b">
        <f aca="false">TRUE()</f>
        <v>1</v>
      </c>
      <c r="AH1193" s="11" t="b">
        <f aca="false">TRUE()</f>
        <v>1</v>
      </c>
      <c r="AI1193" s="11" t="b">
        <f aca="false">TRUE()</f>
        <v>1</v>
      </c>
      <c r="AJ1193" s="11" t="b">
        <f aca="false">TRUE()</f>
        <v>1</v>
      </c>
      <c r="AK1193" s="11" t="b">
        <f aca="false">FALSE()</f>
        <v>0</v>
      </c>
      <c r="AL1193" s="11" t="b">
        <f aca="false">FALSE()</f>
        <v>0</v>
      </c>
      <c r="AM1193" s="11" t="b">
        <f aca="false">TRUE()</f>
        <v>1</v>
      </c>
      <c r="AN1193" s="11" t="b">
        <f aca="false">TRUE()</f>
        <v>1</v>
      </c>
    </row>
    <row r="1194" customFormat="false" ht="15" hidden="false" customHeight="false" outlineLevel="0" collapsed="false">
      <c r="A1194" s="0" t="s">
        <v>6795</v>
      </c>
      <c r="B1194" s="0" t="s">
        <v>6796</v>
      </c>
      <c r="C1194" s="0" t="s">
        <v>6796</v>
      </c>
      <c r="D1194" s="0" t="n">
        <v>1301182</v>
      </c>
      <c r="E1194" s="0" t="n">
        <v>1302813</v>
      </c>
      <c r="F1194" s="0" t="n">
        <v>1</v>
      </c>
      <c r="G1194" s="0" t="s">
        <v>6797</v>
      </c>
      <c r="H1194" s="0" t="s">
        <v>6798</v>
      </c>
      <c r="I1194" s="0" t="s">
        <v>6799</v>
      </c>
      <c r="J1194" s="0" t="s">
        <v>99</v>
      </c>
      <c r="K1194" s="0" t="s">
        <v>100</v>
      </c>
      <c r="L1194" s="0" t="n">
        <v>543</v>
      </c>
      <c r="M1194" s="0" t="s">
        <v>92</v>
      </c>
      <c r="N1194" s="11" t="b">
        <f aca="false">FALSE()</f>
        <v>0</v>
      </c>
      <c r="O1194" s="11" t="b">
        <f aca="false">TRUE()</f>
        <v>1</v>
      </c>
      <c r="P1194" s="11" t="b">
        <f aca="false">TRUE()</f>
        <v>1</v>
      </c>
      <c r="Q1194" s="11" t="b">
        <f aca="false">TRUE()</f>
        <v>1</v>
      </c>
      <c r="R1194" s="11" t="b">
        <f aca="false">FALSE()</f>
        <v>0</v>
      </c>
      <c r="S1194" s="11" t="b">
        <f aca="false">FALSE()</f>
        <v>0</v>
      </c>
      <c r="T1194" s="11" t="b">
        <f aca="false">FALSE()</f>
        <v>0</v>
      </c>
      <c r="U1194" s="0" t="n">
        <v>1393.312609</v>
      </c>
      <c r="V1194" s="0" t="n">
        <v>6109.5</v>
      </c>
      <c r="W1194" s="0" t="n">
        <v>5871</v>
      </c>
      <c r="X1194" s="11" t="b">
        <f aca="false">FALSE()</f>
        <v>0</v>
      </c>
      <c r="Y1194" s="11" t="b">
        <f aca="false">TRUE()</f>
        <v>1</v>
      </c>
      <c r="Z1194" s="11" t="b">
        <f aca="false">FALSE()</f>
        <v>0</v>
      </c>
      <c r="AA1194" s="11" t="b">
        <f aca="false">FALSE()</f>
        <v>0</v>
      </c>
      <c r="AB1194" s="11" t="b">
        <f aca="false">FALSE()</f>
        <v>0</v>
      </c>
      <c r="AC1194" s="11" t="b">
        <f aca="false">FALSE()</f>
        <v>0</v>
      </c>
      <c r="AD1194" s="11" t="b">
        <f aca="false">FALSE()</f>
        <v>0</v>
      </c>
      <c r="AE1194" s="11" t="b">
        <f aca="false">TRUE()</f>
        <v>1</v>
      </c>
      <c r="AF1194" s="11" t="b">
        <f aca="false">TRUE()</f>
        <v>1</v>
      </c>
      <c r="AG1194" s="11" t="b">
        <f aca="false">TRUE()</f>
        <v>1</v>
      </c>
      <c r="AH1194" s="11" t="b">
        <f aca="false">TRUE()</f>
        <v>1</v>
      </c>
      <c r="AI1194" s="11" t="b">
        <f aca="false">TRUE()</f>
        <v>1</v>
      </c>
      <c r="AJ1194" s="11" t="b">
        <f aca="false">TRUE()</f>
        <v>1</v>
      </c>
      <c r="AK1194" s="11" t="b">
        <f aca="false">FALSE()</f>
        <v>0</v>
      </c>
      <c r="AL1194" s="11" t="b">
        <f aca="false">FALSE()</f>
        <v>0</v>
      </c>
      <c r="AM1194" s="11" t="b">
        <f aca="false">TRUE()</f>
        <v>1</v>
      </c>
      <c r="AN1194" s="11" t="b">
        <f aca="false">TRUE()</f>
        <v>1</v>
      </c>
    </row>
    <row r="1195" customFormat="false" ht="15" hidden="false" customHeight="false" outlineLevel="0" collapsed="false">
      <c r="A1195" s="0" t="s">
        <v>6800</v>
      </c>
      <c r="B1195" s="0" t="s">
        <v>6801</v>
      </c>
      <c r="C1195" s="0" t="s">
        <v>6801</v>
      </c>
      <c r="D1195" s="0" t="n">
        <v>1302899</v>
      </c>
      <c r="E1195" s="0" t="n">
        <v>1303819</v>
      </c>
      <c r="F1195" s="0" t="n">
        <v>1</v>
      </c>
      <c r="G1195" s="0" t="s">
        <v>6802</v>
      </c>
      <c r="H1195" s="0" t="s">
        <v>6803</v>
      </c>
      <c r="I1195" s="0" t="s">
        <v>6804</v>
      </c>
      <c r="J1195" s="0" t="s">
        <v>4567</v>
      </c>
      <c r="K1195" s="0" t="s">
        <v>4568</v>
      </c>
      <c r="L1195" s="0" t="n">
        <v>306</v>
      </c>
      <c r="M1195" s="0" t="s">
        <v>92</v>
      </c>
      <c r="N1195" s="11" t="b">
        <f aca="false">FALSE()</f>
        <v>0</v>
      </c>
      <c r="O1195" s="11" t="b">
        <f aca="false">TRUE()</f>
        <v>1</v>
      </c>
      <c r="P1195" s="11" t="b">
        <f aca="false">TRUE()</f>
        <v>1</v>
      </c>
      <c r="Q1195" s="11" t="b">
        <f aca="false">TRUE()</f>
        <v>1</v>
      </c>
      <c r="R1195" s="11" t="b">
        <f aca="false">FALSE()</f>
        <v>0</v>
      </c>
      <c r="S1195" s="11" t="b">
        <f aca="false">FALSE()</f>
        <v>0</v>
      </c>
      <c r="T1195" s="11" t="b">
        <f aca="false">FALSE()</f>
        <v>0</v>
      </c>
      <c r="U1195" s="0" t="n">
        <v>137.8507309</v>
      </c>
      <c r="V1195" s="0" t="n">
        <v>43</v>
      </c>
      <c r="W1195" s="0" t="n">
        <v>225</v>
      </c>
      <c r="X1195" s="11" t="b">
        <f aca="false">FALSE()</f>
        <v>0</v>
      </c>
      <c r="Y1195" s="11" t="b">
        <f aca="false">TRUE()</f>
        <v>1</v>
      </c>
      <c r="Z1195" s="11" t="b">
        <f aca="false">FALSE()</f>
        <v>0</v>
      </c>
      <c r="AA1195" s="11" t="b">
        <f aca="false">FALSE()</f>
        <v>0</v>
      </c>
      <c r="AB1195" s="11" t="b">
        <f aca="false">FALSE()</f>
        <v>0</v>
      </c>
      <c r="AC1195" s="11" t="b">
        <f aca="false">FALSE()</f>
        <v>0</v>
      </c>
      <c r="AD1195" s="11" t="b">
        <f aca="false">FALSE()</f>
        <v>0</v>
      </c>
      <c r="AE1195" s="11" t="b">
        <f aca="false">TRUE()</f>
        <v>1</v>
      </c>
      <c r="AF1195" s="11" t="b">
        <f aca="false">TRUE()</f>
        <v>1</v>
      </c>
      <c r="AG1195" s="11" t="b">
        <f aca="false">TRUE()</f>
        <v>1</v>
      </c>
      <c r="AH1195" s="11" t="b">
        <f aca="false">TRUE()</f>
        <v>1</v>
      </c>
      <c r="AI1195" s="11" t="b">
        <f aca="false">TRUE()</f>
        <v>1</v>
      </c>
      <c r="AJ1195" s="11" t="b">
        <f aca="false">TRUE()</f>
        <v>1</v>
      </c>
      <c r="AK1195" s="11" t="b">
        <f aca="false">FALSE()</f>
        <v>0</v>
      </c>
      <c r="AL1195" s="11" t="b">
        <f aca="false">FALSE()</f>
        <v>0</v>
      </c>
      <c r="AM1195" s="11" t="b">
        <f aca="false">TRUE()</f>
        <v>1</v>
      </c>
      <c r="AN1195" s="11" t="b">
        <f aca="false">TRUE()</f>
        <v>1</v>
      </c>
    </row>
    <row r="1196" customFormat="false" ht="15" hidden="false" customHeight="false" outlineLevel="0" collapsed="false">
      <c r="A1196" s="0" t="s">
        <v>6805</v>
      </c>
      <c r="B1196" s="0" t="s">
        <v>6806</v>
      </c>
      <c r="C1196" s="0" t="s">
        <v>6806</v>
      </c>
      <c r="D1196" s="0" t="n">
        <v>1303834</v>
      </c>
      <c r="E1196" s="0" t="n">
        <v>1304742</v>
      </c>
      <c r="F1196" s="0" t="n">
        <v>1</v>
      </c>
      <c r="G1196" s="0" t="s">
        <v>6807</v>
      </c>
      <c r="H1196" s="0" t="s">
        <v>6808</v>
      </c>
      <c r="I1196" s="0" t="s">
        <v>6809</v>
      </c>
      <c r="J1196" s="0" t="s">
        <v>4567</v>
      </c>
      <c r="K1196" s="0" t="s">
        <v>4568</v>
      </c>
      <c r="L1196" s="0" t="n">
        <v>302</v>
      </c>
      <c r="M1196" s="0" t="s">
        <v>92</v>
      </c>
      <c r="N1196" s="11" t="b">
        <f aca="false">FALSE()</f>
        <v>0</v>
      </c>
      <c r="O1196" s="11" t="b">
        <f aca="false">TRUE()</f>
        <v>1</v>
      </c>
      <c r="P1196" s="11" t="b">
        <f aca="false">TRUE()</f>
        <v>1</v>
      </c>
      <c r="Q1196" s="11" t="b">
        <f aca="false">TRUE()</f>
        <v>1</v>
      </c>
      <c r="R1196" s="11" t="b">
        <f aca="false">FALSE()</f>
        <v>0</v>
      </c>
      <c r="S1196" s="11" t="b">
        <f aca="false">FALSE()</f>
        <v>0</v>
      </c>
      <c r="T1196" s="11" t="b">
        <f aca="false">FALSE()</f>
        <v>0</v>
      </c>
      <c r="U1196" s="0" t="n">
        <v>182.2211209</v>
      </c>
      <c r="V1196" s="0" t="n">
        <v>99.5</v>
      </c>
      <c r="W1196" s="0" t="n">
        <v>388</v>
      </c>
      <c r="X1196" s="11" t="b">
        <f aca="false">FALSE()</f>
        <v>0</v>
      </c>
      <c r="Y1196" s="11" t="b">
        <f aca="false">TRUE()</f>
        <v>1</v>
      </c>
      <c r="Z1196" s="11" t="b">
        <f aca="false">FALSE()</f>
        <v>0</v>
      </c>
      <c r="AA1196" s="11" t="b">
        <f aca="false">FALSE()</f>
        <v>0</v>
      </c>
      <c r="AB1196" s="11" t="b">
        <f aca="false">FALSE()</f>
        <v>0</v>
      </c>
      <c r="AC1196" s="11" t="b">
        <f aca="false">FALSE()</f>
        <v>0</v>
      </c>
      <c r="AD1196" s="11" t="b">
        <f aca="false">FALSE()</f>
        <v>0</v>
      </c>
      <c r="AE1196" s="11" t="b">
        <f aca="false">TRUE()</f>
        <v>1</v>
      </c>
      <c r="AF1196" s="11" t="b">
        <f aca="false">TRUE()</f>
        <v>1</v>
      </c>
      <c r="AG1196" s="11" t="b">
        <f aca="false">TRUE()</f>
        <v>1</v>
      </c>
      <c r="AH1196" s="11" t="b">
        <f aca="false">TRUE()</f>
        <v>1</v>
      </c>
      <c r="AI1196" s="11" t="b">
        <f aca="false">TRUE()</f>
        <v>1</v>
      </c>
      <c r="AJ1196" s="11" t="b">
        <f aca="false">TRUE()</f>
        <v>1</v>
      </c>
      <c r="AK1196" s="11" t="b">
        <f aca="false">FALSE()</f>
        <v>0</v>
      </c>
      <c r="AL1196" s="11" t="b">
        <f aca="false">FALSE()</f>
        <v>0</v>
      </c>
      <c r="AM1196" s="11" t="b">
        <f aca="false">TRUE()</f>
        <v>1</v>
      </c>
      <c r="AN1196" s="11" t="b">
        <f aca="false">TRUE()</f>
        <v>1</v>
      </c>
    </row>
    <row r="1197" customFormat="false" ht="15" hidden="false" customHeight="false" outlineLevel="0" collapsed="false">
      <c r="A1197" s="0" t="s">
        <v>6810</v>
      </c>
      <c r="B1197" s="0" t="s">
        <v>6811</v>
      </c>
      <c r="C1197" s="0" t="s">
        <v>6811</v>
      </c>
      <c r="D1197" s="0" t="n">
        <v>1304754</v>
      </c>
      <c r="E1197" s="0" t="n">
        <v>1305767</v>
      </c>
      <c r="F1197" s="0" t="n">
        <v>1</v>
      </c>
      <c r="G1197" s="0" t="s">
        <v>6812</v>
      </c>
      <c r="H1197" s="0" t="s">
        <v>6813</v>
      </c>
      <c r="I1197" s="0" t="s">
        <v>6814</v>
      </c>
      <c r="J1197" s="0" t="s">
        <v>4567</v>
      </c>
      <c r="K1197" s="0" t="s">
        <v>4568</v>
      </c>
      <c r="L1197" s="0" t="n">
        <v>337</v>
      </c>
      <c r="M1197" s="0" t="s">
        <v>92</v>
      </c>
      <c r="N1197" s="11" t="b">
        <f aca="false">FALSE()</f>
        <v>0</v>
      </c>
      <c r="O1197" s="11" t="b">
        <f aca="false">TRUE()</f>
        <v>1</v>
      </c>
      <c r="P1197" s="11" t="b">
        <f aca="false">TRUE()</f>
        <v>1</v>
      </c>
      <c r="Q1197" s="11" t="b">
        <f aca="false">TRUE()</f>
        <v>1</v>
      </c>
      <c r="R1197" s="11" t="b">
        <f aca="false">FALSE()</f>
        <v>0</v>
      </c>
      <c r="S1197" s="11" t="b">
        <f aca="false">FALSE()</f>
        <v>0</v>
      </c>
      <c r="T1197" s="11" t="b">
        <f aca="false">FALSE()</f>
        <v>0</v>
      </c>
      <c r="U1197" s="0" t="n">
        <v>157.2173396</v>
      </c>
      <c r="V1197" s="0" t="n">
        <v>139.5</v>
      </c>
      <c r="W1197" s="0" t="n">
        <v>361</v>
      </c>
      <c r="X1197" s="11" t="b">
        <f aca="false">FALSE()</f>
        <v>0</v>
      </c>
      <c r="Y1197" s="11" t="b">
        <f aca="false">TRUE()</f>
        <v>1</v>
      </c>
      <c r="Z1197" s="11" t="b">
        <f aca="false">FALSE()</f>
        <v>0</v>
      </c>
      <c r="AA1197" s="11" t="b">
        <f aca="false">FALSE()</f>
        <v>0</v>
      </c>
      <c r="AB1197" s="11" t="b">
        <f aca="false">FALSE()</f>
        <v>0</v>
      </c>
      <c r="AC1197" s="11" t="b">
        <f aca="false">FALSE()</f>
        <v>0</v>
      </c>
      <c r="AD1197" s="11" t="b">
        <f aca="false">FALSE()</f>
        <v>0</v>
      </c>
      <c r="AE1197" s="11" t="b">
        <f aca="false">TRUE()</f>
        <v>1</v>
      </c>
      <c r="AF1197" s="11" t="b">
        <f aca="false">TRUE()</f>
        <v>1</v>
      </c>
      <c r="AG1197" s="11" t="b">
        <f aca="false">TRUE()</f>
        <v>1</v>
      </c>
      <c r="AH1197" s="11" t="b">
        <f aca="false">TRUE()</f>
        <v>1</v>
      </c>
      <c r="AI1197" s="11" t="b">
        <f aca="false">TRUE()</f>
        <v>1</v>
      </c>
      <c r="AJ1197" s="11" t="b">
        <f aca="false">TRUE()</f>
        <v>1</v>
      </c>
      <c r="AK1197" s="11" t="b">
        <f aca="false">FALSE()</f>
        <v>0</v>
      </c>
      <c r="AL1197" s="11" t="b">
        <f aca="false">FALSE()</f>
        <v>0</v>
      </c>
      <c r="AM1197" s="11" t="b">
        <f aca="false">TRUE()</f>
        <v>1</v>
      </c>
      <c r="AN1197" s="11" t="b">
        <f aca="false">TRUE()</f>
        <v>1</v>
      </c>
    </row>
    <row r="1198" customFormat="false" ht="15" hidden="false" customHeight="false" outlineLevel="0" collapsed="false">
      <c r="A1198" s="0" t="s">
        <v>6815</v>
      </c>
      <c r="B1198" s="0" t="s">
        <v>6816</v>
      </c>
      <c r="C1198" s="0" t="s">
        <v>6816</v>
      </c>
      <c r="D1198" s="0" t="n">
        <v>1305764</v>
      </c>
      <c r="E1198" s="0" t="n">
        <v>1306768</v>
      </c>
      <c r="F1198" s="0" t="n">
        <v>1</v>
      </c>
      <c r="G1198" s="0" t="s">
        <v>6817</v>
      </c>
      <c r="H1198" s="0" t="s">
        <v>6818</v>
      </c>
      <c r="I1198" s="0" t="s">
        <v>6819</v>
      </c>
      <c r="J1198" s="0" t="s">
        <v>99</v>
      </c>
      <c r="K1198" s="0" t="s">
        <v>100</v>
      </c>
      <c r="L1198" s="0" t="n">
        <v>334</v>
      </c>
      <c r="M1198" s="0" t="s">
        <v>92</v>
      </c>
      <c r="N1198" s="11" t="b">
        <f aca="false">FALSE()</f>
        <v>0</v>
      </c>
      <c r="O1198" s="11" t="b">
        <f aca="false">TRUE()</f>
        <v>1</v>
      </c>
      <c r="P1198" s="11" t="b">
        <f aca="false">TRUE()</f>
        <v>1</v>
      </c>
      <c r="Q1198" s="11" t="b">
        <f aca="false">TRUE()</f>
        <v>1</v>
      </c>
      <c r="R1198" s="11" t="b">
        <f aca="false">FALSE()</f>
        <v>0</v>
      </c>
      <c r="S1198" s="11" t="b">
        <f aca="false">FALSE()</f>
        <v>0</v>
      </c>
      <c r="T1198" s="11" t="b">
        <f aca="false">FALSE()</f>
        <v>0</v>
      </c>
      <c r="U1198" s="0" t="n">
        <v>234.365972</v>
      </c>
      <c r="V1198" s="0" t="n">
        <v>58.5</v>
      </c>
      <c r="W1198" s="0" t="n">
        <v>518</v>
      </c>
      <c r="X1198" s="11" t="b">
        <f aca="false">FALSE()</f>
        <v>0</v>
      </c>
      <c r="Y1198" s="11" t="b">
        <f aca="false">TRUE()</f>
        <v>1</v>
      </c>
      <c r="Z1198" s="11" t="b">
        <f aca="false">FALSE()</f>
        <v>0</v>
      </c>
      <c r="AA1198" s="11" t="b">
        <f aca="false">FALSE()</f>
        <v>0</v>
      </c>
      <c r="AB1198" s="11" t="b">
        <f aca="false">FALSE()</f>
        <v>0</v>
      </c>
      <c r="AC1198" s="11" t="b">
        <f aca="false">FALSE()</f>
        <v>0</v>
      </c>
      <c r="AD1198" s="11" t="b">
        <f aca="false">FALSE()</f>
        <v>0</v>
      </c>
      <c r="AE1198" s="11" t="b">
        <f aca="false">TRUE()</f>
        <v>1</v>
      </c>
      <c r="AF1198" s="11" t="b">
        <f aca="false">TRUE()</f>
        <v>1</v>
      </c>
      <c r="AG1198" s="11" t="b">
        <f aca="false">TRUE()</f>
        <v>1</v>
      </c>
      <c r="AH1198" s="11" t="b">
        <f aca="false">TRUE()</f>
        <v>1</v>
      </c>
      <c r="AI1198" s="11" t="b">
        <f aca="false">TRUE()</f>
        <v>1</v>
      </c>
      <c r="AJ1198" s="11" t="b">
        <f aca="false">TRUE()</f>
        <v>1</v>
      </c>
      <c r="AK1198" s="11" t="b">
        <f aca="false">FALSE()</f>
        <v>0</v>
      </c>
      <c r="AL1198" s="11" t="b">
        <f aca="false">FALSE()</f>
        <v>0</v>
      </c>
      <c r="AM1198" s="11" t="b">
        <f aca="false">TRUE()</f>
        <v>1</v>
      </c>
      <c r="AN1198" s="11" t="b">
        <f aca="false">TRUE()</f>
        <v>1</v>
      </c>
    </row>
    <row r="1199" customFormat="false" ht="15" hidden="false" customHeight="false" outlineLevel="0" collapsed="false">
      <c r="A1199" s="0" t="s">
        <v>6820</v>
      </c>
      <c r="B1199" s="0" t="s">
        <v>6821</v>
      </c>
      <c r="C1199" s="0" t="s">
        <v>6821</v>
      </c>
      <c r="D1199" s="0" t="n">
        <v>1306821</v>
      </c>
      <c r="E1199" s="0" t="n">
        <v>1307150</v>
      </c>
      <c r="F1199" s="0" t="n">
        <v>-1</v>
      </c>
      <c r="G1199" s="0" t="s">
        <v>6822</v>
      </c>
      <c r="H1199" s="0" t="s">
        <v>6823</v>
      </c>
      <c r="I1199" s="0" t="s">
        <v>6824</v>
      </c>
      <c r="J1199" s="0" t="s">
        <v>157</v>
      </c>
      <c r="K1199" s="0" t="s">
        <v>158</v>
      </c>
      <c r="L1199" s="0" t="n">
        <v>109</v>
      </c>
      <c r="M1199" s="0" t="s">
        <v>92</v>
      </c>
      <c r="N1199" s="11" t="b">
        <f aca="false">FALSE()</f>
        <v>0</v>
      </c>
      <c r="O1199" s="11" t="b">
        <f aca="false">FALSE()</f>
        <v>0</v>
      </c>
      <c r="P1199" s="11" t="b">
        <f aca="false">FALSE()</f>
        <v>0</v>
      </c>
      <c r="Q1199" s="11" t="b">
        <f aca="false">FALSE()</f>
        <v>0</v>
      </c>
      <c r="R1199" s="11" t="b">
        <f aca="false">TRUE()</f>
        <v>1</v>
      </c>
      <c r="S1199" s="11" t="b">
        <f aca="false">FALSE()</f>
        <v>0</v>
      </c>
      <c r="T1199" s="11" t="b">
        <f aca="false">FALSE()</f>
        <v>0</v>
      </c>
      <c r="U1199" s="0" t="n">
        <v>105.6660843</v>
      </c>
      <c r="X1199" s="11" t="b">
        <f aca="false">FALSE()</f>
        <v>0</v>
      </c>
      <c r="Y1199" s="11" t="b">
        <f aca="false">FALSE()</f>
        <v>0</v>
      </c>
      <c r="Z1199" s="11" t="b">
        <f aca="false">FALSE()</f>
        <v>0</v>
      </c>
      <c r="AA1199" s="11" t="b">
        <f aca="false">FALSE()</f>
        <v>0</v>
      </c>
      <c r="AB1199" s="11" t="b">
        <f aca="false">FALSE()</f>
        <v>0</v>
      </c>
      <c r="AC1199" s="11" t="b">
        <f aca="false">FALSE()</f>
        <v>0</v>
      </c>
      <c r="AD1199" s="11" t="b">
        <f aca="false">FALSE()</f>
        <v>0</v>
      </c>
      <c r="AE1199" s="11" t="b">
        <f aca="false">TRUE()</f>
        <v>1</v>
      </c>
      <c r="AF1199" s="11" t="b">
        <f aca="false">TRUE()</f>
        <v>1</v>
      </c>
      <c r="AG1199" s="11" t="b">
        <f aca="false">TRUE()</f>
        <v>1</v>
      </c>
      <c r="AH1199" s="11" t="b">
        <f aca="false">TRUE()</f>
        <v>1</v>
      </c>
      <c r="AI1199" s="11" t="b">
        <f aca="false">TRUE()</f>
        <v>1</v>
      </c>
      <c r="AJ1199" s="11" t="b">
        <f aca="false">TRUE()</f>
        <v>1</v>
      </c>
      <c r="AK1199" s="11" t="b">
        <f aca="false">FALSE()</f>
        <v>0</v>
      </c>
      <c r="AL1199" s="11" t="b">
        <f aca="false">FALSE()</f>
        <v>0</v>
      </c>
      <c r="AM1199" s="11" t="b">
        <f aca="false">TRUE()</f>
        <v>1</v>
      </c>
      <c r="AN1199" s="11" t="b">
        <f aca="false">TRUE()</f>
        <v>1</v>
      </c>
    </row>
    <row r="1200" customFormat="false" ht="15" hidden="false" customHeight="false" outlineLevel="0" collapsed="false">
      <c r="A1200" s="0" t="s">
        <v>6825</v>
      </c>
      <c r="B1200" s="0" t="s">
        <v>6826</v>
      </c>
      <c r="C1200" s="0" t="s">
        <v>6827</v>
      </c>
      <c r="D1200" s="0" t="n">
        <v>1307185</v>
      </c>
      <c r="E1200" s="0" t="n">
        <v>1308645</v>
      </c>
      <c r="F1200" s="0" t="n">
        <v>-1</v>
      </c>
      <c r="G1200" s="0" t="s">
        <v>6828</v>
      </c>
      <c r="H1200" s="0" t="s">
        <v>6829</v>
      </c>
      <c r="I1200" s="0" t="s">
        <v>6830</v>
      </c>
      <c r="J1200" s="0" t="s">
        <v>264</v>
      </c>
      <c r="K1200" s="0" t="s">
        <v>265</v>
      </c>
      <c r="L1200" s="0" t="n">
        <v>486</v>
      </c>
      <c r="M1200" s="0" t="s">
        <v>92</v>
      </c>
      <c r="N1200" s="11" t="b">
        <f aca="false">FALSE()</f>
        <v>0</v>
      </c>
      <c r="O1200" s="11" t="b">
        <f aca="false">FALSE()</f>
        <v>0</v>
      </c>
      <c r="P1200" s="11" t="b">
        <f aca="false">TRUE()</f>
        <v>1</v>
      </c>
      <c r="Q1200" s="11" t="b">
        <f aca="false">TRUE()</f>
        <v>1</v>
      </c>
      <c r="R1200" s="11" t="b">
        <f aca="false">FALSE()</f>
        <v>0</v>
      </c>
      <c r="S1200" s="11" t="b">
        <f aca="false">FALSE()</f>
        <v>0</v>
      </c>
      <c r="T1200" s="11" t="b">
        <f aca="false">FALSE()</f>
        <v>0</v>
      </c>
      <c r="X1200" s="11" t="b">
        <f aca="false">FALSE()</f>
        <v>0</v>
      </c>
      <c r="Y1200" s="11" t="b">
        <f aca="false">FALSE()</f>
        <v>0</v>
      </c>
      <c r="Z1200" s="11" t="b">
        <f aca="false">FALSE()</f>
        <v>0</v>
      </c>
      <c r="AA1200" s="11" t="b">
        <f aca="false">FALSE()</f>
        <v>0</v>
      </c>
      <c r="AB1200" s="11" t="b">
        <f aca="false">FALSE()</f>
        <v>0</v>
      </c>
      <c r="AC1200" s="11" t="b">
        <f aca="false">FALSE()</f>
        <v>0</v>
      </c>
      <c r="AD1200" s="11" t="b">
        <f aca="false">TRUE()</f>
        <v>1</v>
      </c>
      <c r="AE1200" s="11" t="b">
        <f aca="false">TRUE()</f>
        <v>1</v>
      </c>
      <c r="AF1200" s="11" t="b">
        <f aca="false">TRUE()</f>
        <v>1</v>
      </c>
      <c r="AG1200" s="11" t="b">
        <f aca="false">TRUE()</f>
        <v>1</v>
      </c>
      <c r="AH1200" s="11" t="b">
        <f aca="false">TRUE()</f>
        <v>1</v>
      </c>
      <c r="AI1200" s="11" t="b">
        <f aca="false">TRUE()</f>
        <v>1</v>
      </c>
      <c r="AJ1200" s="11" t="b">
        <f aca="false">TRUE()</f>
        <v>1</v>
      </c>
      <c r="AK1200" s="11" t="b">
        <f aca="false">TRUE()</f>
        <v>1</v>
      </c>
      <c r="AL1200" s="11" t="b">
        <f aca="false">TRUE()</f>
        <v>1</v>
      </c>
      <c r="AM1200" s="11" t="b">
        <f aca="false">TRUE()</f>
        <v>1</v>
      </c>
      <c r="AN1200" s="11" t="b">
        <f aca="false">TRUE()</f>
        <v>1</v>
      </c>
    </row>
    <row r="1201" customFormat="false" ht="15" hidden="false" customHeight="false" outlineLevel="0" collapsed="false">
      <c r="A1201" s="0" t="s">
        <v>6831</v>
      </c>
      <c r="B1201" s="0" t="s">
        <v>6832</v>
      </c>
      <c r="C1201" s="0" t="s">
        <v>6832</v>
      </c>
      <c r="D1201" s="0" t="n">
        <v>1309016</v>
      </c>
      <c r="E1201" s="0" t="n">
        <v>1310269</v>
      </c>
      <c r="F1201" s="0" t="n">
        <v>-1</v>
      </c>
      <c r="G1201" s="0" t="s">
        <v>6833</v>
      </c>
      <c r="H1201" s="0" t="s">
        <v>6834</v>
      </c>
      <c r="I1201" s="0" t="s">
        <v>6835</v>
      </c>
      <c r="J1201" s="0" t="s">
        <v>379</v>
      </c>
      <c r="K1201" s="0" t="s">
        <v>380</v>
      </c>
      <c r="L1201" s="0" t="n">
        <v>417</v>
      </c>
      <c r="M1201" s="0" t="s">
        <v>92</v>
      </c>
      <c r="N1201" s="11" t="b">
        <f aca="false">FALSE()</f>
        <v>0</v>
      </c>
      <c r="O1201" s="11" t="b">
        <f aca="false">FALSE()</f>
        <v>0</v>
      </c>
      <c r="P1201" s="11" t="b">
        <f aca="false">TRUE()</f>
        <v>1</v>
      </c>
      <c r="Q1201" s="11" t="b">
        <f aca="false">TRUE()</f>
        <v>1</v>
      </c>
      <c r="R1201" s="11" t="b">
        <f aca="false">FALSE()</f>
        <v>0</v>
      </c>
      <c r="S1201" s="11" t="b">
        <f aca="false">FALSE()</f>
        <v>0</v>
      </c>
      <c r="T1201" s="11" t="b">
        <f aca="false">FALSE()</f>
        <v>0</v>
      </c>
      <c r="U1201" s="0" t="n">
        <v>36.32910636</v>
      </c>
      <c r="V1201" s="0" t="n">
        <v>54.5</v>
      </c>
      <c r="X1201" s="11" t="b">
        <f aca="false">FALSE()</f>
        <v>0</v>
      </c>
      <c r="Y1201" s="11" t="b">
        <f aca="false">FALSE()</f>
        <v>0</v>
      </c>
      <c r="Z1201" s="11" t="b">
        <f aca="false">FALSE()</f>
        <v>0</v>
      </c>
      <c r="AA1201" s="11" t="b">
        <f aca="false">FALSE()</f>
        <v>0</v>
      </c>
      <c r="AB1201" s="11" t="b">
        <f aca="false">FALSE()</f>
        <v>0</v>
      </c>
      <c r="AC1201" s="11" t="b">
        <f aca="false">FALSE()</f>
        <v>0</v>
      </c>
      <c r="AD1201" s="11" t="b">
        <f aca="false">TRUE()</f>
        <v>1</v>
      </c>
      <c r="AE1201" s="11" t="b">
        <f aca="false">TRUE()</f>
        <v>1</v>
      </c>
      <c r="AF1201" s="11" t="b">
        <f aca="false">TRUE()</f>
        <v>1</v>
      </c>
      <c r="AG1201" s="11" t="b">
        <f aca="false">TRUE()</f>
        <v>1</v>
      </c>
      <c r="AH1201" s="11" t="b">
        <f aca="false">TRUE()</f>
        <v>1</v>
      </c>
      <c r="AI1201" s="11" t="b">
        <f aca="false">TRUE()</f>
        <v>1</v>
      </c>
      <c r="AJ1201" s="11" t="b">
        <f aca="false">TRUE()</f>
        <v>1</v>
      </c>
      <c r="AK1201" s="11" t="b">
        <f aca="false">TRUE()</f>
        <v>1</v>
      </c>
      <c r="AL1201" s="11" t="b">
        <f aca="false">TRUE()</f>
        <v>1</v>
      </c>
      <c r="AM1201" s="11" t="b">
        <f aca="false">TRUE()</f>
        <v>1</v>
      </c>
      <c r="AN1201" s="11" t="b">
        <f aca="false">TRUE()</f>
        <v>1</v>
      </c>
    </row>
    <row r="1202" customFormat="false" ht="15" hidden="false" customHeight="false" outlineLevel="0" collapsed="false">
      <c r="A1202" s="0" t="s">
        <v>6836</v>
      </c>
      <c r="B1202" s="0" t="s">
        <v>6837</v>
      </c>
      <c r="C1202" s="0" t="s">
        <v>6837</v>
      </c>
      <c r="D1202" s="0" t="n">
        <v>1310569</v>
      </c>
      <c r="E1202" s="0" t="n">
        <v>1310865</v>
      </c>
      <c r="F1202" s="0" t="n">
        <v>-1</v>
      </c>
      <c r="G1202" s="0" t="s">
        <v>6838</v>
      </c>
      <c r="H1202" s="0" t="s">
        <v>6839</v>
      </c>
      <c r="I1202" s="0" t="s">
        <v>6840</v>
      </c>
      <c r="J1202" s="0" t="s">
        <v>3149</v>
      </c>
      <c r="K1202" s="0" t="s">
        <v>3150</v>
      </c>
      <c r="L1202" s="0" t="n">
        <v>98</v>
      </c>
      <c r="M1202" s="0" t="s">
        <v>92</v>
      </c>
      <c r="N1202" s="11" t="b">
        <f aca="false">FALSE()</f>
        <v>0</v>
      </c>
      <c r="O1202" s="11" t="b">
        <f aca="false">FALSE()</f>
        <v>0</v>
      </c>
      <c r="P1202" s="11" t="b">
        <f aca="false">FALSE()</f>
        <v>0</v>
      </c>
      <c r="Q1202" s="11" t="b">
        <f aca="false">FALSE()</f>
        <v>0</v>
      </c>
      <c r="R1202" s="11" t="b">
        <f aca="false">TRUE()</f>
        <v>1</v>
      </c>
      <c r="S1202" s="11" t="b">
        <f aca="false">FALSE()</f>
        <v>0</v>
      </c>
      <c r="T1202" s="11" t="b">
        <f aca="false">FALSE()</f>
        <v>0</v>
      </c>
      <c r="U1202" s="0" t="n">
        <v>290.2746366</v>
      </c>
      <c r="V1202" s="0" t="n">
        <v>1899.5</v>
      </c>
      <c r="W1202" s="0" t="n">
        <v>319</v>
      </c>
      <c r="X1202" s="11" t="b">
        <f aca="false">FALSE()</f>
        <v>0</v>
      </c>
      <c r="Y1202" s="11" t="b">
        <f aca="false">TRUE()</f>
        <v>1</v>
      </c>
      <c r="Z1202" s="11" t="b">
        <f aca="false">FALSE()</f>
        <v>0</v>
      </c>
      <c r="AA1202" s="11" t="b">
        <f aca="false">FALSE()</f>
        <v>0</v>
      </c>
      <c r="AB1202" s="11" t="b">
        <f aca="false">FALSE()</f>
        <v>0</v>
      </c>
      <c r="AC1202" s="11" t="b">
        <f aca="false">FALSE()</f>
        <v>0</v>
      </c>
      <c r="AD1202" s="11" t="b">
        <f aca="false">TRUE()</f>
        <v>1</v>
      </c>
      <c r="AE1202" s="11" t="b">
        <f aca="false">TRUE()</f>
        <v>1</v>
      </c>
      <c r="AF1202" s="11" t="b">
        <f aca="false">TRUE()</f>
        <v>1</v>
      </c>
      <c r="AG1202" s="11" t="b">
        <f aca="false">TRUE()</f>
        <v>1</v>
      </c>
      <c r="AH1202" s="11" t="b">
        <f aca="false">TRUE()</f>
        <v>1</v>
      </c>
      <c r="AI1202" s="11" t="b">
        <f aca="false">TRUE()</f>
        <v>1</v>
      </c>
      <c r="AJ1202" s="11" t="b">
        <f aca="false">TRUE()</f>
        <v>1</v>
      </c>
      <c r="AK1202" s="11" t="b">
        <f aca="false">TRUE()</f>
        <v>1</v>
      </c>
      <c r="AL1202" s="11" t="b">
        <f aca="false">TRUE()</f>
        <v>1</v>
      </c>
      <c r="AM1202" s="11" t="b">
        <f aca="false">TRUE()</f>
        <v>1</v>
      </c>
      <c r="AN1202" s="11" t="b">
        <f aca="false">TRUE()</f>
        <v>1</v>
      </c>
    </row>
    <row r="1203" customFormat="false" ht="15" hidden="false" customHeight="false" outlineLevel="0" collapsed="false">
      <c r="A1203" s="0" t="s">
        <v>6841</v>
      </c>
      <c r="B1203" s="0" t="s">
        <v>6842</v>
      </c>
      <c r="C1203" s="0" t="s">
        <v>6843</v>
      </c>
      <c r="D1203" s="0" t="n">
        <v>1311089</v>
      </c>
      <c r="E1203" s="0" t="n">
        <v>1311808</v>
      </c>
      <c r="F1203" s="0" t="n">
        <v>1</v>
      </c>
      <c r="G1203" s="0" t="s">
        <v>6844</v>
      </c>
      <c r="H1203" s="0" t="s">
        <v>6845</v>
      </c>
      <c r="I1203" s="0" t="s">
        <v>6846</v>
      </c>
      <c r="J1203" s="0" t="s">
        <v>335</v>
      </c>
      <c r="K1203" s="0" t="s">
        <v>336</v>
      </c>
      <c r="L1203" s="0" t="n">
        <v>239</v>
      </c>
      <c r="M1203" s="0" t="s">
        <v>92</v>
      </c>
      <c r="N1203" s="11" t="b">
        <f aca="false">FALSE()</f>
        <v>0</v>
      </c>
      <c r="O1203" s="11" t="b">
        <f aca="false">TRUE()</f>
        <v>1</v>
      </c>
      <c r="P1203" s="11" t="b">
        <f aca="false">TRUE()</f>
        <v>1</v>
      </c>
      <c r="Q1203" s="11" t="b">
        <f aca="false">TRUE()</f>
        <v>1</v>
      </c>
      <c r="R1203" s="11" t="b">
        <f aca="false">FALSE()</f>
        <v>0</v>
      </c>
      <c r="S1203" s="11" t="b">
        <f aca="false">FALSE()</f>
        <v>0</v>
      </c>
      <c r="T1203" s="11" t="b">
        <f aca="false">FALSE()</f>
        <v>0</v>
      </c>
      <c r="U1203" s="0" t="n">
        <v>221.7585031</v>
      </c>
      <c r="V1203" s="0" t="n">
        <v>87.5</v>
      </c>
      <c r="W1203" s="0" t="n">
        <v>155</v>
      </c>
      <c r="X1203" s="11" t="b">
        <f aca="false">FALSE()</f>
        <v>0</v>
      </c>
      <c r="Y1203" s="11" t="b">
        <f aca="false">TRUE()</f>
        <v>1</v>
      </c>
      <c r="Z1203" s="11" t="b">
        <f aca="false">FALSE()</f>
        <v>0</v>
      </c>
      <c r="AA1203" s="11" t="b">
        <f aca="false">FALSE()</f>
        <v>0</v>
      </c>
      <c r="AB1203" s="11" t="b">
        <f aca="false">FALSE()</f>
        <v>0</v>
      </c>
      <c r="AC1203" s="11" t="b">
        <f aca="false">FALSE()</f>
        <v>0</v>
      </c>
      <c r="AD1203" s="11" t="b">
        <f aca="false">TRUE()</f>
        <v>1</v>
      </c>
      <c r="AE1203" s="11" t="b">
        <f aca="false">TRUE()</f>
        <v>1</v>
      </c>
      <c r="AF1203" s="11" t="b">
        <f aca="false">TRUE()</f>
        <v>1</v>
      </c>
      <c r="AG1203" s="11" t="b">
        <f aca="false">TRUE()</f>
        <v>1</v>
      </c>
      <c r="AH1203" s="11" t="b">
        <f aca="false">TRUE()</f>
        <v>1</v>
      </c>
      <c r="AI1203" s="11" t="b">
        <f aca="false">TRUE()</f>
        <v>1</v>
      </c>
      <c r="AJ1203" s="11" t="b">
        <f aca="false">TRUE()</f>
        <v>1</v>
      </c>
      <c r="AK1203" s="11" t="b">
        <f aca="false">TRUE()</f>
        <v>1</v>
      </c>
      <c r="AL1203" s="11" t="b">
        <f aca="false">TRUE()</f>
        <v>1</v>
      </c>
      <c r="AM1203" s="11" t="b">
        <f aca="false">TRUE()</f>
        <v>1</v>
      </c>
      <c r="AN1203" s="11" t="b">
        <f aca="false">TRUE()</f>
        <v>1</v>
      </c>
    </row>
    <row r="1204" customFormat="false" ht="15" hidden="false" customHeight="false" outlineLevel="0" collapsed="false">
      <c r="A1204" s="0" t="s">
        <v>6847</v>
      </c>
      <c r="B1204" s="0" t="s">
        <v>6848</v>
      </c>
      <c r="C1204" s="0" t="s">
        <v>6848</v>
      </c>
      <c r="D1204" s="0" t="n">
        <v>1311848</v>
      </c>
      <c r="E1204" s="0" t="n">
        <v>1312246</v>
      </c>
      <c r="F1204" s="0" t="n">
        <v>-1</v>
      </c>
      <c r="G1204" s="0" t="s">
        <v>6849</v>
      </c>
      <c r="H1204" s="0" t="s">
        <v>6850</v>
      </c>
      <c r="I1204" s="0" t="s">
        <v>6851</v>
      </c>
      <c r="J1204" s="0" t="s">
        <v>264</v>
      </c>
      <c r="K1204" s="0" t="s">
        <v>265</v>
      </c>
      <c r="L1204" s="0" t="n">
        <v>132</v>
      </c>
      <c r="M1204" s="0" t="s">
        <v>92</v>
      </c>
      <c r="N1204" s="11" t="b">
        <f aca="false">FALSE()</f>
        <v>0</v>
      </c>
      <c r="O1204" s="11" t="b">
        <f aca="false">FALSE()</f>
        <v>0</v>
      </c>
      <c r="P1204" s="11" t="b">
        <f aca="false">FALSE()</f>
        <v>0</v>
      </c>
      <c r="Q1204" s="11" t="b">
        <f aca="false">FALSE()</f>
        <v>0</v>
      </c>
      <c r="R1204" s="11" t="b">
        <f aca="false">FALSE()</f>
        <v>0</v>
      </c>
      <c r="S1204" s="11" t="b">
        <f aca="false">FALSE()</f>
        <v>0</v>
      </c>
      <c r="T1204" s="11" t="b">
        <f aca="false">FALSE()</f>
        <v>0</v>
      </c>
      <c r="U1204" s="0" t="n">
        <v>159.2633187</v>
      </c>
      <c r="V1204" s="0" t="n">
        <v>46</v>
      </c>
      <c r="W1204" s="0" t="n">
        <v>294</v>
      </c>
      <c r="X1204" s="11" t="b">
        <f aca="false">FALSE()</f>
        <v>0</v>
      </c>
      <c r="Y1204" s="11" t="b">
        <f aca="false">TRUE()</f>
        <v>1</v>
      </c>
      <c r="Z1204" s="11" t="b">
        <f aca="false">FALSE()</f>
        <v>0</v>
      </c>
      <c r="AA1204" s="11" t="b">
        <f aca="false">FALSE()</f>
        <v>0</v>
      </c>
      <c r="AB1204" s="11" t="b">
        <f aca="false">FALSE()</f>
        <v>0</v>
      </c>
      <c r="AC1204" s="11" t="b">
        <f aca="false">FALSE()</f>
        <v>0</v>
      </c>
      <c r="AD1204" s="11" t="b">
        <f aca="false">TRUE()</f>
        <v>1</v>
      </c>
      <c r="AE1204" s="11" t="b">
        <f aca="false">TRUE()</f>
        <v>1</v>
      </c>
      <c r="AF1204" s="11" t="b">
        <f aca="false">TRUE()</f>
        <v>1</v>
      </c>
      <c r="AG1204" s="11" t="b">
        <f aca="false">TRUE()</f>
        <v>1</v>
      </c>
      <c r="AH1204" s="11" t="b">
        <f aca="false">TRUE()</f>
        <v>1</v>
      </c>
      <c r="AI1204" s="11" t="b">
        <f aca="false">TRUE()</f>
        <v>1</v>
      </c>
      <c r="AJ1204" s="11" t="b">
        <f aca="false">TRUE()</f>
        <v>1</v>
      </c>
      <c r="AK1204" s="11" t="b">
        <f aca="false">TRUE()</f>
        <v>1</v>
      </c>
      <c r="AL1204" s="11" t="b">
        <f aca="false">TRUE()</f>
        <v>1</v>
      </c>
      <c r="AM1204" s="11" t="b">
        <f aca="false">TRUE()</f>
        <v>1</v>
      </c>
      <c r="AN1204" s="11" t="b">
        <f aca="false">TRUE()</f>
        <v>1</v>
      </c>
    </row>
    <row r="1205" customFormat="false" ht="15" hidden="false" customHeight="false" outlineLevel="0" collapsed="false">
      <c r="A1205" s="0" t="s">
        <v>6852</v>
      </c>
      <c r="B1205" s="0" t="s">
        <v>6853</v>
      </c>
      <c r="C1205" s="0" t="s">
        <v>6854</v>
      </c>
      <c r="D1205" s="0" t="n">
        <v>1312351</v>
      </c>
      <c r="E1205" s="0" t="n">
        <v>1312890</v>
      </c>
      <c r="F1205" s="0" t="n">
        <v>-1</v>
      </c>
      <c r="G1205" s="0" t="s">
        <v>6855</v>
      </c>
      <c r="H1205" s="0" t="s">
        <v>6856</v>
      </c>
      <c r="I1205" s="0" t="s">
        <v>6857</v>
      </c>
      <c r="J1205" s="0" t="s">
        <v>576</v>
      </c>
      <c r="K1205" s="0" t="s">
        <v>577</v>
      </c>
      <c r="L1205" s="0" t="n">
        <v>179</v>
      </c>
      <c r="M1205" s="0" t="s">
        <v>92</v>
      </c>
      <c r="N1205" s="11" t="b">
        <f aca="false">FALSE()</f>
        <v>0</v>
      </c>
      <c r="O1205" s="11" t="b">
        <f aca="false">FALSE()</f>
        <v>0</v>
      </c>
      <c r="P1205" s="11" t="b">
        <f aca="false">FALSE()</f>
        <v>0</v>
      </c>
      <c r="Q1205" s="11" t="b">
        <f aca="false">FALSE()</f>
        <v>0</v>
      </c>
      <c r="R1205" s="11" t="b">
        <f aca="false">TRUE()</f>
        <v>1</v>
      </c>
      <c r="S1205" s="11" t="b">
        <f aca="false">FALSE()</f>
        <v>0</v>
      </c>
      <c r="T1205" s="11" t="b">
        <f aca="false">FALSE()</f>
        <v>0</v>
      </c>
      <c r="U1205" s="0" t="n">
        <v>119.486452</v>
      </c>
      <c r="V1205" s="0" t="n">
        <v>2</v>
      </c>
      <c r="X1205" s="11" t="b">
        <f aca="false">FALSE()</f>
        <v>0</v>
      </c>
      <c r="Y1205" s="11" t="b">
        <f aca="false">FALSE()</f>
        <v>0</v>
      </c>
      <c r="Z1205" s="11" t="b">
        <f aca="false">FALSE()</f>
        <v>0</v>
      </c>
      <c r="AA1205" s="11" t="b">
        <f aca="false">FALSE()</f>
        <v>0</v>
      </c>
      <c r="AB1205" s="11" t="b">
        <f aca="false">FALSE()</f>
        <v>0</v>
      </c>
      <c r="AC1205" s="11" t="b">
        <f aca="false">FALSE()</f>
        <v>0</v>
      </c>
      <c r="AD1205" s="11" t="b">
        <f aca="false">TRUE()</f>
        <v>1</v>
      </c>
      <c r="AE1205" s="11" t="b">
        <f aca="false">TRUE()</f>
        <v>1</v>
      </c>
      <c r="AF1205" s="11" t="b">
        <f aca="false">TRUE()</f>
        <v>1</v>
      </c>
      <c r="AG1205" s="11" t="b">
        <f aca="false">TRUE()</f>
        <v>1</v>
      </c>
      <c r="AH1205" s="11" t="b">
        <f aca="false">TRUE()</f>
        <v>1</v>
      </c>
      <c r="AI1205" s="11" t="b">
        <f aca="false">TRUE()</f>
        <v>1</v>
      </c>
      <c r="AJ1205" s="11" t="b">
        <f aca="false">TRUE()</f>
        <v>1</v>
      </c>
      <c r="AK1205" s="11" t="b">
        <f aca="false">TRUE()</f>
        <v>1</v>
      </c>
      <c r="AL1205" s="11" t="b">
        <f aca="false">TRUE()</f>
        <v>1</v>
      </c>
      <c r="AM1205" s="11" t="b">
        <f aca="false">TRUE()</f>
        <v>1</v>
      </c>
      <c r="AN1205" s="11" t="b">
        <f aca="false">TRUE()</f>
        <v>1</v>
      </c>
    </row>
    <row r="1206" customFormat="false" ht="15" hidden="false" customHeight="false" outlineLevel="0" collapsed="false">
      <c r="A1206" s="0" t="s">
        <v>6858</v>
      </c>
      <c r="B1206" s="0" t="s">
        <v>6859</v>
      </c>
      <c r="C1206" s="0" t="s">
        <v>6859</v>
      </c>
      <c r="D1206" s="0" t="n">
        <v>1312920</v>
      </c>
      <c r="E1206" s="0" t="n">
        <v>1313663</v>
      </c>
      <c r="F1206" s="0" t="n">
        <v>-1</v>
      </c>
      <c r="G1206" s="0" t="s">
        <v>6860</v>
      </c>
      <c r="H1206" s="0" t="s">
        <v>6861</v>
      </c>
      <c r="I1206" s="0" t="s">
        <v>6862</v>
      </c>
      <c r="L1206" s="0" t="n">
        <v>247</v>
      </c>
      <c r="M1206" s="0" t="s">
        <v>92</v>
      </c>
      <c r="N1206" s="11" t="b">
        <f aca="false">FALSE()</f>
        <v>0</v>
      </c>
      <c r="O1206" s="11" t="b">
        <f aca="false">FALSE()</f>
        <v>0</v>
      </c>
      <c r="P1206" s="11" t="b">
        <f aca="false">FALSE()</f>
        <v>0</v>
      </c>
      <c r="Q1206" s="11" t="b">
        <f aca="false">FALSE()</f>
        <v>0</v>
      </c>
      <c r="R1206" s="11" t="b">
        <f aca="false">TRUE()</f>
        <v>1</v>
      </c>
      <c r="S1206" s="11" t="b">
        <f aca="false">FALSE()</f>
        <v>0</v>
      </c>
      <c r="T1206" s="11" t="b">
        <f aca="false">FALSE()</f>
        <v>0</v>
      </c>
      <c r="U1206" s="0" t="n">
        <v>101.8581035</v>
      </c>
      <c r="V1206" s="0" t="n">
        <v>11</v>
      </c>
      <c r="X1206" s="11" t="b">
        <f aca="false">FALSE()</f>
        <v>0</v>
      </c>
      <c r="Y1206" s="11" t="b">
        <f aca="false">FALSE()</f>
        <v>0</v>
      </c>
      <c r="Z1206" s="11" t="b">
        <f aca="false">FALSE()</f>
        <v>0</v>
      </c>
      <c r="AA1206" s="11" t="b">
        <f aca="false">FALSE()</f>
        <v>0</v>
      </c>
      <c r="AB1206" s="11" t="b">
        <f aca="false">FALSE()</f>
        <v>0</v>
      </c>
      <c r="AC1206" s="11" t="b">
        <f aca="false">FALSE()</f>
        <v>0</v>
      </c>
      <c r="AD1206" s="11" t="b">
        <f aca="false">TRUE()</f>
        <v>1</v>
      </c>
      <c r="AE1206" s="11" t="b">
        <f aca="false">TRUE()</f>
        <v>1</v>
      </c>
      <c r="AF1206" s="11" t="b">
        <f aca="false">TRUE()</f>
        <v>1</v>
      </c>
      <c r="AG1206" s="11" t="b">
        <f aca="false">TRUE()</f>
        <v>1</v>
      </c>
      <c r="AH1206" s="11" t="b">
        <f aca="false">TRUE()</f>
        <v>1</v>
      </c>
      <c r="AI1206" s="11" t="b">
        <f aca="false">TRUE()</f>
        <v>1</v>
      </c>
      <c r="AJ1206" s="11" t="b">
        <f aca="false">TRUE()</f>
        <v>1</v>
      </c>
      <c r="AK1206" s="11" t="b">
        <f aca="false">TRUE()</f>
        <v>1</v>
      </c>
      <c r="AL1206" s="11" t="b">
        <f aca="false">TRUE()</f>
        <v>1</v>
      </c>
      <c r="AM1206" s="11" t="b">
        <f aca="false">TRUE()</f>
        <v>1</v>
      </c>
      <c r="AN1206" s="11" t="b">
        <f aca="false">TRUE()</f>
        <v>1</v>
      </c>
    </row>
    <row r="1207" customFormat="false" ht="15" hidden="false" customHeight="false" outlineLevel="0" collapsed="false">
      <c r="A1207" s="0" t="s">
        <v>6863</v>
      </c>
      <c r="B1207" s="0" t="s">
        <v>6864</v>
      </c>
      <c r="C1207" s="0" t="s">
        <v>6865</v>
      </c>
      <c r="D1207" s="0" t="n">
        <v>1314020</v>
      </c>
      <c r="E1207" s="0" t="n">
        <v>1314658</v>
      </c>
      <c r="F1207" s="0" t="n">
        <v>1</v>
      </c>
      <c r="G1207" s="0" t="s">
        <v>6866</v>
      </c>
      <c r="H1207" s="0" t="s">
        <v>6867</v>
      </c>
      <c r="I1207" s="0" t="s">
        <v>6868</v>
      </c>
      <c r="J1207" s="0" t="s">
        <v>335</v>
      </c>
      <c r="K1207" s="0" t="s">
        <v>336</v>
      </c>
      <c r="L1207" s="0" t="n">
        <v>212</v>
      </c>
      <c r="M1207" s="0" t="s">
        <v>92</v>
      </c>
      <c r="N1207" s="11" t="b">
        <f aca="false">FALSE()</f>
        <v>0</v>
      </c>
      <c r="O1207" s="11" t="b">
        <f aca="false">TRUE()</f>
        <v>1</v>
      </c>
      <c r="P1207" s="11" t="b">
        <f aca="false">FALSE()</f>
        <v>0</v>
      </c>
      <c r="Q1207" s="11" t="b">
        <f aca="false">FALSE()</f>
        <v>0</v>
      </c>
      <c r="R1207" s="11" t="b">
        <f aca="false">TRUE()</f>
        <v>1</v>
      </c>
      <c r="S1207" s="11" t="b">
        <f aca="false">FALSE()</f>
        <v>0</v>
      </c>
      <c r="T1207" s="11" t="b">
        <f aca="false">FALSE()</f>
        <v>0</v>
      </c>
      <c r="U1207" s="0" t="n">
        <v>13.17435541</v>
      </c>
      <c r="V1207" s="0" t="n">
        <v>60</v>
      </c>
      <c r="W1207" s="0" t="n">
        <v>665</v>
      </c>
      <c r="X1207" s="11" t="b">
        <f aca="false">FALSE()</f>
        <v>0</v>
      </c>
      <c r="Y1207" s="11" t="b">
        <f aca="false">TRUE()</f>
        <v>1</v>
      </c>
      <c r="Z1207" s="11" t="b">
        <f aca="false">FALSE()</f>
        <v>0</v>
      </c>
      <c r="AA1207" s="11" t="b">
        <f aca="false">FALSE()</f>
        <v>0</v>
      </c>
      <c r="AB1207" s="11" t="b">
        <f aca="false">FALSE()</f>
        <v>0</v>
      </c>
      <c r="AC1207" s="11" t="b">
        <f aca="false">FALSE()</f>
        <v>0</v>
      </c>
      <c r="AD1207" s="11" t="b">
        <f aca="false">TRUE()</f>
        <v>1</v>
      </c>
      <c r="AE1207" s="11" t="b">
        <f aca="false">TRUE()</f>
        <v>1</v>
      </c>
      <c r="AF1207" s="11" t="b">
        <f aca="false">TRUE()</f>
        <v>1</v>
      </c>
      <c r="AG1207" s="11" t="b">
        <f aca="false">TRUE()</f>
        <v>1</v>
      </c>
      <c r="AH1207" s="11" t="b">
        <f aca="false">TRUE()</f>
        <v>1</v>
      </c>
      <c r="AI1207" s="11" t="b">
        <f aca="false">TRUE()</f>
        <v>1</v>
      </c>
      <c r="AJ1207" s="11" t="b">
        <f aca="false">TRUE()</f>
        <v>1</v>
      </c>
      <c r="AK1207" s="11" t="b">
        <f aca="false">TRUE()</f>
        <v>1</v>
      </c>
      <c r="AL1207" s="11" t="b">
        <f aca="false">TRUE()</f>
        <v>1</v>
      </c>
      <c r="AM1207" s="11" t="b">
        <f aca="false">TRUE()</f>
        <v>1</v>
      </c>
      <c r="AN1207" s="11" t="b">
        <f aca="false">TRUE()</f>
        <v>1</v>
      </c>
    </row>
    <row r="1208" customFormat="false" ht="15" hidden="false" customHeight="false" outlineLevel="0" collapsed="false">
      <c r="A1208" s="0" t="s">
        <v>6869</v>
      </c>
      <c r="B1208" s="0" t="s">
        <v>6870</v>
      </c>
      <c r="C1208" s="0" t="s">
        <v>6870</v>
      </c>
      <c r="D1208" s="0" t="n">
        <v>1314718</v>
      </c>
      <c r="E1208" s="0" t="n">
        <v>1315224</v>
      </c>
      <c r="F1208" s="0" t="n">
        <v>-1</v>
      </c>
      <c r="G1208" s="0" t="s">
        <v>6871</v>
      </c>
      <c r="H1208" s="0" t="s">
        <v>6872</v>
      </c>
      <c r="I1208" s="0" t="s">
        <v>6873</v>
      </c>
      <c r="J1208" s="0" t="s">
        <v>379</v>
      </c>
      <c r="K1208" s="0" t="s">
        <v>380</v>
      </c>
      <c r="L1208" s="0" t="n">
        <v>168</v>
      </c>
      <c r="M1208" s="0" t="s">
        <v>92</v>
      </c>
      <c r="N1208" s="11" t="b">
        <f aca="false">FALSE()</f>
        <v>0</v>
      </c>
      <c r="O1208" s="11" t="b">
        <f aca="false">FALSE()</f>
        <v>0</v>
      </c>
      <c r="P1208" s="11" t="b">
        <f aca="false">FALSE()</f>
        <v>0</v>
      </c>
      <c r="Q1208" s="11" t="b">
        <f aca="false">FALSE()</f>
        <v>0</v>
      </c>
      <c r="R1208" s="11" t="b">
        <f aca="false">TRUE()</f>
        <v>1</v>
      </c>
      <c r="S1208" s="11" t="b">
        <f aca="false">FALSE()</f>
        <v>0</v>
      </c>
      <c r="T1208" s="11" t="b">
        <f aca="false">FALSE()</f>
        <v>0</v>
      </c>
      <c r="U1208" s="0" t="n">
        <v>25.20378287</v>
      </c>
      <c r="V1208" s="0" t="n">
        <v>305</v>
      </c>
      <c r="X1208" s="11" t="b">
        <f aca="false">FALSE()</f>
        <v>0</v>
      </c>
      <c r="Y1208" s="11" t="b">
        <f aca="false">FALSE()</f>
        <v>0</v>
      </c>
      <c r="Z1208" s="11" t="b">
        <f aca="false">FALSE()</f>
        <v>0</v>
      </c>
      <c r="AA1208" s="11" t="b">
        <f aca="false">FALSE()</f>
        <v>0</v>
      </c>
      <c r="AB1208" s="11" t="b">
        <f aca="false">FALSE()</f>
        <v>0</v>
      </c>
      <c r="AC1208" s="11" t="b">
        <f aca="false">FALSE()</f>
        <v>0</v>
      </c>
      <c r="AD1208" s="11" t="b">
        <f aca="false">TRUE()</f>
        <v>1</v>
      </c>
      <c r="AE1208" s="11" t="b">
        <f aca="false">TRUE()</f>
        <v>1</v>
      </c>
      <c r="AF1208" s="11" t="b">
        <f aca="false">TRUE()</f>
        <v>1</v>
      </c>
      <c r="AG1208" s="11" t="b">
        <f aca="false">TRUE()</f>
        <v>1</v>
      </c>
      <c r="AH1208" s="11" t="b">
        <f aca="false">TRUE()</f>
        <v>1</v>
      </c>
      <c r="AI1208" s="11" t="b">
        <f aca="false">TRUE()</f>
        <v>1</v>
      </c>
      <c r="AJ1208" s="11" t="b">
        <f aca="false">TRUE()</f>
        <v>1</v>
      </c>
      <c r="AK1208" s="11" t="b">
        <f aca="false">TRUE()</f>
        <v>1</v>
      </c>
      <c r="AL1208" s="11" t="b">
        <f aca="false">TRUE()</f>
        <v>1</v>
      </c>
      <c r="AM1208" s="11" t="b">
        <f aca="false">TRUE()</f>
        <v>1</v>
      </c>
      <c r="AN1208" s="11" t="b">
        <f aca="false">TRUE()</f>
        <v>1</v>
      </c>
    </row>
    <row r="1209" customFormat="false" ht="15" hidden="false" customHeight="false" outlineLevel="0" collapsed="false">
      <c r="A1209" s="0" t="s">
        <v>6874</v>
      </c>
      <c r="B1209" s="0" t="s">
        <v>6875</v>
      </c>
      <c r="C1209" s="0" t="s">
        <v>6875</v>
      </c>
      <c r="D1209" s="0" t="n">
        <v>1315270</v>
      </c>
      <c r="E1209" s="0" t="n">
        <v>1315770</v>
      </c>
      <c r="F1209" s="0" t="n">
        <v>-1</v>
      </c>
      <c r="G1209" s="0" t="s">
        <v>6876</v>
      </c>
      <c r="H1209" s="0" t="s">
        <v>6877</v>
      </c>
      <c r="I1209" s="0" t="s">
        <v>6878</v>
      </c>
      <c r="J1209" s="0" t="s">
        <v>379</v>
      </c>
      <c r="K1209" s="0" t="s">
        <v>380</v>
      </c>
      <c r="L1209" s="0" t="n">
        <v>166</v>
      </c>
      <c r="M1209" s="0" t="s">
        <v>92</v>
      </c>
      <c r="N1209" s="11" t="b">
        <f aca="false">FALSE()</f>
        <v>0</v>
      </c>
      <c r="O1209" s="11" t="b">
        <f aca="false">TRUE()</f>
        <v>1</v>
      </c>
      <c r="P1209" s="11" t="b">
        <f aca="false">FALSE()</f>
        <v>0</v>
      </c>
      <c r="Q1209" s="11" t="b">
        <f aca="false">FALSE()</f>
        <v>0</v>
      </c>
      <c r="R1209" s="11" t="b">
        <f aca="false">TRUE()</f>
        <v>1</v>
      </c>
      <c r="S1209" s="11" t="b">
        <f aca="false">FALSE()</f>
        <v>0</v>
      </c>
      <c r="T1209" s="11" t="b">
        <f aca="false">FALSE()</f>
        <v>0</v>
      </c>
      <c r="U1209" s="0" t="n">
        <v>29.23746574</v>
      </c>
      <c r="V1209" s="0" t="n">
        <v>438.5</v>
      </c>
      <c r="X1209" s="11" t="b">
        <f aca="false">FALSE()</f>
        <v>0</v>
      </c>
      <c r="Y1209" s="11" t="b">
        <f aca="false">FALSE()</f>
        <v>0</v>
      </c>
      <c r="Z1209" s="11" t="b">
        <f aca="false">FALSE()</f>
        <v>0</v>
      </c>
      <c r="AA1209" s="11" t="b">
        <f aca="false">FALSE()</f>
        <v>0</v>
      </c>
      <c r="AB1209" s="11" t="b">
        <f aca="false">FALSE()</f>
        <v>0</v>
      </c>
      <c r="AC1209" s="11" t="b">
        <f aca="false">FALSE()</f>
        <v>0</v>
      </c>
      <c r="AD1209" s="11" t="b">
        <f aca="false">TRUE()</f>
        <v>1</v>
      </c>
      <c r="AE1209" s="11" t="b">
        <f aca="false">TRUE()</f>
        <v>1</v>
      </c>
      <c r="AF1209" s="11" t="b">
        <f aca="false">TRUE()</f>
        <v>1</v>
      </c>
      <c r="AG1209" s="11" t="b">
        <f aca="false">TRUE()</f>
        <v>1</v>
      </c>
      <c r="AH1209" s="11" t="b">
        <f aca="false">TRUE()</f>
        <v>1</v>
      </c>
      <c r="AI1209" s="11" t="b">
        <f aca="false">TRUE()</f>
        <v>1</v>
      </c>
      <c r="AJ1209" s="11" t="b">
        <f aca="false">TRUE()</f>
        <v>1</v>
      </c>
      <c r="AK1209" s="11" t="b">
        <f aca="false">TRUE()</f>
        <v>1</v>
      </c>
      <c r="AL1209" s="11" t="b">
        <f aca="false">TRUE()</f>
        <v>1</v>
      </c>
      <c r="AM1209" s="11" t="b">
        <f aca="false">TRUE()</f>
        <v>1</v>
      </c>
      <c r="AN1209" s="11" t="b">
        <f aca="false">TRUE()</f>
        <v>1</v>
      </c>
    </row>
    <row r="1210" customFormat="false" ht="15" hidden="false" customHeight="false" outlineLevel="0" collapsed="false">
      <c r="A1210" s="0" t="s">
        <v>6879</v>
      </c>
      <c r="B1210" s="0" t="s">
        <v>6880</v>
      </c>
      <c r="C1210" s="0" t="s">
        <v>6880</v>
      </c>
      <c r="D1210" s="0" t="n">
        <v>1315856</v>
      </c>
      <c r="E1210" s="0" t="n">
        <v>1316035</v>
      </c>
      <c r="F1210" s="0" t="n">
        <v>-1</v>
      </c>
      <c r="G1210" s="0" t="s">
        <v>6881</v>
      </c>
      <c r="H1210" s="0" t="s">
        <v>6882</v>
      </c>
      <c r="I1210" s="0" t="s">
        <v>6883</v>
      </c>
      <c r="J1210" s="0" t="s">
        <v>303</v>
      </c>
      <c r="K1210" s="0" t="s">
        <v>304</v>
      </c>
      <c r="L1210" s="0" t="n">
        <v>59</v>
      </c>
      <c r="M1210" s="0" t="s">
        <v>92</v>
      </c>
      <c r="N1210" s="11" t="b">
        <f aca="false">FALSE()</f>
        <v>0</v>
      </c>
      <c r="O1210" s="11" t="b">
        <f aca="false">TRUE()</f>
        <v>1</v>
      </c>
      <c r="P1210" s="11" t="b">
        <f aca="false">FALSE()</f>
        <v>0</v>
      </c>
      <c r="Q1210" s="11" t="b">
        <f aca="false">FALSE()</f>
        <v>0</v>
      </c>
      <c r="R1210" s="11" t="b">
        <f aca="false">TRUE()</f>
        <v>1</v>
      </c>
      <c r="S1210" s="11" t="b">
        <f aca="false">FALSE()</f>
        <v>0</v>
      </c>
      <c r="T1210" s="11" t="b">
        <f aca="false">FALSE()</f>
        <v>0</v>
      </c>
      <c r="U1210" s="0" t="n">
        <v>10.35185692</v>
      </c>
      <c r="V1210" s="0" t="n">
        <v>67.5</v>
      </c>
      <c r="X1210" s="11" t="b">
        <f aca="false">FALSE()</f>
        <v>0</v>
      </c>
      <c r="Y1210" s="11" t="b">
        <f aca="false">FALSE()</f>
        <v>0</v>
      </c>
      <c r="Z1210" s="11" t="b">
        <f aca="false">FALSE()</f>
        <v>0</v>
      </c>
      <c r="AA1210" s="11" t="b">
        <f aca="false">FALSE()</f>
        <v>0</v>
      </c>
      <c r="AB1210" s="11" t="b">
        <f aca="false">FALSE()</f>
        <v>0</v>
      </c>
      <c r="AC1210" s="11" t="b">
        <f aca="false">FALSE()</f>
        <v>0</v>
      </c>
      <c r="AD1210" s="11" t="b">
        <f aca="false">TRUE()</f>
        <v>1</v>
      </c>
      <c r="AE1210" s="11" t="b">
        <f aca="false">TRUE()</f>
        <v>1</v>
      </c>
      <c r="AF1210" s="11" t="b">
        <f aca="false">TRUE()</f>
        <v>1</v>
      </c>
      <c r="AG1210" s="11" t="b">
        <f aca="false">TRUE()</f>
        <v>1</v>
      </c>
      <c r="AH1210" s="11" t="b">
        <f aca="false">TRUE()</f>
        <v>1</v>
      </c>
      <c r="AI1210" s="11" t="b">
        <f aca="false">TRUE()</f>
        <v>1</v>
      </c>
      <c r="AJ1210" s="11" t="b">
        <f aca="false">TRUE()</f>
        <v>1</v>
      </c>
      <c r="AK1210" s="11" t="b">
        <f aca="false">TRUE()</f>
        <v>1</v>
      </c>
      <c r="AL1210" s="11" t="b">
        <f aca="false">TRUE()</f>
        <v>1</v>
      </c>
      <c r="AM1210" s="11" t="b">
        <f aca="false">TRUE()</f>
        <v>1</v>
      </c>
      <c r="AN1210" s="11" t="b">
        <f aca="false">TRUE()</f>
        <v>1</v>
      </c>
    </row>
    <row r="1211" customFormat="false" ht="15" hidden="false" customHeight="false" outlineLevel="0" collapsed="false">
      <c r="A1211" s="0" t="s">
        <v>6884</v>
      </c>
      <c r="B1211" s="0" t="s">
        <v>6885</v>
      </c>
      <c r="C1211" s="0" t="s">
        <v>6886</v>
      </c>
      <c r="D1211" s="0" t="n">
        <v>1316416</v>
      </c>
      <c r="E1211" s="0" t="n">
        <v>1317222</v>
      </c>
      <c r="F1211" s="0" t="n">
        <v>-1</v>
      </c>
      <c r="G1211" s="0" t="s">
        <v>6887</v>
      </c>
      <c r="H1211" s="0" t="s">
        <v>6888</v>
      </c>
      <c r="I1211" s="0" t="s">
        <v>6889</v>
      </c>
      <c r="J1211" s="0" t="s">
        <v>99</v>
      </c>
      <c r="K1211" s="0" t="s">
        <v>100</v>
      </c>
      <c r="L1211" s="0" t="n">
        <v>268</v>
      </c>
      <c r="M1211" s="0" t="s">
        <v>92</v>
      </c>
      <c r="N1211" s="11" t="b">
        <f aca="false">FALSE()</f>
        <v>0</v>
      </c>
      <c r="O1211" s="11" t="b">
        <f aca="false">TRUE()</f>
        <v>1</v>
      </c>
      <c r="P1211" s="11" t="b">
        <f aca="false">TRUE()</f>
        <v>1</v>
      </c>
      <c r="Q1211" s="11" t="b">
        <f aca="false">TRUE()</f>
        <v>1</v>
      </c>
      <c r="R1211" s="11" t="b">
        <f aca="false">FALSE()</f>
        <v>0</v>
      </c>
      <c r="S1211" s="11" t="b">
        <f aca="false">FALSE()</f>
        <v>0</v>
      </c>
      <c r="T1211" s="11" t="b">
        <f aca="false">FALSE()</f>
        <v>0</v>
      </c>
      <c r="U1211" s="0" t="n">
        <v>646.9782456</v>
      </c>
      <c r="V1211" s="0" t="n">
        <v>2829.5</v>
      </c>
      <c r="W1211" s="0" t="n">
        <v>1921</v>
      </c>
      <c r="X1211" s="11" t="b">
        <f aca="false">FALSE()</f>
        <v>0</v>
      </c>
      <c r="Y1211" s="11" t="b">
        <f aca="false">TRUE()</f>
        <v>1</v>
      </c>
      <c r="Z1211" s="11" t="b">
        <f aca="false">FALSE()</f>
        <v>0</v>
      </c>
      <c r="AA1211" s="11" t="b">
        <f aca="false">FALSE()</f>
        <v>0</v>
      </c>
      <c r="AB1211" s="11" t="b">
        <f aca="false">FALSE()</f>
        <v>0</v>
      </c>
      <c r="AC1211" s="11" t="b">
        <f aca="false">FALSE()</f>
        <v>0</v>
      </c>
      <c r="AD1211" s="11" t="b">
        <f aca="false">TRUE()</f>
        <v>1</v>
      </c>
      <c r="AE1211" s="11" t="b">
        <f aca="false">TRUE()</f>
        <v>1</v>
      </c>
      <c r="AF1211" s="11" t="b">
        <f aca="false">TRUE()</f>
        <v>1</v>
      </c>
      <c r="AG1211" s="11" t="b">
        <f aca="false">TRUE()</f>
        <v>1</v>
      </c>
      <c r="AH1211" s="11" t="b">
        <f aca="false">TRUE()</f>
        <v>1</v>
      </c>
      <c r="AI1211" s="11" t="b">
        <f aca="false">TRUE()</f>
        <v>1</v>
      </c>
      <c r="AJ1211" s="11" t="b">
        <f aca="false">TRUE()</f>
        <v>1</v>
      </c>
      <c r="AK1211" s="11" t="b">
        <f aca="false">TRUE()</f>
        <v>1</v>
      </c>
      <c r="AL1211" s="11" t="b">
        <f aca="false">TRUE()</f>
        <v>1</v>
      </c>
      <c r="AM1211" s="11" t="b">
        <f aca="false">TRUE()</f>
        <v>1</v>
      </c>
      <c r="AN1211" s="11" t="b">
        <f aca="false">TRUE()</f>
        <v>1</v>
      </c>
    </row>
    <row r="1212" customFormat="false" ht="15" hidden="false" customHeight="false" outlineLevel="0" collapsed="false">
      <c r="A1212" s="0" t="s">
        <v>6890</v>
      </c>
      <c r="B1212" s="0" t="s">
        <v>6891</v>
      </c>
      <c r="C1212" s="0" t="s">
        <v>6891</v>
      </c>
      <c r="D1212" s="0" t="n">
        <v>1317222</v>
      </c>
      <c r="E1212" s="0" t="n">
        <v>1318415</v>
      </c>
      <c r="F1212" s="0" t="n">
        <v>-1</v>
      </c>
      <c r="G1212" s="0" t="s">
        <v>6892</v>
      </c>
      <c r="H1212" s="0" t="s">
        <v>6893</v>
      </c>
      <c r="I1212" s="0" t="s">
        <v>6894</v>
      </c>
      <c r="J1212" s="0" t="s">
        <v>99</v>
      </c>
      <c r="K1212" s="0" t="s">
        <v>100</v>
      </c>
      <c r="L1212" s="0" t="n">
        <v>397</v>
      </c>
      <c r="M1212" s="0" t="s">
        <v>92</v>
      </c>
      <c r="N1212" s="11" t="b">
        <f aca="false">FALSE()</f>
        <v>0</v>
      </c>
      <c r="O1212" s="11" t="b">
        <f aca="false">TRUE()</f>
        <v>1</v>
      </c>
      <c r="P1212" s="11" t="b">
        <f aca="false">TRUE()</f>
        <v>1</v>
      </c>
      <c r="Q1212" s="11" t="b">
        <f aca="false">TRUE()</f>
        <v>1</v>
      </c>
      <c r="R1212" s="11" t="b">
        <f aca="false">FALSE()</f>
        <v>0</v>
      </c>
      <c r="S1212" s="11" t="b">
        <f aca="false">FALSE()</f>
        <v>0</v>
      </c>
      <c r="T1212" s="11" t="b">
        <f aca="false">FALSE()</f>
        <v>0</v>
      </c>
      <c r="U1212" s="0" t="n">
        <v>499.3883042</v>
      </c>
      <c r="V1212" s="0" t="n">
        <v>3129.5</v>
      </c>
      <c r="W1212" s="0" t="n">
        <v>2410</v>
      </c>
      <c r="X1212" s="11" t="b">
        <f aca="false">FALSE()</f>
        <v>0</v>
      </c>
      <c r="Y1212" s="11" t="b">
        <f aca="false">TRUE()</f>
        <v>1</v>
      </c>
      <c r="Z1212" s="11" t="b">
        <f aca="false">FALSE()</f>
        <v>0</v>
      </c>
      <c r="AA1212" s="11" t="b">
        <f aca="false">FALSE()</f>
        <v>0</v>
      </c>
      <c r="AB1212" s="11" t="b">
        <f aca="false">FALSE()</f>
        <v>0</v>
      </c>
      <c r="AC1212" s="11" t="b">
        <f aca="false">FALSE()</f>
        <v>0</v>
      </c>
      <c r="AD1212" s="11" t="b">
        <f aca="false">TRUE()</f>
        <v>1</v>
      </c>
      <c r="AE1212" s="11" t="b">
        <f aca="false">TRUE()</f>
        <v>1</v>
      </c>
      <c r="AF1212" s="11" t="b">
        <f aca="false">TRUE()</f>
        <v>1</v>
      </c>
      <c r="AG1212" s="11" t="b">
        <f aca="false">TRUE()</f>
        <v>1</v>
      </c>
      <c r="AH1212" s="11" t="b">
        <f aca="false">TRUE()</f>
        <v>1</v>
      </c>
      <c r="AI1212" s="11" t="b">
        <f aca="false">TRUE()</f>
        <v>1</v>
      </c>
      <c r="AJ1212" s="11" t="b">
        <f aca="false">TRUE()</f>
        <v>1</v>
      </c>
      <c r="AK1212" s="11" t="b">
        <f aca="false">TRUE()</f>
        <v>1</v>
      </c>
      <c r="AL1212" s="11" t="b">
        <f aca="false">TRUE()</f>
        <v>1</v>
      </c>
      <c r="AM1212" s="11" t="b">
        <f aca="false">TRUE()</f>
        <v>1</v>
      </c>
      <c r="AN1212" s="11" t="b">
        <f aca="false">TRUE()</f>
        <v>1</v>
      </c>
    </row>
    <row r="1213" customFormat="false" ht="15" hidden="false" customHeight="false" outlineLevel="0" collapsed="false">
      <c r="A1213" s="0" t="s">
        <v>6895</v>
      </c>
      <c r="B1213" s="0" t="s">
        <v>6896</v>
      </c>
      <c r="C1213" s="0" t="s">
        <v>6897</v>
      </c>
      <c r="D1213" s="0" t="n">
        <v>1318427</v>
      </c>
      <c r="E1213" s="0" t="n">
        <v>1319788</v>
      </c>
      <c r="F1213" s="0" t="n">
        <v>-1</v>
      </c>
      <c r="G1213" s="0" t="s">
        <v>6898</v>
      </c>
      <c r="H1213" s="0" t="s">
        <v>6899</v>
      </c>
      <c r="I1213" s="0" t="s">
        <v>6900</v>
      </c>
      <c r="J1213" s="0" t="s">
        <v>99</v>
      </c>
      <c r="K1213" s="0" t="s">
        <v>100</v>
      </c>
      <c r="L1213" s="0" t="n">
        <v>453</v>
      </c>
      <c r="M1213" s="0" t="s">
        <v>92</v>
      </c>
      <c r="N1213" s="11" t="b">
        <f aca="false">FALSE()</f>
        <v>0</v>
      </c>
      <c r="O1213" s="11" t="b">
        <f aca="false">TRUE()</f>
        <v>1</v>
      </c>
      <c r="P1213" s="11" t="b">
        <f aca="false">TRUE()</f>
        <v>1</v>
      </c>
      <c r="Q1213" s="11" t="b">
        <f aca="false">TRUE()</f>
        <v>1</v>
      </c>
      <c r="R1213" s="11" t="b">
        <f aca="false">FALSE()</f>
        <v>0</v>
      </c>
      <c r="S1213" s="11" t="b">
        <f aca="false">FALSE()</f>
        <v>0</v>
      </c>
      <c r="T1213" s="11" t="b">
        <f aca="false">FALSE()</f>
        <v>0</v>
      </c>
      <c r="U1213" s="0" t="n">
        <v>273.1026943</v>
      </c>
      <c r="V1213" s="0" t="n">
        <v>483.5</v>
      </c>
      <c r="W1213" s="0" t="n">
        <v>811</v>
      </c>
      <c r="X1213" s="11" t="b">
        <f aca="false">FALSE()</f>
        <v>0</v>
      </c>
      <c r="Y1213" s="11" t="b">
        <f aca="false">TRUE()</f>
        <v>1</v>
      </c>
      <c r="Z1213" s="11" t="b">
        <f aca="false">FALSE()</f>
        <v>0</v>
      </c>
      <c r="AA1213" s="11" t="b">
        <f aca="false">FALSE()</f>
        <v>0</v>
      </c>
      <c r="AB1213" s="11" t="b">
        <f aca="false">FALSE()</f>
        <v>0</v>
      </c>
      <c r="AC1213" s="11" t="b">
        <f aca="false">FALSE()</f>
        <v>0</v>
      </c>
      <c r="AD1213" s="11" t="b">
        <f aca="false">TRUE()</f>
        <v>1</v>
      </c>
      <c r="AE1213" s="11" t="b">
        <f aca="false">TRUE()</f>
        <v>1</v>
      </c>
      <c r="AF1213" s="11" t="b">
        <f aca="false">TRUE()</f>
        <v>1</v>
      </c>
      <c r="AG1213" s="11" t="b">
        <f aca="false">TRUE()</f>
        <v>1</v>
      </c>
      <c r="AH1213" s="11" t="b">
        <f aca="false">TRUE()</f>
        <v>1</v>
      </c>
      <c r="AI1213" s="11" t="b">
        <f aca="false">TRUE()</f>
        <v>1</v>
      </c>
      <c r="AJ1213" s="11" t="b">
        <f aca="false">TRUE()</f>
        <v>1</v>
      </c>
      <c r="AK1213" s="11" t="b">
        <f aca="false">TRUE()</f>
        <v>1</v>
      </c>
      <c r="AL1213" s="11" t="b">
        <f aca="false">TRUE()</f>
        <v>1</v>
      </c>
      <c r="AM1213" s="11" t="b">
        <f aca="false">TRUE()</f>
        <v>1</v>
      </c>
      <c r="AN1213" s="11" t="b">
        <f aca="false">TRUE()</f>
        <v>1</v>
      </c>
    </row>
    <row r="1214" customFormat="false" ht="15" hidden="false" customHeight="false" outlineLevel="0" collapsed="false">
      <c r="A1214" s="0" t="s">
        <v>6901</v>
      </c>
      <c r="B1214" s="0" t="s">
        <v>6902</v>
      </c>
      <c r="C1214" s="0" t="s">
        <v>6903</v>
      </c>
      <c r="D1214" s="0" t="n">
        <v>1319789</v>
      </c>
      <c r="E1214" s="0" t="n">
        <v>1321384</v>
      </c>
      <c r="F1214" s="0" t="n">
        <v>-1</v>
      </c>
      <c r="G1214" s="0" t="s">
        <v>6904</v>
      </c>
      <c r="H1214" s="0" t="s">
        <v>6905</v>
      </c>
      <c r="I1214" s="0" t="s">
        <v>6906</v>
      </c>
      <c r="J1214" s="0" t="s">
        <v>6907</v>
      </c>
      <c r="K1214" s="0" t="s">
        <v>545</v>
      </c>
      <c r="L1214" s="0" t="n">
        <v>531</v>
      </c>
      <c r="M1214" s="0" t="s">
        <v>92</v>
      </c>
      <c r="N1214" s="11" t="b">
        <f aca="false">FALSE()</f>
        <v>0</v>
      </c>
      <c r="O1214" s="11" t="b">
        <f aca="false">TRUE()</f>
        <v>1</v>
      </c>
      <c r="P1214" s="11" t="b">
        <f aca="false">TRUE()</f>
        <v>1</v>
      </c>
      <c r="Q1214" s="11" t="b">
        <f aca="false">TRUE()</f>
        <v>1</v>
      </c>
      <c r="R1214" s="11" t="b">
        <f aca="false">FALSE()</f>
        <v>0</v>
      </c>
      <c r="S1214" s="11" t="b">
        <f aca="false">FALSE()</f>
        <v>0</v>
      </c>
      <c r="T1214" s="11" t="b">
        <f aca="false">FALSE()</f>
        <v>0</v>
      </c>
      <c r="U1214" s="0" t="n">
        <v>368.7927352</v>
      </c>
      <c r="V1214" s="0" t="n">
        <v>676.5</v>
      </c>
      <c r="W1214" s="0" t="n">
        <v>963</v>
      </c>
      <c r="X1214" s="11" t="b">
        <f aca="false">FALSE()</f>
        <v>0</v>
      </c>
      <c r="Y1214" s="11" t="b">
        <f aca="false">TRUE()</f>
        <v>1</v>
      </c>
      <c r="Z1214" s="11" t="b">
        <f aca="false">FALSE()</f>
        <v>0</v>
      </c>
      <c r="AA1214" s="11" t="b">
        <f aca="false">FALSE()</f>
        <v>0</v>
      </c>
      <c r="AB1214" s="11" t="b">
        <f aca="false">FALSE()</f>
        <v>0</v>
      </c>
      <c r="AC1214" s="11" t="b">
        <f aca="false">FALSE()</f>
        <v>0</v>
      </c>
      <c r="AD1214" s="11" t="b">
        <f aca="false">TRUE()</f>
        <v>1</v>
      </c>
      <c r="AE1214" s="11" t="b">
        <f aca="false">TRUE()</f>
        <v>1</v>
      </c>
      <c r="AF1214" s="11" t="b">
        <f aca="false">TRUE()</f>
        <v>1</v>
      </c>
      <c r="AG1214" s="11" t="b">
        <f aca="false">TRUE()</f>
        <v>1</v>
      </c>
      <c r="AH1214" s="11" t="b">
        <f aca="false">TRUE()</f>
        <v>1</v>
      </c>
      <c r="AI1214" s="11" t="b">
        <f aca="false">TRUE()</f>
        <v>1</v>
      </c>
      <c r="AJ1214" s="11" t="b">
        <f aca="false">TRUE()</f>
        <v>1</v>
      </c>
      <c r="AK1214" s="11" t="b">
        <f aca="false">TRUE()</f>
        <v>1</v>
      </c>
      <c r="AL1214" s="11" t="b">
        <f aca="false">TRUE()</f>
        <v>1</v>
      </c>
      <c r="AM1214" s="11" t="b">
        <f aca="false">TRUE()</f>
        <v>1</v>
      </c>
      <c r="AN1214" s="11" t="b">
        <f aca="false">TRUE()</f>
        <v>1</v>
      </c>
    </row>
    <row r="1215" customFormat="false" ht="15" hidden="false" customHeight="false" outlineLevel="0" collapsed="false">
      <c r="A1215" s="0" t="s">
        <v>6908</v>
      </c>
      <c r="B1215" s="0" t="s">
        <v>6909</v>
      </c>
      <c r="C1215" s="0" t="s">
        <v>6910</v>
      </c>
      <c r="D1215" s="0" t="n">
        <v>1321384</v>
      </c>
      <c r="E1215" s="0" t="n">
        <v>1322946</v>
      </c>
      <c r="F1215" s="0" t="n">
        <v>-1</v>
      </c>
      <c r="G1215" s="0" t="s">
        <v>6911</v>
      </c>
      <c r="H1215" s="0" t="s">
        <v>6912</v>
      </c>
      <c r="I1215" s="0" t="s">
        <v>6913</v>
      </c>
      <c r="J1215" s="0" t="s">
        <v>544</v>
      </c>
      <c r="K1215" s="0" t="s">
        <v>545</v>
      </c>
      <c r="L1215" s="0" t="n">
        <v>520</v>
      </c>
      <c r="M1215" s="0" t="s">
        <v>92</v>
      </c>
      <c r="N1215" s="11" t="b">
        <f aca="false">FALSE()</f>
        <v>0</v>
      </c>
      <c r="O1215" s="11" t="b">
        <f aca="false">TRUE()</f>
        <v>1</v>
      </c>
      <c r="P1215" s="11" t="b">
        <f aca="false">TRUE()</f>
        <v>1</v>
      </c>
      <c r="Q1215" s="11" t="b">
        <f aca="false">TRUE()</f>
        <v>1</v>
      </c>
      <c r="R1215" s="11" t="b">
        <f aca="false">FALSE()</f>
        <v>0</v>
      </c>
      <c r="S1215" s="11" t="b">
        <f aca="false">FALSE()</f>
        <v>0</v>
      </c>
      <c r="T1215" s="11" t="b">
        <f aca="false">FALSE()</f>
        <v>0</v>
      </c>
      <c r="U1215" s="0" t="n">
        <v>613.1809484</v>
      </c>
      <c r="V1215" s="0" t="n">
        <v>814</v>
      </c>
      <c r="W1215" s="0" t="n">
        <v>1079</v>
      </c>
      <c r="X1215" s="11" t="b">
        <f aca="false">FALSE()</f>
        <v>0</v>
      </c>
      <c r="Y1215" s="11" t="b">
        <f aca="false">TRUE()</f>
        <v>1</v>
      </c>
      <c r="Z1215" s="11" t="b">
        <f aca="false">FALSE()</f>
        <v>0</v>
      </c>
      <c r="AA1215" s="11" t="b">
        <f aca="false">FALSE()</f>
        <v>0</v>
      </c>
      <c r="AB1215" s="11" t="b">
        <f aca="false">FALSE()</f>
        <v>0</v>
      </c>
      <c r="AC1215" s="11" t="b">
        <f aca="false">FALSE()</f>
        <v>0</v>
      </c>
      <c r="AD1215" s="11" t="b">
        <f aca="false">TRUE()</f>
        <v>1</v>
      </c>
      <c r="AE1215" s="11" t="b">
        <f aca="false">TRUE()</f>
        <v>1</v>
      </c>
      <c r="AF1215" s="11" t="b">
        <f aca="false">TRUE()</f>
        <v>1</v>
      </c>
      <c r="AG1215" s="11" t="b">
        <f aca="false">TRUE()</f>
        <v>1</v>
      </c>
      <c r="AH1215" s="11" t="b">
        <f aca="false">TRUE()</f>
        <v>1</v>
      </c>
      <c r="AI1215" s="11" t="b">
        <f aca="false">TRUE()</f>
        <v>1</v>
      </c>
      <c r="AJ1215" s="11" t="b">
        <f aca="false">TRUE()</f>
        <v>1</v>
      </c>
      <c r="AK1215" s="11" t="b">
        <f aca="false">TRUE()</f>
        <v>1</v>
      </c>
      <c r="AL1215" s="11" t="b">
        <f aca="false">TRUE()</f>
        <v>1</v>
      </c>
      <c r="AM1215" s="11" t="b">
        <f aca="false">TRUE()</f>
        <v>1</v>
      </c>
      <c r="AN1215" s="11" t="b">
        <f aca="false">TRUE()</f>
        <v>1</v>
      </c>
    </row>
    <row r="1216" customFormat="false" ht="15" hidden="false" customHeight="false" outlineLevel="0" collapsed="false">
      <c r="A1216" s="0" t="s">
        <v>6914</v>
      </c>
      <c r="B1216" s="0" t="s">
        <v>6915</v>
      </c>
      <c r="C1216" s="0" t="s">
        <v>6916</v>
      </c>
      <c r="D1216" s="0" t="n">
        <v>1323038</v>
      </c>
      <c r="E1216" s="0" t="n">
        <v>1323082</v>
      </c>
      <c r="F1216" s="0" t="n">
        <v>-1</v>
      </c>
      <c r="G1216" s="0" t="s">
        <v>6917</v>
      </c>
      <c r="H1216" s="0" t="s">
        <v>6918</v>
      </c>
      <c r="I1216" s="0" t="s">
        <v>6919</v>
      </c>
      <c r="L1216" s="0" t="n">
        <v>14</v>
      </c>
      <c r="M1216" s="0" t="s">
        <v>92</v>
      </c>
      <c r="N1216" s="11" t="b">
        <f aca="false">FALSE()</f>
        <v>0</v>
      </c>
      <c r="O1216" s="11" t="b">
        <f aca="false">FALSE()</f>
        <v>0</v>
      </c>
      <c r="P1216" s="11" t="b">
        <f aca="false">FALSE()</f>
        <v>0</v>
      </c>
      <c r="Q1216" s="11" t="b">
        <f aca="false">FALSE()</f>
        <v>0</v>
      </c>
      <c r="R1216" s="11" t="b">
        <f aca="false">FALSE()</f>
        <v>0</v>
      </c>
      <c r="S1216" s="11" t="b">
        <f aca="false">FALSE()</f>
        <v>0</v>
      </c>
      <c r="T1216" s="11" t="b">
        <f aca="false">FALSE()</f>
        <v>0</v>
      </c>
      <c r="U1216" s="0" t="n">
        <v>0</v>
      </c>
      <c r="X1216" s="11" t="b">
        <f aca="false">FALSE()</f>
        <v>0</v>
      </c>
      <c r="Y1216" s="11" t="b">
        <f aca="false">FALSE()</f>
        <v>0</v>
      </c>
      <c r="Z1216" s="11" t="b">
        <f aca="false">FALSE()</f>
        <v>0</v>
      </c>
      <c r="AA1216" s="11" t="b">
        <f aca="false">FALSE()</f>
        <v>0</v>
      </c>
      <c r="AB1216" s="11" t="b">
        <f aca="false">FALSE()</f>
        <v>0</v>
      </c>
      <c r="AC1216" s="11" t="b">
        <f aca="false">FALSE()</f>
        <v>0</v>
      </c>
      <c r="AD1216" s="11" t="b">
        <f aca="false">TRUE()</f>
        <v>1</v>
      </c>
      <c r="AE1216" s="11" t="b">
        <f aca="false">TRUE()</f>
        <v>1</v>
      </c>
      <c r="AF1216" s="11" t="b">
        <f aca="false">TRUE()</f>
        <v>1</v>
      </c>
      <c r="AG1216" s="11" t="b">
        <f aca="false">TRUE()</f>
        <v>1</v>
      </c>
      <c r="AH1216" s="11" t="b">
        <f aca="false">TRUE()</f>
        <v>1</v>
      </c>
      <c r="AI1216" s="11" t="b">
        <f aca="false">TRUE()</f>
        <v>1</v>
      </c>
      <c r="AJ1216" s="11" t="b">
        <f aca="false">TRUE()</f>
        <v>1</v>
      </c>
      <c r="AK1216" s="11" t="b">
        <f aca="false">TRUE()</f>
        <v>1</v>
      </c>
      <c r="AL1216" s="11" t="b">
        <f aca="false">TRUE()</f>
        <v>1</v>
      </c>
      <c r="AM1216" s="11" t="b">
        <f aca="false">TRUE()</f>
        <v>1</v>
      </c>
      <c r="AN1216" s="11" t="b">
        <f aca="false">TRUE()</f>
        <v>1</v>
      </c>
    </row>
    <row r="1217" customFormat="false" ht="15" hidden="false" customHeight="false" outlineLevel="0" collapsed="false">
      <c r="A1217" s="0" t="s">
        <v>6920</v>
      </c>
      <c r="B1217" s="0" t="s">
        <v>6921</v>
      </c>
      <c r="C1217" s="0" t="s">
        <v>6922</v>
      </c>
      <c r="D1217" s="0" t="n">
        <v>1323220</v>
      </c>
      <c r="E1217" s="0" t="n">
        <v>1324101</v>
      </c>
      <c r="F1217" s="0" t="n">
        <v>1</v>
      </c>
      <c r="G1217" s="0" t="s">
        <v>6923</v>
      </c>
      <c r="H1217" s="0" t="s">
        <v>6924</v>
      </c>
      <c r="I1217" s="0" t="s">
        <v>6925</v>
      </c>
      <c r="J1217" s="0" t="s">
        <v>272</v>
      </c>
      <c r="K1217" s="0" t="s">
        <v>273</v>
      </c>
      <c r="L1217" s="0" t="n">
        <v>293</v>
      </c>
      <c r="M1217" s="0" t="s">
        <v>92</v>
      </c>
      <c r="N1217" s="11" t="b">
        <f aca="false">FALSE()</f>
        <v>0</v>
      </c>
      <c r="O1217" s="11" t="b">
        <f aca="false">FALSE()</f>
        <v>0</v>
      </c>
      <c r="P1217" s="11" t="b">
        <f aca="false">FALSE()</f>
        <v>0</v>
      </c>
      <c r="Q1217" s="11" t="b">
        <f aca="false">FALSE()</f>
        <v>0</v>
      </c>
      <c r="R1217" s="11" t="b">
        <f aca="false">FALSE()</f>
        <v>0</v>
      </c>
      <c r="S1217" s="11" t="b">
        <f aca="false">FALSE()</f>
        <v>0</v>
      </c>
      <c r="T1217" s="11" t="b">
        <f aca="false">FALSE()</f>
        <v>0</v>
      </c>
      <c r="U1217" s="0" t="n">
        <v>89.47576139</v>
      </c>
      <c r="X1217" s="11" t="b">
        <f aca="false">FALSE()</f>
        <v>0</v>
      </c>
      <c r="Y1217" s="11" t="b">
        <f aca="false">FALSE()</f>
        <v>0</v>
      </c>
      <c r="Z1217" s="11" t="b">
        <f aca="false">FALSE()</f>
        <v>0</v>
      </c>
      <c r="AA1217" s="11" t="b">
        <f aca="false">FALSE()</f>
        <v>0</v>
      </c>
      <c r="AB1217" s="11" t="b">
        <f aca="false">FALSE()</f>
        <v>0</v>
      </c>
      <c r="AC1217" s="11" t="b">
        <f aca="false">FALSE()</f>
        <v>0</v>
      </c>
      <c r="AD1217" s="11" t="b">
        <f aca="false">TRUE()</f>
        <v>1</v>
      </c>
      <c r="AE1217" s="11" t="b">
        <f aca="false">TRUE()</f>
        <v>1</v>
      </c>
      <c r="AF1217" s="11" t="b">
        <f aca="false">TRUE()</f>
        <v>1</v>
      </c>
      <c r="AG1217" s="11" t="b">
        <f aca="false">TRUE()</f>
        <v>1</v>
      </c>
      <c r="AH1217" s="11" t="b">
        <f aca="false">TRUE()</f>
        <v>1</v>
      </c>
      <c r="AI1217" s="11" t="b">
        <f aca="false">TRUE()</f>
        <v>1</v>
      </c>
      <c r="AJ1217" s="11" t="b">
        <f aca="false">TRUE()</f>
        <v>1</v>
      </c>
      <c r="AK1217" s="11" t="b">
        <f aca="false">TRUE()</f>
        <v>1</v>
      </c>
      <c r="AL1217" s="11" t="b">
        <f aca="false">TRUE()</f>
        <v>1</v>
      </c>
      <c r="AM1217" s="11" t="b">
        <f aca="false">TRUE()</f>
        <v>1</v>
      </c>
      <c r="AN1217" s="11" t="b">
        <f aca="false">TRUE()</f>
        <v>1</v>
      </c>
    </row>
    <row r="1218" customFormat="false" ht="15" hidden="false" customHeight="false" outlineLevel="0" collapsed="false">
      <c r="A1218" s="0" t="s">
        <v>6926</v>
      </c>
      <c r="B1218" s="0" t="s">
        <v>6927</v>
      </c>
      <c r="C1218" s="0" t="s">
        <v>6927</v>
      </c>
      <c r="D1218" s="0" t="n">
        <v>1324098</v>
      </c>
      <c r="E1218" s="0" t="n">
        <v>1324718</v>
      </c>
      <c r="F1218" s="0" t="n">
        <v>1</v>
      </c>
      <c r="G1218" s="0" t="s">
        <v>6928</v>
      </c>
      <c r="H1218" s="0" t="s">
        <v>6929</v>
      </c>
      <c r="I1218" s="0" t="s">
        <v>6930</v>
      </c>
      <c r="J1218" s="0" t="s">
        <v>225</v>
      </c>
      <c r="K1218" s="0" t="s">
        <v>226</v>
      </c>
      <c r="L1218" s="0" t="n">
        <v>206</v>
      </c>
      <c r="M1218" s="0" t="s">
        <v>92</v>
      </c>
      <c r="N1218" s="11" t="b">
        <f aca="false">FALSE()</f>
        <v>0</v>
      </c>
      <c r="O1218" s="11" t="b">
        <f aca="false">FALSE()</f>
        <v>0</v>
      </c>
      <c r="P1218" s="11" t="b">
        <f aca="false">FALSE()</f>
        <v>0</v>
      </c>
      <c r="Q1218" s="11" t="b">
        <f aca="false">FALSE()</f>
        <v>0</v>
      </c>
      <c r="R1218" s="11" t="b">
        <f aca="false">TRUE()</f>
        <v>1</v>
      </c>
      <c r="S1218" s="11" t="b">
        <f aca="false">FALSE()</f>
        <v>0</v>
      </c>
      <c r="T1218" s="11" t="b">
        <f aca="false">FALSE()</f>
        <v>0</v>
      </c>
      <c r="U1218" s="0" t="n">
        <v>182.7496627</v>
      </c>
      <c r="V1218" s="0" t="n">
        <v>795</v>
      </c>
      <c r="W1218" s="0" t="n">
        <v>365</v>
      </c>
      <c r="X1218" s="11" t="b">
        <f aca="false">FALSE()</f>
        <v>0</v>
      </c>
      <c r="Y1218" s="11" t="b">
        <f aca="false">TRUE()</f>
        <v>1</v>
      </c>
      <c r="Z1218" s="11" t="b">
        <f aca="false">FALSE()</f>
        <v>0</v>
      </c>
      <c r="AA1218" s="11" t="b">
        <f aca="false">FALSE()</f>
        <v>0</v>
      </c>
      <c r="AB1218" s="11" t="b">
        <f aca="false">FALSE()</f>
        <v>0</v>
      </c>
      <c r="AC1218" s="11" t="b">
        <f aca="false">FALSE()</f>
        <v>0</v>
      </c>
      <c r="AD1218" s="11" t="b">
        <f aca="false">TRUE()</f>
        <v>1</v>
      </c>
      <c r="AE1218" s="11" t="b">
        <f aca="false">TRUE()</f>
        <v>1</v>
      </c>
      <c r="AF1218" s="11" t="b">
        <f aca="false">TRUE()</f>
        <v>1</v>
      </c>
      <c r="AG1218" s="11" t="b">
        <f aca="false">TRUE()</f>
        <v>1</v>
      </c>
      <c r="AH1218" s="11" t="b">
        <f aca="false">TRUE()</f>
        <v>1</v>
      </c>
      <c r="AI1218" s="11" t="b">
        <f aca="false">TRUE()</f>
        <v>1</v>
      </c>
      <c r="AJ1218" s="11" t="b">
        <f aca="false">TRUE()</f>
        <v>1</v>
      </c>
      <c r="AK1218" s="11" t="b">
        <f aca="false">TRUE()</f>
        <v>1</v>
      </c>
      <c r="AL1218" s="11" t="b">
        <f aca="false">TRUE()</f>
        <v>1</v>
      </c>
      <c r="AM1218" s="11" t="b">
        <f aca="false">TRUE()</f>
        <v>1</v>
      </c>
      <c r="AN1218" s="11" t="b">
        <f aca="false">TRUE()</f>
        <v>1</v>
      </c>
    </row>
    <row r="1219" customFormat="false" ht="15" hidden="false" customHeight="false" outlineLevel="0" collapsed="false">
      <c r="A1219" s="0" t="s">
        <v>6931</v>
      </c>
      <c r="B1219" s="0" t="s">
        <v>6932</v>
      </c>
      <c r="C1219" s="0" t="s">
        <v>6933</v>
      </c>
      <c r="D1219" s="0" t="n">
        <v>1324746</v>
      </c>
      <c r="E1219" s="0" t="n">
        <v>1326641</v>
      </c>
      <c r="F1219" s="0" t="n">
        <v>1</v>
      </c>
      <c r="G1219" s="0" t="s">
        <v>6934</v>
      </c>
      <c r="H1219" s="0" t="s">
        <v>6935</v>
      </c>
      <c r="I1219" s="0" t="s">
        <v>6936</v>
      </c>
      <c r="J1219" s="0" t="s">
        <v>157</v>
      </c>
      <c r="K1219" s="0" t="s">
        <v>158</v>
      </c>
      <c r="L1219" s="0" t="n">
        <v>631</v>
      </c>
      <c r="M1219" s="0" t="s">
        <v>92</v>
      </c>
      <c r="N1219" s="11" t="b">
        <f aca="false">FALSE()</f>
        <v>0</v>
      </c>
      <c r="O1219" s="11" t="b">
        <f aca="false">FALSE()</f>
        <v>0</v>
      </c>
      <c r="P1219" s="11" t="b">
        <f aca="false">FALSE()</f>
        <v>0</v>
      </c>
      <c r="Q1219" s="11" t="b">
        <f aca="false">FALSE()</f>
        <v>0</v>
      </c>
      <c r="R1219" s="11" t="b">
        <f aca="false">TRUE()</f>
        <v>1</v>
      </c>
      <c r="S1219" s="11" t="b">
        <f aca="false">FALSE()</f>
        <v>0</v>
      </c>
      <c r="T1219" s="11" t="b">
        <f aca="false">FALSE()</f>
        <v>0</v>
      </c>
      <c r="U1219" s="0" t="n">
        <v>9.877101223</v>
      </c>
      <c r="X1219" s="11" t="b">
        <f aca="false">FALSE()</f>
        <v>0</v>
      </c>
      <c r="Y1219" s="11" t="b">
        <f aca="false">FALSE()</f>
        <v>0</v>
      </c>
      <c r="Z1219" s="11" t="b">
        <f aca="false">FALSE()</f>
        <v>0</v>
      </c>
      <c r="AA1219" s="11" t="b">
        <f aca="false">FALSE()</f>
        <v>0</v>
      </c>
      <c r="AB1219" s="11" t="b">
        <f aca="false">FALSE()</f>
        <v>0</v>
      </c>
      <c r="AC1219" s="11" t="b">
        <f aca="false">FALSE()</f>
        <v>0</v>
      </c>
      <c r="AD1219" s="11" t="b">
        <f aca="false">TRUE()</f>
        <v>1</v>
      </c>
      <c r="AE1219" s="11" t="b">
        <f aca="false">TRUE()</f>
        <v>1</v>
      </c>
      <c r="AF1219" s="11" t="b">
        <f aca="false">TRUE()</f>
        <v>1</v>
      </c>
      <c r="AG1219" s="11" t="b">
        <f aca="false">TRUE()</f>
        <v>1</v>
      </c>
      <c r="AH1219" s="11" t="b">
        <f aca="false">TRUE()</f>
        <v>1</v>
      </c>
      <c r="AI1219" s="11" t="b">
        <f aca="false">TRUE()</f>
        <v>1</v>
      </c>
      <c r="AJ1219" s="11" t="b">
        <f aca="false">TRUE()</f>
        <v>1</v>
      </c>
      <c r="AK1219" s="11" t="b">
        <f aca="false">TRUE()</f>
        <v>1</v>
      </c>
      <c r="AL1219" s="11" t="b">
        <f aca="false">TRUE()</f>
        <v>1</v>
      </c>
      <c r="AM1219" s="11" t="b">
        <f aca="false">TRUE()</f>
        <v>1</v>
      </c>
      <c r="AN1219" s="11" t="b">
        <f aca="false">TRUE()</f>
        <v>1</v>
      </c>
    </row>
    <row r="1220" customFormat="false" ht="15" hidden="false" customHeight="false" outlineLevel="0" collapsed="false">
      <c r="A1220" s="0" t="s">
        <v>6937</v>
      </c>
      <c r="B1220" s="0" t="s">
        <v>6938</v>
      </c>
      <c r="C1220" s="0" t="s">
        <v>6939</v>
      </c>
      <c r="D1220" s="0" t="n">
        <v>1326852</v>
      </c>
      <c r="E1220" s="0" t="n">
        <v>1327727</v>
      </c>
      <c r="F1220" s="0" t="n">
        <v>1</v>
      </c>
      <c r="G1220" s="0" t="s">
        <v>6940</v>
      </c>
      <c r="H1220" s="0" t="s">
        <v>6941</v>
      </c>
      <c r="I1220" s="0" t="s">
        <v>6942</v>
      </c>
      <c r="J1220" s="0" t="s">
        <v>225</v>
      </c>
      <c r="K1220" s="0" t="s">
        <v>226</v>
      </c>
      <c r="L1220" s="0" t="n">
        <v>291</v>
      </c>
      <c r="M1220" s="0" t="s">
        <v>92</v>
      </c>
      <c r="N1220" s="11" t="b">
        <f aca="false">FALSE()</f>
        <v>0</v>
      </c>
      <c r="O1220" s="11" t="b">
        <f aca="false">FALSE()</f>
        <v>0</v>
      </c>
      <c r="P1220" s="11" t="b">
        <f aca="false">FALSE()</f>
        <v>0</v>
      </c>
      <c r="Q1220" s="11" t="b">
        <f aca="false">TRUE()</f>
        <v>1</v>
      </c>
      <c r="R1220" s="11" t="b">
        <f aca="false">FALSE()</f>
        <v>0</v>
      </c>
      <c r="S1220" s="11" t="b">
        <f aca="false">FALSE()</f>
        <v>0</v>
      </c>
      <c r="T1220" s="11" t="b">
        <f aca="false">TRUE()</f>
        <v>1</v>
      </c>
      <c r="U1220" s="0" t="n">
        <v>190.5021027</v>
      </c>
      <c r="V1220" s="0" t="n">
        <v>95.5</v>
      </c>
      <c r="W1220" s="0" t="n">
        <v>436</v>
      </c>
      <c r="X1220" s="11" t="b">
        <f aca="false">FALSE()</f>
        <v>0</v>
      </c>
      <c r="Y1220" s="11" t="b">
        <f aca="false">TRUE()</f>
        <v>1</v>
      </c>
      <c r="Z1220" s="11" t="b">
        <f aca="false">FALSE()</f>
        <v>0</v>
      </c>
      <c r="AA1220" s="11" t="b">
        <f aca="false">FALSE()</f>
        <v>0</v>
      </c>
      <c r="AB1220" s="11" t="b">
        <f aca="false">FALSE()</f>
        <v>0</v>
      </c>
      <c r="AC1220" s="11" t="b">
        <f aca="false">FALSE()</f>
        <v>0</v>
      </c>
      <c r="AD1220" s="11" t="b">
        <f aca="false">TRUE()</f>
        <v>1</v>
      </c>
      <c r="AE1220" s="11" t="b">
        <f aca="false">TRUE()</f>
        <v>1</v>
      </c>
      <c r="AF1220" s="11" t="b">
        <f aca="false">TRUE()</f>
        <v>1</v>
      </c>
      <c r="AG1220" s="11" t="b">
        <f aca="false">TRUE()</f>
        <v>1</v>
      </c>
      <c r="AH1220" s="11" t="b">
        <f aca="false">TRUE()</f>
        <v>1</v>
      </c>
      <c r="AI1220" s="11" t="b">
        <f aca="false">TRUE()</f>
        <v>1</v>
      </c>
      <c r="AJ1220" s="11" t="b">
        <f aca="false">TRUE()</f>
        <v>1</v>
      </c>
      <c r="AK1220" s="11" t="b">
        <f aca="false">TRUE()</f>
        <v>1</v>
      </c>
      <c r="AL1220" s="11" t="b">
        <f aca="false">TRUE()</f>
        <v>1</v>
      </c>
      <c r="AM1220" s="11" t="b">
        <f aca="false">TRUE()</f>
        <v>1</v>
      </c>
      <c r="AN1220" s="11" t="b">
        <f aca="false">TRUE()</f>
        <v>1</v>
      </c>
    </row>
    <row r="1221" customFormat="false" ht="15" hidden="false" customHeight="false" outlineLevel="0" collapsed="false">
      <c r="A1221" s="0" t="s">
        <v>6943</v>
      </c>
      <c r="B1221" s="0" t="s">
        <v>6944</v>
      </c>
      <c r="C1221" s="0" t="s">
        <v>6945</v>
      </c>
      <c r="D1221" s="0" t="n">
        <v>1327767</v>
      </c>
      <c r="E1221" s="0" t="n">
        <v>1328357</v>
      </c>
      <c r="F1221" s="0" t="n">
        <v>-1</v>
      </c>
      <c r="G1221" s="0" t="s">
        <v>6946</v>
      </c>
      <c r="H1221" s="0" t="s">
        <v>6947</v>
      </c>
      <c r="I1221" s="0" t="s">
        <v>6948</v>
      </c>
      <c r="J1221" s="0" t="s">
        <v>142</v>
      </c>
      <c r="K1221" s="0" t="s">
        <v>143</v>
      </c>
      <c r="L1221" s="0" t="n">
        <v>196</v>
      </c>
      <c r="M1221" s="0" t="s">
        <v>92</v>
      </c>
      <c r="N1221" s="11" t="b">
        <f aca="false">FALSE()</f>
        <v>0</v>
      </c>
      <c r="O1221" s="11" t="b">
        <f aca="false">FALSE()</f>
        <v>0</v>
      </c>
      <c r="P1221" s="11" t="b">
        <f aca="false">TRUE()</f>
        <v>1</v>
      </c>
      <c r="Q1221" s="11" t="b">
        <f aca="false">TRUE()</f>
        <v>1</v>
      </c>
      <c r="R1221" s="11" t="b">
        <f aca="false">FALSE()</f>
        <v>0</v>
      </c>
      <c r="S1221" s="11" t="b">
        <f aca="false">FALSE()</f>
        <v>0</v>
      </c>
      <c r="T1221" s="11" t="b">
        <f aca="false">FALSE()</f>
        <v>0</v>
      </c>
      <c r="U1221" s="0" t="n">
        <v>66.99271818</v>
      </c>
      <c r="V1221" s="0" t="n">
        <v>132.5</v>
      </c>
      <c r="W1221" s="0" t="n">
        <v>133</v>
      </c>
      <c r="X1221" s="11" t="b">
        <f aca="false">FALSE()</f>
        <v>0</v>
      </c>
      <c r="Y1221" s="11" t="b">
        <f aca="false">TRUE()</f>
        <v>1</v>
      </c>
      <c r="Z1221" s="11" t="b">
        <f aca="false">FALSE()</f>
        <v>0</v>
      </c>
      <c r="AA1221" s="11" t="b">
        <f aca="false">FALSE()</f>
        <v>0</v>
      </c>
      <c r="AB1221" s="11" t="b">
        <f aca="false">FALSE()</f>
        <v>0</v>
      </c>
      <c r="AC1221" s="11" t="b">
        <f aca="false">FALSE()</f>
        <v>0</v>
      </c>
      <c r="AD1221" s="11" t="b">
        <f aca="false">TRUE()</f>
        <v>1</v>
      </c>
      <c r="AE1221" s="11" t="b">
        <f aca="false">TRUE()</f>
        <v>1</v>
      </c>
      <c r="AF1221" s="11" t="b">
        <f aca="false">TRUE()</f>
        <v>1</v>
      </c>
      <c r="AG1221" s="11" t="b">
        <f aca="false">TRUE()</f>
        <v>1</v>
      </c>
      <c r="AH1221" s="11" t="b">
        <f aca="false">TRUE()</f>
        <v>1</v>
      </c>
      <c r="AI1221" s="11" t="b">
        <f aca="false">TRUE()</f>
        <v>1</v>
      </c>
      <c r="AJ1221" s="11" t="b">
        <f aca="false">TRUE()</f>
        <v>1</v>
      </c>
      <c r="AK1221" s="11" t="b">
        <f aca="false">TRUE()</f>
        <v>1</v>
      </c>
      <c r="AL1221" s="11" t="b">
        <f aca="false">TRUE()</f>
        <v>1</v>
      </c>
      <c r="AM1221" s="11" t="b">
        <f aca="false">TRUE()</f>
        <v>1</v>
      </c>
      <c r="AN1221" s="11" t="b">
        <f aca="false">TRUE()</f>
        <v>1</v>
      </c>
    </row>
    <row r="1222" customFormat="false" ht="15" hidden="false" customHeight="false" outlineLevel="0" collapsed="false">
      <c r="A1222" s="0" t="s">
        <v>6949</v>
      </c>
      <c r="B1222" s="0" t="s">
        <v>6950</v>
      </c>
      <c r="C1222" s="0" t="s">
        <v>6950</v>
      </c>
      <c r="D1222" s="0" t="n">
        <v>1328354</v>
      </c>
      <c r="E1222" s="0" t="n">
        <v>1329112</v>
      </c>
      <c r="F1222" s="0" t="n">
        <v>-1</v>
      </c>
      <c r="G1222" s="0" t="s">
        <v>6951</v>
      </c>
      <c r="H1222" s="0" t="s">
        <v>6952</v>
      </c>
      <c r="I1222" s="0" t="s">
        <v>6953</v>
      </c>
      <c r="J1222" s="0" t="s">
        <v>264</v>
      </c>
      <c r="K1222" s="0" t="s">
        <v>265</v>
      </c>
      <c r="L1222" s="0" t="n">
        <v>252</v>
      </c>
      <c r="M1222" s="0" t="s">
        <v>92</v>
      </c>
      <c r="N1222" s="11" t="b">
        <f aca="false">FALSE()</f>
        <v>0</v>
      </c>
      <c r="O1222" s="11" t="b">
        <f aca="false">FALSE()</f>
        <v>0</v>
      </c>
      <c r="P1222" s="11" t="b">
        <f aca="false">FALSE()</f>
        <v>0</v>
      </c>
      <c r="Q1222" s="11" t="b">
        <f aca="false">FALSE()</f>
        <v>0</v>
      </c>
      <c r="R1222" s="11" t="b">
        <f aca="false">TRUE()</f>
        <v>1</v>
      </c>
      <c r="S1222" s="11" t="b">
        <f aca="false">FALSE()</f>
        <v>0</v>
      </c>
      <c r="T1222" s="11" t="b">
        <f aca="false">FALSE()</f>
        <v>0</v>
      </c>
      <c r="U1222" s="0" t="n">
        <v>76.01577388</v>
      </c>
      <c r="V1222" s="0" t="n">
        <v>212</v>
      </c>
      <c r="W1222" s="0" t="n">
        <v>1576</v>
      </c>
      <c r="X1222" s="11" t="b">
        <f aca="false">FALSE()</f>
        <v>0</v>
      </c>
      <c r="Y1222" s="11" t="b">
        <f aca="false">TRUE()</f>
        <v>1</v>
      </c>
      <c r="Z1222" s="11" t="b">
        <f aca="false">FALSE()</f>
        <v>0</v>
      </c>
      <c r="AA1222" s="11" t="b">
        <f aca="false">FALSE()</f>
        <v>0</v>
      </c>
      <c r="AB1222" s="11" t="b">
        <f aca="false">FALSE()</f>
        <v>0</v>
      </c>
      <c r="AC1222" s="11" t="b">
        <f aca="false">FALSE()</f>
        <v>0</v>
      </c>
      <c r="AD1222" s="11" t="b">
        <f aca="false">TRUE()</f>
        <v>1</v>
      </c>
      <c r="AE1222" s="11" t="b">
        <f aca="false">TRUE()</f>
        <v>1</v>
      </c>
      <c r="AF1222" s="11" t="b">
        <f aca="false">TRUE()</f>
        <v>1</v>
      </c>
      <c r="AG1222" s="11" t="b">
        <f aca="false">TRUE()</f>
        <v>1</v>
      </c>
      <c r="AH1222" s="11" t="b">
        <f aca="false">TRUE()</f>
        <v>1</v>
      </c>
      <c r="AI1222" s="11" t="b">
        <f aca="false">TRUE()</f>
        <v>1</v>
      </c>
      <c r="AJ1222" s="11" t="b">
        <f aca="false">TRUE()</f>
        <v>1</v>
      </c>
      <c r="AK1222" s="11" t="b">
        <f aca="false">TRUE()</f>
        <v>1</v>
      </c>
      <c r="AL1222" s="11" t="b">
        <f aca="false">TRUE()</f>
        <v>1</v>
      </c>
      <c r="AM1222" s="11" t="b">
        <f aca="false">TRUE()</f>
        <v>1</v>
      </c>
      <c r="AN1222" s="11" t="b">
        <f aca="false">TRUE()</f>
        <v>1</v>
      </c>
    </row>
    <row r="1223" customFormat="false" ht="15" hidden="false" customHeight="false" outlineLevel="0" collapsed="false">
      <c r="A1223" s="0" t="s">
        <v>6954</v>
      </c>
      <c r="B1223" s="0" t="s">
        <v>6955</v>
      </c>
      <c r="C1223" s="0" t="s">
        <v>6955</v>
      </c>
      <c r="D1223" s="0" t="n">
        <v>1329332</v>
      </c>
      <c r="E1223" s="0" t="n">
        <v>1330381</v>
      </c>
      <c r="F1223" s="0" t="n">
        <v>1</v>
      </c>
      <c r="G1223" s="0" t="s">
        <v>6956</v>
      </c>
      <c r="H1223" s="0" t="s">
        <v>6957</v>
      </c>
      <c r="I1223" s="0" t="s">
        <v>6958</v>
      </c>
      <c r="J1223" s="0" t="s">
        <v>170</v>
      </c>
      <c r="K1223" s="0" t="s">
        <v>171</v>
      </c>
      <c r="L1223" s="0" t="n">
        <v>349</v>
      </c>
      <c r="M1223" s="0" t="s">
        <v>92</v>
      </c>
      <c r="N1223" s="11" t="b">
        <f aca="false">FALSE()</f>
        <v>0</v>
      </c>
      <c r="O1223" s="11" t="b">
        <f aca="false">FALSE()</f>
        <v>0</v>
      </c>
      <c r="P1223" s="11" t="b">
        <f aca="false">FALSE()</f>
        <v>0</v>
      </c>
      <c r="Q1223" s="11" t="b">
        <f aca="false">FALSE()</f>
        <v>0</v>
      </c>
      <c r="R1223" s="11" t="b">
        <f aca="false">TRUE()</f>
        <v>1</v>
      </c>
      <c r="S1223" s="11" t="b">
        <f aca="false">FALSE()</f>
        <v>0</v>
      </c>
      <c r="T1223" s="11" t="b">
        <f aca="false">FALSE()</f>
        <v>0</v>
      </c>
      <c r="U1223" s="0" t="n">
        <v>228.4910581</v>
      </c>
      <c r="V1223" s="0" t="n">
        <v>380.5</v>
      </c>
      <c r="W1223" s="0" t="n">
        <v>658</v>
      </c>
      <c r="X1223" s="11" t="b">
        <f aca="false">FALSE()</f>
        <v>0</v>
      </c>
      <c r="Y1223" s="11" t="b">
        <f aca="false">TRUE()</f>
        <v>1</v>
      </c>
      <c r="Z1223" s="11" t="b">
        <f aca="false">FALSE()</f>
        <v>0</v>
      </c>
      <c r="AA1223" s="11" t="b">
        <f aca="false">FALSE()</f>
        <v>0</v>
      </c>
      <c r="AB1223" s="11" t="b">
        <f aca="false">FALSE()</f>
        <v>0</v>
      </c>
      <c r="AC1223" s="11" t="b">
        <f aca="false">FALSE()</f>
        <v>0</v>
      </c>
      <c r="AD1223" s="11" t="b">
        <f aca="false">TRUE()</f>
        <v>1</v>
      </c>
      <c r="AE1223" s="11" t="b">
        <f aca="false">TRUE()</f>
        <v>1</v>
      </c>
      <c r="AF1223" s="11" t="b">
        <f aca="false">TRUE()</f>
        <v>1</v>
      </c>
      <c r="AG1223" s="11" t="b">
        <f aca="false">TRUE()</f>
        <v>1</v>
      </c>
      <c r="AH1223" s="11" t="b">
        <f aca="false">TRUE()</f>
        <v>1</v>
      </c>
      <c r="AI1223" s="11" t="b">
        <f aca="false">TRUE()</f>
        <v>1</v>
      </c>
      <c r="AJ1223" s="11" t="b">
        <f aca="false">TRUE()</f>
        <v>1</v>
      </c>
      <c r="AK1223" s="11" t="b">
        <f aca="false">TRUE()</f>
        <v>1</v>
      </c>
      <c r="AL1223" s="11" t="b">
        <f aca="false">TRUE()</f>
        <v>1</v>
      </c>
      <c r="AM1223" s="11" t="b">
        <f aca="false">TRUE()</f>
        <v>1</v>
      </c>
      <c r="AN1223" s="11" t="b">
        <f aca="false">TRUE()</f>
        <v>1</v>
      </c>
    </row>
    <row r="1224" customFormat="false" ht="15" hidden="false" customHeight="false" outlineLevel="0" collapsed="false">
      <c r="A1224" s="0" t="s">
        <v>6959</v>
      </c>
      <c r="B1224" s="0" t="s">
        <v>6960</v>
      </c>
      <c r="C1224" s="0" t="s">
        <v>6960</v>
      </c>
      <c r="D1224" s="0" t="n">
        <v>1330417</v>
      </c>
      <c r="E1224" s="0" t="n">
        <v>1330668</v>
      </c>
      <c r="F1224" s="0" t="n">
        <v>-1</v>
      </c>
      <c r="G1224" s="0" t="s">
        <v>6961</v>
      </c>
      <c r="H1224" s="0" t="s">
        <v>6962</v>
      </c>
      <c r="I1224" s="0" t="s">
        <v>6963</v>
      </c>
      <c r="L1224" s="0" t="n">
        <v>83</v>
      </c>
      <c r="M1224" s="0" t="s">
        <v>92</v>
      </c>
      <c r="N1224" s="11" t="b">
        <f aca="false">FALSE()</f>
        <v>0</v>
      </c>
      <c r="O1224" s="11" t="b">
        <f aca="false">FALSE()</f>
        <v>0</v>
      </c>
      <c r="P1224" s="11" t="b">
        <f aca="false">FALSE()</f>
        <v>0</v>
      </c>
      <c r="Q1224" s="11" t="b">
        <f aca="false">FALSE()</f>
        <v>0</v>
      </c>
      <c r="R1224" s="11" t="b">
        <f aca="false">TRUE()</f>
        <v>1</v>
      </c>
      <c r="S1224" s="11" t="b">
        <f aca="false">FALSE()</f>
        <v>0</v>
      </c>
      <c r="T1224" s="11" t="b">
        <f aca="false">FALSE()</f>
        <v>0</v>
      </c>
      <c r="U1224" s="0" t="n">
        <v>112.3224211</v>
      </c>
      <c r="V1224" s="0" t="n">
        <v>677</v>
      </c>
      <c r="X1224" s="11" t="b">
        <f aca="false">FALSE()</f>
        <v>0</v>
      </c>
      <c r="Y1224" s="11" t="b">
        <f aca="false">FALSE()</f>
        <v>0</v>
      </c>
      <c r="Z1224" s="11" t="b">
        <f aca="false">FALSE()</f>
        <v>0</v>
      </c>
      <c r="AA1224" s="11" t="b">
        <f aca="false">FALSE()</f>
        <v>0</v>
      </c>
      <c r="AB1224" s="11" t="b">
        <f aca="false">FALSE()</f>
        <v>0</v>
      </c>
      <c r="AC1224" s="11" t="b">
        <f aca="false">FALSE()</f>
        <v>0</v>
      </c>
      <c r="AD1224" s="11" t="b">
        <f aca="false">TRUE()</f>
        <v>1</v>
      </c>
      <c r="AE1224" s="11" t="b">
        <f aca="false">TRUE()</f>
        <v>1</v>
      </c>
      <c r="AF1224" s="11" t="b">
        <f aca="false">TRUE()</f>
        <v>1</v>
      </c>
      <c r="AG1224" s="11" t="b">
        <f aca="false">TRUE()</f>
        <v>1</v>
      </c>
      <c r="AH1224" s="11" t="b">
        <f aca="false">TRUE()</f>
        <v>1</v>
      </c>
      <c r="AI1224" s="11" t="b">
        <f aca="false">TRUE()</f>
        <v>1</v>
      </c>
      <c r="AJ1224" s="11" t="b">
        <f aca="false">TRUE()</f>
        <v>1</v>
      </c>
      <c r="AK1224" s="11" t="b">
        <f aca="false">TRUE()</f>
        <v>1</v>
      </c>
      <c r="AL1224" s="11" t="b">
        <f aca="false">TRUE()</f>
        <v>1</v>
      </c>
      <c r="AM1224" s="11" t="b">
        <f aca="false">TRUE()</f>
        <v>1</v>
      </c>
      <c r="AN1224" s="11" t="b">
        <f aca="false">TRUE()</f>
        <v>1</v>
      </c>
    </row>
    <row r="1225" customFormat="false" ht="15" hidden="false" customHeight="false" outlineLevel="0" collapsed="false">
      <c r="A1225" s="0" t="s">
        <v>6964</v>
      </c>
      <c r="B1225" s="0" t="s">
        <v>6965</v>
      </c>
      <c r="C1225" s="0" t="s">
        <v>6966</v>
      </c>
      <c r="D1225" s="0" t="n">
        <v>1331048</v>
      </c>
      <c r="E1225" s="0" t="n">
        <v>1333645</v>
      </c>
      <c r="F1225" s="0" t="n">
        <v>1</v>
      </c>
      <c r="G1225" s="0" t="s">
        <v>6967</v>
      </c>
      <c r="H1225" s="0" t="s">
        <v>6968</v>
      </c>
      <c r="I1225" s="0" t="s">
        <v>6969</v>
      </c>
      <c r="J1225" s="0" t="s">
        <v>121</v>
      </c>
      <c r="K1225" s="0" t="s">
        <v>122</v>
      </c>
      <c r="L1225" s="0" t="n">
        <v>865</v>
      </c>
      <c r="M1225" s="0" t="s">
        <v>92</v>
      </c>
      <c r="N1225" s="11" t="b">
        <f aca="false">FALSE()</f>
        <v>0</v>
      </c>
      <c r="O1225" s="11" t="b">
        <f aca="false">FALSE()</f>
        <v>0</v>
      </c>
      <c r="P1225" s="11" t="b">
        <f aca="false">FALSE()</f>
        <v>0</v>
      </c>
      <c r="Q1225" s="11" t="b">
        <f aca="false">FALSE()</f>
        <v>0</v>
      </c>
      <c r="R1225" s="11" t="b">
        <f aca="false">FALSE()</f>
        <v>0</v>
      </c>
      <c r="S1225" s="11" t="b">
        <f aca="false">FALSE()</f>
        <v>0</v>
      </c>
      <c r="T1225" s="11" t="b">
        <f aca="false">FALSE()</f>
        <v>0</v>
      </c>
      <c r="U1225" s="0" t="n">
        <v>462.8343507</v>
      </c>
      <c r="V1225" s="0" t="n">
        <v>352.5</v>
      </c>
      <c r="W1225" s="0" t="n">
        <v>762</v>
      </c>
      <c r="X1225" s="11" t="b">
        <f aca="false">FALSE()</f>
        <v>0</v>
      </c>
      <c r="Y1225" s="11" t="b">
        <f aca="false">TRUE()</f>
        <v>1</v>
      </c>
      <c r="Z1225" s="11" t="b">
        <f aca="false">FALSE()</f>
        <v>0</v>
      </c>
      <c r="AA1225" s="11" t="b">
        <f aca="false">FALSE()</f>
        <v>0</v>
      </c>
      <c r="AB1225" s="11" t="b">
        <f aca="false">FALSE()</f>
        <v>0</v>
      </c>
      <c r="AC1225" s="11" t="b">
        <f aca="false">FALSE()</f>
        <v>0</v>
      </c>
      <c r="AD1225" s="11" t="b">
        <f aca="false">TRUE()</f>
        <v>1</v>
      </c>
      <c r="AE1225" s="11" t="b">
        <f aca="false">TRUE()</f>
        <v>1</v>
      </c>
      <c r="AF1225" s="11" t="b">
        <f aca="false">TRUE()</f>
        <v>1</v>
      </c>
      <c r="AG1225" s="11" t="b">
        <f aca="false">TRUE()</f>
        <v>1</v>
      </c>
      <c r="AH1225" s="11" t="b">
        <f aca="false">TRUE()</f>
        <v>1</v>
      </c>
      <c r="AI1225" s="11" t="b">
        <f aca="false">TRUE()</f>
        <v>1</v>
      </c>
      <c r="AJ1225" s="11" t="b">
        <f aca="false">TRUE()</f>
        <v>1</v>
      </c>
      <c r="AK1225" s="11" t="b">
        <f aca="false">TRUE()</f>
        <v>1</v>
      </c>
      <c r="AL1225" s="11" t="b">
        <f aca="false">TRUE()</f>
        <v>1</v>
      </c>
      <c r="AM1225" s="11" t="b">
        <f aca="false">TRUE()</f>
        <v>1</v>
      </c>
      <c r="AN1225" s="11" t="b">
        <f aca="false">TRUE()</f>
        <v>1</v>
      </c>
    </row>
    <row r="1226" customFormat="false" ht="15" hidden="false" customHeight="false" outlineLevel="0" collapsed="false">
      <c r="A1226" s="0" t="s">
        <v>6970</v>
      </c>
      <c r="B1226" s="0" t="s">
        <v>6971</v>
      </c>
      <c r="C1226" s="0" t="s">
        <v>6971</v>
      </c>
      <c r="D1226" s="0" t="n">
        <v>1333855</v>
      </c>
      <c r="E1226" s="0" t="n">
        <v>1334829</v>
      </c>
      <c r="F1226" s="0" t="n">
        <v>1</v>
      </c>
      <c r="G1226" s="0" t="s">
        <v>6972</v>
      </c>
      <c r="H1226" s="0" t="s">
        <v>6973</v>
      </c>
      <c r="I1226" s="0" t="s">
        <v>6974</v>
      </c>
      <c r="J1226" s="0" t="s">
        <v>206</v>
      </c>
      <c r="K1226" s="0" t="s">
        <v>207</v>
      </c>
      <c r="L1226" s="0" t="n">
        <v>324</v>
      </c>
      <c r="M1226" s="0" t="s">
        <v>92</v>
      </c>
      <c r="N1226" s="11" t="b">
        <f aca="false">FALSE()</f>
        <v>0</v>
      </c>
      <c r="O1226" s="11" t="b">
        <f aca="false">FALSE()</f>
        <v>0</v>
      </c>
      <c r="P1226" s="11" t="b">
        <f aca="false">FALSE()</f>
        <v>0</v>
      </c>
      <c r="Q1226" s="11" t="b">
        <f aca="false">FALSE()</f>
        <v>0</v>
      </c>
      <c r="R1226" s="11" t="b">
        <f aca="false">FALSE()</f>
        <v>0</v>
      </c>
      <c r="S1226" s="11" t="b">
        <f aca="false">FALSE()</f>
        <v>0</v>
      </c>
      <c r="T1226" s="11" t="b">
        <f aca="false">FALSE()</f>
        <v>0</v>
      </c>
      <c r="U1226" s="0" t="n">
        <v>190.3762348</v>
      </c>
      <c r="V1226" s="0" t="n">
        <v>354.5</v>
      </c>
      <c r="W1226" s="0" t="n">
        <v>696</v>
      </c>
      <c r="X1226" s="11" t="b">
        <f aca="false">FALSE()</f>
        <v>0</v>
      </c>
      <c r="Y1226" s="11" t="b">
        <f aca="false">TRUE()</f>
        <v>1</v>
      </c>
      <c r="Z1226" s="11" t="b">
        <f aca="false">FALSE()</f>
        <v>0</v>
      </c>
      <c r="AA1226" s="11" t="b">
        <f aca="false">FALSE()</f>
        <v>0</v>
      </c>
      <c r="AB1226" s="11" t="b">
        <f aca="false">FALSE()</f>
        <v>0</v>
      </c>
      <c r="AC1226" s="11" t="b">
        <f aca="false">FALSE()</f>
        <v>0</v>
      </c>
      <c r="AD1226" s="11" t="b">
        <f aca="false">TRUE()</f>
        <v>1</v>
      </c>
      <c r="AE1226" s="11" t="b">
        <f aca="false">TRUE()</f>
        <v>1</v>
      </c>
      <c r="AF1226" s="11" t="b">
        <f aca="false">TRUE()</f>
        <v>1</v>
      </c>
      <c r="AG1226" s="11" t="b">
        <f aca="false">TRUE()</f>
        <v>1</v>
      </c>
      <c r="AH1226" s="11" t="b">
        <f aca="false">TRUE()</f>
        <v>1</v>
      </c>
      <c r="AI1226" s="11" t="b">
        <f aca="false">TRUE()</f>
        <v>1</v>
      </c>
      <c r="AJ1226" s="11" t="b">
        <f aca="false">TRUE()</f>
        <v>1</v>
      </c>
      <c r="AK1226" s="11" t="b">
        <f aca="false">TRUE()</f>
        <v>1</v>
      </c>
      <c r="AL1226" s="11" t="b">
        <f aca="false">TRUE()</f>
        <v>1</v>
      </c>
      <c r="AM1226" s="11" t="b">
        <f aca="false">TRUE()</f>
        <v>1</v>
      </c>
      <c r="AN1226" s="11" t="b">
        <f aca="false">TRUE()</f>
        <v>1</v>
      </c>
    </row>
    <row r="1227" customFormat="false" ht="15" hidden="false" customHeight="false" outlineLevel="0" collapsed="false">
      <c r="A1227" s="0" t="s">
        <v>6975</v>
      </c>
      <c r="B1227" s="0" t="s">
        <v>6976</v>
      </c>
      <c r="C1227" s="0" t="s">
        <v>6977</v>
      </c>
      <c r="D1227" s="0" t="n">
        <v>1335831</v>
      </c>
      <c r="E1227" s="0" t="n">
        <v>1338506</v>
      </c>
      <c r="F1227" s="0" t="n">
        <v>1</v>
      </c>
      <c r="G1227" s="0" t="s">
        <v>6978</v>
      </c>
      <c r="H1227" s="0" t="s">
        <v>6979</v>
      </c>
      <c r="I1227" s="0" t="s">
        <v>6980</v>
      </c>
      <c r="J1227" s="0" t="s">
        <v>150</v>
      </c>
      <c r="K1227" s="0" t="s">
        <v>151</v>
      </c>
      <c r="L1227" s="0" t="n">
        <v>891</v>
      </c>
      <c r="M1227" s="0" t="s">
        <v>92</v>
      </c>
      <c r="N1227" s="11" t="b">
        <f aca="false">FALSE()</f>
        <v>0</v>
      </c>
      <c r="O1227" s="11" t="b">
        <f aca="false">FALSE()</f>
        <v>0</v>
      </c>
      <c r="P1227" s="11" t="b">
        <f aca="false">TRUE()</f>
        <v>1</v>
      </c>
      <c r="Q1227" s="11" t="b">
        <f aca="false">TRUE()</f>
        <v>1</v>
      </c>
      <c r="R1227" s="11" t="b">
        <f aca="false">FALSE()</f>
        <v>0</v>
      </c>
      <c r="S1227" s="11" t="b">
        <f aca="false">FALSE()</f>
        <v>0</v>
      </c>
      <c r="T1227" s="11" t="b">
        <f aca="false">FALSE()</f>
        <v>0</v>
      </c>
      <c r="U1227" s="0" t="n">
        <v>281.7178394</v>
      </c>
      <c r="V1227" s="0" t="n">
        <v>891.5</v>
      </c>
      <c r="W1227" s="0" t="n">
        <v>482</v>
      </c>
      <c r="X1227" s="11" t="b">
        <f aca="false">FALSE()</f>
        <v>0</v>
      </c>
      <c r="Y1227" s="11" t="b">
        <f aca="false">TRUE()</f>
        <v>1</v>
      </c>
      <c r="Z1227" s="11" t="b">
        <f aca="false">FALSE()</f>
        <v>0</v>
      </c>
      <c r="AA1227" s="11" t="b">
        <f aca="false">FALSE()</f>
        <v>0</v>
      </c>
      <c r="AB1227" s="11" t="b">
        <f aca="false">FALSE()</f>
        <v>0</v>
      </c>
      <c r="AC1227" s="11" t="b">
        <f aca="false">FALSE()</f>
        <v>0</v>
      </c>
      <c r="AD1227" s="11" t="b">
        <f aca="false">TRUE()</f>
        <v>1</v>
      </c>
      <c r="AE1227" s="11" t="b">
        <f aca="false">TRUE()</f>
        <v>1</v>
      </c>
      <c r="AF1227" s="11" t="b">
        <f aca="false">TRUE()</f>
        <v>1</v>
      </c>
      <c r="AG1227" s="11" t="b">
        <f aca="false">TRUE()</f>
        <v>1</v>
      </c>
      <c r="AH1227" s="11" t="b">
        <f aca="false">TRUE()</f>
        <v>1</v>
      </c>
      <c r="AI1227" s="11" t="b">
        <f aca="false">TRUE()</f>
        <v>1</v>
      </c>
      <c r="AJ1227" s="11" t="b">
        <f aca="false">TRUE()</f>
        <v>1</v>
      </c>
      <c r="AK1227" s="11" t="b">
        <f aca="false">TRUE()</f>
        <v>1</v>
      </c>
      <c r="AL1227" s="11" t="b">
        <f aca="false">TRUE()</f>
        <v>1</v>
      </c>
      <c r="AM1227" s="11" t="b">
        <f aca="false">TRUE()</f>
        <v>1</v>
      </c>
      <c r="AN1227" s="11" t="b">
        <f aca="false">TRUE()</f>
        <v>1</v>
      </c>
    </row>
    <row r="1228" customFormat="false" ht="15" hidden="false" customHeight="false" outlineLevel="0" collapsed="false">
      <c r="A1228" s="0" t="s">
        <v>6981</v>
      </c>
      <c r="B1228" s="0" t="s">
        <v>6982</v>
      </c>
      <c r="C1228" s="0" t="s">
        <v>6982</v>
      </c>
      <c r="D1228" s="0" t="n">
        <v>1338570</v>
      </c>
      <c r="E1228" s="0" t="n">
        <v>1339160</v>
      </c>
      <c r="F1228" s="0" t="n">
        <v>-1</v>
      </c>
      <c r="G1228" s="0" t="s">
        <v>6983</v>
      </c>
      <c r="H1228" s="0" t="s">
        <v>6984</v>
      </c>
      <c r="I1228" s="0" t="s">
        <v>6985</v>
      </c>
      <c r="J1228" s="0" t="s">
        <v>142</v>
      </c>
      <c r="K1228" s="0" t="s">
        <v>143</v>
      </c>
      <c r="L1228" s="0" t="n">
        <v>196</v>
      </c>
      <c r="M1228" s="0" t="s">
        <v>92</v>
      </c>
      <c r="N1228" s="11" t="b">
        <f aca="false">FALSE()</f>
        <v>0</v>
      </c>
      <c r="O1228" s="11" t="b">
        <f aca="false">TRUE()</f>
        <v>1</v>
      </c>
      <c r="P1228" s="11" t="b">
        <f aca="false">TRUE()</f>
        <v>1</v>
      </c>
      <c r="Q1228" s="11" t="b">
        <f aca="false">TRUE()</f>
        <v>1</v>
      </c>
      <c r="R1228" s="11" t="b">
        <f aca="false">FALSE()</f>
        <v>0</v>
      </c>
      <c r="S1228" s="11" t="b">
        <f aca="false">FALSE()</f>
        <v>0</v>
      </c>
      <c r="T1228" s="11" t="b">
        <f aca="false">TRUE()</f>
        <v>1</v>
      </c>
      <c r="U1228" s="0" t="n">
        <v>186.2081064</v>
      </c>
      <c r="V1228" s="0" t="n">
        <v>251.5</v>
      </c>
      <c r="W1228" s="0" t="n">
        <v>432</v>
      </c>
      <c r="X1228" s="11" t="b">
        <f aca="false">FALSE()</f>
        <v>0</v>
      </c>
      <c r="Y1228" s="11" t="b">
        <f aca="false">TRUE()</f>
        <v>1</v>
      </c>
      <c r="Z1228" s="11" t="b">
        <f aca="false">FALSE()</f>
        <v>0</v>
      </c>
      <c r="AA1228" s="11" t="b">
        <f aca="false">FALSE()</f>
        <v>0</v>
      </c>
      <c r="AB1228" s="11" t="b">
        <f aca="false">FALSE()</f>
        <v>0</v>
      </c>
      <c r="AC1228" s="11" t="b">
        <f aca="false">FALSE()</f>
        <v>0</v>
      </c>
      <c r="AD1228" s="11" t="b">
        <f aca="false">TRUE()</f>
        <v>1</v>
      </c>
      <c r="AE1228" s="11" t="b">
        <f aca="false">TRUE()</f>
        <v>1</v>
      </c>
      <c r="AF1228" s="11" t="b">
        <f aca="false">TRUE()</f>
        <v>1</v>
      </c>
      <c r="AG1228" s="11" t="b">
        <f aca="false">TRUE()</f>
        <v>1</v>
      </c>
      <c r="AH1228" s="11" t="b">
        <f aca="false">TRUE()</f>
        <v>1</v>
      </c>
      <c r="AI1228" s="11" t="b">
        <f aca="false">TRUE()</f>
        <v>1</v>
      </c>
      <c r="AJ1228" s="11" t="b">
        <f aca="false">TRUE()</f>
        <v>1</v>
      </c>
      <c r="AK1228" s="11" t="b">
        <f aca="false">TRUE()</f>
        <v>1</v>
      </c>
      <c r="AL1228" s="11" t="b">
        <f aca="false">TRUE()</f>
        <v>1</v>
      </c>
      <c r="AM1228" s="11" t="b">
        <f aca="false">TRUE()</f>
        <v>1</v>
      </c>
      <c r="AN1228" s="11" t="b">
        <f aca="false">TRUE()</f>
        <v>1</v>
      </c>
    </row>
    <row r="1229" customFormat="false" ht="15" hidden="false" customHeight="false" outlineLevel="0" collapsed="false">
      <c r="A1229" s="0" t="s">
        <v>6986</v>
      </c>
      <c r="B1229" s="0" t="s">
        <v>6987</v>
      </c>
      <c r="C1229" s="0" t="s">
        <v>6987</v>
      </c>
      <c r="D1229" s="0" t="n">
        <v>1339330</v>
      </c>
      <c r="E1229" s="0" t="n">
        <v>1340094</v>
      </c>
      <c r="F1229" s="0" t="n">
        <v>1</v>
      </c>
      <c r="G1229" s="0" t="s">
        <v>6988</v>
      </c>
      <c r="H1229" s="0" t="s">
        <v>6989</v>
      </c>
      <c r="I1229" s="0" t="s">
        <v>6990</v>
      </c>
      <c r="J1229" s="0" t="s">
        <v>264</v>
      </c>
      <c r="K1229" s="0" t="s">
        <v>265</v>
      </c>
      <c r="L1229" s="0" t="n">
        <v>254</v>
      </c>
      <c r="M1229" s="0" t="s">
        <v>92</v>
      </c>
      <c r="N1229" s="11" t="b">
        <f aca="false">FALSE()</f>
        <v>0</v>
      </c>
      <c r="O1229" s="11" t="b">
        <f aca="false">FALSE()</f>
        <v>0</v>
      </c>
      <c r="P1229" s="11" t="b">
        <f aca="false">TRUE()</f>
        <v>1</v>
      </c>
      <c r="Q1229" s="11" t="b">
        <f aca="false">TRUE()</f>
        <v>1</v>
      </c>
      <c r="R1229" s="11" t="b">
        <f aca="false">FALSE()</f>
        <v>0</v>
      </c>
      <c r="S1229" s="11" t="b">
        <f aca="false">FALSE()</f>
        <v>0</v>
      </c>
      <c r="T1229" s="11" t="b">
        <f aca="false">FALSE()</f>
        <v>0</v>
      </c>
      <c r="U1229" s="0" t="n">
        <v>48.51363058</v>
      </c>
      <c r="X1229" s="11" t="b">
        <f aca="false">FALSE()</f>
        <v>0</v>
      </c>
      <c r="Y1229" s="11" t="b">
        <f aca="false">FALSE()</f>
        <v>0</v>
      </c>
      <c r="Z1229" s="11" t="b">
        <f aca="false">FALSE()</f>
        <v>0</v>
      </c>
      <c r="AA1229" s="11" t="b">
        <f aca="false">FALSE()</f>
        <v>0</v>
      </c>
      <c r="AB1229" s="11" t="b">
        <f aca="false">FALSE()</f>
        <v>0</v>
      </c>
      <c r="AC1229" s="11" t="b">
        <f aca="false">FALSE()</f>
        <v>0</v>
      </c>
      <c r="AD1229" s="11" t="b">
        <f aca="false">TRUE()</f>
        <v>1</v>
      </c>
      <c r="AE1229" s="11" t="b">
        <f aca="false">TRUE()</f>
        <v>1</v>
      </c>
      <c r="AF1229" s="11" t="b">
        <f aca="false">TRUE()</f>
        <v>1</v>
      </c>
      <c r="AG1229" s="11" t="b">
        <f aca="false">TRUE()</f>
        <v>1</v>
      </c>
      <c r="AH1229" s="11" t="b">
        <f aca="false">TRUE()</f>
        <v>1</v>
      </c>
      <c r="AI1229" s="11" t="b">
        <f aca="false">TRUE()</f>
        <v>1</v>
      </c>
      <c r="AJ1229" s="11" t="b">
        <f aca="false">TRUE()</f>
        <v>1</v>
      </c>
      <c r="AK1229" s="11" t="b">
        <f aca="false">TRUE()</f>
        <v>1</v>
      </c>
      <c r="AL1229" s="11" t="b">
        <f aca="false">TRUE()</f>
        <v>1</v>
      </c>
      <c r="AM1229" s="11" t="b">
        <f aca="false">TRUE()</f>
        <v>1</v>
      </c>
      <c r="AN1229" s="11" t="b">
        <f aca="false">TRUE()</f>
        <v>1</v>
      </c>
    </row>
    <row r="1230" customFormat="false" ht="15" hidden="false" customHeight="false" outlineLevel="0" collapsed="false">
      <c r="A1230" s="0" t="s">
        <v>6991</v>
      </c>
      <c r="B1230" s="0" t="s">
        <v>6992</v>
      </c>
      <c r="C1230" s="0" t="s">
        <v>6993</v>
      </c>
      <c r="D1230" s="0" t="n">
        <v>1340243</v>
      </c>
      <c r="E1230" s="0" t="n">
        <v>1340551</v>
      </c>
      <c r="F1230" s="0" t="n">
        <v>1</v>
      </c>
      <c r="G1230" s="0" t="s">
        <v>6994</v>
      </c>
      <c r="H1230" s="0" t="s">
        <v>6995</v>
      </c>
      <c r="I1230" s="0" t="s">
        <v>6996</v>
      </c>
      <c r="J1230" s="0" t="s">
        <v>157</v>
      </c>
      <c r="K1230" s="0" t="s">
        <v>158</v>
      </c>
      <c r="L1230" s="0" t="n">
        <v>102</v>
      </c>
      <c r="M1230" s="0" t="s">
        <v>92</v>
      </c>
      <c r="N1230" s="11" t="b">
        <f aca="false">FALSE()</f>
        <v>0</v>
      </c>
      <c r="O1230" s="11" t="b">
        <f aca="false">FALSE()</f>
        <v>0</v>
      </c>
      <c r="P1230" s="11" t="b">
        <f aca="false">FALSE()</f>
        <v>0</v>
      </c>
      <c r="Q1230" s="11" t="b">
        <f aca="false">FALSE()</f>
        <v>0</v>
      </c>
      <c r="R1230" s="11" t="b">
        <f aca="false">FALSE()</f>
        <v>0</v>
      </c>
      <c r="S1230" s="11" t="b">
        <f aca="false">FALSE()</f>
        <v>0</v>
      </c>
      <c r="T1230" s="11" t="b">
        <f aca="false">FALSE()</f>
        <v>0</v>
      </c>
      <c r="U1230" s="0" t="n">
        <v>105.7726025</v>
      </c>
      <c r="V1230" s="0" t="n">
        <v>167.5</v>
      </c>
      <c r="W1230" s="0" t="n">
        <v>264</v>
      </c>
      <c r="X1230" s="11" t="b">
        <f aca="false">FALSE()</f>
        <v>0</v>
      </c>
      <c r="Y1230" s="11" t="b">
        <f aca="false">TRUE()</f>
        <v>1</v>
      </c>
      <c r="Z1230" s="11" t="b">
        <f aca="false">FALSE()</f>
        <v>0</v>
      </c>
      <c r="AA1230" s="11" t="b">
        <f aca="false">FALSE()</f>
        <v>0</v>
      </c>
      <c r="AB1230" s="11" t="b">
        <f aca="false">FALSE()</f>
        <v>0</v>
      </c>
      <c r="AC1230" s="11" t="b">
        <f aca="false">FALSE()</f>
        <v>0</v>
      </c>
      <c r="AD1230" s="11" t="b">
        <f aca="false">TRUE()</f>
        <v>1</v>
      </c>
      <c r="AE1230" s="11" t="b">
        <f aca="false">TRUE()</f>
        <v>1</v>
      </c>
      <c r="AF1230" s="11" t="b">
        <f aca="false">TRUE()</f>
        <v>1</v>
      </c>
      <c r="AG1230" s="11" t="b">
        <f aca="false">TRUE()</f>
        <v>1</v>
      </c>
      <c r="AH1230" s="11" t="b">
        <f aca="false">TRUE()</f>
        <v>1</v>
      </c>
      <c r="AI1230" s="11" t="b">
        <f aca="false">TRUE()</f>
        <v>1</v>
      </c>
      <c r="AJ1230" s="11" t="b">
        <f aca="false">TRUE()</f>
        <v>1</v>
      </c>
      <c r="AK1230" s="11" t="b">
        <f aca="false">TRUE()</f>
        <v>1</v>
      </c>
      <c r="AL1230" s="11" t="b">
        <f aca="false">TRUE()</f>
        <v>1</v>
      </c>
      <c r="AM1230" s="11" t="b">
        <f aca="false">TRUE()</f>
        <v>1</v>
      </c>
      <c r="AN1230" s="11" t="b">
        <f aca="false">TRUE()</f>
        <v>1</v>
      </c>
    </row>
    <row r="1231" customFormat="false" ht="15" hidden="false" customHeight="false" outlineLevel="0" collapsed="false">
      <c r="A1231" s="0" t="s">
        <v>6997</v>
      </c>
      <c r="B1231" s="0" t="s">
        <v>6998</v>
      </c>
      <c r="C1231" s="0" t="s">
        <v>6999</v>
      </c>
      <c r="D1231" s="0" t="n">
        <v>1340558</v>
      </c>
      <c r="E1231" s="0" t="n">
        <v>1341727</v>
      </c>
      <c r="F1231" s="0" t="n">
        <v>1</v>
      </c>
      <c r="G1231" s="0" t="s">
        <v>7000</v>
      </c>
      <c r="H1231" s="0" t="s">
        <v>7001</v>
      </c>
      <c r="I1231" s="0" t="s">
        <v>7002</v>
      </c>
      <c r="J1231" s="0" t="s">
        <v>335</v>
      </c>
      <c r="K1231" s="0" t="s">
        <v>336</v>
      </c>
      <c r="L1231" s="0" t="n">
        <v>389</v>
      </c>
      <c r="M1231" s="0" t="s">
        <v>92</v>
      </c>
      <c r="N1231" s="11" t="b">
        <f aca="false">FALSE()</f>
        <v>0</v>
      </c>
      <c r="O1231" s="11" t="b">
        <f aca="false">FALSE()</f>
        <v>0</v>
      </c>
      <c r="P1231" s="11" t="b">
        <f aca="false">FALSE()</f>
        <v>0</v>
      </c>
      <c r="Q1231" s="11" t="b">
        <f aca="false">FALSE()</f>
        <v>0</v>
      </c>
      <c r="R1231" s="11" t="b">
        <f aca="false">FALSE()</f>
        <v>0</v>
      </c>
      <c r="S1231" s="11" t="b">
        <f aca="false">FALSE()</f>
        <v>0</v>
      </c>
      <c r="T1231" s="11" t="b">
        <f aca="false">FALSE()</f>
        <v>0</v>
      </c>
      <c r="U1231" s="0" t="n">
        <v>110.9384313</v>
      </c>
      <c r="X1231" s="11" t="b">
        <f aca="false">FALSE()</f>
        <v>0</v>
      </c>
      <c r="Y1231" s="11" t="b">
        <f aca="false">FALSE()</f>
        <v>0</v>
      </c>
      <c r="Z1231" s="11" t="b">
        <f aca="false">FALSE()</f>
        <v>0</v>
      </c>
      <c r="AA1231" s="11" t="b">
        <f aca="false">FALSE()</f>
        <v>0</v>
      </c>
      <c r="AB1231" s="11" t="b">
        <f aca="false">FALSE()</f>
        <v>0</v>
      </c>
      <c r="AC1231" s="11" t="b">
        <f aca="false">FALSE()</f>
        <v>0</v>
      </c>
      <c r="AD1231" s="11" t="b">
        <f aca="false">TRUE()</f>
        <v>1</v>
      </c>
      <c r="AE1231" s="11" t="b">
        <f aca="false">TRUE()</f>
        <v>1</v>
      </c>
      <c r="AF1231" s="11" t="b">
        <f aca="false">TRUE()</f>
        <v>1</v>
      </c>
      <c r="AG1231" s="11" t="b">
        <f aca="false">TRUE()</f>
        <v>1</v>
      </c>
      <c r="AH1231" s="11" t="b">
        <f aca="false">TRUE()</f>
        <v>1</v>
      </c>
      <c r="AI1231" s="11" t="b">
        <f aca="false">TRUE()</f>
        <v>1</v>
      </c>
      <c r="AJ1231" s="11" t="b">
        <f aca="false">TRUE()</f>
        <v>1</v>
      </c>
      <c r="AK1231" s="11" t="b">
        <f aca="false">TRUE()</f>
        <v>1</v>
      </c>
      <c r="AL1231" s="11" t="b">
        <f aca="false">TRUE()</f>
        <v>1</v>
      </c>
      <c r="AM1231" s="11" t="b">
        <f aca="false">TRUE()</f>
        <v>1</v>
      </c>
      <c r="AN1231" s="11" t="b">
        <f aca="false">TRUE()</f>
        <v>1</v>
      </c>
    </row>
    <row r="1232" customFormat="false" ht="15" hidden="false" customHeight="false" outlineLevel="0" collapsed="false">
      <c r="A1232" s="0" t="s">
        <v>7003</v>
      </c>
      <c r="B1232" s="0" t="s">
        <v>7004</v>
      </c>
      <c r="C1232" s="0" t="s">
        <v>7004</v>
      </c>
      <c r="D1232" s="0" t="n">
        <v>1341921</v>
      </c>
      <c r="E1232" s="0" t="n">
        <v>1342658</v>
      </c>
      <c r="F1232" s="0" t="n">
        <v>1</v>
      </c>
      <c r="G1232" s="0" t="s">
        <v>7005</v>
      </c>
      <c r="H1232" s="0" t="s">
        <v>7006</v>
      </c>
      <c r="I1232" s="0" t="s">
        <v>7007</v>
      </c>
      <c r="J1232" s="0" t="s">
        <v>272</v>
      </c>
      <c r="K1232" s="0" t="s">
        <v>273</v>
      </c>
      <c r="L1232" s="0" t="n">
        <v>245</v>
      </c>
      <c r="M1232" s="0" t="s">
        <v>92</v>
      </c>
      <c r="N1232" s="11" t="b">
        <f aca="false">FALSE()</f>
        <v>0</v>
      </c>
      <c r="O1232" s="11" t="b">
        <f aca="false">FALSE()</f>
        <v>0</v>
      </c>
      <c r="P1232" s="11" t="b">
        <f aca="false">TRUE()</f>
        <v>1</v>
      </c>
      <c r="Q1232" s="11" t="b">
        <f aca="false">TRUE()</f>
        <v>1</v>
      </c>
      <c r="R1232" s="11" t="b">
        <f aca="false">FALSE()</f>
        <v>0</v>
      </c>
      <c r="S1232" s="11" t="b">
        <f aca="false">FALSE()</f>
        <v>0</v>
      </c>
      <c r="T1232" s="11" t="b">
        <f aca="false">FALSE()</f>
        <v>0</v>
      </c>
      <c r="U1232" s="0" t="n">
        <v>231.5696851</v>
      </c>
      <c r="V1232" s="0" t="n">
        <v>1008</v>
      </c>
      <c r="W1232" s="0" t="n">
        <v>519</v>
      </c>
      <c r="X1232" s="11" t="b">
        <f aca="false">FALSE()</f>
        <v>0</v>
      </c>
      <c r="Y1232" s="11" t="b">
        <f aca="false">TRUE()</f>
        <v>1</v>
      </c>
      <c r="Z1232" s="11" t="b">
        <f aca="false">FALSE()</f>
        <v>0</v>
      </c>
      <c r="AA1232" s="11" t="b">
        <f aca="false">FALSE()</f>
        <v>0</v>
      </c>
      <c r="AB1232" s="11" t="b">
        <f aca="false">FALSE()</f>
        <v>0</v>
      </c>
      <c r="AC1232" s="11" t="b">
        <f aca="false">FALSE()</f>
        <v>0</v>
      </c>
      <c r="AD1232" s="11" t="b">
        <f aca="false">TRUE()</f>
        <v>1</v>
      </c>
      <c r="AE1232" s="11" t="b">
        <f aca="false">TRUE()</f>
        <v>1</v>
      </c>
      <c r="AF1232" s="11" t="b">
        <f aca="false">TRUE()</f>
        <v>1</v>
      </c>
      <c r="AG1232" s="11" t="b">
        <f aca="false">TRUE()</f>
        <v>1</v>
      </c>
      <c r="AH1232" s="11" t="b">
        <f aca="false">TRUE()</f>
        <v>1</v>
      </c>
      <c r="AI1232" s="11" t="b">
        <f aca="false">TRUE()</f>
        <v>1</v>
      </c>
      <c r="AJ1232" s="11" t="b">
        <f aca="false">TRUE()</f>
        <v>1</v>
      </c>
      <c r="AK1232" s="11" t="b">
        <f aca="false">TRUE()</f>
        <v>1</v>
      </c>
      <c r="AL1232" s="11" t="b">
        <f aca="false">TRUE()</f>
        <v>1</v>
      </c>
      <c r="AM1232" s="11" t="b">
        <f aca="false">TRUE()</f>
        <v>1</v>
      </c>
      <c r="AN1232" s="11" t="b">
        <f aca="false">TRUE()</f>
        <v>1</v>
      </c>
    </row>
    <row r="1233" customFormat="false" ht="15" hidden="false" customHeight="false" outlineLevel="0" collapsed="false">
      <c r="A1233" s="0" t="s">
        <v>7008</v>
      </c>
      <c r="B1233" s="0" t="s">
        <v>7009</v>
      </c>
      <c r="C1233" s="0" t="s">
        <v>7009</v>
      </c>
      <c r="D1233" s="0" t="n">
        <v>1342658</v>
      </c>
      <c r="E1233" s="0" t="n">
        <v>1342984</v>
      </c>
      <c r="F1233" s="0" t="n">
        <v>1</v>
      </c>
      <c r="G1233" s="0" t="s">
        <v>7010</v>
      </c>
      <c r="H1233" s="0" t="s">
        <v>7011</v>
      </c>
      <c r="I1233" s="0" t="s">
        <v>7012</v>
      </c>
      <c r="J1233" s="0" t="s">
        <v>225</v>
      </c>
      <c r="K1233" s="0" t="s">
        <v>226</v>
      </c>
      <c r="L1233" s="0" t="n">
        <v>108</v>
      </c>
      <c r="M1233" s="0" t="s">
        <v>92</v>
      </c>
      <c r="N1233" s="11" t="b">
        <f aca="false">FALSE()</f>
        <v>0</v>
      </c>
      <c r="O1233" s="11" t="b">
        <f aca="false">FALSE()</f>
        <v>0</v>
      </c>
      <c r="P1233" s="11" t="b">
        <f aca="false">FALSE()</f>
        <v>0</v>
      </c>
      <c r="Q1233" s="11" t="b">
        <f aca="false">FALSE()</f>
        <v>0</v>
      </c>
      <c r="R1233" s="11" t="b">
        <f aca="false">TRUE()</f>
        <v>1</v>
      </c>
      <c r="S1233" s="11" t="b">
        <f aca="false">FALSE()</f>
        <v>0</v>
      </c>
      <c r="T1233" s="11" t="b">
        <f aca="false">FALSE()</f>
        <v>0</v>
      </c>
      <c r="U1233" s="0" t="n">
        <v>97.11177968</v>
      </c>
      <c r="V1233" s="0" t="n">
        <v>68</v>
      </c>
      <c r="X1233" s="11" t="b">
        <f aca="false">FALSE()</f>
        <v>0</v>
      </c>
      <c r="Y1233" s="11" t="b">
        <f aca="false">FALSE()</f>
        <v>0</v>
      </c>
      <c r="Z1233" s="11" t="b">
        <f aca="false">FALSE()</f>
        <v>0</v>
      </c>
      <c r="AA1233" s="11" t="b">
        <f aca="false">FALSE()</f>
        <v>0</v>
      </c>
      <c r="AB1233" s="11" t="b">
        <f aca="false">FALSE()</f>
        <v>0</v>
      </c>
      <c r="AC1233" s="11" t="b">
        <f aca="false">FALSE()</f>
        <v>0</v>
      </c>
      <c r="AD1233" s="11" t="b">
        <f aca="false">TRUE()</f>
        <v>1</v>
      </c>
      <c r="AE1233" s="11" t="b">
        <f aca="false">TRUE()</f>
        <v>1</v>
      </c>
      <c r="AF1233" s="11" t="b">
        <f aca="false">TRUE()</f>
        <v>1</v>
      </c>
      <c r="AG1233" s="11" t="b">
        <f aca="false">TRUE()</f>
        <v>1</v>
      </c>
      <c r="AH1233" s="11" t="b">
        <f aca="false">TRUE()</f>
        <v>1</v>
      </c>
      <c r="AI1233" s="11" t="b">
        <f aca="false">TRUE()</f>
        <v>1</v>
      </c>
      <c r="AJ1233" s="11" t="b">
        <f aca="false">TRUE()</f>
        <v>1</v>
      </c>
      <c r="AK1233" s="11" t="b">
        <f aca="false">TRUE()</f>
        <v>1</v>
      </c>
      <c r="AL1233" s="11" t="b">
        <f aca="false">TRUE()</f>
        <v>1</v>
      </c>
      <c r="AM1233" s="11" t="b">
        <f aca="false">TRUE()</f>
        <v>1</v>
      </c>
      <c r="AN1233" s="11" t="b">
        <f aca="false">TRUE()</f>
        <v>1</v>
      </c>
    </row>
    <row r="1234" customFormat="false" ht="15" hidden="false" customHeight="false" outlineLevel="0" collapsed="false">
      <c r="A1234" s="0" t="s">
        <v>7013</v>
      </c>
      <c r="B1234" s="0" t="s">
        <v>7014</v>
      </c>
      <c r="C1234" s="0" t="s">
        <v>7014</v>
      </c>
      <c r="D1234" s="0" t="n">
        <v>1343110</v>
      </c>
      <c r="E1234" s="0" t="n">
        <v>1343328</v>
      </c>
      <c r="F1234" s="0" t="n">
        <v>-1</v>
      </c>
      <c r="G1234" s="0" t="s">
        <v>7015</v>
      </c>
      <c r="H1234" s="0" t="s">
        <v>7016</v>
      </c>
      <c r="I1234" s="0" t="s">
        <v>7017</v>
      </c>
      <c r="L1234" s="0" t="n">
        <v>72</v>
      </c>
      <c r="M1234" s="0" t="s">
        <v>92</v>
      </c>
      <c r="N1234" s="11" t="b">
        <f aca="false">FALSE()</f>
        <v>0</v>
      </c>
      <c r="O1234" s="11" t="b">
        <f aca="false">TRUE()</f>
        <v>1</v>
      </c>
      <c r="P1234" s="11" t="b">
        <f aca="false">FALSE()</f>
        <v>0</v>
      </c>
      <c r="Q1234" s="11" t="b">
        <f aca="false">FALSE()</f>
        <v>0</v>
      </c>
      <c r="R1234" s="11" t="b">
        <f aca="false">TRUE()</f>
        <v>1</v>
      </c>
      <c r="S1234" s="11" t="b">
        <f aca="false">FALSE()</f>
        <v>0</v>
      </c>
      <c r="T1234" s="11" t="b">
        <f aca="false">FALSE()</f>
        <v>0</v>
      </c>
      <c r="U1234" s="0" t="n">
        <v>34.06702004</v>
      </c>
      <c r="V1234" s="0" t="n">
        <v>3362</v>
      </c>
      <c r="X1234" s="11" t="b">
        <f aca="false">FALSE()</f>
        <v>0</v>
      </c>
      <c r="Y1234" s="11" t="b">
        <f aca="false">FALSE()</f>
        <v>0</v>
      </c>
      <c r="Z1234" s="11" t="b">
        <f aca="false">FALSE()</f>
        <v>0</v>
      </c>
      <c r="AA1234" s="11" t="b">
        <f aca="false">FALSE()</f>
        <v>0</v>
      </c>
      <c r="AB1234" s="11" t="b">
        <f aca="false">FALSE()</f>
        <v>0</v>
      </c>
      <c r="AC1234" s="11" t="b">
        <f aca="false">FALSE()</f>
        <v>0</v>
      </c>
      <c r="AD1234" s="11" t="b">
        <f aca="false">TRUE()</f>
        <v>1</v>
      </c>
      <c r="AE1234" s="11" t="b">
        <f aca="false">TRUE()</f>
        <v>1</v>
      </c>
      <c r="AF1234" s="11" t="b">
        <f aca="false">TRUE()</f>
        <v>1</v>
      </c>
      <c r="AG1234" s="11" t="b">
        <f aca="false">TRUE()</f>
        <v>1</v>
      </c>
      <c r="AH1234" s="11" t="b">
        <f aca="false">TRUE()</f>
        <v>1</v>
      </c>
      <c r="AI1234" s="11" t="b">
        <f aca="false">TRUE()</f>
        <v>1</v>
      </c>
      <c r="AJ1234" s="11" t="b">
        <f aca="false">TRUE()</f>
        <v>1</v>
      </c>
      <c r="AK1234" s="11" t="b">
        <f aca="false">TRUE()</f>
        <v>1</v>
      </c>
      <c r="AL1234" s="11" t="b">
        <f aca="false">TRUE()</f>
        <v>1</v>
      </c>
      <c r="AM1234" s="11" t="b">
        <f aca="false">TRUE()</f>
        <v>1</v>
      </c>
      <c r="AN1234" s="11" t="b">
        <f aca="false">TRUE()</f>
        <v>1</v>
      </c>
    </row>
    <row r="1235" customFormat="false" ht="15" hidden="false" customHeight="false" outlineLevel="0" collapsed="false">
      <c r="A1235" s="0" t="s">
        <v>7018</v>
      </c>
      <c r="B1235" s="0" t="s">
        <v>7019</v>
      </c>
      <c r="C1235" s="0" t="s">
        <v>7020</v>
      </c>
      <c r="D1235" s="0" t="n">
        <v>1343597</v>
      </c>
      <c r="E1235" s="0" t="n">
        <v>1344346</v>
      </c>
      <c r="F1235" s="0" t="n">
        <v>-1</v>
      </c>
      <c r="G1235" s="0" t="s">
        <v>7021</v>
      </c>
      <c r="H1235" s="0" t="s">
        <v>7022</v>
      </c>
      <c r="I1235" s="0" t="s">
        <v>7023</v>
      </c>
      <c r="J1235" s="0" t="s">
        <v>4621</v>
      </c>
      <c r="K1235" s="0" t="s">
        <v>2236</v>
      </c>
      <c r="L1235" s="0" t="n">
        <v>249</v>
      </c>
      <c r="M1235" s="0" t="s">
        <v>92</v>
      </c>
      <c r="N1235" s="11" t="b">
        <f aca="false">FALSE()</f>
        <v>0</v>
      </c>
      <c r="O1235" s="11" t="b">
        <f aca="false">FALSE()</f>
        <v>0</v>
      </c>
      <c r="P1235" s="11" t="b">
        <f aca="false">FALSE()</f>
        <v>0</v>
      </c>
      <c r="Q1235" s="11" t="b">
        <f aca="false">FALSE()</f>
        <v>0</v>
      </c>
      <c r="R1235" s="11" t="b">
        <f aca="false">TRUE()</f>
        <v>1</v>
      </c>
      <c r="S1235" s="11" t="b">
        <f aca="false">FALSE()</f>
        <v>0</v>
      </c>
      <c r="T1235" s="11" t="b">
        <f aca="false">FALSE()</f>
        <v>0</v>
      </c>
      <c r="U1235" s="0" t="n">
        <v>119.7562356</v>
      </c>
      <c r="V1235" s="0" t="n">
        <v>83</v>
      </c>
      <c r="W1235" s="0" t="n">
        <v>253</v>
      </c>
      <c r="X1235" s="11" t="b">
        <f aca="false">FALSE()</f>
        <v>0</v>
      </c>
      <c r="Y1235" s="11" t="b">
        <f aca="false">TRUE()</f>
        <v>1</v>
      </c>
      <c r="Z1235" s="11" t="b">
        <f aca="false">FALSE()</f>
        <v>0</v>
      </c>
      <c r="AA1235" s="11" t="b">
        <f aca="false">FALSE()</f>
        <v>0</v>
      </c>
      <c r="AB1235" s="11" t="b">
        <f aca="false">FALSE()</f>
        <v>0</v>
      </c>
      <c r="AC1235" s="11" t="b">
        <f aca="false">FALSE()</f>
        <v>0</v>
      </c>
      <c r="AD1235" s="11" t="b">
        <f aca="false">TRUE()</f>
        <v>1</v>
      </c>
      <c r="AE1235" s="11" t="b">
        <f aca="false">TRUE()</f>
        <v>1</v>
      </c>
      <c r="AF1235" s="11" t="b">
        <f aca="false">TRUE()</f>
        <v>1</v>
      </c>
      <c r="AG1235" s="11" t="b">
        <f aca="false">TRUE()</f>
        <v>1</v>
      </c>
      <c r="AH1235" s="11" t="b">
        <f aca="false">TRUE()</f>
        <v>1</v>
      </c>
      <c r="AI1235" s="11" t="b">
        <f aca="false">TRUE()</f>
        <v>1</v>
      </c>
      <c r="AJ1235" s="11" t="b">
        <f aca="false">TRUE()</f>
        <v>1</v>
      </c>
      <c r="AK1235" s="11" t="b">
        <f aca="false">TRUE()</f>
        <v>1</v>
      </c>
      <c r="AL1235" s="11" t="b">
        <f aca="false">TRUE()</f>
        <v>1</v>
      </c>
      <c r="AM1235" s="11" t="b">
        <f aca="false">TRUE()</f>
        <v>1</v>
      </c>
      <c r="AN1235" s="11" t="b">
        <f aca="false">TRUE()</f>
        <v>1</v>
      </c>
    </row>
    <row r="1236" customFormat="false" ht="15" hidden="false" customHeight="false" outlineLevel="0" collapsed="false">
      <c r="A1236" s="0" t="s">
        <v>7024</v>
      </c>
      <c r="B1236" s="0" t="s">
        <v>7025</v>
      </c>
      <c r="C1236" s="0" t="s">
        <v>7026</v>
      </c>
      <c r="D1236" s="0" t="n">
        <v>1344757</v>
      </c>
      <c r="E1236" s="0" t="n">
        <v>1346742</v>
      </c>
      <c r="F1236" s="0" t="n">
        <v>-1</v>
      </c>
      <c r="G1236" s="0" t="s">
        <v>7027</v>
      </c>
      <c r="H1236" s="0" t="s">
        <v>7028</v>
      </c>
      <c r="I1236" s="0" t="s">
        <v>7029</v>
      </c>
      <c r="J1236" s="0" t="s">
        <v>393</v>
      </c>
      <c r="K1236" s="0" t="s">
        <v>394</v>
      </c>
      <c r="L1236" s="0" t="n">
        <v>661</v>
      </c>
      <c r="M1236" s="0" t="s">
        <v>92</v>
      </c>
      <c r="N1236" s="11" t="b">
        <f aca="false">FALSE()</f>
        <v>0</v>
      </c>
      <c r="O1236" s="11" t="b">
        <f aca="false">TRUE()</f>
        <v>1</v>
      </c>
      <c r="P1236" s="11" t="b">
        <f aca="false">TRUE()</f>
        <v>1</v>
      </c>
      <c r="Q1236" s="11" t="b">
        <f aca="false">FALSE()</f>
        <v>0</v>
      </c>
      <c r="R1236" s="11" t="b">
        <f aca="false">FALSE()</f>
        <v>0</v>
      </c>
      <c r="S1236" s="11" t="b">
        <f aca="false">FALSE()</f>
        <v>0</v>
      </c>
      <c r="T1236" s="11" t="b">
        <f aca="false">FALSE()</f>
        <v>0</v>
      </c>
      <c r="U1236" s="0" t="n">
        <v>71.98022435</v>
      </c>
      <c r="X1236" s="11" t="b">
        <f aca="false">FALSE()</f>
        <v>0</v>
      </c>
      <c r="Y1236" s="11" t="b">
        <f aca="false">FALSE()</f>
        <v>0</v>
      </c>
      <c r="Z1236" s="11" t="b">
        <f aca="false">FALSE()</f>
        <v>0</v>
      </c>
      <c r="AA1236" s="11" t="b">
        <f aca="false">FALSE()</f>
        <v>0</v>
      </c>
      <c r="AB1236" s="11" t="b">
        <f aca="false">FALSE()</f>
        <v>0</v>
      </c>
      <c r="AC1236" s="11" t="b">
        <f aca="false">FALSE()</f>
        <v>0</v>
      </c>
      <c r="AD1236" s="11" t="b">
        <f aca="false">TRUE()</f>
        <v>1</v>
      </c>
      <c r="AE1236" s="11" t="b">
        <f aca="false">TRUE()</f>
        <v>1</v>
      </c>
      <c r="AF1236" s="11" t="b">
        <f aca="false">TRUE()</f>
        <v>1</v>
      </c>
      <c r="AG1236" s="11" t="b">
        <f aca="false">TRUE()</f>
        <v>1</v>
      </c>
      <c r="AH1236" s="11" t="b">
        <f aca="false">TRUE()</f>
        <v>1</v>
      </c>
      <c r="AI1236" s="11" t="b">
        <f aca="false">TRUE()</f>
        <v>1</v>
      </c>
      <c r="AJ1236" s="11" t="b">
        <f aca="false">TRUE()</f>
        <v>1</v>
      </c>
      <c r="AK1236" s="11" t="b">
        <f aca="false">TRUE()</f>
        <v>1</v>
      </c>
      <c r="AL1236" s="11" t="b">
        <f aca="false">TRUE()</f>
        <v>1</v>
      </c>
      <c r="AM1236" s="11" t="b">
        <f aca="false">TRUE()</f>
        <v>1</v>
      </c>
      <c r="AN1236" s="11" t="b">
        <f aca="false">TRUE()</f>
        <v>1</v>
      </c>
    </row>
    <row r="1237" customFormat="false" ht="15" hidden="false" customHeight="false" outlineLevel="0" collapsed="false">
      <c r="A1237" s="0" t="s">
        <v>7030</v>
      </c>
      <c r="B1237" s="0" t="s">
        <v>7031</v>
      </c>
      <c r="C1237" s="0" t="s">
        <v>7031</v>
      </c>
      <c r="D1237" s="0" t="n">
        <v>1346978</v>
      </c>
      <c r="E1237" s="0" t="n">
        <v>1348912</v>
      </c>
      <c r="F1237" s="0" t="n">
        <v>-1</v>
      </c>
      <c r="G1237" s="0" t="s">
        <v>7032</v>
      </c>
      <c r="H1237" s="0" t="s">
        <v>7033</v>
      </c>
      <c r="I1237" s="0" t="s">
        <v>7034</v>
      </c>
      <c r="J1237" s="0" t="s">
        <v>206</v>
      </c>
      <c r="K1237" s="0" t="s">
        <v>207</v>
      </c>
      <c r="L1237" s="0" t="n">
        <v>644</v>
      </c>
      <c r="M1237" s="0" t="s">
        <v>92</v>
      </c>
      <c r="N1237" s="11" t="b">
        <f aca="false">FALSE()</f>
        <v>0</v>
      </c>
      <c r="O1237" s="11" t="b">
        <f aca="false">FALSE()</f>
        <v>0</v>
      </c>
      <c r="P1237" s="11" t="b">
        <f aca="false">FALSE()</f>
        <v>0</v>
      </c>
      <c r="Q1237" s="11" t="b">
        <f aca="false">TRUE()</f>
        <v>1</v>
      </c>
      <c r="R1237" s="11" t="b">
        <f aca="false">FALSE()</f>
        <v>0</v>
      </c>
      <c r="S1237" s="11" t="b">
        <f aca="false">FALSE()</f>
        <v>0</v>
      </c>
      <c r="T1237" s="11" t="b">
        <f aca="false">FALSE()</f>
        <v>0</v>
      </c>
      <c r="U1237" s="0" t="n">
        <v>813.6081869</v>
      </c>
      <c r="V1237" s="0" t="n">
        <v>870.5</v>
      </c>
      <c r="W1237" s="0" t="n">
        <v>1471</v>
      </c>
      <c r="X1237" s="11" t="b">
        <f aca="false">FALSE()</f>
        <v>0</v>
      </c>
      <c r="Y1237" s="11" t="b">
        <f aca="false">TRUE()</f>
        <v>1</v>
      </c>
      <c r="Z1237" s="11" t="b">
        <f aca="false">FALSE()</f>
        <v>0</v>
      </c>
      <c r="AA1237" s="11" t="b">
        <f aca="false">FALSE()</f>
        <v>0</v>
      </c>
      <c r="AB1237" s="11" t="b">
        <f aca="false">FALSE()</f>
        <v>0</v>
      </c>
      <c r="AC1237" s="11" t="b">
        <f aca="false">FALSE()</f>
        <v>0</v>
      </c>
      <c r="AD1237" s="11" t="b">
        <f aca="false">TRUE()</f>
        <v>1</v>
      </c>
      <c r="AE1237" s="11" t="b">
        <f aca="false">TRUE()</f>
        <v>1</v>
      </c>
      <c r="AF1237" s="11" t="b">
        <f aca="false">TRUE()</f>
        <v>1</v>
      </c>
      <c r="AG1237" s="11" t="b">
        <f aca="false">TRUE()</f>
        <v>1</v>
      </c>
      <c r="AH1237" s="11" t="b">
        <f aca="false">TRUE()</f>
        <v>1</v>
      </c>
      <c r="AI1237" s="11" t="b">
        <f aca="false">TRUE()</f>
        <v>1</v>
      </c>
      <c r="AJ1237" s="11" t="b">
        <f aca="false">TRUE()</f>
        <v>1</v>
      </c>
      <c r="AK1237" s="11" t="b">
        <f aca="false">TRUE()</f>
        <v>1</v>
      </c>
      <c r="AL1237" s="11" t="b">
        <f aca="false">TRUE()</f>
        <v>1</v>
      </c>
      <c r="AM1237" s="11" t="b">
        <f aca="false">TRUE()</f>
        <v>1</v>
      </c>
      <c r="AN1237" s="11" t="b">
        <f aca="false">TRUE()</f>
        <v>1</v>
      </c>
    </row>
    <row r="1238" customFormat="false" ht="15" hidden="false" customHeight="false" outlineLevel="0" collapsed="false">
      <c r="A1238" s="0" t="s">
        <v>7035</v>
      </c>
      <c r="B1238" s="0" t="s">
        <v>7036</v>
      </c>
      <c r="C1238" s="0" t="s">
        <v>7036</v>
      </c>
      <c r="D1238" s="0" t="n">
        <v>1348980</v>
      </c>
      <c r="E1238" s="0" t="n">
        <v>1350107</v>
      </c>
      <c r="F1238" s="0" t="n">
        <v>-1</v>
      </c>
      <c r="G1238" s="0" t="s">
        <v>7037</v>
      </c>
      <c r="H1238" s="0" t="s">
        <v>7038</v>
      </c>
      <c r="I1238" s="0" t="s">
        <v>7039</v>
      </c>
      <c r="J1238" s="0" t="s">
        <v>7040</v>
      </c>
      <c r="K1238" s="0" t="s">
        <v>7041</v>
      </c>
      <c r="L1238" s="0" t="n">
        <v>375</v>
      </c>
      <c r="M1238" s="0" t="s">
        <v>92</v>
      </c>
      <c r="N1238" s="11" t="b">
        <f aca="false">FALSE()</f>
        <v>0</v>
      </c>
      <c r="O1238" s="11" t="b">
        <f aca="false">TRUE()</f>
        <v>1</v>
      </c>
      <c r="P1238" s="11" t="b">
        <f aca="false">FALSE()</f>
        <v>0</v>
      </c>
      <c r="Q1238" s="11" t="b">
        <f aca="false">FALSE()</f>
        <v>0</v>
      </c>
      <c r="R1238" s="11" t="b">
        <f aca="false">TRUE()</f>
        <v>1</v>
      </c>
      <c r="S1238" s="11" t="b">
        <f aca="false">FALSE()</f>
        <v>0</v>
      </c>
      <c r="T1238" s="11" t="b">
        <f aca="false">FALSE()</f>
        <v>0</v>
      </c>
      <c r="U1238" s="0" t="n">
        <v>153.2362121</v>
      </c>
      <c r="V1238" s="0" t="n">
        <v>56.5</v>
      </c>
      <c r="X1238" s="11" t="b">
        <f aca="false">FALSE()</f>
        <v>0</v>
      </c>
      <c r="Y1238" s="11" t="b">
        <f aca="false">FALSE()</f>
        <v>0</v>
      </c>
      <c r="Z1238" s="11" t="b">
        <f aca="false">FALSE()</f>
        <v>0</v>
      </c>
      <c r="AA1238" s="11" t="b">
        <f aca="false">FALSE()</f>
        <v>0</v>
      </c>
      <c r="AB1238" s="11" t="b">
        <f aca="false">FALSE()</f>
        <v>0</v>
      </c>
      <c r="AC1238" s="11" t="b">
        <f aca="false">FALSE()</f>
        <v>0</v>
      </c>
      <c r="AD1238" s="11" t="b">
        <f aca="false">TRUE()</f>
        <v>1</v>
      </c>
      <c r="AE1238" s="11" t="b">
        <f aca="false">TRUE()</f>
        <v>1</v>
      </c>
      <c r="AF1238" s="11" t="b">
        <f aca="false">TRUE()</f>
        <v>1</v>
      </c>
      <c r="AG1238" s="11" t="b">
        <f aca="false">TRUE()</f>
        <v>1</v>
      </c>
      <c r="AH1238" s="11" t="b">
        <f aca="false">TRUE()</f>
        <v>1</v>
      </c>
      <c r="AI1238" s="11" t="b">
        <f aca="false">TRUE()</f>
        <v>1</v>
      </c>
      <c r="AJ1238" s="11" t="b">
        <f aca="false">TRUE()</f>
        <v>1</v>
      </c>
      <c r="AK1238" s="11" t="b">
        <f aca="false">TRUE()</f>
        <v>1</v>
      </c>
      <c r="AL1238" s="11" t="b">
        <f aca="false">TRUE()</f>
        <v>1</v>
      </c>
      <c r="AM1238" s="11" t="b">
        <f aca="false">TRUE()</f>
        <v>1</v>
      </c>
      <c r="AN1238" s="11" t="b">
        <f aca="false">TRUE()</f>
        <v>1</v>
      </c>
    </row>
    <row r="1239" customFormat="false" ht="15" hidden="false" customHeight="false" outlineLevel="0" collapsed="false">
      <c r="A1239" s="0" t="s">
        <v>7042</v>
      </c>
      <c r="B1239" s="0" t="s">
        <v>7043</v>
      </c>
      <c r="C1239" s="0" t="s">
        <v>7044</v>
      </c>
      <c r="D1239" s="0" t="n">
        <v>1350251</v>
      </c>
      <c r="E1239" s="0" t="n">
        <v>1351039</v>
      </c>
      <c r="F1239" s="0" t="n">
        <v>-1</v>
      </c>
      <c r="G1239" s="0" t="s">
        <v>7045</v>
      </c>
      <c r="H1239" s="0" t="s">
        <v>7046</v>
      </c>
      <c r="I1239" s="0" t="s">
        <v>7047</v>
      </c>
      <c r="J1239" s="0" t="s">
        <v>264</v>
      </c>
      <c r="K1239" s="0" t="s">
        <v>265</v>
      </c>
      <c r="L1239" s="0" t="n">
        <v>262</v>
      </c>
      <c r="M1239" s="0" t="s">
        <v>92</v>
      </c>
      <c r="N1239" s="11" t="b">
        <f aca="false">FALSE()</f>
        <v>0</v>
      </c>
      <c r="O1239" s="11" t="b">
        <f aca="false">FALSE()</f>
        <v>0</v>
      </c>
      <c r="P1239" s="11" t="b">
        <f aca="false">TRUE()</f>
        <v>1</v>
      </c>
      <c r="Q1239" s="11" t="b">
        <f aca="false">TRUE()</f>
        <v>1</v>
      </c>
      <c r="R1239" s="11" t="b">
        <f aca="false">FALSE()</f>
        <v>0</v>
      </c>
      <c r="S1239" s="11" t="b">
        <f aca="false">FALSE()</f>
        <v>0</v>
      </c>
      <c r="T1239" s="11" t="b">
        <f aca="false">FALSE()</f>
        <v>0</v>
      </c>
      <c r="U1239" s="0" t="n">
        <v>2093.468691</v>
      </c>
      <c r="V1239" s="0" t="n">
        <v>3507</v>
      </c>
      <c r="W1239" s="0" t="n">
        <v>4441</v>
      </c>
      <c r="X1239" s="11" t="b">
        <f aca="false">FALSE()</f>
        <v>0</v>
      </c>
      <c r="Y1239" s="11" t="b">
        <f aca="false">TRUE()</f>
        <v>1</v>
      </c>
      <c r="Z1239" s="11" t="b">
        <f aca="false">FALSE()</f>
        <v>0</v>
      </c>
      <c r="AA1239" s="11" t="b">
        <f aca="false">FALSE()</f>
        <v>0</v>
      </c>
      <c r="AB1239" s="11" t="b">
        <f aca="false">FALSE()</f>
        <v>0</v>
      </c>
      <c r="AC1239" s="11" t="b">
        <f aca="false">FALSE()</f>
        <v>0</v>
      </c>
      <c r="AD1239" s="11" t="b">
        <f aca="false">TRUE()</f>
        <v>1</v>
      </c>
      <c r="AE1239" s="11" t="b">
        <f aca="false">TRUE()</f>
        <v>1</v>
      </c>
      <c r="AF1239" s="11" t="b">
        <f aca="false">TRUE()</f>
        <v>1</v>
      </c>
      <c r="AG1239" s="11" t="b">
        <f aca="false">TRUE()</f>
        <v>1</v>
      </c>
      <c r="AH1239" s="11" t="b">
        <f aca="false">TRUE()</f>
        <v>1</v>
      </c>
      <c r="AI1239" s="11" t="b">
        <f aca="false">TRUE()</f>
        <v>1</v>
      </c>
      <c r="AJ1239" s="11" t="b">
        <f aca="false">TRUE()</f>
        <v>1</v>
      </c>
      <c r="AK1239" s="11" t="b">
        <f aca="false">TRUE()</f>
        <v>1</v>
      </c>
      <c r="AL1239" s="11" t="b">
        <f aca="false">TRUE()</f>
        <v>1</v>
      </c>
      <c r="AM1239" s="11" t="b">
        <f aca="false">TRUE()</f>
        <v>1</v>
      </c>
      <c r="AN1239" s="11" t="b">
        <f aca="false">TRUE()</f>
        <v>1</v>
      </c>
    </row>
    <row r="1240" customFormat="false" ht="15" hidden="false" customHeight="false" outlineLevel="0" collapsed="false">
      <c r="A1240" s="0" t="s">
        <v>7048</v>
      </c>
      <c r="B1240" s="0" t="s">
        <v>7049</v>
      </c>
      <c r="C1240" s="0" t="s">
        <v>7049</v>
      </c>
      <c r="D1240" s="0" t="n">
        <v>1351407</v>
      </c>
      <c r="E1240" s="0" t="n">
        <v>1351760</v>
      </c>
      <c r="F1240" s="0" t="n">
        <v>-1</v>
      </c>
      <c r="G1240" s="0" t="s">
        <v>7050</v>
      </c>
      <c r="H1240" s="0" t="s">
        <v>7051</v>
      </c>
      <c r="I1240" s="0" t="s">
        <v>7052</v>
      </c>
      <c r="J1240" s="0" t="s">
        <v>121</v>
      </c>
      <c r="K1240" s="0" t="s">
        <v>122</v>
      </c>
      <c r="L1240" s="0" t="n">
        <v>117</v>
      </c>
      <c r="M1240" s="0" t="s">
        <v>92</v>
      </c>
      <c r="N1240" s="11" t="b">
        <f aca="false">FALSE()</f>
        <v>0</v>
      </c>
      <c r="O1240" s="11" t="b">
        <f aca="false">FALSE()</f>
        <v>0</v>
      </c>
      <c r="P1240" s="11" t="b">
        <f aca="false">FALSE()</f>
        <v>0</v>
      </c>
      <c r="Q1240" s="11" t="b">
        <f aca="false">FALSE()</f>
        <v>0</v>
      </c>
      <c r="R1240" s="11" t="b">
        <f aca="false">TRUE()</f>
        <v>1</v>
      </c>
      <c r="S1240" s="11" t="b">
        <f aca="false">FALSE()</f>
        <v>0</v>
      </c>
      <c r="T1240" s="11" t="b">
        <f aca="false">FALSE()</f>
        <v>0</v>
      </c>
      <c r="U1240" s="0" t="n">
        <v>7.037318693</v>
      </c>
      <c r="X1240" s="11" t="b">
        <f aca="false">FALSE()</f>
        <v>0</v>
      </c>
      <c r="Y1240" s="11" t="b">
        <f aca="false">FALSE()</f>
        <v>0</v>
      </c>
      <c r="Z1240" s="11" t="b">
        <f aca="false">FALSE()</f>
        <v>0</v>
      </c>
      <c r="AA1240" s="11" t="b">
        <f aca="false">FALSE()</f>
        <v>0</v>
      </c>
      <c r="AB1240" s="11" t="b">
        <f aca="false">FALSE()</f>
        <v>0</v>
      </c>
      <c r="AC1240" s="11" t="b">
        <f aca="false">FALSE()</f>
        <v>0</v>
      </c>
      <c r="AD1240" s="11" t="b">
        <f aca="false">TRUE()</f>
        <v>1</v>
      </c>
      <c r="AE1240" s="11" t="b">
        <f aca="false">TRUE()</f>
        <v>1</v>
      </c>
      <c r="AF1240" s="11" t="b">
        <f aca="false">FALSE()</f>
        <v>0</v>
      </c>
      <c r="AG1240" s="11" t="b">
        <f aca="false">TRUE()</f>
        <v>1</v>
      </c>
      <c r="AH1240" s="11" t="b">
        <f aca="false">TRUE()</f>
        <v>1</v>
      </c>
      <c r="AI1240" s="11" t="b">
        <f aca="false">TRUE()</f>
        <v>1</v>
      </c>
      <c r="AJ1240" s="11" t="b">
        <f aca="false">TRUE()</f>
        <v>1</v>
      </c>
      <c r="AK1240" s="11" t="b">
        <f aca="false">FALSE()</f>
        <v>0</v>
      </c>
      <c r="AL1240" s="11" t="b">
        <f aca="false">FALSE()</f>
        <v>0</v>
      </c>
      <c r="AM1240" s="11" t="b">
        <f aca="false">FALSE()</f>
        <v>0</v>
      </c>
      <c r="AN1240" s="11" t="b">
        <f aca="false">TRUE()</f>
        <v>1</v>
      </c>
    </row>
    <row r="1241" customFormat="false" ht="15" hidden="false" customHeight="false" outlineLevel="0" collapsed="false">
      <c r="A1241" s="0" t="s">
        <v>7053</v>
      </c>
      <c r="B1241" s="0" t="s">
        <v>7054</v>
      </c>
      <c r="C1241" s="0" t="s">
        <v>7054</v>
      </c>
      <c r="D1241" s="0" t="n">
        <v>1351828</v>
      </c>
      <c r="E1241" s="0" t="n">
        <v>1352634</v>
      </c>
      <c r="F1241" s="0" t="n">
        <v>-1</v>
      </c>
      <c r="G1241" s="0" t="s">
        <v>7055</v>
      </c>
      <c r="H1241" s="0" t="s">
        <v>7056</v>
      </c>
      <c r="I1241" s="0" t="s">
        <v>7057</v>
      </c>
      <c r="J1241" s="0" t="s">
        <v>1170</v>
      </c>
      <c r="K1241" s="0" t="s">
        <v>1171</v>
      </c>
      <c r="L1241" s="0" t="n">
        <v>268</v>
      </c>
      <c r="M1241" s="0" t="s">
        <v>92</v>
      </c>
      <c r="N1241" s="11" t="b">
        <f aca="false">FALSE()</f>
        <v>0</v>
      </c>
      <c r="O1241" s="11" t="b">
        <f aca="false">FALSE()</f>
        <v>0</v>
      </c>
      <c r="P1241" s="11" t="b">
        <f aca="false">FALSE()</f>
        <v>0</v>
      </c>
      <c r="Q1241" s="11" t="b">
        <f aca="false">FALSE()</f>
        <v>0</v>
      </c>
      <c r="R1241" s="11" t="b">
        <f aca="false">FALSE()</f>
        <v>0</v>
      </c>
      <c r="S1241" s="11" t="b">
        <f aca="false">FALSE()</f>
        <v>0</v>
      </c>
      <c r="T1241" s="11" t="b">
        <f aca="false">FALSE()</f>
        <v>0</v>
      </c>
      <c r="U1241" s="0" t="n">
        <v>61.45133874</v>
      </c>
      <c r="X1241" s="11" t="b">
        <f aca="false">FALSE()</f>
        <v>0</v>
      </c>
      <c r="Y1241" s="11" t="b">
        <f aca="false">FALSE()</f>
        <v>0</v>
      </c>
      <c r="Z1241" s="11" t="b">
        <f aca="false">FALSE()</f>
        <v>0</v>
      </c>
      <c r="AA1241" s="11" t="b">
        <f aca="false">FALSE()</f>
        <v>0</v>
      </c>
      <c r="AB1241" s="11" t="b">
        <f aca="false">FALSE()</f>
        <v>0</v>
      </c>
      <c r="AC1241" s="11" t="b">
        <f aca="false">FALSE()</f>
        <v>0</v>
      </c>
      <c r="AD1241" s="11" t="b">
        <f aca="false">TRUE()</f>
        <v>1</v>
      </c>
      <c r="AE1241" s="11" t="b">
        <f aca="false">TRUE()</f>
        <v>1</v>
      </c>
      <c r="AF1241" s="11" t="b">
        <f aca="false">FALSE()</f>
        <v>0</v>
      </c>
      <c r="AG1241" s="11" t="b">
        <f aca="false">TRUE()</f>
        <v>1</v>
      </c>
      <c r="AH1241" s="11" t="b">
        <f aca="false">TRUE()</f>
        <v>1</v>
      </c>
      <c r="AI1241" s="11" t="b">
        <f aca="false">TRUE()</f>
        <v>1</v>
      </c>
      <c r="AJ1241" s="11" t="b">
        <f aca="false">TRUE()</f>
        <v>1</v>
      </c>
      <c r="AK1241" s="11" t="b">
        <f aca="false">FALSE()</f>
        <v>0</v>
      </c>
      <c r="AL1241" s="11" t="b">
        <f aca="false">FALSE()</f>
        <v>0</v>
      </c>
      <c r="AM1241" s="11" t="b">
        <f aca="false">FALSE()</f>
        <v>0</v>
      </c>
      <c r="AN1241" s="11" t="b">
        <f aca="false">TRUE()</f>
        <v>1</v>
      </c>
    </row>
    <row r="1242" customFormat="false" ht="15" hidden="false" customHeight="false" outlineLevel="0" collapsed="false">
      <c r="A1242" s="0" t="s">
        <v>7058</v>
      </c>
      <c r="B1242" s="0" t="s">
        <v>7059</v>
      </c>
      <c r="C1242" s="0" t="s">
        <v>7060</v>
      </c>
      <c r="D1242" s="0" t="n">
        <v>1352636</v>
      </c>
      <c r="E1242" s="0" t="n">
        <v>1353628</v>
      </c>
      <c r="F1242" s="0" t="n">
        <v>-1</v>
      </c>
      <c r="G1242" s="0" t="s">
        <v>7061</v>
      </c>
      <c r="H1242" s="0" t="s">
        <v>7062</v>
      </c>
      <c r="I1242" s="0" t="s">
        <v>7063</v>
      </c>
      <c r="J1242" s="0" t="s">
        <v>1170</v>
      </c>
      <c r="K1242" s="0" t="s">
        <v>1171</v>
      </c>
      <c r="L1242" s="0" t="n">
        <v>330</v>
      </c>
      <c r="M1242" s="0" t="s">
        <v>92</v>
      </c>
      <c r="N1242" s="11" t="b">
        <f aca="false">FALSE()</f>
        <v>0</v>
      </c>
      <c r="O1242" s="11" t="b">
        <f aca="false">FALSE()</f>
        <v>0</v>
      </c>
      <c r="P1242" s="11" t="b">
        <f aca="false">TRUE()</f>
        <v>1</v>
      </c>
      <c r="Q1242" s="11" t="b">
        <f aca="false">TRUE()</f>
        <v>1</v>
      </c>
      <c r="R1242" s="11" t="b">
        <f aca="false">FALSE()</f>
        <v>0</v>
      </c>
      <c r="S1242" s="11" t="b">
        <f aca="false">FALSE()</f>
        <v>0</v>
      </c>
      <c r="T1242" s="11" t="b">
        <f aca="false">FALSE()</f>
        <v>0</v>
      </c>
      <c r="U1242" s="0" t="n">
        <v>98.64812811</v>
      </c>
      <c r="X1242" s="11" t="b">
        <f aca="false">FALSE()</f>
        <v>0</v>
      </c>
      <c r="Y1242" s="11" t="b">
        <f aca="false">FALSE()</f>
        <v>0</v>
      </c>
      <c r="Z1242" s="11" t="b">
        <f aca="false">FALSE()</f>
        <v>0</v>
      </c>
      <c r="AA1242" s="11" t="b">
        <f aca="false">FALSE()</f>
        <v>0</v>
      </c>
      <c r="AB1242" s="11" t="b">
        <f aca="false">FALSE()</f>
        <v>0</v>
      </c>
      <c r="AC1242" s="11" t="b">
        <f aca="false">FALSE()</f>
        <v>0</v>
      </c>
      <c r="AD1242" s="11" t="b">
        <f aca="false">TRUE()</f>
        <v>1</v>
      </c>
      <c r="AE1242" s="11" t="b">
        <f aca="false">TRUE()</f>
        <v>1</v>
      </c>
      <c r="AF1242" s="11" t="b">
        <f aca="false">FALSE()</f>
        <v>0</v>
      </c>
      <c r="AG1242" s="11" t="b">
        <f aca="false">TRUE()</f>
        <v>1</v>
      </c>
      <c r="AH1242" s="11" t="b">
        <f aca="false">TRUE()</f>
        <v>1</v>
      </c>
      <c r="AI1242" s="11" t="b">
        <f aca="false">TRUE()</f>
        <v>1</v>
      </c>
      <c r="AJ1242" s="11" t="b">
        <f aca="false">TRUE()</f>
        <v>1</v>
      </c>
      <c r="AK1242" s="11" t="b">
        <f aca="false">FALSE()</f>
        <v>0</v>
      </c>
      <c r="AL1242" s="11" t="b">
        <f aca="false">FALSE()</f>
        <v>0</v>
      </c>
      <c r="AM1242" s="11" t="b">
        <f aca="false">FALSE()</f>
        <v>0</v>
      </c>
      <c r="AN1242" s="11" t="b">
        <f aca="false">TRUE()</f>
        <v>1</v>
      </c>
    </row>
    <row r="1243" customFormat="false" ht="15" hidden="false" customHeight="false" outlineLevel="0" collapsed="false">
      <c r="A1243" s="0" t="s">
        <v>7064</v>
      </c>
      <c r="B1243" s="0" t="s">
        <v>7065</v>
      </c>
      <c r="C1243" s="0" t="s">
        <v>7065</v>
      </c>
      <c r="D1243" s="0" t="n">
        <v>1353628</v>
      </c>
      <c r="E1243" s="0" t="n">
        <v>1354518</v>
      </c>
      <c r="F1243" s="0" t="n">
        <v>-1</v>
      </c>
      <c r="G1243" s="0" t="s">
        <v>7066</v>
      </c>
      <c r="H1243" s="0" t="s">
        <v>7067</v>
      </c>
      <c r="I1243" s="0" t="s">
        <v>7068</v>
      </c>
      <c r="J1243" s="0" t="s">
        <v>674</v>
      </c>
      <c r="K1243" s="0" t="s">
        <v>675</v>
      </c>
      <c r="L1243" s="0" t="n">
        <v>296</v>
      </c>
      <c r="M1243" s="0" t="s">
        <v>92</v>
      </c>
      <c r="N1243" s="11" t="b">
        <f aca="false">FALSE()</f>
        <v>0</v>
      </c>
      <c r="O1243" s="11" t="b">
        <f aca="false">FALSE()</f>
        <v>0</v>
      </c>
      <c r="P1243" s="11" t="b">
        <f aca="false">FALSE()</f>
        <v>0</v>
      </c>
      <c r="Q1243" s="11" t="b">
        <f aca="false">FALSE()</f>
        <v>0</v>
      </c>
      <c r="R1243" s="11" t="b">
        <f aca="false">FALSE()</f>
        <v>0</v>
      </c>
      <c r="S1243" s="11" t="b">
        <f aca="false">FALSE()</f>
        <v>0</v>
      </c>
      <c r="T1243" s="11" t="b">
        <f aca="false">FALSE()</f>
        <v>0</v>
      </c>
      <c r="U1243" s="0" t="n">
        <v>32.90853767</v>
      </c>
      <c r="X1243" s="11" t="b">
        <f aca="false">FALSE()</f>
        <v>0</v>
      </c>
      <c r="Y1243" s="11" t="b">
        <f aca="false">FALSE()</f>
        <v>0</v>
      </c>
      <c r="Z1243" s="11" t="b">
        <f aca="false">FALSE()</f>
        <v>0</v>
      </c>
      <c r="AA1243" s="11" t="b">
        <f aca="false">FALSE()</f>
        <v>0</v>
      </c>
      <c r="AB1243" s="11" t="b">
        <f aca="false">FALSE()</f>
        <v>0</v>
      </c>
      <c r="AC1243" s="11" t="b">
        <f aca="false">FALSE()</f>
        <v>0</v>
      </c>
      <c r="AD1243" s="11" t="b">
        <f aca="false">TRUE()</f>
        <v>1</v>
      </c>
      <c r="AE1243" s="11" t="b">
        <f aca="false">TRUE()</f>
        <v>1</v>
      </c>
      <c r="AF1243" s="11" t="b">
        <f aca="false">FALSE()</f>
        <v>0</v>
      </c>
      <c r="AG1243" s="11" t="b">
        <f aca="false">TRUE()</f>
        <v>1</v>
      </c>
      <c r="AH1243" s="11" t="b">
        <f aca="false">TRUE()</f>
        <v>1</v>
      </c>
      <c r="AI1243" s="11" t="b">
        <f aca="false">TRUE()</f>
        <v>1</v>
      </c>
      <c r="AJ1243" s="11" t="b">
        <f aca="false">TRUE()</f>
        <v>1</v>
      </c>
      <c r="AK1243" s="11" t="b">
        <f aca="false">FALSE()</f>
        <v>0</v>
      </c>
      <c r="AL1243" s="11" t="b">
        <f aca="false">FALSE()</f>
        <v>0</v>
      </c>
      <c r="AM1243" s="11" t="b">
        <f aca="false">FALSE()</f>
        <v>0</v>
      </c>
      <c r="AN1243" s="11" t="b">
        <f aca="false">TRUE()</f>
        <v>1</v>
      </c>
    </row>
    <row r="1244" customFormat="false" ht="15" hidden="false" customHeight="false" outlineLevel="0" collapsed="false">
      <c r="A1244" s="0" t="s">
        <v>7069</v>
      </c>
      <c r="B1244" s="0" t="s">
        <v>7070</v>
      </c>
      <c r="C1244" s="0" t="s">
        <v>7070</v>
      </c>
      <c r="D1244" s="0" t="n">
        <v>1354505</v>
      </c>
      <c r="E1244" s="0" t="n">
        <v>1355470</v>
      </c>
      <c r="F1244" s="0" t="n">
        <v>-1</v>
      </c>
      <c r="G1244" s="0" t="s">
        <v>7071</v>
      </c>
      <c r="H1244" s="0" t="s">
        <v>7072</v>
      </c>
      <c r="I1244" s="0" t="s">
        <v>7073</v>
      </c>
      <c r="J1244" s="0" t="s">
        <v>674</v>
      </c>
      <c r="K1244" s="0" t="s">
        <v>675</v>
      </c>
      <c r="L1244" s="0" t="n">
        <v>321</v>
      </c>
      <c r="M1244" s="0" t="s">
        <v>92</v>
      </c>
      <c r="N1244" s="11" t="b">
        <f aca="false">FALSE()</f>
        <v>0</v>
      </c>
      <c r="O1244" s="11" t="b">
        <f aca="false">FALSE()</f>
        <v>0</v>
      </c>
      <c r="P1244" s="11" t="b">
        <f aca="false">FALSE()</f>
        <v>0</v>
      </c>
      <c r="Q1244" s="11" t="b">
        <f aca="false">FALSE()</f>
        <v>0</v>
      </c>
      <c r="R1244" s="11" t="b">
        <f aca="false">FALSE()</f>
        <v>0</v>
      </c>
      <c r="S1244" s="11" t="b">
        <f aca="false">FALSE()</f>
        <v>0</v>
      </c>
      <c r="T1244" s="11" t="b">
        <f aca="false">FALSE()</f>
        <v>0</v>
      </c>
      <c r="U1244" s="0" t="n">
        <v>41.9819361</v>
      </c>
      <c r="X1244" s="11" t="b">
        <f aca="false">FALSE()</f>
        <v>0</v>
      </c>
      <c r="Y1244" s="11" t="b">
        <f aca="false">FALSE()</f>
        <v>0</v>
      </c>
      <c r="Z1244" s="11" t="b">
        <f aca="false">FALSE()</f>
        <v>0</v>
      </c>
      <c r="AA1244" s="11" t="b">
        <f aca="false">FALSE()</f>
        <v>0</v>
      </c>
      <c r="AB1244" s="11" t="b">
        <f aca="false">FALSE()</f>
        <v>0</v>
      </c>
      <c r="AC1244" s="11" t="b">
        <f aca="false">FALSE()</f>
        <v>0</v>
      </c>
      <c r="AD1244" s="11" t="b">
        <f aca="false">TRUE()</f>
        <v>1</v>
      </c>
      <c r="AE1244" s="11" t="b">
        <f aca="false">TRUE()</f>
        <v>1</v>
      </c>
      <c r="AF1244" s="11" t="b">
        <f aca="false">FALSE()</f>
        <v>0</v>
      </c>
      <c r="AG1244" s="11" t="b">
        <f aca="false">TRUE()</f>
        <v>1</v>
      </c>
      <c r="AH1244" s="11" t="b">
        <f aca="false">TRUE()</f>
        <v>1</v>
      </c>
      <c r="AI1244" s="11" t="b">
        <f aca="false">TRUE()</f>
        <v>1</v>
      </c>
      <c r="AJ1244" s="11" t="b">
        <f aca="false">TRUE()</f>
        <v>1</v>
      </c>
      <c r="AK1244" s="11" t="b">
        <f aca="false">FALSE()</f>
        <v>0</v>
      </c>
      <c r="AL1244" s="11" t="b">
        <f aca="false">FALSE()</f>
        <v>0</v>
      </c>
      <c r="AM1244" s="11" t="b">
        <f aca="false">FALSE()</f>
        <v>0</v>
      </c>
      <c r="AN1244" s="11" t="b">
        <f aca="false">TRUE()</f>
        <v>1</v>
      </c>
    </row>
    <row r="1245" customFormat="false" ht="15" hidden="false" customHeight="false" outlineLevel="0" collapsed="false">
      <c r="A1245" s="0" t="s">
        <v>7074</v>
      </c>
      <c r="B1245" s="0" t="s">
        <v>7075</v>
      </c>
      <c r="C1245" s="0" t="s">
        <v>7075</v>
      </c>
      <c r="D1245" s="0" t="n">
        <v>1355467</v>
      </c>
      <c r="E1245" s="0" t="n">
        <v>1357110</v>
      </c>
      <c r="F1245" s="0" t="n">
        <v>-1</v>
      </c>
      <c r="G1245" s="0" t="s">
        <v>7076</v>
      </c>
      <c r="H1245" s="0" t="s">
        <v>7077</v>
      </c>
      <c r="I1245" s="0" t="s">
        <v>7078</v>
      </c>
      <c r="J1245" s="0" t="s">
        <v>99</v>
      </c>
      <c r="K1245" s="0" t="s">
        <v>100</v>
      </c>
      <c r="L1245" s="0" t="n">
        <v>547</v>
      </c>
      <c r="M1245" s="0" t="s">
        <v>92</v>
      </c>
      <c r="N1245" s="11" t="b">
        <f aca="false">FALSE()</f>
        <v>0</v>
      </c>
      <c r="O1245" s="11" t="b">
        <f aca="false">FALSE()</f>
        <v>0</v>
      </c>
      <c r="P1245" s="11" t="b">
        <f aca="false">FALSE()</f>
        <v>0</v>
      </c>
      <c r="Q1245" s="11" t="b">
        <f aca="false">FALSE()</f>
        <v>0</v>
      </c>
      <c r="R1245" s="11" t="b">
        <f aca="false">TRUE()</f>
        <v>1</v>
      </c>
      <c r="S1245" s="11" t="b">
        <f aca="false">FALSE()</f>
        <v>0</v>
      </c>
      <c r="T1245" s="11" t="b">
        <f aca="false">FALSE()</f>
        <v>0</v>
      </c>
      <c r="U1245" s="0" t="n">
        <v>69.10048036</v>
      </c>
      <c r="V1245" s="0" t="n">
        <v>17</v>
      </c>
      <c r="X1245" s="11" t="b">
        <f aca="false">FALSE()</f>
        <v>0</v>
      </c>
      <c r="Y1245" s="11" t="b">
        <f aca="false">FALSE()</f>
        <v>0</v>
      </c>
      <c r="Z1245" s="11" t="b">
        <f aca="false">FALSE()</f>
        <v>0</v>
      </c>
      <c r="AA1245" s="11" t="b">
        <f aca="false">FALSE()</f>
        <v>0</v>
      </c>
      <c r="AB1245" s="11" t="b">
        <f aca="false">FALSE()</f>
        <v>0</v>
      </c>
      <c r="AC1245" s="11" t="b">
        <f aca="false">FALSE()</f>
        <v>0</v>
      </c>
      <c r="AD1245" s="11" t="b">
        <f aca="false">TRUE()</f>
        <v>1</v>
      </c>
      <c r="AE1245" s="11" t="b">
        <f aca="false">TRUE()</f>
        <v>1</v>
      </c>
      <c r="AF1245" s="11" t="b">
        <f aca="false">FALSE()</f>
        <v>0</v>
      </c>
      <c r="AG1245" s="11" t="b">
        <f aca="false">TRUE()</f>
        <v>1</v>
      </c>
      <c r="AH1245" s="11" t="b">
        <f aca="false">TRUE()</f>
        <v>1</v>
      </c>
      <c r="AI1245" s="11" t="b">
        <f aca="false">TRUE()</f>
        <v>1</v>
      </c>
      <c r="AJ1245" s="11" t="b">
        <f aca="false">TRUE()</f>
        <v>1</v>
      </c>
      <c r="AK1245" s="11" t="b">
        <f aca="false">FALSE()</f>
        <v>0</v>
      </c>
      <c r="AL1245" s="11" t="b">
        <f aca="false">FALSE()</f>
        <v>0</v>
      </c>
      <c r="AM1245" s="11" t="b">
        <f aca="false">FALSE()</f>
        <v>0</v>
      </c>
      <c r="AN1245" s="11" t="b">
        <f aca="false">TRUE()</f>
        <v>1</v>
      </c>
    </row>
    <row r="1246" customFormat="false" ht="15" hidden="false" customHeight="false" outlineLevel="0" collapsed="false">
      <c r="A1246" s="0" t="s">
        <v>7079</v>
      </c>
      <c r="B1246" s="0" t="s">
        <v>7080</v>
      </c>
      <c r="C1246" s="0" t="s">
        <v>7080</v>
      </c>
      <c r="D1246" s="0" t="n">
        <v>1357423</v>
      </c>
      <c r="E1246" s="0" t="n">
        <v>1357668</v>
      </c>
      <c r="F1246" s="0" t="n">
        <v>-1</v>
      </c>
      <c r="G1246" s="0" t="s">
        <v>7081</v>
      </c>
      <c r="H1246" s="0" t="s">
        <v>7082</v>
      </c>
      <c r="I1246" s="0" t="s">
        <v>7083</v>
      </c>
      <c r="L1246" s="0" t="n">
        <v>81</v>
      </c>
      <c r="M1246" s="0" t="s">
        <v>92</v>
      </c>
      <c r="N1246" s="11" t="b">
        <f aca="false">FALSE()</f>
        <v>0</v>
      </c>
      <c r="O1246" s="11" t="b">
        <f aca="false">FALSE()</f>
        <v>0</v>
      </c>
      <c r="P1246" s="11" t="b">
        <f aca="false">FALSE()</f>
        <v>0</v>
      </c>
      <c r="Q1246" s="11" t="b">
        <f aca="false">FALSE()</f>
        <v>0</v>
      </c>
      <c r="R1246" s="11" t="b">
        <f aca="false">TRUE()</f>
        <v>1</v>
      </c>
      <c r="S1246" s="11" t="b">
        <f aca="false">FALSE()</f>
        <v>0</v>
      </c>
      <c r="T1246" s="11" t="b">
        <f aca="false">FALSE()</f>
        <v>0</v>
      </c>
      <c r="U1246" s="0" t="n">
        <v>42.98605092</v>
      </c>
      <c r="V1246" s="0" t="n">
        <v>279.5</v>
      </c>
      <c r="X1246" s="11" t="b">
        <f aca="false">FALSE()</f>
        <v>0</v>
      </c>
      <c r="Y1246" s="11" t="b">
        <f aca="false">FALSE()</f>
        <v>0</v>
      </c>
      <c r="Z1246" s="11" t="b">
        <f aca="false">FALSE()</f>
        <v>0</v>
      </c>
      <c r="AA1246" s="11" t="b">
        <f aca="false">FALSE()</f>
        <v>0</v>
      </c>
      <c r="AB1246" s="11" t="b">
        <f aca="false">FALSE()</f>
        <v>0</v>
      </c>
      <c r="AC1246" s="11" t="b">
        <f aca="false">FALSE()</f>
        <v>0</v>
      </c>
      <c r="AD1246" s="11" t="b">
        <f aca="false">TRUE()</f>
        <v>1</v>
      </c>
      <c r="AE1246" s="11" t="b">
        <f aca="false">TRUE()</f>
        <v>1</v>
      </c>
      <c r="AF1246" s="11" t="b">
        <f aca="false">FALSE()</f>
        <v>0</v>
      </c>
      <c r="AG1246" s="11" t="b">
        <f aca="false">TRUE()</f>
        <v>1</v>
      </c>
      <c r="AH1246" s="11" t="b">
        <f aca="false">TRUE()</f>
        <v>1</v>
      </c>
      <c r="AI1246" s="11" t="b">
        <f aca="false">TRUE()</f>
        <v>1</v>
      </c>
      <c r="AJ1246" s="11" t="b">
        <f aca="false">TRUE()</f>
        <v>1</v>
      </c>
      <c r="AK1246" s="11" t="b">
        <f aca="false">FALSE()</f>
        <v>0</v>
      </c>
      <c r="AL1246" s="11" t="b">
        <f aca="false">FALSE()</f>
        <v>0</v>
      </c>
      <c r="AM1246" s="11" t="b">
        <f aca="false">FALSE()</f>
        <v>0</v>
      </c>
      <c r="AN1246" s="11" t="b">
        <f aca="false">TRUE()</f>
        <v>1</v>
      </c>
    </row>
    <row r="1247" customFormat="false" ht="15" hidden="false" customHeight="false" outlineLevel="0" collapsed="false">
      <c r="A1247" s="0" t="s">
        <v>7084</v>
      </c>
      <c r="B1247" s="0" t="s">
        <v>7085</v>
      </c>
      <c r="C1247" s="0" t="s">
        <v>7086</v>
      </c>
      <c r="D1247" s="0" t="n">
        <v>1357802</v>
      </c>
      <c r="E1247" s="0" t="n">
        <v>1359187</v>
      </c>
      <c r="F1247" s="0" t="n">
        <v>-1</v>
      </c>
      <c r="G1247" s="0" t="s">
        <v>7087</v>
      </c>
      <c r="H1247" s="0" t="s">
        <v>7088</v>
      </c>
      <c r="I1247" s="0" t="s">
        <v>7089</v>
      </c>
      <c r="J1247" s="0" t="s">
        <v>99</v>
      </c>
      <c r="K1247" s="0" t="s">
        <v>100</v>
      </c>
      <c r="L1247" s="0" t="n">
        <v>461</v>
      </c>
      <c r="M1247" s="0" t="s">
        <v>92</v>
      </c>
      <c r="N1247" s="11" t="b">
        <f aca="false">FALSE()</f>
        <v>0</v>
      </c>
      <c r="O1247" s="11" t="b">
        <f aca="false">TRUE()</f>
        <v>1</v>
      </c>
      <c r="P1247" s="11" t="b">
        <f aca="false">TRUE()</f>
        <v>1</v>
      </c>
      <c r="Q1247" s="11" t="b">
        <f aca="false">TRUE()</f>
        <v>1</v>
      </c>
      <c r="R1247" s="11" t="b">
        <f aca="false">FALSE()</f>
        <v>0</v>
      </c>
      <c r="S1247" s="11" t="b">
        <f aca="false">FALSE()</f>
        <v>0</v>
      </c>
      <c r="T1247" s="11" t="b">
        <f aca="false">FALSE()</f>
        <v>0</v>
      </c>
      <c r="U1247" s="0" t="n">
        <v>65.0679264</v>
      </c>
      <c r="X1247" s="11" t="b">
        <f aca="false">FALSE()</f>
        <v>0</v>
      </c>
      <c r="Y1247" s="11" t="b">
        <f aca="false">FALSE()</f>
        <v>0</v>
      </c>
      <c r="Z1247" s="11" t="b">
        <f aca="false">FALSE()</f>
        <v>0</v>
      </c>
      <c r="AA1247" s="11" t="b">
        <f aca="false">FALSE()</f>
        <v>0</v>
      </c>
      <c r="AB1247" s="11" t="b">
        <f aca="false">FALSE()</f>
        <v>0</v>
      </c>
      <c r="AC1247" s="11" t="b">
        <f aca="false">FALSE()</f>
        <v>0</v>
      </c>
      <c r="AD1247" s="11" t="b">
        <f aca="false">FALSE()</f>
        <v>0</v>
      </c>
      <c r="AE1247" s="11" t="b">
        <f aca="false">TRUE()</f>
        <v>1</v>
      </c>
      <c r="AF1247" s="11" t="b">
        <f aca="false">FALSE()</f>
        <v>0</v>
      </c>
      <c r="AG1247" s="11" t="b">
        <f aca="false">TRUE()</f>
        <v>1</v>
      </c>
      <c r="AH1247" s="11" t="b">
        <f aca="false">TRUE()</f>
        <v>1</v>
      </c>
      <c r="AI1247" s="11" t="b">
        <f aca="false">TRUE()</f>
        <v>1</v>
      </c>
      <c r="AJ1247" s="11" t="b">
        <f aca="false">TRUE()</f>
        <v>1</v>
      </c>
      <c r="AK1247" s="11" t="b">
        <f aca="false">FALSE()</f>
        <v>0</v>
      </c>
      <c r="AL1247" s="11" t="b">
        <f aca="false">FALSE()</f>
        <v>0</v>
      </c>
      <c r="AM1247" s="11" t="b">
        <f aca="false">FALSE()</f>
        <v>0</v>
      </c>
      <c r="AN1247" s="11" t="b">
        <f aca="false">TRUE()</f>
        <v>1</v>
      </c>
    </row>
    <row r="1248" customFormat="false" ht="15" hidden="false" customHeight="false" outlineLevel="0" collapsed="false">
      <c r="A1248" s="0" t="s">
        <v>7090</v>
      </c>
      <c r="B1248" s="0" t="s">
        <v>7091</v>
      </c>
      <c r="C1248" s="0" t="s">
        <v>7092</v>
      </c>
      <c r="D1248" s="0" t="n">
        <v>1359490</v>
      </c>
      <c r="E1248" s="0" t="n">
        <v>1360908</v>
      </c>
      <c r="F1248" s="0" t="n">
        <v>-1</v>
      </c>
      <c r="G1248" s="0" t="s">
        <v>7093</v>
      </c>
      <c r="H1248" s="0" t="s">
        <v>7094</v>
      </c>
      <c r="I1248" s="0" t="s">
        <v>7095</v>
      </c>
      <c r="J1248" s="0" t="s">
        <v>99</v>
      </c>
      <c r="K1248" s="0" t="s">
        <v>100</v>
      </c>
      <c r="L1248" s="0" t="n">
        <v>472</v>
      </c>
      <c r="M1248" s="0" t="s">
        <v>92</v>
      </c>
      <c r="N1248" s="11" t="b">
        <f aca="false">FALSE()</f>
        <v>0</v>
      </c>
      <c r="O1248" s="11" t="b">
        <f aca="false">TRUE()</f>
        <v>1</v>
      </c>
      <c r="P1248" s="11" t="b">
        <f aca="false">TRUE()</f>
        <v>1</v>
      </c>
      <c r="Q1248" s="11" t="b">
        <f aca="false">TRUE()</f>
        <v>1</v>
      </c>
      <c r="R1248" s="11" t="b">
        <f aca="false">FALSE()</f>
        <v>0</v>
      </c>
      <c r="S1248" s="11" t="b">
        <f aca="false">FALSE()</f>
        <v>0</v>
      </c>
      <c r="T1248" s="11" t="b">
        <f aca="false">FALSE()</f>
        <v>0</v>
      </c>
      <c r="U1248" s="0" t="n">
        <v>406.4051545</v>
      </c>
      <c r="V1248" s="0" t="n">
        <v>110</v>
      </c>
      <c r="X1248" s="11" t="b">
        <f aca="false">FALSE()</f>
        <v>0</v>
      </c>
      <c r="Y1248" s="11" t="b">
        <f aca="false">FALSE()</f>
        <v>0</v>
      </c>
      <c r="Z1248" s="11" t="b">
        <f aca="false">FALSE()</f>
        <v>0</v>
      </c>
      <c r="AA1248" s="11" t="b">
        <f aca="false">FALSE()</f>
        <v>0</v>
      </c>
      <c r="AB1248" s="11" t="b">
        <f aca="false">FALSE()</f>
        <v>0</v>
      </c>
      <c r="AC1248" s="11" t="b">
        <f aca="false">FALSE()</f>
        <v>0</v>
      </c>
      <c r="AD1248" s="11" t="b">
        <f aca="false">FALSE()</f>
        <v>0</v>
      </c>
      <c r="AE1248" s="11" t="b">
        <f aca="false">TRUE()</f>
        <v>1</v>
      </c>
      <c r="AF1248" s="11" t="b">
        <f aca="false">FALSE()</f>
        <v>0</v>
      </c>
      <c r="AG1248" s="11" t="b">
        <f aca="false">TRUE()</f>
        <v>1</v>
      </c>
      <c r="AH1248" s="11" t="b">
        <f aca="false">TRUE()</f>
        <v>1</v>
      </c>
      <c r="AI1248" s="11" t="b">
        <f aca="false">TRUE()</f>
        <v>1</v>
      </c>
      <c r="AJ1248" s="11" t="b">
        <f aca="false">TRUE()</f>
        <v>1</v>
      </c>
      <c r="AK1248" s="11" t="b">
        <f aca="false">FALSE()</f>
        <v>0</v>
      </c>
      <c r="AL1248" s="11" t="b">
        <f aca="false">FALSE()</f>
        <v>0</v>
      </c>
      <c r="AM1248" s="11" t="b">
        <f aca="false">FALSE()</f>
        <v>0</v>
      </c>
      <c r="AN1248" s="11" t="b">
        <f aca="false">TRUE()</f>
        <v>1</v>
      </c>
    </row>
    <row r="1249" customFormat="false" ht="15" hidden="false" customHeight="false" outlineLevel="0" collapsed="false">
      <c r="A1249" s="0" t="s">
        <v>7096</v>
      </c>
      <c r="B1249" s="0" t="s">
        <v>7097</v>
      </c>
      <c r="C1249" s="0" t="s">
        <v>7098</v>
      </c>
      <c r="D1249" s="0" t="n">
        <v>1361120</v>
      </c>
      <c r="E1249" s="0" t="n">
        <v>1361884</v>
      </c>
      <c r="F1249" s="0" t="n">
        <v>1</v>
      </c>
      <c r="G1249" s="0" t="s">
        <v>7099</v>
      </c>
      <c r="H1249" s="0" t="s">
        <v>7100</v>
      </c>
      <c r="I1249" s="0" t="s">
        <v>7101</v>
      </c>
      <c r="J1249" s="0" t="s">
        <v>99</v>
      </c>
      <c r="K1249" s="0" t="s">
        <v>100</v>
      </c>
      <c r="L1249" s="0" t="n">
        <v>254</v>
      </c>
      <c r="M1249" s="0" t="s">
        <v>92</v>
      </c>
      <c r="N1249" s="11" t="b">
        <f aca="false">FALSE()</f>
        <v>0</v>
      </c>
      <c r="O1249" s="11" t="b">
        <f aca="false">TRUE()</f>
        <v>1</v>
      </c>
      <c r="P1249" s="11" t="b">
        <f aca="false">TRUE()</f>
        <v>1</v>
      </c>
      <c r="Q1249" s="11" t="b">
        <f aca="false">TRUE()</f>
        <v>1</v>
      </c>
      <c r="R1249" s="11" t="b">
        <f aca="false">FALSE()</f>
        <v>0</v>
      </c>
      <c r="S1249" s="11" t="b">
        <f aca="false">FALSE()</f>
        <v>0</v>
      </c>
      <c r="T1249" s="11" t="b">
        <f aca="false">FALSE()</f>
        <v>0</v>
      </c>
      <c r="U1249" s="0" t="n">
        <v>159.401929</v>
      </c>
      <c r="V1249" s="0" t="n">
        <v>45</v>
      </c>
      <c r="X1249" s="11" t="b">
        <f aca="false">FALSE()</f>
        <v>0</v>
      </c>
      <c r="Y1249" s="11" t="b">
        <f aca="false">FALSE()</f>
        <v>0</v>
      </c>
      <c r="Z1249" s="11" t="b">
        <f aca="false">FALSE()</f>
        <v>0</v>
      </c>
      <c r="AA1249" s="11" t="b">
        <f aca="false">FALSE()</f>
        <v>0</v>
      </c>
      <c r="AB1249" s="11" t="b">
        <f aca="false">FALSE()</f>
        <v>0</v>
      </c>
      <c r="AC1249" s="11" t="b">
        <f aca="false">FALSE()</f>
        <v>0</v>
      </c>
      <c r="AD1249" s="11" t="b">
        <f aca="false">FALSE()</f>
        <v>0</v>
      </c>
      <c r="AE1249" s="11" t="b">
        <f aca="false">TRUE()</f>
        <v>1</v>
      </c>
      <c r="AF1249" s="11" t="b">
        <f aca="false">FALSE()</f>
        <v>0</v>
      </c>
      <c r="AG1249" s="11" t="b">
        <f aca="false">TRUE()</f>
        <v>1</v>
      </c>
      <c r="AH1249" s="11" t="b">
        <f aca="false">TRUE()</f>
        <v>1</v>
      </c>
      <c r="AI1249" s="11" t="b">
        <f aca="false">TRUE()</f>
        <v>1</v>
      </c>
      <c r="AJ1249" s="11" t="b">
        <f aca="false">TRUE()</f>
        <v>1</v>
      </c>
      <c r="AK1249" s="11" t="b">
        <f aca="false">FALSE()</f>
        <v>0</v>
      </c>
      <c r="AL1249" s="11" t="b">
        <f aca="false">FALSE()</f>
        <v>0</v>
      </c>
      <c r="AM1249" s="11" t="b">
        <f aca="false">FALSE()</f>
        <v>0</v>
      </c>
      <c r="AN1249" s="11" t="b">
        <f aca="false">TRUE()</f>
        <v>1</v>
      </c>
    </row>
    <row r="1250" customFormat="false" ht="15" hidden="false" customHeight="false" outlineLevel="0" collapsed="false">
      <c r="A1250" s="0" t="s">
        <v>7102</v>
      </c>
      <c r="B1250" s="0" t="s">
        <v>7103</v>
      </c>
      <c r="C1250" s="0" t="s">
        <v>7104</v>
      </c>
      <c r="D1250" s="0" t="n">
        <v>1361911</v>
      </c>
      <c r="E1250" s="0" t="n">
        <v>1362468</v>
      </c>
      <c r="F1250" s="0" t="n">
        <v>1</v>
      </c>
      <c r="G1250" s="0" t="s">
        <v>7105</v>
      </c>
      <c r="H1250" s="0" t="s">
        <v>7106</v>
      </c>
      <c r="I1250" s="0" t="s">
        <v>7107</v>
      </c>
      <c r="J1250" s="0" t="s">
        <v>7108</v>
      </c>
      <c r="K1250" s="0" t="s">
        <v>1418</v>
      </c>
      <c r="L1250" s="0" t="n">
        <v>185</v>
      </c>
      <c r="M1250" s="0" t="s">
        <v>92</v>
      </c>
      <c r="N1250" s="11" t="b">
        <f aca="false">FALSE()</f>
        <v>0</v>
      </c>
      <c r="O1250" s="11" t="b">
        <f aca="false">TRUE()</f>
        <v>1</v>
      </c>
      <c r="P1250" s="11" t="b">
        <f aca="false">FALSE()</f>
        <v>0</v>
      </c>
      <c r="Q1250" s="11" t="b">
        <f aca="false">FALSE()</f>
        <v>0</v>
      </c>
      <c r="R1250" s="11" t="b">
        <f aca="false">FALSE()</f>
        <v>0</v>
      </c>
      <c r="S1250" s="11" t="b">
        <f aca="false">FALSE()</f>
        <v>0</v>
      </c>
      <c r="T1250" s="11" t="b">
        <f aca="false">FALSE()</f>
        <v>0</v>
      </c>
      <c r="U1250" s="0" t="n">
        <v>146.3642692</v>
      </c>
      <c r="V1250" s="0" t="n">
        <v>119.5</v>
      </c>
      <c r="X1250" s="11" t="b">
        <f aca="false">FALSE()</f>
        <v>0</v>
      </c>
      <c r="Y1250" s="11" t="b">
        <f aca="false">FALSE()</f>
        <v>0</v>
      </c>
      <c r="Z1250" s="11" t="b">
        <f aca="false">FALSE()</f>
        <v>0</v>
      </c>
      <c r="AA1250" s="11" t="b">
        <f aca="false">FALSE()</f>
        <v>0</v>
      </c>
      <c r="AB1250" s="11" t="b">
        <f aca="false">FALSE()</f>
        <v>0</v>
      </c>
      <c r="AC1250" s="11" t="b">
        <f aca="false">FALSE()</f>
        <v>0</v>
      </c>
      <c r="AD1250" s="11" t="b">
        <f aca="false">FALSE()</f>
        <v>0</v>
      </c>
      <c r="AE1250" s="11" t="b">
        <f aca="false">TRUE()</f>
        <v>1</v>
      </c>
      <c r="AF1250" s="11" t="b">
        <f aca="false">FALSE()</f>
        <v>0</v>
      </c>
      <c r="AG1250" s="11" t="b">
        <f aca="false">TRUE()</f>
        <v>1</v>
      </c>
      <c r="AH1250" s="11" t="b">
        <f aca="false">TRUE()</f>
        <v>1</v>
      </c>
      <c r="AI1250" s="11" t="b">
        <f aca="false">TRUE()</f>
        <v>1</v>
      </c>
      <c r="AJ1250" s="11" t="b">
        <f aca="false">TRUE()</f>
        <v>1</v>
      </c>
      <c r="AK1250" s="11" t="b">
        <f aca="false">FALSE()</f>
        <v>0</v>
      </c>
      <c r="AL1250" s="11" t="b">
        <f aca="false">FALSE()</f>
        <v>0</v>
      </c>
      <c r="AM1250" s="11" t="b">
        <f aca="false">FALSE()</f>
        <v>0</v>
      </c>
      <c r="AN1250" s="11" t="b">
        <f aca="false">TRUE()</f>
        <v>1</v>
      </c>
    </row>
    <row r="1251" customFormat="false" ht="15" hidden="false" customHeight="false" outlineLevel="0" collapsed="false">
      <c r="A1251" s="0" t="s">
        <v>7109</v>
      </c>
      <c r="B1251" s="0" t="s">
        <v>7110</v>
      </c>
      <c r="C1251" s="0" t="s">
        <v>7111</v>
      </c>
      <c r="D1251" s="0" t="n">
        <v>1362743</v>
      </c>
      <c r="E1251" s="0" t="n">
        <v>1364230</v>
      </c>
      <c r="F1251" s="0" t="n">
        <v>1</v>
      </c>
      <c r="G1251" s="0" t="s">
        <v>7112</v>
      </c>
      <c r="H1251" s="0" t="s">
        <v>7113</v>
      </c>
      <c r="I1251" s="0" t="s">
        <v>7114</v>
      </c>
      <c r="J1251" s="0" t="s">
        <v>264</v>
      </c>
      <c r="K1251" s="0" t="s">
        <v>265</v>
      </c>
      <c r="L1251" s="0" t="n">
        <v>495</v>
      </c>
      <c r="M1251" s="0" t="s">
        <v>92</v>
      </c>
      <c r="N1251" s="11" t="b">
        <f aca="false">FALSE()</f>
        <v>0</v>
      </c>
      <c r="O1251" s="11" t="b">
        <f aca="false">TRUE()</f>
        <v>1</v>
      </c>
      <c r="P1251" s="11" t="b">
        <f aca="false">TRUE()</f>
        <v>1</v>
      </c>
      <c r="Q1251" s="11" t="b">
        <f aca="false">TRUE()</f>
        <v>1</v>
      </c>
      <c r="R1251" s="11" t="b">
        <f aca="false">FALSE()</f>
        <v>0</v>
      </c>
      <c r="S1251" s="11" t="b">
        <f aca="false">FALSE()</f>
        <v>0</v>
      </c>
      <c r="T1251" s="11" t="b">
        <f aca="false">FALSE()</f>
        <v>0</v>
      </c>
      <c r="U1251" s="0" t="n">
        <v>136.3214648</v>
      </c>
      <c r="V1251" s="0" t="n">
        <v>64</v>
      </c>
      <c r="X1251" s="11" t="b">
        <f aca="false">FALSE()</f>
        <v>0</v>
      </c>
      <c r="Y1251" s="11" t="b">
        <f aca="false">FALSE()</f>
        <v>0</v>
      </c>
      <c r="Z1251" s="11" t="b">
        <f aca="false">FALSE()</f>
        <v>0</v>
      </c>
      <c r="AA1251" s="11" t="b">
        <f aca="false">FALSE()</f>
        <v>0</v>
      </c>
      <c r="AB1251" s="11" t="b">
        <f aca="false">FALSE()</f>
        <v>0</v>
      </c>
      <c r="AC1251" s="11" t="b">
        <f aca="false">FALSE()</f>
        <v>0</v>
      </c>
      <c r="AD1251" s="11" t="b">
        <f aca="false">FALSE()</f>
        <v>0</v>
      </c>
      <c r="AE1251" s="11" t="b">
        <f aca="false">TRUE()</f>
        <v>1</v>
      </c>
      <c r="AF1251" s="11" t="b">
        <f aca="false">FALSE()</f>
        <v>0</v>
      </c>
      <c r="AG1251" s="11" t="b">
        <f aca="false">TRUE()</f>
        <v>1</v>
      </c>
      <c r="AH1251" s="11" t="b">
        <f aca="false">TRUE()</f>
        <v>1</v>
      </c>
      <c r="AI1251" s="11" t="b">
        <f aca="false">TRUE()</f>
        <v>1</v>
      </c>
      <c r="AJ1251" s="11" t="b">
        <f aca="false">TRUE()</f>
        <v>1</v>
      </c>
      <c r="AK1251" s="11" t="b">
        <f aca="false">FALSE()</f>
        <v>0</v>
      </c>
      <c r="AL1251" s="11" t="b">
        <f aca="false">FALSE()</f>
        <v>0</v>
      </c>
      <c r="AM1251" s="11" t="b">
        <f aca="false">FALSE()</f>
        <v>0</v>
      </c>
      <c r="AN1251" s="11" t="b">
        <f aca="false">TRUE()</f>
        <v>1</v>
      </c>
    </row>
    <row r="1252" customFormat="false" ht="15" hidden="false" customHeight="false" outlineLevel="0" collapsed="false">
      <c r="A1252" s="0" t="s">
        <v>7115</v>
      </c>
      <c r="B1252" s="0" t="s">
        <v>7116</v>
      </c>
      <c r="C1252" s="0" t="s">
        <v>7117</v>
      </c>
      <c r="D1252" s="0" t="n">
        <v>1364232</v>
      </c>
      <c r="E1252" s="0" t="n">
        <v>1365512</v>
      </c>
      <c r="F1252" s="0" t="n">
        <v>1</v>
      </c>
      <c r="G1252" s="0" t="s">
        <v>7118</v>
      </c>
      <c r="H1252" s="0" t="s">
        <v>7119</v>
      </c>
      <c r="I1252" s="0" t="s">
        <v>7120</v>
      </c>
      <c r="J1252" s="0" t="s">
        <v>99</v>
      </c>
      <c r="K1252" s="0" t="s">
        <v>100</v>
      </c>
      <c r="L1252" s="0" t="n">
        <v>426</v>
      </c>
      <c r="M1252" s="0" t="s">
        <v>92</v>
      </c>
      <c r="N1252" s="11" t="b">
        <f aca="false">FALSE()</f>
        <v>0</v>
      </c>
      <c r="O1252" s="11" t="b">
        <f aca="false">TRUE()</f>
        <v>1</v>
      </c>
      <c r="P1252" s="11" t="b">
        <f aca="false">TRUE()</f>
        <v>1</v>
      </c>
      <c r="Q1252" s="11" t="b">
        <f aca="false">TRUE()</f>
        <v>1</v>
      </c>
      <c r="R1252" s="11" t="b">
        <f aca="false">FALSE()</f>
        <v>0</v>
      </c>
      <c r="S1252" s="11" t="b">
        <f aca="false">FALSE()</f>
        <v>0</v>
      </c>
      <c r="T1252" s="11" t="b">
        <f aca="false">FALSE()</f>
        <v>0</v>
      </c>
      <c r="U1252" s="0" t="n">
        <v>84.03818321</v>
      </c>
      <c r="X1252" s="11" t="b">
        <f aca="false">FALSE()</f>
        <v>0</v>
      </c>
      <c r="Y1252" s="11" t="b">
        <f aca="false">FALSE()</f>
        <v>0</v>
      </c>
      <c r="Z1252" s="11" t="b">
        <f aca="false">FALSE()</f>
        <v>0</v>
      </c>
      <c r="AA1252" s="11" t="b">
        <f aca="false">FALSE()</f>
        <v>0</v>
      </c>
      <c r="AB1252" s="11" t="b">
        <f aca="false">FALSE()</f>
        <v>0</v>
      </c>
      <c r="AC1252" s="11" t="b">
        <f aca="false">FALSE()</f>
        <v>0</v>
      </c>
      <c r="AD1252" s="11" t="b">
        <f aca="false">FALSE()</f>
        <v>0</v>
      </c>
      <c r="AE1252" s="11" t="b">
        <f aca="false">TRUE()</f>
        <v>1</v>
      </c>
      <c r="AF1252" s="11" t="b">
        <f aca="false">FALSE()</f>
        <v>0</v>
      </c>
      <c r="AG1252" s="11" t="b">
        <f aca="false">TRUE()</f>
        <v>1</v>
      </c>
      <c r="AH1252" s="11" t="b">
        <f aca="false">TRUE()</f>
        <v>1</v>
      </c>
      <c r="AI1252" s="11" t="b">
        <f aca="false">TRUE()</f>
        <v>1</v>
      </c>
      <c r="AJ1252" s="11" t="b">
        <f aca="false">TRUE()</f>
        <v>1</v>
      </c>
      <c r="AK1252" s="11" t="b">
        <f aca="false">FALSE()</f>
        <v>0</v>
      </c>
      <c r="AL1252" s="11" t="b">
        <f aca="false">FALSE()</f>
        <v>0</v>
      </c>
      <c r="AM1252" s="11" t="b">
        <f aca="false">FALSE()</f>
        <v>0</v>
      </c>
      <c r="AN1252" s="11" t="b">
        <f aca="false">TRUE()</f>
        <v>1</v>
      </c>
    </row>
    <row r="1253" customFormat="false" ht="15" hidden="false" customHeight="false" outlineLevel="0" collapsed="false">
      <c r="A1253" s="0" t="s">
        <v>7121</v>
      </c>
      <c r="B1253" s="0" t="s">
        <v>7122</v>
      </c>
      <c r="C1253" s="0" t="s">
        <v>7123</v>
      </c>
      <c r="D1253" s="0" t="n">
        <v>1365550</v>
      </c>
      <c r="E1253" s="0" t="n">
        <v>1366815</v>
      </c>
      <c r="F1253" s="0" t="n">
        <v>1</v>
      </c>
      <c r="G1253" s="0" t="s">
        <v>7124</v>
      </c>
      <c r="H1253" s="0" t="s">
        <v>7125</v>
      </c>
      <c r="I1253" s="0" t="s">
        <v>7126</v>
      </c>
      <c r="J1253" s="0" t="s">
        <v>99</v>
      </c>
      <c r="K1253" s="0" t="s">
        <v>100</v>
      </c>
      <c r="L1253" s="0" t="n">
        <v>421</v>
      </c>
      <c r="M1253" s="0" t="s">
        <v>92</v>
      </c>
      <c r="N1253" s="11" t="b">
        <f aca="false">FALSE()</f>
        <v>0</v>
      </c>
      <c r="O1253" s="11" t="b">
        <f aca="false">TRUE()</f>
        <v>1</v>
      </c>
      <c r="P1253" s="11" t="b">
        <f aca="false">TRUE()</f>
        <v>1</v>
      </c>
      <c r="Q1253" s="11" t="b">
        <f aca="false">TRUE()</f>
        <v>1</v>
      </c>
      <c r="R1253" s="11" t="b">
        <f aca="false">FALSE()</f>
        <v>0</v>
      </c>
      <c r="S1253" s="11" t="b">
        <f aca="false">FALSE()</f>
        <v>0</v>
      </c>
      <c r="T1253" s="11" t="b">
        <f aca="false">FALSE()</f>
        <v>0</v>
      </c>
      <c r="U1253" s="0" t="n">
        <v>54.47048521</v>
      </c>
      <c r="V1253" s="0" t="n">
        <v>27.5</v>
      </c>
      <c r="X1253" s="11" t="b">
        <f aca="false">FALSE()</f>
        <v>0</v>
      </c>
      <c r="Y1253" s="11" t="b">
        <f aca="false">FALSE()</f>
        <v>0</v>
      </c>
      <c r="Z1253" s="11" t="b">
        <f aca="false">FALSE()</f>
        <v>0</v>
      </c>
      <c r="AA1253" s="11" t="b">
        <f aca="false">FALSE()</f>
        <v>0</v>
      </c>
      <c r="AB1253" s="11" t="b">
        <f aca="false">FALSE()</f>
        <v>0</v>
      </c>
      <c r="AC1253" s="11" t="b">
        <f aca="false">FALSE()</f>
        <v>0</v>
      </c>
      <c r="AD1253" s="11" t="b">
        <f aca="false">FALSE()</f>
        <v>0</v>
      </c>
      <c r="AE1253" s="11" t="b">
        <f aca="false">TRUE()</f>
        <v>1</v>
      </c>
      <c r="AF1253" s="11" t="b">
        <f aca="false">FALSE()</f>
        <v>0</v>
      </c>
      <c r="AG1253" s="11" t="b">
        <f aca="false">TRUE()</f>
        <v>1</v>
      </c>
      <c r="AH1253" s="11" t="b">
        <f aca="false">TRUE()</f>
        <v>1</v>
      </c>
      <c r="AI1253" s="11" t="b">
        <f aca="false">TRUE()</f>
        <v>1</v>
      </c>
      <c r="AJ1253" s="11" t="b">
        <f aca="false">TRUE()</f>
        <v>1</v>
      </c>
      <c r="AK1253" s="11" t="b">
        <f aca="false">FALSE()</f>
        <v>0</v>
      </c>
      <c r="AL1253" s="11" t="b">
        <f aca="false">FALSE()</f>
        <v>0</v>
      </c>
      <c r="AM1253" s="11" t="b">
        <f aca="false">FALSE()</f>
        <v>0</v>
      </c>
      <c r="AN1253" s="11" t="b">
        <f aca="false">TRUE()</f>
        <v>1</v>
      </c>
    </row>
    <row r="1254" customFormat="false" ht="15" hidden="false" customHeight="false" outlineLevel="0" collapsed="false">
      <c r="A1254" s="0" t="s">
        <v>7127</v>
      </c>
      <c r="B1254" s="0" t="s">
        <v>7128</v>
      </c>
      <c r="C1254" s="0" t="s">
        <v>7129</v>
      </c>
      <c r="D1254" s="0" t="n">
        <v>1366935</v>
      </c>
      <c r="E1254" s="0" t="n">
        <v>1367912</v>
      </c>
      <c r="F1254" s="0" t="n">
        <v>-1</v>
      </c>
      <c r="G1254" s="0" t="s">
        <v>7130</v>
      </c>
      <c r="H1254" s="0" t="s">
        <v>7131</v>
      </c>
      <c r="I1254" s="0" t="s">
        <v>7132</v>
      </c>
      <c r="J1254" s="0" t="s">
        <v>1027</v>
      </c>
      <c r="K1254" s="0" t="s">
        <v>1028</v>
      </c>
      <c r="L1254" s="0" t="n">
        <v>325</v>
      </c>
      <c r="M1254" s="0" t="s">
        <v>92</v>
      </c>
      <c r="N1254" s="11" t="b">
        <f aca="false">FALSE()</f>
        <v>0</v>
      </c>
      <c r="O1254" s="11" t="b">
        <f aca="false">FALSE()</f>
        <v>0</v>
      </c>
      <c r="P1254" s="11" t="b">
        <f aca="false">FALSE()</f>
        <v>0</v>
      </c>
      <c r="Q1254" s="11" t="b">
        <f aca="false">FALSE()</f>
        <v>0</v>
      </c>
      <c r="R1254" s="11" t="b">
        <f aca="false">FALSE()</f>
        <v>0</v>
      </c>
      <c r="S1254" s="11" t="b">
        <f aca="false">FALSE()</f>
        <v>0</v>
      </c>
      <c r="T1254" s="11" t="b">
        <f aca="false">FALSE()</f>
        <v>0</v>
      </c>
      <c r="U1254" s="0" t="n">
        <v>24.24244872</v>
      </c>
      <c r="V1254" s="0" t="n">
        <v>15</v>
      </c>
      <c r="X1254" s="11" t="b">
        <f aca="false">FALSE()</f>
        <v>0</v>
      </c>
      <c r="Y1254" s="11" t="b">
        <f aca="false">FALSE()</f>
        <v>0</v>
      </c>
      <c r="Z1254" s="11" t="b">
        <f aca="false">FALSE()</f>
        <v>0</v>
      </c>
      <c r="AA1254" s="11" t="b">
        <f aca="false">FALSE()</f>
        <v>0</v>
      </c>
      <c r="AB1254" s="11" t="b">
        <f aca="false">FALSE()</f>
        <v>0</v>
      </c>
      <c r="AC1254" s="11" t="b">
        <f aca="false">FALSE()</f>
        <v>0</v>
      </c>
      <c r="AD1254" s="11" t="b">
        <f aca="false">TRUE()</f>
        <v>1</v>
      </c>
      <c r="AE1254" s="11" t="b">
        <f aca="false">TRUE()</f>
        <v>1</v>
      </c>
      <c r="AF1254" s="11" t="b">
        <f aca="false">FALSE()</f>
        <v>0</v>
      </c>
      <c r="AG1254" s="11" t="b">
        <f aca="false">TRUE()</f>
        <v>1</v>
      </c>
      <c r="AH1254" s="11" t="b">
        <f aca="false">TRUE()</f>
        <v>1</v>
      </c>
      <c r="AI1254" s="11" t="b">
        <f aca="false">TRUE()</f>
        <v>1</v>
      </c>
      <c r="AJ1254" s="11" t="b">
        <f aca="false">TRUE()</f>
        <v>1</v>
      </c>
      <c r="AK1254" s="11" t="b">
        <f aca="false">FALSE()</f>
        <v>0</v>
      </c>
      <c r="AL1254" s="11" t="b">
        <f aca="false">FALSE()</f>
        <v>0</v>
      </c>
      <c r="AM1254" s="11" t="b">
        <f aca="false">FALSE()</f>
        <v>0</v>
      </c>
      <c r="AN1254" s="11" t="b">
        <f aca="false">TRUE()</f>
        <v>1</v>
      </c>
    </row>
    <row r="1255" customFormat="false" ht="15" hidden="false" customHeight="false" outlineLevel="0" collapsed="false">
      <c r="A1255" s="0" t="s">
        <v>7133</v>
      </c>
      <c r="B1255" s="0" t="s">
        <v>7134</v>
      </c>
      <c r="C1255" s="0" t="s">
        <v>7135</v>
      </c>
      <c r="D1255" s="0" t="n">
        <v>1368079</v>
      </c>
      <c r="E1255" s="0" t="n">
        <v>1368747</v>
      </c>
      <c r="F1255" s="0" t="n">
        <v>1</v>
      </c>
      <c r="G1255" s="0" t="s">
        <v>7136</v>
      </c>
      <c r="H1255" s="0" t="s">
        <v>7137</v>
      </c>
      <c r="I1255" s="0" t="s">
        <v>7138</v>
      </c>
      <c r="J1255" s="0" t="s">
        <v>1027</v>
      </c>
      <c r="K1255" s="0" t="s">
        <v>1028</v>
      </c>
      <c r="L1255" s="0" t="n">
        <v>222</v>
      </c>
      <c r="M1255" s="0" t="s">
        <v>92</v>
      </c>
      <c r="N1255" s="11" t="b">
        <f aca="false">FALSE()</f>
        <v>0</v>
      </c>
      <c r="O1255" s="11" t="b">
        <f aca="false">FALSE()</f>
        <v>0</v>
      </c>
      <c r="P1255" s="11" t="b">
        <f aca="false">FALSE()</f>
        <v>0</v>
      </c>
      <c r="Q1255" s="11" t="b">
        <f aca="false">FALSE()</f>
        <v>0</v>
      </c>
      <c r="R1255" s="11" t="b">
        <f aca="false">FALSE()</f>
        <v>0</v>
      </c>
      <c r="S1255" s="11" t="b">
        <f aca="false">FALSE()</f>
        <v>0</v>
      </c>
      <c r="T1255" s="11" t="b">
        <f aca="false">FALSE()</f>
        <v>0</v>
      </c>
      <c r="U1255" s="0" t="n">
        <v>102.5400354</v>
      </c>
      <c r="V1255" s="0" t="n">
        <v>760</v>
      </c>
      <c r="W1255" s="0" t="n">
        <v>299</v>
      </c>
      <c r="X1255" s="11" t="b">
        <f aca="false">FALSE()</f>
        <v>0</v>
      </c>
      <c r="Y1255" s="11" t="b">
        <f aca="false">TRUE()</f>
        <v>1</v>
      </c>
      <c r="Z1255" s="11" t="b">
        <f aca="false">FALSE()</f>
        <v>0</v>
      </c>
      <c r="AA1255" s="11" t="b">
        <f aca="false">FALSE()</f>
        <v>0</v>
      </c>
      <c r="AB1255" s="11" t="b">
        <f aca="false">FALSE()</f>
        <v>0</v>
      </c>
      <c r="AC1255" s="11" t="b">
        <f aca="false">FALSE()</f>
        <v>0</v>
      </c>
      <c r="AD1255" s="11" t="b">
        <f aca="false">TRUE()</f>
        <v>1</v>
      </c>
      <c r="AE1255" s="11" t="b">
        <f aca="false">TRUE()</f>
        <v>1</v>
      </c>
      <c r="AF1255" s="11" t="b">
        <f aca="false">FALSE()</f>
        <v>0</v>
      </c>
      <c r="AG1255" s="11" t="b">
        <f aca="false">TRUE()</f>
        <v>1</v>
      </c>
      <c r="AH1255" s="11" t="b">
        <f aca="false">TRUE()</f>
        <v>1</v>
      </c>
      <c r="AI1255" s="11" t="b">
        <f aca="false">TRUE()</f>
        <v>1</v>
      </c>
      <c r="AJ1255" s="11" t="b">
        <f aca="false">TRUE()</f>
        <v>1</v>
      </c>
      <c r="AK1255" s="11" t="b">
        <f aca="false">FALSE()</f>
        <v>0</v>
      </c>
      <c r="AL1255" s="11" t="b">
        <f aca="false">FALSE()</f>
        <v>0</v>
      </c>
      <c r="AM1255" s="11" t="b">
        <f aca="false">FALSE()</f>
        <v>0</v>
      </c>
      <c r="AN1255" s="11" t="b">
        <f aca="false">FALSE()</f>
        <v>0</v>
      </c>
    </row>
    <row r="1256" customFormat="false" ht="15" hidden="false" customHeight="false" outlineLevel="0" collapsed="false">
      <c r="A1256" s="0" t="s">
        <v>7139</v>
      </c>
      <c r="B1256" s="0" t="s">
        <v>7140</v>
      </c>
      <c r="C1256" s="0" t="s">
        <v>7140</v>
      </c>
      <c r="D1256" s="0" t="n">
        <v>1368801</v>
      </c>
      <c r="E1256" s="0" t="n">
        <v>1369025</v>
      </c>
      <c r="F1256" s="0" t="n">
        <v>1</v>
      </c>
      <c r="G1256" s="0" t="s">
        <v>7141</v>
      </c>
      <c r="H1256" s="0" t="s">
        <v>7142</v>
      </c>
      <c r="I1256" s="0" t="s">
        <v>7143</v>
      </c>
      <c r="L1256" s="0" t="n">
        <v>74</v>
      </c>
      <c r="M1256" s="0" t="s">
        <v>92</v>
      </c>
      <c r="N1256" s="11" t="b">
        <f aca="false">FALSE()</f>
        <v>0</v>
      </c>
      <c r="O1256" s="11" t="b">
        <f aca="false">FALSE()</f>
        <v>0</v>
      </c>
      <c r="P1256" s="11" t="b">
        <f aca="false">FALSE()</f>
        <v>0</v>
      </c>
      <c r="Q1256" s="11" t="b">
        <f aca="false">FALSE()</f>
        <v>0</v>
      </c>
      <c r="R1256" s="11" t="b">
        <f aca="false">FALSE()</f>
        <v>0</v>
      </c>
      <c r="S1256" s="11" t="b">
        <f aca="false">FALSE()</f>
        <v>0</v>
      </c>
      <c r="T1256" s="11" t="b">
        <f aca="false">FALSE()</f>
        <v>0</v>
      </c>
      <c r="U1256" s="0" t="n">
        <v>4.145323235</v>
      </c>
      <c r="V1256" s="0" t="n">
        <v>216.5</v>
      </c>
      <c r="X1256" s="11" t="b">
        <f aca="false">FALSE()</f>
        <v>0</v>
      </c>
      <c r="Y1256" s="11" t="b">
        <f aca="false">FALSE()</f>
        <v>0</v>
      </c>
      <c r="Z1256" s="11" t="b">
        <f aca="false">FALSE()</f>
        <v>0</v>
      </c>
      <c r="AA1256" s="11" t="b">
        <f aca="false">FALSE()</f>
        <v>0</v>
      </c>
      <c r="AB1256" s="11" t="b">
        <f aca="false">FALSE()</f>
        <v>0</v>
      </c>
      <c r="AC1256" s="11" t="b">
        <f aca="false">FALSE()</f>
        <v>0</v>
      </c>
      <c r="AD1256" s="11" t="b">
        <f aca="false">TRUE()</f>
        <v>1</v>
      </c>
      <c r="AE1256" s="11" t="b">
        <f aca="false">TRUE()</f>
        <v>1</v>
      </c>
      <c r="AF1256" s="11" t="b">
        <f aca="false">FALSE()</f>
        <v>0</v>
      </c>
      <c r="AG1256" s="11" t="b">
        <f aca="false">TRUE()</f>
        <v>1</v>
      </c>
      <c r="AH1256" s="11" t="b">
        <f aca="false">TRUE()</f>
        <v>1</v>
      </c>
      <c r="AI1256" s="11" t="b">
        <f aca="false">TRUE()</f>
        <v>1</v>
      </c>
      <c r="AJ1256" s="11" t="b">
        <f aca="false">TRUE()</f>
        <v>1</v>
      </c>
      <c r="AK1256" s="11" t="b">
        <f aca="false">FALSE()</f>
        <v>0</v>
      </c>
      <c r="AL1256" s="11" t="b">
        <f aca="false">FALSE()</f>
        <v>0</v>
      </c>
      <c r="AM1256" s="11" t="b">
        <f aca="false">FALSE()</f>
        <v>0</v>
      </c>
      <c r="AN1256" s="11" t="b">
        <f aca="false">FALSE()</f>
        <v>0</v>
      </c>
    </row>
    <row r="1257" customFormat="false" ht="15" hidden="false" customHeight="false" outlineLevel="0" collapsed="false">
      <c r="A1257" s="0" t="s">
        <v>7144</v>
      </c>
      <c r="B1257" s="0" t="s">
        <v>7145</v>
      </c>
      <c r="C1257" s="0" t="s">
        <v>7145</v>
      </c>
      <c r="D1257" s="0" t="n">
        <v>1369025</v>
      </c>
      <c r="E1257" s="0" t="n">
        <v>1369384</v>
      </c>
      <c r="F1257" s="0" t="n">
        <v>1</v>
      </c>
      <c r="G1257" s="0" t="s">
        <v>7146</v>
      </c>
      <c r="H1257" s="0" t="s">
        <v>7147</v>
      </c>
      <c r="I1257" s="0" t="s">
        <v>7148</v>
      </c>
      <c r="J1257" s="0" t="s">
        <v>1027</v>
      </c>
      <c r="K1257" s="0" t="s">
        <v>1028</v>
      </c>
      <c r="L1257" s="0" t="n">
        <v>119</v>
      </c>
      <c r="M1257" s="0" t="s">
        <v>92</v>
      </c>
      <c r="N1257" s="11" t="b">
        <f aca="false">FALSE()</f>
        <v>0</v>
      </c>
      <c r="O1257" s="11" t="b">
        <f aca="false">FALSE()</f>
        <v>0</v>
      </c>
      <c r="P1257" s="11" t="b">
        <f aca="false">FALSE()</f>
        <v>0</v>
      </c>
      <c r="Q1257" s="11" t="b">
        <f aca="false">FALSE()</f>
        <v>0</v>
      </c>
      <c r="R1257" s="11" t="b">
        <f aca="false">FALSE()</f>
        <v>0</v>
      </c>
      <c r="S1257" s="11" t="b">
        <f aca="false">FALSE()</f>
        <v>0</v>
      </c>
      <c r="T1257" s="11" t="b">
        <f aca="false">FALSE()</f>
        <v>0</v>
      </c>
      <c r="U1257" s="0" t="n">
        <v>11.24557679</v>
      </c>
      <c r="X1257" s="11" t="b">
        <f aca="false">FALSE()</f>
        <v>0</v>
      </c>
      <c r="Y1257" s="11" t="b">
        <f aca="false">FALSE()</f>
        <v>0</v>
      </c>
      <c r="Z1257" s="11" t="b">
        <f aca="false">FALSE()</f>
        <v>0</v>
      </c>
      <c r="AA1257" s="11" t="b">
        <f aca="false">FALSE()</f>
        <v>0</v>
      </c>
      <c r="AB1257" s="11" t="b">
        <f aca="false">FALSE()</f>
        <v>0</v>
      </c>
      <c r="AC1257" s="11" t="b">
        <f aca="false">FALSE()</f>
        <v>0</v>
      </c>
      <c r="AD1257" s="11" t="b">
        <f aca="false">TRUE()</f>
        <v>1</v>
      </c>
      <c r="AE1257" s="11" t="b">
        <f aca="false">TRUE()</f>
        <v>1</v>
      </c>
      <c r="AF1257" s="11" t="b">
        <f aca="false">FALSE()</f>
        <v>0</v>
      </c>
      <c r="AG1257" s="11" t="b">
        <f aca="false">TRUE()</f>
        <v>1</v>
      </c>
      <c r="AH1257" s="11" t="b">
        <f aca="false">TRUE()</f>
        <v>1</v>
      </c>
      <c r="AI1257" s="11" t="b">
        <f aca="false">TRUE()</f>
        <v>1</v>
      </c>
      <c r="AJ1257" s="11" t="b">
        <f aca="false">TRUE()</f>
        <v>1</v>
      </c>
      <c r="AK1257" s="11" t="b">
        <f aca="false">FALSE()</f>
        <v>0</v>
      </c>
      <c r="AL1257" s="11" t="b">
        <f aca="false">FALSE()</f>
        <v>0</v>
      </c>
      <c r="AM1257" s="11" t="b">
        <f aca="false">FALSE()</f>
        <v>0</v>
      </c>
      <c r="AN1257" s="11" t="b">
        <f aca="false">FALSE()</f>
        <v>0</v>
      </c>
    </row>
    <row r="1258" customFormat="false" ht="15" hidden="false" customHeight="false" outlineLevel="0" collapsed="false">
      <c r="A1258" s="0" t="s">
        <v>7149</v>
      </c>
      <c r="B1258" s="0" t="s">
        <v>7150</v>
      </c>
      <c r="C1258" s="0" t="s">
        <v>7150</v>
      </c>
      <c r="D1258" s="0" t="n">
        <v>1369393</v>
      </c>
      <c r="E1258" s="0" t="n">
        <v>1369614</v>
      </c>
      <c r="F1258" s="0" t="n">
        <v>1</v>
      </c>
      <c r="G1258" s="0" t="s">
        <v>7151</v>
      </c>
      <c r="H1258" s="0" t="s">
        <v>7152</v>
      </c>
      <c r="I1258" s="0" t="s">
        <v>7153</v>
      </c>
      <c r="L1258" s="0" t="n">
        <v>73</v>
      </c>
      <c r="M1258" s="0" t="s">
        <v>92</v>
      </c>
      <c r="N1258" s="11" t="b">
        <f aca="false">FALSE()</f>
        <v>0</v>
      </c>
      <c r="O1258" s="11" t="b">
        <f aca="false">FALSE()</f>
        <v>0</v>
      </c>
      <c r="P1258" s="11" t="b">
        <f aca="false">FALSE()</f>
        <v>0</v>
      </c>
      <c r="Q1258" s="11" t="b">
        <f aca="false">FALSE()</f>
        <v>0</v>
      </c>
      <c r="R1258" s="11" t="b">
        <f aca="false">TRUE()</f>
        <v>1</v>
      </c>
      <c r="S1258" s="11" t="b">
        <f aca="false">FALSE()</f>
        <v>0</v>
      </c>
      <c r="T1258" s="11" t="b">
        <f aca="false">FALSE()</f>
        <v>0</v>
      </c>
      <c r="U1258" s="0" t="n">
        <v>0</v>
      </c>
      <c r="X1258" s="11" t="b">
        <f aca="false">FALSE()</f>
        <v>0</v>
      </c>
      <c r="Y1258" s="11" t="b">
        <f aca="false">FALSE()</f>
        <v>0</v>
      </c>
      <c r="Z1258" s="11" t="b">
        <f aca="false">FALSE()</f>
        <v>0</v>
      </c>
      <c r="AA1258" s="11" t="b">
        <f aca="false">FALSE()</f>
        <v>0</v>
      </c>
      <c r="AB1258" s="11" t="b">
        <f aca="false">FALSE()</f>
        <v>0</v>
      </c>
      <c r="AC1258" s="11" t="b">
        <f aca="false">FALSE()</f>
        <v>0</v>
      </c>
      <c r="AD1258" s="11" t="b">
        <f aca="false">TRUE()</f>
        <v>1</v>
      </c>
      <c r="AE1258" s="11" t="b">
        <f aca="false">TRUE()</f>
        <v>1</v>
      </c>
      <c r="AF1258" s="11" t="b">
        <f aca="false">FALSE()</f>
        <v>0</v>
      </c>
      <c r="AG1258" s="11" t="b">
        <f aca="false">TRUE()</f>
        <v>1</v>
      </c>
      <c r="AH1258" s="11" t="b">
        <f aca="false">TRUE()</f>
        <v>1</v>
      </c>
      <c r="AI1258" s="11" t="b">
        <f aca="false">TRUE()</f>
        <v>1</v>
      </c>
      <c r="AJ1258" s="11" t="b">
        <f aca="false">TRUE()</f>
        <v>1</v>
      </c>
      <c r="AK1258" s="11" t="b">
        <f aca="false">FALSE()</f>
        <v>0</v>
      </c>
      <c r="AL1258" s="11" t="b">
        <f aca="false">FALSE()</f>
        <v>0</v>
      </c>
      <c r="AM1258" s="11" t="b">
        <f aca="false">FALSE()</f>
        <v>0</v>
      </c>
      <c r="AN1258" s="11" t="b">
        <f aca="false">FALSE()</f>
        <v>0</v>
      </c>
    </row>
    <row r="1259" customFormat="false" ht="15" hidden="false" customHeight="false" outlineLevel="0" collapsed="false">
      <c r="A1259" s="0" t="s">
        <v>7154</v>
      </c>
      <c r="B1259" s="0" t="s">
        <v>7155</v>
      </c>
      <c r="C1259" s="0" t="s">
        <v>7155</v>
      </c>
      <c r="D1259" s="0" t="n">
        <v>1369689</v>
      </c>
      <c r="E1259" s="0" t="n">
        <v>1370003</v>
      </c>
      <c r="F1259" s="0" t="n">
        <v>1</v>
      </c>
      <c r="G1259" s="0" t="s">
        <v>7156</v>
      </c>
      <c r="H1259" s="0" t="s">
        <v>7157</v>
      </c>
      <c r="I1259" s="0" t="s">
        <v>7158</v>
      </c>
      <c r="J1259" s="0" t="s">
        <v>379</v>
      </c>
      <c r="K1259" s="0" t="s">
        <v>380</v>
      </c>
      <c r="L1259" s="0" t="n">
        <v>104</v>
      </c>
      <c r="M1259" s="0" t="s">
        <v>92</v>
      </c>
      <c r="N1259" s="11" t="b">
        <f aca="false">FALSE()</f>
        <v>0</v>
      </c>
      <c r="O1259" s="11" t="b">
        <f aca="false">FALSE()</f>
        <v>0</v>
      </c>
      <c r="P1259" s="11" t="b">
        <f aca="false">TRUE()</f>
        <v>1</v>
      </c>
      <c r="Q1259" s="11" t="b">
        <f aca="false">TRUE()</f>
        <v>1</v>
      </c>
      <c r="R1259" s="11" t="b">
        <f aca="false">FALSE()</f>
        <v>0</v>
      </c>
      <c r="S1259" s="11" t="b">
        <f aca="false">FALSE()</f>
        <v>0</v>
      </c>
      <c r="T1259" s="11" t="b">
        <f aca="false">FALSE()</f>
        <v>0</v>
      </c>
      <c r="U1259" s="0" t="n">
        <v>44.47039799</v>
      </c>
      <c r="V1259" s="0" t="n">
        <v>194.5</v>
      </c>
      <c r="X1259" s="11" t="b">
        <f aca="false">FALSE()</f>
        <v>0</v>
      </c>
      <c r="Y1259" s="11" t="b">
        <f aca="false">FALSE()</f>
        <v>0</v>
      </c>
      <c r="Z1259" s="11" t="b">
        <f aca="false">FALSE()</f>
        <v>0</v>
      </c>
      <c r="AA1259" s="11" t="b">
        <f aca="false">FALSE()</f>
        <v>0</v>
      </c>
      <c r="AB1259" s="11" t="b">
        <f aca="false">FALSE()</f>
        <v>0</v>
      </c>
      <c r="AC1259" s="11" t="b">
        <f aca="false">FALSE()</f>
        <v>0</v>
      </c>
      <c r="AD1259" s="11" t="b">
        <f aca="false">TRUE()</f>
        <v>1</v>
      </c>
      <c r="AE1259" s="11" t="b">
        <f aca="false">TRUE()</f>
        <v>1</v>
      </c>
      <c r="AF1259" s="11" t="b">
        <f aca="false">FALSE()</f>
        <v>0</v>
      </c>
      <c r="AG1259" s="11" t="b">
        <f aca="false">TRUE()</f>
        <v>1</v>
      </c>
      <c r="AH1259" s="11" t="b">
        <f aca="false">TRUE()</f>
        <v>1</v>
      </c>
      <c r="AI1259" s="11" t="b">
        <f aca="false">TRUE()</f>
        <v>1</v>
      </c>
      <c r="AJ1259" s="11" t="b">
        <f aca="false">TRUE()</f>
        <v>1</v>
      </c>
      <c r="AK1259" s="11" t="b">
        <f aca="false">FALSE()</f>
        <v>0</v>
      </c>
      <c r="AL1259" s="11" t="b">
        <f aca="false">FALSE()</f>
        <v>0</v>
      </c>
      <c r="AM1259" s="11" t="b">
        <f aca="false">FALSE()</f>
        <v>0</v>
      </c>
      <c r="AN1259" s="11" t="b">
        <f aca="false">FALSE()</f>
        <v>0</v>
      </c>
    </row>
    <row r="1260" customFormat="false" ht="15" hidden="false" customHeight="false" outlineLevel="0" collapsed="false">
      <c r="A1260" s="0" t="s">
        <v>7159</v>
      </c>
      <c r="B1260" s="0" t="s">
        <v>7160</v>
      </c>
      <c r="C1260" s="0" t="s">
        <v>7161</v>
      </c>
      <c r="D1260" s="0" t="n">
        <v>1370216</v>
      </c>
      <c r="E1260" s="0" t="n">
        <v>1371895</v>
      </c>
      <c r="F1260" s="0" t="n">
        <v>1</v>
      </c>
      <c r="G1260" s="0" t="s">
        <v>7162</v>
      </c>
      <c r="H1260" s="0" t="s">
        <v>7163</v>
      </c>
      <c r="I1260" s="0" t="s">
        <v>7164</v>
      </c>
      <c r="J1260" s="0" t="s">
        <v>134</v>
      </c>
      <c r="K1260" s="0" t="s">
        <v>135</v>
      </c>
      <c r="L1260" s="0" t="n">
        <v>559</v>
      </c>
      <c r="M1260" s="0" t="s">
        <v>92</v>
      </c>
      <c r="N1260" s="11" t="b">
        <f aca="false">FALSE()</f>
        <v>0</v>
      </c>
      <c r="O1260" s="11" t="b">
        <f aca="false">FALSE()</f>
        <v>0</v>
      </c>
      <c r="P1260" s="11" t="b">
        <f aca="false">FALSE()</f>
        <v>0</v>
      </c>
      <c r="Q1260" s="11" t="b">
        <f aca="false">FALSE()</f>
        <v>0</v>
      </c>
      <c r="R1260" s="11" t="b">
        <f aca="false">FALSE()</f>
        <v>0</v>
      </c>
      <c r="S1260" s="11" t="b">
        <f aca="false">FALSE()</f>
        <v>0</v>
      </c>
      <c r="T1260" s="11" t="b">
        <f aca="false">FALSE()</f>
        <v>0</v>
      </c>
      <c r="U1260" s="0" t="n">
        <v>2.229251757</v>
      </c>
      <c r="X1260" s="11" t="b">
        <f aca="false">FALSE()</f>
        <v>0</v>
      </c>
      <c r="Y1260" s="11" t="b">
        <f aca="false">FALSE()</f>
        <v>0</v>
      </c>
      <c r="Z1260" s="11" t="b">
        <f aca="false">FALSE()</f>
        <v>0</v>
      </c>
      <c r="AA1260" s="11" t="b">
        <f aca="false">FALSE()</f>
        <v>0</v>
      </c>
      <c r="AB1260" s="11" t="b">
        <f aca="false">FALSE()</f>
        <v>0</v>
      </c>
      <c r="AC1260" s="11" t="b">
        <f aca="false">FALSE()</f>
        <v>0</v>
      </c>
      <c r="AD1260" s="11" t="b">
        <f aca="false">TRUE()</f>
        <v>1</v>
      </c>
      <c r="AE1260" s="11" t="b">
        <f aca="false">TRUE()</f>
        <v>1</v>
      </c>
      <c r="AF1260" s="11" t="b">
        <f aca="false">FALSE()</f>
        <v>0</v>
      </c>
      <c r="AG1260" s="11" t="b">
        <f aca="false">TRUE()</f>
        <v>1</v>
      </c>
      <c r="AH1260" s="11" t="b">
        <f aca="false">TRUE()</f>
        <v>1</v>
      </c>
      <c r="AI1260" s="11" t="b">
        <f aca="false">TRUE()</f>
        <v>1</v>
      </c>
      <c r="AJ1260" s="11" t="b">
        <f aca="false">TRUE()</f>
        <v>1</v>
      </c>
      <c r="AK1260" s="11" t="b">
        <f aca="false">FALSE()</f>
        <v>0</v>
      </c>
      <c r="AL1260" s="11" t="b">
        <f aca="false">FALSE()</f>
        <v>0</v>
      </c>
      <c r="AM1260" s="11" t="b">
        <f aca="false">FALSE()</f>
        <v>0</v>
      </c>
      <c r="AN1260" s="11" t="b">
        <f aca="false">FALSE()</f>
        <v>0</v>
      </c>
    </row>
    <row r="1261" customFormat="false" ht="15" hidden="false" customHeight="false" outlineLevel="0" collapsed="false">
      <c r="A1261" s="0" t="s">
        <v>7165</v>
      </c>
      <c r="B1261" s="0" t="s">
        <v>7166</v>
      </c>
      <c r="C1261" s="0" t="s">
        <v>7166</v>
      </c>
      <c r="D1261" s="0" t="n">
        <v>1371909</v>
      </c>
      <c r="E1261" s="0" t="n">
        <v>1373201</v>
      </c>
      <c r="F1261" s="0" t="n">
        <v>1</v>
      </c>
      <c r="G1261" s="0" t="s">
        <v>7167</v>
      </c>
      <c r="H1261" s="0" t="s">
        <v>7168</v>
      </c>
      <c r="I1261" s="0" t="s">
        <v>7169</v>
      </c>
      <c r="J1261" s="0" t="s">
        <v>134</v>
      </c>
      <c r="K1261" s="0" t="s">
        <v>135</v>
      </c>
      <c r="L1261" s="0" t="n">
        <v>430</v>
      </c>
      <c r="M1261" s="0" t="s">
        <v>92</v>
      </c>
      <c r="N1261" s="11" t="b">
        <f aca="false">FALSE()</f>
        <v>0</v>
      </c>
      <c r="O1261" s="11" t="b">
        <f aca="false">FALSE()</f>
        <v>0</v>
      </c>
      <c r="P1261" s="11" t="b">
        <f aca="false">FALSE()</f>
        <v>0</v>
      </c>
      <c r="Q1261" s="11" t="b">
        <f aca="false">FALSE()</f>
        <v>0</v>
      </c>
      <c r="R1261" s="11" t="b">
        <f aca="false">TRUE()</f>
        <v>1</v>
      </c>
      <c r="S1261" s="11" t="b">
        <f aca="false">FALSE()</f>
        <v>0</v>
      </c>
      <c r="T1261" s="11" t="b">
        <f aca="false">FALSE()</f>
        <v>0</v>
      </c>
      <c r="U1261" s="0" t="n">
        <v>0.723989993</v>
      </c>
      <c r="X1261" s="11" t="b">
        <f aca="false">FALSE()</f>
        <v>0</v>
      </c>
      <c r="Y1261" s="11" t="b">
        <f aca="false">FALSE()</f>
        <v>0</v>
      </c>
      <c r="Z1261" s="11" t="b">
        <f aca="false">FALSE()</f>
        <v>0</v>
      </c>
      <c r="AA1261" s="11" t="b">
        <f aca="false">FALSE()</f>
        <v>0</v>
      </c>
      <c r="AB1261" s="11" t="b">
        <f aca="false">FALSE()</f>
        <v>0</v>
      </c>
      <c r="AC1261" s="11" t="b">
        <f aca="false">FALSE()</f>
        <v>0</v>
      </c>
      <c r="AD1261" s="11" t="b">
        <f aca="false">TRUE()</f>
        <v>1</v>
      </c>
      <c r="AE1261" s="11" t="b">
        <f aca="false">TRUE()</f>
        <v>1</v>
      </c>
      <c r="AF1261" s="11" t="b">
        <f aca="false">FALSE()</f>
        <v>0</v>
      </c>
      <c r="AG1261" s="11" t="b">
        <f aca="false">TRUE()</f>
        <v>1</v>
      </c>
      <c r="AH1261" s="11" t="b">
        <f aca="false">TRUE()</f>
        <v>1</v>
      </c>
      <c r="AI1261" s="11" t="b">
        <f aca="false">TRUE()</f>
        <v>1</v>
      </c>
      <c r="AJ1261" s="11" t="b">
        <f aca="false">TRUE()</f>
        <v>1</v>
      </c>
      <c r="AK1261" s="11" t="b">
        <f aca="false">FALSE()</f>
        <v>0</v>
      </c>
      <c r="AL1261" s="11" t="b">
        <f aca="false">FALSE()</f>
        <v>0</v>
      </c>
      <c r="AM1261" s="11" t="b">
        <f aca="false">FALSE()</f>
        <v>0</v>
      </c>
      <c r="AN1261" s="11" t="b">
        <f aca="false">FALSE()</f>
        <v>0</v>
      </c>
    </row>
    <row r="1262" customFormat="false" ht="15" hidden="false" customHeight="false" outlineLevel="0" collapsed="false">
      <c r="A1262" s="0" t="s">
        <v>7170</v>
      </c>
      <c r="B1262" s="0" t="s">
        <v>7171</v>
      </c>
      <c r="C1262" s="0" t="s">
        <v>7171</v>
      </c>
      <c r="D1262" s="0" t="n">
        <v>1373222</v>
      </c>
      <c r="E1262" s="0" t="n">
        <v>1374103</v>
      </c>
      <c r="F1262" s="0" t="n">
        <v>1</v>
      </c>
      <c r="G1262" s="0" t="s">
        <v>7172</v>
      </c>
      <c r="H1262" s="0" t="s">
        <v>7173</v>
      </c>
      <c r="I1262" s="0" t="s">
        <v>7174</v>
      </c>
      <c r="J1262" s="0" t="s">
        <v>134</v>
      </c>
      <c r="K1262" s="0" t="s">
        <v>135</v>
      </c>
      <c r="L1262" s="0" t="n">
        <v>293</v>
      </c>
      <c r="M1262" s="0" t="s">
        <v>92</v>
      </c>
      <c r="N1262" s="11" t="b">
        <f aca="false">FALSE()</f>
        <v>0</v>
      </c>
      <c r="O1262" s="11" t="b">
        <f aca="false">FALSE()</f>
        <v>0</v>
      </c>
      <c r="P1262" s="11" t="b">
        <f aca="false">FALSE()</f>
        <v>0</v>
      </c>
      <c r="Q1262" s="11" t="b">
        <f aca="false">FALSE()</f>
        <v>0</v>
      </c>
      <c r="R1262" s="11" t="b">
        <f aca="false">TRUE()</f>
        <v>1</v>
      </c>
      <c r="S1262" s="11" t="b">
        <f aca="false">FALSE()</f>
        <v>0</v>
      </c>
      <c r="T1262" s="11" t="b">
        <f aca="false">FALSE()</f>
        <v>0</v>
      </c>
      <c r="U1262" s="0" t="n">
        <v>1.414636544</v>
      </c>
      <c r="X1262" s="11" t="b">
        <f aca="false">FALSE()</f>
        <v>0</v>
      </c>
      <c r="Y1262" s="11" t="b">
        <f aca="false">FALSE()</f>
        <v>0</v>
      </c>
      <c r="Z1262" s="11" t="b">
        <f aca="false">FALSE()</f>
        <v>0</v>
      </c>
      <c r="AA1262" s="11" t="b">
        <f aca="false">FALSE()</f>
        <v>0</v>
      </c>
      <c r="AB1262" s="11" t="b">
        <f aca="false">FALSE()</f>
        <v>0</v>
      </c>
      <c r="AC1262" s="11" t="b">
        <f aca="false">FALSE()</f>
        <v>0</v>
      </c>
      <c r="AD1262" s="11" t="b">
        <f aca="false">TRUE()</f>
        <v>1</v>
      </c>
      <c r="AE1262" s="11" t="b">
        <f aca="false">TRUE()</f>
        <v>1</v>
      </c>
      <c r="AF1262" s="11" t="b">
        <f aca="false">FALSE()</f>
        <v>0</v>
      </c>
      <c r="AG1262" s="11" t="b">
        <f aca="false">TRUE()</f>
        <v>1</v>
      </c>
      <c r="AH1262" s="11" t="b">
        <f aca="false">TRUE()</f>
        <v>1</v>
      </c>
      <c r="AI1262" s="11" t="b">
        <f aca="false">TRUE()</f>
        <v>1</v>
      </c>
      <c r="AJ1262" s="11" t="b">
        <f aca="false">TRUE()</f>
        <v>1</v>
      </c>
      <c r="AK1262" s="11" t="b">
        <f aca="false">FALSE()</f>
        <v>0</v>
      </c>
      <c r="AL1262" s="11" t="b">
        <f aca="false">FALSE()</f>
        <v>0</v>
      </c>
      <c r="AM1262" s="11" t="b">
        <f aca="false">FALSE()</f>
        <v>0</v>
      </c>
      <c r="AN1262" s="11" t="b">
        <f aca="false">FALSE()</f>
        <v>0</v>
      </c>
    </row>
    <row r="1263" customFormat="false" ht="15" hidden="false" customHeight="false" outlineLevel="0" collapsed="false">
      <c r="A1263" s="0" t="s">
        <v>7175</v>
      </c>
      <c r="B1263" s="0" t="s">
        <v>7176</v>
      </c>
      <c r="C1263" s="0" t="s">
        <v>7176</v>
      </c>
      <c r="D1263" s="0" t="n">
        <v>1374090</v>
      </c>
      <c r="E1263" s="0" t="n">
        <v>1374932</v>
      </c>
      <c r="F1263" s="0" t="n">
        <v>1</v>
      </c>
      <c r="G1263" s="0" t="s">
        <v>7177</v>
      </c>
      <c r="H1263" s="0" t="s">
        <v>7178</v>
      </c>
      <c r="I1263" s="0" t="s">
        <v>7179</v>
      </c>
      <c r="J1263" s="0" t="s">
        <v>134</v>
      </c>
      <c r="K1263" s="0" t="s">
        <v>135</v>
      </c>
      <c r="L1263" s="0" t="n">
        <v>280</v>
      </c>
      <c r="M1263" s="0" t="s">
        <v>92</v>
      </c>
      <c r="N1263" s="11" t="b">
        <f aca="false">FALSE()</f>
        <v>0</v>
      </c>
      <c r="O1263" s="11" t="b">
        <f aca="false">FALSE()</f>
        <v>0</v>
      </c>
      <c r="P1263" s="11" t="b">
        <f aca="false">FALSE()</f>
        <v>0</v>
      </c>
      <c r="Q1263" s="11" t="b">
        <f aca="false">FALSE()</f>
        <v>0</v>
      </c>
      <c r="R1263" s="11" t="b">
        <f aca="false">TRUE()</f>
        <v>1</v>
      </c>
      <c r="S1263" s="11" t="b">
        <f aca="false">FALSE()</f>
        <v>0</v>
      </c>
      <c r="T1263" s="11" t="b">
        <f aca="false">FALSE()</f>
        <v>0</v>
      </c>
      <c r="U1263" s="0" t="n">
        <v>0</v>
      </c>
      <c r="X1263" s="11" t="b">
        <f aca="false">FALSE()</f>
        <v>0</v>
      </c>
      <c r="Y1263" s="11" t="b">
        <f aca="false">FALSE()</f>
        <v>0</v>
      </c>
      <c r="Z1263" s="11" t="b">
        <f aca="false">FALSE()</f>
        <v>0</v>
      </c>
      <c r="AA1263" s="11" t="b">
        <f aca="false">FALSE()</f>
        <v>0</v>
      </c>
      <c r="AB1263" s="11" t="b">
        <f aca="false">FALSE()</f>
        <v>0</v>
      </c>
      <c r="AC1263" s="11" t="b">
        <f aca="false">FALSE()</f>
        <v>0</v>
      </c>
      <c r="AD1263" s="11" t="b">
        <f aca="false">TRUE()</f>
        <v>1</v>
      </c>
      <c r="AE1263" s="11" t="b">
        <f aca="false">TRUE()</f>
        <v>1</v>
      </c>
      <c r="AF1263" s="11" t="b">
        <f aca="false">FALSE()</f>
        <v>0</v>
      </c>
      <c r="AG1263" s="11" t="b">
        <f aca="false">TRUE()</f>
        <v>1</v>
      </c>
      <c r="AH1263" s="11" t="b">
        <f aca="false">TRUE()</f>
        <v>1</v>
      </c>
      <c r="AI1263" s="11" t="b">
        <f aca="false">TRUE()</f>
        <v>1</v>
      </c>
      <c r="AJ1263" s="11" t="b">
        <f aca="false">TRUE()</f>
        <v>1</v>
      </c>
      <c r="AK1263" s="11" t="b">
        <f aca="false">FALSE()</f>
        <v>0</v>
      </c>
      <c r="AL1263" s="11" t="b">
        <f aca="false">FALSE()</f>
        <v>0</v>
      </c>
      <c r="AM1263" s="11" t="b">
        <f aca="false">FALSE()</f>
        <v>0</v>
      </c>
      <c r="AN1263" s="11" t="b">
        <f aca="false">FALSE()</f>
        <v>0</v>
      </c>
    </row>
    <row r="1264" customFormat="false" ht="15" hidden="false" customHeight="false" outlineLevel="0" collapsed="false">
      <c r="A1264" s="0" t="s">
        <v>7180</v>
      </c>
      <c r="B1264" s="0" t="s">
        <v>7181</v>
      </c>
      <c r="C1264" s="0" t="s">
        <v>7181</v>
      </c>
      <c r="D1264" s="0" t="n">
        <v>1374963</v>
      </c>
      <c r="E1264" s="0" t="n">
        <v>1376015</v>
      </c>
      <c r="F1264" s="0" t="n">
        <v>1</v>
      </c>
      <c r="G1264" s="0" t="s">
        <v>7182</v>
      </c>
      <c r="H1264" s="0" t="s">
        <v>7183</v>
      </c>
      <c r="I1264" s="0" t="s">
        <v>7184</v>
      </c>
      <c r="J1264" s="0" t="s">
        <v>3406</v>
      </c>
      <c r="K1264" s="0" t="s">
        <v>3407</v>
      </c>
      <c r="L1264" s="0" t="n">
        <v>350</v>
      </c>
      <c r="M1264" s="0" t="s">
        <v>92</v>
      </c>
      <c r="N1264" s="11" t="b">
        <f aca="false">FALSE()</f>
        <v>0</v>
      </c>
      <c r="O1264" s="11" t="b">
        <f aca="false">FALSE()</f>
        <v>0</v>
      </c>
      <c r="P1264" s="11" t="b">
        <f aca="false">FALSE()</f>
        <v>0</v>
      </c>
      <c r="Q1264" s="11" t="b">
        <f aca="false">FALSE()</f>
        <v>0</v>
      </c>
      <c r="R1264" s="11" t="b">
        <f aca="false">TRUE()</f>
        <v>1</v>
      </c>
      <c r="S1264" s="11" t="b">
        <f aca="false">FALSE()</f>
        <v>0</v>
      </c>
      <c r="T1264" s="11" t="b">
        <f aca="false">FALSE()</f>
        <v>0</v>
      </c>
      <c r="U1264" s="0" t="n">
        <v>2.666536198</v>
      </c>
      <c r="X1264" s="11" t="b">
        <f aca="false">FALSE()</f>
        <v>0</v>
      </c>
      <c r="Y1264" s="11" t="b">
        <f aca="false">FALSE()</f>
        <v>0</v>
      </c>
      <c r="Z1264" s="11" t="b">
        <f aca="false">FALSE()</f>
        <v>0</v>
      </c>
      <c r="AA1264" s="11" t="b">
        <f aca="false">FALSE()</f>
        <v>0</v>
      </c>
      <c r="AB1264" s="11" t="b">
        <f aca="false">FALSE()</f>
        <v>0</v>
      </c>
      <c r="AC1264" s="11" t="b">
        <f aca="false">FALSE()</f>
        <v>0</v>
      </c>
      <c r="AD1264" s="11" t="b">
        <f aca="false">TRUE()</f>
        <v>1</v>
      </c>
      <c r="AE1264" s="11" t="b">
        <f aca="false">TRUE()</f>
        <v>1</v>
      </c>
      <c r="AF1264" s="11" t="b">
        <f aca="false">FALSE()</f>
        <v>0</v>
      </c>
      <c r="AG1264" s="11" t="b">
        <f aca="false">TRUE()</f>
        <v>1</v>
      </c>
      <c r="AH1264" s="11" t="b">
        <f aca="false">TRUE()</f>
        <v>1</v>
      </c>
      <c r="AI1264" s="11" t="b">
        <f aca="false">TRUE()</f>
        <v>1</v>
      </c>
      <c r="AJ1264" s="11" t="b">
        <f aca="false">TRUE()</f>
        <v>1</v>
      </c>
      <c r="AK1264" s="11" t="b">
        <f aca="false">FALSE()</f>
        <v>0</v>
      </c>
      <c r="AL1264" s="11" t="b">
        <f aca="false">FALSE()</f>
        <v>0</v>
      </c>
      <c r="AM1264" s="11" t="b">
        <f aca="false">FALSE()</f>
        <v>0</v>
      </c>
      <c r="AN1264" s="11" t="b">
        <f aca="false">FALSE()</f>
        <v>0</v>
      </c>
    </row>
    <row r="1265" customFormat="false" ht="15" hidden="false" customHeight="false" outlineLevel="0" collapsed="false">
      <c r="A1265" s="0" t="s">
        <v>7185</v>
      </c>
      <c r="B1265" s="0" t="s">
        <v>7186</v>
      </c>
      <c r="C1265" s="0" t="s">
        <v>7187</v>
      </c>
      <c r="D1265" s="0" t="n">
        <v>1376034</v>
      </c>
      <c r="E1265" s="0" t="n">
        <v>1376822</v>
      </c>
      <c r="F1265" s="0" t="n">
        <v>1</v>
      </c>
      <c r="G1265" s="0" t="s">
        <v>7188</v>
      </c>
      <c r="H1265" s="0" t="s">
        <v>7189</v>
      </c>
      <c r="I1265" s="0" t="s">
        <v>7190</v>
      </c>
      <c r="J1265" s="0" t="s">
        <v>134</v>
      </c>
      <c r="K1265" s="0" t="s">
        <v>135</v>
      </c>
      <c r="L1265" s="0" t="n">
        <v>262</v>
      </c>
      <c r="M1265" s="0" t="s">
        <v>92</v>
      </c>
      <c r="N1265" s="11" t="b">
        <f aca="false">FALSE()</f>
        <v>0</v>
      </c>
      <c r="O1265" s="11" t="b">
        <f aca="false">FALSE()</f>
        <v>0</v>
      </c>
      <c r="P1265" s="11" t="b">
        <f aca="false">FALSE()</f>
        <v>0</v>
      </c>
      <c r="Q1265" s="11" t="b">
        <f aca="false">FALSE()</f>
        <v>0</v>
      </c>
      <c r="R1265" s="11" t="b">
        <f aca="false">TRUE()</f>
        <v>1</v>
      </c>
      <c r="S1265" s="11" t="b">
        <f aca="false">FALSE()</f>
        <v>0</v>
      </c>
      <c r="T1265" s="11" t="b">
        <f aca="false">FALSE()</f>
        <v>0</v>
      </c>
      <c r="U1265" s="0" t="n">
        <v>5.534093972</v>
      </c>
      <c r="X1265" s="11" t="b">
        <f aca="false">FALSE()</f>
        <v>0</v>
      </c>
      <c r="Y1265" s="11" t="b">
        <f aca="false">FALSE()</f>
        <v>0</v>
      </c>
      <c r="Z1265" s="11" t="b">
        <f aca="false">FALSE()</f>
        <v>0</v>
      </c>
      <c r="AA1265" s="11" t="b">
        <f aca="false">FALSE()</f>
        <v>0</v>
      </c>
      <c r="AB1265" s="11" t="b">
        <f aca="false">FALSE()</f>
        <v>0</v>
      </c>
      <c r="AC1265" s="11" t="b">
        <f aca="false">FALSE()</f>
        <v>0</v>
      </c>
      <c r="AD1265" s="11" t="b">
        <f aca="false">TRUE()</f>
        <v>1</v>
      </c>
      <c r="AE1265" s="11" t="b">
        <f aca="false">TRUE()</f>
        <v>1</v>
      </c>
      <c r="AF1265" s="11" t="b">
        <f aca="false">FALSE()</f>
        <v>0</v>
      </c>
      <c r="AG1265" s="11" t="b">
        <f aca="false">TRUE()</f>
        <v>1</v>
      </c>
      <c r="AH1265" s="11" t="b">
        <f aca="false">TRUE()</f>
        <v>1</v>
      </c>
      <c r="AI1265" s="11" t="b">
        <f aca="false">TRUE()</f>
        <v>1</v>
      </c>
      <c r="AJ1265" s="11" t="b">
        <f aca="false">TRUE()</f>
        <v>1</v>
      </c>
      <c r="AK1265" s="11" t="b">
        <f aca="false">FALSE()</f>
        <v>0</v>
      </c>
      <c r="AL1265" s="11" t="b">
        <f aca="false">FALSE()</f>
        <v>0</v>
      </c>
      <c r="AM1265" s="11" t="b">
        <f aca="false">FALSE()</f>
        <v>0</v>
      </c>
      <c r="AN1265" s="11" t="b">
        <f aca="false">FALSE()</f>
        <v>0</v>
      </c>
    </row>
    <row r="1266" customFormat="false" ht="15" hidden="false" customHeight="false" outlineLevel="0" collapsed="false">
      <c r="A1266" s="0" t="s">
        <v>7191</v>
      </c>
      <c r="B1266" s="0" t="s">
        <v>7192</v>
      </c>
      <c r="C1266" s="0" t="s">
        <v>7192</v>
      </c>
      <c r="D1266" s="0" t="n">
        <v>1376832</v>
      </c>
      <c r="E1266" s="0" t="n">
        <v>1377887</v>
      </c>
      <c r="F1266" s="0" t="n">
        <v>1</v>
      </c>
      <c r="G1266" s="0" t="s">
        <v>7193</v>
      </c>
      <c r="H1266" s="0" t="s">
        <v>7194</v>
      </c>
      <c r="I1266" s="0" t="s">
        <v>7195</v>
      </c>
      <c r="J1266" s="0" t="s">
        <v>303</v>
      </c>
      <c r="K1266" s="0" t="s">
        <v>304</v>
      </c>
      <c r="L1266" s="0" t="n">
        <v>351</v>
      </c>
      <c r="M1266" s="0" t="s">
        <v>92</v>
      </c>
      <c r="N1266" s="11" t="b">
        <f aca="false">FALSE()</f>
        <v>0</v>
      </c>
      <c r="O1266" s="11" t="b">
        <f aca="false">FALSE()</f>
        <v>0</v>
      </c>
      <c r="P1266" s="11" t="b">
        <f aca="false">FALSE()</f>
        <v>0</v>
      </c>
      <c r="Q1266" s="11" t="b">
        <f aca="false">FALSE()</f>
        <v>0</v>
      </c>
      <c r="R1266" s="11" t="b">
        <f aca="false">TRUE()</f>
        <v>1</v>
      </c>
      <c r="S1266" s="11" t="b">
        <f aca="false">FALSE()</f>
        <v>0</v>
      </c>
      <c r="T1266" s="11" t="b">
        <f aca="false">FALSE()</f>
        <v>0</v>
      </c>
      <c r="U1266" s="0" t="n">
        <v>3.840731524</v>
      </c>
      <c r="X1266" s="11" t="b">
        <f aca="false">FALSE()</f>
        <v>0</v>
      </c>
      <c r="Y1266" s="11" t="b">
        <f aca="false">FALSE()</f>
        <v>0</v>
      </c>
      <c r="Z1266" s="11" t="b">
        <f aca="false">FALSE()</f>
        <v>0</v>
      </c>
      <c r="AA1266" s="11" t="b">
        <f aca="false">FALSE()</f>
        <v>0</v>
      </c>
      <c r="AB1266" s="11" t="b">
        <f aca="false">FALSE()</f>
        <v>0</v>
      </c>
      <c r="AC1266" s="11" t="b">
        <f aca="false">FALSE()</f>
        <v>0</v>
      </c>
      <c r="AD1266" s="11" t="b">
        <f aca="false">TRUE()</f>
        <v>1</v>
      </c>
      <c r="AE1266" s="11" t="b">
        <f aca="false">TRUE()</f>
        <v>1</v>
      </c>
      <c r="AF1266" s="11" t="b">
        <f aca="false">FALSE()</f>
        <v>0</v>
      </c>
      <c r="AG1266" s="11" t="b">
        <f aca="false">TRUE()</f>
        <v>1</v>
      </c>
      <c r="AH1266" s="11" t="b">
        <f aca="false">TRUE()</f>
        <v>1</v>
      </c>
      <c r="AI1266" s="11" t="b">
        <f aca="false">TRUE()</f>
        <v>1</v>
      </c>
      <c r="AJ1266" s="11" t="b">
        <f aca="false">TRUE()</f>
        <v>1</v>
      </c>
      <c r="AK1266" s="11" t="b">
        <f aca="false">FALSE()</f>
        <v>0</v>
      </c>
      <c r="AL1266" s="11" t="b">
        <f aca="false">FALSE()</f>
        <v>0</v>
      </c>
      <c r="AM1266" s="11" t="b">
        <f aca="false">FALSE()</f>
        <v>0</v>
      </c>
      <c r="AN1266" s="11" t="b">
        <f aca="false">FALSE()</f>
        <v>0</v>
      </c>
    </row>
    <row r="1267" customFormat="false" ht="15" hidden="false" customHeight="false" outlineLevel="0" collapsed="false">
      <c r="A1267" s="0" t="s">
        <v>7196</v>
      </c>
      <c r="B1267" s="0" t="s">
        <v>7197</v>
      </c>
      <c r="C1267" s="0" t="s">
        <v>7197</v>
      </c>
      <c r="D1267" s="0" t="n">
        <v>1377884</v>
      </c>
      <c r="E1267" s="0" t="n">
        <v>1380151</v>
      </c>
      <c r="F1267" s="0" t="n">
        <v>1</v>
      </c>
      <c r="G1267" s="0" t="s">
        <v>7198</v>
      </c>
      <c r="H1267" s="0" t="s">
        <v>7199</v>
      </c>
      <c r="I1267" s="0" t="s">
        <v>7200</v>
      </c>
      <c r="J1267" s="0" t="s">
        <v>134</v>
      </c>
      <c r="K1267" s="0" t="s">
        <v>135</v>
      </c>
      <c r="L1267" s="0" t="n">
        <v>755</v>
      </c>
      <c r="M1267" s="0" t="s">
        <v>92</v>
      </c>
      <c r="N1267" s="11" t="b">
        <f aca="false">FALSE()</f>
        <v>0</v>
      </c>
      <c r="O1267" s="11" t="b">
        <f aca="false">FALSE()</f>
        <v>0</v>
      </c>
      <c r="P1267" s="11" t="b">
        <f aca="false">FALSE()</f>
        <v>0</v>
      </c>
      <c r="Q1267" s="11" t="b">
        <f aca="false">FALSE()</f>
        <v>0</v>
      </c>
      <c r="R1267" s="11" t="b">
        <f aca="false">FALSE()</f>
        <v>0</v>
      </c>
      <c r="S1267" s="11" t="b">
        <f aca="false">FALSE()</f>
        <v>0</v>
      </c>
      <c r="T1267" s="11" t="b">
        <f aca="false">FALSE()</f>
        <v>0</v>
      </c>
      <c r="U1267" s="0" t="n">
        <v>4.541768868</v>
      </c>
      <c r="X1267" s="11" t="b">
        <f aca="false">FALSE()</f>
        <v>0</v>
      </c>
      <c r="Y1267" s="11" t="b">
        <f aca="false">FALSE()</f>
        <v>0</v>
      </c>
      <c r="Z1267" s="11" t="b">
        <f aca="false">FALSE()</f>
        <v>0</v>
      </c>
      <c r="AA1267" s="11" t="b">
        <f aca="false">FALSE()</f>
        <v>0</v>
      </c>
      <c r="AB1267" s="11" t="b">
        <f aca="false">FALSE()</f>
        <v>0</v>
      </c>
      <c r="AC1267" s="11" t="b">
        <f aca="false">FALSE()</f>
        <v>0</v>
      </c>
      <c r="AD1267" s="11" t="b">
        <f aca="false">TRUE()</f>
        <v>1</v>
      </c>
      <c r="AE1267" s="11" t="b">
        <f aca="false">TRUE()</f>
        <v>1</v>
      </c>
      <c r="AF1267" s="11" t="b">
        <f aca="false">FALSE()</f>
        <v>0</v>
      </c>
      <c r="AG1267" s="11" t="b">
        <f aca="false">TRUE()</f>
        <v>1</v>
      </c>
      <c r="AH1267" s="11" t="b">
        <f aca="false">TRUE()</f>
        <v>1</v>
      </c>
      <c r="AI1267" s="11" t="b">
        <f aca="false">TRUE()</f>
        <v>1</v>
      </c>
      <c r="AJ1267" s="11" t="b">
        <f aca="false">TRUE()</f>
        <v>1</v>
      </c>
      <c r="AK1267" s="11" t="b">
        <f aca="false">FALSE()</f>
        <v>0</v>
      </c>
      <c r="AL1267" s="11" t="b">
        <f aca="false">FALSE()</f>
        <v>0</v>
      </c>
      <c r="AM1267" s="11" t="b">
        <f aca="false">FALSE()</f>
        <v>0</v>
      </c>
      <c r="AN1267" s="11" t="b">
        <f aca="false">FALSE()</f>
        <v>0</v>
      </c>
    </row>
    <row r="1268" customFormat="false" ht="15" hidden="false" customHeight="false" outlineLevel="0" collapsed="false">
      <c r="A1268" s="0" t="s">
        <v>7201</v>
      </c>
      <c r="B1268" s="0" t="s">
        <v>7202</v>
      </c>
      <c r="C1268" s="0" t="s">
        <v>7203</v>
      </c>
      <c r="D1268" s="0" t="n">
        <v>1380148</v>
      </c>
      <c r="E1268" s="0" t="n">
        <v>1380807</v>
      </c>
      <c r="F1268" s="0" t="n">
        <v>1</v>
      </c>
      <c r="G1268" s="0" t="s">
        <v>7204</v>
      </c>
      <c r="H1268" s="0" t="s">
        <v>7205</v>
      </c>
      <c r="I1268" s="0" t="s">
        <v>7206</v>
      </c>
      <c r="J1268" s="0" t="s">
        <v>134</v>
      </c>
      <c r="K1268" s="0" t="s">
        <v>135</v>
      </c>
      <c r="L1268" s="0" t="n">
        <v>219</v>
      </c>
      <c r="M1268" s="0" t="s">
        <v>92</v>
      </c>
      <c r="N1268" s="11" t="b">
        <f aca="false">FALSE()</f>
        <v>0</v>
      </c>
      <c r="O1268" s="11" t="b">
        <f aca="false">FALSE()</f>
        <v>0</v>
      </c>
      <c r="P1268" s="11" t="b">
        <f aca="false">TRUE()</f>
        <v>1</v>
      </c>
      <c r="Q1268" s="11" t="b">
        <f aca="false">FALSE()</f>
        <v>0</v>
      </c>
      <c r="R1268" s="11" t="b">
        <f aca="false">FALSE()</f>
        <v>0</v>
      </c>
      <c r="S1268" s="11" t="b">
        <f aca="false">FALSE()</f>
        <v>0</v>
      </c>
      <c r="T1268" s="11" t="b">
        <f aca="false">FALSE()</f>
        <v>0</v>
      </c>
      <c r="U1268" s="0" t="n">
        <v>0</v>
      </c>
      <c r="X1268" s="11" t="b">
        <f aca="false">FALSE()</f>
        <v>0</v>
      </c>
      <c r="Y1268" s="11" t="b">
        <f aca="false">FALSE()</f>
        <v>0</v>
      </c>
      <c r="Z1268" s="11" t="b">
        <f aca="false">FALSE()</f>
        <v>0</v>
      </c>
      <c r="AA1268" s="11" t="b">
        <f aca="false">FALSE()</f>
        <v>0</v>
      </c>
      <c r="AB1268" s="11" t="b">
        <f aca="false">FALSE()</f>
        <v>0</v>
      </c>
      <c r="AC1268" s="11" t="b">
        <f aca="false">FALSE()</f>
        <v>0</v>
      </c>
      <c r="AD1268" s="11" t="b">
        <f aca="false">TRUE()</f>
        <v>1</v>
      </c>
      <c r="AE1268" s="11" t="b">
        <f aca="false">TRUE()</f>
        <v>1</v>
      </c>
      <c r="AF1268" s="11" t="b">
        <f aca="false">FALSE()</f>
        <v>0</v>
      </c>
      <c r="AG1268" s="11" t="b">
        <f aca="false">TRUE()</f>
        <v>1</v>
      </c>
      <c r="AH1268" s="11" t="b">
        <f aca="false">TRUE()</f>
        <v>1</v>
      </c>
      <c r="AI1268" s="11" t="b">
        <f aca="false">TRUE()</f>
        <v>1</v>
      </c>
      <c r="AJ1268" s="11" t="b">
        <f aca="false">TRUE()</f>
        <v>1</v>
      </c>
      <c r="AK1268" s="11" t="b">
        <f aca="false">FALSE()</f>
        <v>0</v>
      </c>
      <c r="AL1268" s="11" t="b">
        <f aca="false">FALSE()</f>
        <v>0</v>
      </c>
      <c r="AM1268" s="11" t="b">
        <f aca="false">FALSE()</f>
        <v>0</v>
      </c>
      <c r="AN1268" s="11" t="b">
        <f aca="false">FALSE()</f>
        <v>0</v>
      </c>
    </row>
    <row r="1269" customFormat="false" ht="15" hidden="false" customHeight="false" outlineLevel="0" collapsed="false">
      <c r="A1269" s="0" t="s">
        <v>7207</v>
      </c>
      <c r="B1269" s="0" t="s">
        <v>7208</v>
      </c>
      <c r="C1269" s="0" t="s">
        <v>7208</v>
      </c>
      <c r="D1269" s="0" t="n">
        <v>1381947</v>
      </c>
      <c r="E1269" s="0" t="n">
        <v>1382852</v>
      </c>
      <c r="F1269" s="0" t="n">
        <v>1</v>
      </c>
      <c r="G1269" s="0" t="s">
        <v>7209</v>
      </c>
      <c r="H1269" s="0" t="s">
        <v>7210</v>
      </c>
      <c r="I1269" s="0" t="s">
        <v>7211</v>
      </c>
      <c r="L1269" s="0" t="n">
        <v>301</v>
      </c>
      <c r="M1269" s="0" t="s">
        <v>92</v>
      </c>
      <c r="N1269" s="11" t="b">
        <f aca="false">FALSE()</f>
        <v>0</v>
      </c>
      <c r="O1269" s="11" t="b">
        <f aca="false">FALSE()</f>
        <v>0</v>
      </c>
      <c r="P1269" s="11" t="b">
        <f aca="false">TRUE()</f>
        <v>1</v>
      </c>
      <c r="Q1269" s="11" t="b">
        <f aca="false">TRUE()</f>
        <v>1</v>
      </c>
      <c r="R1269" s="11" t="b">
        <f aca="false">FALSE()</f>
        <v>0</v>
      </c>
      <c r="S1269" s="11" t="b">
        <f aca="false">FALSE()</f>
        <v>0</v>
      </c>
      <c r="T1269" s="11" t="b">
        <f aca="false">FALSE()</f>
        <v>0</v>
      </c>
      <c r="U1269" s="0" t="n">
        <v>0</v>
      </c>
      <c r="X1269" s="11" t="b">
        <f aca="false">FALSE()</f>
        <v>0</v>
      </c>
      <c r="Y1269" s="11" t="b">
        <f aca="false">FALSE()</f>
        <v>0</v>
      </c>
      <c r="Z1269" s="11" t="b">
        <f aca="false">FALSE()</f>
        <v>0</v>
      </c>
      <c r="AA1269" s="11" t="b">
        <f aca="false">FALSE()</f>
        <v>0</v>
      </c>
      <c r="AB1269" s="11" t="b">
        <f aca="false">FALSE()</f>
        <v>0</v>
      </c>
      <c r="AC1269" s="11" t="b">
        <f aca="false">FALSE()</f>
        <v>0</v>
      </c>
      <c r="AD1269" s="11" t="b">
        <f aca="false">TRUE()</f>
        <v>1</v>
      </c>
      <c r="AE1269" s="11" t="b">
        <f aca="false">TRUE()</f>
        <v>1</v>
      </c>
      <c r="AF1269" s="11" t="b">
        <f aca="false">FALSE()</f>
        <v>0</v>
      </c>
      <c r="AG1269" s="11" t="b">
        <f aca="false">TRUE()</f>
        <v>1</v>
      </c>
      <c r="AH1269" s="11" t="b">
        <f aca="false">TRUE()</f>
        <v>1</v>
      </c>
      <c r="AI1269" s="11" t="b">
        <f aca="false">TRUE()</f>
        <v>1</v>
      </c>
      <c r="AJ1269" s="11" t="b">
        <f aca="false">TRUE()</f>
        <v>1</v>
      </c>
      <c r="AK1269" s="11" t="b">
        <f aca="false">FALSE()</f>
        <v>0</v>
      </c>
      <c r="AL1269" s="11" t="b">
        <f aca="false">FALSE()</f>
        <v>0</v>
      </c>
      <c r="AM1269" s="11" t="b">
        <f aca="false">FALSE()</f>
        <v>0</v>
      </c>
      <c r="AN1269" s="11" t="b">
        <f aca="false">FALSE()</f>
        <v>0</v>
      </c>
    </row>
    <row r="1270" customFormat="false" ht="15" hidden="false" customHeight="false" outlineLevel="0" collapsed="false">
      <c r="A1270" s="0" t="s">
        <v>7212</v>
      </c>
      <c r="B1270" s="0" t="s">
        <v>7213</v>
      </c>
      <c r="C1270" s="0" t="s">
        <v>7213</v>
      </c>
      <c r="D1270" s="0" t="n">
        <v>1382963</v>
      </c>
      <c r="E1270" s="0" t="n">
        <v>1383961</v>
      </c>
      <c r="F1270" s="0" t="n">
        <v>-1</v>
      </c>
      <c r="G1270" s="0" t="s">
        <v>7214</v>
      </c>
      <c r="H1270" s="0" t="s">
        <v>7215</v>
      </c>
      <c r="I1270" s="0" t="s">
        <v>7216</v>
      </c>
      <c r="J1270" s="0" t="s">
        <v>206</v>
      </c>
      <c r="K1270" s="0" t="s">
        <v>207</v>
      </c>
      <c r="L1270" s="0" t="n">
        <v>332</v>
      </c>
      <c r="M1270" s="0" t="s">
        <v>92</v>
      </c>
      <c r="N1270" s="11" t="b">
        <f aca="false">FALSE()</f>
        <v>0</v>
      </c>
      <c r="O1270" s="11" t="b">
        <f aca="false">FALSE()</f>
        <v>0</v>
      </c>
      <c r="P1270" s="11" t="b">
        <f aca="false">FALSE()</f>
        <v>0</v>
      </c>
      <c r="Q1270" s="11" t="b">
        <f aca="false">FALSE()</f>
        <v>0</v>
      </c>
      <c r="R1270" s="11" t="b">
        <f aca="false">TRUE()</f>
        <v>1</v>
      </c>
      <c r="S1270" s="11" t="b">
        <f aca="false">FALSE()</f>
        <v>0</v>
      </c>
      <c r="T1270" s="11" t="b">
        <f aca="false">FALSE()</f>
        <v>0</v>
      </c>
      <c r="U1270" s="0" t="n">
        <v>37.78600306</v>
      </c>
      <c r="V1270" s="0" t="n">
        <v>31</v>
      </c>
      <c r="X1270" s="11" t="b">
        <f aca="false">FALSE()</f>
        <v>0</v>
      </c>
      <c r="Y1270" s="11" t="b">
        <f aca="false">FALSE()</f>
        <v>0</v>
      </c>
      <c r="Z1270" s="11" t="b">
        <f aca="false">FALSE()</f>
        <v>0</v>
      </c>
      <c r="AA1270" s="11" t="b">
        <f aca="false">FALSE()</f>
        <v>0</v>
      </c>
      <c r="AB1270" s="11" t="b">
        <f aca="false">FALSE()</f>
        <v>0</v>
      </c>
      <c r="AC1270" s="11" t="b">
        <f aca="false">FALSE()</f>
        <v>0</v>
      </c>
      <c r="AD1270" s="11" t="b">
        <f aca="false">TRUE()</f>
        <v>1</v>
      </c>
      <c r="AE1270" s="11" t="b">
        <f aca="false">TRUE()</f>
        <v>1</v>
      </c>
      <c r="AF1270" s="11" t="b">
        <f aca="false">FALSE()</f>
        <v>0</v>
      </c>
      <c r="AG1270" s="11" t="b">
        <f aca="false">TRUE()</f>
        <v>1</v>
      </c>
      <c r="AH1270" s="11" t="b">
        <f aca="false">TRUE()</f>
        <v>1</v>
      </c>
      <c r="AI1270" s="11" t="b">
        <f aca="false">TRUE()</f>
        <v>1</v>
      </c>
      <c r="AJ1270" s="11" t="b">
        <f aca="false">TRUE()</f>
        <v>1</v>
      </c>
      <c r="AK1270" s="11" t="b">
        <f aca="false">FALSE()</f>
        <v>0</v>
      </c>
      <c r="AL1270" s="11" t="b">
        <f aca="false">FALSE()</f>
        <v>0</v>
      </c>
      <c r="AM1270" s="11" t="b">
        <f aca="false">FALSE()</f>
        <v>0</v>
      </c>
      <c r="AN1270" s="11" t="b">
        <f aca="false">FALSE()</f>
        <v>0</v>
      </c>
    </row>
    <row r="1271" customFormat="false" ht="15" hidden="false" customHeight="false" outlineLevel="0" collapsed="false">
      <c r="A1271" s="0" t="s">
        <v>7217</v>
      </c>
      <c r="B1271" s="0" t="s">
        <v>7218</v>
      </c>
      <c r="C1271" s="0" t="s">
        <v>7218</v>
      </c>
      <c r="D1271" s="0" t="n">
        <v>1384117</v>
      </c>
      <c r="E1271" s="0" t="n">
        <v>1385514</v>
      </c>
      <c r="F1271" s="0" t="n">
        <v>1</v>
      </c>
      <c r="G1271" s="0" t="s">
        <v>7219</v>
      </c>
      <c r="H1271" s="0" t="s">
        <v>7220</v>
      </c>
      <c r="I1271" s="0" t="s">
        <v>7221</v>
      </c>
      <c r="J1271" s="0" t="s">
        <v>393</v>
      </c>
      <c r="K1271" s="0" t="s">
        <v>394</v>
      </c>
      <c r="L1271" s="0" t="n">
        <v>465</v>
      </c>
      <c r="M1271" s="0" t="s">
        <v>92</v>
      </c>
      <c r="N1271" s="11" t="b">
        <f aca="false">FALSE()</f>
        <v>0</v>
      </c>
      <c r="O1271" s="11" t="b">
        <f aca="false">TRUE()</f>
        <v>1</v>
      </c>
      <c r="P1271" s="11" t="b">
        <f aca="false">FALSE()</f>
        <v>0</v>
      </c>
      <c r="Q1271" s="11" t="b">
        <f aca="false">FALSE()</f>
        <v>0</v>
      </c>
      <c r="R1271" s="11" t="b">
        <f aca="false">TRUE()</f>
        <v>1</v>
      </c>
      <c r="S1271" s="11" t="b">
        <f aca="false">FALSE()</f>
        <v>0</v>
      </c>
      <c r="T1271" s="11" t="b">
        <f aca="false">FALSE()</f>
        <v>0</v>
      </c>
      <c r="U1271" s="0" t="n">
        <v>27.23251185</v>
      </c>
      <c r="V1271" s="0" t="n">
        <v>19</v>
      </c>
      <c r="X1271" s="11" t="b">
        <f aca="false">FALSE()</f>
        <v>0</v>
      </c>
      <c r="Y1271" s="11" t="b">
        <f aca="false">FALSE()</f>
        <v>0</v>
      </c>
      <c r="Z1271" s="11" t="b">
        <f aca="false">FALSE()</f>
        <v>0</v>
      </c>
      <c r="AA1271" s="11" t="b">
        <f aca="false">FALSE()</f>
        <v>0</v>
      </c>
      <c r="AB1271" s="11" t="b">
        <f aca="false">FALSE()</f>
        <v>0</v>
      </c>
      <c r="AC1271" s="11" t="b">
        <f aca="false">FALSE()</f>
        <v>0</v>
      </c>
      <c r="AD1271" s="11" t="b">
        <f aca="false">TRUE()</f>
        <v>1</v>
      </c>
      <c r="AE1271" s="11" t="b">
        <f aca="false">TRUE()</f>
        <v>1</v>
      </c>
      <c r="AF1271" s="11" t="b">
        <f aca="false">FALSE()</f>
        <v>0</v>
      </c>
      <c r="AG1271" s="11" t="b">
        <f aca="false">TRUE()</f>
        <v>1</v>
      </c>
      <c r="AH1271" s="11" t="b">
        <f aca="false">TRUE()</f>
        <v>1</v>
      </c>
      <c r="AI1271" s="11" t="b">
        <f aca="false">TRUE()</f>
        <v>1</v>
      </c>
      <c r="AJ1271" s="11" t="b">
        <f aca="false">TRUE()</f>
        <v>1</v>
      </c>
      <c r="AK1271" s="11" t="b">
        <f aca="false">FALSE()</f>
        <v>0</v>
      </c>
      <c r="AL1271" s="11" t="b">
        <f aca="false">FALSE()</f>
        <v>0</v>
      </c>
      <c r="AM1271" s="11" t="b">
        <f aca="false">FALSE()</f>
        <v>0</v>
      </c>
      <c r="AN1271" s="11" t="b">
        <f aca="false">TRUE()</f>
        <v>1</v>
      </c>
    </row>
    <row r="1272" customFormat="false" ht="15" hidden="false" customHeight="false" outlineLevel="0" collapsed="false">
      <c r="A1272" s="0" t="s">
        <v>7222</v>
      </c>
      <c r="B1272" s="0" t="s">
        <v>7223</v>
      </c>
      <c r="C1272" s="0" t="s">
        <v>7223</v>
      </c>
      <c r="D1272" s="0" t="n">
        <v>1385511</v>
      </c>
      <c r="E1272" s="0" t="n">
        <v>1386572</v>
      </c>
      <c r="F1272" s="0" t="n">
        <v>1</v>
      </c>
      <c r="G1272" s="0" t="s">
        <v>7224</v>
      </c>
      <c r="H1272" s="0" t="s">
        <v>7225</v>
      </c>
      <c r="I1272" s="0" t="s">
        <v>7226</v>
      </c>
      <c r="J1272" s="0" t="s">
        <v>157</v>
      </c>
      <c r="K1272" s="0" t="s">
        <v>158</v>
      </c>
      <c r="L1272" s="0" t="n">
        <v>353</v>
      </c>
      <c r="M1272" s="0" t="s">
        <v>92</v>
      </c>
      <c r="N1272" s="11" t="b">
        <f aca="false">FALSE()</f>
        <v>0</v>
      </c>
      <c r="O1272" s="11" t="b">
        <f aca="false">TRUE()</f>
        <v>1</v>
      </c>
      <c r="P1272" s="11" t="b">
        <f aca="false">FALSE()</f>
        <v>0</v>
      </c>
      <c r="Q1272" s="11" t="b">
        <f aca="false">FALSE()</f>
        <v>0</v>
      </c>
      <c r="R1272" s="11" t="b">
        <f aca="false">TRUE()</f>
        <v>1</v>
      </c>
      <c r="S1272" s="11" t="b">
        <f aca="false">FALSE()</f>
        <v>0</v>
      </c>
      <c r="T1272" s="11" t="b">
        <f aca="false">FALSE()</f>
        <v>0</v>
      </c>
      <c r="U1272" s="0" t="n">
        <v>25.55827703</v>
      </c>
      <c r="V1272" s="0" t="n">
        <v>30</v>
      </c>
      <c r="W1272" s="0" t="n">
        <v>118</v>
      </c>
      <c r="X1272" s="11" t="b">
        <f aca="false">FALSE()</f>
        <v>0</v>
      </c>
      <c r="Y1272" s="11" t="b">
        <f aca="false">TRUE()</f>
        <v>1</v>
      </c>
      <c r="Z1272" s="11" t="b">
        <f aca="false">FALSE()</f>
        <v>0</v>
      </c>
      <c r="AA1272" s="11" t="b">
        <f aca="false">FALSE()</f>
        <v>0</v>
      </c>
      <c r="AB1272" s="11" t="b">
        <f aca="false">FALSE()</f>
        <v>0</v>
      </c>
      <c r="AC1272" s="11" t="b">
        <f aca="false">FALSE()</f>
        <v>0</v>
      </c>
      <c r="AD1272" s="11" t="b">
        <f aca="false">TRUE()</f>
        <v>1</v>
      </c>
      <c r="AE1272" s="11" t="b">
        <f aca="false">TRUE()</f>
        <v>1</v>
      </c>
      <c r="AF1272" s="11" t="b">
        <f aca="false">FALSE()</f>
        <v>0</v>
      </c>
      <c r="AG1272" s="11" t="b">
        <f aca="false">TRUE()</f>
        <v>1</v>
      </c>
      <c r="AH1272" s="11" t="b">
        <f aca="false">TRUE()</f>
        <v>1</v>
      </c>
      <c r="AI1272" s="11" t="b">
        <f aca="false">TRUE()</f>
        <v>1</v>
      </c>
      <c r="AJ1272" s="11" t="b">
        <f aca="false">TRUE()</f>
        <v>1</v>
      </c>
      <c r="AK1272" s="11" t="b">
        <f aca="false">FALSE()</f>
        <v>0</v>
      </c>
      <c r="AL1272" s="11" t="b">
        <f aca="false">FALSE()</f>
        <v>0</v>
      </c>
      <c r="AM1272" s="11" t="b">
        <f aca="false">FALSE()</f>
        <v>0</v>
      </c>
      <c r="AN1272" s="11" t="b">
        <f aca="false">TRUE()</f>
        <v>1</v>
      </c>
    </row>
    <row r="1273" customFormat="false" ht="15" hidden="false" customHeight="false" outlineLevel="0" collapsed="false">
      <c r="A1273" s="0" t="s">
        <v>7227</v>
      </c>
      <c r="B1273" s="0" t="s">
        <v>7228</v>
      </c>
      <c r="C1273" s="0" t="s">
        <v>7228</v>
      </c>
      <c r="D1273" s="0" t="n">
        <v>1386720</v>
      </c>
      <c r="E1273" s="0" t="n">
        <v>1388261</v>
      </c>
      <c r="F1273" s="0" t="n">
        <v>1</v>
      </c>
      <c r="G1273" s="0" t="s">
        <v>7229</v>
      </c>
      <c r="H1273" s="0" t="s">
        <v>7230</v>
      </c>
      <c r="I1273" s="0" t="s">
        <v>7231</v>
      </c>
      <c r="J1273" s="0" t="s">
        <v>7232</v>
      </c>
      <c r="K1273" s="0" t="s">
        <v>7233</v>
      </c>
      <c r="L1273" s="0" t="n">
        <v>513</v>
      </c>
      <c r="M1273" s="0" t="s">
        <v>92</v>
      </c>
      <c r="N1273" s="11" t="b">
        <f aca="false">FALSE()</f>
        <v>0</v>
      </c>
      <c r="O1273" s="11" t="b">
        <f aca="false">FALSE()</f>
        <v>0</v>
      </c>
      <c r="P1273" s="11" t="b">
        <f aca="false">FALSE()</f>
        <v>0</v>
      </c>
      <c r="Q1273" s="11" t="b">
        <f aca="false">FALSE()</f>
        <v>0</v>
      </c>
      <c r="R1273" s="11" t="b">
        <f aca="false">FALSE()</f>
        <v>0</v>
      </c>
      <c r="S1273" s="11" t="b">
        <f aca="false">FALSE()</f>
        <v>0</v>
      </c>
      <c r="T1273" s="11" t="b">
        <f aca="false">FALSE()</f>
        <v>0</v>
      </c>
      <c r="U1273" s="0" t="n">
        <v>144.9081064</v>
      </c>
      <c r="V1273" s="0" t="n">
        <v>133</v>
      </c>
      <c r="W1273" s="0" t="n">
        <v>204</v>
      </c>
      <c r="X1273" s="11" t="b">
        <f aca="false">FALSE()</f>
        <v>0</v>
      </c>
      <c r="Y1273" s="11" t="b">
        <f aca="false">TRUE()</f>
        <v>1</v>
      </c>
      <c r="Z1273" s="11" t="b">
        <f aca="false">FALSE()</f>
        <v>0</v>
      </c>
      <c r="AA1273" s="11" t="b">
        <f aca="false">FALSE()</f>
        <v>0</v>
      </c>
      <c r="AB1273" s="11" t="b">
        <f aca="false">FALSE()</f>
        <v>0</v>
      </c>
      <c r="AC1273" s="11" t="b">
        <f aca="false">FALSE()</f>
        <v>0</v>
      </c>
      <c r="AD1273" s="11" t="b">
        <f aca="false">TRUE()</f>
        <v>1</v>
      </c>
      <c r="AE1273" s="11" t="b">
        <f aca="false">TRUE()</f>
        <v>1</v>
      </c>
      <c r="AF1273" s="11" t="b">
        <f aca="false">FALSE()</f>
        <v>0</v>
      </c>
      <c r="AG1273" s="11" t="b">
        <f aca="false">TRUE()</f>
        <v>1</v>
      </c>
      <c r="AH1273" s="11" t="b">
        <f aca="false">TRUE()</f>
        <v>1</v>
      </c>
      <c r="AI1273" s="11" t="b">
        <f aca="false">TRUE()</f>
        <v>1</v>
      </c>
      <c r="AJ1273" s="11" t="b">
        <f aca="false">TRUE()</f>
        <v>1</v>
      </c>
      <c r="AK1273" s="11" t="b">
        <f aca="false">FALSE()</f>
        <v>0</v>
      </c>
      <c r="AL1273" s="11" t="b">
        <f aca="false">FALSE()</f>
        <v>0</v>
      </c>
      <c r="AM1273" s="11" t="b">
        <f aca="false">FALSE()</f>
        <v>0</v>
      </c>
      <c r="AN1273" s="11" t="b">
        <f aca="false">TRUE()</f>
        <v>1</v>
      </c>
    </row>
    <row r="1274" customFormat="false" ht="15" hidden="false" customHeight="false" outlineLevel="0" collapsed="false">
      <c r="A1274" s="0" t="s">
        <v>7234</v>
      </c>
      <c r="B1274" s="0" t="s">
        <v>7235</v>
      </c>
      <c r="C1274" s="0" t="s">
        <v>7236</v>
      </c>
      <c r="D1274" s="0" t="n">
        <v>1388305</v>
      </c>
      <c r="E1274" s="0" t="n">
        <v>1388811</v>
      </c>
      <c r="F1274" s="0" t="n">
        <v>-1</v>
      </c>
      <c r="G1274" s="0" t="s">
        <v>7237</v>
      </c>
      <c r="H1274" s="0" t="s">
        <v>7238</v>
      </c>
      <c r="I1274" s="0" t="s">
        <v>7239</v>
      </c>
      <c r="J1274" s="0" t="s">
        <v>170</v>
      </c>
      <c r="K1274" s="0" t="s">
        <v>171</v>
      </c>
      <c r="L1274" s="0" t="n">
        <v>168</v>
      </c>
      <c r="M1274" s="0" t="s">
        <v>92</v>
      </c>
      <c r="N1274" s="11" t="b">
        <f aca="false">FALSE()</f>
        <v>0</v>
      </c>
      <c r="O1274" s="11" t="b">
        <f aca="false">FALSE()</f>
        <v>0</v>
      </c>
      <c r="P1274" s="11" t="b">
        <f aca="false">FALSE()</f>
        <v>0</v>
      </c>
      <c r="Q1274" s="11" t="b">
        <f aca="false">FALSE()</f>
        <v>0</v>
      </c>
      <c r="R1274" s="11" t="b">
        <f aca="false">FALSE()</f>
        <v>0</v>
      </c>
      <c r="S1274" s="11" t="b">
        <f aca="false">FALSE()</f>
        <v>0</v>
      </c>
      <c r="T1274" s="11" t="b">
        <f aca="false">FALSE()</f>
        <v>0</v>
      </c>
      <c r="U1274" s="0" t="n">
        <v>3909.659977</v>
      </c>
      <c r="V1274" s="0" t="n">
        <v>25046</v>
      </c>
      <c r="W1274" s="0" t="n">
        <v>6144</v>
      </c>
      <c r="X1274" s="11" t="b">
        <f aca="false">FALSE()</f>
        <v>0</v>
      </c>
      <c r="Y1274" s="11" t="b">
        <f aca="false">TRUE()</f>
        <v>1</v>
      </c>
      <c r="Z1274" s="11" t="b">
        <f aca="false">FALSE()</f>
        <v>0</v>
      </c>
      <c r="AA1274" s="11" t="b">
        <f aca="false">FALSE()</f>
        <v>0</v>
      </c>
      <c r="AB1274" s="11" t="b">
        <f aca="false">FALSE()</f>
        <v>0</v>
      </c>
      <c r="AC1274" s="11" t="b">
        <f aca="false">FALSE()</f>
        <v>0</v>
      </c>
      <c r="AD1274" s="11" t="b">
        <f aca="false">TRUE()</f>
        <v>1</v>
      </c>
      <c r="AE1274" s="11" t="b">
        <f aca="false">TRUE()</f>
        <v>1</v>
      </c>
      <c r="AF1274" s="11" t="b">
        <f aca="false">FALSE()</f>
        <v>0</v>
      </c>
      <c r="AG1274" s="11" t="b">
        <f aca="false">TRUE()</f>
        <v>1</v>
      </c>
      <c r="AH1274" s="11" t="b">
        <f aca="false">TRUE()</f>
        <v>1</v>
      </c>
      <c r="AI1274" s="11" t="b">
        <f aca="false">TRUE()</f>
        <v>1</v>
      </c>
      <c r="AJ1274" s="11" t="b">
        <f aca="false">TRUE()</f>
        <v>1</v>
      </c>
      <c r="AK1274" s="11" t="b">
        <f aca="false">FALSE()</f>
        <v>0</v>
      </c>
      <c r="AL1274" s="11" t="b">
        <f aca="false">FALSE()</f>
        <v>0</v>
      </c>
      <c r="AM1274" s="11" t="b">
        <f aca="false">FALSE()</f>
        <v>0</v>
      </c>
      <c r="AN1274" s="11" t="b">
        <f aca="false">TRUE()</f>
        <v>1</v>
      </c>
    </row>
    <row r="1275" customFormat="false" ht="15" hidden="false" customHeight="false" outlineLevel="0" collapsed="false">
      <c r="A1275" s="0" t="s">
        <v>7240</v>
      </c>
      <c r="B1275" s="0" t="s">
        <v>7241</v>
      </c>
      <c r="C1275" s="0" t="s">
        <v>7242</v>
      </c>
      <c r="D1275" s="0" t="n">
        <v>1388930</v>
      </c>
      <c r="E1275" s="0" t="n">
        <v>1389895</v>
      </c>
      <c r="F1275" s="0" t="n">
        <v>1</v>
      </c>
      <c r="G1275" s="0" t="s">
        <v>7243</v>
      </c>
      <c r="H1275" s="0" t="s">
        <v>7244</v>
      </c>
      <c r="I1275" s="0" t="s">
        <v>7245</v>
      </c>
      <c r="J1275" s="0" t="s">
        <v>629</v>
      </c>
      <c r="K1275" s="0" t="s">
        <v>630</v>
      </c>
      <c r="L1275" s="0" t="n">
        <v>321</v>
      </c>
      <c r="M1275" s="0" t="s">
        <v>92</v>
      </c>
      <c r="N1275" s="11" t="b">
        <f aca="false">FALSE()</f>
        <v>0</v>
      </c>
      <c r="O1275" s="11" t="b">
        <f aca="false">FALSE()</f>
        <v>0</v>
      </c>
      <c r="P1275" s="11" t="b">
        <f aca="false">TRUE()</f>
        <v>1</v>
      </c>
      <c r="Q1275" s="11" t="b">
        <f aca="false">TRUE()</f>
        <v>1</v>
      </c>
      <c r="R1275" s="11" t="b">
        <f aca="false">FALSE()</f>
        <v>0</v>
      </c>
      <c r="S1275" s="11" t="b">
        <f aca="false">FALSE()</f>
        <v>0</v>
      </c>
      <c r="T1275" s="11" t="b">
        <f aca="false">FALSE()</f>
        <v>0</v>
      </c>
      <c r="U1275" s="0" t="n">
        <v>43.27368798</v>
      </c>
      <c r="X1275" s="11" t="b">
        <f aca="false">FALSE()</f>
        <v>0</v>
      </c>
      <c r="Y1275" s="11" t="b">
        <f aca="false">FALSE()</f>
        <v>0</v>
      </c>
      <c r="Z1275" s="11" t="b">
        <f aca="false">FALSE()</f>
        <v>0</v>
      </c>
      <c r="AA1275" s="11" t="b">
        <f aca="false">FALSE()</f>
        <v>0</v>
      </c>
      <c r="AB1275" s="11" t="b">
        <f aca="false">FALSE()</f>
        <v>0</v>
      </c>
      <c r="AC1275" s="11" t="b">
        <f aca="false">FALSE()</f>
        <v>0</v>
      </c>
      <c r="AD1275" s="11" t="b">
        <f aca="false">TRUE()</f>
        <v>1</v>
      </c>
      <c r="AE1275" s="11" t="b">
        <f aca="false">FALSE()</f>
        <v>0</v>
      </c>
      <c r="AF1275" s="11" t="b">
        <f aca="false">FALSE()</f>
        <v>0</v>
      </c>
      <c r="AG1275" s="11" t="b">
        <f aca="false">TRUE()</f>
        <v>1</v>
      </c>
      <c r="AH1275" s="11" t="b">
        <f aca="false">FALSE()</f>
        <v>0</v>
      </c>
      <c r="AI1275" s="11" t="b">
        <f aca="false">FALSE()</f>
        <v>0</v>
      </c>
      <c r="AJ1275" s="11" t="b">
        <f aca="false">TRUE()</f>
        <v>1</v>
      </c>
      <c r="AK1275" s="11" t="b">
        <f aca="false">FALSE()</f>
        <v>0</v>
      </c>
      <c r="AL1275" s="11" t="b">
        <f aca="false">FALSE()</f>
        <v>0</v>
      </c>
      <c r="AM1275" s="11" t="b">
        <f aca="false">FALSE()</f>
        <v>0</v>
      </c>
      <c r="AN1275" s="11" t="b">
        <f aca="false">TRUE()</f>
        <v>1</v>
      </c>
    </row>
    <row r="1276" customFormat="false" ht="15" hidden="false" customHeight="false" outlineLevel="0" collapsed="false">
      <c r="A1276" s="0" t="s">
        <v>7246</v>
      </c>
      <c r="B1276" s="0" t="s">
        <v>7247</v>
      </c>
      <c r="C1276" s="0" t="s">
        <v>7248</v>
      </c>
      <c r="D1276" s="0" t="n">
        <v>1389870</v>
      </c>
      <c r="E1276" s="0" t="n">
        <v>1390598</v>
      </c>
      <c r="F1276" s="0" t="n">
        <v>-1</v>
      </c>
      <c r="G1276" s="0" t="s">
        <v>7249</v>
      </c>
      <c r="H1276" s="0" t="s">
        <v>7250</v>
      </c>
      <c r="I1276" s="0" t="s">
        <v>7251</v>
      </c>
      <c r="J1276" s="0" t="s">
        <v>335</v>
      </c>
      <c r="K1276" s="0" t="s">
        <v>336</v>
      </c>
      <c r="L1276" s="0" t="n">
        <v>242</v>
      </c>
      <c r="M1276" s="0" t="s">
        <v>92</v>
      </c>
      <c r="N1276" s="11" t="b">
        <f aca="false">FALSE()</f>
        <v>0</v>
      </c>
      <c r="O1276" s="11" t="b">
        <f aca="false">FALSE()</f>
        <v>0</v>
      </c>
      <c r="P1276" s="11" t="b">
        <f aca="false">TRUE()</f>
        <v>1</v>
      </c>
      <c r="Q1276" s="11" t="b">
        <f aca="false">TRUE()</f>
        <v>1</v>
      </c>
      <c r="R1276" s="11" t="b">
        <f aca="false">FALSE()</f>
        <v>0</v>
      </c>
      <c r="S1276" s="11" t="b">
        <f aca="false">FALSE()</f>
        <v>0</v>
      </c>
      <c r="T1276" s="11" t="b">
        <f aca="false">FALSE()</f>
        <v>0</v>
      </c>
      <c r="U1276" s="0" t="n">
        <v>88.12313631</v>
      </c>
      <c r="V1276" s="0" t="n">
        <v>33.5</v>
      </c>
      <c r="X1276" s="11" t="b">
        <f aca="false">FALSE()</f>
        <v>0</v>
      </c>
      <c r="Y1276" s="11" t="b">
        <f aca="false">FALSE()</f>
        <v>0</v>
      </c>
      <c r="Z1276" s="11" t="b">
        <f aca="false">FALSE()</f>
        <v>0</v>
      </c>
      <c r="AA1276" s="11" t="b">
        <f aca="false">FALSE()</f>
        <v>0</v>
      </c>
      <c r="AB1276" s="11" t="b">
        <f aca="false">FALSE()</f>
        <v>0</v>
      </c>
      <c r="AC1276" s="11" t="b">
        <f aca="false">FALSE()</f>
        <v>0</v>
      </c>
      <c r="AD1276" s="11" t="b">
        <f aca="false">TRUE()</f>
        <v>1</v>
      </c>
      <c r="AE1276" s="11" t="b">
        <f aca="false">FALSE()</f>
        <v>0</v>
      </c>
      <c r="AF1276" s="11" t="b">
        <f aca="false">FALSE()</f>
        <v>0</v>
      </c>
      <c r="AG1276" s="11" t="b">
        <f aca="false">TRUE()</f>
        <v>1</v>
      </c>
      <c r="AH1276" s="11" t="b">
        <f aca="false">FALSE()</f>
        <v>0</v>
      </c>
      <c r="AI1276" s="11" t="b">
        <f aca="false">FALSE()</f>
        <v>0</v>
      </c>
      <c r="AJ1276" s="11" t="b">
        <f aca="false">TRUE()</f>
        <v>1</v>
      </c>
      <c r="AK1276" s="11" t="b">
        <f aca="false">FALSE()</f>
        <v>0</v>
      </c>
      <c r="AL1276" s="11" t="b">
        <f aca="false">FALSE()</f>
        <v>0</v>
      </c>
      <c r="AM1276" s="11" t="b">
        <f aca="false">FALSE()</f>
        <v>0</v>
      </c>
      <c r="AN1276" s="11" t="b">
        <f aca="false">TRUE()</f>
        <v>1</v>
      </c>
    </row>
    <row r="1277" customFormat="false" ht="15" hidden="false" customHeight="false" outlineLevel="0" collapsed="false">
      <c r="A1277" s="0" t="s">
        <v>7252</v>
      </c>
      <c r="B1277" s="0" t="s">
        <v>7253</v>
      </c>
      <c r="C1277" s="0" t="s">
        <v>7253</v>
      </c>
      <c r="D1277" s="0" t="n">
        <v>1390933</v>
      </c>
      <c r="E1277" s="0" t="n">
        <v>1391853</v>
      </c>
      <c r="F1277" s="0" t="n">
        <v>-1</v>
      </c>
      <c r="G1277" s="0" t="s">
        <v>7254</v>
      </c>
      <c r="H1277" s="0" t="s">
        <v>7255</v>
      </c>
      <c r="I1277" s="0" t="s">
        <v>7256</v>
      </c>
      <c r="J1277" s="0" t="s">
        <v>393</v>
      </c>
      <c r="K1277" s="0" t="s">
        <v>394</v>
      </c>
      <c r="L1277" s="0" t="n">
        <v>306</v>
      </c>
      <c r="M1277" s="0" t="s">
        <v>92</v>
      </c>
      <c r="N1277" s="11" t="b">
        <f aca="false">FALSE()</f>
        <v>0</v>
      </c>
      <c r="O1277" s="11" t="b">
        <f aca="false">FALSE()</f>
        <v>0</v>
      </c>
      <c r="P1277" s="11" t="b">
        <f aca="false">FALSE()</f>
        <v>0</v>
      </c>
      <c r="Q1277" s="11" t="b">
        <f aca="false">FALSE()</f>
        <v>0</v>
      </c>
      <c r="R1277" s="11" t="b">
        <f aca="false">TRUE()</f>
        <v>1</v>
      </c>
      <c r="S1277" s="11" t="b">
        <f aca="false">FALSE()</f>
        <v>0</v>
      </c>
      <c r="T1277" s="11" t="b">
        <f aca="false">FALSE()</f>
        <v>0</v>
      </c>
      <c r="U1277" s="0" t="n">
        <v>13.88668297</v>
      </c>
      <c r="X1277" s="11" t="b">
        <f aca="false">FALSE()</f>
        <v>0</v>
      </c>
      <c r="Y1277" s="11" t="b">
        <f aca="false">FALSE()</f>
        <v>0</v>
      </c>
      <c r="Z1277" s="11" t="b">
        <f aca="false">FALSE()</f>
        <v>0</v>
      </c>
      <c r="AA1277" s="11" t="b">
        <f aca="false">FALSE()</f>
        <v>0</v>
      </c>
      <c r="AB1277" s="11" t="b">
        <f aca="false">FALSE()</f>
        <v>0</v>
      </c>
      <c r="AC1277" s="11" t="b">
        <f aca="false">FALSE()</f>
        <v>0</v>
      </c>
      <c r="AD1277" s="11" t="b">
        <f aca="false">TRUE()</f>
        <v>1</v>
      </c>
      <c r="AE1277" s="11" t="b">
        <f aca="false">FALSE()</f>
        <v>0</v>
      </c>
      <c r="AF1277" s="11" t="b">
        <f aca="false">FALSE()</f>
        <v>0</v>
      </c>
      <c r="AG1277" s="11" t="b">
        <f aca="false">TRUE()</f>
        <v>1</v>
      </c>
      <c r="AH1277" s="11" t="b">
        <f aca="false">FALSE()</f>
        <v>0</v>
      </c>
      <c r="AI1277" s="11" t="b">
        <f aca="false">FALSE()</f>
        <v>0</v>
      </c>
      <c r="AJ1277" s="11" t="b">
        <f aca="false">TRUE()</f>
        <v>1</v>
      </c>
      <c r="AK1277" s="11" t="b">
        <f aca="false">FALSE()</f>
        <v>0</v>
      </c>
      <c r="AL1277" s="11" t="b">
        <f aca="false">FALSE()</f>
        <v>0</v>
      </c>
      <c r="AM1277" s="11" t="b">
        <f aca="false">FALSE()</f>
        <v>0</v>
      </c>
      <c r="AN1277" s="11" t="b">
        <f aca="false">TRUE()</f>
        <v>1</v>
      </c>
    </row>
    <row r="1278" customFormat="false" ht="15" hidden="false" customHeight="false" outlineLevel="0" collapsed="false">
      <c r="A1278" s="0" t="s">
        <v>7257</v>
      </c>
      <c r="B1278" s="0" t="s">
        <v>7258</v>
      </c>
      <c r="C1278" s="0" t="s">
        <v>7259</v>
      </c>
      <c r="D1278" s="0" t="n">
        <v>1391991</v>
      </c>
      <c r="E1278" s="0" t="n">
        <v>1392890</v>
      </c>
      <c r="F1278" s="0" t="n">
        <v>1</v>
      </c>
      <c r="G1278" s="0" t="s">
        <v>7260</v>
      </c>
      <c r="H1278" s="0" t="s">
        <v>7261</v>
      </c>
      <c r="I1278" s="0" t="s">
        <v>7262</v>
      </c>
      <c r="J1278" s="0" t="s">
        <v>206</v>
      </c>
      <c r="K1278" s="0" t="s">
        <v>207</v>
      </c>
      <c r="L1278" s="0" t="n">
        <v>299</v>
      </c>
      <c r="M1278" s="0" t="s">
        <v>92</v>
      </c>
      <c r="N1278" s="11" t="b">
        <f aca="false">FALSE()</f>
        <v>0</v>
      </c>
      <c r="O1278" s="11" t="b">
        <f aca="false">FALSE()</f>
        <v>0</v>
      </c>
      <c r="P1278" s="11" t="b">
        <f aca="false">FALSE()</f>
        <v>0</v>
      </c>
      <c r="Q1278" s="11" t="b">
        <f aca="false">FALSE()</f>
        <v>0</v>
      </c>
      <c r="R1278" s="11" t="b">
        <f aca="false">FALSE()</f>
        <v>0</v>
      </c>
      <c r="S1278" s="11" t="b">
        <f aca="false">FALSE()</f>
        <v>0</v>
      </c>
      <c r="T1278" s="11" t="b">
        <f aca="false">FALSE()</f>
        <v>0</v>
      </c>
      <c r="X1278" s="11" t="b">
        <f aca="false">FALSE()</f>
        <v>0</v>
      </c>
      <c r="Y1278" s="11" t="b">
        <f aca="false">FALSE()</f>
        <v>0</v>
      </c>
      <c r="Z1278" s="11" t="b">
        <f aca="false">FALSE()</f>
        <v>0</v>
      </c>
      <c r="AA1278" s="11" t="b">
        <f aca="false">FALSE()</f>
        <v>0</v>
      </c>
      <c r="AB1278" s="11" t="b">
        <f aca="false">FALSE()</f>
        <v>0</v>
      </c>
      <c r="AC1278" s="11" t="b">
        <f aca="false">FALSE()</f>
        <v>0</v>
      </c>
      <c r="AD1278" s="11" t="b">
        <f aca="false">TRUE()</f>
        <v>1</v>
      </c>
      <c r="AE1278" s="11" t="b">
        <f aca="false">FALSE()</f>
        <v>0</v>
      </c>
      <c r="AF1278" s="11" t="b">
        <f aca="false">FALSE()</f>
        <v>0</v>
      </c>
      <c r="AG1278" s="11" t="b">
        <f aca="false">TRUE()</f>
        <v>1</v>
      </c>
      <c r="AH1278" s="11" t="b">
        <f aca="false">FALSE()</f>
        <v>0</v>
      </c>
      <c r="AI1278" s="11" t="b">
        <f aca="false">FALSE()</f>
        <v>0</v>
      </c>
      <c r="AJ1278" s="11" t="b">
        <f aca="false">TRUE()</f>
        <v>1</v>
      </c>
      <c r="AK1278" s="11" t="b">
        <f aca="false">FALSE()</f>
        <v>0</v>
      </c>
      <c r="AL1278" s="11" t="b">
        <f aca="false">FALSE()</f>
        <v>0</v>
      </c>
      <c r="AM1278" s="11" t="b">
        <f aca="false">FALSE()</f>
        <v>0</v>
      </c>
      <c r="AN1278" s="11" t="b">
        <f aca="false">TRUE()</f>
        <v>1</v>
      </c>
    </row>
    <row r="1279" customFormat="false" ht="15" hidden="false" customHeight="false" outlineLevel="0" collapsed="false">
      <c r="A1279" s="0" t="s">
        <v>7263</v>
      </c>
      <c r="B1279" s="0" t="s">
        <v>7264</v>
      </c>
      <c r="C1279" s="0" t="s">
        <v>7265</v>
      </c>
      <c r="D1279" s="0" t="n">
        <v>1393227</v>
      </c>
      <c r="E1279" s="0" t="n">
        <v>1394840</v>
      </c>
      <c r="F1279" s="0" t="n">
        <v>1</v>
      </c>
      <c r="G1279" s="0" t="s">
        <v>7266</v>
      </c>
      <c r="H1279" s="0" t="s">
        <v>7267</v>
      </c>
      <c r="I1279" s="0" t="s">
        <v>7268</v>
      </c>
      <c r="J1279" s="0" t="s">
        <v>99</v>
      </c>
      <c r="K1279" s="0" t="s">
        <v>100</v>
      </c>
      <c r="L1279" s="0" t="n">
        <v>537</v>
      </c>
      <c r="M1279" s="0" t="s">
        <v>92</v>
      </c>
      <c r="N1279" s="11" t="b">
        <f aca="false">FALSE()</f>
        <v>0</v>
      </c>
      <c r="O1279" s="11" t="b">
        <f aca="false">FALSE()</f>
        <v>0</v>
      </c>
      <c r="P1279" s="11" t="b">
        <f aca="false">TRUE()</f>
        <v>1</v>
      </c>
      <c r="Q1279" s="11" t="b">
        <f aca="false">TRUE()</f>
        <v>1</v>
      </c>
      <c r="R1279" s="11" t="b">
        <f aca="false">FALSE()</f>
        <v>0</v>
      </c>
      <c r="S1279" s="11" t="b">
        <f aca="false">FALSE()</f>
        <v>0</v>
      </c>
      <c r="T1279" s="11" t="b">
        <f aca="false">FALSE()</f>
        <v>0</v>
      </c>
      <c r="U1279" s="0" t="n">
        <v>69.22390346</v>
      </c>
      <c r="V1279" s="0" t="n">
        <v>94.5</v>
      </c>
      <c r="W1279" s="0" t="n">
        <v>115</v>
      </c>
      <c r="X1279" s="11" t="b">
        <f aca="false">FALSE()</f>
        <v>0</v>
      </c>
      <c r="Y1279" s="11" t="b">
        <f aca="false">TRUE()</f>
        <v>1</v>
      </c>
      <c r="Z1279" s="11" t="b">
        <f aca="false">FALSE()</f>
        <v>0</v>
      </c>
      <c r="AA1279" s="11" t="b">
        <f aca="false">FALSE()</f>
        <v>0</v>
      </c>
      <c r="AB1279" s="11" t="b">
        <f aca="false">FALSE()</f>
        <v>0</v>
      </c>
      <c r="AC1279" s="11" t="b">
        <f aca="false">FALSE()</f>
        <v>0</v>
      </c>
      <c r="AD1279" s="11" t="b">
        <f aca="false">TRUE()</f>
        <v>1</v>
      </c>
      <c r="AE1279" s="11" t="b">
        <f aca="false">FALSE()</f>
        <v>0</v>
      </c>
      <c r="AF1279" s="11" t="b">
        <f aca="false">FALSE()</f>
        <v>0</v>
      </c>
      <c r="AG1279" s="11" t="b">
        <f aca="false">TRUE()</f>
        <v>1</v>
      </c>
      <c r="AH1279" s="11" t="b">
        <f aca="false">FALSE()</f>
        <v>0</v>
      </c>
      <c r="AI1279" s="11" t="b">
        <f aca="false">FALSE()</f>
        <v>0</v>
      </c>
      <c r="AJ1279" s="11" t="b">
        <f aca="false">TRUE()</f>
        <v>1</v>
      </c>
      <c r="AK1279" s="11" t="b">
        <f aca="false">FALSE()</f>
        <v>0</v>
      </c>
      <c r="AL1279" s="11" t="b">
        <f aca="false">FALSE()</f>
        <v>0</v>
      </c>
      <c r="AM1279" s="11" t="b">
        <f aca="false">FALSE()</f>
        <v>0</v>
      </c>
      <c r="AN1279" s="11" t="b">
        <f aca="false">TRUE()</f>
        <v>1</v>
      </c>
    </row>
    <row r="1280" customFormat="false" ht="15" hidden="false" customHeight="false" outlineLevel="0" collapsed="false">
      <c r="A1280" s="0" t="s">
        <v>7269</v>
      </c>
      <c r="B1280" s="0" t="s">
        <v>7270</v>
      </c>
      <c r="C1280" s="0" t="s">
        <v>7270</v>
      </c>
      <c r="D1280" s="0" t="n">
        <v>1394891</v>
      </c>
      <c r="E1280" s="0" t="n">
        <v>1395922</v>
      </c>
      <c r="F1280" s="0" t="n">
        <v>-1</v>
      </c>
      <c r="G1280" s="0" t="s">
        <v>7271</v>
      </c>
      <c r="H1280" s="0" t="s">
        <v>7272</v>
      </c>
      <c r="I1280" s="0" t="s">
        <v>7273</v>
      </c>
      <c r="J1280" s="0" t="s">
        <v>335</v>
      </c>
      <c r="K1280" s="0" t="s">
        <v>336</v>
      </c>
      <c r="L1280" s="0" t="n">
        <v>343</v>
      </c>
      <c r="M1280" s="0" t="s">
        <v>92</v>
      </c>
      <c r="N1280" s="11" t="b">
        <f aca="false">FALSE()</f>
        <v>0</v>
      </c>
      <c r="O1280" s="11" t="b">
        <f aca="false">FALSE()</f>
        <v>0</v>
      </c>
      <c r="P1280" s="11" t="b">
        <f aca="false">TRUE()</f>
        <v>1</v>
      </c>
      <c r="Q1280" s="11" t="b">
        <f aca="false">FALSE()</f>
        <v>0</v>
      </c>
      <c r="R1280" s="11" t="b">
        <f aca="false">FALSE()</f>
        <v>0</v>
      </c>
      <c r="S1280" s="11" t="b">
        <f aca="false">FALSE()</f>
        <v>0</v>
      </c>
      <c r="T1280" s="11" t="b">
        <f aca="false">FALSE()</f>
        <v>0</v>
      </c>
      <c r="U1280" s="0" t="n">
        <v>39.90425387</v>
      </c>
      <c r="V1280" s="0" t="n">
        <v>4</v>
      </c>
      <c r="X1280" s="11" t="b">
        <f aca="false">FALSE()</f>
        <v>0</v>
      </c>
      <c r="Y1280" s="11" t="b">
        <f aca="false">FALSE()</f>
        <v>0</v>
      </c>
      <c r="Z1280" s="11" t="b">
        <f aca="false">FALSE()</f>
        <v>0</v>
      </c>
      <c r="AA1280" s="11" t="b">
        <f aca="false">FALSE()</f>
        <v>0</v>
      </c>
      <c r="AB1280" s="11" t="b">
        <f aca="false">FALSE()</f>
        <v>0</v>
      </c>
      <c r="AC1280" s="11" t="b">
        <f aca="false">FALSE()</f>
        <v>0</v>
      </c>
      <c r="AD1280" s="11" t="b">
        <f aca="false">FALSE()</f>
        <v>0</v>
      </c>
      <c r="AE1280" s="11" t="b">
        <f aca="false">FALSE()</f>
        <v>0</v>
      </c>
      <c r="AF1280" s="11" t="b">
        <f aca="false">FALSE()</f>
        <v>0</v>
      </c>
      <c r="AG1280" s="11" t="b">
        <f aca="false">TRUE()</f>
        <v>1</v>
      </c>
      <c r="AH1280" s="11" t="b">
        <f aca="false">FALSE()</f>
        <v>0</v>
      </c>
      <c r="AI1280" s="11" t="b">
        <f aca="false">FALSE()</f>
        <v>0</v>
      </c>
      <c r="AJ1280" s="11" t="b">
        <f aca="false">TRUE()</f>
        <v>1</v>
      </c>
      <c r="AK1280" s="11" t="b">
        <f aca="false">FALSE()</f>
        <v>0</v>
      </c>
      <c r="AL1280" s="11" t="b">
        <f aca="false">FALSE()</f>
        <v>0</v>
      </c>
      <c r="AM1280" s="11" t="b">
        <f aca="false">FALSE()</f>
        <v>0</v>
      </c>
      <c r="AN1280" s="11" t="b">
        <f aca="false">TRUE()</f>
        <v>1</v>
      </c>
    </row>
    <row r="1281" customFormat="false" ht="15" hidden="false" customHeight="false" outlineLevel="0" collapsed="false">
      <c r="A1281" s="0" t="s">
        <v>7274</v>
      </c>
      <c r="B1281" s="0" t="s">
        <v>1534</v>
      </c>
      <c r="C1281" s="0" t="s">
        <v>7275</v>
      </c>
      <c r="D1281" s="0" t="n">
        <v>1396076</v>
      </c>
      <c r="E1281" s="0" t="n">
        <v>1397092</v>
      </c>
      <c r="F1281" s="0" t="n">
        <v>1</v>
      </c>
      <c r="G1281" s="0" t="s">
        <v>7276</v>
      </c>
      <c r="H1281" s="0" t="s">
        <v>7277</v>
      </c>
      <c r="I1281" s="0" t="s">
        <v>7278</v>
      </c>
      <c r="L1281" s="0" t="n">
        <v>338</v>
      </c>
      <c r="M1281" s="0" t="s">
        <v>92</v>
      </c>
      <c r="N1281" s="11" t="b">
        <f aca="false">FALSE()</f>
        <v>0</v>
      </c>
      <c r="O1281" s="11" t="b">
        <f aca="false">FALSE()</f>
        <v>0</v>
      </c>
      <c r="P1281" s="11" t="b">
        <f aca="false">FALSE()</f>
        <v>0</v>
      </c>
      <c r="Q1281" s="11" t="b">
        <f aca="false">FALSE()</f>
        <v>0</v>
      </c>
      <c r="R1281" s="11" t="b">
        <f aca="false">FALSE()</f>
        <v>0</v>
      </c>
      <c r="S1281" s="11" t="b">
        <f aca="false">FALSE()</f>
        <v>0</v>
      </c>
      <c r="T1281" s="11" t="b">
        <f aca="false">FALSE()</f>
        <v>0</v>
      </c>
      <c r="U1281" s="0" t="n">
        <v>246.0209977</v>
      </c>
      <c r="X1281" s="11" t="b">
        <f aca="false">FALSE()</f>
        <v>0</v>
      </c>
      <c r="Y1281" s="11" t="b">
        <f aca="false">FALSE()</f>
        <v>0</v>
      </c>
      <c r="Z1281" s="11" t="b">
        <f aca="false">FALSE()</f>
        <v>0</v>
      </c>
      <c r="AA1281" s="11" t="b">
        <f aca="false">FALSE()</f>
        <v>0</v>
      </c>
      <c r="AB1281" s="11" t="b">
        <f aca="false">FALSE()</f>
        <v>0</v>
      </c>
      <c r="AC1281" s="11" t="b">
        <f aca="false">FALSE()</f>
        <v>0</v>
      </c>
      <c r="AD1281" s="11" t="b">
        <f aca="false">FALSE()</f>
        <v>0</v>
      </c>
      <c r="AE1281" s="11" t="b">
        <f aca="false">FALSE()</f>
        <v>0</v>
      </c>
      <c r="AF1281" s="11" t="b">
        <f aca="false">FALSE()</f>
        <v>0</v>
      </c>
      <c r="AG1281" s="11" t="b">
        <f aca="false">TRUE()</f>
        <v>1</v>
      </c>
      <c r="AH1281" s="11" t="b">
        <f aca="false">FALSE()</f>
        <v>0</v>
      </c>
      <c r="AI1281" s="11" t="b">
        <f aca="false">FALSE()</f>
        <v>0</v>
      </c>
      <c r="AJ1281" s="11" t="b">
        <f aca="false">TRUE()</f>
        <v>1</v>
      </c>
      <c r="AK1281" s="11" t="b">
        <f aca="false">FALSE()</f>
        <v>0</v>
      </c>
      <c r="AL1281" s="11" t="b">
        <f aca="false">FALSE()</f>
        <v>0</v>
      </c>
      <c r="AM1281" s="11" t="b">
        <f aca="false">FALSE()</f>
        <v>0</v>
      </c>
      <c r="AN1281" s="11" t="b">
        <f aca="false">TRUE()</f>
        <v>1</v>
      </c>
    </row>
    <row r="1282" customFormat="false" ht="15" hidden="false" customHeight="false" outlineLevel="0" collapsed="false">
      <c r="A1282" s="0" t="s">
        <v>7279</v>
      </c>
      <c r="B1282" s="0" t="s">
        <v>7280</v>
      </c>
      <c r="C1282" s="0" t="s">
        <v>7280</v>
      </c>
      <c r="D1282" s="0" t="n">
        <v>1397365</v>
      </c>
      <c r="E1282" s="0" t="n">
        <v>1397622</v>
      </c>
      <c r="F1282" s="0" t="n">
        <v>1</v>
      </c>
      <c r="G1282" s="0" t="s">
        <v>7281</v>
      </c>
      <c r="H1282" s="0" t="s">
        <v>7282</v>
      </c>
      <c r="I1282" s="0" t="s">
        <v>7283</v>
      </c>
      <c r="J1282" s="0" t="s">
        <v>157</v>
      </c>
      <c r="K1282" s="0" t="s">
        <v>158</v>
      </c>
      <c r="L1282" s="0" t="n">
        <v>85</v>
      </c>
      <c r="M1282" s="0" t="s">
        <v>92</v>
      </c>
      <c r="N1282" s="11" t="b">
        <f aca="false">FALSE()</f>
        <v>0</v>
      </c>
      <c r="O1282" s="11" t="b">
        <f aca="false">TRUE()</f>
        <v>1</v>
      </c>
      <c r="P1282" s="11" t="b">
        <f aca="false">FALSE()</f>
        <v>0</v>
      </c>
      <c r="Q1282" s="11" t="b">
        <f aca="false">FALSE()</f>
        <v>0</v>
      </c>
      <c r="R1282" s="11" t="b">
        <f aca="false">TRUE()</f>
        <v>1</v>
      </c>
      <c r="S1282" s="11" t="b">
        <f aca="false">FALSE()</f>
        <v>0</v>
      </c>
      <c r="T1282" s="11" t="b">
        <f aca="false">FALSE()</f>
        <v>0</v>
      </c>
      <c r="U1282" s="0" t="n">
        <v>735.4881096</v>
      </c>
      <c r="X1282" s="11" t="b">
        <f aca="false">FALSE()</f>
        <v>0</v>
      </c>
      <c r="Y1282" s="11" t="b">
        <f aca="false">FALSE()</f>
        <v>0</v>
      </c>
      <c r="Z1282" s="11" t="b">
        <f aca="false">FALSE()</f>
        <v>0</v>
      </c>
      <c r="AA1282" s="11" t="b">
        <f aca="false">FALSE()</f>
        <v>0</v>
      </c>
      <c r="AB1282" s="11" t="b">
        <f aca="false">FALSE()</f>
        <v>0</v>
      </c>
      <c r="AC1282" s="11" t="b">
        <f aca="false">FALSE()</f>
        <v>0</v>
      </c>
      <c r="AD1282" s="11" t="b">
        <f aca="false">FALSE()</f>
        <v>0</v>
      </c>
      <c r="AE1282" s="11" t="b">
        <f aca="false">FALSE()</f>
        <v>0</v>
      </c>
      <c r="AF1282" s="11" t="b">
        <f aca="false">FALSE()</f>
        <v>0</v>
      </c>
      <c r="AG1282" s="11" t="b">
        <f aca="false">TRUE()</f>
        <v>1</v>
      </c>
      <c r="AH1282" s="11" t="b">
        <f aca="false">FALSE()</f>
        <v>0</v>
      </c>
      <c r="AI1282" s="11" t="b">
        <f aca="false">FALSE()</f>
        <v>0</v>
      </c>
      <c r="AJ1282" s="11" t="b">
        <f aca="false">TRUE()</f>
        <v>1</v>
      </c>
      <c r="AK1282" s="11" t="b">
        <f aca="false">FALSE()</f>
        <v>0</v>
      </c>
      <c r="AL1282" s="11" t="b">
        <f aca="false">FALSE()</f>
        <v>0</v>
      </c>
      <c r="AM1282" s="11" t="b">
        <f aca="false">FALSE()</f>
        <v>0</v>
      </c>
      <c r="AN1282" s="11" t="b">
        <f aca="false">TRUE()</f>
        <v>1</v>
      </c>
    </row>
    <row r="1283" customFormat="false" ht="15" hidden="false" customHeight="false" outlineLevel="0" collapsed="false">
      <c r="A1283" s="0" t="s">
        <v>7284</v>
      </c>
      <c r="B1283" s="0" t="s">
        <v>7285</v>
      </c>
      <c r="C1283" s="0" t="s">
        <v>7286</v>
      </c>
      <c r="D1283" s="0" t="n">
        <v>1397672</v>
      </c>
      <c r="E1283" s="0" t="n">
        <v>1398622</v>
      </c>
      <c r="F1283" s="0" t="n">
        <v>-1</v>
      </c>
      <c r="G1283" s="0" t="s">
        <v>7287</v>
      </c>
      <c r="H1283" s="0" t="s">
        <v>7288</v>
      </c>
      <c r="I1283" s="0" t="s">
        <v>7289</v>
      </c>
      <c r="J1283" s="0" t="s">
        <v>393</v>
      </c>
      <c r="K1283" s="0" t="s">
        <v>394</v>
      </c>
      <c r="L1283" s="0" t="n">
        <v>316</v>
      </c>
      <c r="M1283" s="0" t="s">
        <v>92</v>
      </c>
      <c r="N1283" s="11" t="b">
        <f aca="false">FALSE()</f>
        <v>0</v>
      </c>
      <c r="O1283" s="11" t="b">
        <f aca="false">FALSE()</f>
        <v>0</v>
      </c>
      <c r="P1283" s="11" t="b">
        <f aca="false">FALSE()</f>
        <v>0</v>
      </c>
      <c r="Q1283" s="11" t="b">
        <f aca="false">FALSE()</f>
        <v>0</v>
      </c>
      <c r="R1283" s="11" t="b">
        <f aca="false">TRUE()</f>
        <v>1</v>
      </c>
      <c r="S1283" s="11" t="b">
        <f aca="false">FALSE()</f>
        <v>0</v>
      </c>
      <c r="T1283" s="11" t="b">
        <f aca="false">FALSE()</f>
        <v>0</v>
      </c>
      <c r="U1283" s="0" t="n">
        <v>295.5516768</v>
      </c>
      <c r="V1283" s="0" t="n">
        <v>1625</v>
      </c>
      <c r="W1283" s="0" t="n">
        <v>615</v>
      </c>
      <c r="X1283" s="11" t="b">
        <f aca="false">FALSE()</f>
        <v>0</v>
      </c>
      <c r="Y1283" s="11" t="b">
        <f aca="false">TRUE()</f>
        <v>1</v>
      </c>
      <c r="Z1283" s="11" t="b">
        <f aca="false">FALSE()</f>
        <v>0</v>
      </c>
      <c r="AA1283" s="11" t="b">
        <f aca="false">FALSE()</f>
        <v>0</v>
      </c>
      <c r="AB1283" s="11" t="b">
        <f aca="false">FALSE()</f>
        <v>0</v>
      </c>
      <c r="AC1283" s="11" t="b">
        <f aca="false">FALSE()</f>
        <v>0</v>
      </c>
      <c r="AD1283" s="11" t="b">
        <f aca="false">FALSE()</f>
        <v>0</v>
      </c>
      <c r="AE1283" s="11" t="b">
        <f aca="false">FALSE()</f>
        <v>0</v>
      </c>
      <c r="AF1283" s="11" t="b">
        <f aca="false">FALSE()</f>
        <v>0</v>
      </c>
      <c r="AG1283" s="11" t="b">
        <f aca="false">TRUE()</f>
        <v>1</v>
      </c>
      <c r="AH1283" s="11" t="b">
        <f aca="false">FALSE()</f>
        <v>0</v>
      </c>
      <c r="AI1283" s="11" t="b">
        <f aca="false">FALSE()</f>
        <v>0</v>
      </c>
      <c r="AJ1283" s="11" t="b">
        <f aca="false">TRUE()</f>
        <v>1</v>
      </c>
      <c r="AK1283" s="11" t="b">
        <f aca="false">FALSE()</f>
        <v>0</v>
      </c>
      <c r="AL1283" s="11" t="b">
        <f aca="false">FALSE()</f>
        <v>0</v>
      </c>
      <c r="AM1283" s="11" t="b">
        <f aca="false">FALSE()</f>
        <v>0</v>
      </c>
      <c r="AN1283" s="11" t="b">
        <f aca="false">TRUE()</f>
        <v>1</v>
      </c>
    </row>
    <row r="1284" customFormat="false" ht="15" hidden="false" customHeight="false" outlineLevel="0" collapsed="false">
      <c r="A1284" s="0" t="s">
        <v>7290</v>
      </c>
      <c r="B1284" s="0" t="s">
        <v>7291</v>
      </c>
      <c r="C1284" s="0" t="s">
        <v>7292</v>
      </c>
      <c r="D1284" s="0" t="n">
        <v>1398774</v>
      </c>
      <c r="E1284" s="0" t="n">
        <v>1399526</v>
      </c>
      <c r="F1284" s="0" t="n">
        <v>-1</v>
      </c>
      <c r="G1284" s="0" t="s">
        <v>7293</v>
      </c>
      <c r="H1284" s="0" t="s">
        <v>7294</v>
      </c>
      <c r="I1284" s="0" t="s">
        <v>7295</v>
      </c>
      <c r="J1284" s="0" t="s">
        <v>393</v>
      </c>
      <c r="K1284" s="0" t="s">
        <v>394</v>
      </c>
      <c r="L1284" s="0" t="n">
        <v>250</v>
      </c>
      <c r="M1284" s="0" t="s">
        <v>92</v>
      </c>
      <c r="N1284" s="11" t="b">
        <f aca="false">FALSE()</f>
        <v>0</v>
      </c>
      <c r="O1284" s="11" t="b">
        <f aca="false">FALSE()</f>
        <v>0</v>
      </c>
      <c r="P1284" s="11" t="b">
        <f aca="false">FALSE()</f>
        <v>0</v>
      </c>
      <c r="Q1284" s="11" t="b">
        <f aca="false">FALSE()</f>
        <v>0</v>
      </c>
      <c r="R1284" s="11" t="b">
        <f aca="false">FALSE()</f>
        <v>0</v>
      </c>
      <c r="S1284" s="11" t="b">
        <f aca="false">FALSE()</f>
        <v>0</v>
      </c>
      <c r="T1284" s="11" t="b">
        <f aca="false">FALSE()</f>
        <v>0</v>
      </c>
      <c r="U1284" s="0" t="n">
        <v>947.1971962</v>
      </c>
      <c r="V1284" s="0" t="n">
        <v>423</v>
      </c>
      <c r="W1284" s="0" t="n">
        <v>543</v>
      </c>
      <c r="X1284" s="11" t="b">
        <f aca="false">FALSE()</f>
        <v>0</v>
      </c>
      <c r="Y1284" s="11" t="b">
        <f aca="false">TRUE()</f>
        <v>1</v>
      </c>
      <c r="Z1284" s="11" t="b">
        <f aca="false">FALSE()</f>
        <v>0</v>
      </c>
      <c r="AA1284" s="11" t="b">
        <f aca="false">FALSE()</f>
        <v>0</v>
      </c>
      <c r="AB1284" s="11" t="b">
        <f aca="false">FALSE()</f>
        <v>0</v>
      </c>
      <c r="AC1284" s="11" t="b">
        <f aca="false">FALSE()</f>
        <v>0</v>
      </c>
      <c r="AD1284" s="11" t="b">
        <f aca="false">FALSE()</f>
        <v>0</v>
      </c>
      <c r="AE1284" s="11" t="b">
        <f aca="false">TRUE()</f>
        <v>1</v>
      </c>
      <c r="AF1284" s="11" t="b">
        <f aca="false">FALSE()</f>
        <v>0</v>
      </c>
      <c r="AG1284" s="11" t="b">
        <f aca="false">TRUE()</f>
        <v>1</v>
      </c>
      <c r="AH1284" s="11" t="b">
        <f aca="false">TRUE()</f>
        <v>1</v>
      </c>
      <c r="AI1284" s="11" t="b">
        <f aca="false">TRUE()</f>
        <v>1</v>
      </c>
      <c r="AJ1284" s="11" t="b">
        <f aca="false">TRUE()</f>
        <v>1</v>
      </c>
      <c r="AK1284" s="11" t="b">
        <f aca="false">FALSE()</f>
        <v>0</v>
      </c>
      <c r="AL1284" s="11" t="b">
        <f aca="false">FALSE()</f>
        <v>0</v>
      </c>
      <c r="AM1284" s="11" t="b">
        <f aca="false">FALSE()</f>
        <v>0</v>
      </c>
      <c r="AN1284" s="11" t="b">
        <f aca="false">TRUE()</f>
        <v>1</v>
      </c>
    </row>
    <row r="1285" customFormat="false" ht="15" hidden="false" customHeight="false" outlineLevel="0" collapsed="false">
      <c r="A1285" s="0" t="s">
        <v>7296</v>
      </c>
      <c r="B1285" s="0" t="s">
        <v>7297</v>
      </c>
      <c r="C1285" s="0" t="s">
        <v>7297</v>
      </c>
      <c r="D1285" s="0" t="n">
        <v>1399721</v>
      </c>
      <c r="E1285" s="0" t="n">
        <v>1400236</v>
      </c>
      <c r="F1285" s="0" t="n">
        <v>-1</v>
      </c>
      <c r="G1285" s="0" t="s">
        <v>7298</v>
      </c>
      <c r="H1285" s="0" t="s">
        <v>7299</v>
      </c>
      <c r="I1285" s="0" t="s">
        <v>7300</v>
      </c>
      <c r="J1285" s="0" t="s">
        <v>121</v>
      </c>
      <c r="K1285" s="0" t="s">
        <v>122</v>
      </c>
      <c r="L1285" s="0" t="n">
        <v>171</v>
      </c>
      <c r="M1285" s="0" t="s">
        <v>92</v>
      </c>
      <c r="N1285" s="11" t="b">
        <f aca="false">FALSE()</f>
        <v>0</v>
      </c>
      <c r="O1285" s="11" t="b">
        <f aca="false">FALSE()</f>
        <v>0</v>
      </c>
      <c r="P1285" s="11" t="b">
        <f aca="false">FALSE()</f>
        <v>0</v>
      </c>
      <c r="Q1285" s="11" t="b">
        <f aca="false">FALSE()</f>
        <v>0</v>
      </c>
      <c r="R1285" s="11" t="b">
        <f aca="false">FALSE()</f>
        <v>0</v>
      </c>
      <c r="S1285" s="11" t="b">
        <f aca="false">FALSE()</f>
        <v>0</v>
      </c>
      <c r="T1285" s="11" t="b">
        <f aca="false">FALSE()</f>
        <v>0</v>
      </c>
      <c r="U1285" s="0" t="n">
        <v>36.24151068</v>
      </c>
      <c r="X1285" s="11" t="b">
        <f aca="false">FALSE()</f>
        <v>0</v>
      </c>
      <c r="Y1285" s="11" t="b">
        <f aca="false">FALSE()</f>
        <v>0</v>
      </c>
      <c r="Z1285" s="11" t="b">
        <f aca="false">FALSE()</f>
        <v>0</v>
      </c>
      <c r="AA1285" s="11" t="b">
        <f aca="false">FALSE()</f>
        <v>0</v>
      </c>
      <c r="AB1285" s="11" t="b">
        <f aca="false">FALSE()</f>
        <v>0</v>
      </c>
      <c r="AC1285" s="11" t="b">
        <f aca="false">FALSE()</f>
        <v>0</v>
      </c>
      <c r="AD1285" s="11" t="b">
        <f aca="false">FALSE()</f>
        <v>0</v>
      </c>
      <c r="AE1285" s="11" t="b">
        <f aca="false">TRUE()</f>
        <v>1</v>
      </c>
      <c r="AF1285" s="11" t="b">
        <f aca="false">FALSE()</f>
        <v>0</v>
      </c>
      <c r="AG1285" s="11" t="b">
        <f aca="false">TRUE()</f>
        <v>1</v>
      </c>
      <c r="AH1285" s="11" t="b">
        <f aca="false">TRUE()</f>
        <v>1</v>
      </c>
      <c r="AI1285" s="11" t="b">
        <f aca="false">TRUE()</f>
        <v>1</v>
      </c>
      <c r="AJ1285" s="11" t="b">
        <f aca="false">TRUE()</f>
        <v>1</v>
      </c>
      <c r="AK1285" s="11" t="b">
        <f aca="false">FALSE()</f>
        <v>0</v>
      </c>
      <c r="AL1285" s="11" t="b">
        <f aca="false">FALSE()</f>
        <v>0</v>
      </c>
      <c r="AM1285" s="11" t="b">
        <f aca="false">FALSE()</f>
        <v>0</v>
      </c>
      <c r="AN1285" s="11" t="b">
        <f aca="false">FALSE()</f>
        <v>0</v>
      </c>
    </row>
    <row r="1286" customFormat="false" ht="15" hidden="false" customHeight="false" outlineLevel="0" collapsed="false">
      <c r="A1286" s="0" t="s">
        <v>7301</v>
      </c>
      <c r="B1286" s="0" t="s">
        <v>7302</v>
      </c>
      <c r="C1286" s="0" t="s">
        <v>7303</v>
      </c>
      <c r="D1286" s="0" t="n">
        <v>1400247</v>
      </c>
      <c r="E1286" s="0" t="n">
        <v>1401773</v>
      </c>
      <c r="F1286" s="0" t="n">
        <v>-1</v>
      </c>
      <c r="G1286" s="0" t="s">
        <v>7304</v>
      </c>
      <c r="H1286" s="0" t="s">
        <v>7305</v>
      </c>
      <c r="I1286" s="0" t="s">
        <v>7306</v>
      </c>
      <c r="J1286" s="0" t="s">
        <v>142</v>
      </c>
      <c r="K1286" s="0" t="s">
        <v>143</v>
      </c>
      <c r="L1286" s="0" t="n">
        <v>508</v>
      </c>
      <c r="M1286" s="0" t="s">
        <v>92</v>
      </c>
      <c r="N1286" s="11" t="b">
        <f aca="false">FALSE()</f>
        <v>0</v>
      </c>
      <c r="O1286" s="11" t="b">
        <f aca="false">FALSE()</f>
        <v>0</v>
      </c>
      <c r="P1286" s="11" t="b">
        <f aca="false">TRUE()</f>
        <v>1</v>
      </c>
      <c r="Q1286" s="11" t="b">
        <f aca="false">FALSE()</f>
        <v>0</v>
      </c>
      <c r="R1286" s="11" t="b">
        <f aca="false">FALSE()</f>
        <v>0</v>
      </c>
      <c r="S1286" s="11" t="b">
        <f aca="false">FALSE()</f>
        <v>0</v>
      </c>
      <c r="T1286" s="11" t="b">
        <f aca="false">FALSE()</f>
        <v>0</v>
      </c>
      <c r="U1286" s="0" t="n">
        <v>2.45246872</v>
      </c>
      <c r="X1286" s="11" t="b">
        <f aca="false">FALSE()</f>
        <v>0</v>
      </c>
      <c r="Y1286" s="11" t="b">
        <f aca="false">FALSE()</f>
        <v>0</v>
      </c>
      <c r="Z1286" s="11" t="b">
        <f aca="false">FALSE()</f>
        <v>0</v>
      </c>
      <c r="AA1286" s="11" t="b">
        <f aca="false">FALSE()</f>
        <v>0</v>
      </c>
      <c r="AB1286" s="11" t="b">
        <f aca="false">FALSE()</f>
        <v>0</v>
      </c>
      <c r="AC1286" s="11" t="b">
        <f aca="false">FALSE()</f>
        <v>0</v>
      </c>
      <c r="AD1286" s="11" t="b">
        <f aca="false">FALSE()</f>
        <v>0</v>
      </c>
      <c r="AE1286" s="11" t="b">
        <f aca="false">FALSE()</f>
        <v>0</v>
      </c>
      <c r="AF1286" s="11" t="b">
        <f aca="false">FALSE()</f>
        <v>0</v>
      </c>
      <c r="AG1286" s="11" t="b">
        <f aca="false">TRUE()</f>
        <v>1</v>
      </c>
      <c r="AH1286" s="11" t="b">
        <f aca="false">FALSE()</f>
        <v>0</v>
      </c>
      <c r="AI1286" s="11" t="b">
        <f aca="false">FALSE()</f>
        <v>0</v>
      </c>
      <c r="AJ1286" s="11" t="b">
        <f aca="false">TRUE()</f>
        <v>1</v>
      </c>
      <c r="AK1286" s="11" t="b">
        <f aca="false">FALSE()</f>
        <v>0</v>
      </c>
      <c r="AL1286" s="11" t="b">
        <f aca="false">FALSE()</f>
        <v>0</v>
      </c>
      <c r="AM1286" s="11" t="b">
        <f aca="false">FALSE()</f>
        <v>0</v>
      </c>
      <c r="AN1286" s="11" t="b">
        <f aca="false">FALSE()</f>
        <v>0</v>
      </c>
    </row>
    <row r="1287" customFormat="false" ht="15" hidden="false" customHeight="false" outlineLevel="0" collapsed="false">
      <c r="A1287" s="0" t="s">
        <v>7307</v>
      </c>
      <c r="B1287" s="0" t="s">
        <v>7308</v>
      </c>
      <c r="C1287" s="0" t="s">
        <v>7309</v>
      </c>
      <c r="D1287" s="0" t="n">
        <v>1401810</v>
      </c>
      <c r="E1287" s="0" t="n">
        <v>1403255</v>
      </c>
      <c r="F1287" s="0" t="n">
        <v>-1</v>
      </c>
      <c r="G1287" s="0" t="s">
        <v>7310</v>
      </c>
      <c r="H1287" s="0" t="s">
        <v>7311</v>
      </c>
      <c r="I1287" s="0" t="s">
        <v>7312</v>
      </c>
      <c r="J1287" s="0" t="s">
        <v>303</v>
      </c>
      <c r="K1287" s="0" t="s">
        <v>304</v>
      </c>
      <c r="L1287" s="0" t="n">
        <v>481</v>
      </c>
      <c r="M1287" s="0" t="s">
        <v>92</v>
      </c>
      <c r="N1287" s="11" t="b">
        <f aca="false">FALSE()</f>
        <v>0</v>
      </c>
      <c r="O1287" s="11" t="b">
        <f aca="false">FALSE()</f>
        <v>0</v>
      </c>
      <c r="P1287" s="11" t="b">
        <f aca="false">TRUE()</f>
        <v>1</v>
      </c>
      <c r="Q1287" s="11" t="b">
        <f aca="false">FALSE()</f>
        <v>0</v>
      </c>
      <c r="R1287" s="11" t="b">
        <f aca="false">FALSE()</f>
        <v>0</v>
      </c>
      <c r="S1287" s="11" t="b">
        <f aca="false">FALSE()</f>
        <v>0</v>
      </c>
      <c r="T1287" s="11" t="b">
        <f aca="false">FALSE()</f>
        <v>0</v>
      </c>
      <c r="U1287" s="0" t="n">
        <v>3.237190916</v>
      </c>
      <c r="X1287" s="11" t="b">
        <f aca="false">FALSE()</f>
        <v>0</v>
      </c>
      <c r="Y1287" s="11" t="b">
        <f aca="false">FALSE()</f>
        <v>0</v>
      </c>
      <c r="Z1287" s="11" t="b">
        <f aca="false">FALSE()</f>
        <v>0</v>
      </c>
      <c r="AA1287" s="11" t="b">
        <f aca="false">FALSE()</f>
        <v>0</v>
      </c>
      <c r="AB1287" s="11" t="b">
        <f aca="false">FALSE()</f>
        <v>0</v>
      </c>
      <c r="AC1287" s="11" t="b">
        <f aca="false">FALSE()</f>
        <v>0</v>
      </c>
      <c r="AD1287" s="11" t="b">
        <f aca="false">FALSE()</f>
        <v>0</v>
      </c>
      <c r="AE1287" s="11" t="b">
        <f aca="false">FALSE()</f>
        <v>0</v>
      </c>
      <c r="AF1287" s="11" t="b">
        <f aca="false">FALSE()</f>
        <v>0</v>
      </c>
      <c r="AG1287" s="11" t="b">
        <f aca="false">TRUE()</f>
        <v>1</v>
      </c>
      <c r="AH1287" s="11" t="b">
        <f aca="false">FALSE()</f>
        <v>0</v>
      </c>
      <c r="AI1287" s="11" t="b">
        <f aca="false">FALSE()</f>
        <v>0</v>
      </c>
      <c r="AJ1287" s="11" t="b">
        <f aca="false">TRUE()</f>
        <v>1</v>
      </c>
      <c r="AK1287" s="11" t="b">
        <f aca="false">FALSE()</f>
        <v>0</v>
      </c>
      <c r="AL1287" s="11" t="b">
        <f aca="false">FALSE()</f>
        <v>0</v>
      </c>
      <c r="AM1287" s="11" t="b">
        <f aca="false">FALSE()</f>
        <v>0</v>
      </c>
      <c r="AN1287" s="11" t="b">
        <f aca="false">FALSE()</f>
        <v>0</v>
      </c>
    </row>
    <row r="1288" customFormat="false" ht="15" hidden="false" customHeight="false" outlineLevel="0" collapsed="false">
      <c r="A1288" s="0" t="s">
        <v>7313</v>
      </c>
      <c r="B1288" s="0" t="s">
        <v>7314</v>
      </c>
      <c r="C1288" s="0" t="s">
        <v>7315</v>
      </c>
      <c r="D1288" s="0" t="n">
        <v>1403255</v>
      </c>
      <c r="E1288" s="0" t="n">
        <v>1404565</v>
      </c>
      <c r="F1288" s="0" t="n">
        <v>-1</v>
      </c>
      <c r="G1288" s="0" t="s">
        <v>7316</v>
      </c>
      <c r="H1288" s="0" t="s">
        <v>7317</v>
      </c>
      <c r="I1288" s="0" t="s">
        <v>7318</v>
      </c>
      <c r="J1288" s="0" t="s">
        <v>303</v>
      </c>
      <c r="K1288" s="0" t="s">
        <v>304</v>
      </c>
      <c r="L1288" s="0" t="n">
        <v>436</v>
      </c>
      <c r="M1288" s="0" t="s">
        <v>92</v>
      </c>
      <c r="N1288" s="11" t="b">
        <f aca="false">FALSE()</f>
        <v>0</v>
      </c>
      <c r="O1288" s="11" t="b">
        <f aca="false">FALSE()</f>
        <v>0</v>
      </c>
      <c r="P1288" s="11" t="b">
        <f aca="false">TRUE()</f>
        <v>1</v>
      </c>
      <c r="Q1288" s="11" t="b">
        <f aca="false">FALSE()</f>
        <v>0</v>
      </c>
      <c r="R1288" s="11" t="b">
        <f aca="false">FALSE()</f>
        <v>0</v>
      </c>
      <c r="S1288" s="11" t="b">
        <f aca="false">FALSE()</f>
        <v>0</v>
      </c>
      <c r="T1288" s="11" t="b">
        <f aca="false">FALSE()</f>
        <v>0</v>
      </c>
      <c r="U1288" s="0" t="n">
        <v>1.428114407</v>
      </c>
      <c r="X1288" s="11" t="b">
        <f aca="false">FALSE()</f>
        <v>0</v>
      </c>
      <c r="Y1288" s="11" t="b">
        <f aca="false">FALSE()</f>
        <v>0</v>
      </c>
      <c r="Z1288" s="11" t="b">
        <f aca="false">FALSE()</f>
        <v>0</v>
      </c>
      <c r="AA1288" s="11" t="b">
        <f aca="false">FALSE()</f>
        <v>0</v>
      </c>
      <c r="AB1288" s="11" t="b">
        <f aca="false">FALSE()</f>
        <v>0</v>
      </c>
      <c r="AC1288" s="11" t="b">
        <f aca="false">FALSE()</f>
        <v>0</v>
      </c>
      <c r="AD1288" s="11" t="b">
        <f aca="false">FALSE()</f>
        <v>0</v>
      </c>
      <c r="AE1288" s="11" t="b">
        <f aca="false">FALSE()</f>
        <v>0</v>
      </c>
      <c r="AF1288" s="11" t="b">
        <f aca="false">FALSE()</f>
        <v>0</v>
      </c>
      <c r="AG1288" s="11" t="b">
        <f aca="false">TRUE()</f>
        <v>1</v>
      </c>
      <c r="AH1288" s="11" t="b">
        <f aca="false">FALSE()</f>
        <v>0</v>
      </c>
      <c r="AI1288" s="11" t="b">
        <f aca="false">FALSE()</f>
        <v>0</v>
      </c>
      <c r="AJ1288" s="11" t="b">
        <f aca="false">TRUE()</f>
        <v>1</v>
      </c>
      <c r="AK1288" s="11" t="b">
        <f aca="false">FALSE()</f>
        <v>0</v>
      </c>
      <c r="AL1288" s="11" t="b">
        <f aca="false">FALSE()</f>
        <v>0</v>
      </c>
      <c r="AM1288" s="11" t="b">
        <f aca="false">FALSE()</f>
        <v>0</v>
      </c>
      <c r="AN1288" s="11" t="b">
        <f aca="false">FALSE()</f>
        <v>0</v>
      </c>
    </row>
    <row r="1289" customFormat="false" ht="15" hidden="false" customHeight="false" outlineLevel="0" collapsed="false">
      <c r="A1289" s="0" t="s">
        <v>7319</v>
      </c>
      <c r="B1289" s="0" t="s">
        <v>7320</v>
      </c>
      <c r="C1289" s="0" t="s">
        <v>7320</v>
      </c>
      <c r="D1289" s="0" t="n">
        <v>1404741</v>
      </c>
      <c r="E1289" s="0" t="n">
        <v>1405649</v>
      </c>
      <c r="F1289" s="0" t="n">
        <v>1</v>
      </c>
      <c r="G1289" s="0" t="s">
        <v>7321</v>
      </c>
      <c r="H1289" s="0" t="s">
        <v>7322</v>
      </c>
      <c r="I1289" s="0" t="s">
        <v>7323</v>
      </c>
      <c r="J1289" s="0" t="s">
        <v>206</v>
      </c>
      <c r="K1289" s="0" t="s">
        <v>207</v>
      </c>
      <c r="L1289" s="0" t="n">
        <v>302</v>
      </c>
      <c r="M1289" s="0" t="s">
        <v>92</v>
      </c>
      <c r="N1289" s="11" t="b">
        <f aca="false">FALSE()</f>
        <v>0</v>
      </c>
      <c r="O1289" s="11" t="b">
        <f aca="false">TRUE()</f>
        <v>1</v>
      </c>
      <c r="P1289" s="11" t="b">
        <f aca="false">FALSE()</f>
        <v>0</v>
      </c>
      <c r="Q1289" s="11" t="b">
        <f aca="false">FALSE()</f>
        <v>0</v>
      </c>
      <c r="R1289" s="11" t="b">
        <f aca="false">TRUE()</f>
        <v>1</v>
      </c>
      <c r="S1289" s="11" t="b">
        <f aca="false">FALSE()</f>
        <v>0</v>
      </c>
      <c r="T1289" s="11" t="b">
        <f aca="false">FALSE()</f>
        <v>0</v>
      </c>
      <c r="U1289" s="0" t="n">
        <v>11.66764239</v>
      </c>
      <c r="X1289" s="11" t="b">
        <f aca="false">FALSE()</f>
        <v>0</v>
      </c>
      <c r="Y1289" s="11" t="b">
        <f aca="false">FALSE()</f>
        <v>0</v>
      </c>
      <c r="Z1289" s="11" t="b">
        <f aca="false">FALSE()</f>
        <v>0</v>
      </c>
      <c r="AA1289" s="11" t="b">
        <f aca="false">FALSE()</f>
        <v>0</v>
      </c>
      <c r="AB1289" s="11" t="b">
        <f aca="false">FALSE()</f>
        <v>0</v>
      </c>
      <c r="AC1289" s="11" t="b">
        <f aca="false">FALSE()</f>
        <v>0</v>
      </c>
      <c r="AD1289" s="11" t="b">
        <f aca="false">FALSE()</f>
        <v>0</v>
      </c>
      <c r="AE1289" s="11" t="b">
        <f aca="false">FALSE()</f>
        <v>0</v>
      </c>
      <c r="AF1289" s="11" t="b">
        <f aca="false">FALSE()</f>
        <v>0</v>
      </c>
      <c r="AG1289" s="11" t="b">
        <f aca="false">TRUE()</f>
        <v>1</v>
      </c>
      <c r="AH1289" s="11" t="b">
        <f aca="false">FALSE()</f>
        <v>0</v>
      </c>
      <c r="AI1289" s="11" t="b">
        <f aca="false">FALSE()</f>
        <v>0</v>
      </c>
      <c r="AJ1289" s="11" t="b">
        <f aca="false">TRUE()</f>
        <v>1</v>
      </c>
      <c r="AK1289" s="11" t="b">
        <f aca="false">FALSE()</f>
        <v>0</v>
      </c>
      <c r="AL1289" s="11" t="b">
        <f aca="false">FALSE()</f>
        <v>0</v>
      </c>
      <c r="AM1289" s="11" t="b">
        <f aca="false">FALSE()</f>
        <v>0</v>
      </c>
      <c r="AN1289" s="11" t="b">
        <f aca="false">FALSE()</f>
        <v>0</v>
      </c>
    </row>
    <row r="1290" customFormat="false" ht="15" hidden="false" customHeight="false" outlineLevel="0" collapsed="false">
      <c r="A1290" s="0" t="s">
        <v>7324</v>
      </c>
      <c r="B1290" s="0" t="s">
        <v>7325</v>
      </c>
      <c r="C1290" s="0" t="s">
        <v>7326</v>
      </c>
      <c r="D1290" s="0" t="n">
        <v>1405979</v>
      </c>
      <c r="E1290" s="0" t="n">
        <v>1406542</v>
      </c>
      <c r="F1290" s="0" t="n">
        <v>1</v>
      </c>
      <c r="G1290" s="0" t="s">
        <v>7327</v>
      </c>
      <c r="H1290" s="0" t="s">
        <v>7328</v>
      </c>
      <c r="I1290" s="0" t="s">
        <v>7329</v>
      </c>
      <c r="J1290" s="0" t="s">
        <v>121</v>
      </c>
      <c r="K1290" s="0" t="s">
        <v>122</v>
      </c>
      <c r="L1290" s="0" t="n">
        <v>187</v>
      </c>
      <c r="M1290" s="0" t="s">
        <v>92</v>
      </c>
      <c r="N1290" s="11" t="b">
        <f aca="false">FALSE()</f>
        <v>0</v>
      </c>
      <c r="O1290" s="11" t="b">
        <f aca="false">TRUE()</f>
        <v>1</v>
      </c>
      <c r="P1290" s="11" t="b">
        <f aca="false">FALSE()</f>
        <v>0</v>
      </c>
      <c r="Q1290" s="11" t="b">
        <f aca="false">FALSE()</f>
        <v>0</v>
      </c>
      <c r="R1290" s="11" t="b">
        <f aca="false">TRUE()</f>
        <v>1</v>
      </c>
      <c r="S1290" s="11" t="b">
        <f aca="false">FALSE()</f>
        <v>0</v>
      </c>
      <c r="T1290" s="11" t="b">
        <f aca="false">FALSE()</f>
        <v>0</v>
      </c>
      <c r="U1290" s="0" t="n">
        <v>37.03155423</v>
      </c>
      <c r="X1290" s="11" t="b">
        <f aca="false">FALSE()</f>
        <v>0</v>
      </c>
      <c r="Y1290" s="11" t="b">
        <f aca="false">FALSE()</f>
        <v>0</v>
      </c>
      <c r="Z1290" s="11" t="b">
        <f aca="false">FALSE()</f>
        <v>0</v>
      </c>
      <c r="AA1290" s="11" t="b">
        <f aca="false">FALSE()</f>
        <v>0</v>
      </c>
      <c r="AB1290" s="11" t="b">
        <f aca="false">FALSE()</f>
        <v>0</v>
      </c>
      <c r="AC1290" s="11" t="b">
        <f aca="false">FALSE()</f>
        <v>0</v>
      </c>
      <c r="AD1290" s="11" t="b">
        <f aca="false">FALSE()</f>
        <v>0</v>
      </c>
      <c r="AE1290" s="11" t="b">
        <f aca="false">FALSE()</f>
        <v>0</v>
      </c>
      <c r="AF1290" s="11" t="b">
        <f aca="false">FALSE()</f>
        <v>0</v>
      </c>
      <c r="AG1290" s="11" t="b">
        <f aca="false">TRUE()</f>
        <v>1</v>
      </c>
      <c r="AH1290" s="11" t="b">
        <f aca="false">FALSE()</f>
        <v>0</v>
      </c>
      <c r="AI1290" s="11" t="b">
        <f aca="false">FALSE()</f>
        <v>0</v>
      </c>
      <c r="AJ1290" s="11" t="b">
        <f aca="false">TRUE()</f>
        <v>1</v>
      </c>
      <c r="AK1290" s="11" t="b">
        <f aca="false">FALSE()</f>
        <v>0</v>
      </c>
      <c r="AL1290" s="11" t="b">
        <f aca="false">FALSE()</f>
        <v>0</v>
      </c>
      <c r="AM1290" s="11" t="b">
        <f aca="false">FALSE()</f>
        <v>0</v>
      </c>
      <c r="AN1290" s="11" t="b">
        <f aca="false">FALSE()</f>
        <v>0</v>
      </c>
    </row>
    <row r="1291" customFormat="false" ht="15" hidden="false" customHeight="false" outlineLevel="0" collapsed="false">
      <c r="A1291" s="0" t="s">
        <v>7330</v>
      </c>
      <c r="B1291" s="0" t="s">
        <v>7331</v>
      </c>
      <c r="C1291" s="0" t="s">
        <v>7332</v>
      </c>
      <c r="D1291" s="0" t="n">
        <v>1406563</v>
      </c>
      <c r="E1291" s="0" t="n">
        <v>1407795</v>
      </c>
      <c r="F1291" s="0" t="n">
        <v>-1</v>
      </c>
      <c r="G1291" s="0" t="s">
        <v>7333</v>
      </c>
      <c r="H1291" s="0" t="s">
        <v>7334</v>
      </c>
      <c r="I1291" s="0" t="s">
        <v>7335</v>
      </c>
      <c r="J1291" s="0" t="s">
        <v>2185</v>
      </c>
      <c r="K1291" s="0" t="s">
        <v>1028</v>
      </c>
      <c r="L1291" s="0" t="n">
        <v>410</v>
      </c>
      <c r="M1291" s="0" t="s">
        <v>92</v>
      </c>
      <c r="N1291" s="11" t="b">
        <f aca="false">FALSE()</f>
        <v>0</v>
      </c>
      <c r="O1291" s="11" t="b">
        <f aca="false">TRUE()</f>
        <v>1</v>
      </c>
      <c r="P1291" s="11" t="b">
        <f aca="false">TRUE()</f>
        <v>1</v>
      </c>
      <c r="Q1291" s="11" t="b">
        <f aca="false">FALSE()</f>
        <v>0</v>
      </c>
      <c r="R1291" s="11" t="b">
        <f aca="false">FALSE()</f>
        <v>0</v>
      </c>
      <c r="S1291" s="11" t="b">
        <f aca="false">FALSE()</f>
        <v>0</v>
      </c>
      <c r="T1291" s="11" t="b">
        <f aca="false">FALSE()</f>
        <v>0</v>
      </c>
      <c r="U1291" s="0" t="n">
        <v>107.8052782</v>
      </c>
      <c r="V1291" s="0" t="n">
        <v>11.5</v>
      </c>
      <c r="X1291" s="11" t="b">
        <f aca="false">FALSE()</f>
        <v>0</v>
      </c>
      <c r="Y1291" s="11" t="b">
        <f aca="false">FALSE()</f>
        <v>0</v>
      </c>
      <c r="Z1291" s="11" t="b">
        <f aca="false">FALSE()</f>
        <v>0</v>
      </c>
      <c r="AA1291" s="11" t="b">
        <f aca="false">FALSE()</f>
        <v>0</v>
      </c>
      <c r="AB1291" s="11" t="b">
        <f aca="false">FALSE()</f>
        <v>0</v>
      </c>
      <c r="AC1291" s="11" t="b">
        <f aca="false">FALSE()</f>
        <v>0</v>
      </c>
      <c r="AD1291" s="11" t="b">
        <f aca="false">FALSE()</f>
        <v>0</v>
      </c>
      <c r="AE1291" s="11" t="b">
        <f aca="false">FALSE()</f>
        <v>0</v>
      </c>
      <c r="AF1291" s="11" t="b">
        <f aca="false">FALSE()</f>
        <v>0</v>
      </c>
      <c r="AG1291" s="11" t="b">
        <f aca="false">TRUE()</f>
        <v>1</v>
      </c>
      <c r="AH1291" s="11" t="b">
        <f aca="false">FALSE()</f>
        <v>0</v>
      </c>
      <c r="AI1291" s="11" t="b">
        <f aca="false">FALSE()</f>
        <v>0</v>
      </c>
      <c r="AJ1291" s="11" t="b">
        <f aca="false">TRUE()</f>
        <v>1</v>
      </c>
      <c r="AK1291" s="11" t="b">
        <f aca="false">FALSE()</f>
        <v>0</v>
      </c>
      <c r="AL1291" s="11" t="b">
        <f aca="false">FALSE()</f>
        <v>0</v>
      </c>
      <c r="AM1291" s="11" t="b">
        <f aca="false">FALSE()</f>
        <v>0</v>
      </c>
      <c r="AN1291" s="11" t="b">
        <f aca="false">FALSE()</f>
        <v>0</v>
      </c>
    </row>
    <row r="1292" customFormat="false" ht="15" hidden="false" customHeight="false" outlineLevel="0" collapsed="false">
      <c r="A1292" s="0" t="s">
        <v>7336</v>
      </c>
      <c r="B1292" s="0" t="s">
        <v>7337</v>
      </c>
      <c r="C1292" s="0" t="s">
        <v>7338</v>
      </c>
      <c r="D1292" s="0" t="n">
        <v>1408050</v>
      </c>
      <c r="E1292" s="0" t="n">
        <v>1409033</v>
      </c>
      <c r="F1292" s="0" t="n">
        <v>1</v>
      </c>
      <c r="G1292" s="0" t="s">
        <v>7339</v>
      </c>
      <c r="H1292" s="0" t="s">
        <v>7340</v>
      </c>
      <c r="I1292" s="0" t="s">
        <v>7341</v>
      </c>
      <c r="J1292" s="0" t="s">
        <v>379</v>
      </c>
      <c r="K1292" s="0" t="s">
        <v>380</v>
      </c>
      <c r="L1292" s="0" t="n">
        <v>327</v>
      </c>
      <c r="M1292" s="0" t="s">
        <v>92</v>
      </c>
      <c r="N1292" s="11" t="b">
        <f aca="false">FALSE()</f>
        <v>0</v>
      </c>
      <c r="O1292" s="11" t="b">
        <f aca="false">TRUE()</f>
        <v>1</v>
      </c>
      <c r="P1292" s="11" t="b">
        <f aca="false">FALSE()</f>
        <v>0</v>
      </c>
      <c r="Q1292" s="11" t="b">
        <f aca="false">FALSE()</f>
        <v>0</v>
      </c>
      <c r="R1292" s="11" t="b">
        <f aca="false">FALSE()</f>
        <v>0</v>
      </c>
      <c r="S1292" s="11" t="b">
        <f aca="false">FALSE()</f>
        <v>0</v>
      </c>
      <c r="T1292" s="11" t="b">
        <f aca="false">FALSE()</f>
        <v>0</v>
      </c>
      <c r="U1292" s="0" t="n">
        <v>80.52728764</v>
      </c>
      <c r="V1292" s="0" t="n">
        <v>17.5</v>
      </c>
      <c r="X1292" s="11" t="b">
        <f aca="false">FALSE()</f>
        <v>0</v>
      </c>
      <c r="Y1292" s="11" t="b">
        <f aca="false">FALSE()</f>
        <v>0</v>
      </c>
      <c r="Z1292" s="11" t="b">
        <f aca="false">FALSE()</f>
        <v>0</v>
      </c>
      <c r="AA1292" s="11" t="b">
        <f aca="false">FALSE()</f>
        <v>0</v>
      </c>
      <c r="AB1292" s="11" t="b">
        <f aca="false">FALSE()</f>
        <v>0</v>
      </c>
      <c r="AC1292" s="11" t="b">
        <f aca="false">FALSE()</f>
        <v>0</v>
      </c>
      <c r="AD1292" s="11" t="b">
        <f aca="false">FALSE()</f>
        <v>0</v>
      </c>
      <c r="AE1292" s="11" t="b">
        <f aca="false">FALSE()</f>
        <v>0</v>
      </c>
      <c r="AF1292" s="11" t="b">
        <f aca="false">FALSE()</f>
        <v>0</v>
      </c>
      <c r="AG1292" s="11" t="b">
        <f aca="false">TRUE()</f>
        <v>1</v>
      </c>
      <c r="AH1292" s="11" t="b">
        <f aca="false">FALSE()</f>
        <v>0</v>
      </c>
      <c r="AI1292" s="11" t="b">
        <f aca="false">FALSE()</f>
        <v>0</v>
      </c>
      <c r="AJ1292" s="11" t="b">
        <f aca="false">TRUE()</f>
        <v>1</v>
      </c>
      <c r="AK1292" s="11" t="b">
        <f aca="false">FALSE()</f>
        <v>0</v>
      </c>
      <c r="AL1292" s="11" t="b">
        <f aca="false">FALSE()</f>
        <v>0</v>
      </c>
      <c r="AM1292" s="11" t="b">
        <f aca="false">FALSE()</f>
        <v>0</v>
      </c>
      <c r="AN1292" s="11" t="b">
        <f aca="false">FALSE()</f>
        <v>0</v>
      </c>
    </row>
    <row r="1293" customFormat="false" ht="15" hidden="false" customHeight="false" outlineLevel="0" collapsed="false">
      <c r="A1293" s="0" t="s">
        <v>7342</v>
      </c>
      <c r="B1293" s="0" t="s">
        <v>7343</v>
      </c>
      <c r="C1293" s="0" t="s">
        <v>7344</v>
      </c>
      <c r="D1293" s="0" t="n">
        <v>1409511</v>
      </c>
      <c r="E1293" s="0" t="n">
        <v>1410884</v>
      </c>
      <c r="F1293" s="0" t="n">
        <v>1</v>
      </c>
      <c r="G1293" s="0" t="s">
        <v>7345</v>
      </c>
      <c r="H1293" s="0" t="s">
        <v>7346</v>
      </c>
      <c r="I1293" s="0" t="s">
        <v>7347</v>
      </c>
      <c r="J1293" s="0" t="s">
        <v>121</v>
      </c>
      <c r="K1293" s="0" t="s">
        <v>122</v>
      </c>
      <c r="L1293" s="0" t="n">
        <v>457</v>
      </c>
      <c r="M1293" s="0" t="s">
        <v>92</v>
      </c>
      <c r="N1293" s="11" t="b">
        <f aca="false">FALSE()</f>
        <v>0</v>
      </c>
      <c r="O1293" s="11" t="b">
        <f aca="false">TRUE()</f>
        <v>1</v>
      </c>
      <c r="P1293" s="11" t="b">
        <f aca="false">FALSE()</f>
        <v>0</v>
      </c>
      <c r="Q1293" s="11" t="b">
        <f aca="false">FALSE()</f>
        <v>0</v>
      </c>
      <c r="R1293" s="11" t="b">
        <f aca="false">FALSE()</f>
        <v>0</v>
      </c>
      <c r="S1293" s="11" t="b">
        <f aca="false">FALSE()</f>
        <v>0</v>
      </c>
      <c r="T1293" s="11" t="b">
        <f aca="false">FALSE()</f>
        <v>0</v>
      </c>
      <c r="U1293" s="0" t="n">
        <v>39.29062978</v>
      </c>
      <c r="X1293" s="11" t="b">
        <f aca="false">FALSE()</f>
        <v>0</v>
      </c>
      <c r="Y1293" s="11" t="b">
        <f aca="false">FALSE()</f>
        <v>0</v>
      </c>
      <c r="Z1293" s="11" t="b">
        <f aca="false">FALSE()</f>
        <v>0</v>
      </c>
      <c r="AA1293" s="11" t="b">
        <f aca="false">FALSE()</f>
        <v>0</v>
      </c>
      <c r="AB1293" s="11" t="b">
        <f aca="false">FALSE()</f>
        <v>0</v>
      </c>
      <c r="AC1293" s="11" t="b">
        <f aca="false">FALSE()</f>
        <v>0</v>
      </c>
      <c r="AD1293" s="11" t="b">
        <f aca="false">FALSE()</f>
        <v>0</v>
      </c>
      <c r="AE1293" s="11" t="b">
        <f aca="false">FALSE()</f>
        <v>0</v>
      </c>
      <c r="AF1293" s="11" t="b">
        <f aca="false">FALSE()</f>
        <v>0</v>
      </c>
      <c r="AG1293" s="11" t="b">
        <f aca="false">TRUE()</f>
        <v>1</v>
      </c>
      <c r="AH1293" s="11" t="b">
        <f aca="false">FALSE()</f>
        <v>0</v>
      </c>
      <c r="AI1293" s="11" t="b">
        <f aca="false">FALSE()</f>
        <v>0</v>
      </c>
      <c r="AJ1293" s="11" t="b">
        <f aca="false">TRUE()</f>
        <v>1</v>
      </c>
      <c r="AK1293" s="11" t="b">
        <f aca="false">FALSE()</f>
        <v>0</v>
      </c>
      <c r="AL1293" s="11" t="b">
        <f aca="false">FALSE()</f>
        <v>0</v>
      </c>
      <c r="AM1293" s="11" t="b">
        <f aca="false">FALSE()</f>
        <v>0</v>
      </c>
      <c r="AN1293" s="11" t="b">
        <f aca="false">FALSE()</f>
        <v>0</v>
      </c>
    </row>
    <row r="1294" customFormat="false" ht="15" hidden="false" customHeight="false" outlineLevel="0" collapsed="false">
      <c r="A1294" s="0" t="s">
        <v>7348</v>
      </c>
      <c r="B1294" s="0" t="s">
        <v>7349</v>
      </c>
      <c r="C1294" s="0" t="s">
        <v>7350</v>
      </c>
      <c r="D1294" s="0" t="n">
        <v>1411013</v>
      </c>
      <c r="E1294" s="0" t="n">
        <v>1411948</v>
      </c>
      <c r="F1294" s="0" t="n">
        <v>-1</v>
      </c>
      <c r="G1294" s="0" t="s">
        <v>7351</v>
      </c>
      <c r="H1294" s="0" t="s">
        <v>7352</v>
      </c>
      <c r="I1294" s="0" t="s">
        <v>7353</v>
      </c>
      <c r="J1294" s="0" t="s">
        <v>225</v>
      </c>
      <c r="K1294" s="0" t="s">
        <v>226</v>
      </c>
      <c r="L1294" s="0" t="n">
        <v>311</v>
      </c>
      <c r="M1294" s="0" t="s">
        <v>92</v>
      </c>
      <c r="N1294" s="11" t="b">
        <f aca="false">FALSE()</f>
        <v>0</v>
      </c>
      <c r="O1294" s="11" t="b">
        <f aca="false">TRUE()</f>
        <v>1</v>
      </c>
      <c r="P1294" s="11" t="b">
        <f aca="false">FALSE()</f>
        <v>0</v>
      </c>
      <c r="Q1294" s="11" t="b">
        <f aca="false">TRUE()</f>
        <v>1</v>
      </c>
      <c r="R1294" s="11" t="b">
        <f aca="false">FALSE()</f>
        <v>0</v>
      </c>
      <c r="S1294" s="11" t="b">
        <f aca="false">FALSE()</f>
        <v>0</v>
      </c>
      <c r="T1294" s="11" t="b">
        <f aca="false">TRUE()</f>
        <v>1</v>
      </c>
      <c r="U1294" s="0" t="n">
        <v>173.9708547</v>
      </c>
      <c r="V1294" s="0" t="n">
        <v>19</v>
      </c>
      <c r="W1294" s="0" t="n">
        <v>246</v>
      </c>
      <c r="X1294" s="11" t="b">
        <f aca="false">FALSE()</f>
        <v>0</v>
      </c>
      <c r="Y1294" s="11" t="b">
        <f aca="false">TRUE()</f>
        <v>1</v>
      </c>
      <c r="Z1294" s="11" t="b">
        <f aca="false">FALSE()</f>
        <v>0</v>
      </c>
      <c r="AA1294" s="11" t="b">
        <f aca="false">FALSE()</f>
        <v>0</v>
      </c>
      <c r="AB1294" s="11" t="b">
        <f aca="false">FALSE()</f>
        <v>0</v>
      </c>
      <c r="AC1294" s="11" t="b">
        <f aca="false">FALSE()</f>
        <v>0</v>
      </c>
      <c r="AD1294" s="11" t="b">
        <f aca="false">FALSE()</f>
        <v>0</v>
      </c>
      <c r="AE1294" s="11" t="b">
        <f aca="false">FALSE()</f>
        <v>0</v>
      </c>
      <c r="AF1294" s="11" t="b">
        <f aca="false">FALSE()</f>
        <v>0</v>
      </c>
      <c r="AG1294" s="11" t="b">
        <f aca="false">TRUE()</f>
        <v>1</v>
      </c>
      <c r="AH1294" s="11" t="b">
        <f aca="false">FALSE()</f>
        <v>0</v>
      </c>
      <c r="AI1294" s="11" t="b">
        <f aca="false">FALSE()</f>
        <v>0</v>
      </c>
      <c r="AJ1294" s="11" t="b">
        <f aca="false">TRUE()</f>
        <v>1</v>
      </c>
      <c r="AK1294" s="11" t="b">
        <f aca="false">FALSE()</f>
        <v>0</v>
      </c>
      <c r="AL1294" s="11" t="b">
        <f aca="false">FALSE()</f>
        <v>0</v>
      </c>
      <c r="AM1294" s="11" t="b">
        <f aca="false">FALSE()</f>
        <v>0</v>
      </c>
      <c r="AN1294" s="11" t="b">
        <f aca="false">FALSE()</f>
        <v>0</v>
      </c>
    </row>
    <row r="1295" customFormat="false" ht="15" hidden="false" customHeight="false" outlineLevel="0" collapsed="false">
      <c r="A1295" s="0" t="s">
        <v>7354</v>
      </c>
      <c r="B1295" s="0" t="s">
        <v>7355</v>
      </c>
      <c r="C1295" s="0" t="s">
        <v>7356</v>
      </c>
      <c r="D1295" s="0" t="n">
        <v>1412000</v>
      </c>
      <c r="E1295" s="0" t="n">
        <v>1413235</v>
      </c>
      <c r="F1295" s="0" t="n">
        <v>-1</v>
      </c>
      <c r="G1295" s="0" t="s">
        <v>7357</v>
      </c>
      <c r="H1295" s="0" t="s">
        <v>7358</v>
      </c>
      <c r="I1295" s="0" t="s">
        <v>7359</v>
      </c>
      <c r="J1295" s="0" t="s">
        <v>1659</v>
      </c>
      <c r="K1295" s="0" t="s">
        <v>1660</v>
      </c>
      <c r="L1295" s="0" t="n">
        <v>411</v>
      </c>
      <c r="M1295" s="0" t="s">
        <v>92</v>
      </c>
      <c r="N1295" s="11" t="b">
        <f aca="false">FALSE()</f>
        <v>0</v>
      </c>
      <c r="O1295" s="11" t="b">
        <f aca="false">TRUE()</f>
        <v>1</v>
      </c>
      <c r="P1295" s="11" t="b">
        <f aca="false">FALSE()</f>
        <v>0</v>
      </c>
      <c r="Q1295" s="11" t="b">
        <f aca="false">FALSE()</f>
        <v>0</v>
      </c>
      <c r="R1295" s="11" t="b">
        <f aca="false">TRUE()</f>
        <v>1</v>
      </c>
      <c r="S1295" s="11" t="b">
        <f aca="false">FALSE()</f>
        <v>0</v>
      </c>
      <c r="T1295" s="11" t="b">
        <f aca="false">FALSE()</f>
        <v>0</v>
      </c>
      <c r="U1295" s="0" t="n">
        <v>8.330859791</v>
      </c>
      <c r="X1295" s="11" t="b">
        <f aca="false">FALSE()</f>
        <v>0</v>
      </c>
      <c r="Y1295" s="11" t="b">
        <f aca="false">FALSE()</f>
        <v>0</v>
      </c>
      <c r="Z1295" s="11" t="b">
        <f aca="false">FALSE()</f>
        <v>0</v>
      </c>
      <c r="AA1295" s="11" t="b">
        <f aca="false">FALSE()</f>
        <v>0</v>
      </c>
      <c r="AB1295" s="11" t="b">
        <f aca="false">FALSE()</f>
        <v>0</v>
      </c>
      <c r="AC1295" s="11" t="b">
        <f aca="false">FALSE()</f>
        <v>0</v>
      </c>
      <c r="AD1295" s="11" t="b">
        <f aca="false">FALSE()</f>
        <v>0</v>
      </c>
      <c r="AE1295" s="11" t="b">
        <f aca="false">FALSE()</f>
        <v>0</v>
      </c>
      <c r="AF1295" s="11" t="b">
        <f aca="false">FALSE()</f>
        <v>0</v>
      </c>
      <c r="AG1295" s="11" t="b">
        <f aca="false">TRUE()</f>
        <v>1</v>
      </c>
      <c r="AH1295" s="11" t="b">
        <f aca="false">FALSE()</f>
        <v>0</v>
      </c>
      <c r="AI1295" s="11" t="b">
        <f aca="false">FALSE()</f>
        <v>0</v>
      </c>
      <c r="AJ1295" s="11" t="b">
        <f aca="false">TRUE()</f>
        <v>1</v>
      </c>
      <c r="AK1295" s="11" t="b">
        <f aca="false">FALSE()</f>
        <v>0</v>
      </c>
      <c r="AL1295" s="11" t="b">
        <f aca="false">FALSE()</f>
        <v>0</v>
      </c>
      <c r="AM1295" s="11" t="b">
        <f aca="false">FALSE()</f>
        <v>0</v>
      </c>
      <c r="AN1295" s="11" t="b">
        <f aca="false">FALSE()</f>
        <v>0</v>
      </c>
    </row>
    <row r="1296" customFormat="false" ht="15" hidden="false" customHeight="false" outlineLevel="0" collapsed="false">
      <c r="A1296" s="0" t="s">
        <v>7360</v>
      </c>
      <c r="B1296" s="0" t="s">
        <v>7361</v>
      </c>
      <c r="C1296" s="0" t="s">
        <v>7362</v>
      </c>
      <c r="D1296" s="0" t="n">
        <v>1413237</v>
      </c>
      <c r="E1296" s="0" t="n">
        <v>1413452</v>
      </c>
      <c r="F1296" s="0" t="n">
        <v>-1</v>
      </c>
      <c r="G1296" s="0" t="s">
        <v>7363</v>
      </c>
      <c r="H1296" s="0" t="s">
        <v>7364</v>
      </c>
      <c r="I1296" s="0" t="s">
        <v>7365</v>
      </c>
      <c r="L1296" s="0" t="n">
        <v>71</v>
      </c>
      <c r="M1296" s="0" t="s">
        <v>92</v>
      </c>
      <c r="N1296" s="11" t="b">
        <f aca="false">FALSE()</f>
        <v>0</v>
      </c>
      <c r="O1296" s="11" t="b">
        <f aca="false">FALSE()</f>
        <v>0</v>
      </c>
      <c r="P1296" s="11" t="b">
        <f aca="false">FALSE()</f>
        <v>0</v>
      </c>
      <c r="Q1296" s="11" t="b">
        <f aca="false">FALSE()</f>
        <v>0</v>
      </c>
      <c r="R1296" s="11" t="b">
        <f aca="false">TRUE()</f>
        <v>1</v>
      </c>
      <c r="S1296" s="11" t="b">
        <f aca="false">FALSE()</f>
        <v>0</v>
      </c>
      <c r="T1296" s="11" t="b">
        <f aca="false">FALSE()</f>
        <v>0</v>
      </c>
      <c r="U1296" s="0" t="n">
        <v>0</v>
      </c>
      <c r="X1296" s="11" t="b">
        <f aca="false">FALSE()</f>
        <v>0</v>
      </c>
      <c r="Y1296" s="11" t="b">
        <f aca="false">FALSE()</f>
        <v>0</v>
      </c>
      <c r="Z1296" s="11" t="b">
        <f aca="false">FALSE()</f>
        <v>0</v>
      </c>
      <c r="AA1296" s="11" t="b">
        <f aca="false">FALSE()</f>
        <v>0</v>
      </c>
      <c r="AB1296" s="11" t="b">
        <f aca="false">FALSE()</f>
        <v>0</v>
      </c>
      <c r="AC1296" s="11" t="b">
        <f aca="false">FALSE()</f>
        <v>0</v>
      </c>
      <c r="AD1296" s="11" t="b">
        <f aca="false">FALSE()</f>
        <v>0</v>
      </c>
      <c r="AE1296" s="11" t="b">
        <f aca="false">FALSE()</f>
        <v>0</v>
      </c>
      <c r="AF1296" s="11" t="b">
        <f aca="false">FALSE()</f>
        <v>0</v>
      </c>
      <c r="AG1296" s="11" t="b">
        <f aca="false">TRUE()</f>
        <v>1</v>
      </c>
      <c r="AH1296" s="11" t="b">
        <f aca="false">FALSE()</f>
        <v>0</v>
      </c>
      <c r="AI1296" s="11" t="b">
        <f aca="false">FALSE()</f>
        <v>0</v>
      </c>
      <c r="AJ1296" s="11" t="b">
        <f aca="false">TRUE()</f>
        <v>1</v>
      </c>
      <c r="AK1296" s="11" t="b">
        <f aca="false">FALSE()</f>
        <v>0</v>
      </c>
      <c r="AL1296" s="11" t="b">
        <f aca="false">FALSE()</f>
        <v>0</v>
      </c>
      <c r="AM1296" s="11" t="b">
        <f aca="false">FALSE()</f>
        <v>0</v>
      </c>
      <c r="AN1296" s="11" t="b">
        <f aca="false">FALSE()</f>
        <v>0</v>
      </c>
    </row>
    <row r="1297" customFormat="false" ht="15" hidden="false" customHeight="false" outlineLevel="0" collapsed="false">
      <c r="A1297" s="0" t="s">
        <v>7366</v>
      </c>
      <c r="B1297" s="0" t="s">
        <v>7367</v>
      </c>
      <c r="C1297" s="0" t="s">
        <v>7368</v>
      </c>
      <c r="D1297" s="0" t="n">
        <v>1413531</v>
      </c>
      <c r="E1297" s="0" t="n">
        <v>1413740</v>
      </c>
      <c r="F1297" s="0" t="n">
        <v>-1</v>
      </c>
      <c r="G1297" s="0" t="s">
        <v>7369</v>
      </c>
      <c r="H1297" s="0" t="s">
        <v>7370</v>
      </c>
      <c r="I1297" s="0" t="s">
        <v>7371</v>
      </c>
      <c r="L1297" s="0" t="n">
        <v>69</v>
      </c>
      <c r="M1297" s="0" t="s">
        <v>92</v>
      </c>
      <c r="N1297" s="11" t="b">
        <f aca="false">FALSE()</f>
        <v>0</v>
      </c>
      <c r="O1297" s="11" t="b">
        <f aca="false">FALSE()</f>
        <v>0</v>
      </c>
      <c r="P1297" s="11" t="b">
        <f aca="false">FALSE()</f>
        <v>0</v>
      </c>
      <c r="Q1297" s="11" t="b">
        <f aca="false">FALSE()</f>
        <v>0</v>
      </c>
      <c r="R1297" s="11" t="b">
        <f aca="false">TRUE()</f>
        <v>1</v>
      </c>
      <c r="S1297" s="11" t="b">
        <f aca="false">FALSE()</f>
        <v>0</v>
      </c>
      <c r="T1297" s="11" t="b">
        <f aca="false">FALSE()</f>
        <v>0</v>
      </c>
      <c r="U1297" s="0" t="n">
        <v>0</v>
      </c>
      <c r="X1297" s="11" t="b">
        <f aca="false">FALSE()</f>
        <v>0</v>
      </c>
      <c r="Y1297" s="11" t="b">
        <f aca="false">FALSE()</f>
        <v>0</v>
      </c>
      <c r="Z1297" s="11" t="b">
        <f aca="false">FALSE()</f>
        <v>0</v>
      </c>
      <c r="AA1297" s="11" t="b">
        <f aca="false">FALSE()</f>
        <v>0</v>
      </c>
      <c r="AB1297" s="11" t="b">
        <f aca="false">FALSE()</f>
        <v>0</v>
      </c>
      <c r="AC1297" s="11" t="b">
        <f aca="false">FALSE()</f>
        <v>0</v>
      </c>
      <c r="AD1297" s="11" t="b">
        <f aca="false">FALSE()</f>
        <v>0</v>
      </c>
      <c r="AE1297" s="11" t="b">
        <f aca="false">FALSE()</f>
        <v>0</v>
      </c>
      <c r="AF1297" s="11" t="b">
        <f aca="false">FALSE()</f>
        <v>0</v>
      </c>
      <c r="AG1297" s="11" t="b">
        <f aca="false">TRUE()</f>
        <v>1</v>
      </c>
      <c r="AH1297" s="11" t="b">
        <f aca="false">FALSE()</f>
        <v>0</v>
      </c>
      <c r="AI1297" s="11" t="b">
        <f aca="false">FALSE()</f>
        <v>0</v>
      </c>
      <c r="AJ1297" s="11" t="b">
        <f aca="false">TRUE()</f>
        <v>1</v>
      </c>
      <c r="AK1297" s="11" t="b">
        <f aca="false">FALSE()</f>
        <v>0</v>
      </c>
      <c r="AL1297" s="11" t="b">
        <f aca="false">FALSE()</f>
        <v>0</v>
      </c>
      <c r="AM1297" s="11" t="b">
        <f aca="false">FALSE()</f>
        <v>0</v>
      </c>
      <c r="AN1297" s="11" t="b">
        <f aca="false">FALSE()</f>
        <v>0</v>
      </c>
    </row>
    <row r="1298" customFormat="false" ht="15" hidden="false" customHeight="false" outlineLevel="0" collapsed="false">
      <c r="A1298" s="0" t="s">
        <v>7372</v>
      </c>
      <c r="B1298" s="0" t="s">
        <v>7373</v>
      </c>
      <c r="C1298" s="0" t="s">
        <v>7374</v>
      </c>
      <c r="D1298" s="0" t="n">
        <v>1413733</v>
      </c>
      <c r="E1298" s="0" t="n">
        <v>1413927</v>
      </c>
      <c r="F1298" s="0" t="n">
        <v>-1</v>
      </c>
      <c r="G1298" s="0" t="s">
        <v>7375</v>
      </c>
      <c r="H1298" s="0" t="s">
        <v>7376</v>
      </c>
      <c r="I1298" s="0" t="s">
        <v>7377</v>
      </c>
      <c r="L1298" s="0" t="n">
        <v>64</v>
      </c>
      <c r="M1298" s="0" t="s">
        <v>92</v>
      </c>
      <c r="N1298" s="11" t="b">
        <f aca="false">FALSE()</f>
        <v>0</v>
      </c>
      <c r="O1298" s="11" t="b">
        <f aca="false">FALSE()</f>
        <v>0</v>
      </c>
      <c r="P1298" s="11" t="b">
        <f aca="false">FALSE()</f>
        <v>0</v>
      </c>
      <c r="Q1298" s="11" t="b">
        <f aca="false">FALSE()</f>
        <v>0</v>
      </c>
      <c r="R1298" s="11" t="b">
        <f aca="false">FALSE()</f>
        <v>0</v>
      </c>
      <c r="S1298" s="11" t="b">
        <f aca="false">FALSE()</f>
        <v>0</v>
      </c>
      <c r="T1298" s="11" t="b">
        <f aca="false">FALSE()</f>
        <v>0</v>
      </c>
      <c r="U1298" s="0" t="n">
        <v>0</v>
      </c>
      <c r="X1298" s="11" t="b">
        <f aca="false">FALSE()</f>
        <v>0</v>
      </c>
      <c r="Y1298" s="11" t="b">
        <f aca="false">FALSE()</f>
        <v>0</v>
      </c>
      <c r="Z1298" s="11" t="b">
        <f aca="false">FALSE()</f>
        <v>0</v>
      </c>
      <c r="AA1298" s="11" t="b">
        <f aca="false">FALSE()</f>
        <v>0</v>
      </c>
      <c r="AB1298" s="11" t="b">
        <f aca="false">FALSE()</f>
        <v>0</v>
      </c>
      <c r="AC1298" s="11" t="b">
        <f aca="false">FALSE()</f>
        <v>0</v>
      </c>
      <c r="AD1298" s="11" t="b">
        <f aca="false">FALSE()</f>
        <v>0</v>
      </c>
      <c r="AE1298" s="11" t="b">
        <f aca="false">FALSE()</f>
        <v>0</v>
      </c>
      <c r="AF1298" s="11" t="b">
        <f aca="false">FALSE()</f>
        <v>0</v>
      </c>
      <c r="AG1298" s="11" t="b">
        <f aca="false">TRUE()</f>
        <v>1</v>
      </c>
      <c r="AH1298" s="11" t="b">
        <f aca="false">FALSE()</f>
        <v>0</v>
      </c>
      <c r="AI1298" s="11" t="b">
        <f aca="false">FALSE()</f>
        <v>0</v>
      </c>
      <c r="AJ1298" s="11" t="b">
        <f aca="false">TRUE()</f>
        <v>1</v>
      </c>
      <c r="AK1298" s="11" t="b">
        <f aca="false">FALSE()</f>
        <v>0</v>
      </c>
      <c r="AL1298" s="11" t="b">
        <f aca="false">FALSE()</f>
        <v>0</v>
      </c>
      <c r="AM1298" s="11" t="b">
        <f aca="false">FALSE()</f>
        <v>0</v>
      </c>
      <c r="AN1298" s="11" t="b">
        <f aca="false">FALSE()</f>
        <v>0</v>
      </c>
    </row>
    <row r="1299" customFormat="false" ht="15" hidden="false" customHeight="false" outlineLevel="0" collapsed="false">
      <c r="A1299" s="0" t="s">
        <v>7378</v>
      </c>
      <c r="B1299" s="0" t="s">
        <v>7379</v>
      </c>
      <c r="C1299" s="0" t="s">
        <v>7379</v>
      </c>
      <c r="D1299" s="0" t="n">
        <v>1413984</v>
      </c>
      <c r="E1299" s="0" t="n">
        <v>1414793</v>
      </c>
      <c r="F1299" s="0" t="n">
        <v>-1</v>
      </c>
      <c r="G1299" s="0" t="s">
        <v>7380</v>
      </c>
      <c r="H1299" s="0" t="s">
        <v>7381</v>
      </c>
      <c r="I1299" s="0" t="s">
        <v>7382</v>
      </c>
      <c r="J1299" s="0" t="s">
        <v>121</v>
      </c>
      <c r="K1299" s="0" t="s">
        <v>122</v>
      </c>
      <c r="L1299" s="0" t="n">
        <v>269</v>
      </c>
      <c r="M1299" s="0" t="s">
        <v>92</v>
      </c>
      <c r="N1299" s="11" t="b">
        <f aca="false">FALSE()</f>
        <v>0</v>
      </c>
      <c r="O1299" s="11" t="b">
        <f aca="false">TRUE()</f>
        <v>1</v>
      </c>
      <c r="P1299" s="11" t="b">
        <f aca="false">FALSE()</f>
        <v>0</v>
      </c>
      <c r="Q1299" s="11" t="b">
        <f aca="false">FALSE()</f>
        <v>0</v>
      </c>
      <c r="R1299" s="11" t="b">
        <f aca="false">FALSE()</f>
        <v>0</v>
      </c>
      <c r="S1299" s="11" t="b">
        <f aca="false">FALSE()</f>
        <v>0</v>
      </c>
      <c r="T1299" s="11" t="b">
        <f aca="false">FALSE()</f>
        <v>0</v>
      </c>
      <c r="U1299" s="0" t="n">
        <v>6.160907857</v>
      </c>
      <c r="X1299" s="11" t="b">
        <f aca="false">FALSE()</f>
        <v>0</v>
      </c>
      <c r="Y1299" s="11" t="b">
        <f aca="false">FALSE()</f>
        <v>0</v>
      </c>
      <c r="Z1299" s="11" t="b">
        <f aca="false">FALSE()</f>
        <v>0</v>
      </c>
      <c r="AA1299" s="11" t="b">
        <f aca="false">FALSE()</f>
        <v>0</v>
      </c>
      <c r="AB1299" s="11" t="b">
        <f aca="false">FALSE()</f>
        <v>0</v>
      </c>
      <c r="AC1299" s="11" t="b">
        <f aca="false">FALSE()</f>
        <v>0</v>
      </c>
      <c r="AD1299" s="11" t="b">
        <f aca="false">FALSE()</f>
        <v>0</v>
      </c>
      <c r="AE1299" s="11" t="b">
        <f aca="false">FALSE()</f>
        <v>0</v>
      </c>
      <c r="AF1299" s="11" t="b">
        <f aca="false">FALSE()</f>
        <v>0</v>
      </c>
      <c r="AG1299" s="11" t="b">
        <f aca="false">TRUE()</f>
        <v>1</v>
      </c>
      <c r="AH1299" s="11" t="b">
        <f aca="false">FALSE()</f>
        <v>0</v>
      </c>
      <c r="AI1299" s="11" t="b">
        <f aca="false">FALSE()</f>
        <v>0</v>
      </c>
      <c r="AJ1299" s="11" t="b">
        <f aca="false">TRUE()</f>
        <v>1</v>
      </c>
      <c r="AK1299" s="11" t="b">
        <f aca="false">FALSE()</f>
        <v>0</v>
      </c>
      <c r="AL1299" s="11" t="b">
        <f aca="false">FALSE()</f>
        <v>0</v>
      </c>
      <c r="AM1299" s="11" t="b">
        <f aca="false">FALSE()</f>
        <v>0</v>
      </c>
      <c r="AN1299" s="11" t="b">
        <f aca="false">FALSE()</f>
        <v>0</v>
      </c>
    </row>
    <row r="1300" customFormat="false" ht="15" hidden="false" customHeight="false" outlineLevel="0" collapsed="false">
      <c r="A1300" s="0" t="s">
        <v>7383</v>
      </c>
      <c r="B1300" s="0" t="s">
        <v>7384</v>
      </c>
      <c r="C1300" s="0" t="s">
        <v>7385</v>
      </c>
      <c r="D1300" s="0" t="n">
        <v>1414786</v>
      </c>
      <c r="E1300" s="0" t="n">
        <v>1417386</v>
      </c>
      <c r="F1300" s="0" t="n">
        <v>-1</v>
      </c>
      <c r="G1300" s="0" t="s">
        <v>7386</v>
      </c>
      <c r="H1300" s="0" t="s">
        <v>7387</v>
      </c>
      <c r="I1300" s="0" t="s">
        <v>7388</v>
      </c>
      <c r="J1300" s="0" t="s">
        <v>121</v>
      </c>
      <c r="K1300" s="0" t="s">
        <v>122</v>
      </c>
      <c r="L1300" s="0" t="n">
        <v>866</v>
      </c>
      <c r="M1300" s="0" t="s">
        <v>92</v>
      </c>
      <c r="N1300" s="11" t="b">
        <f aca="false">FALSE()</f>
        <v>0</v>
      </c>
      <c r="O1300" s="11" t="b">
        <f aca="false">FALSE()</f>
        <v>0</v>
      </c>
      <c r="P1300" s="11" t="b">
        <f aca="false">FALSE()</f>
        <v>0</v>
      </c>
      <c r="Q1300" s="11" t="b">
        <f aca="false">FALSE()</f>
        <v>0</v>
      </c>
      <c r="R1300" s="11" t="b">
        <f aca="false">FALSE()</f>
        <v>0</v>
      </c>
      <c r="S1300" s="11" t="b">
        <f aca="false">FALSE()</f>
        <v>0</v>
      </c>
      <c r="T1300" s="11" t="b">
        <f aca="false">FALSE()</f>
        <v>0</v>
      </c>
      <c r="U1300" s="0" t="n">
        <v>3.480457146</v>
      </c>
      <c r="X1300" s="11" t="b">
        <f aca="false">FALSE()</f>
        <v>0</v>
      </c>
      <c r="Y1300" s="11" t="b">
        <f aca="false">FALSE()</f>
        <v>0</v>
      </c>
      <c r="Z1300" s="11" t="b">
        <f aca="false">FALSE()</f>
        <v>0</v>
      </c>
      <c r="AA1300" s="11" t="b">
        <f aca="false">FALSE()</f>
        <v>0</v>
      </c>
      <c r="AB1300" s="11" t="b">
        <f aca="false">FALSE()</f>
        <v>0</v>
      </c>
      <c r="AC1300" s="11" t="b">
        <f aca="false">FALSE()</f>
        <v>0</v>
      </c>
      <c r="AD1300" s="11" t="b">
        <f aca="false">FALSE()</f>
        <v>0</v>
      </c>
      <c r="AE1300" s="11" t="b">
        <f aca="false">FALSE()</f>
        <v>0</v>
      </c>
      <c r="AF1300" s="11" t="b">
        <f aca="false">FALSE()</f>
        <v>0</v>
      </c>
      <c r="AG1300" s="11" t="b">
        <f aca="false">TRUE()</f>
        <v>1</v>
      </c>
      <c r="AH1300" s="11" t="b">
        <f aca="false">FALSE()</f>
        <v>0</v>
      </c>
      <c r="AI1300" s="11" t="b">
        <f aca="false">FALSE()</f>
        <v>0</v>
      </c>
      <c r="AJ1300" s="11" t="b">
        <f aca="false">TRUE()</f>
        <v>1</v>
      </c>
      <c r="AK1300" s="11" t="b">
        <f aca="false">FALSE()</f>
        <v>0</v>
      </c>
      <c r="AL1300" s="11" t="b">
        <f aca="false">FALSE()</f>
        <v>0</v>
      </c>
      <c r="AM1300" s="11" t="b">
        <f aca="false">FALSE()</f>
        <v>0</v>
      </c>
      <c r="AN1300" s="11" t="b">
        <f aca="false">FALSE()</f>
        <v>0</v>
      </c>
    </row>
    <row r="1301" customFormat="false" ht="15" hidden="false" customHeight="false" outlineLevel="0" collapsed="false">
      <c r="A1301" s="0" t="s">
        <v>7389</v>
      </c>
      <c r="B1301" s="0" t="s">
        <v>7390</v>
      </c>
      <c r="C1301" s="0" t="s">
        <v>7391</v>
      </c>
      <c r="D1301" s="0" t="n">
        <v>1417488</v>
      </c>
      <c r="E1301" s="0" t="n">
        <v>1417763</v>
      </c>
      <c r="F1301" s="0" t="n">
        <v>-1</v>
      </c>
      <c r="G1301" s="0" t="s">
        <v>7392</v>
      </c>
      <c r="H1301" s="0" t="s">
        <v>7393</v>
      </c>
      <c r="I1301" s="0" t="s">
        <v>7394</v>
      </c>
      <c r="L1301" s="0" t="n">
        <v>91</v>
      </c>
      <c r="M1301" s="0" t="s">
        <v>92</v>
      </c>
      <c r="N1301" s="11" t="b">
        <f aca="false">FALSE()</f>
        <v>0</v>
      </c>
      <c r="O1301" s="11" t="b">
        <f aca="false">FALSE()</f>
        <v>0</v>
      </c>
      <c r="P1301" s="11" t="b">
        <f aca="false">FALSE()</f>
        <v>0</v>
      </c>
      <c r="Q1301" s="11" t="b">
        <f aca="false">FALSE()</f>
        <v>0</v>
      </c>
      <c r="R1301" s="11" t="b">
        <f aca="false">TRUE()</f>
        <v>1</v>
      </c>
      <c r="S1301" s="11" t="b">
        <f aca="false">FALSE()</f>
        <v>0</v>
      </c>
      <c r="T1301" s="11" t="b">
        <f aca="false">FALSE()</f>
        <v>0</v>
      </c>
      <c r="U1301" s="0" t="n">
        <v>1.127368292</v>
      </c>
      <c r="X1301" s="11" t="b">
        <f aca="false">FALSE()</f>
        <v>0</v>
      </c>
      <c r="Y1301" s="11" t="b">
        <f aca="false">FALSE()</f>
        <v>0</v>
      </c>
      <c r="Z1301" s="11" t="b">
        <f aca="false">FALSE()</f>
        <v>0</v>
      </c>
      <c r="AA1301" s="11" t="b">
        <f aca="false">FALSE()</f>
        <v>0</v>
      </c>
      <c r="AB1301" s="11" t="b">
        <f aca="false">FALSE()</f>
        <v>0</v>
      </c>
      <c r="AC1301" s="11" t="b">
        <f aca="false">FALSE()</f>
        <v>0</v>
      </c>
      <c r="AD1301" s="11" t="b">
        <f aca="false">FALSE()</f>
        <v>0</v>
      </c>
      <c r="AE1301" s="11" t="b">
        <f aca="false">FALSE()</f>
        <v>0</v>
      </c>
      <c r="AF1301" s="11" t="b">
        <f aca="false">FALSE()</f>
        <v>0</v>
      </c>
      <c r="AG1301" s="11" t="b">
        <f aca="false">TRUE()</f>
        <v>1</v>
      </c>
      <c r="AH1301" s="11" t="b">
        <f aca="false">FALSE()</f>
        <v>0</v>
      </c>
      <c r="AI1301" s="11" t="b">
        <f aca="false">FALSE()</f>
        <v>0</v>
      </c>
      <c r="AJ1301" s="11" t="b">
        <f aca="false">TRUE()</f>
        <v>1</v>
      </c>
      <c r="AK1301" s="11" t="b">
        <f aca="false">FALSE()</f>
        <v>0</v>
      </c>
      <c r="AL1301" s="11" t="b">
        <f aca="false">FALSE()</f>
        <v>0</v>
      </c>
      <c r="AM1301" s="11" t="b">
        <f aca="false">FALSE()</f>
        <v>0</v>
      </c>
      <c r="AN1301" s="11" t="b">
        <f aca="false">FALSE()</f>
        <v>0</v>
      </c>
    </row>
    <row r="1302" customFormat="false" ht="15" hidden="false" customHeight="false" outlineLevel="0" collapsed="false">
      <c r="A1302" s="0" t="s">
        <v>7395</v>
      </c>
      <c r="B1302" s="0" t="s">
        <v>7396</v>
      </c>
      <c r="C1302" s="0" t="s">
        <v>7397</v>
      </c>
      <c r="D1302" s="0" t="n">
        <v>1418008</v>
      </c>
      <c r="E1302" s="0" t="n">
        <v>1418229</v>
      </c>
      <c r="F1302" s="0" t="n">
        <v>-1</v>
      </c>
      <c r="G1302" s="0" t="s">
        <v>7398</v>
      </c>
      <c r="H1302" s="0" t="s">
        <v>7399</v>
      </c>
      <c r="I1302" s="0" t="s">
        <v>7400</v>
      </c>
      <c r="L1302" s="0" t="n">
        <v>73</v>
      </c>
      <c r="M1302" s="0" t="s">
        <v>92</v>
      </c>
      <c r="N1302" s="11" t="b">
        <f aca="false">FALSE()</f>
        <v>0</v>
      </c>
      <c r="O1302" s="11" t="b">
        <f aca="false">FALSE()</f>
        <v>0</v>
      </c>
      <c r="P1302" s="11" t="b">
        <f aca="false">FALSE()</f>
        <v>0</v>
      </c>
      <c r="Q1302" s="11" t="b">
        <f aca="false">FALSE()</f>
        <v>0</v>
      </c>
      <c r="R1302" s="11" t="b">
        <f aca="false">FALSE()</f>
        <v>0</v>
      </c>
      <c r="S1302" s="11" t="b">
        <f aca="false">FALSE()</f>
        <v>0</v>
      </c>
      <c r="T1302" s="11" t="b">
        <f aca="false">FALSE()</f>
        <v>0</v>
      </c>
      <c r="U1302" s="0" t="n">
        <v>0</v>
      </c>
      <c r="X1302" s="11" t="b">
        <f aca="false">FALSE()</f>
        <v>0</v>
      </c>
      <c r="Y1302" s="11" t="b">
        <f aca="false">FALSE()</f>
        <v>0</v>
      </c>
      <c r="Z1302" s="11" t="b">
        <f aca="false">FALSE()</f>
        <v>0</v>
      </c>
      <c r="AA1302" s="11" t="b">
        <f aca="false">FALSE()</f>
        <v>0</v>
      </c>
      <c r="AB1302" s="11" t="b">
        <f aca="false">FALSE()</f>
        <v>0</v>
      </c>
      <c r="AC1302" s="11" t="b">
        <f aca="false">FALSE()</f>
        <v>0</v>
      </c>
      <c r="AD1302" s="11" t="b">
        <f aca="false">FALSE()</f>
        <v>0</v>
      </c>
      <c r="AE1302" s="11" t="b">
        <f aca="false">FALSE()</f>
        <v>0</v>
      </c>
      <c r="AF1302" s="11" t="b">
        <f aca="false">FALSE()</f>
        <v>0</v>
      </c>
      <c r="AG1302" s="11" t="b">
        <f aca="false">TRUE()</f>
        <v>1</v>
      </c>
      <c r="AH1302" s="11" t="b">
        <f aca="false">FALSE()</f>
        <v>0</v>
      </c>
      <c r="AI1302" s="11" t="b">
        <f aca="false">FALSE()</f>
        <v>0</v>
      </c>
      <c r="AJ1302" s="11" t="b">
        <f aca="false">TRUE()</f>
        <v>1</v>
      </c>
      <c r="AK1302" s="11" t="b">
        <f aca="false">FALSE()</f>
        <v>0</v>
      </c>
      <c r="AL1302" s="11" t="b">
        <f aca="false">FALSE()</f>
        <v>0</v>
      </c>
      <c r="AM1302" s="11" t="b">
        <f aca="false">FALSE()</f>
        <v>0</v>
      </c>
      <c r="AN1302" s="11" t="b">
        <f aca="false">FALSE()</f>
        <v>0</v>
      </c>
    </row>
    <row r="1303" customFormat="false" ht="15" hidden="false" customHeight="false" outlineLevel="0" collapsed="false">
      <c r="A1303" s="0" t="s">
        <v>7401</v>
      </c>
      <c r="B1303" s="0" t="s">
        <v>7402</v>
      </c>
      <c r="C1303" s="0" t="s">
        <v>7402</v>
      </c>
      <c r="D1303" s="0" t="n">
        <v>1418671</v>
      </c>
      <c r="E1303" s="0" t="n">
        <v>1419159</v>
      </c>
      <c r="F1303" s="0" t="n">
        <v>1</v>
      </c>
      <c r="G1303" s="0" t="s">
        <v>7403</v>
      </c>
      <c r="H1303" s="0" t="s">
        <v>7404</v>
      </c>
      <c r="I1303" s="0" t="s">
        <v>7405</v>
      </c>
      <c r="L1303" s="0" t="n">
        <v>162</v>
      </c>
      <c r="M1303" s="0" t="s">
        <v>92</v>
      </c>
      <c r="N1303" s="11" t="b">
        <f aca="false">FALSE()</f>
        <v>0</v>
      </c>
      <c r="O1303" s="11" t="b">
        <f aca="false">FALSE()</f>
        <v>0</v>
      </c>
      <c r="P1303" s="11" t="b">
        <f aca="false">FALSE()</f>
        <v>0</v>
      </c>
      <c r="Q1303" s="11" t="b">
        <f aca="false">FALSE()</f>
        <v>0</v>
      </c>
      <c r="R1303" s="11" t="b">
        <f aca="false">TRUE()</f>
        <v>1</v>
      </c>
      <c r="S1303" s="11" t="b">
        <f aca="false">FALSE()</f>
        <v>0</v>
      </c>
      <c r="T1303" s="11" t="b">
        <f aca="false">FALSE()</f>
        <v>0</v>
      </c>
      <c r="U1303" s="0" t="n">
        <v>5.735773782</v>
      </c>
      <c r="X1303" s="11" t="b">
        <f aca="false">FALSE()</f>
        <v>0</v>
      </c>
      <c r="Y1303" s="11" t="b">
        <f aca="false">FALSE()</f>
        <v>0</v>
      </c>
      <c r="Z1303" s="11" t="b">
        <f aca="false">FALSE()</f>
        <v>0</v>
      </c>
      <c r="AA1303" s="11" t="b">
        <f aca="false">FALSE()</f>
        <v>0</v>
      </c>
      <c r="AB1303" s="11" t="b">
        <f aca="false">FALSE()</f>
        <v>0</v>
      </c>
      <c r="AC1303" s="11" t="b">
        <f aca="false">FALSE()</f>
        <v>0</v>
      </c>
      <c r="AD1303" s="11" t="b">
        <f aca="false">FALSE()</f>
        <v>0</v>
      </c>
      <c r="AE1303" s="11" t="b">
        <f aca="false">FALSE()</f>
        <v>0</v>
      </c>
      <c r="AF1303" s="11" t="b">
        <f aca="false">FALSE()</f>
        <v>0</v>
      </c>
      <c r="AG1303" s="11" t="b">
        <f aca="false">TRUE()</f>
        <v>1</v>
      </c>
      <c r="AH1303" s="11" t="b">
        <f aca="false">FALSE()</f>
        <v>0</v>
      </c>
      <c r="AI1303" s="11" t="b">
        <f aca="false">FALSE()</f>
        <v>0</v>
      </c>
      <c r="AJ1303" s="11" t="b">
        <f aca="false">TRUE()</f>
        <v>1</v>
      </c>
      <c r="AK1303" s="11" t="b">
        <f aca="false">FALSE()</f>
        <v>0</v>
      </c>
      <c r="AL1303" s="11" t="b">
        <f aca="false">FALSE()</f>
        <v>0</v>
      </c>
      <c r="AM1303" s="11" t="b">
        <f aca="false">FALSE()</f>
        <v>0</v>
      </c>
      <c r="AN1303" s="11" t="b">
        <f aca="false">FALSE()</f>
        <v>0</v>
      </c>
    </row>
    <row r="1304" customFormat="false" ht="15" hidden="false" customHeight="false" outlineLevel="0" collapsed="false">
      <c r="A1304" s="0" t="s">
        <v>7406</v>
      </c>
      <c r="B1304" s="0" t="s">
        <v>7407</v>
      </c>
      <c r="C1304" s="0" t="s">
        <v>7408</v>
      </c>
      <c r="D1304" s="0" t="n">
        <v>1419322</v>
      </c>
      <c r="E1304" s="0" t="n">
        <v>1419456</v>
      </c>
      <c r="F1304" s="0" t="n">
        <v>-1</v>
      </c>
      <c r="G1304" s="0" t="s">
        <v>7409</v>
      </c>
      <c r="H1304" s="0" t="s">
        <v>7410</v>
      </c>
      <c r="I1304" s="0" t="s">
        <v>7411</v>
      </c>
      <c r="L1304" s="0" t="n">
        <v>44</v>
      </c>
      <c r="M1304" s="0" t="s">
        <v>92</v>
      </c>
      <c r="N1304" s="11" t="b">
        <f aca="false">FALSE()</f>
        <v>0</v>
      </c>
      <c r="O1304" s="11" t="b">
        <f aca="false">FALSE()</f>
        <v>0</v>
      </c>
      <c r="P1304" s="11" t="b">
        <f aca="false">FALSE()</f>
        <v>0</v>
      </c>
      <c r="Q1304" s="11" t="b">
        <f aca="false">FALSE()</f>
        <v>0</v>
      </c>
      <c r="R1304" s="11" t="b">
        <f aca="false">TRUE()</f>
        <v>1</v>
      </c>
      <c r="S1304" s="11" t="b">
        <f aca="false">FALSE()</f>
        <v>0</v>
      </c>
      <c r="T1304" s="11" t="b">
        <f aca="false">FALSE()</f>
        <v>0</v>
      </c>
      <c r="U1304" s="0" t="n">
        <v>0</v>
      </c>
      <c r="X1304" s="11" t="b">
        <f aca="false">FALSE()</f>
        <v>0</v>
      </c>
      <c r="Y1304" s="11" t="b">
        <f aca="false">FALSE()</f>
        <v>0</v>
      </c>
      <c r="Z1304" s="11" t="b">
        <f aca="false">FALSE()</f>
        <v>0</v>
      </c>
      <c r="AA1304" s="11" t="b">
        <f aca="false">FALSE()</f>
        <v>0</v>
      </c>
      <c r="AB1304" s="11" t="b">
        <f aca="false">FALSE()</f>
        <v>0</v>
      </c>
      <c r="AC1304" s="11" t="b">
        <f aca="false">FALSE()</f>
        <v>0</v>
      </c>
      <c r="AD1304" s="11" t="b">
        <f aca="false">FALSE()</f>
        <v>0</v>
      </c>
      <c r="AE1304" s="11" t="b">
        <f aca="false">FALSE()</f>
        <v>0</v>
      </c>
      <c r="AF1304" s="11" t="b">
        <f aca="false">FALSE()</f>
        <v>0</v>
      </c>
      <c r="AG1304" s="11" t="b">
        <f aca="false">TRUE()</f>
        <v>1</v>
      </c>
      <c r="AH1304" s="11" t="b">
        <f aca="false">FALSE()</f>
        <v>0</v>
      </c>
      <c r="AI1304" s="11" t="b">
        <f aca="false">FALSE()</f>
        <v>0</v>
      </c>
      <c r="AJ1304" s="11" t="b">
        <f aca="false">TRUE()</f>
        <v>1</v>
      </c>
      <c r="AK1304" s="11" t="b">
        <f aca="false">FALSE()</f>
        <v>0</v>
      </c>
      <c r="AL1304" s="11" t="b">
        <f aca="false">FALSE()</f>
        <v>0</v>
      </c>
      <c r="AM1304" s="11" t="b">
        <f aca="false">FALSE()</f>
        <v>0</v>
      </c>
      <c r="AN1304" s="11" t="b">
        <f aca="false">FALSE()</f>
        <v>0</v>
      </c>
    </row>
    <row r="1305" customFormat="false" ht="15" hidden="false" customHeight="false" outlineLevel="0" collapsed="false">
      <c r="A1305" s="0" t="s">
        <v>7412</v>
      </c>
      <c r="B1305" s="0" t="s">
        <v>7413</v>
      </c>
      <c r="C1305" s="0" t="s">
        <v>7414</v>
      </c>
      <c r="D1305" s="0" t="n">
        <v>1419765</v>
      </c>
      <c r="E1305" s="0" t="n">
        <v>1420241</v>
      </c>
      <c r="F1305" s="0" t="n">
        <v>-1</v>
      </c>
      <c r="G1305" s="0" t="s">
        <v>7415</v>
      </c>
      <c r="H1305" s="0" t="s">
        <v>7416</v>
      </c>
      <c r="I1305" s="0" t="s">
        <v>7417</v>
      </c>
      <c r="L1305" s="0" t="n">
        <v>158</v>
      </c>
      <c r="M1305" s="0" t="s">
        <v>92</v>
      </c>
      <c r="N1305" s="11" t="b">
        <f aca="false">FALSE()</f>
        <v>0</v>
      </c>
      <c r="O1305" s="11" t="b">
        <f aca="false">TRUE()</f>
        <v>1</v>
      </c>
      <c r="P1305" s="11" t="b">
        <f aca="false">FALSE()</f>
        <v>0</v>
      </c>
      <c r="Q1305" s="11" t="b">
        <f aca="false">FALSE()</f>
        <v>0</v>
      </c>
      <c r="R1305" s="11" t="b">
        <f aca="false">FALSE()</f>
        <v>0</v>
      </c>
      <c r="S1305" s="11" t="b">
        <f aca="false">FALSE()</f>
        <v>0</v>
      </c>
      <c r="T1305" s="11" t="b">
        <f aca="false">FALSE()</f>
        <v>0</v>
      </c>
      <c r="U1305" s="0" t="n">
        <v>282.2288689</v>
      </c>
      <c r="V1305" s="0" t="n">
        <v>67</v>
      </c>
      <c r="X1305" s="11" t="b">
        <f aca="false">FALSE()</f>
        <v>0</v>
      </c>
      <c r="Y1305" s="11" t="b">
        <f aca="false">FALSE()</f>
        <v>0</v>
      </c>
      <c r="Z1305" s="11" t="b">
        <f aca="false">FALSE()</f>
        <v>0</v>
      </c>
      <c r="AA1305" s="11" t="b">
        <f aca="false">FALSE()</f>
        <v>0</v>
      </c>
      <c r="AB1305" s="11" t="b">
        <f aca="false">FALSE()</f>
        <v>0</v>
      </c>
      <c r="AC1305" s="11" t="b">
        <f aca="false">FALSE()</f>
        <v>0</v>
      </c>
      <c r="AD1305" s="11" t="b">
        <f aca="false">FALSE()</f>
        <v>0</v>
      </c>
      <c r="AE1305" s="11" t="b">
        <f aca="false">FALSE()</f>
        <v>0</v>
      </c>
      <c r="AF1305" s="11" t="b">
        <f aca="false">FALSE()</f>
        <v>0</v>
      </c>
      <c r="AG1305" s="11" t="b">
        <f aca="false">TRUE()</f>
        <v>1</v>
      </c>
      <c r="AH1305" s="11" t="b">
        <f aca="false">FALSE()</f>
        <v>0</v>
      </c>
      <c r="AI1305" s="11" t="b">
        <f aca="false">FALSE()</f>
        <v>0</v>
      </c>
      <c r="AJ1305" s="11" t="b">
        <f aca="false">TRUE()</f>
        <v>1</v>
      </c>
      <c r="AK1305" s="11" t="b">
        <f aca="false">FALSE()</f>
        <v>0</v>
      </c>
      <c r="AL1305" s="11" t="b">
        <f aca="false">FALSE()</f>
        <v>0</v>
      </c>
      <c r="AM1305" s="11" t="b">
        <f aca="false">FALSE()</f>
        <v>0</v>
      </c>
      <c r="AN1305" s="11" t="b">
        <f aca="false">FALSE()</f>
        <v>0</v>
      </c>
    </row>
    <row r="1306" customFormat="false" ht="15" hidden="false" customHeight="false" outlineLevel="0" collapsed="false">
      <c r="A1306" s="0" t="s">
        <v>7418</v>
      </c>
      <c r="B1306" s="0" t="s">
        <v>7419</v>
      </c>
      <c r="C1306" s="0" t="s">
        <v>7419</v>
      </c>
      <c r="D1306" s="0" t="n">
        <v>1420365</v>
      </c>
      <c r="E1306" s="0" t="n">
        <v>1420661</v>
      </c>
      <c r="F1306" s="0" t="n">
        <v>1</v>
      </c>
      <c r="G1306" s="0" t="s">
        <v>7420</v>
      </c>
      <c r="H1306" s="0" t="s">
        <v>7421</v>
      </c>
      <c r="I1306" s="0" t="s">
        <v>7422</v>
      </c>
      <c r="J1306" s="0" t="s">
        <v>206</v>
      </c>
      <c r="K1306" s="0" t="s">
        <v>207</v>
      </c>
      <c r="L1306" s="0" t="n">
        <v>98</v>
      </c>
      <c r="M1306" s="0" t="s">
        <v>92</v>
      </c>
      <c r="N1306" s="11" t="b">
        <f aca="false">FALSE()</f>
        <v>0</v>
      </c>
      <c r="O1306" s="11" t="b">
        <f aca="false">TRUE()</f>
        <v>1</v>
      </c>
      <c r="P1306" s="11" t="b">
        <f aca="false">FALSE()</f>
        <v>0</v>
      </c>
      <c r="Q1306" s="11" t="b">
        <f aca="false">FALSE()</f>
        <v>0</v>
      </c>
      <c r="R1306" s="11" t="b">
        <f aca="false">TRUE()</f>
        <v>1</v>
      </c>
      <c r="S1306" s="11" t="b">
        <f aca="false">FALSE()</f>
        <v>0</v>
      </c>
      <c r="T1306" s="11" t="b">
        <f aca="false">FALSE()</f>
        <v>0</v>
      </c>
      <c r="U1306" s="0" t="n">
        <v>1.047922876</v>
      </c>
      <c r="X1306" s="11" t="b">
        <f aca="false">FALSE()</f>
        <v>0</v>
      </c>
      <c r="Y1306" s="11" t="b">
        <f aca="false">FALSE()</f>
        <v>0</v>
      </c>
      <c r="Z1306" s="11" t="b">
        <f aca="false">FALSE()</f>
        <v>0</v>
      </c>
      <c r="AA1306" s="11" t="b">
        <f aca="false">FALSE()</f>
        <v>0</v>
      </c>
      <c r="AB1306" s="11" t="b">
        <f aca="false">FALSE()</f>
        <v>0</v>
      </c>
      <c r="AC1306" s="11" t="b">
        <f aca="false">FALSE()</f>
        <v>0</v>
      </c>
      <c r="AD1306" s="11" t="b">
        <f aca="false">FALSE()</f>
        <v>0</v>
      </c>
      <c r="AE1306" s="11" t="b">
        <f aca="false">FALSE()</f>
        <v>0</v>
      </c>
      <c r="AF1306" s="11" t="b">
        <f aca="false">FALSE()</f>
        <v>0</v>
      </c>
      <c r="AG1306" s="11" t="b">
        <f aca="false">TRUE()</f>
        <v>1</v>
      </c>
      <c r="AH1306" s="11" t="b">
        <f aca="false">FALSE()</f>
        <v>0</v>
      </c>
      <c r="AI1306" s="11" t="b">
        <f aca="false">FALSE()</f>
        <v>0</v>
      </c>
      <c r="AJ1306" s="11" t="b">
        <f aca="false">TRUE()</f>
        <v>1</v>
      </c>
      <c r="AK1306" s="11" t="b">
        <f aca="false">FALSE()</f>
        <v>0</v>
      </c>
      <c r="AL1306" s="11" t="b">
        <f aca="false">FALSE()</f>
        <v>0</v>
      </c>
      <c r="AM1306" s="11" t="b">
        <f aca="false">FALSE()</f>
        <v>0</v>
      </c>
      <c r="AN1306" s="11" t="b">
        <f aca="false">FALSE()</f>
        <v>0</v>
      </c>
    </row>
    <row r="1307" customFormat="false" ht="15" hidden="false" customHeight="false" outlineLevel="0" collapsed="false">
      <c r="A1307" s="0" t="s">
        <v>7423</v>
      </c>
      <c r="B1307" s="0" t="s">
        <v>7424</v>
      </c>
      <c r="C1307" s="0" t="s">
        <v>7424</v>
      </c>
      <c r="D1307" s="0" t="n">
        <v>1420684</v>
      </c>
      <c r="E1307" s="0" t="n">
        <v>1421106</v>
      </c>
      <c r="F1307" s="0" t="n">
        <v>1</v>
      </c>
      <c r="G1307" s="0" t="s">
        <v>7425</v>
      </c>
      <c r="H1307" s="0" t="s">
        <v>7426</v>
      </c>
      <c r="I1307" s="0" t="s">
        <v>7427</v>
      </c>
      <c r="L1307" s="0" t="n">
        <v>140</v>
      </c>
      <c r="M1307" s="0" t="s">
        <v>92</v>
      </c>
      <c r="N1307" s="11" t="b">
        <f aca="false">FALSE()</f>
        <v>0</v>
      </c>
      <c r="O1307" s="11" t="b">
        <f aca="false">FALSE()</f>
        <v>0</v>
      </c>
      <c r="P1307" s="11" t="b">
        <f aca="false">FALSE()</f>
        <v>0</v>
      </c>
      <c r="Q1307" s="11" t="b">
        <f aca="false">FALSE()</f>
        <v>0</v>
      </c>
      <c r="R1307" s="11" t="b">
        <f aca="false">TRUE()</f>
        <v>1</v>
      </c>
      <c r="S1307" s="11" t="b">
        <f aca="false">FALSE()</f>
        <v>0</v>
      </c>
      <c r="T1307" s="11" t="b">
        <f aca="false">FALSE()</f>
        <v>0</v>
      </c>
      <c r="U1307" s="0" t="n">
        <v>2.94604733</v>
      </c>
      <c r="X1307" s="11" t="b">
        <f aca="false">FALSE()</f>
        <v>0</v>
      </c>
      <c r="Y1307" s="11" t="b">
        <f aca="false">FALSE()</f>
        <v>0</v>
      </c>
      <c r="Z1307" s="11" t="b">
        <f aca="false">FALSE()</f>
        <v>0</v>
      </c>
      <c r="AA1307" s="11" t="b">
        <f aca="false">FALSE()</f>
        <v>0</v>
      </c>
      <c r="AB1307" s="11" t="b">
        <f aca="false">FALSE()</f>
        <v>0</v>
      </c>
      <c r="AC1307" s="11" t="b">
        <f aca="false">FALSE()</f>
        <v>0</v>
      </c>
      <c r="AD1307" s="11" t="b">
        <f aca="false">FALSE()</f>
        <v>0</v>
      </c>
      <c r="AE1307" s="11" t="b">
        <f aca="false">FALSE()</f>
        <v>0</v>
      </c>
      <c r="AF1307" s="11" t="b">
        <f aca="false">FALSE()</f>
        <v>0</v>
      </c>
      <c r="AG1307" s="11" t="b">
        <f aca="false">TRUE()</f>
        <v>1</v>
      </c>
      <c r="AH1307" s="11" t="b">
        <f aca="false">FALSE()</f>
        <v>0</v>
      </c>
      <c r="AI1307" s="11" t="b">
        <f aca="false">FALSE()</f>
        <v>0</v>
      </c>
      <c r="AJ1307" s="11" t="b">
        <f aca="false">TRUE()</f>
        <v>1</v>
      </c>
      <c r="AK1307" s="11" t="b">
        <f aca="false">FALSE()</f>
        <v>0</v>
      </c>
      <c r="AL1307" s="11" t="b">
        <f aca="false">FALSE()</f>
        <v>0</v>
      </c>
      <c r="AM1307" s="11" t="b">
        <f aca="false">FALSE()</f>
        <v>0</v>
      </c>
      <c r="AN1307" s="11" t="b">
        <f aca="false">FALSE()</f>
        <v>0</v>
      </c>
    </row>
    <row r="1308" customFormat="false" ht="15" hidden="false" customHeight="false" outlineLevel="0" collapsed="false">
      <c r="A1308" s="0" t="s">
        <v>7428</v>
      </c>
      <c r="B1308" s="0" t="s">
        <v>7429</v>
      </c>
      <c r="C1308" s="0" t="s">
        <v>7429</v>
      </c>
      <c r="D1308" s="0" t="n">
        <v>1421119</v>
      </c>
      <c r="E1308" s="0" t="n">
        <v>1421976</v>
      </c>
      <c r="F1308" s="0" t="n">
        <v>1</v>
      </c>
      <c r="G1308" s="0" t="s">
        <v>7430</v>
      </c>
      <c r="H1308" s="0" t="s">
        <v>7431</v>
      </c>
      <c r="I1308" s="0" t="s">
        <v>7432</v>
      </c>
      <c r="J1308" s="0" t="s">
        <v>157</v>
      </c>
      <c r="K1308" s="0" t="s">
        <v>158</v>
      </c>
      <c r="L1308" s="0" t="n">
        <v>285</v>
      </c>
      <c r="M1308" s="0" t="s">
        <v>92</v>
      </c>
      <c r="N1308" s="11" t="b">
        <f aca="false">FALSE()</f>
        <v>0</v>
      </c>
      <c r="O1308" s="11" t="b">
        <f aca="false">TRUE()</f>
        <v>1</v>
      </c>
      <c r="P1308" s="11" t="b">
        <f aca="false">FALSE()</f>
        <v>0</v>
      </c>
      <c r="Q1308" s="11" t="b">
        <f aca="false">FALSE()</f>
        <v>0</v>
      </c>
      <c r="R1308" s="11" t="b">
        <f aca="false">TRUE()</f>
        <v>1</v>
      </c>
      <c r="S1308" s="11" t="b">
        <f aca="false">FALSE()</f>
        <v>0</v>
      </c>
      <c r="T1308" s="11" t="b">
        <f aca="false">FALSE()</f>
        <v>0</v>
      </c>
      <c r="U1308" s="0" t="n">
        <v>5.453102742</v>
      </c>
      <c r="X1308" s="11" t="b">
        <f aca="false">FALSE()</f>
        <v>0</v>
      </c>
      <c r="Y1308" s="11" t="b">
        <f aca="false">FALSE()</f>
        <v>0</v>
      </c>
      <c r="Z1308" s="11" t="b">
        <f aca="false">FALSE()</f>
        <v>0</v>
      </c>
      <c r="AA1308" s="11" t="b">
        <f aca="false">FALSE()</f>
        <v>0</v>
      </c>
      <c r="AB1308" s="11" t="b">
        <f aca="false">FALSE()</f>
        <v>0</v>
      </c>
      <c r="AC1308" s="11" t="b">
        <f aca="false">FALSE()</f>
        <v>0</v>
      </c>
      <c r="AD1308" s="11" t="b">
        <f aca="false">FALSE()</f>
        <v>0</v>
      </c>
      <c r="AE1308" s="11" t="b">
        <f aca="false">FALSE()</f>
        <v>0</v>
      </c>
      <c r="AF1308" s="11" t="b">
        <f aca="false">FALSE()</f>
        <v>0</v>
      </c>
      <c r="AG1308" s="11" t="b">
        <f aca="false">TRUE()</f>
        <v>1</v>
      </c>
      <c r="AH1308" s="11" t="b">
        <f aca="false">FALSE()</f>
        <v>0</v>
      </c>
      <c r="AI1308" s="11" t="b">
        <f aca="false">FALSE()</f>
        <v>0</v>
      </c>
      <c r="AJ1308" s="11" t="b">
        <f aca="false">TRUE()</f>
        <v>1</v>
      </c>
      <c r="AK1308" s="11" t="b">
        <f aca="false">FALSE()</f>
        <v>0</v>
      </c>
      <c r="AL1308" s="11" t="b">
        <f aca="false">FALSE()</f>
        <v>0</v>
      </c>
      <c r="AM1308" s="11" t="b">
        <f aca="false">FALSE()</f>
        <v>0</v>
      </c>
      <c r="AN1308" s="11" t="b">
        <f aca="false">FALSE()</f>
        <v>0</v>
      </c>
    </row>
    <row r="1309" customFormat="false" ht="15" hidden="false" customHeight="false" outlineLevel="0" collapsed="false">
      <c r="A1309" s="0" t="s">
        <v>7433</v>
      </c>
      <c r="B1309" s="0" t="s">
        <v>7434</v>
      </c>
      <c r="C1309" s="0" t="s">
        <v>7434</v>
      </c>
      <c r="D1309" s="0" t="n">
        <v>1421983</v>
      </c>
      <c r="E1309" s="0" t="n">
        <v>1422729</v>
      </c>
      <c r="F1309" s="0" t="n">
        <v>1</v>
      </c>
      <c r="G1309" s="0" t="s">
        <v>7435</v>
      </c>
      <c r="H1309" s="0" t="s">
        <v>7436</v>
      </c>
      <c r="I1309" s="0" t="s">
        <v>7437</v>
      </c>
      <c r="J1309" s="0" t="s">
        <v>121</v>
      </c>
      <c r="K1309" s="0" t="s">
        <v>122</v>
      </c>
      <c r="L1309" s="0" t="n">
        <v>248</v>
      </c>
      <c r="M1309" s="0" t="s">
        <v>92</v>
      </c>
      <c r="N1309" s="11" t="b">
        <f aca="false">FALSE()</f>
        <v>0</v>
      </c>
      <c r="O1309" s="11" t="b">
        <f aca="false">FALSE()</f>
        <v>0</v>
      </c>
      <c r="P1309" s="11" t="b">
        <f aca="false">FALSE()</f>
        <v>0</v>
      </c>
      <c r="Q1309" s="11" t="b">
        <f aca="false">FALSE()</f>
        <v>0</v>
      </c>
      <c r="R1309" s="11" t="b">
        <f aca="false">TRUE()</f>
        <v>1</v>
      </c>
      <c r="S1309" s="11" t="b">
        <f aca="false">FALSE()</f>
        <v>0</v>
      </c>
      <c r="T1309" s="11" t="b">
        <f aca="false">FALSE()</f>
        <v>0</v>
      </c>
      <c r="U1309" s="0" t="n">
        <v>2.922415935</v>
      </c>
      <c r="X1309" s="11" t="b">
        <f aca="false">FALSE()</f>
        <v>0</v>
      </c>
      <c r="Y1309" s="11" t="b">
        <f aca="false">FALSE()</f>
        <v>0</v>
      </c>
      <c r="Z1309" s="11" t="b">
        <f aca="false">FALSE()</f>
        <v>0</v>
      </c>
      <c r="AA1309" s="11" t="b">
        <f aca="false">FALSE()</f>
        <v>0</v>
      </c>
      <c r="AB1309" s="11" t="b">
        <f aca="false">FALSE()</f>
        <v>0</v>
      </c>
      <c r="AC1309" s="11" t="b">
        <f aca="false">FALSE()</f>
        <v>0</v>
      </c>
      <c r="AD1309" s="11" t="b">
        <f aca="false">FALSE()</f>
        <v>0</v>
      </c>
      <c r="AE1309" s="11" t="b">
        <f aca="false">FALSE()</f>
        <v>0</v>
      </c>
      <c r="AF1309" s="11" t="b">
        <f aca="false">FALSE()</f>
        <v>0</v>
      </c>
      <c r="AG1309" s="11" t="b">
        <f aca="false">TRUE()</f>
        <v>1</v>
      </c>
      <c r="AH1309" s="11" t="b">
        <f aca="false">FALSE()</f>
        <v>0</v>
      </c>
      <c r="AI1309" s="11" t="b">
        <f aca="false">FALSE()</f>
        <v>0</v>
      </c>
      <c r="AJ1309" s="11" t="b">
        <f aca="false">TRUE()</f>
        <v>1</v>
      </c>
      <c r="AK1309" s="11" t="b">
        <f aca="false">FALSE()</f>
        <v>0</v>
      </c>
      <c r="AL1309" s="11" t="b">
        <f aca="false">FALSE()</f>
        <v>0</v>
      </c>
      <c r="AM1309" s="11" t="b">
        <f aca="false">FALSE()</f>
        <v>0</v>
      </c>
      <c r="AN1309" s="11" t="b">
        <f aca="false">FALSE()</f>
        <v>0</v>
      </c>
    </row>
    <row r="1310" customFormat="false" ht="15" hidden="false" customHeight="false" outlineLevel="0" collapsed="false">
      <c r="A1310" s="0" t="s">
        <v>7438</v>
      </c>
      <c r="B1310" s="0" t="s">
        <v>7439</v>
      </c>
      <c r="C1310" s="0" t="s">
        <v>7439</v>
      </c>
      <c r="D1310" s="0" t="n">
        <v>1422701</v>
      </c>
      <c r="E1310" s="0" t="n">
        <v>1423200</v>
      </c>
      <c r="F1310" s="0" t="n">
        <v>1</v>
      </c>
      <c r="G1310" s="0" t="s">
        <v>7440</v>
      </c>
      <c r="H1310" s="0" t="s">
        <v>7441</v>
      </c>
      <c r="I1310" s="0" t="s">
        <v>7442</v>
      </c>
      <c r="J1310" s="0" t="s">
        <v>206</v>
      </c>
      <c r="K1310" s="0" t="s">
        <v>207</v>
      </c>
      <c r="L1310" s="0" t="n">
        <v>186</v>
      </c>
      <c r="M1310" s="0" t="s">
        <v>92</v>
      </c>
      <c r="N1310" s="11" t="b">
        <f aca="false">TRUE()</f>
        <v>1</v>
      </c>
      <c r="O1310" s="11" t="b">
        <f aca="false">TRUE()</f>
        <v>1</v>
      </c>
      <c r="P1310" s="11" t="b">
        <f aca="false">FALSE()</f>
        <v>0</v>
      </c>
      <c r="Q1310" s="11" t="b">
        <f aca="false">FALSE()</f>
        <v>0</v>
      </c>
      <c r="R1310" s="11" t="b">
        <f aca="false">FALSE()</f>
        <v>0</v>
      </c>
      <c r="S1310" s="11" t="b">
        <f aca="false">FALSE()</f>
        <v>0</v>
      </c>
      <c r="T1310" s="11" t="b">
        <f aca="false">FALSE()</f>
        <v>0</v>
      </c>
      <c r="X1310" s="11" t="b">
        <f aca="false">FALSE()</f>
        <v>0</v>
      </c>
      <c r="Y1310" s="11" t="b">
        <f aca="false">FALSE()</f>
        <v>0</v>
      </c>
      <c r="Z1310" s="11" t="b">
        <f aca="false">FALSE()</f>
        <v>0</v>
      </c>
      <c r="AA1310" s="11" t="b">
        <f aca="false">FALSE()</f>
        <v>0</v>
      </c>
      <c r="AB1310" s="11" t="b">
        <f aca="false">FALSE()</f>
        <v>0</v>
      </c>
      <c r="AC1310" s="11" t="b">
        <f aca="false">FALSE()</f>
        <v>0</v>
      </c>
      <c r="AD1310" s="11" t="b">
        <f aca="false">FALSE()</f>
        <v>0</v>
      </c>
      <c r="AE1310" s="11" t="b">
        <f aca="false">FALSE()</f>
        <v>0</v>
      </c>
      <c r="AF1310" s="11" t="b">
        <f aca="false">FALSE()</f>
        <v>0</v>
      </c>
      <c r="AG1310" s="11" t="b">
        <f aca="false">TRUE()</f>
        <v>1</v>
      </c>
      <c r="AH1310" s="11" t="b">
        <f aca="false">FALSE()</f>
        <v>0</v>
      </c>
      <c r="AI1310" s="11" t="b">
        <f aca="false">FALSE()</f>
        <v>0</v>
      </c>
      <c r="AJ1310" s="11" t="b">
        <f aca="false">TRUE()</f>
        <v>1</v>
      </c>
      <c r="AK1310" s="11" t="b">
        <f aca="false">FALSE()</f>
        <v>0</v>
      </c>
      <c r="AL1310" s="11" t="b">
        <f aca="false">FALSE()</f>
        <v>0</v>
      </c>
      <c r="AM1310" s="11" t="b">
        <f aca="false">FALSE()</f>
        <v>0</v>
      </c>
      <c r="AN1310" s="11" t="b">
        <f aca="false">FALSE()</f>
        <v>0</v>
      </c>
    </row>
    <row r="1311" customFormat="false" ht="15" hidden="false" customHeight="false" outlineLevel="0" collapsed="false">
      <c r="A1311" s="0" t="s">
        <v>7443</v>
      </c>
      <c r="B1311" s="0" t="s">
        <v>7444</v>
      </c>
      <c r="C1311" s="0" t="s">
        <v>7445</v>
      </c>
      <c r="D1311" s="0" t="n">
        <v>1423201</v>
      </c>
      <c r="E1311" s="0" t="n">
        <v>1423644</v>
      </c>
      <c r="F1311" s="0" t="n">
        <v>1</v>
      </c>
      <c r="G1311" s="0" t="s">
        <v>7446</v>
      </c>
      <c r="H1311" s="0" t="s">
        <v>7447</v>
      </c>
      <c r="I1311" s="0" t="s">
        <v>7448</v>
      </c>
      <c r="L1311" s="0" t="n">
        <v>99</v>
      </c>
      <c r="M1311" s="0" t="s">
        <v>92</v>
      </c>
      <c r="N1311" s="11" t="b">
        <f aca="false">TRUE()</f>
        <v>1</v>
      </c>
      <c r="O1311" s="11" t="b">
        <f aca="false">FALSE()</f>
        <v>0</v>
      </c>
      <c r="P1311" s="11" t="b">
        <f aca="false">FALSE()</f>
        <v>0</v>
      </c>
      <c r="Q1311" s="11" t="b">
        <f aca="false">FALSE()</f>
        <v>0</v>
      </c>
      <c r="R1311" s="11" t="b">
        <f aca="false">FALSE()</f>
        <v>0</v>
      </c>
      <c r="S1311" s="11" t="b">
        <f aca="false">FALSE()</f>
        <v>0</v>
      </c>
      <c r="T1311" s="11" t="b">
        <f aca="false">FALSE()</f>
        <v>0</v>
      </c>
      <c r="X1311" s="11" t="b">
        <f aca="false">FALSE()</f>
        <v>0</v>
      </c>
      <c r="Y1311" s="11" t="b">
        <f aca="false">FALSE()</f>
        <v>0</v>
      </c>
      <c r="Z1311" s="11" t="b">
        <f aca="false">FALSE()</f>
        <v>0</v>
      </c>
      <c r="AA1311" s="11" t="b">
        <f aca="false">FALSE()</f>
        <v>0</v>
      </c>
      <c r="AB1311" s="11" t="b">
        <f aca="false">FALSE()</f>
        <v>0</v>
      </c>
      <c r="AC1311" s="11" t="b">
        <f aca="false">FALSE()</f>
        <v>0</v>
      </c>
      <c r="AD1311" s="11" t="b">
        <f aca="false">FALSE()</f>
        <v>0</v>
      </c>
      <c r="AE1311" s="11" t="b">
        <f aca="false">FALSE()</f>
        <v>0</v>
      </c>
      <c r="AF1311" s="11" t="b">
        <f aca="false">FALSE()</f>
        <v>0</v>
      </c>
      <c r="AG1311" s="11" t="b">
        <f aca="false">TRUE()</f>
        <v>1</v>
      </c>
      <c r="AH1311" s="11" t="b">
        <f aca="false">FALSE()</f>
        <v>0</v>
      </c>
      <c r="AI1311" s="11" t="b">
        <f aca="false">FALSE()</f>
        <v>0</v>
      </c>
      <c r="AJ1311" s="11" t="b">
        <f aca="false">TRUE()</f>
        <v>1</v>
      </c>
      <c r="AK1311" s="11" t="b">
        <f aca="false">FALSE()</f>
        <v>0</v>
      </c>
      <c r="AL1311" s="11" t="b">
        <f aca="false">FALSE()</f>
        <v>0</v>
      </c>
      <c r="AM1311" s="11" t="b">
        <f aca="false">FALSE()</f>
        <v>0</v>
      </c>
      <c r="AN1311" s="11" t="b">
        <f aca="false">FALSE()</f>
        <v>0</v>
      </c>
    </row>
    <row r="1312" customFormat="false" ht="15" hidden="false" customHeight="false" outlineLevel="0" collapsed="false">
      <c r="A1312" s="0" t="s">
        <v>7449</v>
      </c>
      <c r="B1312" s="0" t="s">
        <v>7450</v>
      </c>
      <c r="C1312" s="0" t="s">
        <v>7450</v>
      </c>
      <c r="D1312" s="0" t="n">
        <v>1423782</v>
      </c>
      <c r="E1312" s="0" t="n">
        <v>1425239</v>
      </c>
      <c r="F1312" s="0" t="n">
        <v>1</v>
      </c>
      <c r="G1312" s="0" t="s">
        <v>7451</v>
      </c>
      <c r="H1312" s="0" t="s">
        <v>7452</v>
      </c>
      <c r="I1312" s="0" t="s">
        <v>7453</v>
      </c>
      <c r="J1312" s="0" t="s">
        <v>379</v>
      </c>
      <c r="K1312" s="0" t="s">
        <v>380</v>
      </c>
      <c r="L1312" s="0" t="n">
        <v>485</v>
      </c>
      <c r="M1312" s="0" t="s">
        <v>92</v>
      </c>
      <c r="N1312" s="11" t="b">
        <f aca="false">FALSE()</f>
        <v>0</v>
      </c>
      <c r="O1312" s="11" t="b">
        <f aca="false">TRUE()</f>
        <v>1</v>
      </c>
      <c r="P1312" s="11" t="b">
        <f aca="false">TRUE()</f>
        <v>1</v>
      </c>
      <c r="Q1312" s="11" t="b">
        <f aca="false">TRUE()</f>
        <v>1</v>
      </c>
      <c r="R1312" s="11" t="b">
        <f aca="false">FALSE()</f>
        <v>0</v>
      </c>
      <c r="S1312" s="11" t="b">
        <f aca="false">FALSE()</f>
        <v>0</v>
      </c>
      <c r="T1312" s="11" t="b">
        <f aca="false">FALSE()</f>
        <v>0</v>
      </c>
      <c r="U1312" s="0" t="n">
        <v>30.60739235</v>
      </c>
      <c r="X1312" s="11" t="b">
        <f aca="false">FALSE()</f>
        <v>0</v>
      </c>
      <c r="Y1312" s="11" t="b">
        <f aca="false">FALSE()</f>
        <v>0</v>
      </c>
      <c r="Z1312" s="11" t="b">
        <f aca="false">FALSE()</f>
        <v>0</v>
      </c>
      <c r="AA1312" s="11" t="b">
        <f aca="false">FALSE()</f>
        <v>0</v>
      </c>
      <c r="AB1312" s="11" t="b">
        <f aca="false">FALSE()</f>
        <v>0</v>
      </c>
      <c r="AC1312" s="11" t="b">
        <f aca="false">FALSE()</f>
        <v>0</v>
      </c>
      <c r="AD1312" s="11" t="b">
        <f aca="false">FALSE()</f>
        <v>0</v>
      </c>
      <c r="AE1312" s="11" t="b">
        <f aca="false">FALSE()</f>
        <v>0</v>
      </c>
      <c r="AF1312" s="11" t="b">
        <f aca="false">FALSE()</f>
        <v>0</v>
      </c>
      <c r="AG1312" s="11" t="b">
        <f aca="false">TRUE()</f>
        <v>1</v>
      </c>
      <c r="AH1312" s="11" t="b">
        <f aca="false">FALSE()</f>
        <v>0</v>
      </c>
      <c r="AI1312" s="11" t="b">
        <f aca="false">FALSE()</f>
        <v>0</v>
      </c>
      <c r="AJ1312" s="11" t="b">
        <f aca="false">TRUE()</f>
        <v>1</v>
      </c>
      <c r="AK1312" s="11" t="b">
        <f aca="false">FALSE()</f>
        <v>0</v>
      </c>
      <c r="AL1312" s="11" t="b">
        <f aca="false">FALSE()</f>
        <v>0</v>
      </c>
      <c r="AM1312" s="11" t="b">
        <f aca="false">FALSE()</f>
        <v>0</v>
      </c>
      <c r="AN1312" s="11" t="b">
        <f aca="false">FALSE()</f>
        <v>0</v>
      </c>
    </row>
    <row r="1313" customFormat="false" ht="15" hidden="false" customHeight="false" outlineLevel="0" collapsed="false">
      <c r="A1313" s="0" t="s">
        <v>7454</v>
      </c>
      <c r="B1313" s="0" t="s">
        <v>7455</v>
      </c>
      <c r="C1313" s="0" t="s">
        <v>7455</v>
      </c>
      <c r="D1313" s="0" t="n">
        <v>1425377</v>
      </c>
      <c r="E1313" s="0" t="n">
        <v>1425640</v>
      </c>
      <c r="F1313" s="0" t="n">
        <v>1</v>
      </c>
      <c r="G1313" s="0" t="s">
        <v>7456</v>
      </c>
      <c r="H1313" s="0" t="s">
        <v>7457</v>
      </c>
      <c r="I1313" s="0" t="s">
        <v>7458</v>
      </c>
      <c r="J1313" s="0" t="s">
        <v>576</v>
      </c>
      <c r="K1313" s="0" t="s">
        <v>577</v>
      </c>
      <c r="L1313" s="0" t="n">
        <v>87</v>
      </c>
      <c r="M1313" s="0" t="s">
        <v>92</v>
      </c>
      <c r="N1313" s="11" t="b">
        <f aca="false">FALSE()</f>
        <v>0</v>
      </c>
      <c r="O1313" s="11" t="b">
        <f aca="false">FALSE()</f>
        <v>0</v>
      </c>
      <c r="P1313" s="11" t="b">
        <f aca="false">FALSE()</f>
        <v>0</v>
      </c>
      <c r="Q1313" s="11" t="b">
        <f aca="false">FALSE()</f>
        <v>0</v>
      </c>
      <c r="R1313" s="11" t="b">
        <f aca="false">TRUE()</f>
        <v>1</v>
      </c>
      <c r="S1313" s="11" t="b">
        <f aca="false">FALSE()</f>
        <v>0</v>
      </c>
      <c r="T1313" s="11" t="b">
        <f aca="false">FALSE()</f>
        <v>0</v>
      </c>
      <c r="U1313" s="0" t="n">
        <v>2.356837864</v>
      </c>
      <c r="X1313" s="11" t="b">
        <f aca="false">FALSE()</f>
        <v>0</v>
      </c>
      <c r="Y1313" s="11" t="b">
        <f aca="false">FALSE()</f>
        <v>0</v>
      </c>
      <c r="Z1313" s="11" t="b">
        <f aca="false">FALSE()</f>
        <v>0</v>
      </c>
      <c r="AA1313" s="11" t="b">
        <f aca="false">FALSE()</f>
        <v>0</v>
      </c>
      <c r="AB1313" s="11" t="b">
        <f aca="false">FALSE()</f>
        <v>0</v>
      </c>
      <c r="AC1313" s="11" t="b">
        <f aca="false">FALSE()</f>
        <v>0</v>
      </c>
      <c r="AD1313" s="11" t="b">
        <f aca="false">FALSE()</f>
        <v>0</v>
      </c>
      <c r="AE1313" s="11" t="b">
        <f aca="false">FALSE()</f>
        <v>0</v>
      </c>
      <c r="AF1313" s="11" t="b">
        <f aca="false">FALSE()</f>
        <v>0</v>
      </c>
      <c r="AG1313" s="11" t="b">
        <f aca="false">TRUE()</f>
        <v>1</v>
      </c>
      <c r="AH1313" s="11" t="b">
        <f aca="false">FALSE()</f>
        <v>0</v>
      </c>
      <c r="AI1313" s="11" t="b">
        <f aca="false">FALSE()</f>
        <v>0</v>
      </c>
      <c r="AJ1313" s="11" t="b">
        <f aca="false">TRUE()</f>
        <v>1</v>
      </c>
      <c r="AK1313" s="11" t="b">
        <f aca="false">FALSE()</f>
        <v>0</v>
      </c>
      <c r="AL1313" s="11" t="b">
        <f aca="false">FALSE()</f>
        <v>0</v>
      </c>
      <c r="AM1313" s="11" t="b">
        <f aca="false">FALSE()</f>
        <v>0</v>
      </c>
      <c r="AN1313" s="11" t="b">
        <f aca="false">FALSE()</f>
        <v>0</v>
      </c>
    </row>
    <row r="1314" customFormat="false" ht="15" hidden="false" customHeight="false" outlineLevel="0" collapsed="false">
      <c r="A1314" s="0" t="s">
        <v>7459</v>
      </c>
      <c r="B1314" s="0" t="s">
        <v>7460</v>
      </c>
      <c r="C1314" s="0" t="s">
        <v>7460</v>
      </c>
      <c r="D1314" s="0" t="n">
        <v>1425630</v>
      </c>
      <c r="E1314" s="0" t="n">
        <v>1426082</v>
      </c>
      <c r="F1314" s="0" t="n">
        <v>1</v>
      </c>
      <c r="G1314" s="0" t="s">
        <v>7461</v>
      </c>
      <c r="H1314" s="0" t="s">
        <v>7462</v>
      </c>
      <c r="I1314" s="0" t="s">
        <v>7463</v>
      </c>
      <c r="L1314" s="0" t="n">
        <v>119</v>
      </c>
      <c r="M1314" s="0" t="s">
        <v>92</v>
      </c>
      <c r="N1314" s="11" t="b">
        <f aca="false">TRUE()</f>
        <v>1</v>
      </c>
      <c r="O1314" s="11" t="b">
        <f aca="false">FALSE()</f>
        <v>0</v>
      </c>
      <c r="P1314" s="11" t="b">
        <f aca="false">FALSE()</f>
        <v>0</v>
      </c>
      <c r="Q1314" s="11" t="b">
        <f aca="false">FALSE()</f>
        <v>0</v>
      </c>
      <c r="R1314" s="11" t="b">
        <f aca="false">FALSE()</f>
        <v>0</v>
      </c>
      <c r="S1314" s="11" t="b">
        <f aca="false">FALSE()</f>
        <v>0</v>
      </c>
      <c r="T1314" s="11" t="b">
        <f aca="false">FALSE()</f>
        <v>0</v>
      </c>
      <c r="X1314" s="11" t="b">
        <f aca="false">FALSE()</f>
        <v>0</v>
      </c>
      <c r="Y1314" s="11" t="b">
        <f aca="false">FALSE()</f>
        <v>0</v>
      </c>
      <c r="Z1314" s="11" t="b">
        <f aca="false">FALSE()</f>
        <v>0</v>
      </c>
      <c r="AA1314" s="11" t="b">
        <f aca="false">FALSE()</f>
        <v>0</v>
      </c>
      <c r="AB1314" s="11" t="b">
        <f aca="false">FALSE()</f>
        <v>0</v>
      </c>
      <c r="AC1314" s="11" t="b">
        <f aca="false">FALSE()</f>
        <v>0</v>
      </c>
      <c r="AD1314" s="11" t="b">
        <f aca="false">FALSE()</f>
        <v>0</v>
      </c>
      <c r="AE1314" s="11" t="b">
        <f aca="false">FALSE()</f>
        <v>0</v>
      </c>
      <c r="AF1314" s="11" t="b">
        <f aca="false">FALSE()</f>
        <v>0</v>
      </c>
      <c r="AG1314" s="11" t="b">
        <f aca="false">TRUE()</f>
        <v>1</v>
      </c>
      <c r="AH1314" s="11" t="b">
        <f aca="false">FALSE()</f>
        <v>0</v>
      </c>
      <c r="AI1314" s="11" t="b">
        <f aca="false">FALSE()</f>
        <v>0</v>
      </c>
      <c r="AJ1314" s="11" t="b">
        <f aca="false">TRUE()</f>
        <v>1</v>
      </c>
      <c r="AK1314" s="11" t="b">
        <f aca="false">FALSE()</f>
        <v>0</v>
      </c>
      <c r="AL1314" s="11" t="b">
        <f aca="false">FALSE()</f>
        <v>0</v>
      </c>
      <c r="AM1314" s="11" t="b">
        <f aca="false">FALSE()</f>
        <v>0</v>
      </c>
      <c r="AN1314" s="11" t="b">
        <f aca="false">FALSE()</f>
        <v>0</v>
      </c>
    </row>
    <row r="1315" customFormat="false" ht="15" hidden="false" customHeight="false" outlineLevel="0" collapsed="false">
      <c r="A1315" s="0" t="s">
        <v>7464</v>
      </c>
      <c r="B1315" s="0" t="s">
        <v>7465</v>
      </c>
      <c r="C1315" s="0" t="s">
        <v>7466</v>
      </c>
      <c r="D1315" s="0" t="n">
        <v>1426454</v>
      </c>
      <c r="E1315" s="0" t="n">
        <v>1427386</v>
      </c>
      <c r="F1315" s="0" t="n">
        <v>1</v>
      </c>
      <c r="G1315" s="0" t="s">
        <v>7467</v>
      </c>
      <c r="H1315" s="0" t="s">
        <v>7468</v>
      </c>
      <c r="I1315" s="0" t="s">
        <v>7469</v>
      </c>
      <c r="J1315" s="0" t="s">
        <v>576</v>
      </c>
      <c r="K1315" s="0" t="s">
        <v>577</v>
      </c>
      <c r="L1315" s="0" t="n">
        <v>342</v>
      </c>
      <c r="M1315" s="0" t="s">
        <v>92</v>
      </c>
      <c r="N1315" s="11" t="b">
        <f aca="false">TRUE()</f>
        <v>1</v>
      </c>
      <c r="O1315" s="11" t="b">
        <f aca="false">FALSE()</f>
        <v>0</v>
      </c>
      <c r="P1315" s="11" t="b">
        <f aca="false">FALSE()</f>
        <v>0</v>
      </c>
      <c r="Q1315" s="11" t="b">
        <f aca="false">FALSE()</f>
        <v>0</v>
      </c>
      <c r="R1315" s="11" t="b">
        <f aca="false">FALSE()</f>
        <v>0</v>
      </c>
      <c r="S1315" s="11" t="b">
        <f aca="false">FALSE()</f>
        <v>0</v>
      </c>
      <c r="T1315" s="11" t="b">
        <f aca="false">FALSE()</f>
        <v>0</v>
      </c>
      <c r="X1315" s="11" t="b">
        <f aca="false">FALSE()</f>
        <v>0</v>
      </c>
      <c r="Y1315" s="11" t="b">
        <f aca="false">FALSE()</f>
        <v>0</v>
      </c>
      <c r="Z1315" s="11" t="b">
        <f aca="false">FALSE()</f>
        <v>0</v>
      </c>
      <c r="AA1315" s="11" t="b">
        <f aca="false">FALSE()</f>
        <v>0</v>
      </c>
      <c r="AB1315" s="11" t="b">
        <f aca="false">FALSE()</f>
        <v>0</v>
      </c>
      <c r="AC1315" s="11" t="b">
        <f aca="false">FALSE()</f>
        <v>0</v>
      </c>
      <c r="AD1315" s="11" t="b">
        <f aca="false">FALSE()</f>
        <v>0</v>
      </c>
      <c r="AE1315" s="11" t="b">
        <f aca="false">FALSE()</f>
        <v>0</v>
      </c>
      <c r="AF1315" s="11" t="b">
        <f aca="false">FALSE()</f>
        <v>0</v>
      </c>
      <c r="AG1315" s="11" t="b">
        <f aca="false">TRUE()</f>
        <v>1</v>
      </c>
      <c r="AH1315" s="11" t="b">
        <f aca="false">FALSE()</f>
        <v>0</v>
      </c>
      <c r="AI1315" s="11" t="b">
        <f aca="false">FALSE()</f>
        <v>0</v>
      </c>
      <c r="AJ1315" s="11" t="b">
        <f aca="false">TRUE()</f>
        <v>1</v>
      </c>
      <c r="AK1315" s="11" t="b">
        <f aca="false">FALSE()</f>
        <v>0</v>
      </c>
      <c r="AL1315" s="11" t="b">
        <f aca="false">FALSE()</f>
        <v>0</v>
      </c>
      <c r="AM1315" s="11" t="b">
        <f aca="false">FALSE()</f>
        <v>0</v>
      </c>
      <c r="AN1315" s="11" t="b">
        <f aca="false">FALSE()</f>
        <v>0</v>
      </c>
    </row>
    <row r="1316" customFormat="false" ht="15" hidden="false" customHeight="false" outlineLevel="0" collapsed="false">
      <c r="A1316" s="0" t="s">
        <v>7470</v>
      </c>
      <c r="B1316" s="0" t="s">
        <v>1534</v>
      </c>
      <c r="C1316" s="0" t="s">
        <v>7471</v>
      </c>
      <c r="D1316" s="0" t="n">
        <v>1427746</v>
      </c>
      <c r="E1316" s="0" t="n">
        <v>1428726</v>
      </c>
      <c r="F1316" s="0" t="n">
        <v>-1</v>
      </c>
      <c r="G1316" s="0" t="s">
        <v>7472</v>
      </c>
      <c r="H1316" s="0" t="s">
        <v>7473</v>
      </c>
      <c r="I1316" s="0" t="s">
        <v>7474</v>
      </c>
      <c r="J1316" s="0" t="s">
        <v>184</v>
      </c>
      <c r="K1316" s="0" t="s">
        <v>185</v>
      </c>
      <c r="L1316" s="0" t="n">
        <v>326</v>
      </c>
      <c r="M1316" s="0" t="s">
        <v>92</v>
      </c>
      <c r="N1316" s="11" t="b">
        <f aca="false">FALSE()</f>
        <v>0</v>
      </c>
      <c r="O1316" s="11" t="b">
        <f aca="false">FALSE()</f>
        <v>0</v>
      </c>
      <c r="P1316" s="11" t="b">
        <f aca="false">FALSE()</f>
        <v>0</v>
      </c>
      <c r="Q1316" s="11" t="b">
        <f aca="false">FALSE()</f>
        <v>0</v>
      </c>
      <c r="R1316" s="11" t="b">
        <f aca="false">FALSE()</f>
        <v>0</v>
      </c>
      <c r="S1316" s="11" t="b">
        <f aca="false">FALSE()</f>
        <v>0</v>
      </c>
      <c r="T1316" s="11" t="b">
        <f aca="false">FALSE()</f>
        <v>0</v>
      </c>
      <c r="U1316" s="0" t="n">
        <v>246.0209977</v>
      </c>
      <c r="X1316" s="11" t="b">
        <f aca="false">FALSE()</f>
        <v>0</v>
      </c>
      <c r="Y1316" s="11" t="b">
        <f aca="false">FALSE()</f>
        <v>0</v>
      </c>
      <c r="Z1316" s="11" t="b">
        <f aca="false">FALSE()</f>
        <v>0</v>
      </c>
      <c r="AA1316" s="11" t="b">
        <f aca="false">FALSE()</f>
        <v>0</v>
      </c>
      <c r="AB1316" s="11" t="b">
        <f aca="false">FALSE()</f>
        <v>0</v>
      </c>
      <c r="AC1316" s="11" t="b">
        <f aca="false">FALSE()</f>
        <v>0</v>
      </c>
      <c r="AD1316" s="11" t="b">
        <f aca="false">FALSE()</f>
        <v>0</v>
      </c>
      <c r="AE1316" s="11" t="b">
        <f aca="false">FALSE()</f>
        <v>0</v>
      </c>
      <c r="AF1316" s="11" t="b">
        <f aca="false">FALSE()</f>
        <v>0</v>
      </c>
      <c r="AG1316" s="11" t="b">
        <f aca="false">TRUE()</f>
        <v>1</v>
      </c>
      <c r="AH1316" s="11" t="b">
        <f aca="false">FALSE()</f>
        <v>0</v>
      </c>
      <c r="AI1316" s="11" t="b">
        <f aca="false">FALSE()</f>
        <v>0</v>
      </c>
      <c r="AJ1316" s="11" t="b">
        <f aca="false">TRUE()</f>
        <v>1</v>
      </c>
      <c r="AK1316" s="11" t="b">
        <f aca="false">FALSE()</f>
        <v>0</v>
      </c>
      <c r="AL1316" s="11" t="b">
        <f aca="false">FALSE()</f>
        <v>0</v>
      </c>
      <c r="AM1316" s="11" t="b">
        <f aca="false">FALSE()</f>
        <v>0</v>
      </c>
      <c r="AN1316" s="11" t="b">
        <f aca="false">FALSE()</f>
        <v>0</v>
      </c>
    </row>
    <row r="1317" customFormat="false" ht="15" hidden="false" customHeight="false" outlineLevel="0" collapsed="false">
      <c r="A1317" s="0" t="s">
        <v>7475</v>
      </c>
      <c r="B1317" s="0" t="s">
        <v>7476</v>
      </c>
      <c r="C1317" s="0" t="s">
        <v>7477</v>
      </c>
      <c r="D1317" s="0" t="n">
        <v>1429049</v>
      </c>
      <c r="E1317" s="0" t="n">
        <v>1432411</v>
      </c>
      <c r="F1317" s="0" t="n">
        <v>1</v>
      </c>
      <c r="G1317" s="0" t="s">
        <v>7478</v>
      </c>
      <c r="H1317" s="0" t="s">
        <v>7479</v>
      </c>
      <c r="I1317" s="0" t="s">
        <v>7480</v>
      </c>
      <c r="L1317" s="0" t="n">
        <v>120</v>
      </c>
      <c r="M1317" s="0" t="s">
        <v>92</v>
      </c>
      <c r="N1317" s="11" t="b">
        <f aca="false">FALSE()</f>
        <v>0</v>
      </c>
      <c r="O1317" s="11" t="b">
        <f aca="false">FALSE()</f>
        <v>0</v>
      </c>
      <c r="P1317" s="11" t="b">
        <f aca="false">FALSE()</f>
        <v>0</v>
      </c>
      <c r="Q1317" s="11" t="b">
        <f aca="false">FALSE()</f>
        <v>0</v>
      </c>
      <c r="R1317" s="11" t="b">
        <f aca="false">TRUE()</f>
        <v>1</v>
      </c>
      <c r="S1317" s="11" t="b">
        <f aca="false">FALSE()</f>
        <v>0</v>
      </c>
      <c r="T1317" s="11" t="b">
        <f aca="false">FALSE()</f>
        <v>0</v>
      </c>
      <c r="U1317" s="0" t="n">
        <v>4.363022533</v>
      </c>
      <c r="X1317" s="11" t="b">
        <f aca="false">FALSE()</f>
        <v>0</v>
      </c>
      <c r="Y1317" s="11" t="b">
        <f aca="false">FALSE()</f>
        <v>0</v>
      </c>
      <c r="Z1317" s="11" t="b">
        <f aca="false">FALSE()</f>
        <v>0</v>
      </c>
      <c r="AA1317" s="11" t="b">
        <f aca="false">FALSE()</f>
        <v>0</v>
      </c>
      <c r="AB1317" s="11" t="b">
        <f aca="false">FALSE()</f>
        <v>0</v>
      </c>
      <c r="AC1317" s="11" t="b">
        <f aca="false">FALSE()</f>
        <v>0</v>
      </c>
      <c r="AD1317" s="11" t="b">
        <f aca="false">FALSE()</f>
        <v>0</v>
      </c>
      <c r="AE1317" s="11" t="b">
        <f aca="false">FALSE()</f>
        <v>0</v>
      </c>
      <c r="AF1317" s="11" t="b">
        <f aca="false">FALSE()</f>
        <v>0</v>
      </c>
      <c r="AG1317" s="11" t="b">
        <f aca="false">TRUE()</f>
        <v>1</v>
      </c>
      <c r="AH1317" s="11" t="b">
        <f aca="false">FALSE()</f>
        <v>0</v>
      </c>
      <c r="AI1317" s="11" t="b">
        <f aca="false">FALSE()</f>
        <v>0</v>
      </c>
      <c r="AJ1317" s="11" t="b">
        <f aca="false">TRUE()</f>
        <v>1</v>
      </c>
      <c r="AK1317" s="11" t="b">
        <f aca="false">FALSE()</f>
        <v>0</v>
      </c>
      <c r="AL1317" s="11" t="b">
        <f aca="false">FALSE()</f>
        <v>0</v>
      </c>
      <c r="AM1317" s="11" t="b">
        <f aca="false">FALSE()</f>
        <v>0</v>
      </c>
      <c r="AN1317" s="11" t="b">
        <f aca="false">FALSE()</f>
        <v>0</v>
      </c>
    </row>
    <row r="1318" customFormat="false" ht="15" hidden="false" customHeight="false" outlineLevel="0" collapsed="false">
      <c r="A1318" s="0" t="s">
        <v>7481</v>
      </c>
      <c r="B1318" s="0" t="s">
        <v>7482</v>
      </c>
      <c r="C1318" s="0" t="s">
        <v>7483</v>
      </c>
      <c r="D1318" s="0" t="n">
        <v>1432411</v>
      </c>
      <c r="E1318" s="0" t="n">
        <v>1432986</v>
      </c>
      <c r="F1318" s="0" t="n">
        <v>1</v>
      </c>
      <c r="G1318" s="0" t="s">
        <v>7484</v>
      </c>
      <c r="H1318" s="0" t="s">
        <v>7485</v>
      </c>
      <c r="I1318" s="0" t="s">
        <v>7486</v>
      </c>
      <c r="J1318" s="0" t="s">
        <v>225</v>
      </c>
      <c r="K1318" s="0" t="s">
        <v>226</v>
      </c>
      <c r="L1318" s="0" t="n">
        <v>191</v>
      </c>
      <c r="M1318" s="0" t="s">
        <v>92</v>
      </c>
      <c r="N1318" s="11" t="b">
        <f aca="false">FALSE()</f>
        <v>0</v>
      </c>
      <c r="O1318" s="11" t="b">
        <f aca="false">FALSE()</f>
        <v>0</v>
      </c>
      <c r="P1318" s="11" t="b">
        <f aca="false">FALSE()</f>
        <v>0</v>
      </c>
      <c r="Q1318" s="11" t="b">
        <f aca="false">FALSE()</f>
        <v>0</v>
      </c>
      <c r="R1318" s="11" t="b">
        <f aca="false">TRUE()</f>
        <v>1</v>
      </c>
      <c r="S1318" s="11" t="b">
        <f aca="false">FALSE()</f>
        <v>0</v>
      </c>
      <c r="T1318" s="11" t="b">
        <f aca="false">FALSE()</f>
        <v>0</v>
      </c>
      <c r="U1318" s="0" t="n">
        <v>0</v>
      </c>
      <c r="X1318" s="11" t="b">
        <f aca="false">FALSE()</f>
        <v>0</v>
      </c>
      <c r="Y1318" s="11" t="b">
        <f aca="false">FALSE()</f>
        <v>0</v>
      </c>
      <c r="Z1318" s="11" t="b">
        <f aca="false">FALSE()</f>
        <v>0</v>
      </c>
      <c r="AA1318" s="11" t="b">
        <f aca="false">FALSE()</f>
        <v>0</v>
      </c>
      <c r="AB1318" s="11" t="b">
        <f aca="false">FALSE()</f>
        <v>0</v>
      </c>
      <c r="AC1318" s="11" t="b">
        <f aca="false">FALSE()</f>
        <v>0</v>
      </c>
      <c r="AD1318" s="11" t="b">
        <f aca="false">FALSE()</f>
        <v>0</v>
      </c>
      <c r="AE1318" s="11" t="b">
        <f aca="false">FALSE()</f>
        <v>0</v>
      </c>
      <c r="AF1318" s="11" t="b">
        <f aca="false">FALSE()</f>
        <v>0</v>
      </c>
      <c r="AG1318" s="11" t="b">
        <f aca="false">TRUE()</f>
        <v>1</v>
      </c>
      <c r="AH1318" s="11" t="b">
        <f aca="false">FALSE()</f>
        <v>0</v>
      </c>
      <c r="AI1318" s="11" t="b">
        <f aca="false">FALSE()</f>
        <v>0</v>
      </c>
      <c r="AJ1318" s="11" t="b">
        <f aca="false">TRUE()</f>
        <v>1</v>
      </c>
      <c r="AK1318" s="11" t="b">
        <f aca="false">FALSE()</f>
        <v>0</v>
      </c>
      <c r="AL1318" s="11" t="b">
        <f aca="false">FALSE()</f>
        <v>0</v>
      </c>
      <c r="AM1318" s="11" t="b">
        <f aca="false">FALSE()</f>
        <v>0</v>
      </c>
      <c r="AN1318" s="11" t="b">
        <f aca="false">FALSE()</f>
        <v>0</v>
      </c>
    </row>
    <row r="1319" customFormat="false" ht="15" hidden="false" customHeight="false" outlineLevel="0" collapsed="false">
      <c r="A1319" s="0" t="s">
        <v>7487</v>
      </c>
      <c r="B1319" s="0" t="s">
        <v>7488</v>
      </c>
      <c r="C1319" s="0" t="s">
        <v>7489</v>
      </c>
      <c r="D1319" s="0" t="n">
        <v>1433084</v>
      </c>
      <c r="E1319" s="0" t="n">
        <v>1433674</v>
      </c>
      <c r="F1319" s="0" t="n">
        <v>-1</v>
      </c>
      <c r="G1319" s="0" t="s">
        <v>7490</v>
      </c>
      <c r="H1319" s="0" t="s">
        <v>7491</v>
      </c>
      <c r="I1319" s="0" t="s">
        <v>7492</v>
      </c>
      <c r="J1319" s="0" t="s">
        <v>121</v>
      </c>
      <c r="K1319" s="0" t="s">
        <v>122</v>
      </c>
      <c r="L1319" s="0" t="n">
        <v>196</v>
      </c>
      <c r="M1319" s="0" t="s">
        <v>92</v>
      </c>
      <c r="N1319" s="11" t="b">
        <f aca="false">FALSE()</f>
        <v>0</v>
      </c>
      <c r="O1319" s="11" t="b">
        <f aca="false">FALSE()</f>
        <v>0</v>
      </c>
      <c r="P1319" s="11" t="b">
        <f aca="false">FALSE()</f>
        <v>0</v>
      </c>
      <c r="Q1319" s="11" t="b">
        <f aca="false">FALSE()</f>
        <v>0</v>
      </c>
      <c r="R1319" s="11" t="b">
        <f aca="false">TRUE()</f>
        <v>1</v>
      </c>
      <c r="S1319" s="11" t="b">
        <f aca="false">FALSE()</f>
        <v>0</v>
      </c>
      <c r="T1319" s="11" t="b">
        <f aca="false">FALSE()</f>
        <v>0</v>
      </c>
      <c r="U1319" s="0" t="n">
        <v>8.967529205</v>
      </c>
      <c r="X1319" s="11" t="b">
        <f aca="false">FALSE()</f>
        <v>0</v>
      </c>
      <c r="Y1319" s="11" t="b">
        <f aca="false">FALSE()</f>
        <v>0</v>
      </c>
      <c r="Z1319" s="11" t="b">
        <f aca="false">FALSE()</f>
        <v>0</v>
      </c>
      <c r="AA1319" s="11" t="b">
        <f aca="false">FALSE()</f>
        <v>0</v>
      </c>
      <c r="AB1319" s="11" t="b">
        <f aca="false">FALSE()</f>
        <v>0</v>
      </c>
      <c r="AC1319" s="11" t="b">
        <f aca="false">FALSE()</f>
        <v>0</v>
      </c>
      <c r="AD1319" s="11" t="b">
        <f aca="false">FALSE()</f>
        <v>0</v>
      </c>
      <c r="AE1319" s="11" t="b">
        <f aca="false">FALSE()</f>
        <v>0</v>
      </c>
      <c r="AF1319" s="11" t="b">
        <f aca="false">FALSE()</f>
        <v>0</v>
      </c>
      <c r="AG1319" s="11" t="b">
        <f aca="false">TRUE()</f>
        <v>1</v>
      </c>
      <c r="AH1319" s="11" t="b">
        <f aca="false">FALSE()</f>
        <v>0</v>
      </c>
      <c r="AI1319" s="11" t="b">
        <f aca="false">FALSE()</f>
        <v>0</v>
      </c>
      <c r="AJ1319" s="11" t="b">
        <f aca="false">TRUE()</f>
        <v>1</v>
      </c>
      <c r="AK1319" s="11" t="b">
        <f aca="false">FALSE()</f>
        <v>0</v>
      </c>
      <c r="AL1319" s="11" t="b">
        <f aca="false">FALSE()</f>
        <v>0</v>
      </c>
      <c r="AM1319" s="11" t="b">
        <f aca="false">FALSE()</f>
        <v>0</v>
      </c>
      <c r="AN1319" s="11" t="b">
        <f aca="false">FALSE()</f>
        <v>0</v>
      </c>
    </row>
    <row r="1320" customFormat="false" ht="15" hidden="false" customHeight="false" outlineLevel="0" collapsed="false">
      <c r="A1320" s="0" t="s">
        <v>7493</v>
      </c>
      <c r="B1320" s="0" t="s">
        <v>7494</v>
      </c>
      <c r="C1320" s="0" t="s">
        <v>7494</v>
      </c>
      <c r="D1320" s="0" t="n">
        <v>1433991</v>
      </c>
      <c r="E1320" s="0" t="n">
        <v>1434224</v>
      </c>
      <c r="F1320" s="0" t="n">
        <v>-1</v>
      </c>
      <c r="G1320" s="0" t="s">
        <v>7495</v>
      </c>
      <c r="H1320" s="0" t="s">
        <v>7496</v>
      </c>
      <c r="I1320" s="0" t="s">
        <v>7497</v>
      </c>
      <c r="L1320" s="0" t="n">
        <v>77</v>
      </c>
      <c r="M1320" s="0" t="s">
        <v>92</v>
      </c>
      <c r="N1320" s="11" t="b">
        <f aca="false">FALSE()</f>
        <v>0</v>
      </c>
      <c r="O1320" s="11" t="b">
        <f aca="false">FALSE()</f>
        <v>0</v>
      </c>
      <c r="P1320" s="11" t="b">
        <f aca="false">FALSE()</f>
        <v>0</v>
      </c>
      <c r="Q1320" s="11" t="b">
        <f aca="false">FALSE()</f>
        <v>0</v>
      </c>
      <c r="R1320" s="11" t="b">
        <f aca="false">TRUE()</f>
        <v>1</v>
      </c>
      <c r="S1320" s="11" t="b">
        <f aca="false">FALSE()</f>
        <v>0</v>
      </c>
      <c r="T1320" s="11" t="b">
        <f aca="false">FALSE()</f>
        <v>0</v>
      </c>
      <c r="U1320" s="0" t="n">
        <v>0</v>
      </c>
      <c r="X1320" s="11" t="b">
        <f aca="false">FALSE()</f>
        <v>0</v>
      </c>
      <c r="Y1320" s="11" t="b">
        <f aca="false">FALSE()</f>
        <v>0</v>
      </c>
      <c r="Z1320" s="11" t="b">
        <f aca="false">FALSE()</f>
        <v>0</v>
      </c>
      <c r="AA1320" s="11" t="b">
        <f aca="false">FALSE()</f>
        <v>0</v>
      </c>
      <c r="AB1320" s="11" t="b">
        <f aca="false">FALSE()</f>
        <v>0</v>
      </c>
      <c r="AC1320" s="11" t="b">
        <f aca="false">FALSE()</f>
        <v>0</v>
      </c>
      <c r="AD1320" s="11" t="b">
        <f aca="false">FALSE()</f>
        <v>0</v>
      </c>
      <c r="AE1320" s="11" t="b">
        <f aca="false">FALSE()</f>
        <v>0</v>
      </c>
      <c r="AF1320" s="11" t="b">
        <f aca="false">FALSE()</f>
        <v>0</v>
      </c>
      <c r="AG1320" s="11" t="b">
        <f aca="false">TRUE()</f>
        <v>1</v>
      </c>
      <c r="AH1320" s="11" t="b">
        <f aca="false">FALSE()</f>
        <v>0</v>
      </c>
      <c r="AI1320" s="11" t="b">
        <f aca="false">FALSE()</f>
        <v>0</v>
      </c>
      <c r="AJ1320" s="11" t="b">
        <f aca="false">TRUE()</f>
        <v>1</v>
      </c>
      <c r="AK1320" s="11" t="b">
        <f aca="false">FALSE()</f>
        <v>0</v>
      </c>
      <c r="AL1320" s="11" t="b">
        <f aca="false">FALSE()</f>
        <v>0</v>
      </c>
      <c r="AM1320" s="11" t="b">
        <f aca="false">FALSE()</f>
        <v>0</v>
      </c>
      <c r="AN1320" s="11" t="b">
        <f aca="false">FALSE()</f>
        <v>0</v>
      </c>
    </row>
    <row r="1321" customFormat="false" ht="15" hidden="false" customHeight="false" outlineLevel="0" collapsed="false">
      <c r="A1321" s="0" t="s">
        <v>7498</v>
      </c>
      <c r="B1321" s="0" t="s">
        <v>7499</v>
      </c>
      <c r="C1321" s="0" t="s">
        <v>7500</v>
      </c>
      <c r="D1321" s="0" t="n">
        <v>1435185</v>
      </c>
      <c r="E1321" s="0" t="n">
        <v>1435619</v>
      </c>
      <c r="F1321" s="0" t="n">
        <v>-1</v>
      </c>
      <c r="G1321" s="0" t="s">
        <v>7501</v>
      </c>
      <c r="H1321" s="0" t="s">
        <v>7502</v>
      </c>
      <c r="I1321" s="0" t="s">
        <v>7503</v>
      </c>
      <c r="J1321" s="0" t="s">
        <v>393</v>
      </c>
      <c r="K1321" s="0" t="s">
        <v>394</v>
      </c>
      <c r="L1321" s="0" t="n">
        <v>144</v>
      </c>
      <c r="M1321" s="0" t="s">
        <v>92</v>
      </c>
      <c r="N1321" s="11" t="b">
        <f aca="false">FALSE()</f>
        <v>0</v>
      </c>
      <c r="O1321" s="11" t="b">
        <f aca="false">TRUE()</f>
        <v>1</v>
      </c>
      <c r="P1321" s="11" t="b">
        <f aca="false">FALSE()</f>
        <v>0</v>
      </c>
      <c r="Q1321" s="11" t="b">
        <f aca="false">FALSE()</f>
        <v>0</v>
      </c>
      <c r="R1321" s="11" t="b">
        <f aca="false">TRUE()</f>
        <v>1</v>
      </c>
      <c r="S1321" s="11" t="b">
        <f aca="false">FALSE()</f>
        <v>0</v>
      </c>
      <c r="T1321" s="11" t="b">
        <f aca="false">FALSE()</f>
        <v>0</v>
      </c>
      <c r="U1321" s="0" t="n">
        <v>234.9270036</v>
      </c>
      <c r="V1321" s="0" t="n">
        <v>3926.5</v>
      </c>
      <c r="W1321" s="0" t="n">
        <v>209</v>
      </c>
      <c r="X1321" s="11" t="b">
        <f aca="false">FALSE()</f>
        <v>0</v>
      </c>
      <c r="Y1321" s="11" t="b">
        <f aca="false">TRUE()</f>
        <v>1</v>
      </c>
      <c r="Z1321" s="11" t="b">
        <f aca="false">FALSE()</f>
        <v>0</v>
      </c>
      <c r="AA1321" s="11" t="b">
        <f aca="false">FALSE()</f>
        <v>0</v>
      </c>
      <c r="AB1321" s="11" t="b">
        <f aca="false">FALSE()</f>
        <v>0</v>
      </c>
      <c r="AC1321" s="11" t="b">
        <f aca="false">FALSE()</f>
        <v>0</v>
      </c>
      <c r="AD1321" s="11" t="b">
        <f aca="false">FALSE()</f>
        <v>0</v>
      </c>
      <c r="AE1321" s="11" t="b">
        <f aca="false">FALSE()</f>
        <v>0</v>
      </c>
      <c r="AF1321" s="11" t="b">
        <f aca="false">FALSE()</f>
        <v>0</v>
      </c>
      <c r="AG1321" s="11" t="b">
        <f aca="false">TRUE()</f>
        <v>1</v>
      </c>
      <c r="AH1321" s="11" t="b">
        <f aca="false">FALSE()</f>
        <v>0</v>
      </c>
      <c r="AI1321" s="11" t="b">
        <f aca="false">FALSE()</f>
        <v>0</v>
      </c>
      <c r="AJ1321" s="11" t="b">
        <f aca="false">TRUE()</f>
        <v>1</v>
      </c>
      <c r="AK1321" s="11" t="b">
        <f aca="false">FALSE()</f>
        <v>0</v>
      </c>
      <c r="AL1321" s="11" t="b">
        <f aca="false">FALSE()</f>
        <v>0</v>
      </c>
      <c r="AM1321" s="11" t="b">
        <f aca="false">FALSE()</f>
        <v>0</v>
      </c>
      <c r="AN1321" s="11" t="b">
        <f aca="false">FALSE()</f>
        <v>0</v>
      </c>
    </row>
    <row r="1322" customFormat="false" ht="15" hidden="false" customHeight="false" outlineLevel="0" collapsed="false">
      <c r="A1322" s="0" t="s">
        <v>7504</v>
      </c>
      <c r="B1322" s="0" t="s">
        <v>7505</v>
      </c>
      <c r="C1322" s="0" t="s">
        <v>7506</v>
      </c>
      <c r="D1322" s="0" t="n">
        <v>1435760</v>
      </c>
      <c r="E1322" s="0" t="n">
        <v>1436893</v>
      </c>
      <c r="F1322" s="0" t="n">
        <v>-1</v>
      </c>
      <c r="G1322" s="0" t="s">
        <v>7507</v>
      </c>
      <c r="H1322" s="0" t="s">
        <v>7508</v>
      </c>
      <c r="I1322" s="0" t="s">
        <v>7509</v>
      </c>
      <c r="J1322" s="0" t="s">
        <v>335</v>
      </c>
      <c r="K1322" s="0" t="s">
        <v>336</v>
      </c>
      <c r="L1322" s="0" t="n">
        <v>377</v>
      </c>
      <c r="M1322" s="0" t="s">
        <v>92</v>
      </c>
      <c r="N1322" s="11" t="b">
        <f aca="false">FALSE()</f>
        <v>0</v>
      </c>
      <c r="O1322" s="11" t="b">
        <f aca="false">TRUE()</f>
        <v>1</v>
      </c>
      <c r="P1322" s="11" t="b">
        <f aca="false">TRUE()</f>
        <v>1</v>
      </c>
      <c r="Q1322" s="11" t="b">
        <f aca="false">TRUE()</f>
        <v>1</v>
      </c>
      <c r="R1322" s="11" t="b">
        <f aca="false">FALSE()</f>
        <v>0</v>
      </c>
      <c r="S1322" s="11" t="b">
        <f aca="false">FALSE()</f>
        <v>0</v>
      </c>
      <c r="T1322" s="11" t="b">
        <f aca="false">TRUE()</f>
        <v>1</v>
      </c>
      <c r="U1322" s="0" t="n">
        <v>1.3756873</v>
      </c>
      <c r="X1322" s="11" t="b">
        <f aca="false">FALSE()</f>
        <v>0</v>
      </c>
      <c r="Y1322" s="11" t="b">
        <f aca="false">FALSE()</f>
        <v>0</v>
      </c>
      <c r="Z1322" s="11" t="b">
        <f aca="false">FALSE()</f>
        <v>0</v>
      </c>
      <c r="AA1322" s="11" t="b">
        <f aca="false">FALSE()</f>
        <v>0</v>
      </c>
      <c r="AB1322" s="11" t="b">
        <f aca="false">FALSE()</f>
        <v>0</v>
      </c>
      <c r="AC1322" s="11" t="b">
        <f aca="false">FALSE()</f>
        <v>0</v>
      </c>
      <c r="AD1322" s="11" t="b">
        <f aca="false">FALSE()</f>
        <v>0</v>
      </c>
      <c r="AE1322" s="11" t="b">
        <f aca="false">FALSE()</f>
        <v>0</v>
      </c>
      <c r="AF1322" s="11" t="b">
        <f aca="false">FALSE()</f>
        <v>0</v>
      </c>
      <c r="AG1322" s="11" t="b">
        <f aca="false">TRUE()</f>
        <v>1</v>
      </c>
      <c r="AH1322" s="11" t="b">
        <f aca="false">FALSE()</f>
        <v>0</v>
      </c>
      <c r="AI1322" s="11" t="b">
        <f aca="false">FALSE()</f>
        <v>0</v>
      </c>
      <c r="AJ1322" s="11" t="b">
        <f aca="false">TRUE()</f>
        <v>1</v>
      </c>
      <c r="AK1322" s="11" t="b">
        <f aca="false">FALSE()</f>
        <v>0</v>
      </c>
      <c r="AL1322" s="11" t="b">
        <f aca="false">FALSE()</f>
        <v>0</v>
      </c>
      <c r="AM1322" s="11" t="b">
        <f aca="false">FALSE()</f>
        <v>0</v>
      </c>
      <c r="AN1322" s="11" t="b">
        <f aca="false">FALSE()</f>
        <v>0</v>
      </c>
    </row>
    <row r="1323" customFormat="false" ht="15" hidden="false" customHeight="false" outlineLevel="0" collapsed="false">
      <c r="A1323" s="0" t="s">
        <v>7510</v>
      </c>
      <c r="B1323" s="0" t="s">
        <v>7511</v>
      </c>
      <c r="C1323" s="0" t="s">
        <v>7512</v>
      </c>
      <c r="D1323" s="0" t="n">
        <v>1437260</v>
      </c>
      <c r="E1323" s="0" t="n">
        <v>1440784</v>
      </c>
      <c r="F1323" s="0" t="n">
        <v>-1</v>
      </c>
      <c r="G1323" s="0" t="s">
        <v>7513</v>
      </c>
      <c r="H1323" s="0" t="s">
        <v>7514</v>
      </c>
      <c r="I1323" s="0" t="s">
        <v>7515</v>
      </c>
      <c r="L1323" s="0" t="n">
        <v>174</v>
      </c>
      <c r="M1323" s="0" t="s">
        <v>92</v>
      </c>
      <c r="N1323" s="11" t="b">
        <f aca="false">FALSE()</f>
        <v>0</v>
      </c>
      <c r="O1323" s="11" t="b">
        <f aca="false">TRUE()</f>
        <v>1</v>
      </c>
      <c r="P1323" s="11" t="b">
        <f aca="false">TRUE()</f>
        <v>1</v>
      </c>
      <c r="Q1323" s="11" t="b">
        <f aca="false">TRUE()</f>
        <v>1</v>
      </c>
      <c r="R1323" s="11" t="b">
        <f aca="false">FALSE()</f>
        <v>0</v>
      </c>
      <c r="S1323" s="11" t="b">
        <f aca="false">FALSE()</f>
        <v>0</v>
      </c>
      <c r="T1323" s="11" t="b">
        <f aca="false">FALSE()</f>
        <v>0</v>
      </c>
      <c r="X1323" s="11" t="b">
        <f aca="false">FALSE()</f>
        <v>0</v>
      </c>
      <c r="Y1323" s="11" t="b">
        <f aca="false">FALSE()</f>
        <v>0</v>
      </c>
      <c r="Z1323" s="11" t="b">
        <f aca="false">FALSE()</f>
        <v>0</v>
      </c>
      <c r="AA1323" s="11" t="b">
        <f aca="false">FALSE()</f>
        <v>0</v>
      </c>
      <c r="AB1323" s="11" t="b">
        <f aca="false">FALSE()</f>
        <v>0</v>
      </c>
      <c r="AC1323" s="11" t="b">
        <f aca="false">FALSE()</f>
        <v>0</v>
      </c>
      <c r="AD1323" s="11" t="b">
        <f aca="false">FALSE()</f>
        <v>0</v>
      </c>
      <c r="AE1323" s="11" t="b">
        <f aca="false">FALSE()</f>
        <v>0</v>
      </c>
      <c r="AF1323" s="11" t="b">
        <f aca="false">FALSE()</f>
        <v>0</v>
      </c>
      <c r="AG1323" s="11" t="b">
        <f aca="false">TRUE()</f>
        <v>1</v>
      </c>
      <c r="AH1323" s="11" t="b">
        <f aca="false">FALSE()</f>
        <v>0</v>
      </c>
      <c r="AI1323" s="11" t="b">
        <f aca="false">FALSE()</f>
        <v>0</v>
      </c>
      <c r="AJ1323" s="11" t="b">
        <f aca="false">TRUE()</f>
        <v>1</v>
      </c>
      <c r="AK1323" s="11" t="b">
        <f aca="false">FALSE()</f>
        <v>0</v>
      </c>
      <c r="AL1323" s="11" t="b">
        <f aca="false">FALSE()</f>
        <v>0</v>
      </c>
      <c r="AM1323" s="11" t="b">
        <f aca="false">FALSE()</f>
        <v>0</v>
      </c>
      <c r="AN1323" s="11" t="b">
        <f aca="false">FALSE()</f>
        <v>0</v>
      </c>
    </row>
    <row r="1324" customFormat="false" ht="15" hidden="false" customHeight="false" outlineLevel="0" collapsed="false">
      <c r="A1324" s="0" t="s">
        <v>7516</v>
      </c>
      <c r="B1324" s="0" t="s">
        <v>7517</v>
      </c>
      <c r="C1324" s="0" t="s">
        <v>7518</v>
      </c>
      <c r="D1324" s="0" t="n">
        <v>1441321</v>
      </c>
      <c r="E1324" s="0" t="n">
        <v>1441743</v>
      </c>
      <c r="F1324" s="0" t="n">
        <v>-1</v>
      </c>
      <c r="G1324" s="0" t="s">
        <v>7519</v>
      </c>
      <c r="H1324" s="0" t="s">
        <v>7520</v>
      </c>
      <c r="I1324" s="0" t="s">
        <v>7521</v>
      </c>
      <c r="J1324" s="0" t="s">
        <v>170</v>
      </c>
      <c r="K1324" s="0" t="s">
        <v>171</v>
      </c>
      <c r="L1324" s="0" t="n">
        <v>140</v>
      </c>
      <c r="M1324" s="0" t="s">
        <v>92</v>
      </c>
      <c r="N1324" s="11" t="b">
        <f aca="false">FALSE()</f>
        <v>0</v>
      </c>
      <c r="O1324" s="11" t="b">
        <f aca="false">TRUE()</f>
        <v>1</v>
      </c>
      <c r="P1324" s="11" t="b">
        <f aca="false">FALSE()</f>
        <v>0</v>
      </c>
      <c r="Q1324" s="11" t="b">
        <f aca="false">FALSE()</f>
        <v>0</v>
      </c>
      <c r="R1324" s="11" t="b">
        <f aca="false">TRUE()</f>
        <v>1</v>
      </c>
      <c r="S1324" s="11" t="b">
        <f aca="false">FALSE()</f>
        <v>0</v>
      </c>
      <c r="T1324" s="11" t="b">
        <f aca="false">FALSE()</f>
        <v>0</v>
      </c>
      <c r="U1324" s="0" t="n">
        <v>41.98117446</v>
      </c>
      <c r="V1324" s="0" t="n">
        <v>17.5</v>
      </c>
      <c r="X1324" s="11" t="b">
        <f aca="false">FALSE()</f>
        <v>0</v>
      </c>
      <c r="Y1324" s="11" t="b">
        <f aca="false">FALSE()</f>
        <v>0</v>
      </c>
      <c r="Z1324" s="11" t="b">
        <f aca="false">FALSE()</f>
        <v>0</v>
      </c>
      <c r="AA1324" s="11" t="b">
        <f aca="false">FALSE()</f>
        <v>0</v>
      </c>
      <c r="AB1324" s="11" t="b">
        <f aca="false">FALSE()</f>
        <v>0</v>
      </c>
      <c r="AC1324" s="11" t="b">
        <f aca="false">FALSE()</f>
        <v>0</v>
      </c>
      <c r="AD1324" s="11" t="b">
        <f aca="false">FALSE()</f>
        <v>0</v>
      </c>
      <c r="AE1324" s="11" t="b">
        <f aca="false">FALSE()</f>
        <v>0</v>
      </c>
      <c r="AF1324" s="11" t="b">
        <f aca="false">FALSE()</f>
        <v>0</v>
      </c>
      <c r="AG1324" s="11" t="b">
        <f aca="false">TRUE()</f>
        <v>1</v>
      </c>
      <c r="AH1324" s="11" t="b">
        <f aca="false">FALSE()</f>
        <v>0</v>
      </c>
      <c r="AI1324" s="11" t="b">
        <f aca="false">FALSE()</f>
        <v>0</v>
      </c>
      <c r="AJ1324" s="11" t="b">
        <f aca="false">TRUE()</f>
        <v>1</v>
      </c>
      <c r="AK1324" s="11" t="b">
        <f aca="false">FALSE()</f>
        <v>0</v>
      </c>
      <c r="AL1324" s="11" t="b">
        <f aca="false">FALSE()</f>
        <v>0</v>
      </c>
      <c r="AM1324" s="11" t="b">
        <f aca="false">FALSE()</f>
        <v>0</v>
      </c>
      <c r="AN1324" s="11" t="b">
        <f aca="false">FALSE()</f>
        <v>0</v>
      </c>
    </row>
    <row r="1325" customFormat="false" ht="15" hidden="false" customHeight="false" outlineLevel="0" collapsed="false">
      <c r="A1325" s="0" t="s">
        <v>7522</v>
      </c>
      <c r="B1325" s="0" t="s">
        <v>7523</v>
      </c>
      <c r="C1325" s="0" t="s">
        <v>7524</v>
      </c>
      <c r="D1325" s="0" t="n">
        <v>1441854</v>
      </c>
      <c r="E1325" s="0" t="n">
        <v>1442843</v>
      </c>
      <c r="F1325" s="0" t="n">
        <v>-1</v>
      </c>
      <c r="G1325" s="0" t="s">
        <v>7525</v>
      </c>
      <c r="H1325" s="0" t="s">
        <v>7526</v>
      </c>
      <c r="I1325" s="0" t="s">
        <v>7527</v>
      </c>
      <c r="J1325" s="0" t="s">
        <v>7528</v>
      </c>
      <c r="K1325" s="0" t="s">
        <v>7529</v>
      </c>
      <c r="L1325" s="0" t="n">
        <v>329</v>
      </c>
      <c r="M1325" s="0" t="s">
        <v>92</v>
      </c>
      <c r="N1325" s="11" t="b">
        <f aca="false">FALSE()</f>
        <v>0</v>
      </c>
      <c r="O1325" s="11" t="b">
        <f aca="false">TRUE()</f>
        <v>1</v>
      </c>
      <c r="P1325" s="11" t="b">
        <f aca="false">TRUE()</f>
        <v>1</v>
      </c>
      <c r="Q1325" s="11" t="b">
        <f aca="false">TRUE()</f>
        <v>1</v>
      </c>
      <c r="R1325" s="11" t="b">
        <f aca="false">FALSE()</f>
        <v>0</v>
      </c>
      <c r="S1325" s="11" t="b">
        <f aca="false">FALSE()</f>
        <v>0</v>
      </c>
      <c r="T1325" s="11" t="b">
        <f aca="false">FALSE()</f>
        <v>0</v>
      </c>
      <c r="U1325" s="0" t="n">
        <v>20.79772666</v>
      </c>
      <c r="V1325" s="0" t="n">
        <v>499.5</v>
      </c>
      <c r="W1325" s="0" t="n">
        <v>732</v>
      </c>
      <c r="X1325" s="11" t="b">
        <f aca="false">FALSE()</f>
        <v>0</v>
      </c>
      <c r="Y1325" s="11" t="b">
        <f aca="false">TRUE()</f>
        <v>1</v>
      </c>
      <c r="Z1325" s="11" t="b">
        <f aca="false">FALSE()</f>
        <v>0</v>
      </c>
      <c r="AA1325" s="11" t="b">
        <f aca="false">FALSE()</f>
        <v>0</v>
      </c>
      <c r="AB1325" s="11" t="b">
        <f aca="false">FALSE()</f>
        <v>0</v>
      </c>
      <c r="AC1325" s="11" t="b">
        <f aca="false">FALSE()</f>
        <v>0</v>
      </c>
      <c r="AD1325" s="11" t="b">
        <f aca="false">FALSE()</f>
        <v>0</v>
      </c>
      <c r="AE1325" s="11" t="b">
        <f aca="false">FALSE()</f>
        <v>0</v>
      </c>
      <c r="AF1325" s="11" t="b">
        <f aca="false">FALSE()</f>
        <v>0</v>
      </c>
      <c r="AG1325" s="11" t="b">
        <f aca="false">TRUE()</f>
        <v>1</v>
      </c>
      <c r="AH1325" s="11" t="b">
        <f aca="false">FALSE()</f>
        <v>0</v>
      </c>
      <c r="AI1325" s="11" t="b">
        <f aca="false">FALSE()</f>
        <v>0</v>
      </c>
      <c r="AJ1325" s="11" t="b">
        <f aca="false">TRUE()</f>
        <v>1</v>
      </c>
      <c r="AK1325" s="11" t="b">
        <f aca="false">FALSE()</f>
        <v>0</v>
      </c>
      <c r="AL1325" s="11" t="b">
        <f aca="false">FALSE()</f>
        <v>0</v>
      </c>
      <c r="AM1325" s="11" t="b">
        <f aca="false">FALSE()</f>
        <v>0</v>
      </c>
      <c r="AN1325" s="11" t="b">
        <f aca="false">FALSE()</f>
        <v>0</v>
      </c>
    </row>
    <row r="1326" customFormat="false" ht="15" hidden="false" customHeight="false" outlineLevel="0" collapsed="false">
      <c r="A1326" s="0" t="s">
        <v>7530</v>
      </c>
      <c r="B1326" s="0" t="s">
        <v>7531</v>
      </c>
      <c r="C1326" s="0" t="s">
        <v>7531</v>
      </c>
      <c r="D1326" s="0" t="n">
        <v>1443051</v>
      </c>
      <c r="E1326" s="0" t="n">
        <v>1445690</v>
      </c>
      <c r="F1326" s="0" t="n">
        <v>1</v>
      </c>
      <c r="G1326" s="0" t="s">
        <v>7532</v>
      </c>
      <c r="H1326" s="0" t="s">
        <v>7533</v>
      </c>
      <c r="I1326" s="0" t="s">
        <v>7534</v>
      </c>
      <c r="J1326" s="0" t="s">
        <v>666</v>
      </c>
      <c r="K1326" s="0" t="s">
        <v>667</v>
      </c>
      <c r="L1326" s="0" t="n">
        <v>879</v>
      </c>
      <c r="M1326" s="0" t="s">
        <v>92</v>
      </c>
      <c r="N1326" s="11" t="b">
        <f aca="false">FALSE()</f>
        <v>0</v>
      </c>
      <c r="O1326" s="11" t="b">
        <f aca="false">TRUE()</f>
        <v>1</v>
      </c>
      <c r="P1326" s="11" t="b">
        <f aca="false">FALSE()</f>
        <v>0</v>
      </c>
      <c r="Q1326" s="11" t="b">
        <f aca="false">FALSE()</f>
        <v>0</v>
      </c>
      <c r="R1326" s="11" t="b">
        <f aca="false">TRUE()</f>
        <v>1</v>
      </c>
      <c r="S1326" s="11" t="b">
        <f aca="false">FALSE()</f>
        <v>0</v>
      </c>
      <c r="T1326" s="11" t="b">
        <f aca="false">FALSE()</f>
        <v>0</v>
      </c>
      <c r="U1326" s="0" t="n">
        <v>31.21627735</v>
      </c>
      <c r="X1326" s="11" t="b">
        <f aca="false">FALSE()</f>
        <v>0</v>
      </c>
      <c r="Y1326" s="11" t="b">
        <f aca="false">FALSE()</f>
        <v>0</v>
      </c>
      <c r="Z1326" s="11" t="b">
        <f aca="false">FALSE()</f>
        <v>0</v>
      </c>
      <c r="AA1326" s="11" t="b">
        <f aca="false">FALSE()</f>
        <v>0</v>
      </c>
      <c r="AB1326" s="11" t="b">
        <f aca="false">FALSE()</f>
        <v>0</v>
      </c>
      <c r="AC1326" s="11" t="b">
        <f aca="false">FALSE()</f>
        <v>0</v>
      </c>
      <c r="AD1326" s="11" t="b">
        <f aca="false">FALSE()</f>
        <v>0</v>
      </c>
      <c r="AE1326" s="11" t="b">
        <f aca="false">FALSE()</f>
        <v>0</v>
      </c>
      <c r="AF1326" s="11" t="b">
        <f aca="false">FALSE()</f>
        <v>0</v>
      </c>
      <c r="AG1326" s="11" t="b">
        <f aca="false">TRUE()</f>
        <v>1</v>
      </c>
      <c r="AH1326" s="11" t="b">
        <f aca="false">FALSE()</f>
        <v>0</v>
      </c>
      <c r="AI1326" s="11" t="b">
        <f aca="false">FALSE()</f>
        <v>0</v>
      </c>
      <c r="AJ1326" s="11" t="b">
        <f aca="false">TRUE()</f>
        <v>1</v>
      </c>
      <c r="AK1326" s="11" t="b">
        <f aca="false">FALSE()</f>
        <v>0</v>
      </c>
      <c r="AL1326" s="11" t="b">
        <f aca="false">FALSE()</f>
        <v>0</v>
      </c>
      <c r="AM1326" s="11" t="b">
        <f aca="false">FALSE()</f>
        <v>0</v>
      </c>
      <c r="AN1326" s="11" t="b">
        <f aca="false">FALSE()</f>
        <v>0</v>
      </c>
    </row>
    <row r="1327" customFormat="false" ht="15" hidden="false" customHeight="false" outlineLevel="0" collapsed="false">
      <c r="A1327" s="0" t="s">
        <v>7535</v>
      </c>
      <c r="B1327" s="0" t="s">
        <v>7536</v>
      </c>
      <c r="C1327" s="0" t="s">
        <v>7536</v>
      </c>
      <c r="D1327" s="0" t="n">
        <v>1445687</v>
      </c>
      <c r="E1327" s="0" t="n">
        <v>1445872</v>
      </c>
      <c r="F1327" s="0" t="n">
        <v>1</v>
      </c>
      <c r="G1327" s="0" t="s">
        <v>7537</v>
      </c>
      <c r="H1327" s="0" t="s">
        <v>7538</v>
      </c>
      <c r="I1327" s="0" t="s">
        <v>7539</v>
      </c>
      <c r="L1327" s="0" t="n">
        <v>61</v>
      </c>
      <c r="M1327" s="0" t="s">
        <v>92</v>
      </c>
      <c r="N1327" s="11" t="b">
        <f aca="false">FALSE()</f>
        <v>0</v>
      </c>
      <c r="O1327" s="11" t="b">
        <f aca="false">FALSE()</f>
        <v>0</v>
      </c>
      <c r="P1327" s="11" t="b">
        <f aca="false">FALSE()</f>
        <v>0</v>
      </c>
      <c r="Q1327" s="11" t="b">
        <f aca="false">FALSE()</f>
        <v>0</v>
      </c>
      <c r="R1327" s="11" t="b">
        <f aca="false">TRUE()</f>
        <v>1</v>
      </c>
      <c r="S1327" s="11" t="b">
        <f aca="false">FALSE()</f>
        <v>0</v>
      </c>
      <c r="T1327" s="11" t="b">
        <f aca="false">FALSE()</f>
        <v>0</v>
      </c>
      <c r="U1327" s="0" t="n">
        <v>5.009855888</v>
      </c>
      <c r="V1327" s="0" t="n">
        <v>77</v>
      </c>
      <c r="X1327" s="11" t="b">
        <f aca="false">FALSE()</f>
        <v>0</v>
      </c>
      <c r="Y1327" s="11" t="b">
        <f aca="false">FALSE()</f>
        <v>0</v>
      </c>
      <c r="Z1327" s="11" t="b">
        <f aca="false">FALSE()</f>
        <v>0</v>
      </c>
      <c r="AA1327" s="11" t="b">
        <f aca="false">FALSE()</f>
        <v>0</v>
      </c>
      <c r="AB1327" s="11" t="b">
        <f aca="false">FALSE()</f>
        <v>0</v>
      </c>
      <c r="AC1327" s="11" t="b">
        <f aca="false">FALSE()</f>
        <v>0</v>
      </c>
      <c r="AD1327" s="11" t="b">
        <f aca="false">FALSE()</f>
        <v>0</v>
      </c>
      <c r="AE1327" s="11" t="b">
        <f aca="false">FALSE()</f>
        <v>0</v>
      </c>
      <c r="AF1327" s="11" t="b">
        <f aca="false">FALSE()</f>
        <v>0</v>
      </c>
      <c r="AG1327" s="11" t="b">
        <f aca="false">TRUE()</f>
        <v>1</v>
      </c>
      <c r="AH1327" s="11" t="b">
        <f aca="false">FALSE()</f>
        <v>0</v>
      </c>
      <c r="AI1327" s="11" t="b">
        <f aca="false">FALSE()</f>
        <v>0</v>
      </c>
      <c r="AJ1327" s="11" t="b">
        <f aca="false">TRUE()</f>
        <v>1</v>
      </c>
      <c r="AK1327" s="11" t="b">
        <f aca="false">FALSE()</f>
        <v>0</v>
      </c>
      <c r="AL1327" s="11" t="b">
        <f aca="false">FALSE()</f>
        <v>0</v>
      </c>
      <c r="AM1327" s="11" t="b">
        <f aca="false">FALSE()</f>
        <v>0</v>
      </c>
      <c r="AN1327" s="11" t="b">
        <f aca="false">FALSE()</f>
        <v>0</v>
      </c>
    </row>
    <row r="1328" customFormat="false" ht="15" hidden="false" customHeight="false" outlineLevel="0" collapsed="false">
      <c r="A1328" s="0" t="s">
        <v>7540</v>
      </c>
      <c r="B1328" s="0" t="s">
        <v>7541</v>
      </c>
      <c r="C1328" s="0" t="s">
        <v>7541</v>
      </c>
      <c r="D1328" s="0" t="n">
        <v>1445880</v>
      </c>
      <c r="E1328" s="0" t="n">
        <v>1446206</v>
      </c>
      <c r="F1328" s="0" t="n">
        <v>1</v>
      </c>
      <c r="G1328" s="0" t="s">
        <v>7542</v>
      </c>
      <c r="H1328" s="0" t="s">
        <v>7543</v>
      </c>
      <c r="I1328" s="0" t="s">
        <v>7544</v>
      </c>
      <c r="J1328" s="0" t="s">
        <v>157</v>
      </c>
      <c r="K1328" s="0" t="s">
        <v>158</v>
      </c>
      <c r="L1328" s="0" t="n">
        <v>108</v>
      </c>
      <c r="M1328" s="0" t="s">
        <v>92</v>
      </c>
      <c r="N1328" s="11" t="b">
        <f aca="false">FALSE()</f>
        <v>0</v>
      </c>
      <c r="O1328" s="11" t="b">
        <f aca="false">FALSE()</f>
        <v>0</v>
      </c>
      <c r="P1328" s="11" t="b">
        <f aca="false">FALSE()</f>
        <v>0</v>
      </c>
      <c r="Q1328" s="11" t="b">
        <f aca="false">FALSE()</f>
        <v>0</v>
      </c>
      <c r="R1328" s="11" t="b">
        <f aca="false">TRUE()</f>
        <v>1</v>
      </c>
      <c r="S1328" s="11" t="b">
        <f aca="false">FALSE()</f>
        <v>0</v>
      </c>
      <c r="T1328" s="11" t="b">
        <f aca="false">FALSE()</f>
        <v>0</v>
      </c>
      <c r="U1328" s="0" t="n">
        <v>19.9936017</v>
      </c>
      <c r="V1328" s="0" t="n">
        <v>8.5</v>
      </c>
      <c r="X1328" s="11" t="b">
        <f aca="false">FALSE()</f>
        <v>0</v>
      </c>
      <c r="Y1328" s="11" t="b">
        <f aca="false">FALSE()</f>
        <v>0</v>
      </c>
      <c r="Z1328" s="11" t="b">
        <f aca="false">FALSE()</f>
        <v>0</v>
      </c>
      <c r="AA1328" s="11" t="b">
        <f aca="false">FALSE()</f>
        <v>0</v>
      </c>
      <c r="AB1328" s="11" t="b">
        <f aca="false">FALSE()</f>
        <v>0</v>
      </c>
      <c r="AC1328" s="11" t="b">
        <f aca="false">FALSE()</f>
        <v>0</v>
      </c>
      <c r="AD1328" s="11" t="b">
        <f aca="false">FALSE()</f>
        <v>0</v>
      </c>
      <c r="AE1328" s="11" t="b">
        <f aca="false">FALSE()</f>
        <v>0</v>
      </c>
      <c r="AF1328" s="11" t="b">
        <f aca="false">FALSE()</f>
        <v>0</v>
      </c>
      <c r="AG1328" s="11" t="b">
        <f aca="false">TRUE()</f>
        <v>1</v>
      </c>
      <c r="AH1328" s="11" t="b">
        <f aca="false">FALSE()</f>
        <v>0</v>
      </c>
      <c r="AI1328" s="11" t="b">
        <f aca="false">FALSE()</f>
        <v>0</v>
      </c>
      <c r="AJ1328" s="11" t="b">
        <f aca="false">TRUE()</f>
        <v>1</v>
      </c>
      <c r="AK1328" s="11" t="b">
        <f aca="false">FALSE()</f>
        <v>0</v>
      </c>
      <c r="AL1328" s="11" t="b">
        <f aca="false">FALSE()</f>
        <v>0</v>
      </c>
      <c r="AM1328" s="11" t="b">
        <f aca="false">FALSE()</f>
        <v>0</v>
      </c>
      <c r="AN1328" s="11" t="b">
        <f aca="false">FALSE()</f>
        <v>0</v>
      </c>
    </row>
    <row r="1329" customFormat="false" ht="15" hidden="false" customHeight="false" outlineLevel="0" collapsed="false">
      <c r="A1329" s="0" t="s">
        <v>7545</v>
      </c>
      <c r="B1329" s="0" t="s">
        <v>7546</v>
      </c>
      <c r="C1329" s="0" t="s">
        <v>7547</v>
      </c>
      <c r="D1329" s="0" t="n">
        <v>1446378</v>
      </c>
      <c r="E1329" s="0" t="n">
        <v>1447283</v>
      </c>
      <c r="F1329" s="0" t="n">
        <v>-1</v>
      </c>
      <c r="G1329" s="0" t="s">
        <v>7548</v>
      </c>
      <c r="H1329" s="0" t="s">
        <v>7549</v>
      </c>
      <c r="I1329" s="0" t="s">
        <v>7550</v>
      </c>
      <c r="J1329" s="0" t="s">
        <v>206</v>
      </c>
      <c r="K1329" s="0" t="s">
        <v>207</v>
      </c>
      <c r="L1329" s="0" t="n">
        <v>301</v>
      </c>
      <c r="M1329" s="0" t="s">
        <v>92</v>
      </c>
      <c r="N1329" s="11" t="b">
        <f aca="false">FALSE()</f>
        <v>0</v>
      </c>
      <c r="O1329" s="11" t="b">
        <f aca="false">TRUE()</f>
        <v>1</v>
      </c>
      <c r="P1329" s="11" t="b">
        <f aca="false">FALSE()</f>
        <v>0</v>
      </c>
      <c r="Q1329" s="11" t="b">
        <f aca="false">FALSE()</f>
        <v>0</v>
      </c>
      <c r="R1329" s="11" t="b">
        <f aca="false">FALSE()</f>
        <v>0</v>
      </c>
      <c r="S1329" s="11" t="b">
        <f aca="false">FALSE()</f>
        <v>0</v>
      </c>
      <c r="T1329" s="11" t="b">
        <f aca="false">FALSE()</f>
        <v>0</v>
      </c>
      <c r="U1329" s="0" t="n">
        <v>16.18214752</v>
      </c>
      <c r="X1329" s="11" t="b">
        <f aca="false">FALSE()</f>
        <v>0</v>
      </c>
      <c r="Y1329" s="11" t="b">
        <f aca="false">FALSE()</f>
        <v>0</v>
      </c>
      <c r="Z1329" s="11" t="b">
        <f aca="false">FALSE()</f>
        <v>0</v>
      </c>
      <c r="AA1329" s="11" t="b">
        <f aca="false">FALSE()</f>
        <v>0</v>
      </c>
      <c r="AB1329" s="11" t="b">
        <f aca="false">FALSE()</f>
        <v>0</v>
      </c>
      <c r="AC1329" s="11" t="b">
        <f aca="false">FALSE()</f>
        <v>0</v>
      </c>
      <c r="AD1329" s="11" t="b">
        <f aca="false">FALSE()</f>
        <v>0</v>
      </c>
      <c r="AE1329" s="11" t="b">
        <f aca="false">FALSE()</f>
        <v>0</v>
      </c>
      <c r="AF1329" s="11" t="b">
        <f aca="false">FALSE()</f>
        <v>0</v>
      </c>
      <c r="AG1329" s="11" t="b">
        <f aca="false">TRUE()</f>
        <v>1</v>
      </c>
      <c r="AH1329" s="11" t="b">
        <f aca="false">FALSE()</f>
        <v>0</v>
      </c>
      <c r="AI1329" s="11" t="b">
        <f aca="false">FALSE()</f>
        <v>0</v>
      </c>
      <c r="AJ1329" s="11" t="b">
        <f aca="false">FALSE()</f>
        <v>0</v>
      </c>
      <c r="AK1329" s="11" t="b">
        <f aca="false">FALSE()</f>
        <v>0</v>
      </c>
      <c r="AL1329" s="11" t="b">
        <f aca="false">FALSE()</f>
        <v>0</v>
      </c>
      <c r="AM1329" s="11" t="b">
        <f aca="false">FALSE()</f>
        <v>0</v>
      </c>
      <c r="AN1329" s="11" t="b">
        <f aca="false">FALSE()</f>
        <v>0</v>
      </c>
    </row>
    <row r="1330" customFormat="false" ht="15" hidden="false" customHeight="false" outlineLevel="0" collapsed="false">
      <c r="A1330" s="0" t="s">
        <v>7551</v>
      </c>
      <c r="B1330" s="0" t="s">
        <v>7552</v>
      </c>
      <c r="C1330" s="0" t="s">
        <v>7553</v>
      </c>
      <c r="D1330" s="0" t="n">
        <v>1447519</v>
      </c>
      <c r="E1330" s="0" t="n">
        <v>1449018</v>
      </c>
      <c r="F1330" s="0" t="n">
        <v>1</v>
      </c>
      <c r="G1330" s="0" t="s">
        <v>7554</v>
      </c>
      <c r="H1330" s="0" t="s">
        <v>7555</v>
      </c>
      <c r="I1330" s="0" t="s">
        <v>7556</v>
      </c>
      <c r="J1330" s="0" t="s">
        <v>264</v>
      </c>
      <c r="K1330" s="0" t="s">
        <v>265</v>
      </c>
      <c r="L1330" s="0" t="n">
        <v>499</v>
      </c>
      <c r="M1330" s="0" t="s">
        <v>92</v>
      </c>
      <c r="N1330" s="11" t="b">
        <f aca="false">FALSE()</f>
        <v>0</v>
      </c>
      <c r="O1330" s="11" t="b">
        <f aca="false">TRUE()</f>
        <v>1</v>
      </c>
      <c r="P1330" s="11" t="b">
        <f aca="false">TRUE()</f>
        <v>1</v>
      </c>
      <c r="Q1330" s="11" t="b">
        <f aca="false">TRUE()</f>
        <v>1</v>
      </c>
      <c r="R1330" s="11" t="b">
        <f aca="false">FALSE()</f>
        <v>0</v>
      </c>
      <c r="S1330" s="11" t="b">
        <f aca="false">FALSE()</f>
        <v>0</v>
      </c>
      <c r="T1330" s="11" t="b">
        <f aca="false">FALSE()</f>
        <v>0</v>
      </c>
      <c r="U1330" s="0" t="n">
        <v>24.96583747</v>
      </c>
      <c r="V1330" s="0" t="n">
        <v>22</v>
      </c>
      <c r="X1330" s="11" t="b">
        <f aca="false">FALSE()</f>
        <v>0</v>
      </c>
      <c r="Y1330" s="11" t="b">
        <f aca="false">FALSE()</f>
        <v>0</v>
      </c>
      <c r="Z1330" s="11" t="b">
        <f aca="false">FALSE()</f>
        <v>0</v>
      </c>
      <c r="AA1330" s="11" t="b">
        <f aca="false">FALSE()</f>
        <v>0</v>
      </c>
      <c r="AB1330" s="11" t="b">
        <f aca="false">FALSE()</f>
        <v>0</v>
      </c>
      <c r="AC1330" s="11" t="b">
        <f aca="false">FALSE()</f>
        <v>0</v>
      </c>
      <c r="AD1330" s="11" t="b">
        <f aca="false">FALSE()</f>
        <v>0</v>
      </c>
      <c r="AE1330" s="11" t="b">
        <f aca="false">FALSE()</f>
        <v>0</v>
      </c>
      <c r="AF1330" s="11" t="b">
        <f aca="false">FALSE()</f>
        <v>0</v>
      </c>
      <c r="AG1330" s="11" t="b">
        <f aca="false">TRUE()</f>
        <v>1</v>
      </c>
      <c r="AH1330" s="11" t="b">
        <f aca="false">FALSE()</f>
        <v>0</v>
      </c>
      <c r="AI1330" s="11" t="b">
        <f aca="false">FALSE()</f>
        <v>0</v>
      </c>
      <c r="AJ1330" s="11" t="b">
        <f aca="false">FALSE()</f>
        <v>0</v>
      </c>
      <c r="AK1330" s="11" t="b">
        <f aca="false">FALSE()</f>
        <v>0</v>
      </c>
      <c r="AL1330" s="11" t="b">
        <f aca="false">FALSE()</f>
        <v>0</v>
      </c>
      <c r="AM1330" s="11" t="b">
        <f aca="false">FALSE()</f>
        <v>0</v>
      </c>
      <c r="AN1330" s="11" t="b">
        <f aca="false">FALSE()</f>
        <v>0</v>
      </c>
    </row>
    <row r="1331" customFormat="false" ht="15" hidden="false" customHeight="false" outlineLevel="0" collapsed="false">
      <c r="A1331" s="0" t="s">
        <v>7557</v>
      </c>
      <c r="B1331" s="0" t="s">
        <v>7558</v>
      </c>
      <c r="C1331" s="0" t="s">
        <v>7559</v>
      </c>
      <c r="D1331" s="0" t="n">
        <v>1449076</v>
      </c>
      <c r="E1331" s="0" t="n">
        <v>1451349</v>
      </c>
      <c r="F1331" s="0" t="n">
        <v>-1</v>
      </c>
      <c r="G1331" s="0" t="s">
        <v>7560</v>
      </c>
      <c r="H1331" s="0" t="s">
        <v>7561</v>
      </c>
      <c r="I1331" s="0" t="s">
        <v>7562</v>
      </c>
      <c r="J1331" s="0" t="s">
        <v>1170</v>
      </c>
      <c r="K1331" s="0" t="s">
        <v>1171</v>
      </c>
      <c r="L1331" s="0" t="n">
        <v>757</v>
      </c>
      <c r="M1331" s="0" t="s">
        <v>92</v>
      </c>
      <c r="N1331" s="11" t="b">
        <f aca="false">FALSE()</f>
        <v>0</v>
      </c>
      <c r="O1331" s="11" t="b">
        <f aca="false">TRUE()</f>
        <v>1</v>
      </c>
      <c r="P1331" s="11" t="b">
        <f aca="false">TRUE()</f>
        <v>1</v>
      </c>
      <c r="Q1331" s="11" t="b">
        <f aca="false">TRUE()</f>
        <v>1</v>
      </c>
      <c r="R1331" s="11" t="b">
        <f aca="false">FALSE()</f>
        <v>0</v>
      </c>
      <c r="S1331" s="11" t="b">
        <f aca="false">FALSE()</f>
        <v>0</v>
      </c>
      <c r="T1331" s="11" t="b">
        <f aca="false">FALSE()</f>
        <v>0</v>
      </c>
      <c r="U1331" s="0" t="n">
        <v>7.41238458</v>
      </c>
      <c r="X1331" s="11" t="b">
        <f aca="false">FALSE()</f>
        <v>0</v>
      </c>
      <c r="Y1331" s="11" t="b">
        <f aca="false">FALSE()</f>
        <v>0</v>
      </c>
      <c r="Z1331" s="11" t="b">
        <f aca="false">FALSE()</f>
        <v>0</v>
      </c>
      <c r="AA1331" s="11" t="b">
        <f aca="false">FALSE()</f>
        <v>0</v>
      </c>
      <c r="AB1331" s="11" t="b">
        <f aca="false">FALSE()</f>
        <v>0</v>
      </c>
      <c r="AC1331" s="11" t="b">
        <f aca="false">FALSE()</f>
        <v>0</v>
      </c>
      <c r="AD1331" s="11" t="b">
        <f aca="false">FALSE()</f>
        <v>0</v>
      </c>
      <c r="AE1331" s="11" t="b">
        <f aca="false">FALSE()</f>
        <v>0</v>
      </c>
      <c r="AF1331" s="11" t="b">
        <f aca="false">FALSE()</f>
        <v>0</v>
      </c>
      <c r="AG1331" s="11" t="b">
        <f aca="false">TRUE()</f>
        <v>1</v>
      </c>
      <c r="AH1331" s="11" t="b">
        <f aca="false">FALSE()</f>
        <v>0</v>
      </c>
      <c r="AI1331" s="11" t="b">
        <f aca="false">FALSE()</f>
        <v>0</v>
      </c>
      <c r="AJ1331" s="11" t="b">
        <f aca="false">FALSE()</f>
        <v>0</v>
      </c>
      <c r="AK1331" s="11" t="b">
        <f aca="false">FALSE()</f>
        <v>0</v>
      </c>
      <c r="AL1331" s="11" t="b">
        <f aca="false">FALSE()</f>
        <v>0</v>
      </c>
      <c r="AM1331" s="11" t="b">
        <f aca="false">FALSE()</f>
        <v>0</v>
      </c>
      <c r="AN1331" s="11" t="b">
        <f aca="false">FALSE()</f>
        <v>0</v>
      </c>
    </row>
    <row r="1332" customFormat="false" ht="15" hidden="false" customHeight="false" outlineLevel="0" collapsed="false">
      <c r="A1332" s="0" t="s">
        <v>7563</v>
      </c>
      <c r="B1332" s="0" t="s">
        <v>7564</v>
      </c>
      <c r="C1332" s="0" t="s">
        <v>7565</v>
      </c>
      <c r="D1332" s="0" t="n">
        <v>1451597</v>
      </c>
      <c r="E1332" s="0" t="n">
        <v>1453642</v>
      </c>
      <c r="F1332" s="0" t="n">
        <v>-1</v>
      </c>
      <c r="G1332" s="0" t="s">
        <v>7566</v>
      </c>
      <c r="H1332" s="0" t="s">
        <v>7567</v>
      </c>
      <c r="I1332" s="0" t="s">
        <v>7568</v>
      </c>
      <c r="J1332" s="0" t="s">
        <v>264</v>
      </c>
      <c r="K1332" s="0" t="s">
        <v>265</v>
      </c>
      <c r="L1332" s="0" t="n">
        <v>681</v>
      </c>
      <c r="M1332" s="0" t="s">
        <v>92</v>
      </c>
      <c r="N1332" s="11" t="b">
        <f aca="false">FALSE()</f>
        <v>0</v>
      </c>
      <c r="O1332" s="11" t="b">
        <f aca="false">FALSE()</f>
        <v>0</v>
      </c>
      <c r="P1332" s="11" t="b">
        <f aca="false">TRUE()</f>
        <v>1</v>
      </c>
      <c r="Q1332" s="11" t="b">
        <f aca="false">TRUE()</f>
        <v>1</v>
      </c>
      <c r="R1332" s="11" t="b">
        <f aca="false">FALSE()</f>
        <v>0</v>
      </c>
      <c r="S1332" s="11" t="b">
        <f aca="false">FALSE()</f>
        <v>0</v>
      </c>
      <c r="T1332" s="11" t="b">
        <f aca="false">FALSE()</f>
        <v>0</v>
      </c>
      <c r="U1332" s="0" t="n">
        <v>0.762777277</v>
      </c>
      <c r="X1332" s="11" t="b">
        <f aca="false">FALSE()</f>
        <v>0</v>
      </c>
      <c r="Y1332" s="11" t="b">
        <f aca="false">FALSE()</f>
        <v>0</v>
      </c>
      <c r="Z1332" s="11" t="b">
        <f aca="false">FALSE()</f>
        <v>0</v>
      </c>
      <c r="AA1332" s="11" t="b">
        <f aca="false">FALSE()</f>
        <v>0</v>
      </c>
      <c r="AB1332" s="11" t="b">
        <f aca="false">FALSE()</f>
        <v>0</v>
      </c>
      <c r="AC1332" s="11" t="b">
        <f aca="false">FALSE()</f>
        <v>0</v>
      </c>
      <c r="AD1332" s="11" t="b">
        <f aca="false">FALSE()</f>
        <v>0</v>
      </c>
      <c r="AE1332" s="11" t="b">
        <f aca="false">FALSE()</f>
        <v>0</v>
      </c>
      <c r="AF1332" s="11" t="b">
        <f aca="false">FALSE()</f>
        <v>0</v>
      </c>
      <c r="AG1332" s="11" t="b">
        <f aca="false">TRUE()</f>
        <v>1</v>
      </c>
      <c r="AH1332" s="11" t="b">
        <f aca="false">FALSE()</f>
        <v>0</v>
      </c>
      <c r="AI1332" s="11" t="b">
        <f aca="false">FALSE()</f>
        <v>0</v>
      </c>
      <c r="AJ1332" s="11" t="b">
        <f aca="false">FALSE()</f>
        <v>0</v>
      </c>
      <c r="AK1332" s="11" t="b">
        <f aca="false">FALSE()</f>
        <v>0</v>
      </c>
      <c r="AL1332" s="11" t="b">
        <f aca="false">FALSE()</f>
        <v>0</v>
      </c>
      <c r="AM1332" s="11" t="b">
        <f aca="false">FALSE()</f>
        <v>0</v>
      </c>
      <c r="AN1332" s="11" t="b">
        <f aca="false">FALSE()</f>
        <v>0</v>
      </c>
    </row>
    <row r="1333" customFormat="false" ht="15" hidden="false" customHeight="false" outlineLevel="0" collapsed="false">
      <c r="A1333" s="0" t="s">
        <v>7569</v>
      </c>
      <c r="B1333" s="0" t="s">
        <v>7570</v>
      </c>
      <c r="C1333" s="0" t="s">
        <v>7571</v>
      </c>
      <c r="D1333" s="0" t="n">
        <v>1453927</v>
      </c>
      <c r="E1333" s="0" t="n">
        <v>1454856</v>
      </c>
      <c r="F1333" s="0" t="n">
        <v>1</v>
      </c>
      <c r="G1333" s="0" t="s">
        <v>7572</v>
      </c>
      <c r="H1333" s="0" t="s">
        <v>7573</v>
      </c>
      <c r="I1333" s="0" t="s">
        <v>7574</v>
      </c>
      <c r="J1333" s="0" t="s">
        <v>1170</v>
      </c>
      <c r="K1333" s="0" t="s">
        <v>1171</v>
      </c>
      <c r="L1333" s="0" t="n">
        <v>309</v>
      </c>
      <c r="M1333" s="0" t="s">
        <v>92</v>
      </c>
      <c r="N1333" s="11" t="b">
        <f aca="false">FALSE()</f>
        <v>0</v>
      </c>
      <c r="O1333" s="11" t="b">
        <f aca="false">FALSE()</f>
        <v>0</v>
      </c>
      <c r="P1333" s="11" t="b">
        <f aca="false">TRUE()</f>
        <v>1</v>
      </c>
      <c r="Q1333" s="11" t="b">
        <f aca="false">TRUE()</f>
        <v>1</v>
      </c>
      <c r="R1333" s="11" t="b">
        <f aca="false">FALSE()</f>
        <v>0</v>
      </c>
      <c r="S1333" s="11" t="b">
        <f aca="false">FALSE()</f>
        <v>0</v>
      </c>
      <c r="T1333" s="11" t="b">
        <f aca="false">FALSE()</f>
        <v>0</v>
      </c>
      <c r="U1333" s="0" t="n">
        <v>2.347977572</v>
      </c>
      <c r="X1333" s="11" t="b">
        <f aca="false">FALSE()</f>
        <v>0</v>
      </c>
      <c r="Y1333" s="11" t="b">
        <f aca="false">FALSE()</f>
        <v>0</v>
      </c>
      <c r="Z1333" s="11" t="b">
        <f aca="false">FALSE()</f>
        <v>0</v>
      </c>
      <c r="AA1333" s="11" t="b">
        <f aca="false">FALSE()</f>
        <v>0</v>
      </c>
      <c r="AB1333" s="11" t="b">
        <f aca="false">FALSE()</f>
        <v>0</v>
      </c>
      <c r="AC1333" s="11" t="b">
        <f aca="false">FALSE()</f>
        <v>0</v>
      </c>
      <c r="AD1333" s="11" t="b">
        <f aca="false">FALSE()</f>
        <v>0</v>
      </c>
      <c r="AE1333" s="11" t="b">
        <f aca="false">FALSE()</f>
        <v>0</v>
      </c>
      <c r="AF1333" s="11" t="b">
        <f aca="false">FALSE()</f>
        <v>0</v>
      </c>
      <c r="AG1333" s="11" t="b">
        <f aca="false">TRUE()</f>
        <v>1</v>
      </c>
      <c r="AH1333" s="11" t="b">
        <f aca="false">FALSE()</f>
        <v>0</v>
      </c>
      <c r="AI1333" s="11" t="b">
        <f aca="false">FALSE()</f>
        <v>0</v>
      </c>
      <c r="AJ1333" s="11" t="b">
        <f aca="false">FALSE()</f>
        <v>0</v>
      </c>
      <c r="AK1333" s="11" t="b">
        <f aca="false">FALSE()</f>
        <v>0</v>
      </c>
      <c r="AL1333" s="11" t="b">
        <f aca="false">FALSE()</f>
        <v>0</v>
      </c>
      <c r="AM1333" s="11" t="b">
        <f aca="false">FALSE()</f>
        <v>0</v>
      </c>
      <c r="AN1333" s="11" t="b">
        <f aca="false">FALSE()</f>
        <v>0</v>
      </c>
    </row>
    <row r="1334" customFormat="false" ht="15" hidden="false" customHeight="false" outlineLevel="0" collapsed="false">
      <c r="A1334" s="0" t="s">
        <v>7575</v>
      </c>
      <c r="B1334" s="0" t="s">
        <v>7576</v>
      </c>
      <c r="C1334" s="0" t="s">
        <v>7577</v>
      </c>
      <c r="D1334" s="0" t="n">
        <v>1454868</v>
      </c>
      <c r="E1334" s="0" t="n">
        <v>1455155</v>
      </c>
      <c r="F1334" s="0" t="n">
        <v>1</v>
      </c>
      <c r="G1334" s="0" t="s">
        <v>7578</v>
      </c>
      <c r="H1334" s="0" t="s">
        <v>7579</v>
      </c>
      <c r="I1334" s="0" t="s">
        <v>7580</v>
      </c>
      <c r="J1334" s="0" t="s">
        <v>1170</v>
      </c>
      <c r="K1334" s="0" t="s">
        <v>1171</v>
      </c>
      <c r="L1334" s="0" t="n">
        <v>95</v>
      </c>
      <c r="M1334" s="0" t="s">
        <v>92</v>
      </c>
      <c r="N1334" s="11" t="b">
        <f aca="false">FALSE()</f>
        <v>0</v>
      </c>
      <c r="O1334" s="11" t="b">
        <f aca="false">FALSE()</f>
        <v>0</v>
      </c>
      <c r="P1334" s="11" t="b">
        <f aca="false">TRUE()</f>
        <v>1</v>
      </c>
      <c r="Q1334" s="11" t="b">
        <f aca="false">TRUE()</f>
        <v>1</v>
      </c>
      <c r="R1334" s="11" t="b">
        <f aca="false">TRUE()</f>
        <v>1</v>
      </c>
      <c r="S1334" s="11" t="b">
        <f aca="false">FALSE()</f>
        <v>0</v>
      </c>
      <c r="T1334" s="11" t="b">
        <f aca="false">FALSE()</f>
        <v>0</v>
      </c>
      <c r="U1334" s="0" t="n">
        <v>2.161114305</v>
      </c>
      <c r="V1334" s="0" t="n">
        <v>0</v>
      </c>
      <c r="X1334" s="11" t="b">
        <f aca="false">FALSE()</f>
        <v>0</v>
      </c>
      <c r="Y1334" s="11" t="b">
        <f aca="false">FALSE()</f>
        <v>0</v>
      </c>
      <c r="Z1334" s="11" t="b">
        <f aca="false">FALSE()</f>
        <v>0</v>
      </c>
      <c r="AA1334" s="11" t="b">
        <f aca="false">FALSE()</f>
        <v>0</v>
      </c>
      <c r="AB1334" s="11" t="b">
        <f aca="false">FALSE()</f>
        <v>0</v>
      </c>
      <c r="AC1334" s="11" t="b">
        <f aca="false">FALSE()</f>
        <v>0</v>
      </c>
      <c r="AD1334" s="11" t="b">
        <f aca="false">FALSE()</f>
        <v>0</v>
      </c>
      <c r="AE1334" s="11" t="b">
        <f aca="false">FALSE()</f>
        <v>0</v>
      </c>
      <c r="AF1334" s="11" t="b">
        <f aca="false">FALSE()</f>
        <v>0</v>
      </c>
      <c r="AG1334" s="11" t="b">
        <f aca="false">TRUE()</f>
        <v>1</v>
      </c>
      <c r="AH1334" s="11" t="b">
        <f aca="false">FALSE()</f>
        <v>0</v>
      </c>
      <c r="AI1334" s="11" t="b">
        <f aca="false">FALSE()</f>
        <v>0</v>
      </c>
      <c r="AJ1334" s="11" t="b">
        <f aca="false">FALSE()</f>
        <v>0</v>
      </c>
      <c r="AK1334" s="11" t="b">
        <f aca="false">FALSE()</f>
        <v>0</v>
      </c>
      <c r="AL1334" s="11" t="b">
        <f aca="false">FALSE()</f>
        <v>0</v>
      </c>
      <c r="AM1334" s="11" t="b">
        <f aca="false">FALSE()</f>
        <v>0</v>
      </c>
      <c r="AN1334" s="11" t="b">
        <f aca="false">FALSE()</f>
        <v>0</v>
      </c>
    </row>
    <row r="1335" customFormat="false" ht="15" hidden="false" customHeight="false" outlineLevel="0" collapsed="false">
      <c r="A1335" s="0" t="s">
        <v>7581</v>
      </c>
      <c r="B1335" s="0" t="s">
        <v>7582</v>
      </c>
      <c r="C1335" s="0" t="s">
        <v>7583</v>
      </c>
      <c r="D1335" s="0" t="n">
        <v>1455164</v>
      </c>
      <c r="E1335" s="0" t="n">
        <v>1455910</v>
      </c>
      <c r="F1335" s="0" t="n">
        <v>1</v>
      </c>
      <c r="G1335" s="0" t="s">
        <v>7584</v>
      </c>
      <c r="H1335" s="0" t="s">
        <v>7585</v>
      </c>
      <c r="I1335" s="0" t="s">
        <v>7586</v>
      </c>
      <c r="J1335" s="0" t="s">
        <v>1170</v>
      </c>
      <c r="K1335" s="0" t="s">
        <v>1171</v>
      </c>
      <c r="L1335" s="0" t="n">
        <v>248</v>
      </c>
      <c r="M1335" s="0" t="s">
        <v>92</v>
      </c>
      <c r="N1335" s="11" t="b">
        <f aca="false">FALSE()</f>
        <v>0</v>
      </c>
      <c r="O1335" s="11" t="b">
        <f aca="false">FALSE()</f>
        <v>0</v>
      </c>
      <c r="P1335" s="11" t="b">
        <f aca="false">TRUE()</f>
        <v>1</v>
      </c>
      <c r="Q1335" s="11" t="b">
        <f aca="false">TRUE()</f>
        <v>1</v>
      </c>
      <c r="R1335" s="11" t="b">
        <f aca="false">FALSE()</f>
        <v>0</v>
      </c>
      <c r="S1335" s="11" t="b">
        <f aca="false">FALSE()</f>
        <v>0</v>
      </c>
      <c r="T1335" s="11" t="b">
        <f aca="false">FALSE()</f>
        <v>0</v>
      </c>
      <c r="U1335" s="0" t="n">
        <v>1.669951963</v>
      </c>
      <c r="V1335" s="0" t="n">
        <v>1</v>
      </c>
      <c r="X1335" s="11" t="b">
        <f aca="false">FALSE()</f>
        <v>0</v>
      </c>
      <c r="Y1335" s="11" t="b">
        <f aca="false">FALSE()</f>
        <v>0</v>
      </c>
      <c r="Z1335" s="11" t="b">
        <f aca="false">FALSE()</f>
        <v>0</v>
      </c>
      <c r="AA1335" s="11" t="b">
        <f aca="false">FALSE()</f>
        <v>0</v>
      </c>
      <c r="AB1335" s="11" t="b">
        <f aca="false">FALSE()</f>
        <v>0</v>
      </c>
      <c r="AC1335" s="11" t="b">
        <f aca="false">FALSE()</f>
        <v>0</v>
      </c>
      <c r="AD1335" s="11" t="b">
        <f aca="false">FALSE()</f>
        <v>0</v>
      </c>
      <c r="AE1335" s="11" t="b">
        <f aca="false">FALSE()</f>
        <v>0</v>
      </c>
      <c r="AF1335" s="11" t="b">
        <f aca="false">FALSE()</f>
        <v>0</v>
      </c>
      <c r="AG1335" s="11" t="b">
        <f aca="false">TRUE()</f>
        <v>1</v>
      </c>
      <c r="AH1335" s="11" t="b">
        <f aca="false">FALSE()</f>
        <v>0</v>
      </c>
      <c r="AI1335" s="11" t="b">
        <f aca="false">FALSE()</f>
        <v>0</v>
      </c>
      <c r="AJ1335" s="11" t="b">
        <f aca="false">FALSE()</f>
        <v>0</v>
      </c>
      <c r="AK1335" s="11" t="b">
        <f aca="false">FALSE()</f>
        <v>0</v>
      </c>
      <c r="AL1335" s="11" t="b">
        <f aca="false">FALSE()</f>
        <v>0</v>
      </c>
      <c r="AM1335" s="11" t="b">
        <f aca="false">FALSE()</f>
        <v>0</v>
      </c>
      <c r="AN1335" s="11" t="b">
        <f aca="false">FALSE()</f>
        <v>0</v>
      </c>
    </row>
    <row r="1336" customFormat="false" ht="15" hidden="false" customHeight="false" outlineLevel="0" collapsed="false">
      <c r="A1336" s="0" t="s">
        <v>7587</v>
      </c>
      <c r="B1336" s="0" t="s">
        <v>7588</v>
      </c>
      <c r="C1336" s="0" t="s">
        <v>7589</v>
      </c>
      <c r="D1336" s="0" t="n">
        <v>1455925</v>
      </c>
      <c r="E1336" s="0" t="n">
        <v>1456422</v>
      </c>
      <c r="F1336" s="0" t="n">
        <v>1</v>
      </c>
      <c r="G1336" s="0" t="s">
        <v>7590</v>
      </c>
      <c r="H1336" s="0" t="s">
        <v>7591</v>
      </c>
      <c r="I1336" s="0" t="s">
        <v>7592</v>
      </c>
      <c r="J1336" s="0" t="s">
        <v>170</v>
      </c>
      <c r="K1336" s="0" t="s">
        <v>171</v>
      </c>
      <c r="L1336" s="0" t="n">
        <v>165</v>
      </c>
      <c r="M1336" s="0" t="s">
        <v>92</v>
      </c>
      <c r="N1336" s="11" t="b">
        <f aca="false">FALSE()</f>
        <v>0</v>
      </c>
      <c r="O1336" s="11" t="b">
        <f aca="false">FALSE()</f>
        <v>0</v>
      </c>
      <c r="P1336" s="11" t="b">
        <f aca="false">TRUE()</f>
        <v>1</v>
      </c>
      <c r="Q1336" s="11" t="b">
        <f aca="false">TRUE()</f>
        <v>1</v>
      </c>
      <c r="R1336" s="11" t="b">
        <f aca="false">TRUE()</f>
        <v>1</v>
      </c>
      <c r="S1336" s="11" t="b">
        <f aca="false">FALSE()</f>
        <v>0</v>
      </c>
      <c r="T1336" s="11" t="b">
        <f aca="false">FALSE()</f>
        <v>0</v>
      </c>
      <c r="U1336" s="0" t="n">
        <v>0</v>
      </c>
      <c r="X1336" s="11" t="b">
        <f aca="false">FALSE()</f>
        <v>0</v>
      </c>
      <c r="Y1336" s="11" t="b">
        <f aca="false">FALSE()</f>
        <v>0</v>
      </c>
      <c r="Z1336" s="11" t="b">
        <f aca="false">FALSE()</f>
        <v>0</v>
      </c>
      <c r="AA1336" s="11" t="b">
        <f aca="false">FALSE()</f>
        <v>0</v>
      </c>
      <c r="AB1336" s="11" t="b">
        <f aca="false">FALSE()</f>
        <v>0</v>
      </c>
      <c r="AC1336" s="11" t="b">
        <f aca="false">FALSE()</f>
        <v>0</v>
      </c>
      <c r="AD1336" s="11" t="b">
        <f aca="false">FALSE()</f>
        <v>0</v>
      </c>
      <c r="AE1336" s="11" t="b">
        <f aca="false">FALSE()</f>
        <v>0</v>
      </c>
      <c r="AF1336" s="11" t="b">
        <f aca="false">FALSE()</f>
        <v>0</v>
      </c>
      <c r="AG1336" s="11" t="b">
        <f aca="false">TRUE()</f>
        <v>1</v>
      </c>
      <c r="AH1336" s="11" t="b">
        <f aca="false">FALSE()</f>
        <v>0</v>
      </c>
      <c r="AI1336" s="11" t="b">
        <f aca="false">FALSE()</f>
        <v>0</v>
      </c>
      <c r="AJ1336" s="11" t="b">
        <f aca="false">FALSE()</f>
        <v>0</v>
      </c>
      <c r="AK1336" s="11" t="b">
        <f aca="false">FALSE()</f>
        <v>0</v>
      </c>
      <c r="AL1336" s="11" t="b">
        <f aca="false">FALSE()</f>
        <v>0</v>
      </c>
      <c r="AM1336" s="11" t="b">
        <f aca="false">FALSE()</f>
        <v>0</v>
      </c>
      <c r="AN1336" s="11" t="b">
        <f aca="false">FALSE()</f>
        <v>0</v>
      </c>
    </row>
    <row r="1337" customFormat="false" ht="15" hidden="false" customHeight="false" outlineLevel="0" collapsed="false">
      <c r="A1337" s="0" t="s">
        <v>7593</v>
      </c>
      <c r="B1337" s="0" t="s">
        <v>7594</v>
      </c>
      <c r="C1337" s="0" t="s">
        <v>7595</v>
      </c>
      <c r="D1337" s="0" t="n">
        <v>1456430</v>
      </c>
      <c r="E1337" s="0" t="n">
        <v>1457500</v>
      </c>
      <c r="F1337" s="0" t="n">
        <v>1</v>
      </c>
      <c r="G1337" s="0" t="s">
        <v>7596</v>
      </c>
      <c r="H1337" s="0" t="s">
        <v>7597</v>
      </c>
      <c r="I1337" s="0" t="s">
        <v>7598</v>
      </c>
      <c r="J1337" s="0" t="s">
        <v>150</v>
      </c>
      <c r="K1337" s="0" t="s">
        <v>151</v>
      </c>
      <c r="L1337" s="0" t="n">
        <v>356</v>
      </c>
      <c r="M1337" s="0" t="s">
        <v>92</v>
      </c>
      <c r="N1337" s="11" t="b">
        <f aca="false">FALSE()</f>
        <v>0</v>
      </c>
      <c r="O1337" s="11" t="b">
        <f aca="false">FALSE()</f>
        <v>0</v>
      </c>
      <c r="P1337" s="11" t="b">
        <f aca="false">TRUE()</f>
        <v>1</v>
      </c>
      <c r="Q1337" s="11" t="b">
        <f aca="false">TRUE()</f>
        <v>1</v>
      </c>
      <c r="R1337" s="11" t="b">
        <f aca="false">FALSE()</f>
        <v>0</v>
      </c>
      <c r="S1337" s="11" t="b">
        <f aca="false">FALSE()</f>
        <v>0</v>
      </c>
      <c r="T1337" s="11" t="b">
        <f aca="false">FALSE()</f>
        <v>0</v>
      </c>
      <c r="U1337" s="0" t="n">
        <v>3.204376107</v>
      </c>
      <c r="V1337" s="0" t="n">
        <v>0</v>
      </c>
      <c r="X1337" s="11" t="b">
        <f aca="false">FALSE()</f>
        <v>0</v>
      </c>
      <c r="Y1337" s="11" t="b">
        <f aca="false">FALSE()</f>
        <v>0</v>
      </c>
      <c r="Z1337" s="11" t="b">
        <f aca="false">FALSE()</f>
        <v>0</v>
      </c>
      <c r="AA1337" s="11" t="b">
        <f aca="false">FALSE()</f>
        <v>0</v>
      </c>
      <c r="AB1337" s="11" t="b">
        <f aca="false">FALSE()</f>
        <v>0</v>
      </c>
      <c r="AC1337" s="11" t="b">
        <f aca="false">FALSE()</f>
        <v>0</v>
      </c>
      <c r="AD1337" s="11" t="b">
        <f aca="false">FALSE()</f>
        <v>0</v>
      </c>
      <c r="AE1337" s="11" t="b">
        <f aca="false">FALSE()</f>
        <v>0</v>
      </c>
      <c r="AF1337" s="11" t="b">
        <f aca="false">FALSE()</f>
        <v>0</v>
      </c>
      <c r="AG1337" s="11" t="b">
        <f aca="false">TRUE()</f>
        <v>1</v>
      </c>
      <c r="AH1337" s="11" t="b">
        <f aca="false">FALSE()</f>
        <v>0</v>
      </c>
      <c r="AI1337" s="11" t="b">
        <f aca="false">FALSE()</f>
        <v>0</v>
      </c>
      <c r="AJ1337" s="11" t="b">
        <f aca="false">FALSE()</f>
        <v>0</v>
      </c>
      <c r="AK1337" s="11" t="b">
        <f aca="false">FALSE()</f>
        <v>0</v>
      </c>
      <c r="AL1337" s="11" t="b">
        <f aca="false">FALSE()</f>
        <v>0</v>
      </c>
      <c r="AM1337" s="11" t="b">
        <f aca="false">FALSE()</f>
        <v>0</v>
      </c>
      <c r="AN1337" s="11" t="b">
        <f aca="false">FALSE()</f>
        <v>0</v>
      </c>
    </row>
    <row r="1338" customFormat="false" ht="15" hidden="false" customHeight="false" outlineLevel="0" collapsed="false">
      <c r="A1338" s="0" t="s">
        <v>7599</v>
      </c>
      <c r="B1338" s="0" t="s">
        <v>7600</v>
      </c>
      <c r="C1338" s="0" t="s">
        <v>7601</v>
      </c>
      <c r="D1338" s="0" t="n">
        <v>1457497</v>
      </c>
      <c r="E1338" s="0" t="n">
        <v>1458264</v>
      </c>
      <c r="F1338" s="0" t="n">
        <v>1</v>
      </c>
      <c r="G1338" s="0" t="s">
        <v>7602</v>
      </c>
      <c r="H1338" s="0" t="s">
        <v>7603</v>
      </c>
      <c r="I1338" s="0" t="s">
        <v>7604</v>
      </c>
      <c r="J1338" s="0" t="s">
        <v>264</v>
      </c>
      <c r="K1338" s="0" t="s">
        <v>265</v>
      </c>
      <c r="L1338" s="0" t="n">
        <v>255</v>
      </c>
      <c r="M1338" s="0" t="s">
        <v>92</v>
      </c>
      <c r="N1338" s="11" t="b">
        <f aca="false">FALSE()</f>
        <v>0</v>
      </c>
      <c r="O1338" s="11" t="b">
        <f aca="false">FALSE()</f>
        <v>0</v>
      </c>
      <c r="P1338" s="11" t="b">
        <f aca="false">TRUE()</f>
        <v>1</v>
      </c>
      <c r="Q1338" s="11" t="b">
        <f aca="false">TRUE()</f>
        <v>1</v>
      </c>
      <c r="R1338" s="11" t="b">
        <f aca="false">FALSE()</f>
        <v>0</v>
      </c>
      <c r="S1338" s="11" t="b">
        <f aca="false">FALSE()</f>
        <v>0</v>
      </c>
      <c r="T1338" s="11" t="b">
        <f aca="false">FALSE()</f>
        <v>0</v>
      </c>
      <c r="U1338" s="0" t="n">
        <v>2.43652289</v>
      </c>
      <c r="X1338" s="11" t="b">
        <f aca="false">FALSE()</f>
        <v>0</v>
      </c>
      <c r="Y1338" s="11" t="b">
        <f aca="false">FALSE()</f>
        <v>0</v>
      </c>
      <c r="Z1338" s="11" t="b">
        <f aca="false">FALSE()</f>
        <v>0</v>
      </c>
      <c r="AA1338" s="11" t="b">
        <f aca="false">FALSE()</f>
        <v>0</v>
      </c>
      <c r="AB1338" s="11" t="b">
        <f aca="false">FALSE()</f>
        <v>0</v>
      </c>
      <c r="AC1338" s="11" t="b">
        <f aca="false">FALSE()</f>
        <v>0</v>
      </c>
      <c r="AD1338" s="11" t="b">
        <f aca="false">FALSE()</f>
        <v>0</v>
      </c>
      <c r="AE1338" s="11" t="b">
        <f aca="false">FALSE()</f>
        <v>0</v>
      </c>
      <c r="AF1338" s="11" t="b">
        <f aca="false">FALSE()</f>
        <v>0</v>
      </c>
      <c r="AG1338" s="11" t="b">
        <f aca="false">TRUE()</f>
        <v>1</v>
      </c>
      <c r="AH1338" s="11" t="b">
        <f aca="false">FALSE()</f>
        <v>0</v>
      </c>
      <c r="AI1338" s="11" t="b">
        <f aca="false">FALSE()</f>
        <v>0</v>
      </c>
      <c r="AJ1338" s="11" t="b">
        <f aca="false">FALSE()</f>
        <v>0</v>
      </c>
      <c r="AK1338" s="11" t="b">
        <f aca="false">FALSE()</f>
        <v>0</v>
      </c>
      <c r="AL1338" s="11" t="b">
        <f aca="false">FALSE()</f>
        <v>0</v>
      </c>
      <c r="AM1338" s="11" t="b">
        <f aca="false">FALSE()</f>
        <v>0</v>
      </c>
      <c r="AN1338" s="11" t="b">
        <f aca="false">FALSE()</f>
        <v>0</v>
      </c>
    </row>
    <row r="1339" customFormat="false" ht="15" hidden="false" customHeight="false" outlineLevel="0" collapsed="false">
      <c r="A1339" s="0" t="s">
        <v>7605</v>
      </c>
      <c r="B1339" s="0" t="s">
        <v>7606</v>
      </c>
      <c r="C1339" s="0" t="s">
        <v>7607</v>
      </c>
      <c r="D1339" s="0" t="n">
        <v>1458264</v>
      </c>
      <c r="E1339" s="0" t="n">
        <v>1459052</v>
      </c>
      <c r="F1339" s="0" t="n">
        <v>1</v>
      </c>
      <c r="G1339" s="0" t="s">
        <v>7608</v>
      </c>
      <c r="H1339" s="0" t="s">
        <v>7609</v>
      </c>
      <c r="I1339" s="0" t="s">
        <v>7610</v>
      </c>
      <c r="J1339" s="0" t="s">
        <v>264</v>
      </c>
      <c r="K1339" s="0" t="s">
        <v>265</v>
      </c>
      <c r="L1339" s="0" t="n">
        <v>262</v>
      </c>
      <c r="M1339" s="0" t="s">
        <v>92</v>
      </c>
      <c r="N1339" s="11" t="b">
        <f aca="false">FALSE()</f>
        <v>0</v>
      </c>
      <c r="O1339" s="11" t="b">
        <f aca="false">FALSE()</f>
        <v>0</v>
      </c>
      <c r="P1339" s="11" t="b">
        <f aca="false">TRUE()</f>
        <v>1</v>
      </c>
      <c r="Q1339" s="11" t="b">
        <f aca="false">TRUE()</f>
        <v>1</v>
      </c>
      <c r="R1339" s="11" t="b">
        <f aca="false">FALSE()</f>
        <v>0</v>
      </c>
      <c r="S1339" s="11" t="b">
        <f aca="false">FALSE()</f>
        <v>0</v>
      </c>
      <c r="T1339" s="11" t="b">
        <f aca="false">FALSE()</f>
        <v>0</v>
      </c>
      <c r="U1339" s="0" t="n">
        <v>0.790584853</v>
      </c>
      <c r="X1339" s="11" t="b">
        <f aca="false">FALSE()</f>
        <v>0</v>
      </c>
      <c r="Y1339" s="11" t="b">
        <f aca="false">FALSE()</f>
        <v>0</v>
      </c>
      <c r="Z1339" s="11" t="b">
        <f aca="false">FALSE()</f>
        <v>0</v>
      </c>
      <c r="AA1339" s="11" t="b">
        <f aca="false">FALSE()</f>
        <v>0</v>
      </c>
      <c r="AB1339" s="11" t="b">
        <f aca="false">FALSE()</f>
        <v>0</v>
      </c>
      <c r="AC1339" s="11" t="b">
        <f aca="false">FALSE()</f>
        <v>0</v>
      </c>
      <c r="AD1339" s="11" t="b">
        <f aca="false">FALSE()</f>
        <v>0</v>
      </c>
      <c r="AE1339" s="11" t="b">
        <f aca="false">FALSE()</f>
        <v>0</v>
      </c>
      <c r="AF1339" s="11" t="b">
        <f aca="false">FALSE()</f>
        <v>0</v>
      </c>
      <c r="AG1339" s="11" t="b">
        <f aca="false">TRUE()</f>
        <v>1</v>
      </c>
      <c r="AH1339" s="11" t="b">
        <f aca="false">FALSE()</f>
        <v>0</v>
      </c>
      <c r="AI1339" s="11" t="b">
        <f aca="false">FALSE()</f>
        <v>0</v>
      </c>
      <c r="AJ1339" s="11" t="b">
        <f aca="false">FALSE()</f>
        <v>0</v>
      </c>
      <c r="AK1339" s="11" t="b">
        <f aca="false">FALSE()</f>
        <v>0</v>
      </c>
      <c r="AL1339" s="11" t="b">
        <f aca="false">FALSE()</f>
        <v>0</v>
      </c>
      <c r="AM1339" s="11" t="b">
        <f aca="false">FALSE()</f>
        <v>0</v>
      </c>
      <c r="AN1339" s="11" t="b">
        <f aca="false">FALSE()</f>
        <v>0</v>
      </c>
    </row>
    <row r="1340" customFormat="false" ht="15" hidden="false" customHeight="false" outlineLevel="0" collapsed="false">
      <c r="A1340" s="0" t="s">
        <v>7611</v>
      </c>
      <c r="B1340" s="0" t="s">
        <v>7612</v>
      </c>
      <c r="C1340" s="0" t="s">
        <v>7613</v>
      </c>
      <c r="D1340" s="0" t="n">
        <v>1459054</v>
      </c>
      <c r="E1340" s="0" t="n">
        <v>1460481</v>
      </c>
      <c r="F1340" s="0" t="n">
        <v>1</v>
      </c>
      <c r="G1340" s="0" t="s">
        <v>7614</v>
      </c>
      <c r="H1340" s="0" t="s">
        <v>7615</v>
      </c>
      <c r="I1340" s="0" t="s">
        <v>7616</v>
      </c>
      <c r="J1340" s="0" t="s">
        <v>264</v>
      </c>
      <c r="K1340" s="0" t="s">
        <v>265</v>
      </c>
      <c r="L1340" s="0" t="n">
        <v>475</v>
      </c>
      <c r="M1340" s="0" t="s">
        <v>92</v>
      </c>
      <c r="N1340" s="11" t="b">
        <f aca="false">FALSE()</f>
        <v>0</v>
      </c>
      <c r="O1340" s="11" t="b">
        <f aca="false">TRUE()</f>
        <v>1</v>
      </c>
      <c r="P1340" s="11" t="b">
        <f aca="false">TRUE()</f>
        <v>1</v>
      </c>
      <c r="Q1340" s="11" t="b">
        <f aca="false">TRUE()</f>
        <v>1</v>
      </c>
      <c r="R1340" s="11" t="b">
        <f aca="false">FALSE()</f>
        <v>0</v>
      </c>
      <c r="S1340" s="11" t="b">
        <f aca="false">FALSE()</f>
        <v>0</v>
      </c>
      <c r="T1340" s="11" t="b">
        <f aca="false">FALSE()</f>
        <v>0</v>
      </c>
      <c r="U1340" s="0" t="n">
        <v>3.933560746</v>
      </c>
      <c r="X1340" s="11" t="b">
        <f aca="false">FALSE()</f>
        <v>0</v>
      </c>
      <c r="Y1340" s="11" t="b">
        <f aca="false">FALSE()</f>
        <v>0</v>
      </c>
      <c r="Z1340" s="11" t="b">
        <f aca="false">FALSE()</f>
        <v>0</v>
      </c>
      <c r="AA1340" s="11" t="b">
        <f aca="false">FALSE()</f>
        <v>0</v>
      </c>
      <c r="AB1340" s="11" t="b">
        <f aca="false">FALSE()</f>
        <v>0</v>
      </c>
      <c r="AC1340" s="11" t="b">
        <f aca="false">FALSE()</f>
        <v>0</v>
      </c>
      <c r="AD1340" s="11" t="b">
        <f aca="false">FALSE()</f>
        <v>0</v>
      </c>
      <c r="AE1340" s="11" t="b">
        <f aca="false">FALSE()</f>
        <v>0</v>
      </c>
      <c r="AF1340" s="11" t="b">
        <f aca="false">FALSE()</f>
        <v>0</v>
      </c>
      <c r="AG1340" s="11" t="b">
        <f aca="false">TRUE()</f>
        <v>1</v>
      </c>
      <c r="AH1340" s="11" t="b">
        <f aca="false">FALSE()</f>
        <v>0</v>
      </c>
      <c r="AI1340" s="11" t="b">
        <f aca="false">FALSE()</f>
        <v>0</v>
      </c>
      <c r="AJ1340" s="11" t="b">
        <f aca="false">FALSE()</f>
        <v>0</v>
      </c>
      <c r="AK1340" s="11" t="b">
        <f aca="false">FALSE()</f>
        <v>0</v>
      </c>
      <c r="AL1340" s="11" t="b">
        <f aca="false">FALSE()</f>
        <v>0</v>
      </c>
      <c r="AM1340" s="11" t="b">
        <f aca="false">FALSE()</f>
        <v>0</v>
      </c>
      <c r="AN1340" s="11" t="b">
        <f aca="false">FALSE()</f>
        <v>0</v>
      </c>
    </row>
    <row r="1341" customFormat="false" ht="15" hidden="false" customHeight="false" outlineLevel="0" collapsed="false">
      <c r="A1341" s="0" t="s">
        <v>7617</v>
      </c>
      <c r="B1341" s="0" t="s">
        <v>7618</v>
      </c>
      <c r="C1341" s="0" t="s">
        <v>7619</v>
      </c>
      <c r="D1341" s="0" t="n">
        <v>1460471</v>
      </c>
      <c r="E1341" s="0" t="n">
        <v>1460893</v>
      </c>
      <c r="F1341" s="0" t="n">
        <v>1</v>
      </c>
      <c r="G1341" s="0" t="s">
        <v>7620</v>
      </c>
      <c r="H1341" s="0" t="s">
        <v>7621</v>
      </c>
      <c r="I1341" s="0" t="s">
        <v>7622</v>
      </c>
      <c r="J1341" s="0" t="s">
        <v>1170</v>
      </c>
      <c r="K1341" s="0" t="s">
        <v>1171</v>
      </c>
      <c r="L1341" s="0" t="n">
        <v>140</v>
      </c>
      <c r="M1341" s="0" t="s">
        <v>92</v>
      </c>
      <c r="N1341" s="11" t="b">
        <f aca="false">FALSE()</f>
        <v>0</v>
      </c>
      <c r="O1341" s="11" t="b">
        <f aca="false">FALSE()</f>
        <v>0</v>
      </c>
      <c r="P1341" s="11" t="b">
        <f aca="false">TRUE()</f>
        <v>1</v>
      </c>
      <c r="Q1341" s="11" t="b">
        <f aca="false">FALSE()</f>
        <v>0</v>
      </c>
      <c r="R1341" s="11" t="b">
        <f aca="false">FALSE()</f>
        <v>0</v>
      </c>
      <c r="S1341" s="11" t="b">
        <f aca="false">FALSE()</f>
        <v>0</v>
      </c>
      <c r="T1341" s="11" t="b">
        <f aca="false">FALSE()</f>
        <v>0</v>
      </c>
      <c r="U1341" s="0" t="n">
        <v>2.209535498</v>
      </c>
      <c r="X1341" s="11" t="b">
        <f aca="false">FALSE()</f>
        <v>0</v>
      </c>
      <c r="Y1341" s="11" t="b">
        <f aca="false">FALSE()</f>
        <v>0</v>
      </c>
      <c r="Z1341" s="11" t="b">
        <f aca="false">FALSE()</f>
        <v>0</v>
      </c>
      <c r="AA1341" s="11" t="b">
        <f aca="false">FALSE()</f>
        <v>0</v>
      </c>
      <c r="AB1341" s="11" t="b">
        <f aca="false">FALSE()</f>
        <v>0</v>
      </c>
      <c r="AC1341" s="11" t="b">
        <f aca="false">FALSE()</f>
        <v>0</v>
      </c>
      <c r="AD1341" s="11" t="b">
        <f aca="false">FALSE()</f>
        <v>0</v>
      </c>
      <c r="AE1341" s="11" t="b">
        <f aca="false">FALSE()</f>
        <v>0</v>
      </c>
      <c r="AF1341" s="11" t="b">
        <f aca="false">FALSE()</f>
        <v>0</v>
      </c>
      <c r="AG1341" s="11" t="b">
        <f aca="false">TRUE()</f>
        <v>1</v>
      </c>
      <c r="AH1341" s="11" t="b">
        <f aca="false">FALSE()</f>
        <v>0</v>
      </c>
      <c r="AI1341" s="11" t="b">
        <f aca="false">FALSE()</f>
        <v>0</v>
      </c>
      <c r="AJ1341" s="11" t="b">
        <f aca="false">FALSE()</f>
        <v>0</v>
      </c>
      <c r="AK1341" s="11" t="b">
        <f aca="false">FALSE()</f>
        <v>0</v>
      </c>
      <c r="AL1341" s="11" t="b">
        <f aca="false">FALSE()</f>
        <v>0</v>
      </c>
      <c r="AM1341" s="11" t="b">
        <f aca="false">FALSE()</f>
        <v>0</v>
      </c>
      <c r="AN1341" s="11" t="b">
        <f aca="false">FALSE()</f>
        <v>0</v>
      </c>
    </row>
    <row r="1342" customFormat="false" ht="15" hidden="false" customHeight="false" outlineLevel="0" collapsed="false">
      <c r="A1342" s="0" t="s">
        <v>7623</v>
      </c>
      <c r="B1342" s="0" t="s">
        <v>7624</v>
      </c>
      <c r="C1342" s="0" t="s">
        <v>7625</v>
      </c>
      <c r="D1342" s="0" t="n">
        <v>1460893</v>
      </c>
      <c r="E1342" s="0" t="n">
        <v>1462098</v>
      </c>
      <c r="F1342" s="0" t="n">
        <v>1</v>
      </c>
      <c r="G1342" s="0" t="s">
        <v>7626</v>
      </c>
      <c r="H1342" s="0" t="s">
        <v>7627</v>
      </c>
      <c r="I1342" s="0" t="s">
        <v>7628</v>
      </c>
      <c r="J1342" s="0" t="s">
        <v>264</v>
      </c>
      <c r="K1342" s="0" t="s">
        <v>265</v>
      </c>
      <c r="L1342" s="0" t="n">
        <v>401</v>
      </c>
      <c r="M1342" s="0" t="s">
        <v>92</v>
      </c>
      <c r="N1342" s="11" t="b">
        <f aca="false">FALSE()</f>
        <v>0</v>
      </c>
      <c r="O1342" s="11" t="b">
        <f aca="false">TRUE()</f>
        <v>1</v>
      </c>
      <c r="P1342" s="11" t="b">
        <f aca="false">TRUE()</f>
        <v>1</v>
      </c>
      <c r="Q1342" s="11" t="b">
        <f aca="false">TRUE()</f>
        <v>1</v>
      </c>
      <c r="R1342" s="11" t="b">
        <f aca="false">FALSE()</f>
        <v>0</v>
      </c>
      <c r="S1342" s="11" t="b">
        <f aca="false">FALSE()</f>
        <v>0</v>
      </c>
      <c r="T1342" s="11" t="b">
        <f aca="false">FALSE()</f>
        <v>0</v>
      </c>
      <c r="U1342" s="0" t="n">
        <v>21.21544606</v>
      </c>
      <c r="V1342" s="0" t="n">
        <v>8.5</v>
      </c>
      <c r="X1342" s="11" t="b">
        <f aca="false">FALSE()</f>
        <v>0</v>
      </c>
      <c r="Y1342" s="11" t="b">
        <f aca="false">FALSE()</f>
        <v>0</v>
      </c>
      <c r="Z1342" s="11" t="b">
        <f aca="false">FALSE()</f>
        <v>0</v>
      </c>
      <c r="AA1342" s="11" t="b">
        <f aca="false">FALSE()</f>
        <v>0</v>
      </c>
      <c r="AB1342" s="11" t="b">
        <f aca="false">FALSE()</f>
        <v>0</v>
      </c>
      <c r="AC1342" s="11" t="b">
        <f aca="false">FALSE()</f>
        <v>0</v>
      </c>
      <c r="AD1342" s="11" t="b">
        <f aca="false">FALSE()</f>
        <v>0</v>
      </c>
      <c r="AE1342" s="11" t="b">
        <f aca="false">FALSE()</f>
        <v>0</v>
      </c>
      <c r="AF1342" s="11" t="b">
        <f aca="false">FALSE()</f>
        <v>0</v>
      </c>
      <c r="AG1342" s="11" t="b">
        <f aca="false">TRUE()</f>
        <v>1</v>
      </c>
      <c r="AH1342" s="11" t="b">
        <f aca="false">FALSE()</f>
        <v>0</v>
      </c>
      <c r="AI1342" s="11" t="b">
        <f aca="false">FALSE()</f>
        <v>0</v>
      </c>
      <c r="AJ1342" s="11" t="b">
        <f aca="false">FALSE()</f>
        <v>0</v>
      </c>
      <c r="AK1342" s="11" t="b">
        <f aca="false">FALSE()</f>
        <v>0</v>
      </c>
      <c r="AL1342" s="11" t="b">
        <f aca="false">FALSE()</f>
        <v>0</v>
      </c>
      <c r="AM1342" s="11" t="b">
        <f aca="false">FALSE()</f>
        <v>0</v>
      </c>
      <c r="AN1342" s="11" t="b">
        <f aca="false">FALSE()</f>
        <v>0</v>
      </c>
    </row>
    <row r="1343" customFormat="false" ht="15" hidden="false" customHeight="false" outlineLevel="0" collapsed="false">
      <c r="A1343" s="0" t="s">
        <v>7629</v>
      </c>
      <c r="B1343" s="0" t="s">
        <v>7630</v>
      </c>
      <c r="C1343" s="0" t="s">
        <v>7630</v>
      </c>
      <c r="D1343" s="0" t="n">
        <v>1462125</v>
      </c>
      <c r="E1343" s="0" t="n">
        <v>1463438</v>
      </c>
      <c r="F1343" s="0" t="n">
        <v>1</v>
      </c>
      <c r="G1343" s="0" t="s">
        <v>7631</v>
      </c>
      <c r="H1343" s="0" t="s">
        <v>7632</v>
      </c>
      <c r="I1343" s="0" t="s">
        <v>7633</v>
      </c>
      <c r="J1343" s="0" t="s">
        <v>142</v>
      </c>
      <c r="K1343" s="0" t="s">
        <v>143</v>
      </c>
      <c r="L1343" s="0" t="n">
        <v>437</v>
      </c>
      <c r="M1343" s="0" t="s">
        <v>92</v>
      </c>
      <c r="N1343" s="11" t="b">
        <f aca="false">FALSE()</f>
        <v>0</v>
      </c>
      <c r="O1343" s="11" t="b">
        <f aca="false">TRUE()</f>
        <v>1</v>
      </c>
      <c r="P1343" s="11" t="b">
        <f aca="false">TRUE()</f>
        <v>1</v>
      </c>
      <c r="Q1343" s="11" t="b">
        <f aca="false">TRUE()</f>
        <v>1</v>
      </c>
      <c r="R1343" s="11" t="b">
        <f aca="false">FALSE()</f>
        <v>0</v>
      </c>
      <c r="S1343" s="11" t="b">
        <f aca="false">FALSE()</f>
        <v>0</v>
      </c>
      <c r="T1343" s="11" t="b">
        <f aca="false">FALSE()</f>
        <v>0</v>
      </c>
      <c r="U1343" s="0" t="n">
        <v>21.13536921</v>
      </c>
      <c r="V1343" s="0" t="n">
        <v>0</v>
      </c>
      <c r="X1343" s="11" t="b">
        <f aca="false">FALSE()</f>
        <v>0</v>
      </c>
      <c r="Y1343" s="11" t="b">
        <f aca="false">FALSE()</f>
        <v>0</v>
      </c>
      <c r="Z1343" s="11" t="b">
        <f aca="false">FALSE()</f>
        <v>0</v>
      </c>
      <c r="AA1343" s="11" t="b">
        <f aca="false">FALSE()</f>
        <v>0</v>
      </c>
      <c r="AB1343" s="11" t="b">
        <f aca="false">FALSE()</f>
        <v>0</v>
      </c>
      <c r="AC1343" s="11" t="b">
        <f aca="false">FALSE()</f>
        <v>0</v>
      </c>
      <c r="AD1343" s="11" t="b">
        <f aca="false">FALSE()</f>
        <v>0</v>
      </c>
      <c r="AE1343" s="11" t="b">
        <f aca="false">FALSE()</f>
        <v>0</v>
      </c>
      <c r="AF1343" s="11" t="b">
        <f aca="false">FALSE()</f>
        <v>0</v>
      </c>
      <c r="AG1343" s="11" t="b">
        <f aca="false">TRUE()</f>
        <v>1</v>
      </c>
      <c r="AH1343" s="11" t="b">
        <f aca="false">FALSE()</f>
        <v>0</v>
      </c>
      <c r="AI1343" s="11" t="b">
        <f aca="false">FALSE()</f>
        <v>0</v>
      </c>
      <c r="AJ1343" s="11" t="b">
        <f aca="false">FALSE()</f>
        <v>0</v>
      </c>
      <c r="AK1343" s="11" t="b">
        <f aca="false">FALSE()</f>
        <v>0</v>
      </c>
      <c r="AL1343" s="11" t="b">
        <f aca="false">FALSE()</f>
        <v>0</v>
      </c>
      <c r="AM1343" s="11" t="b">
        <f aca="false">FALSE()</f>
        <v>0</v>
      </c>
      <c r="AN1343" s="11" t="b">
        <f aca="false">FALSE()</f>
        <v>0</v>
      </c>
    </row>
    <row r="1344" customFormat="false" ht="15" hidden="false" customHeight="false" outlineLevel="0" collapsed="false">
      <c r="A1344" s="0" t="s">
        <v>7634</v>
      </c>
      <c r="B1344" s="0" t="s">
        <v>7635</v>
      </c>
      <c r="C1344" s="0" t="s">
        <v>7636</v>
      </c>
      <c r="D1344" s="0" t="n">
        <v>1463539</v>
      </c>
      <c r="E1344" s="0" t="n">
        <v>1464489</v>
      </c>
      <c r="F1344" s="0" t="n">
        <v>1</v>
      </c>
      <c r="G1344" s="0" t="s">
        <v>7637</v>
      </c>
      <c r="H1344" s="0" t="s">
        <v>7638</v>
      </c>
      <c r="I1344" s="0" t="s">
        <v>7639</v>
      </c>
      <c r="J1344" s="0" t="s">
        <v>206</v>
      </c>
      <c r="K1344" s="0" t="s">
        <v>207</v>
      </c>
      <c r="L1344" s="0" t="n">
        <v>316</v>
      </c>
      <c r="M1344" s="0" t="s">
        <v>92</v>
      </c>
      <c r="N1344" s="11" t="b">
        <f aca="false">FALSE()</f>
        <v>0</v>
      </c>
      <c r="O1344" s="11" t="b">
        <f aca="false">TRUE()</f>
        <v>1</v>
      </c>
      <c r="P1344" s="11" t="b">
        <f aca="false">FALSE()</f>
        <v>0</v>
      </c>
      <c r="Q1344" s="11" t="b">
        <f aca="false">FALSE()</f>
        <v>0</v>
      </c>
      <c r="R1344" s="11" t="b">
        <f aca="false">FALSE()</f>
        <v>0</v>
      </c>
      <c r="S1344" s="11" t="b">
        <f aca="false">FALSE()</f>
        <v>0</v>
      </c>
      <c r="T1344" s="11" t="b">
        <f aca="false">FALSE()</f>
        <v>0</v>
      </c>
      <c r="U1344" s="0" t="n">
        <v>61.01288778</v>
      </c>
      <c r="V1344" s="0" t="n">
        <v>27</v>
      </c>
      <c r="X1344" s="11" t="b">
        <f aca="false">FALSE()</f>
        <v>0</v>
      </c>
      <c r="Y1344" s="11" t="b">
        <f aca="false">FALSE()</f>
        <v>0</v>
      </c>
      <c r="Z1344" s="11" t="b">
        <f aca="false">FALSE()</f>
        <v>0</v>
      </c>
      <c r="AA1344" s="11" t="b">
        <f aca="false">FALSE()</f>
        <v>0</v>
      </c>
      <c r="AB1344" s="11" t="b">
        <f aca="false">FALSE()</f>
        <v>0</v>
      </c>
      <c r="AC1344" s="11" t="b">
        <f aca="false">FALSE()</f>
        <v>0</v>
      </c>
      <c r="AD1344" s="11" t="b">
        <f aca="false">FALSE()</f>
        <v>0</v>
      </c>
      <c r="AE1344" s="11" t="b">
        <f aca="false">FALSE()</f>
        <v>0</v>
      </c>
      <c r="AF1344" s="11" t="b">
        <f aca="false">FALSE()</f>
        <v>0</v>
      </c>
      <c r="AG1344" s="11" t="b">
        <f aca="false">TRUE()</f>
        <v>1</v>
      </c>
      <c r="AH1344" s="11" t="b">
        <f aca="false">FALSE()</f>
        <v>0</v>
      </c>
      <c r="AI1344" s="11" t="b">
        <f aca="false">FALSE()</f>
        <v>0</v>
      </c>
      <c r="AJ1344" s="11" t="b">
        <f aca="false">FALSE()</f>
        <v>0</v>
      </c>
      <c r="AK1344" s="11" t="b">
        <f aca="false">FALSE()</f>
        <v>0</v>
      </c>
      <c r="AL1344" s="11" t="b">
        <f aca="false">FALSE()</f>
        <v>0</v>
      </c>
      <c r="AM1344" s="11" t="b">
        <f aca="false">FALSE()</f>
        <v>0</v>
      </c>
      <c r="AN1344" s="11" t="b">
        <f aca="false">TRUE()</f>
        <v>1</v>
      </c>
    </row>
    <row r="1345" customFormat="false" ht="15" hidden="false" customHeight="false" outlineLevel="0" collapsed="false">
      <c r="A1345" s="0" t="s">
        <v>7640</v>
      </c>
      <c r="B1345" s="0" t="s">
        <v>7641</v>
      </c>
      <c r="C1345" s="0" t="s">
        <v>7642</v>
      </c>
      <c r="D1345" s="0" t="n">
        <v>1464471</v>
      </c>
      <c r="E1345" s="0" t="n">
        <v>1465061</v>
      </c>
      <c r="F1345" s="0" t="n">
        <v>1</v>
      </c>
      <c r="G1345" s="0" t="s">
        <v>7643</v>
      </c>
      <c r="H1345" s="0" t="s">
        <v>7644</v>
      </c>
      <c r="I1345" s="0" t="s">
        <v>7645</v>
      </c>
      <c r="J1345" s="0" t="s">
        <v>303</v>
      </c>
      <c r="K1345" s="0" t="s">
        <v>304</v>
      </c>
      <c r="L1345" s="0" t="n">
        <v>196</v>
      </c>
      <c r="M1345" s="0" t="s">
        <v>92</v>
      </c>
      <c r="N1345" s="11" t="b">
        <f aca="false">FALSE()</f>
        <v>0</v>
      </c>
      <c r="O1345" s="11" t="b">
        <f aca="false">TRUE()</f>
        <v>1</v>
      </c>
      <c r="P1345" s="11" t="b">
        <f aca="false">TRUE()</f>
        <v>1</v>
      </c>
      <c r="Q1345" s="11" t="b">
        <f aca="false">FALSE()</f>
        <v>0</v>
      </c>
      <c r="R1345" s="11" t="b">
        <f aca="false">FALSE()</f>
        <v>0</v>
      </c>
      <c r="S1345" s="11" t="b">
        <f aca="false">FALSE()</f>
        <v>0</v>
      </c>
      <c r="T1345" s="11" t="b">
        <f aca="false">FALSE()</f>
        <v>0</v>
      </c>
      <c r="U1345" s="0" t="n">
        <v>51.69516836</v>
      </c>
      <c r="V1345" s="0" t="n">
        <v>15.5</v>
      </c>
      <c r="X1345" s="11" t="b">
        <f aca="false">FALSE()</f>
        <v>0</v>
      </c>
      <c r="Y1345" s="11" t="b">
        <f aca="false">FALSE()</f>
        <v>0</v>
      </c>
      <c r="Z1345" s="11" t="b">
        <f aca="false">FALSE()</f>
        <v>0</v>
      </c>
      <c r="AA1345" s="11" t="b">
        <f aca="false">FALSE()</f>
        <v>0</v>
      </c>
      <c r="AB1345" s="11" t="b">
        <f aca="false">FALSE()</f>
        <v>0</v>
      </c>
      <c r="AC1345" s="11" t="b">
        <f aca="false">FALSE()</f>
        <v>0</v>
      </c>
      <c r="AD1345" s="11" t="b">
        <f aca="false">FALSE()</f>
        <v>0</v>
      </c>
      <c r="AE1345" s="11" t="b">
        <f aca="false">FALSE()</f>
        <v>0</v>
      </c>
      <c r="AF1345" s="11" t="b">
        <f aca="false">FALSE()</f>
        <v>0</v>
      </c>
      <c r="AG1345" s="11" t="b">
        <f aca="false">TRUE()</f>
        <v>1</v>
      </c>
      <c r="AH1345" s="11" t="b">
        <f aca="false">FALSE()</f>
        <v>0</v>
      </c>
      <c r="AI1345" s="11" t="b">
        <f aca="false">FALSE()</f>
        <v>0</v>
      </c>
      <c r="AJ1345" s="11" t="b">
        <f aca="false">FALSE()</f>
        <v>0</v>
      </c>
      <c r="AK1345" s="11" t="b">
        <f aca="false">FALSE()</f>
        <v>0</v>
      </c>
      <c r="AL1345" s="11" t="b">
        <f aca="false">FALSE()</f>
        <v>0</v>
      </c>
      <c r="AM1345" s="11" t="b">
        <f aca="false">FALSE()</f>
        <v>0</v>
      </c>
      <c r="AN1345" s="11" t="b">
        <f aca="false">TRUE()</f>
        <v>1</v>
      </c>
    </row>
    <row r="1346" customFormat="false" ht="15" hidden="false" customHeight="false" outlineLevel="0" collapsed="false">
      <c r="A1346" s="0" t="s">
        <v>7646</v>
      </c>
      <c r="B1346" s="0" t="s">
        <v>2068</v>
      </c>
      <c r="C1346" s="0" t="s">
        <v>7647</v>
      </c>
      <c r="D1346" s="0" t="n">
        <v>1467921</v>
      </c>
      <c r="E1346" s="0" t="n">
        <v>1468826</v>
      </c>
      <c r="F1346" s="0" t="n">
        <v>-1</v>
      </c>
      <c r="G1346" s="0" t="s">
        <v>7648</v>
      </c>
      <c r="H1346" s="0" t="s">
        <v>7649</v>
      </c>
      <c r="I1346" s="0" t="s">
        <v>7650</v>
      </c>
      <c r="L1346" s="0" t="n">
        <v>301</v>
      </c>
      <c r="M1346" s="0" t="s">
        <v>92</v>
      </c>
      <c r="N1346" s="11" t="b">
        <f aca="false">FALSE()</f>
        <v>0</v>
      </c>
      <c r="O1346" s="11" t="b">
        <f aca="false">TRUE()</f>
        <v>1</v>
      </c>
      <c r="P1346" s="11" t="b">
        <f aca="false">FALSE()</f>
        <v>0</v>
      </c>
      <c r="Q1346" s="11" t="b">
        <f aca="false">FALSE()</f>
        <v>0</v>
      </c>
      <c r="R1346" s="11" t="b">
        <f aca="false">FALSE()</f>
        <v>0</v>
      </c>
      <c r="S1346" s="11" t="b">
        <f aca="false">FALSE()</f>
        <v>0</v>
      </c>
      <c r="T1346" s="11" t="b">
        <f aca="false">FALSE()</f>
        <v>0</v>
      </c>
      <c r="U1346" s="0" t="n">
        <v>0</v>
      </c>
      <c r="X1346" s="11" t="b">
        <f aca="false">FALSE()</f>
        <v>0</v>
      </c>
      <c r="Y1346" s="11" t="b">
        <f aca="false">FALSE()</f>
        <v>0</v>
      </c>
      <c r="Z1346" s="11" t="b">
        <f aca="false">FALSE()</f>
        <v>0</v>
      </c>
      <c r="AA1346" s="11" t="b">
        <f aca="false">FALSE()</f>
        <v>0</v>
      </c>
      <c r="AB1346" s="11" t="b">
        <f aca="false">FALSE()</f>
        <v>0</v>
      </c>
      <c r="AC1346" s="11" t="b">
        <f aca="false">FALSE()</f>
        <v>0</v>
      </c>
      <c r="AD1346" s="11" t="b">
        <f aca="false">FALSE()</f>
        <v>0</v>
      </c>
      <c r="AE1346" s="11" t="b">
        <f aca="false">FALSE()</f>
        <v>0</v>
      </c>
      <c r="AF1346" s="11" t="b">
        <f aca="false">FALSE()</f>
        <v>0</v>
      </c>
      <c r="AG1346" s="11" t="b">
        <f aca="false">TRUE()</f>
        <v>1</v>
      </c>
      <c r="AH1346" s="11" t="b">
        <f aca="false">FALSE()</f>
        <v>0</v>
      </c>
      <c r="AI1346" s="11" t="b">
        <f aca="false">FALSE()</f>
        <v>0</v>
      </c>
      <c r="AJ1346" s="11" t="b">
        <f aca="false">FALSE()</f>
        <v>0</v>
      </c>
      <c r="AK1346" s="11" t="b">
        <f aca="false">FALSE()</f>
        <v>0</v>
      </c>
      <c r="AL1346" s="11" t="b">
        <f aca="false">FALSE()</f>
        <v>0</v>
      </c>
      <c r="AM1346" s="11" t="b">
        <f aca="false">FALSE()</f>
        <v>0</v>
      </c>
      <c r="AN1346" s="11" t="b">
        <f aca="false">FALSE()</f>
        <v>0</v>
      </c>
    </row>
    <row r="1347" customFormat="false" ht="15" hidden="false" customHeight="false" outlineLevel="0" collapsed="false">
      <c r="A1347" s="0" t="s">
        <v>7651</v>
      </c>
      <c r="B1347" s="0" t="s">
        <v>2062</v>
      </c>
      <c r="C1347" s="0" t="s">
        <v>7652</v>
      </c>
      <c r="D1347" s="0" t="n">
        <v>1468784</v>
      </c>
      <c r="E1347" s="0" t="n">
        <v>1469149</v>
      </c>
      <c r="F1347" s="0" t="n">
        <v>-1</v>
      </c>
      <c r="G1347" s="0" t="s">
        <v>7653</v>
      </c>
      <c r="H1347" s="0" t="s">
        <v>7654</v>
      </c>
      <c r="I1347" s="0" t="s">
        <v>7655</v>
      </c>
      <c r="L1347" s="0" t="n">
        <v>121</v>
      </c>
      <c r="M1347" s="0" t="s">
        <v>92</v>
      </c>
      <c r="N1347" s="11" t="b">
        <f aca="false">FALSE()</f>
        <v>0</v>
      </c>
      <c r="O1347" s="11" t="b">
        <f aca="false">TRUE()</f>
        <v>1</v>
      </c>
      <c r="P1347" s="11" t="b">
        <f aca="false">FALSE()</f>
        <v>0</v>
      </c>
      <c r="Q1347" s="11" t="b">
        <f aca="false">FALSE()</f>
        <v>0</v>
      </c>
      <c r="R1347" s="11" t="b">
        <f aca="false">FALSE()</f>
        <v>0</v>
      </c>
      <c r="S1347" s="11" t="b">
        <f aca="false">FALSE()</f>
        <v>0</v>
      </c>
      <c r="T1347" s="11" t="b">
        <f aca="false">FALSE()</f>
        <v>0</v>
      </c>
      <c r="U1347" s="0" t="n">
        <v>0</v>
      </c>
      <c r="X1347" s="11" t="b">
        <f aca="false">FALSE()</f>
        <v>0</v>
      </c>
      <c r="Y1347" s="11" t="b">
        <f aca="false">FALSE()</f>
        <v>0</v>
      </c>
      <c r="Z1347" s="11" t="b">
        <f aca="false">FALSE()</f>
        <v>0</v>
      </c>
      <c r="AA1347" s="11" t="b">
        <f aca="false">FALSE()</f>
        <v>0</v>
      </c>
      <c r="AB1347" s="11" t="b">
        <f aca="false">FALSE()</f>
        <v>0</v>
      </c>
      <c r="AC1347" s="11" t="b">
        <f aca="false">FALSE()</f>
        <v>0</v>
      </c>
      <c r="AD1347" s="11" t="b">
        <f aca="false">FALSE()</f>
        <v>0</v>
      </c>
      <c r="AE1347" s="11" t="b">
        <f aca="false">FALSE()</f>
        <v>0</v>
      </c>
      <c r="AF1347" s="11" t="b">
        <f aca="false">FALSE()</f>
        <v>0</v>
      </c>
      <c r="AG1347" s="11" t="b">
        <f aca="false">TRUE()</f>
        <v>1</v>
      </c>
      <c r="AH1347" s="11" t="b">
        <f aca="false">FALSE()</f>
        <v>0</v>
      </c>
      <c r="AI1347" s="11" t="b">
        <f aca="false">FALSE()</f>
        <v>0</v>
      </c>
      <c r="AJ1347" s="11" t="b">
        <f aca="false">FALSE()</f>
        <v>0</v>
      </c>
      <c r="AK1347" s="11" t="b">
        <f aca="false">FALSE()</f>
        <v>0</v>
      </c>
      <c r="AL1347" s="11" t="b">
        <f aca="false">FALSE()</f>
        <v>0</v>
      </c>
      <c r="AM1347" s="11" t="b">
        <f aca="false">FALSE()</f>
        <v>0</v>
      </c>
      <c r="AN1347" s="11" t="b">
        <f aca="false">FALSE()</f>
        <v>0</v>
      </c>
    </row>
    <row r="1348" customFormat="false" ht="15" hidden="false" customHeight="false" outlineLevel="0" collapsed="false">
      <c r="A1348" s="0" t="s">
        <v>7656</v>
      </c>
      <c r="B1348" s="0" t="s">
        <v>1523</v>
      </c>
      <c r="C1348" s="0" t="s">
        <v>7657</v>
      </c>
      <c r="D1348" s="0" t="n">
        <v>1469358</v>
      </c>
      <c r="E1348" s="0" t="n">
        <v>1470509</v>
      </c>
      <c r="F1348" s="0" t="n">
        <v>1</v>
      </c>
      <c r="G1348" s="0" t="s">
        <v>7658</v>
      </c>
      <c r="H1348" s="0" t="s">
        <v>7659</v>
      </c>
      <c r="I1348" s="0" t="s">
        <v>7660</v>
      </c>
      <c r="J1348" s="0" t="s">
        <v>184</v>
      </c>
      <c r="K1348" s="0" t="s">
        <v>185</v>
      </c>
      <c r="L1348" s="0" t="n">
        <v>383</v>
      </c>
      <c r="M1348" s="0" t="s">
        <v>92</v>
      </c>
      <c r="N1348" s="11" t="b">
        <f aca="false">FALSE()</f>
        <v>0</v>
      </c>
      <c r="O1348" s="11" t="b">
        <f aca="false">FALSE()</f>
        <v>0</v>
      </c>
      <c r="P1348" s="11" t="b">
        <f aca="false">FALSE()</f>
        <v>0</v>
      </c>
      <c r="Q1348" s="11" t="b">
        <f aca="false">FALSE()</f>
        <v>0</v>
      </c>
      <c r="R1348" s="11" t="b">
        <f aca="false">FALSE()</f>
        <v>0</v>
      </c>
      <c r="S1348" s="11" t="b">
        <f aca="false">FALSE()</f>
        <v>0</v>
      </c>
      <c r="T1348" s="11" t="b">
        <f aca="false">FALSE()</f>
        <v>0</v>
      </c>
      <c r="U1348" s="0" t="n">
        <v>0</v>
      </c>
      <c r="X1348" s="11" t="b">
        <f aca="false">FALSE()</f>
        <v>0</v>
      </c>
      <c r="Y1348" s="11" t="b">
        <f aca="false">FALSE()</f>
        <v>0</v>
      </c>
      <c r="Z1348" s="11" t="b">
        <f aca="false">FALSE()</f>
        <v>0</v>
      </c>
      <c r="AA1348" s="11" t="b">
        <f aca="false">FALSE()</f>
        <v>0</v>
      </c>
      <c r="AB1348" s="11" t="b">
        <f aca="false">FALSE()</f>
        <v>0</v>
      </c>
      <c r="AC1348" s="11" t="b">
        <f aca="false">FALSE()</f>
        <v>0</v>
      </c>
      <c r="AD1348" s="11" t="b">
        <f aca="false">FALSE()</f>
        <v>0</v>
      </c>
      <c r="AE1348" s="11" t="b">
        <f aca="false">FALSE()</f>
        <v>0</v>
      </c>
      <c r="AF1348" s="11" t="b">
        <f aca="false">FALSE()</f>
        <v>0</v>
      </c>
      <c r="AG1348" s="11" t="b">
        <f aca="false">TRUE()</f>
        <v>1</v>
      </c>
      <c r="AH1348" s="11" t="b">
        <f aca="false">FALSE()</f>
        <v>0</v>
      </c>
      <c r="AI1348" s="11" t="b">
        <f aca="false">FALSE()</f>
        <v>0</v>
      </c>
      <c r="AJ1348" s="11" t="b">
        <f aca="false">FALSE()</f>
        <v>0</v>
      </c>
      <c r="AK1348" s="11" t="b">
        <f aca="false">FALSE()</f>
        <v>0</v>
      </c>
      <c r="AL1348" s="11" t="b">
        <f aca="false">FALSE()</f>
        <v>0</v>
      </c>
      <c r="AM1348" s="11" t="b">
        <f aca="false">FALSE()</f>
        <v>0</v>
      </c>
      <c r="AN1348" s="11" t="b">
        <f aca="false">FALSE()</f>
        <v>0</v>
      </c>
    </row>
    <row r="1349" customFormat="false" ht="15" hidden="false" customHeight="false" outlineLevel="0" collapsed="false">
      <c r="A1349" s="0" t="s">
        <v>7661</v>
      </c>
      <c r="B1349" s="0" t="s">
        <v>7662</v>
      </c>
      <c r="C1349" s="0" t="s">
        <v>7663</v>
      </c>
      <c r="D1349" s="0" t="n">
        <v>1474221</v>
      </c>
      <c r="E1349" s="0" t="n">
        <v>1475081</v>
      </c>
      <c r="F1349" s="0" t="n">
        <v>1</v>
      </c>
      <c r="G1349" s="0" t="s">
        <v>7664</v>
      </c>
      <c r="H1349" s="0" t="s">
        <v>7665</v>
      </c>
      <c r="I1349" s="0" t="s">
        <v>7666</v>
      </c>
      <c r="J1349" s="0" t="s">
        <v>2008</v>
      </c>
      <c r="K1349" s="0" t="s">
        <v>2009</v>
      </c>
      <c r="L1349" s="0" t="n">
        <v>286</v>
      </c>
      <c r="M1349" s="0" t="s">
        <v>92</v>
      </c>
      <c r="N1349" s="11" t="b">
        <f aca="false">FALSE()</f>
        <v>0</v>
      </c>
      <c r="O1349" s="11" t="b">
        <f aca="false">TRUE()</f>
        <v>1</v>
      </c>
      <c r="P1349" s="11" t="b">
        <f aca="false">FALSE()</f>
        <v>0</v>
      </c>
      <c r="Q1349" s="11" t="b">
        <f aca="false">FALSE()</f>
        <v>0</v>
      </c>
      <c r="R1349" s="11" t="b">
        <f aca="false">FALSE()</f>
        <v>0</v>
      </c>
      <c r="S1349" s="11" t="b">
        <f aca="false">FALSE()</f>
        <v>0</v>
      </c>
      <c r="T1349" s="11" t="b">
        <f aca="false">FALSE()</f>
        <v>0</v>
      </c>
      <c r="U1349" s="0" t="n">
        <v>62.31129342</v>
      </c>
      <c r="V1349" s="0" t="n">
        <v>650</v>
      </c>
      <c r="W1349" s="0" t="n">
        <v>117</v>
      </c>
      <c r="X1349" s="11" t="b">
        <f aca="false">FALSE()</f>
        <v>0</v>
      </c>
      <c r="Y1349" s="11" t="b">
        <f aca="false">TRUE()</f>
        <v>1</v>
      </c>
      <c r="Z1349" s="11" t="b">
        <f aca="false">FALSE()</f>
        <v>0</v>
      </c>
      <c r="AA1349" s="11" t="b">
        <f aca="false">FALSE()</f>
        <v>0</v>
      </c>
      <c r="AB1349" s="11" t="b">
        <f aca="false">FALSE()</f>
        <v>0</v>
      </c>
      <c r="AC1349" s="11" t="b">
        <f aca="false">FALSE()</f>
        <v>0</v>
      </c>
      <c r="AD1349" s="11" t="b">
        <f aca="false">FALSE()</f>
        <v>0</v>
      </c>
      <c r="AE1349" s="11" t="b">
        <f aca="false">FALSE()</f>
        <v>0</v>
      </c>
      <c r="AF1349" s="11" t="b">
        <f aca="false">FALSE()</f>
        <v>0</v>
      </c>
      <c r="AG1349" s="11" t="b">
        <f aca="false">TRUE()</f>
        <v>1</v>
      </c>
      <c r="AH1349" s="11" t="b">
        <f aca="false">FALSE()</f>
        <v>0</v>
      </c>
      <c r="AI1349" s="11" t="b">
        <f aca="false">FALSE()</f>
        <v>0</v>
      </c>
      <c r="AJ1349" s="11" t="b">
        <f aca="false">FALSE()</f>
        <v>0</v>
      </c>
      <c r="AK1349" s="11" t="b">
        <f aca="false">FALSE()</f>
        <v>0</v>
      </c>
      <c r="AL1349" s="11" t="b">
        <f aca="false">FALSE()</f>
        <v>0</v>
      </c>
      <c r="AM1349" s="11" t="b">
        <f aca="false">FALSE()</f>
        <v>0</v>
      </c>
      <c r="AN1349" s="11" t="b">
        <f aca="false">FALSE()</f>
        <v>0</v>
      </c>
    </row>
    <row r="1350" customFormat="false" ht="15" hidden="false" customHeight="false" outlineLevel="0" collapsed="false">
      <c r="A1350" s="0" t="s">
        <v>7667</v>
      </c>
      <c r="B1350" s="0" t="s">
        <v>7668</v>
      </c>
      <c r="C1350" s="0" t="s">
        <v>7668</v>
      </c>
      <c r="D1350" s="0" t="n">
        <v>1475144</v>
      </c>
      <c r="E1350" s="0" t="n">
        <v>1477450</v>
      </c>
      <c r="F1350" s="0" t="n">
        <v>1</v>
      </c>
      <c r="G1350" s="0" t="s">
        <v>7669</v>
      </c>
      <c r="H1350" s="0" t="s">
        <v>7670</v>
      </c>
      <c r="I1350" s="0" t="s">
        <v>7671</v>
      </c>
      <c r="L1350" s="0" t="n">
        <v>768</v>
      </c>
      <c r="M1350" s="0" t="s">
        <v>92</v>
      </c>
      <c r="N1350" s="11" t="b">
        <f aca="false">FALSE()</f>
        <v>0</v>
      </c>
      <c r="O1350" s="11" t="b">
        <f aca="false">TRUE()</f>
        <v>1</v>
      </c>
      <c r="P1350" s="11" t="b">
        <f aca="false">FALSE()</f>
        <v>0</v>
      </c>
      <c r="Q1350" s="11" t="b">
        <f aca="false">FALSE()</f>
        <v>0</v>
      </c>
      <c r="R1350" s="11" t="b">
        <f aca="false">TRUE()</f>
        <v>1</v>
      </c>
      <c r="S1350" s="11" t="b">
        <f aca="false">FALSE()</f>
        <v>0</v>
      </c>
      <c r="T1350" s="11" t="b">
        <f aca="false">FALSE()</f>
        <v>0</v>
      </c>
      <c r="U1350" s="0" t="n">
        <v>3.382593339</v>
      </c>
      <c r="X1350" s="11" t="b">
        <f aca="false">FALSE()</f>
        <v>0</v>
      </c>
      <c r="Y1350" s="11" t="b">
        <f aca="false">FALSE()</f>
        <v>0</v>
      </c>
      <c r="Z1350" s="11" t="b">
        <f aca="false">FALSE()</f>
        <v>0</v>
      </c>
      <c r="AA1350" s="11" t="b">
        <f aca="false">FALSE()</f>
        <v>0</v>
      </c>
      <c r="AB1350" s="11" t="b">
        <f aca="false">FALSE()</f>
        <v>0</v>
      </c>
      <c r="AC1350" s="11" t="b">
        <f aca="false">FALSE()</f>
        <v>0</v>
      </c>
      <c r="AD1350" s="11" t="b">
        <f aca="false">FALSE()</f>
        <v>0</v>
      </c>
      <c r="AE1350" s="11" t="b">
        <f aca="false">FALSE()</f>
        <v>0</v>
      </c>
      <c r="AF1350" s="11" t="b">
        <f aca="false">FALSE()</f>
        <v>0</v>
      </c>
      <c r="AG1350" s="11" t="b">
        <f aca="false">TRUE()</f>
        <v>1</v>
      </c>
      <c r="AH1350" s="11" t="b">
        <f aca="false">FALSE()</f>
        <v>0</v>
      </c>
      <c r="AI1350" s="11" t="b">
        <f aca="false">FALSE()</f>
        <v>0</v>
      </c>
      <c r="AJ1350" s="11" t="b">
        <f aca="false">FALSE()</f>
        <v>0</v>
      </c>
      <c r="AK1350" s="11" t="b">
        <f aca="false">FALSE()</f>
        <v>0</v>
      </c>
      <c r="AL1350" s="11" t="b">
        <f aca="false">FALSE()</f>
        <v>0</v>
      </c>
      <c r="AM1350" s="11" t="b">
        <f aca="false">FALSE()</f>
        <v>0</v>
      </c>
      <c r="AN1350" s="11" t="b">
        <f aca="false">FALSE()</f>
        <v>0</v>
      </c>
    </row>
    <row r="1351" customFormat="false" ht="15" hidden="false" customHeight="false" outlineLevel="0" collapsed="false">
      <c r="A1351" s="0" t="s">
        <v>7672</v>
      </c>
      <c r="B1351" s="0" t="s">
        <v>7673</v>
      </c>
      <c r="C1351" s="0" t="s">
        <v>7673</v>
      </c>
      <c r="D1351" s="0" t="n">
        <v>1477621</v>
      </c>
      <c r="E1351" s="0" t="n">
        <v>1478226</v>
      </c>
      <c r="F1351" s="0" t="n">
        <v>1</v>
      </c>
      <c r="G1351" s="0" t="s">
        <v>7674</v>
      </c>
      <c r="H1351" s="0" t="s">
        <v>7675</v>
      </c>
      <c r="I1351" s="0" t="s">
        <v>7676</v>
      </c>
      <c r="J1351" s="0" t="s">
        <v>264</v>
      </c>
      <c r="K1351" s="0" t="s">
        <v>265</v>
      </c>
      <c r="L1351" s="0" t="n">
        <v>201</v>
      </c>
      <c r="M1351" s="0" t="s">
        <v>92</v>
      </c>
      <c r="N1351" s="11" t="b">
        <f aca="false">FALSE()</f>
        <v>0</v>
      </c>
      <c r="O1351" s="11" t="b">
        <f aca="false">FALSE()</f>
        <v>0</v>
      </c>
      <c r="P1351" s="11" t="b">
        <f aca="false">FALSE()</f>
        <v>0</v>
      </c>
      <c r="Q1351" s="11" t="b">
        <f aca="false">FALSE()</f>
        <v>0</v>
      </c>
      <c r="R1351" s="11" t="b">
        <f aca="false">TRUE()</f>
        <v>1</v>
      </c>
      <c r="S1351" s="11" t="b">
        <f aca="false">FALSE()</f>
        <v>0</v>
      </c>
      <c r="T1351" s="11" t="b">
        <f aca="false">FALSE()</f>
        <v>0</v>
      </c>
      <c r="U1351" s="0" t="n">
        <v>0</v>
      </c>
      <c r="X1351" s="11" t="b">
        <f aca="false">FALSE()</f>
        <v>0</v>
      </c>
      <c r="Y1351" s="11" t="b">
        <f aca="false">FALSE()</f>
        <v>0</v>
      </c>
      <c r="Z1351" s="11" t="b">
        <f aca="false">FALSE()</f>
        <v>0</v>
      </c>
      <c r="AA1351" s="11" t="b">
        <f aca="false">FALSE()</f>
        <v>0</v>
      </c>
      <c r="AB1351" s="11" t="b">
        <f aca="false">FALSE()</f>
        <v>0</v>
      </c>
      <c r="AC1351" s="11" t="b">
        <f aca="false">FALSE()</f>
        <v>0</v>
      </c>
      <c r="AD1351" s="11" t="b">
        <f aca="false">FALSE()</f>
        <v>0</v>
      </c>
      <c r="AE1351" s="11" t="b">
        <f aca="false">FALSE()</f>
        <v>0</v>
      </c>
      <c r="AF1351" s="11" t="b">
        <f aca="false">FALSE()</f>
        <v>0</v>
      </c>
      <c r="AG1351" s="11" t="b">
        <f aca="false">TRUE()</f>
        <v>1</v>
      </c>
      <c r="AH1351" s="11" t="b">
        <f aca="false">FALSE()</f>
        <v>0</v>
      </c>
      <c r="AI1351" s="11" t="b">
        <f aca="false">FALSE()</f>
        <v>0</v>
      </c>
      <c r="AJ1351" s="11" t="b">
        <f aca="false">FALSE()</f>
        <v>0</v>
      </c>
      <c r="AK1351" s="11" t="b">
        <f aca="false">FALSE()</f>
        <v>0</v>
      </c>
      <c r="AL1351" s="11" t="b">
        <f aca="false">FALSE()</f>
        <v>0</v>
      </c>
      <c r="AM1351" s="11" t="b">
        <f aca="false">FALSE()</f>
        <v>0</v>
      </c>
      <c r="AN1351" s="11" t="b">
        <f aca="false">FALSE()</f>
        <v>0</v>
      </c>
    </row>
    <row r="1352" customFormat="false" ht="15" hidden="false" customHeight="false" outlineLevel="0" collapsed="false">
      <c r="A1352" s="0" t="s">
        <v>7677</v>
      </c>
      <c r="B1352" s="0" t="s">
        <v>7678</v>
      </c>
      <c r="C1352" s="0" t="s">
        <v>7678</v>
      </c>
      <c r="D1352" s="0" t="n">
        <v>1478226</v>
      </c>
      <c r="E1352" s="0" t="n">
        <v>1479122</v>
      </c>
      <c r="F1352" s="0" t="n">
        <v>1</v>
      </c>
      <c r="G1352" s="0" t="s">
        <v>7679</v>
      </c>
      <c r="H1352" s="0" t="s">
        <v>7680</v>
      </c>
      <c r="I1352" s="0" t="s">
        <v>7681</v>
      </c>
      <c r="J1352" s="0" t="s">
        <v>303</v>
      </c>
      <c r="K1352" s="0" t="s">
        <v>304</v>
      </c>
      <c r="L1352" s="0" t="n">
        <v>298</v>
      </c>
      <c r="M1352" s="0" t="s">
        <v>92</v>
      </c>
      <c r="N1352" s="11" t="b">
        <f aca="false">FALSE()</f>
        <v>0</v>
      </c>
      <c r="O1352" s="11" t="b">
        <f aca="false">FALSE()</f>
        <v>0</v>
      </c>
      <c r="P1352" s="11" t="b">
        <f aca="false">FALSE()</f>
        <v>0</v>
      </c>
      <c r="Q1352" s="11" t="b">
        <f aca="false">FALSE()</f>
        <v>0</v>
      </c>
      <c r="R1352" s="11" t="b">
        <f aca="false">TRUE()</f>
        <v>1</v>
      </c>
      <c r="S1352" s="11" t="b">
        <f aca="false">FALSE()</f>
        <v>0</v>
      </c>
      <c r="T1352" s="11" t="b">
        <f aca="false">FALSE()</f>
        <v>0</v>
      </c>
      <c r="U1352" s="0" t="n">
        <v>0</v>
      </c>
      <c r="X1352" s="11" t="b">
        <f aca="false">FALSE()</f>
        <v>0</v>
      </c>
      <c r="Y1352" s="11" t="b">
        <f aca="false">FALSE()</f>
        <v>0</v>
      </c>
      <c r="Z1352" s="11" t="b">
        <f aca="false">FALSE()</f>
        <v>0</v>
      </c>
      <c r="AA1352" s="11" t="b">
        <f aca="false">FALSE()</f>
        <v>0</v>
      </c>
      <c r="AB1352" s="11" t="b">
        <f aca="false">FALSE()</f>
        <v>0</v>
      </c>
      <c r="AC1352" s="11" t="b">
        <f aca="false">FALSE()</f>
        <v>0</v>
      </c>
      <c r="AD1352" s="11" t="b">
        <f aca="false">FALSE()</f>
        <v>0</v>
      </c>
      <c r="AE1352" s="11" t="b">
        <f aca="false">FALSE()</f>
        <v>0</v>
      </c>
      <c r="AF1352" s="11" t="b">
        <f aca="false">FALSE()</f>
        <v>0</v>
      </c>
      <c r="AG1352" s="11" t="b">
        <f aca="false">TRUE()</f>
        <v>1</v>
      </c>
      <c r="AH1352" s="11" t="b">
        <f aca="false">FALSE()</f>
        <v>0</v>
      </c>
      <c r="AI1352" s="11" t="b">
        <f aca="false">FALSE()</f>
        <v>0</v>
      </c>
      <c r="AJ1352" s="11" t="b">
        <f aca="false">FALSE()</f>
        <v>0</v>
      </c>
      <c r="AK1352" s="11" t="b">
        <f aca="false">FALSE()</f>
        <v>0</v>
      </c>
      <c r="AL1352" s="11" t="b">
        <f aca="false">FALSE()</f>
        <v>0</v>
      </c>
      <c r="AM1352" s="11" t="b">
        <f aca="false">FALSE()</f>
        <v>0</v>
      </c>
      <c r="AN1352" s="11" t="b">
        <f aca="false">FALSE()</f>
        <v>0</v>
      </c>
    </row>
    <row r="1353" customFormat="false" ht="15" hidden="false" customHeight="false" outlineLevel="0" collapsed="false">
      <c r="A1353" s="0" t="s">
        <v>7682</v>
      </c>
      <c r="B1353" s="0" t="s">
        <v>7683</v>
      </c>
      <c r="C1353" s="0" t="s">
        <v>7683</v>
      </c>
      <c r="D1353" s="0" t="n">
        <v>1479138</v>
      </c>
      <c r="E1353" s="0" t="n">
        <v>1480895</v>
      </c>
      <c r="F1353" s="0" t="n">
        <v>1</v>
      </c>
      <c r="G1353" s="0" t="s">
        <v>7684</v>
      </c>
      <c r="H1353" s="0" t="s">
        <v>7685</v>
      </c>
      <c r="I1353" s="0" t="s">
        <v>7686</v>
      </c>
      <c r="J1353" s="0" t="s">
        <v>264</v>
      </c>
      <c r="K1353" s="0" t="s">
        <v>265</v>
      </c>
      <c r="L1353" s="0" t="n">
        <v>585</v>
      </c>
      <c r="M1353" s="0" t="s">
        <v>92</v>
      </c>
      <c r="N1353" s="11" t="b">
        <f aca="false">FALSE()</f>
        <v>0</v>
      </c>
      <c r="O1353" s="11" t="b">
        <f aca="false">TRUE()</f>
        <v>1</v>
      </c>
      <c r="P1353" s="11" t="b">
        <f aca="false">FALSE()</f>
        <v>0</v>
      </c>
      <c r="Q1353" s="11" t="b">
        <f aca="false">FALSE()</f>
        <v>0</v>
      </c>
      <c r="R1353" s="11" t="b">
        <f aca="false">TRUE()</f>
        <v>1</v>
      </c>
      <c r="S1353" s="11" t="b">
        <f aca="false">FALSE()</f>
        <v>0</v>
      </c>
      <c r="T1353" s="11" t="b">
        <f aca="false">FALSE()</f>
        <v>0</v>
      </c>
      <c r="U1353" s="0" t="n">
        <v>6.568730887</v>
      </c>
      <c r="X1353" s="11" t="b">
        <f aca="false">FALSE()</f>
        <v>0</v>
      </c>
      <c r="Y1353" s="11" t="b">
        <f aca="false">FALSE()</f>
        <v>0</v>
      </c>
      <c r="Z1353" s="11" t="b">
        <f aca="false">FALSE()</f>
        <v>0</v>
      </c>
      <c r="AA1353" s="11" t="b">
        <f aca="false">FALSE()</f>
        <v>0</v>
      </c>
      <c r="AB1353" s="11" t="b">
        <f aca="false">FALSE()</f>
        <v>0</v>
      </c>
      <c r="AC1353" s="11" t="b">
        <f aca="false">FALSE()</f>
        <v>0</v>
      </c>
      <c r="AD1353" s="11" t="b">
        <f aca="false">FALSE()</f>
        <v>0</v>
      </c>
      <c r="AE1353" s="11" t="b">
        <f aca="false">FALSE()</f>
        <v>0</v>
      </c>
      <c r="AF1353" s="11" t="b">
        <f aca="false">FALSE()</f>
        <v>0</v>
      </c>
      <c r="AG1353" s="11" t="b">
        <f aca="false">TRUE()</f>
        <v>1</v>
      </c>
      <c r="AH1353" s="11" t="b">
        <f aca="false">FALSE()</f>
        <v>0</v>
      </c>
      <c r="AI1353" s="11" t="b">
        <f aca="false">FALSE()</f>
        <v>0</v>
      </c>
      <c r="AJ1353" s="11" t="b">
        <f aca="false">FALSE()</f>
        <v>0</v>
      </c>
      <c r="AK1353" s="11" t="b">
        <f aca="false">FALSE()</f>
        <v>0</v>
      </c>
      <c r="AL1353" s="11" t="b">
        <f aca="false">FALSE()</f>
        <v>0</v>
      </c>
      <c r="AM1353" s="11" t="b">
        <f aca="false">FALSE()</f>
        <v>0</v>
      </c>
      <c r="AN1353" s="11" t="b">
        <f aca="false">FALSE()</f>
        <v>0</v>
      </c>
    </row>
    <row r="1354" customFormat="false" ht="15" hidden="false" customHeight="false" outlineLevel="0" collapsed="false">
      <c r="A1354" s="0" t="s">
        <v>7687</v>
      </c>
      <c r="B1354" s="0" t="s">
        <v>7688</v>
      </c>
      <c r="C1354" s="0" t="s">
        <v>7688</v>
      </c>
      <c r="D1354" s="0" t="n">
        <v>1480909</v>
      </c>
      <c r="E1354" s="0" t="n">
        <v>1482201</v>
      </c>
      <c r="F1354" s="0" t="n">
        <v>1</v>
      </c>
      <c r="G1354" s="0" t="s">
        <v>7689</v>
      </c>
      <c r="H1354" s="0" t="s">
        <v>7690</v>
      </c>
      <c r="I1354" s="0" t="s">
        <v>7691</v>
      </c>
      <c r="J1354" s="0" t="s">
        <v>7692</v>
      </c>
      <c r="K1354" s="0" t="s">
        <v>7693</v>
      </c>
      <c r="L1354" s="0" t="n">
        <v>430</v>
      </c>
      <c r="M1354" s="0" t="s">
        <v>92</v>
      </c>
      <c r="N1354" s="11" t="b">
        <f aca="false">FALSE()</f>
        <v>0</v>
      </c>
      <c r="O1354" s="11" t="b">
        <f aca="false">TRUE()</f>
        <v>1</v>
      </c>
      <c r="P1354" s="11" t="b">
        <f aca="false">FALSE()</f>
        <v>0</v>
      </c>
      <c r="Q1354" s="11" t="b">
        <f aca="false">FALSE()</f>
        <v>0</v>
      </c>
      <c r="R1354" s="11" t="b">
        <f aca="false">TRUE()</f>
        <v>1</v>
      </c>
      <c r="S1354" s="11" t="b">
        <f aca="false">FALSE()</f>
        <v>0</v>
      </c>
      <c r="T1354" s="11" t="b">
        <f aca="false">FALSE()</f>
        <v>0</v>
      </c>
      <c r="U1354" s="0" t="n">
        <v>8.446549919</v>
      </c>
      <c r="X1354" s="11" t="b">
        <f aca="false">FALSE()</f>
        <v>0</v>
      </c>
      <c r="Y1354" s="11" t="b">
        <f aca="false">FALSE()</f>
        <v>0</v>
      </c>
      <c r="Z1354" s="11" t="b">
        <f aca="false">FALSE()</f>
        <v>0</v>
      </c>
      <c r="AA1354" s="11" t="b">
        <f aca="false">FALSE()</f>
        <v>0</v>
      </c>
      <c r="AB1354" s="11" t="b">
        <f aca="false">FALSE()</f>
        <v>0</v>
      </c>
      <c r="AC1354" s="11" t="b">
        <f aca="false">FALSE()</f>
        <v>0</v>
      </c>
      <c r="AD1354" s="11" t="b">
        <f aca="false">FALSE()</f>
        <v>0</v>
      </c>
      <c r="AE1354" s="11" t="b">
        <f aca="false">FALSE()</f>
        <v>0</v>
      </c>
      <c r="AF1354" s="11" t="b">
        <f aca="false">FALSE()</f>
        <v>0</v>
      </c>
      <c r="AG1354" s="11" t="b">
        <f aca="false">TRUE()</f>
        <v>1</v>
      </c>
      <c r="AH1354" s="11" t="b">
        <f aca="false">FALSE()</f>
        <v>0</v>
      </c>
      <c r="AI1354" s="11" t="b">
        <f aca="false">FALSE()</f>
        <v>0</v>
      </c>
      <c r="AJ1354" s="11" t="b">
        <f aca="false">FALSE()</f>
        <v>0</v>
      </c>
      <c r="AK1354" s="11" t="b">
        <f aca="false">FALSE()</f>
        <v>0</v>
      </c>
      <c r="AL1354" s="11" t="b">
        <f aca="false">FALSE()</f>
        <v>0</v>
      </c>
      <c r="AM1354" s="11" t="b">
        <f aca="false">FALSE()</f>
        <v>0</v>
      </c>
      <c r="AN1354" s="11" t="b">
        <f aca="false">FALSE()</f>
        <v>0</v>
      </c>
    </row>
    <row r="1355" customFormat="false" ht="15" hidden="false" customHeight="false" outlineLevel="0" collapsed="false">
      <c r="A1355" s="0" t="s">
        <v>7694</v>
      </c>
      <c r="B1355" s="0" t="s">
        <v>7695</v>
      </c>
      <c r="C1355" s="0" t="s">
        <v>7696</v>
      </c>
      <c r="D1355" s="0" t="n">
        <v>1482255</v>
      </c>
      <c r="E1355" s="0" t="n">
        <v>1482860</v>
      </c>
      <c r="F1355" s="0" t="n">
        <v>-1</v>
      </c>
      <c r="G1355" s="0" t="s">
        <v>7697</v>
      </c>
      <c r="H1355" s="0" t="s">
        <v>7698</v>
      </c>
      <c r="I1355" s="0" t="s">
        <v>7699</v>
      </c>
      <c r="J1355" s="0" t="s">
        <v>150</v>
      </c>
      <c r="K1355" s="0" t="s">
        <v>151</v>
      </c>
      <c r="L1355" s="0" t="n">
        <v>201</v>
      </c>
      <c r="M1355" s="0" t="s">
        <v>92</v>
      </c>
      <c r="N1355" s="11" t="b">
        <f aca="false">FALSE()</f>
        <v>0</v>
      </c>
      <c r="O1355" s="11" t="b">
        <f aca="false">TRUE()</f>
        <v>1</v>
      </c>
      <c r="P1355" s="11" t="b">
        <f aca="false">FALSE()</f>
        <v>0</v>
      </c>
      <c r="Q1355" s="11" t="b">
        <f aca="false">FALSE()</f>
        <v>0</v>
      </c>
      <c r="R1355" s="11" t="b">
        <f aca="false">FALSE()</f>
        <v>0</v>
      </c>
      <c r="S1355" s="11" t="b">
        <f aca="false">FALSE()</f>
        <v>0</v>
      </c>
      <c r="T1355" s="11" t="b">
        <f aca="false">FALSE()</f>
        <v>0</v>
      </c>
      <c r="U1355" s="0" t="n">
        <v>121.4140363</v>
      </c>
      <c r="V1355" s="0" t="n">
        <v>678.5</v>
      </c>
      <c r="W1355" s="0" t="n">
        <v>587</v>
      </c>
      <c r="X1355" s="11" t="b">
        <f aca="false">FALSE()</f>
        <v>0</v>
      </c>
      <c r="Y1355" s="11" t="b">
        <f aca="false">TRUE()</f>
        <v>1</v>
      </c>
      <c r="Z1355" s="11" t="b">
        <f aca="false">FALSE()</f>
        <v>0</v>
      </c>
      <c r="AA1355" s="11" t="b">
        <f aca="false">FALSE()</f>
        <v>0</v>
      </c>
      <c r="AB1355" s="11" t="b">
        <f aca="false">FALSE()</f>
        <v>0</v>
      </c>
      <c r="AC1355" s="11" t="b">
        <f aca="false">FALSE()</f>
        <v>0</v>
      </c>
      <c r="AD1355" s="11" t="b">
        <f aca="false">FALSE()</f>
        <v>0</v>
      </c>
      <c r="AE1355" s="11" t="b">
        <f aca="false">FALSE()</f>
        <v>0</v>
      </c>
      <c r="AF1355" s="11" t="b">
        <f aca="false">FALSE()</f>
        <v>0</v>
      </c>
      <c r="AG1355" s="11" t="b">
        <f aca="false">TRUE()</f>
        <v>1</v>
      </c>
      <c r="AH1355" s="11" t="b">
        <f aca="false">TRUE()</f>
        <v>1</v>
      </c>
      <c r="AI1355" s="11" t="b">
        <f aca="false">FALSE()</f>
        <v>0</v>
      </c>
      <c r="AJ1355" s="11" t="b">
        <f aca="false">FALSE()</f>
        <v>0</v>
      </c>
      <c r="AK1355" s="11" t="b">
        <f aca="false">TRUE()</f>
        <v>1</v>
      </c>
      <c r="AL1355" s="11" t="b">
        <f aca="false">TRUE()</f>
        <v>1</v>
      </c>
      <c r="AM1355" s="11" t="b">
        <f aca="false">FALSE()</f>
        <v>0</v>
      </c>
      <c r="AN1355" s="11" t="b">
        <f aca="false">FALSE()</f>
        <v>0</v>
      </c>
    </row>
    <row r="1356" customFormat="false" ht="15" hidden="false" customHeight="false" outlineLevel="0" collapsed="false">
      <c r="A1356" s="0" t="s">
        <v>7700</v>
      </c>
      <c r="B1356" s="0" t="s">
        <v>7701</v>
      </c>
      <c r="C1356" s="0" t="s">
        <v>7701</v>
      </c>
      <c r="D1356" s="0" t="n">
        <v>1483061</v>
      </c>
      <c r="E1356" s="0" t="n">
        <v>1486963</v>
      </c>
      <c r="F1356" s="0" t="n">
        <v>1</v>
      </c>
      <c r="G1356" s="0" t="s">
        <v>7702</v>
      </c>
      <c r="H1356" s="0" t="s">
        <v>7703</v>
      </c>
      <c r="I1356" s="0" t="s">
        <v>7704</v>
      </c>
      <c r="L1356" s="0" t="n">
        <v>300</v>
      </c>
      <c r="M1356" s="0" t="s">
        <v>92</v>
      </c>
      <c r="N1356" s="11" t="b">
        <f aca="false">FALSE()</f>
        <v>0</v>
      </c>
      <c r="O1356" s="11" t="b">
        <f aca="false">TRUE()</f>
        <v>1</v>
      </c>
      <c r="P1356" s="11" t="b">
        <f aca="false">FALSE()</f>
        <v>0</v>
      </c>
      <c r="Q1356" s="11" t="b">
        <f aca="false">FALSE()</f>
        <v>0</v>
      </c>
      <c r="R1356" s="11" t="b">
        <f aca="false">FALSE()</f>
        <v>0</v>
      </c>
      <c r="S1356" s="11" t="b">
        <f aca="false">FALSE()</f>
        <v>0</v>
      </c>
      <c r="T1356" s="11" t="b">
        <f aca="false">FALSE()</f>
        <v>0</v>
      </c>
      <c r="U1356" s="0" t="n">
        <v>101.5873185</v>
      </c>
      <c r="V1356" s="0" t="n">
        <v>25</v>
      </c>
      <c r="W1356" s="0" t="n">
        <v>309</v>
      </c>
      <c r="X1356" s="11" t="b">
        <f aca="false">FALSE()</f>
        <v>0</v>
      </c>
      <c r="Y1356" s="11" t="b">
        <f aca="false">TRUE()</f>
        <v>1</v>
      </c>
      <c r="Z1356" s="11" t="b">
        <f aca="false">FALSE()</f>
        <v>0</v>
      </c>
      <c r="AA1356" s="11" t="b">
        <f aca="false">FALSE()</f>
        <v>0</v>
      </c>
      <c r="AB1356" s="11" t="b">
        <f aca="false">FALSE()</f>
        <v>0</v>
      </c>
      <c r="AC1356" s="11" t="b">
        <f aca="false">FALSE()</f>
        <v>0</v>
      </c>
      <c r="AD1356" s="11" t="b">
        <f aca="false">FALSE()</f>
        <v>0</v>
      </c>
      <c r="AE1356" s="11" t="b">
        <f aca="false">TRUE()</f>
        <v>1</v>
      </c>
      <c r="AF1356" s="11" t="b">
        <f aca="false">FALSE()</f>
        <v>0</v>
      </c>
      <c r="AG1356" s="11" t="b">
        <f aca="false">TRUE()</f>
        <v>1</v>
      </c>
      <c r="AH1356" s="11" t="b">
        <f aca="false">TRUE()</f>
        <v>1</v>
      </c>
      <c r="AI1356" s="11" t="b">
        <f aca="false">TRUE()</f>
        <v>1</v>
      </c>
      <c r="AJ1356" s="11" t="b">
        <f aca="false">FALSE()</f>
        <v>0</v>
      </c>
      <c r="AK1356" s="11" t="b">
        <f aca="false">FALSE()</f>
        <v>0</v>
      </c>
      <c r="AL1356" s="11" t="b">
        <f aca="false">FALSE()</f>
        <v>0</v>
      </c>
      <c r="AM1356" s="11" t="b">
        <f aca="false">FALSE()</f>
        <v>0</v>
      </c>
      <c r="AN1356" s="11" t="b">
        <f aca="false">FALSE()</f>
        <v>0</v>
      </c>
    </row>
    <row r="1357" customFormat="false" ht="15" hidden="false" customHeight="false" outlineLevel="0" collapsed="false">
      <c r="A1357" s="0" t="s">
        <v>7705</v>
      </c>
      <c r="B1357" s="0" t="s">
        <v>7706</v>
      </c>
      <c r="C1357" s="0" t="s">
        <v>7706</v>
      </c>
      <c r="D1357" s="0" t="n">
        <v>1487235</v>
      </c>
      <c r="E1357" s="0" t="n">
        <v>1488035</v>
      </c>
      <c r="F1357" s="0" t="n">
        <v>1</v>
      </c>
      <c r="G1357" s="0" t="s">
        <v>7707</v>
      </c>
      <c r="H1357" s="0" t="s">
        <v>7708</v>
      </c>
      <c r="I1357" s="0" t="s">
        <v>7709</v>
      </c>
      <c r="J1357" s="0" t="s">
        <v>335</v>
      </c>
      <c r="K1357" s="0" t="s">
        <v>336</v>
      </c>
      <c r="L1357" s="0" t="n">
        <v>266</v>
      </c>
      <c r="M1357" s="0" t="s">
        <v>92</v>
      </c>
      <c r="N1357" s="11" t="b">
        <f aca="false">FALSE()</f>
        <v>0</v>
      </c>
      <c r="O1357" s="11" t="b">
        <f aca="false">TRUE()</f>
        <v>1</v>
      </c>
      <c r="P1357" s="11" t="b">
        <f aca="false">FALSE()</f>
        <v>0</v>
      </c>
      <c r="Q1357" s="11" t="b">
        <f aca="false">FALSE()</f>
        <v>0</v>
      </c>
      <c r="R1357" s="11" t="b">
        <f aca="false">TRUE()</f>
        <v>1</v>
      </c>
      <c r="S1357" s="11" t="b">
        <f aca="false">FALSE()</f>
        <v>0</v>
      </c>
      <c r="T1357" s="11" t="b">
        <f aca="false">FALSE()</f>
        <v>0</v>
      </c>
      <c r="U1357" s="0" t="n">
        <v>130.4415719</v>
      </c>
      <c r="V1357" s="0" t="n">
        <v>208.5</v>
      </c>
      <c r="W1357" s="0" t="n">
        <v>225</v>
      </c>
      <c r="X1357" s="11" t="b">
        <f aca="false">FALSE()</f>
        <v>0</v>
      </c>
      <c r="Y1357" s="11" t="b">
        <f aca="false">TRUE()</f>
        <v>1</v>
      </c>
      <c r="Z1357" s="11" t="b">
        <f aca="false">FALSE()</f>
        <v>0</v>
      </c>
      <c r="AA1357" s="11" t="b">
        <f aca="false">FALSE()</f>
        <v>0</v>
      </c>
      <c r="AB1357" s="11" t="b">
        <f aca="false">FALSE()</f>
        <v>0</v>
      </c>
      <c r="AC1357" s="11" t="b">
        <f aca="false">FALSE()</f>
        <v>0</v>
      </c>
      <c r="AD1357" s="11" t="b">
        <f aca="false">FALSE()</f>
        <v>0</v>
      </c>
      <c r="AE1357" s="11" t="b">
        <f aca="false">TRUE()</f>
        <v>1</v>
      </c>
      <c r="AF1357" s="11" t="b">
        <f aca="false">FALSE()</f>
        <v>0</v>
      </c>
      <c r="AG1357" s="11" t="b">
        <f aca="false">TRUE()</f>
        <v>1</v>
      </c>
      <c r="AH1357" s="11" t="b">
        <f aca="false">TRUE()</f>
        <v>1</v>
      </c>
      <c r="AI1357" s="11" t="b">
        <f aca="false">TRUE()</f>
        <v>1</v>
      </c>
      <c r="AJ1357" s="11" t="b">
        <f aca="false">FALSE()</f>
        <v>0</v>
      </c>
      <c r="AK1357" s="11" t="b">
        <f aca="false">FALSE()</f>
        <v>0</v>
      </c>
      <c r="AL1357" s="11" t="b">
        <f aca="false">FALSE()</f>
        <v>0</v>
      </c>
      <c r="AM1357" s="11" t="b">
        <f aca="false">FALSE()</f>
        <v>0</v>
      </c>
      <c r="AN1357" s="11" t="b">
        <f aca="false">FALSE()</f>
        <v>0</v>
      </c>
    </row>
    <row r="1358" customFormat="false" ht="15" hidden="false" customHeight="false" outlineLevel="0" collapsed="false">
      <c r="A1358" s="0" t="s">
        <v>7710</v>
      </c>
      <c r="B1358" s="0" t="s">
        <v>7711</v>
      </c>
      <c r="C1358" s="0" t="s">
        <v>7712</v>
      </c>
      <c r="D1358" s="0" t="n">
        <v>1488232</v>
      </c>
      <c r="E1358" s="0" t="n">
        <v>1489671</v>
      </c>
      <c r="F1358" s="0" t="n">
        <v>1</v>
      </c>
      <c r="G1358" s="0" t="s">
        <v>7713</v>
      </c>
      <c r="H1358" s="0" t="s">
        <v>7714</v>
      </c>
      <c r="I1358" s="0" t="s">
        <v>7715</v>
      </c>
      <c r="J1358" s="0" t="s">
        <v>264</v>
      </c>
      <c r="K1358" s="0" t="s">
        <v>265</v>
      </c>
      <c r="L1358" s="0" t="n">
        <v>479</v>
      </c>
      <c r="M1358" s="0" t="s">
        <v>92</v>
      </c>
      <c r="N1358" s="11" t="b">
        <f aca="false">FALSE()</f>
        <v>0</v>
      </c>
      <c r="O1358" s="11" t="b">
        <f aca="false">TRUE()</f>
        <v>1</v>
      </c>
      <c r="P1358" s="11" t="b">
        <f aca="false">TRUE()</f>
        <v>1</v>
      </c>
      <c r="Q1358" s="11" t="b">
        <f aca="false">TRUE()</f>
        <v>1</v>
      </c>
      <c r="R1358" s="11" t="b">
        <f aca="false">FALSE()</f>
        <v>0</v>
      </c>
      <c r="S1358" s="11" t="b">
        <f aca="false">FALSE()</f>
        <v>0</v>
      </c>
      <c r="T1358" s="11" t="b">
        <f aca="false">FALSE()</f>
        <v>0</v>
      </c>
      <c r="U1358" s="0" t="n">
        <v>410.8846692</v>
      </c>
      <c r="V1358" s="0" t="n">
        <v>16786</v>
      </c>
      <c r="W1358" s="0" t="n">
        <v>1834</v>
      </c>
      <c r="X1358" s="11" t="b">
        <f aca="false">FALSE()</f>
        <v>0</v>
      </c>
      <c r="Y1358" s="11" t="b">
        <f aca="false">TRUE()</f>
        <v>1</v>
      </c>
      <c r="Z1358" s="11" t="b">
        <f aca="false">FALSE()</f>
        <v>0</v>
      </c>
      <c r="AA1358" s="11" t="b">
        <f aca="false">FALSE()</f>
        <v>0</v>
      </c>
      <c r="AB1358" s="11" t="b">
        <f aca="false">FALSE()</f>
        <v>0</v>
      </c>
      <c r="AC1358" s="11" t="b">
        <f aca="false">FALSE()</f>
        <v>0</v>
      </c>
      <c r="AD1358" s="11" t="b">
        <f aca="false">FALSE()</f>
        <v>0</v>
      </c>
      <c r="AE1358" s="11" t="b">
        <f aca="false">TRUE()</f>
        <v>1</v>
      </c>
      <c r="AF1358" s="11" t="b">
        <f aca="false">FALSE()</f>
        <v>0</v>
      </c>
      <c r="AG1358" s="11" t="b">
        <f aca="false">TRUE()</f>
        <v>1</v>
      </c>
      <c r="AH1358" s="11" t="b">
        <f aca="false">TRUE()</f>
        <v>1</v>
      </c>
      <c r="AI1358" s="11" t="b">
        <f aca="false">TRUE()</f>
        <v>1</v>
      </c>
      <c r="AJ1358" s="11" t="b">
        <f aca="false">FALSE()</f>
        <v>0</v>
      </c>
      <c r="AK1358" s="11" t="b">
        <f aca="false">FALSE()</f>
        <v>0</v>
      </c>
      <c r="AL1358" s="11" t="b">
        <f aca="false">FALSE()</f>
        <v>0</v>
      </c>
      <c r="AM1358" s="11" t="b">
        <f aca="false">TRUE()</f>
        <v>1</v>
      </c>
      <c r="AN1358" s="11" t="b">
        <f aca="false">TRUE()</f>
        <v>1</v>
      </c>
    </row>
    <row r="1359" customFormat="false" ht="15" hidden="false" customHeight="false" outlineLevel="0" collapsed="false">
      <c r="A1359" s="0" t="s">
        <v>7716</v>
      </c>
      <c r="B1359" s="0" t="s">
        <v>7717</v>
      </c>
      <c r="C1359" s="0" t="s">
        <v>7717</v>
      </c>
      <c r="D1359" s="0" t="n">
        <v>1490902</v>
      </c>
      <c r="E1359" s="0" t="n">
        <v>1491432</v>
      </c>
      <c r="F1359" s="0" t="n">
        <v>1</v>
      </c>
      <c r="G1359" s="0" t="s">
        <v>7718</v>
      </c>
      <c r="H1359" s="0" t="s">
        <v>7719</v>
      </c>
      <c r="I1359" s="0" t="s">
        <v>7720</v>
      </c>
      <c r="J1359" s="0" t="s">
        <v>150</v>
      </c>
      <c r="K1359" s="0" t="s">
        <v>151</v>
      </c>
      <c r="L1359" s="0" t="n">
        <v>176</v>
      </c>
      <c r="M1359" s="0" t="s">
        <v>92</v>
      </c>
      <c r="N1359" s="11" t="b">
        <f aca="false">FALSE()</f>
        <v>0</v>
      </c>
      <c r="O1359" s="11" t="b">
        <f aca="false">TRUE()</f>
        <v>1</v>
      </c>
      <c r="P1359" s="11" t="b">
        <f aca="false">FALSE()</f>
        <v>0</v>
      </c>
      <c r="Q1359" s="11" t="b">
        <f aca="false">FALSE()</f>
        <v>0</v>
      </c>
      <c r="R1359" s="11" t="b">
        <f aca="false">FALSE()</f>
        <v>0</v>
      </c>
      <c r="S1359" s="11" t="b">
        <f aca="false">FALSE()</f>
        <v>0</v>
      </c>
      <c r="T1359" s="11" t="b">
        <f aca="false">FALSE()</f>
        <v>0</v>
      </c>
      <c r="U1359" s="0" t="n">
        <v>267.6694432</v>
      </c>
      <c r="X1359" s="11" t="b">
        <f aca="false">FALSE()</f>
        <v>0</v>
      </c>
      <c r="Y1359" s="11" t="b">
        <f aca="false">FALSE()</f>
        <v>0</v>
      </c>
      <c r="Z1359" s="11" t="b">
        <f aca="false">FALSE()</f>
        <v>0</v>
      </c>
      <c r="AA1359" s="11" t="b">
        <f aca="false">FALSE()</f>
        <v>0</v>
      </c>
      <c r="AB1359" s="11" t="b">
        <f aca="false">FALSE()</f>
        <v>0</v>
      </c>
      <c r="AC1359" s="11" t="b">
        <f aca="false">FALSE()</f>
        <v>0</v>
      </c>
      <c r="AD1359" s="11" t="b">
        <f aca="false">FALSE()</f>
        <v>0</v>
      </c>
      <c r="AE1359" s="11" t="b">
        <f aca="false">TRUE()</f>
        <v>1</v>
      </c>
      <c r="AF1359" s="11" t="b">
        <f aca="false">FALSE()</f>
        <v>0</v>
      </c>
      <c r="AG1359" s="11" t="b">
        <f aca="false">TRUE()</f>
        <v>1</v>
      </c>
      <c r="AH1359" s="11" t="b">
        <f aca="false">TRUE()</f>
        <v>1</v>
      </c>
      <c r="AI1359" s="11" t="b">
        <f aca="false">TRUE()</f>
        <v>1</v>
      </c>
      <c r="AJ1359" s="11" t="b">
        <f aca="false">FALSE()</f>
        <v>0</v>
      </c>
      <c r="AK1359" s="11" t="b">
        <f aca="false">FALSE()</f>
        <v>0</v>
      </c>
      <c r="AL1359" s="11" t="b">
        <f aca="false">FALSE()</f>
        <v>0</v>
      </c>
      <c r="AM1359" s="11" t="b">
        <f aca="false">FALSE()</f>
        <v>0</v>
      </c>
      <c r="AN1359" s="11" t="b">
        <f aca="false">FALSE()</f>
        <v>0</v>
      </c>
    </row>
    <row r="1360" customFormat="false" ht="15" hidden="false" customHeight="false" outlineLevel="0" collapsed="false">
      <c r="A1360" s="0" t="s">
        <v>7721</v>
      </c>
      <c r="B1360" s="0" t="s">
        <v>7722</v>
      </c>
      <c r="C1360" s="0" t="s">
        <v>7722</v>
      </c>
      <c r="D1360" s="0" t="n">
        <v>1491677</v>
      </c>
      <c r="E1360" s="0" t="n">
        <v>1491850</v>
      </c>
      <c r="F1360" s="0" t="n">
        <v>1</v>
      </c>
      <c r="G1360" s="0" t="s">
        <v>7723</v>
      </c>
      <c r="H1360" s="0" t="s">
        <v>7724</v>
      </c>
      <c r="I1360" s="0" t="s">
        <v>7725</v>
      </c>
      <c r="L1360" s="0" t="n">
        <v>57</v>
      </c>
      <c r="M1360" s="0" t="s">
        <v>92</v>
      </c>
      <c r="N1360" s="11" t="b">
        <f aca="false">FALSE()</f>
        <v>0</v>
      </c>
      <c r="O1360" s="11" t="b">
        <f aca="false">TRUE()</f>
        <v>1</v>
      </c>
      <c r="P1360" s="11" t="b">
        <f aca="false">FALSE()</f>
        <v>0</v>
      </c>
      <c r="Q1360" s="11" t="b">
        <f aca="false">FALSE()</f>
        <v>0</v>
      </c>
      <c r="R1360" s="11" t="b">
        <f aca="false">TRUE()</f>
        <v>1</v>
      </c>
      <c r="S1360" s="11" t="b">
        <f aca="false">FALSE()</f>
        <v>0</v>
      </c>
      <c r="T1360" s="11" t="b">
        <f aca="false">FALSE()</f>
        <v>0</v>
      </c>
      <c r="U1360" s="0" t="n">
        <v>10.70677773</v>
      </c>
      <c r="X1360" s="11" t="b">
        <f aca="false">FALSE()</f>
        <v>0</v>
      </c>
      <c r="Y1360" s="11" t="b">
        <f aca="false">FALSE()</f>
        <v>0</v>
      </c>
      <c r="Z1360" s="11" t="b">
        <f aca="false">FALSE()</f>
        <v>0</v>
      </c>
      <c r="AA1360" s="11" t="b">
        <f aca="false">FALSE()</f>
        <v>0</v>
      </c>
      <c r="AB1360" s="11" t="b">
        <f aca="false">FALSE()</f>
        <v>0</v>
      </c>
      <c r="AC1360" s="11" t="b">
        <f aca="false">FALSE()</f>
        <v>0</v>
      </c>
      <c r="AD1360" s="11" t="b">
        <f aca="false">FALSE()</f>
        <v>0</v>
      </c>
      <c r="AE1360" s="11" t="b">
        <f aca="false">TRUE()</f>
        <v>1</v>
      </c>
      <c r="AF1360" s="11" t="b">
        <f aca="false">FALSE()</f>
        <v>0</v>
      </c>
      <c r="AG1360" s="11" t="b">
        <f aca="false">TRUE()</f>
        <v>1</v>
      </c>
      <c r="AH1360" s="11" t="b">
        <f aca="false">TRUE()</f>
        <v>1</v>
      </c>
      <c r="AI1360" s="11" t="b">
        <f aca="false">TRUE()</f>
        <v>1</v>
      </c>
      <c r="AJ1360" s="11" t="b">
        <f aca="false">FALSE()</f>
        <v>0</v>
      </c>
      <c r="AK1360" s="11" t="b">
        <f aca="false">FALSE()</f>
        <v>0</v>
      </c>
      <c r="AL1360" s="11" t="b">
        <f aca="false">FALSE()</f>
        <v>0</v>
      </c>
      <c r="AM1360" s="11" t="b">
        <f aca="false">FALSE()</f>
        <v>0</v>
      </c>
      <c r="AN1360" s="11" t="b">
        <f aca="false">FALSE()</f>
        <v>0</v>
      </c>
    </row>
    <row r="1361" customFormat="false" ht="15" hidden="false" customHeight="false" outlineLevel="0" collapsed="false">
      <c r="A1361" s="0" t="s">
        <v>7726</v>
      </c>
      <c r="B1361" s="0" t="s">
        <v>7727</v>
      </c>
      <c r="C1361" s="0" t="s">
        <v>7727</v>
      </c>
      <c r="D1361" s="0" t="n">
        <v>1491962</v>
      </c>
      <c r="E1361" s="0" t="n">
        <v>1492129</v>
      </c>
      <c r="F1361" s="0" t="n">
        <v>-1</v>
      </c>
      <c r="G1361" s="0" t="s">
        <v>7728</v>
      </c>
      <c r="H1361" s="0" t="s">
        <v>7729</v>
      </c>
      <c r="I1361" s="0" t="s">
        <v>7730</v>
      </c>
      <c r="L1361" s="0" t="n">
        <v>55</v>
      </c>
      <c r="M1361" s="0" t="s">
        <v>92</v>
      </c>
      <c r="N1361" s="11" t="b">
        <f aca="false">FALSE()</f>
        <v>0</v>
      </c>
      <c r="O1361" s="11" t="b">
        <f aca="false">TRUE()</f>
        <v>1</v>
      </c>
      <c r="P1361" s="11" t="b">
        <f aca="false">FALSE()</f>
        <v>0</v>
      </c>
      <c r="Q1361" s="11" t="b">
        <f aca="false">FALSE()</f>
        <v>0</v>
      </c>
      <c r="R1361" s="11" t="b">
        <f aca="false">TRUE()</f>
        <v>1</v>
      </c>
      <c r="S1361" s="11" t="b">
        <f aca="false">FALSE()</f>
        <v>0</v>
      </c>
      <c r="T1361" s="11" t="b">
        <f aca="false">FALSE()</f>
        <v>0</v>
      </c>
      <c r="U1361" s="0" t="n">
        <v>12.93471668</v>
      </c>
      <c r="X1361" s="11" t="b">
        <f aca="false">FALSE()</f>
        <v>0</v>
      </c>
      <c r="Y1361" s="11" t="b">
        <f aca="false">FALSE()</f>
        <v>0</v>
      </c>
      <c r="Z1361" s="11" t="b">
        <f aca="false">FALSE()</f>
        <v>0</v>
      </c>
      <c r="AA1361" s="11" t="b">
        <f aca="false">FALSE()</f>
        <v>0</v>
      </c>
      <c r="AB1361" s="11" t="b">
        <f aca="false">FALSE()</f>
        <v>0</v>
      </c>
      <c r="AC1361" s="11" t="b">
        <f aca="false">FALSE()</f>
        <v>0</v>
      </c>
      <c r="AD1361" s="11" t="b">
        <f aca="false">FALSE()</f>
        <v>0</v>
      </c>
      <c r="AE1361" s="11" t="b">
        <f aca="false">TRUE()</f>
        <v>1</v>
      </c>
      <c r="AF1361" s="11" t="b">
        <f aca="false">FALSE()</f>
        <v>0</v>
      </c>
      <c r="AG1361" s="11" t="b">
        <f aca="false">TRUE()</f>
        <v>1</v>
      </c>
      <c r="AH1361" s="11" t="b">
        <f aca="false">TRUE()</f>
        <v>1</v>
      </c>
      <c r="AI1361" s="11" t="b">
        <f aca="false">TRUE()</f>
        <v>1</v>
      </c>
      <c r="AJ1361" s="11" t="b">
        <f aca="false">FALSE()</f>
        <v>0</v>
      </c>
      <c r="AK1361" s="11" t="b">
        <f aca="false">FALSE()</f>
        <v>0</v>
      </c>
      <c r="AL1361" s="11" t="b">
        <f aca="false">FALSE()</f>
        <v>0</v>
      </c>
      <c r="AM1361" s="11" t="b">
        <f aca="false">FALSE()</f>
        <v>0</v>
      </c>
      <c r="AN1361" s="11" t="b">
        <f aca="false">FALSE()</f>
        <v>0</v>
      </c>
    </row>
    <row r="1362" customFormat="false" ht="15" hidden="false" customHeight="false" outlineLevel="0" collapsed="false">
      <c r="A1362" s="0" t="s">
        <v>7731</v>
      </c>
      <c r="B1362" s="0" t="s">
        <v>7732</v>
      </c>
      <c r="C1362" s="0" t="s">
        <v>7732</v>
      </c>
      <c r="D1362" s="0" t="n">
        <v>1492470</v>
      </c>
      <c r="E1362" s="0" t="n">
        <v>1494110</v>
      </c>
      <c r="F1362" s="0" t="n">
        <v>1</v>
      </c>
      <c r="G1362" s="0" t="s">
        <v>7733</v>
      </c>
      <c r="H1362" s="0" t="s">
        <v>7734</v>
      </c>
      <c r="I1362" s="0" t="s">
        <v>7735</v>
      </c>
      <c r="J1362" s="0" t="s">
        <v>393</v>
      </c>
      <c r="K1362" s="0" t="s">
        <v>394</v>
      </c>
      <c r="L1362" s="0" t="n">
        <v>546</v>
      </c>
      <c r="M1362" s="0" t="s">
        <v>92</v>
      </c>
      <c r="N1362" s="11" t="b">
        <f aca="false">FALSE()</f>
        <v>0</v>
      </c>
      <c r="O1362" s="11" t="b">
        <f aca="false">TRUE()</f>
        <v>1</v>
      </c>
      <c r="P1362" s="11" t="b">
        <f aca="false">FALSE()</f>
        <v>0</v>
      </c>
      <c r="Q1362" s="11" t="b">
        <f aca="false">FALSE()</f>
        <v>0</v>
      </c>
      <c r="R1362" s="11" t="b">
        <f aca="false">FALSE()</f>
        <v>0</v>
      </c>
      <c r="S1362" s="11" t="b">
        <f aca="false">FALSE()</f>
        <v>0</v>
      </c>
      <c r="T1362" s="11" t="b">
        <f aca="false">FALSE()</f>
        <v>0</v>
      </c>
      <c r="U1362" s="0" t="n">
        <v>8.177882906</v>
      </c>
      <c r="V1362" s="0" t="n">
        <v>0</v>
      </c>
      <c r="X1362" s="11" t="b">
        <f aca="false">FALSE()</f>
        <v>0</v>
      </c>
      <c r="Y1362" s="11" t="b">
        <f aca="false">FALSE()</f>
        <v>0</v>
      </c>
      <c r="Z1362" s="11" t="b">
        <f aca="false">FALSE()</f>
        <v>0</v>
      </c>
      <c r="AA1362" s="11" t="b">
        <f aca="false">FALSE()</f>
        <v>0</v>
      </c>
      <c r="AB1362" s="11" t="b">
        <f aca="false">FALSE()</f>
        <v>0</v>
      </c>
      <c r="AC1362" s="11" t="b">
        <f aca="false">FALSE()</f>
        <v>0</v>
      </c>
      <c r="AD1362" s="11" t="b">
        <f aca="false">FALSE()</f>
        <v>0</v>
      </c>
      <c r="AE1362" s="11" t="b">
        <f aca="false">TRUE()</f>
        <v>1</v>
      </c>
      <c r="AF1362" s="11" t="b">
        <f aca="false">FALSE()</f>
        <v>0</v>
      </c>
      <c r="AG1362" s="11" t="b">
        <f aca="false">TRUE()</f>
        <v>1</v>
      </c>
      <c r="AH1362" s="11" t="b">
        <f aca="false">TRUE()</f>
        <v>1</v>
      </c>
      <c r="AI1362" s="11" t="b">
        <f aca="false">TRUE()</f>
        <v>1</v>
      </c>
      <c r="AJ1362" s="11" t="b">
        <f aca="false">FALSE()</f>
        <v>0</v>
      </c>
      <c r="AK1362" s="11" t="b">
        <f aca="false">FALSE()</f>
        <v>0</v>
      </c>
      <c r="AL1362" s="11" t="b">
        <f aca="false">FALSE()</f>
        <v>0</v>
      </c>
      <c r="AM1362" s="11" t="b">
        <f aca="false">FALSE()</f>
        <v>0</v>
      </c>
      <c r="AN1362" s="11" t="b">
        <f aca="false">FALSE()</f>
        <v>0</v>
      </c>
    </row>
    <row r="1363" customFormat="false" ht="15" hidden="false" customHeight="false" outlineLevel="0" collapsed="false">
      <c r="A1363" s="0" t="s">
        <v>7736</v>
      </c>
      <c r="B1363" s="0" t="s">
        <v>7737</v>
      </c>
      <c r="C1363" s="0" t="s">
        <v>7737</v>
      </c>
      <c r="D1363" s="0" t="n">
        <v>1494148</v>
      </c>
      <c r="E1363" s="0" t="n">
        <v>1495071</v>
      </c>
      <c r="F1363" s="0" t="n">
        <v>-1</v>
      </c>
      <c r="G1363" s="0" t="s">
        <v>7738</v>
      </c>
      <c r="H1363" s="0" t="s">
        <v>7739</v>
      </c>
      <c r="I1363" s="0" t="s">
        <v>7740</v>
      </c>
      <c r="J1363" s="0" t="s">
        <v>206</v>
      </c>
      <c r="K1363" s="0" t="s">
        <v>207</v>
      </c>
      <c r="L1363" s="0" t="n">
        <v>307</v>
      </c>
      <c r="M1363" s="0" t="s">
        <v>92</v>
      </c>
      <c r="N1363" s="11" t="b">
        <f aca="false">FALSE()</f>
        <v>0</v>
      </c>
      <c r="O1363" s="11" t="b">
        <f aca="false">TRUE()</f>
        <v>1</v>
      </c>
      <c r="P1363" s="11" t="b">
        <f aca="false">FALSE()</f>
        <v>0</v>
      </c>
      <c r="Q1363" s="11" t="b">
        <f aca="false">FALSE()</f>
        <v>0</v>
      </c>
      <c r="R1363" s="11" t="b">
        <f aca="false">FALSE()</f>
        <v>0</v>
      </c>
      <c r="S1363" s="11" t="b">
        <f aca="false">FALSE()</f>
        <v>0</v>
      </c>
      <c r="T1363" s="11" t="b">
        <f aca="false">FALSE()</f>
        <v>0</v>
      </c>
      <c r="U1363" s="0" t="n">
        <v>226.8679388</v>
      </c>
      <c r="V1363" s="0" t="n">
        <v>184</v>
      </c>
      <c r="W1363" s="0" t="n">
        <v>210</v>
      </c>
      <c r="X1363" s="11" t="b">
        <f aca="false">FALSE()</f>
        <v>0</v>
      </c>
      <c r="Y1363" s="11" t="b">
        <f aca="false">TRUE()</f>
        <v>1</v>
      </c>
      <c r="Z1363" s="11" t="b">
        <f aca="false">FALSE()</f>
        <v>0</v>
      </c>
      <c r="AA1363" s="11" t="b">
        <f aca="false">FALSE()</f>
        <v>0</v>
      </c>
      <c r="AB1363" s="11" t="b">
        <f aca="false">FALSE()</f>
        <v>0</v>
      </c>
      <c r="AC1363" s="11" t="b">
        <f aca="false">FALSE()</f>
        <v>0</v>
      </c>
      <c r="AD1363" s="11" t="b">
        <f aca="false">FALSE()</f>
        <v>0</v>
      </c>
      <c r="AE1363" s="11" t="b">
        <f aca="false">TRUE()</f>
        <v>1</v>
      </c>
      <c r="AF1363" s="11" t="b">
        <f aca="false">FALSE()</f>
        <v>0</v>
      </c>
      <c r="AG1363" s="11" t="b">
        <f aca="false">TRUE()</f>
        <v>1</v>
      </c>
      <c r="AH1363" s="11" t="b">
        <f aca="false">TRUE()</f>
        <v>1</v>
      </c>
      <c r="AI1363" s="11" t="b">
        <f aca="false">TRUE()</f>
        <v>1</v>
      </c>
      <c r="AJ1363" s="11" t="b">
        <f aca="false">FALSE()</f>
        <v>0</v>
      </c>
      <c r="AK1363" s="11" t="b">
        <f aca="false">FALSE()</f>
        <v>0</v>
      </c>
      <c r="AL1363" s="11" t="b">
        <f aca="false">FALSE()</f>
        <v>0</v>
      </c>
      <c r="AM1363" s="11" t="b">
        <f aca="false">FALSE()</f>
        <v>0</v>
      </c>
      <c r="AN1363" s="11" t="b">
        <f aca="false">FALSE()</f>
        <v>0</v>
      </c>
    </row>
    <row r="1364" customFormat="false" ht="15" hidden="false" customHeight="false" outlineLevel="0" collapsed="false">
      <c r="A1364" s="0" t="s">
        <v>7741</v>
      </c>
      <c r="B1364" s="0" t="s">
        <v>7742</v>
      </c>
      <c r="C1364" s="0" t="s">
        <v>7742</v>
      </c>
      <c r="D1364" s="0" t="n">
        <v>1495288</v>
      </c>
      <c r="E1364" s="0" t="n">
        <v>1496631</v>
      </c>
      <c r="F1364" s="0" t="n">
        <v>1</v>
      </c>
      <c r="G1364" s="0" t="s">
        <v>7743</v>
      </c>
      <c r="H1364" s="0" t="s">
        <v>7744</v>
      </c>
      <c r="I1364" s="0" t="s">
        <v>7745</v>
      </c>
      <c r="J1364" s="0" t="s">
        <v>303</v>
      </c>
      <c r="K1364" s="0" t="s">
        <v>304</v>
      </c>
      <c r="L1364" s="0" t="n">
        <v>447</v>
      </c>
      <c r="M1364" s="0" t="s">
        <v>92</v>
      </c>
      <c r="N1364" s="11" t="b">
        <f aca="false">FALSE()</f>
        <v>0</v>
      </c>
      <c r="O1364" s="11" t="b">
        <f aca="false">TRUE()</f>
        <v>1</v>
      </c>
      <c r="P1364" s="11" t="b">
        <f aca="false">FALSE()</f>
        <v>0</v>
      </c>
      <c r="Q1364" s="11" t="b">
        <f aca="false">FALSE()</f>
        <v>0</v>
      </c>
      <c r="R1364" s="11" t="b">
        <f aca="false">TRUE()</f>
        <v>1</v>
      </c>
      <c r="S1364" s="11" t="b">
        <f aca="false">FALSE()</f>
        <v>0</v>
      </c>
      <c r="T1364" s="11" t="b">
        <f aca="false">FALSE()</f>
        <v>0</v>
      </c>
      <c r="U1364" s="0" t="n">
        <v>17.41343961</v>
      </c>
      <c r="V1364" s="0" t="n">
        <v>61.5</v>
      </c>
      <c r="X1364" s="11" t="b">
        <f aca="false">FALSE()</f>
        <v>0</v>
      </c>
      <c r="Y1364" s="11" t="b">
        <f aca="false">FALSE()</f>
        <v>0</v>
      </c>
      <c r="Z1364" s="11" t="b">
        <f aca="false">FALSE()</f>
        <v>0</v>
      </c>
      <c r="AA1364" s="11" t="b">
        <f aca="false">FALSE()</f>
        <v>0</v>
      </c>
      <c r="AB1364" s="11" t="b">
        <f aca="false">FALSE()</f>
        <v>0</v>
      </c>
      <c r="AC1364" s="11" t="b">
        <f aca="false">FALSE()</f>
        <v>0</v>
      </c>
      <c r="AD1364" s="11" t="b">
        <f aca="false">FALSE()</f>
        <v>0</v>
      </c>
      <c r="AE1364" s="11" t="b">
        <f aca="false">TRUE()</f>
        <v>1</v>
      </c>
      <c r="AF1364" s="11" t="b">
        <f aca="false">FALSE()</f>
        <v>0</v>
      </c>
      <c r="AG1364" s="11" t="b">
        <f aca="false">TRUE()</f>
        <v>1</v>
      </c>
      <c r="AH1364" s="11" t="b">
        <f aca="false">TRUE()</f>
        <v>1</v>
      </c>
      <c r="AI1364" s="11" t="b">
        <f aca="false">TRUE()</f>
        <v>1</v>
      </c>
      <c r="AJ1364" s="11" t="b">
        <f aca="false">FALSE()</f>
        <v>0</v>
      </c>
      <c r="AK1364" s="11" t="b">
        <f aca="false">FALSE()</f>
        <v>0</v>
      </c>
      <c r="AL1364" s="11" t="b">
        <f aca="false">FALSE()</f>
        <v>0</v>
      </c>
      <c r="AM1364" s="11" t="b">
        <f aca="false">FALSE()</f>
        <v>0</v>
      </c>
      <c r="AN1364" s="11" t="b">
        <f aca="false">FALSE()</f>
        <v>0</v>
      </c>
    </row>
    <row r="1365" customFormat="false" ht="15" hidden="false" customHeight="false" outlineLevel="0" collapsed="false">
      <c r="A1365" s="0" t="s">
        <v>7746</v>
      </c>
      <c r="B1365" s="0" t="s">
        <v>7747</v>
      </c>
      <c r="C1365" s="0" t="s">
        <v>7748</v>
      </c>
      <c r="D1365" s="0" t="n">
        <v>1496856</v>
      </c>
      <c r="E1365" s="0" t="n">
        <v>1498511</v>
      </c>
      <c r="F1365" s="0" t="n">
        <v>1</v>
      </c>
      <c r="G1365" s="0" t="s">
        <v>7749</v>
      </c>
      <c r="H1365" s="0" t="s">
        <v>7750</v>
      </c>
      <c r="I1365" s="0" t="s">
        <v>7751</v>
      </c>
      <c r="J1365" s="0" t="s">
        <v>335</v>
      </c>
      <c r="K1365" s="0" t="s">
        <v>336</v>
      </c>
      <c r="L1365" s="0" t="n">
        <v>551</v>
      </c>
      <c r="M1365" s="0" t="s">
        <v>92</v>
      </c>
      <c r="N1365" s="11" t="b">
        <f aca="false">FALSE()</f>
        <v>0</v>
      </c>
      <c r="O1365" s="11" t="b">
        <f aca="false">TRUE()</f>
        <v>1</v>
      </c>
      <c r="P1365" s="11" t="b">
        <f aca="false">FALSE()</f>
        <v>0</v>
      </c>
      <c r="Q1365" s="11" t="b">
        <f aca="false">FALSE()</f>
        <v>0</v>
      </c>
      <c r="R1365" s="11" t="b">
        <f aca="false">FALSE()</f>
        <v>0</v>
      </c>
      <c r="S1365" s="11" t="b">
        <f aca="false">FALSE()</f>
        <v>0</v>
      </c>
      <c r="T1365" s="11" t="b">
        <f aca="false">FALSE()</f>
        <v>0</v>
      </c>
      <c r="U1365" s="0" t="n">
        <v>121.9347121</v>
      </c>
      <c r="V1365" s="0" t="n">
        <v>55</v>
      </c>
      <c r="W1365" s="0" t="n">
        <v>254</v>
      </c>
      <c r="X1365" s="11" t="b">
        <f aca="false">FALSE()</f>
        <v>0</v>
      </c>
      <c r="Y1365" s="11" t="b">
        <f aca="false">TRUE()</f>
        <v>1</v>
      </c>
      <c r="Z1365" s="11" t="b">
        <f aca="false">FALSE()</f>
        <v>0</v>
      </c>
      <c r="AA1365" s="11" t="b">
        <f aca="false">FALSE()</f>
        <v>0</v>
      </c>
      <c r="AB1365" s="11" t="b">
        <f aca="false">FALSE()</f>
        <v>0</v>
      </c>
      <c r="AC1365" s="11" t="b">
        <f aca="false">FALSE()</f>
        <v>0</v>
      </c>
      <c r="AD1365" s="11" t="b">
        <f aca="false">FALSE()</f>
        <v>0</v>
      </c>
      <c r="AE1365" s="11" t="b">
        <f aca="false">TRUE()</f>
        <v>1</v>
      </c>
      <c r="AF1365" s="11" t="b">
        <f aca="false">FALSE()</f>
        <v>0</v>
      </c>
      <c r="AG1365" s="11" t="b">
        <f aca="false">TRUE()</f>
        <v>1</v>
      </c>
      <c r="AH1365" s="11" t="b">
        <f aca="false">TRUE()</f>
        <v>1</v>
      </c>
      <c r="AI1365" s="11" t="b">
        <f aca="false">TRUE()</f>
        <v>1</v>
      </c>
      <c r="AJ1365" s="11" t="b">
        <f aca="false">FALSE()</f>
        <v>0</v>
      </c>
      <c r="AK1365" s="11" t="b">
        <f aca="false">FALSE()</f>
        <v>0</v>
      </c>
      <c r="AL1365" s="11" t="b">
        <f aca="false">FALSE()</f>
        <v>0</v>
      </c>
      <c r="AM1365" s="11" t="b">
        <f aca="false">FALSE()</f>
        <v>0</v>
      </c>
      <c r="AN1365" s="11" t="b">
        <f aca="false">FALSE()</f>
        <v>0</v>
      </c>
    </row>
    <row r="1366" customFormat="false" ht="15" hidden="false" customHeight="false" outlineLevel="0" collapsed="false">
      <c r="A1366" s="0" t="s">
        <v>7752</v>
      </c>
      <c r="B1366" s="0" t="s">
        <v>7753</v>
      </c>
      <c r="C1366" s="0" t="s">
        <v>7753</v>
      </c>
      <c r="D1366" s="0" t="n">
        <v>1498651</v>
      </c>
      <c r="E1366" s="0" t="n">
        <v>1498875</v>
      </c>
      <c r="F1366" s="0" t="n">
        <v>1</v>
      </c>
      <c r="G1366" s="0" t="s">
        <v>7754</v>
      </c>
      <c r="H1366" s="0" t="s">
        <v>7755</v>
      </c>
      <c r="I1366" s="0" t="s">
        <v>7756</v>
      </c>
      <c r="J1366" s="0" t="s">
        <v>157</v>
      </c>
      <c r="K1366" s="0" t="s">
        <v>158</v>
      </c>
      <c r="L1366" s="0" t="n">
        <v>74</v>
      </c>
      <c r="M1366" s="0" t="s">
        <v>92</v>
      </c>
      <c r="N1366" s="11" t="b">
        <f aca="false">FALSE()</f>
        <v>0</v>
      </c>
      <c r="O1366" s="11" t="b">
        <f aca="false">TRUE()</f>
        <v>1</v>
      </c>
      <c r="P1366" s="11" t="b">
        <f aca="false">FALSE()</f>
        <v>0</v>
      </c>
      <c r="Q1366" s="11" t="b">
        <f aca="false">FALSE()</f>
        <v>0</v>
      </c>
      <c r="R1366" s="11" t="b">
        <f aca="false">TRUE()</f>
        <v>1</v>
      </c>
      <c r="S1366" s="11" t="b">
        <f aca="false">FALSE()</f>
        <v>0</v>
      </c>
      <c r="T1366" s="11" t="b">
        <f aca="false">FALSE()</f>
        <v>0</v>
      </c>
      <c r="U1366" s="0" t="n">
        <v>34.54436029</v>
      </c>
      <c r="V1366" s="0" t="n">
        <v>10.5</v>
      </c>
      <c r="X1366" s="11" t="b">
        <f aca="false">FALSE()</f>
        <v>0</v>
      </c>
      <c r="Y1366" s="11" t="b">
        <f aca="false">FALSE()</f>
        <v>0</v>
      </c>
      <c r="Z1366" s="11" t="b">
        <f aca="false">FALSE()</f>
        <v>0</v>
      </c>
      <c r="AA1366" s="11" t="b">
        <f aca="false">FALSE()</f>
        <v>0</v>
      </c>
      <c r="AB1366" s="11" t="b">
        <f aca="false">FALSE()</f>
        <v>0</v>
      </c>
      <c r="AC1366" s="11" t="b">
        <f aca="false">FALSE()</f>
        <v>0</v>
      </c>
      <c r="AD1366" s="11" t="b">
        <f aca="false">FALSE()</f>
        <v>0</v>
      </c>
      <c r="AE1366" s="11" t="b">
        <f aca="false">TRUE()</f>
        <v>1</v>
      </c>
      <c r="AF1366" s="11" t="b">
        <f aca="false">FALSE()</f>
        <v>0</v>
      </c>
      <c r="AG1366" s="11" t="b">
        <f aca="false">TRUE()</f>
        <v>1</v>
      </c>
      <c r="AH1366" s="11" t="b">
        <f aca="false">TRUE()</f>
        <v>1</v>
      </c>
      <c r="AI1366" s="11" t="b">
        <f aca="false">TRUE()</f>
        <v>1</v>
      </c>
      <c r="AJ1366" s="11" t="b">
        <f aca="false">FALSE()</f>
        <v>0</v>
      </c>
      <c r="AK1366" s="11" t="b">
        <f aca="false">FALSE()</f>
        <v>0</v>
      </c>
      <c r="AL1366" s="11" t="b">
        <f aca="false">FALSE()</f>
        <v>0</v>
      </c>
      <c r="AM1366" s="11" t="b">
        <f aca="false">FALSE()</f>
        <v>0</v>
      </c>
      <c r="AN1366" s="11" t="b">
        <f aca="false">FALSE()</f>
        <v>0</v>
      </c>
    </row>
    <row r="1367" customFormat="false" ht="15" hidden="false" customHeight="false" outlineLevel="0" collapsed="false">
      <c r="A1367" s="0" t="s">
        <v>7757</v>
      </c>
      <c r="B1367" s="0" t="s">
        <v>7758</v>
      </c>
      <c r="C1367" s="0" t="s">
        <v>7758</v>
      </c>
      <c r="D1367" s="0" t="n">
        <v>1498938</v>
      </c>
      <c r="E1367" s="0" t="n">
        <v>1499477</v>
      </c>
      <c r="F1367" s="0" t="n">
        <v>1</v>
      </c>
      <c r="G1367" s="0" t="s">
        <v>7759</v>
      </c>
      <c r="H1367" s="0" t="s">
        <v>7760</v>
      </c>
      <c r="I1367" s="0" t="s">
        <v>7761</v>
      </c>
      <c r="J1367" s="0" t="s">
        <v>5843</v>
      </c>
      <c r="K1367" s="0" t="s">
        <v>5844</v>
      </c>
      <c r="L1367" s="0" t="n">
        <v>179</v>
      </c>
      <c r="M1367" s="0" t="s">
        <v>92</v>
      </c>
      <c r="N1367" s="11" t="b">
        <f aca="false">FALSE()</f>
        <v>0</v>
      </c>
      <c r="O1367" s="11" t="b">
        <f aca="false">TRUE()</f>
        <v>1</v>
      </c>
      <c r="P1367" s="11" t="b">
        <f aca="false">FALSE()</f>
        <v>0</v>
      </c>
      <c r="Q1367" s="11" t="b">
        <f aca="false">TRUE()</f>
        <v>1</v>
      </c>
      <c r="R1367" s="11" t="b">
        <f aca="false">FALSE()</f>
        <v>0</v>
      </c>
      <c r="S1367" s="11" t="b">
        <f aca="false">FALSE()</f>
        <v>0</v>
      </c>
      <c r="T1367" s="11" t="b">
        <f aca="false">FALSE()</f>
        <v>0</v>
      </c>
      <c r="U1367" s="0" t="n">
        <v>57.14569443</v>
      </c>
      <c r="V1367" s="0" t="n">
        <v>93.5</v>
      </c>
      <c r="X1367" s="11" t="b">
        <f aca="false">FALSE()</f>
        <v>0</v>
      </c>
      <c r="Y1367" s="11" t="b">
        <f aca="false">FALSE()</f>
        <v>0</v>
      </c>
      <c r="Z1367" s="11" t="b">
        <f aca="false">FALSE()</f>
        <v>0</v>
      </c>
      <c r="AA1367" s="11" t="b">
        <f aca="false">FALSE()</f>
        <v>0</v>
      </c>
      <c r="AB1367" s="11" t="b">
        <f aca="false">FALSE()</f>
        <v>0</v>
      </c>
      <c r="AC1367" s="11" t="b">
        <f aca="false">FALSE()</f>
        <v>0</v>
      </c>
      <c r="AD1367" s="11" t="b">
        <f aca="false">FALSE()</f>
        <v>0</v>
      </c>
      <c r="AE1367" s="11" t="b">
        <f aca="false">TRUE()</f>
        <v>1</v>
      </c>
      <c r="AF1367" s="11" t="b">
        <f aca="false">FALSE()</f>
        <v>0</v>
      </c>
      <c r="AG1367" s="11" t="b">
        <f aca="false">TRUE()</f>
        <v>1</v>
      </c>
      <c r="AH1367" s="11" t="b">
        <f aca="false">TRUE()</f>
        <v>1</v>
      </c>
      <c r="AI1367" s="11" t="b">
        <f aca="false">TRUE()</f>
        <v>1</v>
      </c>
      <c r="AJ1367" s="11" t="b">
        <f aca="false">FALSE()</f>
        <v>0</v>
      </c>
      <c r="AK1367" s="11" t="b">
        <f aca="false">FALSE()</f>
        <v>0</v>
      </c>
      <c r="AL1367" s="11" t="b">
        <f aca="false">FALSE()</f>
        <v>0</v>
      </c>
      <c r="AM1367" s="11" t="b">
        <f aca="false">FALSE()</f>
        <v>0</v>
      </c>
      <c r="AN1367" s="11" t="b">
        <f aca="false">FALSE()</f>
        <v>0</v>
      </c>
    </row>
    <row r="1368" customFormat="false" ht="15" hidden="false" customHeight="false" outlineLevel="0" collapsed="false">
      <c r="A1368" s="0" t="s">
        <v>7762</v>
      </c>
      <c r="B1368" s="0" t="s">
        <v>7763</v>
      </c>
      <c r="C1368" s="0" t="s">
        <v>7763</v>
      </c>
      <c r="D1368" s="0" t="n">
        <v>1499469</v>
      </c>
      <c r="E1368" s="0" t="n">
        <v>1500449</v>
      </c>
      <c r="F1368" s="0" t="n">
        <v>-1</v>
      </c>
      <c r="G1368" s="0" t="s">
        <v>7764</v>
      </c>
      <c r="H1368" s="0" t="s">
        <v>7765</v>
      </c>
      <c r="I1368" s="0" t="s">
        <v>7766</v>
      </c>
      <c r="J1368" s="0" t="s">
        <v>303</v>
      </c>
      <c r="K1368" s="0" t="s">
        <v>304</v>
      </c>
      <c r="L1368" s="0" t="n">
        <v>326</v>
      </c>
      <c r="M1368" s="0" t="s">
        <v>92</v>
      </c>
      <c r="N1368" s="11" t="b">
        <f aca="false">FALSE()</f>
        <v>0</v>
      </c>
      <c r="O1368" s="11" t="b">
        <f aca="false">TRUE()</f>
        <v>1</v>
      </c>
      <c r="P1368" s="11" t="b">
        <f aca="false">FALSE()</f>
        <v>0</v>
      </c>
      <c r="Q1368" s="11" t="b">
        <f aca="false">FALSE()</f>
        <v>0</v>
      </c>
      <c r="R1368" s="11" t="b">
        <f aca="false">TRUE()</f>
        <v>1</v>
      </c>
      <c r="S1368" s="11" t="b">
        <f aca="false">FALSE()</f>
        <v>0</v>
      </c>
      <c r="T1368" s="11" t="b">
        <f aca="false">FALSE()</f>
        <v>0</v>
      </c>
      <c r="U1368" s="0" t="n">
        <v>43.88470504</v>
      </c>
      <c r="X1368" s="11" t="b">
        <f aca="false">FALSE()</f>
        <v>0</v>
      </c>
      <c r="Y1368" s="11" t="b">
        <f aca="false">FALSE()</f>
        <v>0</v>
      </c>
      <c r="Z1368" s="11" t="b">
        <f aca="false">FALSE()</f>
        <v>0</v>
      </c>
      <c r="AA1368" s="11" t="b">
        <f aca="false">FALSE()</f>
        <v>0</v>
      </c>
      <c r="AB1368" s="11" t="b">
        <f aca="false">FALSE()</f>
        <v>0</v>
      </c>
      <c r="AC1368" s="11" t="b">
        <f aca="false">FALSE()</f>
        <v>0</v>
      </c>
      <c r="AD1368" s="11" t="b">
        <f aca="false">FALSE()</f>
        <v>0</v>
      </c>
      <c r="AE1368" s="11" t="b">
        <f aca="false">TRUE()</f>
        <v>1</v>
      </c>
      <c r="AF1368" s="11" t="b">
        <f aca="false">FALSE()</f>
        <v>0</v>
      </c>
      <c r="AG1368" s="11" t="b">
        <f aca="false">TRUE()</f>
        <v>1</v>
      </c>
      <c r="AH1368" s="11" t="b">
        <f aca="false">TRUE()</f>
        <v>1</v>
      </c>
      <c r="AI1368" s="11" t="b">
        <f aca="false">TRUE()</f>
        <v>1</v>
      </c>
      <c r="AJ1368" s="11" t="b">
        <f aca="false">FALSE()</f>
        <v>0</v>
      </c>
      <c r="AK1368" s="11" t="b">
        <f aca="false">FALSE()</f>
        <v>0</v>
      </c>
      <c r="AL1368" s="11" t="b">
        <f aca="false">FALSE()</f>
        <v>0</v>
      </c>
      <c r="AM1368" s="11" t="b">
        <f aca="false">FALSE()</f>
        <v>0</v>
      </c>
      <c r="AN1368" s="11" t="b">
        <f aca="false">FALSE()</f>
        <v>0</v>
      </c>
    </row>
    <row r="1369" customFormat="false" ht="15" hidden="false" customHeight="false" outlineLevel="0" collapsed="false">
      <c r="A1369" s="0" t="s">
        <v>7767</v>
      </c>
      <c r="B1369" s="0" t="s">
        <v>7768</v>
      </c>
      <c r="C1369" s="0" t="s">
        <v>7768</v>
      </c>
      <c r="D1369" s="0" t="n">
        <v>1500573</v>
      </c>
      <c r="E1369" s="0" t="n">
        <v>1501565</v>
      </c>
      <c r="F1369" s="0" t="n">
        <v>1</v>
      </c>
      <c r="G1369" s="0" t="s">
        <v>7769</v>
      </c>
      <c r="H1369" s="0" t="s">
        <v>7770</v>
      </c>
      <c r="I1369" s="0" t="s">
        <v>7771</v>
      </c>
      <c r="J1369" s="0" t="s">
        <v>674</v>
      </c>
      <c r="K1369" s="0" t="s">
        <v>675</v>
      </c>
      <c r="L1369" s="0" t="n">
        <v>330</v>
      </c>
      <c r="M1369" s="0" t="s">
        <v>92</v>
      </c>
      <c r="N1369" s="11" t="b">
        <f aca="false">FALSE()</f>
        <v>0</v>
      </c>
      <c r="O1369" s="11" t="b">
        <f aca="false">TRUE()</f>
        <v>1</v>
      </c>
      <c r="P1369" s="11" t="b">
        <f aca="false">FALSE()</f>
        <v>0</v>
      </c>
      <c r="Q1369" s="11" t="b">
        <f aca="false">FALSE()</f>
        <v>0</v>
      </c>
      <c r="R1369" s="11" t="b">
        <f aca="false">FALSE()</f>
        <v>0</v>
      </c>
      <c r="S1369" s="11" t="b">
        <f aca="false">FALSE()</f>
        <v>0</v>
      </c>
      <c r="T1369" s="11" t="b">
        <f aca="false">FALSE()</f>
        <v>0</v>
      </c>
      <c r="U1369" s="0" t="n">
        <v>24.19078301</v>
      </c>
      <c r="X1369" s="11" t="b">
        <f aca="false">FALSE()</f>
        <v>0</v>
      </c>
      <c r="Y1369" s="11" t="b">
        <f aca="false">FALSE()</f>
        <v>0</v>
      </c>
      <c r="Z1369" s="11" t="b">
        <f aca="false">FALSE()</f>
        <v>0</v>
      </c>
      <c r="AA1369" s="11" t="b">
        <f aca="false">FALSE()</f>
        <v>0</v>
      </c>
      <c r="AB1369" s="11" t="b">
        <f aca="false">FALSE()</f>
        <v>0</v>
      </c>
      <c r="AC1369" s="11" t="b">
        <f aca="false">FALSE()</f>
        <v>0</v>
      </c>
      <c r="AD1369" s="11" t="b">
        <f aca="false">FALSE()</f>
        <v>0</v>
      </c>
      <c r="AE1369" s="11" t="b">
        <f aca="false">TRUE()</f>
        <v>1</v>
      </c>
      <c r="AF1369" s="11" t="b">
        <f aca="false">FALSE()</f>
        <v>0</v>
      </c>
      <c r="AG1369" s="11" t="b">
        <f aca="false">TRUE()</f>
        <v>1</v>
      </c>
      <c r="AH1369" s="11" t="b">
        <f aca="false">TRUE()</f>
        <v>1</v>
      </c>
      <c r="AI1369" s="11" t="b">
        <f aca="false">TRUE()</f>
        <v>1</v>
      </c>
      <c r="AJ1369" s="11" t="b">
        <f aca="false">FALSE()</f>
        <v>0</v>
      </c>
      <c r="AK1369" s="11" t="b">
        <f aca="false">FALSE()</f>
        <v>0</v>
      </c>
      <c r="AL1369" s="11" t="b">
        <f aca="false">FALSE()</f>
        <v>0</v>
      </c>
      <c r="AM1369" s="11" t="b">
        <f aca="false">FALSE()</f>
        <v>0</v>
      </c>
      <c r="AN1369" s="11" t="b">
        <f aca="false">FALSE()</f>
        <v>0</v>
      </c>
    </row>
    <row r="1370" customFormat="false" ht="15" hidden="false" customHeight="false" outlineLevel="0" collapsed="false">
      <c r="A1370" s="0" t="s">
        <v>7772</v>
      </c>
      <c r="B1370" s="0" t="s">
        <v>7773</v>
      </c>
      <c r="C1370" s="0" t="s">
        <v>7773</v>
      </c>
      <c r="D1370" s="0" t="n">
        <v>1501562</v>
      </c>
      <c r="E1370" s="0" t="n">
        <v>1502155</v>
      </c>
      <c r="F1370" s="0" t="n">
        <v>1</v>
      </c>
      <c r="G1370" s="0" t="s">
        <v>7774</v>
      </c>
      <c r="H1370" s="0" t="s">
        <v>7775</v>
      </c>
      <c r="I1370" s="0" t="s">
        <v>7776</v>
      </c>
      <c r="J1370" s="0" t="s">
        <v>3149</v>
      </c>
      <c r="K1370" s="0" t="s">
        <v>3150</v>
      </c>
      <c r="L1370" s="0" t="n">
        <v>197</v>
      </c>
      <c r="M1370" s="0" t="s">
        <v>92</v>
      </c>
      <c r="N1370" s="11" t="b">
        <f aca="false">FALSE()</f>
        <v>0</v>
      </c>
      <c r="O1370" s="11" t="b">
        <f aca="false">TRUE()</f>
        <v>1</v>
      </c>
      <c r="P1370" s="11" t="b">
        <f aca="false">TRUE()</f>
        <v>1</v>
      </c>
      <c r="Q1370" s="11" t="b">
        <f aca="false">FALSE()</f>
        <v>0</v>
      </c>
      <c r="R1370" s="11" t="b">
        <f aca="false">FALSE()</f>
        <v>0</v>
      </c>
      <c r="S1370" s="11" t="b">
        <f aca="false">FALSE()</f>
        <v>0</v>
      </c>
      <c r="T1370" s="11" t="b">
        <f aca="false">FALSE()</f>
        <v>0</v>
      </c>
      <c r="U1370" s="0" t="n">
        <v>102.3441989</v>
      </c>
      <c r="V1370" s="0" t="n">
        <v>179</v>
      </c>
      <c r="W1370" s="0" t="n">
        <v>268</v>
      </c>
      <c r="X1370" s="11" t="b">
        <f aca="false">FALSE()</f>
        <v>0</v>
      </c>
      <c r="Y1370" s="11" t="b">
        <f aca="false">TRUE()</f>
        <v>1</v>
      </c>
      <c r="Z1370" s="11" t="b">
        <f aca="false">FALSE()</f>
        <v>0</v>
      </c>
      <c r="AA1370" s="11" t="b">
        <f aca="false">FALSE()</f>
        <v>0</v>
      </c>
      <c r="AB1370" s="11" t="b">
        <f aca="false">FALSE()</f>
        <v>0</v>
      </c>
      <c r="AC1370" s="11" t="b">
        <f aca="false">FALSE()</f>
        <v>0</v>
      </c>
      <c r="AD1370" s="11" t="b">
        <f aca="false">FALSE()</f>
        <v>0</v>
      </c>
      <c r="AE1370" s="11" t="b">
        <f aca="false">TRUE()</f>
        <v>1</v>
      </c>
      <c r="AF1370" s="11" t="b">
        <f aca="false">FALSE()</f>
        <v>0</v>
      </c>
      <c r="AG1370" s="11" t="b">
        <f aca="false">TRUE()</f>
        <v>1</v>
      </c>
      <c r="AH1370" s="11" t="b">
        <f aca="false">TRUE()</f>
        <v>1</v>
      </c>
      <c r="AI1370" s="11" t="b">
        <f aca="false">TRUE()</f>
        <v>1</v>
      </c>
      <c r="AJ1370" s="11" t="b">
        <f aca="false">FALSE()</f>
        <v>0</v>
      </c>
      <c r="AK1370" s="11" t="b">
        <f aca="false">FALSE()</f>
        <v>0</v>
      </c>
      <c r="AL1370" s="11" t="b">
        <f aca="false">FALSE()</f>
        <v>0</v>
      </c>
      <c r="AM1370" s="11" t="b">
        <f aca="false">FALSE()</f>
        <v>0</v>
      </c>
      <c r="AN1370" s="11" t="b">
        <f aca="false">FALSE()</f>
        <v>0</v>
      </c>
    </row>
    <row r="1371" customFormat="false" ht="15" hidden="false" customHeight="false" outlineLevel="0" collapsed="false">
      <c r="A1371" s="0" t="s">
        <v>7777</v>
      </c>
      <c r="B1371" s="0" t="s">
        <v>7778</v>
      </c>
      <c r="C1371" s="0" t="s">
        <v>7778</v>
      </c>
      <c r="D1371" s="0" t="n">
        <v>1502457</v>
      </c>
      <c r="E1371" s="0" t="n">
        <v>1503125</v>
      </c>
      <c r="F1371" s="0" t="n">
        <v>1</v>
      </c>
      <c r="G1371" s="0" t="s">
        <v>7779</v>
      </c>
      <c r="H1371" s="0" t="s">
        <v>7780</v>
      </c>
      <c r="I1371" s="0" t="s">
        <v>7781</v>
      </c>
      <c r="L1371" s="0" t="n">
        <v>222</v>
      </c>
      <c r="M1371" s="0" t="s">
        <v>92</v>
      </c>
      <c r="N1371" s="11" t="b">
        <f aca="false">FALSE()</f>
        <v>0</v>
      </c>
      <c r="O1371" s="11" t="b">
        <f aca="false">TRUE()</f>
        <v>1</v>
      </c>
      <c r="P1371" s="11" t="b">
        <f aca="false">FALSE()</f>
        <v>0</v>
      </c>
      <c r="Q1371" s="11" t="b">
        <f aca="false">FALSE()</f>
        <v>0</v>
      </c>
      <c r="R1371" s="11" t="b">
        <f aca="false">TRUE()</f>
        <v>1</v>
      </c>
      <c r="S1371" s="11" t="b">
        <f aca="false">FALSE()</f>
        <v>0</v>
      </c>
      <c r="T1371" s="11" t="b">
        <f aca="false">FALSE()</f>
        <v>0</v>
      </c>
      <c r="U1371" s="0" t="n">
        <v>227.9185333</v>
      </c>
      <c r="V1371" s="0" t="n">
        <v>1903</v>
      </c>
      <c r="W1371" s="0" t="n">
        <v>281</v>
      </c>
      <c r="X1371" s="11" t="b">
        <f aca="false">FALSE()</f>
        <v>0</v>
      </c>
      <c r="Y1371" s="11" t="b">
        <f aca="false">TRUE()</f>
        <v>1</v>
      </c>
      <c r="Z1371" s="11" t="b">
        <f aca="false">FALSE()</f>
        <v>0</v>
      </c>
      <c r="AA1371" s="11" t="b">
        <f aca="false">FALSE()</f>
        <v>0</v>
      </c>
      <c r="AB1371" s="11" t="b">
        <f aca="false">FALSE()</f>
        <v>0</v>
      </c>
      <c r="AC1371" s="11" t="b">
        <f aca="false">FALSE()</f>
        <v>0</v>
      </c>
      <c r="AD1371" s="11" t="b">
        <f aca="false">FALSE()</f>
        <v>0</v>
      </c>
      <c r="AE1371" s="11" t="b">
        <f aca="false">TRUE()</f>
        <v>1</v>
      </c>
      <c r="AF1371" s="11" t="b">
        <f aca="false">FALSE()</f>
        <v>0</v>
      </c>
      <c r="AG1371" s="11" t="b">
        <f aca="false">TRUE()</f>
        <v>1</v>
      </c>
      <c r="AH1371" s="11" t="b">
        <f aca="false">TRUE()</f>
        <v>1</v>
      </c>
      <c r="AI1371" s="11" t="b">
        <f aca="false">TRUE()</f>
        <v>1</v>
      </c>
      <c r="AJ1371" s="11" t="b">
        <f aca="false">FALSE()</f>
        <v>0</v>
      </c>
      <c r="AK1371" s="11" t="b">
        <f aca="false">FALSE()</f>
        <v>0</v>
      </c>
      <c r="AL1371" s="11" t="b">
        <f aca="false">FALSE()</f>
        <v>0</v>
      </c>
      <c r="AM1371" s="11" t="b">
        <f aca="false">FALSE()</f>
        <v>0</v>
      </c>
      <c r="AN1371" s="11" t="b">
        <f aca="false">FALSE()</f>
        <v>0</v>
      </c>
    </row>
    <row r="1372" customFormat="false" ht="15" hidden="false" customHeight="false" outlineLevel="0" collapsed="false">
      <c r="A1372" s="0" t="s">
        <v>7782</v>
      </c>
      <c r="B1372" s="0" t="s">
        <v>7783</v>
      </c>
      <c r="C1372" s="0" t="s">
        <v>7784</v>
      </c>
      <c r="D1372" s="0" t="n">
        <v>1503717</v>
      </c>
      <c r="E1372" s="0" t="n">
        <v>1504865</v>
      </c>
      <c r="F1372" s="0" t="n">
        <v>1</v>
      </c>
      <c r="G1372" s="0" t="s">
        <v>7785</v>
      </c>
      <c r="H1372" s="0" t="s">
        <v>7786</v>
      </c>
      <c r="I1372" s="0" t="s">
        <v>7787</v>
      </c>
      <c r="J1372" s="0" t="s">
        <v>184</v>
      </c>
      <c r="K1372" s="0" t="s">
        <v>185</v>
      </c>
      <c r="L1372" s="0" t="n">
        <v>382</v>
      </c>
      <c r="M1372" s="0" t="s">
        <v>92</v>
      </c>
      <c r="N1372" s="11" t="b">
        <f aca="false">FALSE()</f>
        <v>0</v>
      </c>
      <c r="O1372" s="11" t="b">
        <f aca="false">TRUE()</f>
        <v>1</v>
      </c>
      <c r="P1372" s="11" t="b">
        <f aca="false">FALSE()</f>
        <v>0</v>
      </c>
      <c r="Q1372" s="11" t="b">
        <f aca="false">FALSE()</f>
        <v>0</v>
      </c>
      <c r="R1372" s="11" t="b">
        <f aca="false">FALSE()</f>
        <v>0</v>
      </c>
      <c r="S1372" s="11" t="b">
        <f aca="false">FALSE()</f>
        <v>0</v>
      </c>
      <c r="T1372" s="11" t="b">
        <f aca="false">FALSE()</f>
        <v>0</v>
      </c>
      <c r="U1372" s="0" t="n">
        <v>93.6843051</v>
      </c>
      <c r="X1372" s="11" t="b">
        <f aca="false">FALSE()</f>
        <v>0</v>
      </c>
      <c r="Y1372" s="11" t="b">
        <f aca="false">FALSE()</f>
        <v>0</v>
      </c>
      <c r="Z1372" s="11" t="b">
        <f aca="false">FALSE()</f>
        <v>0</v>
      </c>
      <c r="AA1372" s="11" t="b">
        <f aca="false">FALSE()</f>
        <v>0</v>
      </c>
      <c r="AB1372" s="11" t="b">
        <f aca="false">FALSE()</f>
        <v>0</v>
      </c>
      <c r="AC1372" s="11" t="b">
        <f aca="false">FALSE()</f>
        <v>0</v>
      </c>
      <c r="AD1372" s="11" t="b">
        <f aca="false">FALSE()</f>
        <v>0</v>
      </c>
      <c r="AE1372" s="11" t="b">
        <f aca="false">TRUE()</f>
        <v>1</v>
      </c>
      <c r="AF1372" s="11" t="b">
        <f aca="false">FALSE()</f>
        <v>0</v>
      </c>
      <c r="AG1372" s="11" t="b">
        <f aca="false">TRUE()</f>
        <v>1</v>
      </c>
      <c r="AH1372" s="11" t="b">
        <f aca="false">TRUE()</f>
        <v>1</v>
      </c>
      <c r="AI1372" s="11" t="b">
        <f aca="false">TRUE()</f>
        <v>1</v>
      </c>
      <c r="AJ1372" s="11" t="b">
        <f aca="false">FALSE()</f>
        <v>0</v>
      </c>
      <c r="AK1372" s="11" t="b">
        <f aca="false">FALSE()</f>
        <v>0</v>
      </c>
      <c r="AL1372" s="11" t="b">
        <f aca="false">FALSE()</f>
        <v>0</v>
      </c>
      <c r="AM1372" s="11" t="b">
        <f aca="false">FALSE()</f>
        <v>0</v>
      </c>
      <c r="AN1372" s="11" t="b">
        <f aca="false">FALSE()</f>
        <v>0</v>
      </c>
    </row>
    <row r="1373" customFormat="false" ht="15" hidden="false" customHeight="false" outlineLevel="0" collapsed="false">
      <c r="A1373" s="0" t="s">
        <v>7788</v>
      </c>
      <c r="B1373" s="0" t="s">
        <v>7789</v>
      </c>
      <c r="C1373" s="0" t="s">
        <v>7789</v>
      </c>
      <c r="D1373" s="0" t="n">
        <v>1504905</v>
      </c>
      <c r="E1373" s="0" t="n">
        <v>1506080</v>
      </c>
      <c r="F1373" s="0" t="n">
        <v>-1</v>
      </c>
      <c r="G1373" s="0" t="s">
        <v>7790</v>
      </c>
      <c r="H1373" s="0" t="s">
        <v>7791</v>
      </c>
      <c r="I1373" s="0" t="s">
        <v>7792</v>
      </c>
      <c r="J1373" s="0" t="s">
        <v>1170</v>
      </c>
      <c r="K1373" s="0" t="s">
        <v>1171</v>
      </c>
      <c r="L1373" s="0" t="n">
        <v>391</v>
      </c>
      <c r="M1373" s="0" t="s">
        <v>92</v>
      </c>
      <c r="N1373" s="11" t="b">
        <f aca="false">FALSE()</f>
        <v>0</v>
      </c>
      <c r="O1373" s="11" t="b">
        <f aca="false">TRUE()</f>
        <v>1</v>
      </c>
      <c r="P1373" s="11" t="b">
        <f aca="false">FALSE()</f>
        <v>0</v>
      </c>
      <c r="Q1373" s="11" t="b">
        <f aca="false">FALSE()</f>
        <v>0</v>
      </c>
      <c r="R1373" s="11" t="b">
        <f aca="false">TRUE()</f>
        <v>1</v>
      </c>
      <c r="S1373" s="11" t="b">
        <f aca="false">FALSE()</f>
        <v>0</v>
      </c>
      <c r="T1373" s="11" t="b">
        <f aca="false">FALSE()</f>
        <v>0</v>
      </c>
      <c r="U1373" s="0" t="n">
        <v>12.73533459</v>
      </c>
      <c r="X1373" s="11" t="b">
        <f aca="false">FALSE()</f>
        <v>0</v>
      </c>
      <c r="Y1373" s="11" t="b">
        <f aca="false">FALSE()</f>
        <v>0</v>
      </c>
      <c r="Z1373" s="11" t="b">
        <f aca="false">FALSE()</f>
        <v>0</v>
      </c>
      <c r="AA1373" s="11" t="b">
        <f aca="false">FALSE()</f>
        <v>0</v>
      </c>
      <c r="AB1373" s="11" t="b">
        <f aca="false">FALSE()</f>
        <v>0</v>
      </c>
      <c r="AC1373" s="11" t="b">
        <f aca="false">FALSE()</f>
        <v>0</v>
      </c>
      <c r="AD1373" s="11" t="b">
        <f aca="false">FALSE()</f>
        <v>0</v>
      </c>
      <c r="AE1373" s="11" t="b">
        <f aca="false">TRUE()</f>
        <v>1</v>
      </c>
      <c r="AF1373" s="11" t="b">
        <f aca="false">FALSE()</f>
        <v>0</v>
      </c>
      <c r="AG1373" s="11" t="b">
        <f aca="false">TRUE()</f>
        <v>1</v>
      </c>
      <c r="AH1373" s="11" t="b">
        <f aca="false">TRUE()</f>
        <v>1</v>
      </c>
      <c r="AI1373" s="11" t="b">
        <f aca="false">TRUE()</f>
        <v>1</v>
      </c>
      <c r="AJ1373" s="11" t="b">
        <f aca="false">FALSE()</f>
        <v>0</v>
      </c>
      <c r="AK1373" s="11" t="b">
        <f aca="false">FALSE()</f>
        <v>0</v>
      </c>
      <c r="AL1373" s="11" t="b">
        <f aca="false">FALSE()</f>
        <v>0</v>
      </c>
      <c r="AM1373" s="11" t="b">
        <f aca="false">FALSE()</f>
        <v>0</v>
      </c>
      <c r="AN1373" s="11" t="b">
        <f aca="false">FALSE()</f>
        <v>0</v>
      </c>
    </row>
    <row r="1374" customFormat="false" ht="15" hidden="false" customHeight="false" outlineLevel="0" collapsed="false">
      <c r="A1374" s="0" t="s">
        <v>7793</v>
      </c>
      <c r="B1374" s="0" t="s">
        <v>7794</v>
      </c>
      <c r="C1374" s="0" t="s">
        <v>7795</v>
      </c>
      <c r="D1374" s="0" t="n">
        <v>1506172</v>
      </c>
      <c r="E1374" s="0" t="n">
        <v>1506708</v>
      </c>
      <c r="F1374" s="0" t="n">
        <v>1</v>
      </c>
      <c r="G1374" s="0" t="s">
        <v>7796</v>
      </c>
      <c r="H1374" s="0" t="s">
        <v>7797</v>
      </c>
      <c r="I1374" s="0" t="s">
        <v>7798</v>
      </c>
      <c r="J1374" s="0" t="s">
        <v>206</v>
      </c>
      <c r="K1374" s="0" t="s">
        <v>207</v>
      </c>
      <c r="L1374" s="0" t="n">
        <v>178</v>
      </c>
      <c r="M1374" s="0" t="s">
        <v>92</v>
      </c>
      <c r="N1374" s="11" t="b">
        <f aca="false">FALSE()</f>
        <v>0</v>
      </c>
      <c r="O1374" s="11" t="b">
        <f aca="false">TRUE()</f>
        <v>1</v>
      </c>
      <c r="P1374" s="11" t="b">
        <f aca="false">FALSE()</f>
        <v>0</v>
      </c>
      <c r="Q1374" s="11" t="b">
        <f aca="false">FALSE()</f>
        <v>0</v>
      </c>
      <c r="R1374" s="11" t="b">
        <f aca="false">FALSE()</f>
        <v>0</v>
      </c>
      <c r="S1374" s="11" t="b">
        <f aca="false">FALSE()</f>
        <v>0</v>
      </c>
      <c r="T1374" s="11" t="b">
        <f aca="false">FALSE()</f>
        <v>0</v>
      </c>
      <c r="U1374" s="0" t="n">
        <v>27.86150338</v>
      </c>
      <c r="X1374" s="11" t="b">
        <f aca="false">FALSE()</f>
        <v>0</v>
      </c>
      <c r="Y1374" s="11" t="b">
        <f aca="false">FALSE()</f>
        <v>0</v>
      </c>
      <c r="Z1374" s="11" t="b">
        <f aca="false">FALSE()</f>
        <v>0</v>
      </c>
      <c r="AA1374" s="11" t="b">
        <f aca="false">FALSE()</f>
        <v>0</v>
      </c>
      <c r="AB1374" s="11" t="b">
        <f aca="false">FALSE()</f>
        <v>0</v>
      </c>
      <c r="AC1374" s="11" t="b">
        <f aca="false">FALSE()</f>
        <v>0</v>
      </c>
      <c r="AD1374" s="11" t="b">
        <f aca="false">FALSE()</f>
        <v>0</v>
      </c>
      <c r="AE1374" s="11" t="b">
        <f aca="false">TRUE()</f>
        <v>1</v>
      </c>
      <c r="AF1374" s="11" t="b">
        <f aca="false">FALSE()</f>
        <v>0</v>
      </c>
      <c r="AG1374" s="11" t="b">
        <f aca="false">TRUE()</f>
        <v>1</v>
      </c>
      <c r="AH1374" s="11" t="b">
        <f aca="false">TRUE()</f>
        <v>1</v>
      </c>
      <c r="AI1374" s="11" t="b">
        <f aca="false">TRUE()</f>
        <v>1</v>
      </c>
      <c r="AJ1374" s="11" t="b">
        <f aca="false">FALSE()</f>
        <v>0</v>
      </c>
      <c r="AK1374" s="11" t="b">
        <f aca="false">FALSE()</f>
        <v>0</v>
      </c>
      <c r="AL1374" s="11" t="b">
        <f aca="false">FALSE()</f>
        <v>0</v>
      </c>
      <c r="AM1374" s="11" t="b">
        <f aca="false">FALSE()</f>
        <v>0</v>
      </c>
      <c r="AN1374" s="11" t="b">
        <f aca="false">TRUE()</f>
        <v>1</v>
      </c>
    </row>
    <row r="1375" customFormat="false" ht="15" hidden="false" customHeight="false" outlineLevel="0" collapsed="false">
      <c r="A1375" s="0" t="s">
        <v>7799</v>
      </c>
      <c r="B1375" s="0" t="s">
        <v>7800</v>
      </c>
      <c r="C1375" s="0" t="s">
        <v>7801</v>
      </c>
      <c r="D1375" s="0" t="n">
        <v>1506781</v>
      </c>
      <c r="E1375" s="0" t="n">
        <v>1508742</v>
      </c>
      <c r="F1375" s="0" t="n">
        <v>1</v>
      </c>
      <c r="G1375" s="0" t="s">
        <v>7802</v>
      </c>
      <c r="H1375" s="0" t="s">
        <v>7803</v>
      </c>
      <c r="I1375" s="0" t="s">
        <v>7804</v>
      </c>
      <c r="J1375" s="0" t="s">
        <v>225</v>
      </c>
      <c r="K1375" s="0" t="s">
        <v>226</v>
      </c>
      <c r="L1375" s="0" t="n">
        <v>653</v>
      </c>
      <c r="M1375" s="0" t="s">
        <v>92</v>
      </c>
      <c r="N1375" s="11" t="b">
        <f aca="false">FALSE()</f>
        <v>0</v>
      </c>
      <c r="O1375" s="11" t="b">
        <f aca="false">TRUE()</f>
        <v>1</v>
      </c>
      <c r="P1375" s="11" t="b">
        <f aca="false">FALSE()</f>
        <v>0</v>
      </c>
      <c r="Q1375" s="11" t="b">
        <f aca="false">FALSE()</f>
        <v>0</v>
      </c>
      <c r="R1375" s="11" t="b">
        <f aca="false">FALSE()</f>
        <v>0</v>
      </c>
      <c r="S1375" s="11" t="b">
        <f aca="false">FALSE()</f>
        <v>0</v>
      </c>
      <c r="T1375" s="11" t="b">
        <f aca="false">FALSE()</f>
        <v>0</v>
      </c>
      <c r="U1375" s="0" t="n">
        <v>120.9035012</v>
      </c>
      <c r="W1375" s="0" t="n">
        <v>148</v>
      </c>
      <c r="X1375" s="11" t="b">
        <f aca="false">FALSE()</f>
        <v>0</v>
      </c>
      <c r="Y1375" s="11" t="b">
        <f aca="false">TRUE()</f>
        <v>1</v>
      </c>
      <c r="Z1375" s="11" t="b">
        <f aca="false">FALSE()</f>
        <v>0</v>
      </c>
      <c r="AA1375" s="11" t="b">
        <f aca="false">FALSE()</f>
        <v>0</v>
      </c>
      <c r="AB1375" s="11" t="b">
        <f aca="false">FALSE()</f>
        <v>0</v>
      </c>
      <c r="AC1375" s="11" t="b">
        <f aca="false">FALSE()</f>
        <v>0</v>
      </c>
      <c r="AD1375" s="11" t="b">
        <f aca="false">FALSE()</f>
        <v>0</v>
      </c>
      <c r="AE1375" s="11" t="b">
        <f aca="false">TRUE()</f>
        <v>1</v>
      </c>
      <c r="AF1375" s="11" t="b">
        <f aca="false">FALSE()</f>
        <v>0</v>
      </c>
      <c r="AG1375" s="11" t="b">
        <f aca="false">TRUE()</f>
        <v>1</v>
      </c>
      <c r="AH1375" s="11" t="b">
        <f aca="false">TRUE()</f>
        <v>1</v>
      </c>
      <c r="AI1375" s="11" t="b">
        <f aca="false">TRUE()</f>
        <v>1</v>
      </c>
      <c r="AJ1375" s="11" t="b">
        <f aca="false">FALSE()</f>
        <v>0</v>
      </c>
      <c r="AK1375" s="11" t="b">
        <f aca="false">FALSE()</f>
        <v>0</v>
      </c>
      <c r="AL1375" s="11" t="b">
        <f aca="false">FALSE()</f>
        <v>0</v>
      </c>
      <c r="AM1375" s="11" t="b">
        <f aca="false">FALSE()</f>
        <v>0</v>
      </c>
      <c r="AN1375" s="11" t="b">
        <f aca="false">TRUE()</f>
        <v>1</v>
      </c>
    </row>
    <row r="1376" customFormat="false" ht="15" hidden="false" customHeight="false" outlineLevel="0" collapsed="false">
      <c r="A1376" s="0" t="s">
        <v>7805</v>
      </c>
      <c r="B1376" s="0" t="s">
        <v>7806</v>
      </c>
      <c r="C1376" s="0" t="s">
        <v>7806</v>
      </c>
      <c r="D1376" s="0" t="n">
        <v>1508834</v>
      </c>
      <c r="E1376" s="0" t="n">
        <v>1509064</v>
      </c>
      <c r="F1376" s="0" t="n">
        <v>-1</v>
      </c>
      <c r="G1376" s="0" t="s">
        <v>7807</v>
      </c>
      <c r="H1376" s="0" t="s">
        <v>7808</v>
      </c>
      <c r="I1376" s="0" t="s">
        <v>7809</v>
      </c>
      <c r="L1376" s="0" t="n">
        <v>76</v>
      </c>
      <c r="M1376" s="0" t="s">
        <v>92</v>
      </c>
      <c r="N1376" s="11" t="b">
        <f aca="false">FALSE()</f>
        <v>0</v>
      </c>
      <c r="O1376" s="11" t="b">
        <f aca="false">FALSE()</f>
        <v>0</v>
      </c>
      <c r="P1376" s="11" t="b">
        <f aca="false">FALSE()</f>
        <v>0</v>
      </c>
      <c r="Q1376" s="11" t="b">
        <f aca="false">FALSE()</f>
        <v>0</v>
      </c>
      <c r="R1376" s="11" t="b">
        <f aca="false">TRUE()</f>
        <v>1</v>
      </c>
      <c r="S1376" s="11" t="b">
        <f aca="false">FALSE()</f>
        <v>0</v>
      </c>
      <c r="T1376" s="11" t="b">
        <f aca="false">FALSE()</f>
        <v>0</v>
      </c>
      <c r="U1376" s="0" t="n">
        <v>0</v>
      </c>
      <c r="X1376" s="11" t="b">
        <f aca="false">FALSE()</f>
        <v>0</v>
      </c>
      <c r="Y1376" s="11" t="b">
        <f aca="false">FALSE()</f>
        <v>0</v>
      </c>
      <c r="Z1376" s="11" t="b">
        <f aca="false">FALSE()</f>
        <v>0</v>
      </c>
      <c r="AA1376" s="11" t="b">
        <f aca="false">FALSE()</f>
        <v>0</v>
      </c>
      <c r="AB1376" s="11" t="b">
        <f aca="false">FALSE()</f>
        <v>0</v>
      </c>
      <c r="AC1376" s="11" t="b">
        <f aca="false">FALSE()</f>
        <v>0</v>
      </c>
      <c r="AD1376" s="11" t="b">
        <f aca="false">FALSE()</f>
        <v>0</v>
      </c>
      <c r="AE1376" s="11" t="b">
        <f aca="false">TRUE()</f>
        <v>1</v>
      </c>
      <c r="AF1376" s="11" t="b">
        <f aca="false">FALSE()</f>
        <v>0</v>
      </c>
      <c r="AG1376" s="11" t="b">
        <f aca="false">TRUE()</f>
        <v>1</v>
      </c>
      <c r="AH1376" s="11" t="b">
        <f aca="false">TRUE()</f>
        <v>1</v>
      </c>
      <c r="AI1376" s="11" t="b">
        <f aca="false">TRUE()</f>
        <v>1</v>
      </c>
      <c r="AJ1376" s="11" t="b">
        <f aca="false">FALSE()</f>
        <v>0</v>
      </c>
      <c r="AK1376" s="11" t="b">
        <f aca="false">FALSE()</f>
        <v>0</v>
      </c>
      <c r="AL1376" s="11" t="b">
        <f aca="false">FALSE()</f>
        <v>0</v>
      </c>
      <c r="AM1376" s="11" t="b">
        <f aca="false">FALSE()</f>
        <v>0</v>
      </c>
      <c r="AN1376" s="11" t="b">
        <f aca="false">TRUE()</f>
        <v>1</v>
      </c>
    </row>
    <row r="1377" customFormat="false" ht="15" hidden="false" customHeight="false" outlineLevel="0" collapsed="false">
      <c r="A1377" s="0" t="s">
        <v>7810</v>
      </c>
      <c r="B1377" s="0" t="s">
        <v>7811</v>
      </c>
      <c r="C1377" s="0" t="s">
        <v>7812</v>
      </c>
      <c r="D1377" s="0" t="n">
        <v>1509508</v>
      </c>
      <c r="E1377" s="0" t="n">
        <v>1509924</v>
      </c>
      <c r="F1377" s="0" t="n">
        <v>1</v>
      </c>
      <c r="G1377" s="0" t="s">
        <v>7813</v>
      </c>
      <c r="H1377" s="0" t="s">
        <v>7814</v>
      </c>
      <c r="I1377" s="0" t="s">
        <v>7815</v>
      </c>
      <c r="J1377" s="0" t="s">
        <v>674</v>
      </c>
      <c r="K1377" s="0" t="s">
        <v>675</v>
      </c>
      <c r="L1377" s="0" t="n">
        <v>138</v>
      </c>
      <c r="M1377" s="0" t="s">
        <v>92</v>
      </c>
      <c r="N1377" s="11" t="b">
        <f aca="false">FALSE()</f>
        <v>0</v>
      </c>
      <c r="O1377" s="11" t="b">
        <f aca="false">TRUE()</f>
        <v>1</v>
      </c>
      <c r="P1377" s="11" t="b">
        <f aca="false">FALSE()</f>
        <v>0</v>
      </c>
      <c r="Q1377" s="11" t="b">
        <f aca="false">FALSE()</f>
        <v>0</v>
      </c>
      <c r="R1377" s="11" t="b">
        <f aca="false">FALSE()</f>
        <v>0</v>
      </c>
      <c r="S1377" s="11" t="b">
        <f aca="false">FALSE()</f>
        <v>0</v>
      </c>
      <c r="T1377" s="11" t="b">
        <f aca="false">FALSE()</f>
        <v>0</v>
      </c>
      <c r="U1377" s="0" t="n">
        <v>32.871686</v>
      </c>
      <c r="V1377" s="0" t="n">
        <v>91.5</v>
      </c>
      <c r="X1377" s="11" t="b">
        <f aca="false">FALSE()</f>
        <v>0</v>
      </c>
      <c r="Y1377" s="11" t="b">
        <f aca="false">FALSE()</f>
        <v>0</v>
      </c>
      <c r="Z1377" s="11" t="b">
        <f aca="false">FALSE()</f>
        <v>0</v>
      </c>
      <c r="AA1377" s="11" t="b">
        <f aca="false">FALSE()</f>
        <v>0</v>
      </c>
      <c r="AB1377" s="11" t="b">
        <f aca="false">FALSE()</f>
        <v>0</v>
      </c>
      <c r="AC1377" s="11" t="b">
        <f aca="false">FALSE()</f>
        <v>0</v>
      </c>
      <c r="AD1377" s="11" t="b">
        <f aca="false">FALSE()</f>
        <v>0</v>
      </c>
      <c r="AE1377" s="11" t="b">
        <f aca="false">TRUE()</f>
        <v>1</v>
      </c>
      <c r="AF1377" s="11" t="b">
        <f aca="false">FALSE()</f>
        <v>0</v>
      </c>
      <c r="AG1377" s="11" t="b">
        <f aca="false">TRUE()</f>
        <v>1</v>
      </c>
      <c r="AH1377" s="11" t="b">
        <f aca="false">FALSE()</f>
        <v>0</v>
      </c>
      <c r="AI1377" s="11" t="b">
        <f aca="false">FALSE()</f>
        <v>0</v>
      </c>
      <c r="AJ1377" s="11" t="b">
        <f aca="false">FALSE()</f>
        <v>0</v>
      </c>
      <c r="AK1377" s="11" t="b">
        <f aca="false">FALSE()</f>
        <v>0</v>
      </c>
      <c r="AL1377" s="11" t="b">
        <f aca="false">FALSE()</f>
        <v>0</v>
      </c>
      <c r="AM1377" s="11" t="b">
        <f aca="false">FALSE()</f>
        <v>0</v>
      </c>
      <c r="AN1377" s="11" t="b">
        <f aca="false">TRUE()</f>
        <v>1</v>
      </c>
    </row>
    <row r="1378" customFormat="false" ht="15" hidden="false" customHeight="false" outlineLevel="0" collapsed="false">
      <c r="A1378" s="0" t="s">
        <v>7816</v>
      </c>
      <c r="B1378" s="0" t="s">
        <v>7817</v>
      </c>
      <c r="C1378" s="0" t="s">
        <v>7817</v>
      </c>
      <c r="D1378" s="0" t="n">
        <v>1510003</v>
      </c>
      <c r="E1378" s="0" t="n">
        <v>1511409</v>
      </c>
      <c r="F1378" s="0" t="n">
        <v>1</v>
      </c>
      <c r="G1378" s="0" t="s">
        <v>7818</v>
      </c>
      <c r="H1378" s="0" t="s">
        <v>7819</v>
      </c>
      <c r="I1378" s="0" t="s">
        <v>7820</v>
      </c>
      <c r="J1378" s="0" t="s">
        <v>7232</v>
      </c>
      <c r="K1378" s="0" t="s">
        <v>7233</v>
      </c>
      <c r="L1378" s="0" t="n">
        <v>468</v>
      </c>
      <c r="M1378" s="0" t="s">
        <v>92</v>
      </c>
      <c r="N1378" s="11" t="b">
        <f aca="false">FALSE()</f>
        <v>0</v>
      </c>
      <c r="O1378" s="11" t="b">
        <f aca="false">TRUE()</f>
        <v>1</v>
      </c>
      <c r="P1378" s="11" t="b">
        <f aca="false">FALSE()</f>
        <v>0</v>
      </c>
      <c r="Q1378" s="11" t="b">
        <f aca="false">FALSE()</f>
        <v>0</v>
      </c>
      <c r="R1378" s="11" t="b">
        <f aca="false">TRUE()</f>
        <v>1</v>
      </c>
      <c r="S1378" s="11" t="b">
        <f aca="false">FALSE()</f>
        <v>0</v>
      </c>
      <c r="T1378" s="11" t="b">
        <f aca="false">FALSE()</f>
        <v>0</v>
      </c>
      <c r="U1378" s="0" t="n">
        <v>46.13242297</v>
      </c>
      <c r="X1378" s="11" t="b">
        <f aca="false">FALSE()</f>
        <v>0</v>
      </c>
      <c r="Y1378" s="11" t="b">
        <f aca="false">FALSE()</f>
        <v>0</v>
      </c>
      <c r="Z1378" s="11" t="b">
        <f aca="false">FALSE()</f>
        <v>0</v>
      </c>
      <c r="AA1378" s="11" t="b">
        <f aca="false">FALSE()</f>
        <v>0</v>
      </c>
      <c r="AB1378" s="11" t="b">
        <f aca="false">FALSE()</f>
        <v>0</v>
      </c>
      <c r="AC1378" s="11" t="b">
        <f aca="false">FALSE()</f>
        <v>0</v>
      </c>
      <c r="AD1378" s="11" t="b">
        <f aca="false">FALSE()</f>
        <v>0</v>
      </c>
      <c r="AE1378" s="11" t="b">
        <f aca="false">TRUE()</f>
        <v>1</v>
      </c>
      <c r="AF1378" s="11" t="b">
        <f aca="false">FALSE()</f>
        <v>0</v>
      </c>
      <c r="AG1378" s="11" t="b">
        <f aca="false">TRUE()</f>
        <v>1</v>
      </c>
      <c r="AH1378" s="11" t="b">
        <f aca="false">FALSE()</f>
        <v>0</v>
      </c>
      <c r="AI1378" s="11" t="b">
        <f aca="false">FALSE()</f>
        <v>0</v>
      </c>
      <c r="AJ1378" s="11" t="b">
        <f aca="false">FALSE()</f>
        <v>0</v>
      </c>
      <c r="AK1378" s="11" t="b">
        <f aca="false">FALSE()</f>
        <v>0</v>
      </c>
      <c r="AL1378" s="11" t="b">
        <f aca="false">FALSE()</f>
        <v>0</v>
      </c>
      <c r="AM1378" s="11" t="b">
        <f aca="false">FALSE()</f>
        <v>0</v>
      </c>
      <c r="AN1378" s="11" t="b">
        <f aca="false">TRUE()</f>
        <v>1</v>
      </c>
    </row>
    <row r="1379" customFormat="false" ht="15" hidden="false" customHeight="false" outlineLevel="0" collapsed="false">
      <c r="A1379" s="0" t="s">
        <v>7821</v>
      </c>
      <c r="B1379" s="0" t="s">
        <v>7822</v>
      </c>
      <c r="C1379" s="0" t="s">
        <v>7822</v>
      </c>
      <c r="D1379" s="0" t="n">
        <v>1511654</v>
      </c>
      <c r="E1379" s="0" t="n">
        <v>1512799</v>
      </c>
      <c r="F1379" s="0" t="n">
        <v>1</v>
      </c>
      <c r="G1379" s="0" t="s">
        <v>7823</v>
      </c>
      <c r="H1379" s="0" t="s">
        <v>7824</v>
      </c>
      <c r="I1379" s="0" t="s">
        <v>7825</v>
      </c>
      <c r="J1379" s="0" t="s">
        <v>99</v>
      </c>
      <c r="K1379" s="0" t="s">
        <v>100</v>
      </c>
      <c r="L1379" s="0" t="n">
        <v>381</v>
      </c>
      <c r="M1379" s="0" t="s">
        <v>92</v>
      </c>
      <c r="N1379" s="11" t="b">
        <f aca="false">FALSE()</f>
        <v>0</v>
      </c>
      <c r="O1379" s="11" t="b">
        <f aca="false">TRUE()</f>
        <v>1</v>
      </c>
      <c r="P1379" s="11" t="b">
        <f aca="false">TRUE()</f>
        <v>1</v>
      </c>
      <c r="Q1379" s="11" t="b">
        <f aca="false">TRUE()</f>
        <v>1</v>
      </c>
      <c r="R1379" s="11" t="b">
        <f aca="false">FALSE()</f>
        <v>0</v>
      </c>
      <c r="S1379" s="11" t="b">
        <f aca="false">FALSE()</f>
        <v>0</v>
      </c>
      <c r="T1379" s="11" t="b">
        <f aca="false">FALSE()</f>
        <v>0</v>
      </c>
      <c r="U1379" s="0" t="n">
        <v>24.23104666</v>
      </c>
      <c r="V1379" s="0" t="n">
        <v>318.5</v>
      </c>
      <c r="X1379" s="11" t="b">
        <f aca="false">FALSE()</f>
        <v>0</v>
      </c>
      <c r="Y1379" s="11" t="b">
        <f aca="false">FALSE()</f>
        <v>0</v>
      </c>
      <c r="Z1379" s="11" t="b">
        <f aca="false">FALSE()</f>
        <v>0</v>
      </c>
      <c r="AA1379" s="11" t="b">
        <f aca="false">FALSE()</f>
        <v>0</v>
      </c>
      <c r="AB1379" s="11" t="b">
        <f aca="false">FALSE()</f>
        <v>0</v>
      </c>
      <c r="AC1379" s="11" t="b">
        <f aca="false">FALSE()</f>
        <v>0</v>
      </c>
      <c r="AD1379" s="11" t="b">
        <f aca="false">FALSE()</f>
        <v>0</v>
      </c>
      <c r="AE1379" s="11" t="b">
        <f aca="false">TRUE()</f>
        <v>1</v>
      </c>
      <c r="AF1379" s="11" t="b">
        <f aca="false">FALSE()</f>
        <v>0</v>
      </c>
      <c r="AG1379" s="11" t="b">
        <f aca="false">TRUE()</f>
        <v>1</v>
      </c>
      <c r="AH1379" s="11" t="b">
        <f aca="false">FALSE()</f>
        <v>0</v>
      </c>
      <c r="AI1379" s="11" t="b">
        <f aca="false">FALSE()</f>
        <v>0</v>
      </c>
      <c r="AJ1379" s="11" t="b">
        <f aca="false">FALSE()</f>
        <v>0</v>
      </c>
      <c r="AK1379" s="11" t="b">
        <f aca="false">FALSE()</f>
        <v>0</v>
      </c>
      <c r="AL1379" s="11" t="b">
        <f aca="false">FALSE()</f>
        <v>0</v>
      </c>
      <c r="AM1379" s="11" t="b">
        <f aca="false">FALSE()</f>
        <v>0</v>
      </c>
      <c r="AN1379" s="11" t="b">
        <f aca="false">TRUE()</f>
        <v>1</v>
      </c>
    </row>
    <row r="1380" customFormat="false" ht="15" hidden="false" customHeight="false" outlineLevel="0" collapsed="false">
      <c r="A1380" s="0" t="s">
        <v>7826</v>
      </c>
      <c r="B1380" s="0" t="s">
        <v>7827</v>
      </c>
      <c r="C1380" s="0" t="s">
        <v>7827</v>
      </c>
      <c r="D1380" s="0" t="n">
        <v>1512817</v>
      </c>
      <c r="E1380" s="0" t="n">
        <v>1513830</v>
      </c>
      <c r="F1380" s="0" t="n">
        <v>1</v>
      </c>
      <c r="G1380" s="0" t="s">
        <v>7828</v>
      </c>
      <c r="H1380" s="0" t="s">
        <v>7829</v>
      </c>
      <c r="I1380" s="0" t="s">
        <v>7830</v>
      </c>
      <c r="J1380" s="0" t="s">
        <v>99</v>
      </c>
      <c r="K1380" s="0" t="s">
        <v>100</v>
      </c>
      <c r="L1380" s="0" t="n">
        <v>337</v>
      </c>
      <c r="M1380" s="0" t="s">
        <v>92</v>
      </c>
      <c r="N1380" s="11" t="b">
        <f aca="false">FALSE()</f>
        <v>0</v>
      </c>
      <c r="O1380" s="11" t="b">
        <f aca="false">TRUE()</f>
        <v>1</v>
      </c>
      <c r="P1380" s="11" t="b">
        <f aca="false">TRUE()</f>
        <v>1</v>
      </c>
      <c r="Q1380" s="11" t="b">
        <f aca="false">TRUE()</f>
        <v>1</v>
      </c>
      <c r="R1380" s="11" t="b">
        <f aca="false">TRUE()</f>
        <v>1</v>
      </c>
      <c r="S1380" s="11" t="b">
        <f aca="false">FALSE()</f>
        <v>0</v>
      </c>
      <c r="T1380" s="11" t="b">
        <f aca="false">FALSE()</f>
        <v>0</v>
      </c>
      <c r="U1380" s="0" t="n">
        <v>10.76831093</v>
      </c>
      <c r="V1380" s="0" t="n">
        <v>33</v>
      </c>
      <c r="X1380" s="11" t="b">
        <f aca="false">FALSE()</f>
        <v>0</v>
      </c>
      <c r="Y1380" s="11" t="b">
        <f aca="false">FALSE()</f>
        <v>0</v>
      </c>
      <c r="Z1380" s="11" t="b">
        <f aca="false">FALSE()</f>
        <v>0</v>
      </c>
      <c r="AA1380" s="11" t="b">
        <f aca="false">FALSE()</f>
        <v>0</v>
      </c>
      <c r="AB1380" s="11" t="b">
        <f aca="false">FALSE()</f>
        <v>0</v>
      </c>
      <c r="AC1380" s="11" t="b">
        <f aca="false">FALSE()</f>
        <v>0</v>
      </c>
      <c r="AD1380" s="11" t="b">
        <f aca="false">FALSE()</f>
        <v>0</v>
      </c>
      <c r="AE1380" s="11" t="b">
        <f aca="false">TRUE()</f>
        <v>1</v>
      </c>
      <c r="AF1380" s="11" t="b">
        <f aca="false">FALSE()</f>
        <v>0</v>
      </c>
      <c r="AG1380" s="11" t="b">
        <f aca="false">TRUE()</f>
        <v>1</v>
      </c>
      <c r="AH1380" s="11" t="b">
        <f aca="false">FALSE()</f>
        <v>0</v>
      </c>
      <c r="AI1380" s="11" t="b">
        <f aca="false">FALSE()</f>
        <v>0</v>
      </c>
      <c r="AJ1380" s="11" t="b">
        <f aca="false">FALSE()</f>
        <v>0</v>
      </c>
      <c r="AK1380" s="11" t="b">
        <f aca="false">FALSE()</f>
        <v>0</v>
      </c>
      <c r="AL1380" s="11" t="b">
        <f aca="false">FALSE()</f>
        <v>0</v>
      </c>
      <c r="AM1380" s="11" t="b">
        <f aca="false">FALSE()</f>
        <v>0</v>
      </c>
      <c r="AN1380" s="11" t="b">
        <f aca="false">TRUE()</f>
        <v>1</v>
      </c>
    </row>
    <row r="1381" customFormat="false" ht="15" hidden="false" customHeight="false" outlineLevel="0" collapsed="false">
      <c r="A1381" s="0" t="s">
        <v>7831</v>
      </c>
      <c r="B1381" s="0" t="s">
        <v>7832</v>
      </c>
      <c r="C1381" s="0" t="s">
        <v>7832</v>
      </c>
      <c r="D1381" s="0" t="n">
        <v>1513831</v>
      </c>
      <c r="E1381" s="0" t="n">
        <v>1514772</v>
      </c>
      <c r="F1381" s="0" t="n">
        <v>1</v>
      </c>
      <c r="G1381" s="0" t="s">
        <v>7833</v>
      </c>
      <c r="H1381" s="0" t="s">
        <v>7834</v>
      </c>
      <c r="I1381" s="0" t="s">
        <v>7835</v>
      </c>
      <c r="J1381" s="0" t="s">
        <v>99</v>
      </c>
      <c r="K1381" s="0" t="s">
        <v>100</v>
      </c>
      <c r="L1381" s="0" t="n">
        <v>313</v>
      </c>
      <c r="M1381" s="0" t="s">
        <v>92</v>
      </c>
      <c r="N1381" s="11" t="b">
        <f aca="false">FALSE()</f>
        <v>0</v>
      </c>
      <c r="O1381" s="11" t="b">
        <f aca="false">TRUE()</f>
        <v>1</v>
      </c>
      <c r="P1381" s="11" t="b">
        <f aca="false">TRUE()</f>
        <v>1</v>
      </c>
      <c r="Q1381" s="11" t="b">
        <f aca="false">TRUE()</f>
        <v>1</v>
      </c>
      <c r="R1381" s="11" t="b">
        <f aca="false">TRUE()</f>
        <v>1</v>
      </c>
      <c r="S1381" s="11" t="b">
        <f aca="false">FALSE()</f>
        <v>0</v>
      </c>
      <c r="T1381" s="11" t="b">
        <f aca="false">FALSE()</f>
        <v>0</v>
      </c>
      <c r="U1381" s="0" t="n">
        <v>12.58396463</v>
      </c>
      <c r="X1381" s="11" t="b">
        <f aca="false">FALSE()</f>
        <v>0</v>
      </c>
      <c r="Y1381" s="11" t="b">
        <f aca="false">FALSE()</f>
        <v>0</v>
      </c>
      <c r="Z1381" s="11" t="b">
        <f aca="false">FALSE()</f>
        <v>0</v>
      </c>
      <c r="AA1381" s="11" t="b">
        <f aca="false">FALSE()</f>
        <v>0</v>
      </c>
      <c r="AB1381" s="11" t="b">
        <f aca="false">FALSE()</f>
        <v>0</v>
      </c>
      <c r="AC1381" s="11" t="b">
        <f aca="false">FALSE()</f>
        <v>0</v>
      </c>
      <c r="AD1381" s="11" t="b">
        <f aca="false">FALSE()</f>
        <v>0</v>
      </c>
      <c r="AE1381" s="11" t="b">
        <f aca="false">TRUE()</f>
        <v>1</v>
      </c>
      <c r="AF1381" s="11" t="b">
        <f aca="false">FALSE()</f>
        <v>0</v>
      </c>
      <c r="AG1381" s="11" t="b">
        <f aca="false">TRUE()</f>
        <v>1</v>
      </c>
      <c r="AH1381" s="11" t="b">
        <f aca="false">FALSE()</f>
        <v>0</v>
      </c>
      <c r="AI1381" s="11" t="b">
        <f aca="false">FALSE()</f>
        <v>0</v>
      </c>
      <c r="AJ1381" s="11" t="b">
        <f aca="false">FALSE()</f>
        <v>0</v>
      </c>
      <c r="AK1381" s="11" t="b">
        <f aca="false">FALSE()</f>
        <v>0</v>
      </c>
      <c r="AL1381" s="11" t="b">
        <f aca="false">FALSE()</f>
        <v>0</v>
      </c>
      <c r="AM1381" s="11" t="b">
        <f aca="false">FALSE()</f>
        <v>0</v>
      </c>
      <c r="AN1381" s="11" t="b">
        <f aca="false">TRUE()</f>
        <v>1</v>
      </c>
    </row>
    <row r="1382" customFormat="false" ht="15" hidden="false" customHeight="false" outlineLevel="0" collapsed="false">
      <c r="A1382" s="0" t="s">
        <v>7836</v>
      </c>
      <c r="B1382" s="0" t="s">
        <v>7837</v>
      </c>
      <c r="C1382" s="0" t="s">
        <v>7837</v>
      </c>
      <c r="D1382" s="0" t="n">
        <v>1514762</v>
      </c>
      <c r="E1382" s="0" t="n">
        <v>1515556</v>
      </c>
      <c r="F1382" s="0" t="n">
        <v>1</v>
      </c>
      <c r="G1382" s="0" t="s">
        <v>7838</v>
      </c>
      <c r="H1382" s="0" t="s">
        <v>7839</v>
      </c>
      <c r="I1382" s="0" t="s">
        <v>7840</v>
      </c>
      <c r="J1382" s="0" t="s">
        <v>99</v>
      </c>
      <c r="K1382" s="0" t="s">
        <v>100</v>
      </c>
      <c r="L1382" s="0" t="n">
        <v>264</v>
      </c>
      <c r="M1382" s="0" t="s">
        <v>92</v>
      </c>
      <c r="N1382" s="11" t="b">
        <f aca="false">FALSE()</f>
        <v>0</v>
      </c>
      <c r="O1382" s="11" t="b">
        <f aca="false">TRUE()</f>
        <v>1</v>
      </c>
      <c r="P1382" s="11" t="b">
        <f aca="false">TRUE()</f>
        <v>1</v>
      </c>
      <c r="Q1382" s="11" t="b">
        <f aca="false">TRUE()</f>
        <v>1</v>
      </c>
      <c r="R1382" s="11" t="b">
        <f aca="false">TRUE()</f>
        <v>1</v>
      </c>
      <c r="S1382" s="11" t="b">
        <f aca="false">FALSE()</f>
        <v>0</v>
      </c>
      <c r="T1382" s="11" t="b">
        <f aca="false">FALSE()</f>
        <v>0</v>
      </c>
      <c r="U1382" s="0" t="n">
        <v>5.100066861</v>
      </c>
      <c r="X1382" s="11" t="b">
        <f aca="false">FALSE()</f>
        <v>0</v>
      </c>
      <c r="Y1382" s="11" t="b">
        <f aca="false">FALSE()</f>
        <v>0</v>
      </c>
      <c r="Z1382" s="11" t="b">
        <f aca="false">FALSE()</f>
        <v>0</v>
      </c>
      <c r="AA1382" s="11" t="b">
        <f aca="false">FALSE()</f>
        <v>0</v>
      </c>
      <c r="AB1382" s="11" t="b">
        <f aca="false">FALSE()</f>
        <v>0</v>
      </c>
      <c r="AC1382" s="11" t="b">
        <f aca="false">FALSE()</f>
        <v>0</v>
      </c>
      <c r="AD1382" s="11" t="b">
        <f aca="false">FALSE()</f>
        <v>0</v>
      </c>
      <c r="AE1382" s="11" t="b">
        <f aca="false">TRUE()</f>
        <v>1</v>
      </c>
      <c r="AF1382" s="11" t="b">
        <f aca="false">FALSE()</f>
        <v>0</v>
      </c>
      <c r="AG1382" s="11" t="b">
        <f aca="false">TRUE()</f>
        <v>1</v>
      </c>
      <c r="AH1382" s="11" t="b">
        <f aca="false">FALSE()</f>
        <v>0</v>
      </c>
      <c r="AI1382" s="11" t="b">
        <f aca="false">FALSE()</f>
        <v>0</v>
      </c>
      <c r="AJ1382" s="11" t="b">
        <f aca="false">FALSE()</f>
        <v>0</v>
      </c>
      <c r="AK1382" s="11" t="b">
        <f aca="false">FALSE()</f>
        <v>0</v>
      </c>
      <c r="AL1382" s="11" t="b">
        <f aca="false">FALSE()</f>
        <v>0</v>
      </c>
      <c r="AM1382" s="11" t="b">
        <f aca="false">FALSE()</f>
        <v>0</v>
      </c>
      <c r="AN1382" s="11" t="b">
        <f aca="false">TRUE()</f>
        <v>1</v>
      </c>
    </row>
    <row r="1383" customFormat="false" ht="15" hidden="false" customHeight="false" outlineLevel="0" collapsed="false">
      <c r="A1383" s="0" t="s">
        <v>7841</v>
      </c>
      <c r="B1383" s="0" t="s">
        <v>7842</v>
      </c>
      <c r="C1383" s="0" t="s">
        <v>7843</v>
      </c>
      <c r="D1383" s="0" t="n">
        <v>1515578</v>
      </c>
      <c r="E1383" s="0" t="n">
        <v>1517002</v>
      </c>
      <c r="F1383" s="0" t="n">
        <v>1</v>
      </c>
      <c r="G1383" s="0" t="s">
        <v>7844</v>
      </c>
      <c r="H1383" s="0" t="s">
        <v>7845</v>
      </c>
      <c r="I1383" s="0" t="s">
        <v>7846</v>
      </c>
      <c r="J1383" s="0" t="s">
        <v>264</v>
      </c>
      <c r="K1383" s="0" t="s">
        <v>265</v>
      </c>
      <c r="L1383" s="0" t="n">
        <v>474</v>
      </c>
      <c r="M1383" s="0" t="s">
        <v>92</v>
      </c>
      <c r="N1383" s="11" t="b">
        <f aca="false">FALSE()</f>
        <v>0</v>
      </c>
      <c r="O1383" s="11" t="b">
        <f aca="false">TRUE()</f>
        <v>1</v>
      </c>
      <c r="P1383" s="11" t="b">
        <f aca="false">TRUE()</f>
        <v>1</v>
      </c>
      <c r="Q1383" s="11" t="b">
        <f aca="false">TRUE()</f>
        <v>1</v>
      </c>
      <c r="R1383" s="11" t="b">
        <f aca="false">FALSE()</f>
        <v>0</v>
      </c>
      <c r="S1383" s="11" t="b">
        <f aca="false">FALSE()</f>
        <v>0</v>
      </c>
      <c r="T1383" s="11" t="b">
        <f aca="false">FALSE()</f>
        <v>0</v>
      </c>
      <c r="X1383" s="11" t="b">
        <f aca="false">FALSE()</f>
        <v>0</v>
      </c>
      <c r="Y1383" s="11" t="b">
        <f aca="false">FALSE()</f>
        <v>0</v>
      </c>
      <c r="Z1383" s="11" t="b">
        <f aca="false">FALSE()</f>
        <v>0</v>
      </c>
      <c r="AA1383" s="11" t="b">
        <f aca="false">FALSE()</f>
        <v>0</v>
      </c>
      <c r="AB1383" s="11" t="b">
        <f aca="false">FALSE()</f>
        <v>0</v>
      </c>
      <c r="AC1383" s="11" t="b">
        <f aca="false">FALSE()</f>
        <v>0</v>
      </c>
      <c r="AD1383" s="11" t="b">
        <f aca="false">FALSE()</f>
        <v>0</v>
      </c>
      <c r="AE1383" s="11" t="b">
        <f aca="false">TRUE()</f>
        <v>1</v>
      </c>
      <c r="AF1383" s="11" t="b">
        <f aca="false">FALSE()</f>
        <v>0</v>
      </c>
      <c r="AG1383" s="11" t="b">
        <f aca="false">TRUE()</f>
        <v>1</v>
      </c>
      <c r="AH1383" s="11" t="b">
        <f aca="false">FALSE()</f>
        <v>0</v>
      </c>
      <c r="AI1383" s="11" t="b">
        <f aca="false">FALSE()</f>
        <v>0</v>
      </c>
      <c r="AJ1383" s="11" t="b">
        <f aca="false">FALSE()</f>
        <v>0</v>
      </c>
      <c r="AK1383" s="11" t="b">
        <f aca="false">FALSE()</f>
        <v>0</v>
      </c>
      <c r="AL1383" s="11" t="b">
        <f aca="false">FALSE()</f>
        <v>0</v>
      </c>
      <c r="AM1383" s="11" t="b">
        <f aca="false">FALSE()</f>
        <v>0</v>
      </c>
      <c r="AN1383" s="11" t="b">
        <f aca="false">TRUE()</f>
        <v>1</v>
      </c>
    </row>
    <row r="1384" customFormat="false" ht="15" hidden="false" customHeight="false" outlineLevel="0" collapsed="false">
      <c r="A1384" s="0" t="s">
        <v>7847</v>
      </c>
      <c r="B1384" s="0" t="s">
        <v>7848</v>
      </c>
      <c r="C1384" s="0" t="s">
        <v>7849</v>
      </c>
      <c r="D1384" s="0" t="n">
        <v>1517389</v>
      </c>
      <c r="E1384" s="0" t="n">
        <v>1517562</v>
      </c>
      <c r="F1384" s="0" t="n">
        <v>1</v>
      </c>
      <c r="G1384" s="0" t="s">
        <v>7850</v>
      </c>
      <c r="H1384" s="0" t="s">
        <v>7851</v>
      </c>
      <c r="I1384" s="0" t="s">
        <v>7852</v>
      </c>
      <c r="L1384" s="0" t="n">
        <v>57</v>
      </c>
      <c r="M1384" s="0" t="s">
        <v>92</v>
      </c>
      <c r="N1384" s="11" t="b">
        <f aca="false">FALSE()</f>
        <v>0</v>
      </c>
      <c r="O1384" s="11" t="b">
        <f aca="false">FALSE()</f>
        <v>0</v>
      </c>
      <c r="P1384" s="11" t="b">
        <f aca="false">FALSE()</f>
        <v>0</v>
      </c>
      <c r="Q1384" s="11" t="b">
        <f aca="false">FALSE()</f>
        <v>0</v>
      </c>
      <c r="R1384" s="11" t="b">
        <f aca="false">TRUE()</f>
        <v>1</v>
      </c>
      <c r="S1384" s="11" t="b">
        <f aca="false">FALSE()</f>
        <v>0</v>
      </c>
      <c r="T1384" s="11" t="b">
        <f aca="false">FALSE()</f>
        <v>0</v>
      </c>
      <c r="U1384" s="0" t="n">
        <v>10.70677773</v>
      </c>
      <c r="X1384" s="11" t="b">
        <f aca="false">FALSE()</f>
        <v>0</v>
      </c>
      <c r="Y1384" s="11" t="b">
        <f aca="false">FALSE()</f>
        <v>0</v>
      </c>
      <c r="Z1384" s="11" t="b">
        <f aca="false">FALSE()</f>
        <v>0</v>
      </c>
      <c r="AA1384" s="11" t="b">
        <f aca="false">FALSE()</f>
        <v>0</v>
      </c>
      <c r="AB1384" s="11" t="b">
        <f aca="false">FALSE()</f>
        <v>0</v>
      </c>
      <c r="AC1384" s="11" t="b">
        <f aca="false">FALSE()</f>
        <v>0</v>
      </c>
      <c r="AD1384" s="11" t="b">
        <f aca="false">FALSE()</f>
        <v>0</v>
      </c>
      <c r="AE1384" s="11" t="b">
        <f aca="false">TRUE()</f>
        <v>1</v>
      </c>
      <c r="AF1384" s="11" t="b">
        <f aca="false">FALSE()</f>
        <v>0</v>
      </c>
      <c r="AG1384" s="11" t="b">
        <f aca="false">TRUE()</f>
        <v>1</v>
      </c>
      <c r="AH1384" s="11" t="b">
        <f aca="false">FALSE()</f>
        <v>0</v>
      </c>
      <c r="AI1384" s="11" t="b">
        <f aca="false">FALSE()</f>
        <v>0</v>
      </c>
      <c r="AJ1384" s="11" t="b">
        <f aca="false">FALSE()</f>
        <v>0</v>
      </c>
      <c r="AK1384" s="11" t="b">
        <f aca="false">FALSE()</f>
        <v>0</v>
      </c>
      <c r="AL1384" s="11" t="b">
        <f aca="false">FALSE()</f>
        <v>0</v>
      </c>
      <c r="AM1384" s="11" t="b">
        <f aca="false">FALSE()</f>
        <v>0</v>
      </c>
      <c r="AN1384" s="11" t="b">
        <f aca="false">TRUE()</f>
        <v>1</v>
      </c>
    </row>
    <row r="1385" customFormat="false" ht="15" hidden="false" customHeight="false" outlineLevel="0" collapsed="false">
      <c r="A1385" s="0" t="s">
        <v>7853</v>
      </c>
      <c r="B1385" s="0" t="s">
        <v>7854</v>
      </c>
      <c r="C1385" s="0" t="s">
        <v>7854</v>
      </c>
      <c r="D1385" s="0" t="n">
        <v>1517648</v>
      </c>
      <c r="E1385" s="0" t="n">
        <v>1517881</v>
      </c>
      <c r="F1385" s="0" t="n">
        <v>1</v>
      </c>
      <c r="G1385" s="0" t="s">
        <v>7855</v>
      </c>
      <c r="H1385" s="0" t="s">
        <v>7856</v>
      </c>
      <c r="I1385" s="0" t="s">
        <v>7857</v>
      </c>
      <c r="L1385" s="0" t="n">
        <v>77</v>
      </c>
      <c r="M1385" s="0" t="s">
        <v>92</v>
      </c>
      <c r="N1385" s="11" t="b">
        <f aca="false">FALSE()</f>
        <v>0</v>
      </c>
      <c r="O1385" s="11" t="b">
        <f aca="false">TRUE()</f>
        <v>1</v>
      </c>
      <c r="P1385" s="11" t="b">
        <f aca="false">FALSE()</f>
        <v>0</v>
      </c>
      <c r="Q1385" s="11" t="b">
        <f aca="false">FALSE()</f>
        <v>0</v>
      </c>
      <c r="R1385" s="11" t="b">
        <f aca="false">TRUE()</f>
        <v>1</v>
      </c>
      <c r="S1385" s="11" t="b">
        <f aca="false">FALSE()</f>
        <v>0</v>
      </c>
      <c r="T1385" s="11" t="b">
        <f aca="false">FALSE()</f>
        <v>0</v>
      </c>
      <c r="U1385" s="0" t="n">
        <v>183.382044</v>
      </c>
      <c r="V1385" s="0" t="n">
        <v>239.5</v>
      </c>
      <c r="X1385" s="11" t="b">
        <f aca="false">FALSE()</f>
        <v>0</v>
      </c>
      <c r="Y1385" s="11" t="b">
        <f aca="false">FALSE()</f>
        <v>0</v>
      </c>
      <c r="Z1385" s="11" t="b">
        <f aca="false">FALSE()</f>
        <v>0</v>
      </c>
      <c r="AA1385" s="11" t="b">
        <f aca="false">FALSE()</f>
        <v>0</v>
      </c>
      <c r="AB1385" s="11" t="b">
        <f aca="false">FALSE()</f>
        <v>0</v>
      </c>
      <c r="AC1385" s="11" t="b">
        <f aca="false">FALSE()</f>
        <v>0</v>
      </c>
      <c r="AD1385" s="11" t="b">
        <f aca="false">FALSE()</f>
        <v>0</v>
      </c>
      <c r="AE1385" s="11" t="b">
        <f aca="false">TRUE()</f>
        <v>1</v>
      </c>
      <c r="AF1385" s="11" t="b">
        <f aca="false">FALSE()</f>
        <v>0</v>
      </c>
      <c r="AG1385" s="11" t="b">
        <f aca="false">TRUE()</f>
        <v>1</v>
      </c>
      <c r="AH1385" s="11" t="b">
        <f aca="false">FALSE()</f>
        <v>0</v>
      </c>
      <c r="AI1385" s="11" t="b">
        <f aca="false">FALSE()</f>
        <v>0</v>
      </c>
      <c r="AJ1385" s="11" t="b">
        <f aca="false">FALSE()</f>
        <v>0</v>
      </c>
      <c r="AK1385" s="11" t="b">
        <f aca="false">FALSE()</f>
        <v>0</v>
      </c>
      <c r="AL1385" s="11" t="b">
        <f aca="false">FALSE()</f>
        <v>0</v>
      </c>
      <c r="AM1385" s="11" t="b">
        <f aca="false">FALSE()</f>
        <v>0</v>
      </c>
      <c r="AN1385" s="11" t="b">
        <f aca="false">TRUE()</f>
        <v>1</v>
      </c>
    </row>
    <row r="1386" customFormat="false" ht="15" hidden="false" customHeight="false" outlineLevel="0" collapsed="false">
      <c r="A1386" s="0" t="s">
        <v>7858</v>
      </c>
      <c r="B1386" s="0" t="s">
        <v>7859</v>
      </c>
      <c r="C1386" s="0" t="s">
        <v>7859</v>
      </c>
      <c r="D1386" s="0" t="n">
        <v>1517882</v>
      </c>
      <c r="E1386" s="0" t="n">
        <v>1518331</v>
      </c>
      <c r="F1386" s="0" t="n">
        <v>-1</v>
      </c>
      <c r="G1386" s="0" t="s">
        <v>7860</v>
      </c>
      <c r="H1386" s="0" t="s">
        <v>7861</v>
      </c>
      <c r="I1386" s="0" t="s">
        <v>7862</v>
      </c>
      <c r="J1386" s="0" t="s">
        <v>157</v>
      </c>
      <c r="K1386" s="0" t="s">
        <v>158</v>
      </c>
      <c r="L1386" s="0" t="n">
        <v>149</v>
      </c>
      <c r="M1386" s="0" t="s">
        <v>92</v>
      </c>
      <c r="N1386" s="11" t="b">
        <f aca="false">FALSE()</f>
        <v>0</v>
      </c>
      <c r="O1386" s="11" t="b">
        <f aca="false">TRUE()</f>
        <v>1</v>
      </c>
      <c r="P1386" s="11" t="b">
        <f aca="false">FALSE()</f>
        <v>0</v>
      </c>
      <c r="Q1386" s="11" t="b">
        <f aca="false">FALSE()</f>
        <v>0</v>
      </c>
      <c r="R1386" s="11" t="b">
        <f aca="false">TRUE()</f>
        <v>1</v>
      </c>
      <c r="S1386" s="11" t="b">
        <f aca="false">FALSE()</f>
        <v>0</v>
      </c>
      <c r="T1386" s="11" t="b">
        <f aca="false">FALSE()</f>
        <v>0</v>
      </c>
      <c r="U1386" s="0" t="n">
        <v>21.4649923</v>
      </c>
      <c r="X1386" s="11" t="b">
        <f aca="false">FALSE()</f>
        <v>0</v>
      </c>
      <c r="Y1386" s="11" t="b">
        <f aca="false">FALSE()</f>
        <v>0</v>
      </c>
      <c r="Z1386" s="11" t="b">
        <f aca="false">FALSE()</f>
        <v>0</v>
      </c>
      <c r="AA1386" s="11" t="b">
        <f aca="false">FALSE()</f>
        <v>0</v>
      </c>
      <c r="AB1386" s="11" t="b">
        <f aca="false">FALSE()</f>
        <v>0</v>
      </c>
      <c r="AC1386" s="11" t="b">
        <f aca="false">FALSE()</f>
        <v>0</v>
      </c>
      <c r="AD1386" s="11" t="b">
        <f aca="false">FALSE()</f>
        <v>0</v>
      </c>
      <c r="AE1386" s="11" t="b">
        <f aca="false">TRUE()</f>
        <v>1</v>
      </c>
      <c r="AF1386" s="11" t="b">
        <f aca="false">FALSE()</f>
        <v>0</v>
      </c>
      <c r="AG1386" s="11" t="b">
        <f aca="false">TRUE()</f>
        <v>1</v>
      </c>
      <c r="AH1386" s="11" t="b">
        <f aca="false">FALSE()</f>
        <v>0</v>
      </c>
      <c r="AI1386" s="11" t="b">
        <f aca="false">FALSE()</f>
        <v>0</v>
      </c>
      <c r="AJ1386" s="11" t="b">
        <f aca="false">FALSE()</f>
        <v>0</v>
      </c>
      <c r="AK1386" s="11" t="b">
        <f aca="false">FALSE()</f>
        <v>0</v>
      </c>
      <c r="AL1386" s="11" t="b">
        <f aca="false">FALSE()</f>
        <v>0</v>
      </c>
      <c r="AM1386" s="11" t="b">
        <f aca="false">FALSE()</f>
        <v>0</v>
      </c>
      <c r="AN1386" s="11" t="b">
        <f aca="false">TRUE()</f>
        <v>1</v>
      </c>
    </row>
    <row r="1387" customFormat="false" ht="15" hidden="false" customHeight="false" outlineLevel="0" collapsed="false">
      <c r="A1387" s="0" t="s">
        <v>7863</v>
      </c>
      <c r="B1387" s="0" t="s">
        <v>7864</v>
      </c>
      <c r="C1387" s="0" t="s">
        <v>7865</v>
      </c>
      <c r="D1387" s="0" t="n">
        <v>1518328</v>
      </c>
      <c r="E1387" s="0" t="n">
        <v>1518846</v>
      </c>
      <c r="F1387" s="0" t="n">
        <v>-1</v>
      </c>
      <c r="G1387" s="0" t="s">
        <v>7866</v>
      </c>
      <c r="H1387" s="0" t="s">
        <v>7867</v>
      </c>
      <c r="I1387" s="0" t="s">
        <v>7868</v>
      </c>
      <c r="J1387" s="0" t="s">
        <v>99</v>
      </c>
      <c r="K1387" s="0" t="s">
        <v>100</v>
      </c>
      <c r="L1387" s="0" t="n">
        <v>172</v>
      </c>
      <c r="M1387" s="0" t="s">
        <v>92</v>
      </c>
      <c r="N1387" s="11" t="b">
        <f aca="false">FALSE()</f>
        <v>0</v>
      </c>
      <c r="O1387" s="11" t="b">
        <f aca="false">TRUE()</f>
        <v>1</v>
      </c>
      <c r="P1387" s="11" t="b">
        <f aca="false">TRUE()</f>
        <v>1</v>
      </c>
      <c r="Q1387" s="11" t="b">
        <f aca="false">FALSE()</f>
        <v>0</v>
      </c>
      <c r="R1387" s="11" t="b">
        <f aca="false">FALSE()</f>
        <v>0</v>
      </c>
      <c r="S1387" s="11" t="b">
        <f aca="false">FALSE()</f>
        <v>0</v>
      </c>
      <c r="T1387" s="11" t="b">
        <f aca="false">FALSE()</f>
        <v>0</v>
      </c>
      <c r="X1387" s="11" t="b">
        <f aca="false">FALSE()</f>
        <v>0</v>
      </c>
      <c r="Y1387" s="11" t="b">
        <f aca="false">FALSE()</f>
        <v>0</v>
      </c>
      <c r="Z1387" s="11" t="b">
        <f aca="false">FALSE()</f>
        <v>0</v>
      </c>
      <c r="AA1387" s="11" t="b">
        <f aca="false">FALSE()</f>
        <v>0</v>
      </c>
      <c r="AB1387" s="11" t="b">
        <f aca="false">FALSE()</f>
        <v>0</v>
      </c>
      <c r="AC1387" s="11" t="b">
        <f aca="false">FALSE()</f>
        <v>0</v>
      </c>
      <c r="AD1387" s="11" t="b">
        <f aca="false">FALSE()</f>
        <v>0</v>
      </c>
      <c r="AE1387" s="11" t="b">
        <f aca="false">TRUE()</f>
        <v>1</v>
      </c>
      <c r="AF1387" s="11" t="b">
        <f aca="false">FALSE()</f>
        <v>0</v>
      </c>
      <c r="AG1387" s="11" t="b">
        <f aca="false">TRUE()</f>
        <v>1</v>
      </c>
      <c r="AH1387" s="11" t="b">
        <f aca="false">FALSE()</f>
        <v>0</v>
      </c>
      <c r="AI1387" s="11" t="b">
        <f aca="false">FALSE()</f>
        <v>0</v>
      </c>
      <c r="AJ1387" s="11" t="b">
        <f aca="false">FALSE()</f>
        <v>0</v>
      </c>
      <c r="AK1387" s="11" t="b">
        <f aca="false">FALSE()</f>
        <v>0</v>
      </c>
      <c r="AL1387" s="11" t="b">
        <f aca="false">FALSE()</f>
        <v>0</v>
      </c>
      <c r="AM1387" s="11" t="b">
        <f aca="false">FALSE()</f>
        <v>0</v>
      </c>
      <c r="AN1387" s="11" t="b">
        <f aca="false">TRUE()</f>
        <v>1</v>
      </c>
    </row>
    <row r="1388" customFormat="false" ht="15" hidden="false" customHeight="false" outlineLevel="0" collapsed="false">
      <c r="A1388" s="0" t="s">
        <v>7869</v>
      </c>
      <c r="B1388" s="0" t="s">
        <v>7870</v>
      </c>
      <c r="C1388" s="0" t="s">
        <v>7871</v>
      </c>
      <c r="D1388" s="0" t="n">
        <v>1519027</v>
      </c>
      <c r="E1388" s="0" t="n">
        <v>1520064</v>
      </c>
      <c r="F1388" s="0" t="n">
        <v>1</v>
      </c>
      <c r="G1388" s="0" t="s">
        <v>7872</v>
      </c>
      <c r="H1388" s="0" t="s">
        <v>7873</v>
      </c>
      <c r="I1388" s="0" t="s">
        <v>7874</v>
      </c>
      <c r="J1388" s="0" t="s">
        <v>3149</v>
      </c>
      <c r="K1388" s="0" t="s">
        <v>3150</v>
      </c>
      <c r="L1388" s="0" t="n">
        <v>345</v>
      </c>
      <c r="M1388" s="0" t="s">
        <v>92</v>
      </c>
      <c r="N1388" s="11" t="b">
        <f aca="false">FALSE()</f>
        <v>0</v>
      </c>
      <c r="O1388" s="11" t="b">
        <f aca="false">TRUE()</f>
        <v>1</v>
      </c>
      <c r="P1388" s="11" t="b">
        <f aca="false">TRUE()</f>
        <v>1</v>
      </c>
      <c r="Q1388" s="11" t="b">
        <f aca="false">FALSE()</f>
        <v>0</v>
      </c>
      <c r="R1388" s="11" t="b">
        <f aca="false">FALSE()</f>
        <v>0</v>
      </c>
      <c r="S1388" s="11" t="b">
        <f aca="false">FALSE()</f>
        <v>0</v>
      </c>
      <c r="T1388" s="11" t="b">
        <f aca="false">FALSE()</f>
        <v>0</v>
      </c>
      <c r="U1388" s="0" t="n">
        <v>57.40680871</v>
      </c>
      <c r="V1388" s="0" t="n">
        <v>674.5</v>
      </c>
      <c r="X1388" s="11" t="b">
        <f aca="false">FALSE()</f>
        <v>0</v>
      </c>
      <c r="Y1388" s="11" t="b">
        <f aca="false">FALSE()</f>
        <v>0</v>
      </c>
      <c r="Z1388" s="11" t="b">
        <f aca="false">FALSE()</f>
        <v>0</v>
      </c>
      <c r="AA1388" s="11" t="b">
        <f aca="false">FALSE()</f>
        <v>0</v>
      </c>
      <c r="AB1388" s="11" t="b">
        <f aca="false">FALSE()</f>
        <v>0</v>
      </c>
      <c r="AC1388" s="11" t="b">
        <f aca="false">FALSE()</f>
        <v>0</v>
      </c>
      <c r="AD1388" s="11" t="b">
        <f aca="false">TRUE()</f>
        <v>1</v>
      </c>
      <c r="AE1388" s="11" t="b">
        <f aca="false">TRUE()</f>
        <v>1</v>
      </c>
      <c r="AF1388" s="11" t="b">
        <f aca="false">FALSE()</f>
        <v>0</v>
      </c>
      <c r="AG1388" s="11" t="b">
        <f aca="false">TRUE()</f>
        <v>1</v>
      </c>
      <c r="AH1388" s="11" t="b">
        <f aca="false">FALSE()</f>
        <v>0</v>
      </c>
      <c r="AI1388" s="11" t="b">
        <f aca="false">FALSE()</f>
        <v>0</v>
      </c>
      <c r="AJ1388" s="11" t="b">
        <f aca="false">FALSE()</f>
        <v>0</v>
      </c>
      <c r="AK1388" s="11" t="b">
        <f aca="false">FALSE()</f>
        <v>0</v>
      </c>
      <c r="AL1388" s="11" t="b">
        <f aca="false">FALSE()</f>
        <v>0</v>
      </c>
      <c r="AM1388" s="11" t="b">
        <f aca="false">FALSE()</f>
        <v>0</v>
      </c>
      <c r="AN1388" s="11" t="b">
        <f aca="false">TRUE()</f>
        <v>1</v>
      </c>
    </row>
    <row r="1389" customFormat="false" ht="15" hidden="false" customHeight="false" outlineLevel="0" collapsed="false">
      <c r="A1389" s="0" t="s">
        <v>7875</v>
      </c>
      <c r="B1389" s="0" t="s">
        <v>7876</v>
      </c>
      <c r="C1389" s="0" t="s">
        <v>7877</v>
      </c>
      <c r="D1389" s="0" t="n">
        <v>1520262</v>
      </c>
      <c r="E1389" s="0" t="n">
        <v>1520927</v>
      </c>
      <c r="F1389" s="0" t="n">
        <v>1</v>
      </c>
      <c r="G1389" s="0" t="s">
        <v>7878</v>
      </c>
      <c r="H1389" s="0" t="s">
        <v>7879</v>
      </c>
      <c r="I1389" s="0" t="s">
        <v>7880</v>
      </c>
      <c r="J1389" s="0" t="s">
        <v>206</v>
      </c>
      <c r="K1389" s="0" t="s">
        <v>207</v>
      </c>
      <c r="L1389" s="0" t="n">
        <v>221</v>
      </c>
      <c r="M1389" s="0" t="s">
        <v>92</v>
      </c>
      <c r="N1389" s="11" t="b">
        <f aca="false">FALSE()</f>
        <v>0</v>
      </c>
      <c r="O1389" s="11" t="b">
        <f aca="false">TRUE()</f>
        <v>1</v>
      </c>
      <c r="P1389" s="11" t="b">
        <f aca="false">FALSE()</f>
        <v>0</v>
      </c>
      <c r="Q1389" s="11" t="b">
        <f aca="false">FALSE()</f>
        <v>0</v>
      </c>
      <c r="R1389" s="11" t="b">
        <f aca="false">FALSE()</f>
        <v>0</v>
      </c>
      <c r="S1389" s="11" t="b">
        <f aca="false">FALSE()</f>
        <v>0</v>
      </c>
      <c r="T1389" s="11" t="b">
        <f aca="false">FALSE()</f>
        <v>0</v>
      </c>
      <c r="U1389" s="0" t="n">
        <v>31.36855793</v>
      </c>
      <c r="X1389" s="11" t="b">
        <f aca="false">FALSE()</f>
        <v>0</v>
      </c>
      <c r="Y1389" s="11" t="b">
        <f aca="false">FALSE()</f>
        <v>0</v>
      </c>
      <c r="Z1389" s="11" t="b">
        <f aca="false">FALSE()</f>
        <v>0</v>
      </c>
      <c r="AA1389" s="11" t="b">
        <f aca="false">FALSE()</f>
        <v>0</v>
      </c>
      <c r="AB1389" s="11" t="b">
        <f aca="false">FALSE()</f>
        <v>0</v>
      </c>
      <c r="AC1389" s="11" t="b">
        <f aca="false">FALSE()</f>
        <v>0</v>
      </c>
      <c r="AD1389" s="11" t="b">
        <f aca="false">FALSE()</f>
        <v>0</v>
      </c>
      <c r="AE1389" s="11" t="b">
        <f aca="false">TRUE()</f>
        <v>1</v>
      </c>
      <c r="AF1389" s="11" t="b">
        <f aca="false">FALSE()</f>
        <v>0</v>
      </c>
      <c r="AG1389" s="11" t="b">
        <f aca="false">TRUE()</f>
        <v>1</v>
      </c>
      <c r="AH1389" s="11" t="b">
        <f aca="false">FALSE()</f>
        <v>0</v>
      </c>
      <c r="AI1389" s="11" t="b">
        <f aca="false">FALSE()</f>
        <v>0</v>
      </c>
      <c r="AJ1389" s="11" t="b">
        <f aca="false">FALSE()</f>
        <v>0</v>
      </c>
      <c r="AK1389" s="11" t="b">
        <f aca="false">FALSE()</f>
        <v>0</v>
      </c>
      <c r="AL1389" s="11" t="b">
        <f aca="false">FALSE()</f>
        <v>0</v>
      </c>
      <c r="AM1389" s="11" t="b">
        <f aca="false">FALSE()</f>
        <v>0</v>
      </c>
      <c r="AN1389" s="11" t="b">
        <f aca="false">TRUE()</f>
        <v>1</v>
      </c>
    </row>
    <row r="1390" customFormat="false" ht="15" hidden="false" customHeight="false" outlineLevel="0" collapsed="false">
      <c r="A1390" s="0" t="s">
        <v>7881</v>
      </c>
      <c r="B1390" s="0" t="s">
        <v>7882</v>
      </c>
      <c r="C1390" s="0" t="s">
        <v>7882</v>
      </c>
      <c r="D1390" s="0" t="n">
        <v>1520963</v>
      </c>
      <c r="E1390" s="0" t="n">
        <v>1523065</v>
      </c>
      <c r="F1390" s="0" t="n">
        <v>-1</v>
      </c>
      <c r="G1390" s="0" t="s">
        <v>7883</v>
      </c>
      <c r="H1390" s="0" t="s">
        <v>7884</v>
      </c>
      <c r="I1390" s="0" t="s">
        <v>7885</v>
      </c>
      <c r="J1390" s="0" t="s">
        <v>379</v>
      </c>
      <c r="K1390" s="0" t="s">
        <v>380</v>
      </c>
      <c r="L1390" s="0" t="n">
        <v>700</v>
      </c>
      <c r="M1390" s="0" t="s">
        <v>92</v>
      </c>
      <c r="N1390" s="11" t="b">
        <f aca="false">FALSE()</f>
        <v>0</v>
      </c>
      <c r="O1390" s="11" t="b">
        <f aca="false">TRUE()</f>
        <v>1</v>
      </c>
      <c r="P1390" s="11" t="b">
        <f aca="false">FALSE()</f>
        <v>0</v>
      </c>
      <c r="Q1390" s="11" t="b">
        <f aca="false">FALSE()</f>
        <v>0</v>
      </c>
      <c r="R1390" s="11" t="b">
        <f aca="false">TRUE()</f>
        <v>1</v>
      </c>
      <c r="S1390" s="11" t="b">
        <f aca="false">FALSE()</f>
        <v>0</v>
      </c>
      <c r="T1390" s="11" t="b">
        <f aca="false">FALSE()</f>
        <v>0</v>
      </c>
      <c r="U1390" s="0" t="n">
        <v>40.9646201</v>
      </c>
      <c r="V1390" s="0" t="n">
        <v>3</v>
      </c>
      <c r="X1390" s="11" t="b">
        <f aca="false">FALSE()</f>
        <v>0</v>
      </c>
      <c r="Y1390" s="11" t="b">
        <f aca="false">FALSE()</f>
        <v>0</v>
      </c>
      <c r="Z1390" s="11" t="b">
        <f aca="false">FALSE()</f>
        <v>0</v>
      </c>
      <c r="AA1390" s="11" t="b">
        <f aca="false">FALSE()</f>
        <v>0</v>
      </c>
      <c r="AB1390" s="11" t="b">
        <f aca="false">FALSE()</f>
        <v>0</v>
      </c>
      <c r="AC1390" s="11" t="b">
        <f aca="false">FALSE()</f>
        <v>0</v>
      </c>
      <c r="AD1390" s="11" t="b">
        <f aca="false">FALSE()</f>
        <v>0</v>
      </c>
      <c r="AE1390" s="11" t="b">
        <f aca="false">TRUE()</f>
        <v>1</v>
      </c>
      <c r="AF1390" s="11" t="b">
        <f aca="false">FALSE()</f>
        <v>0</v>
      </c>
      <c r="AG1390" s="11" t="b">
        <f aca="false">TRUE()</f>
        <v>1</v>
      </c>
      <c r="AH1390" s="11" t="b">
        <f aca="false">FALSE()</f>
        <v>0</v>
      </c>
      <c r="AI1390" s="11" t="b">
        <f aca="false">FALSE()</f>
        <v>0</v>
      </c>
      <c r="AJ1390" s="11" t="b">
        <f aca="false">FALSE()</f>
        <v>0</v>
      </c>
      <c r="AK1390" s="11" t="b">
        <f aca="false">FALSE()</f>
        <v>0</v>
      </c>
      <c r="AL1390" s="11" t="b">
        <f aca="false">FALSE()</f>
        <v>0</v>
      </c>
      <c r="AM1390" s="11" t="b">
        <f aca="false">FALSE()</f>
        <v>0</v>
      </c>
      <c r="AN1390" s="11" t="b">
        <f aca="false">FALSE()</f>
        <v>0</v>
      </c>
    </row>
    <row r="1391" customFormat="false" ht="15" hidden="false" customHeight="false" outlineLevel="0" collapsed="false">
      <c r="A1391" s="0" t="s">
        <v>7886</v>
      </c>
      <c r="B1391" s="0" t="s">
        <v>7887</v>
      </c>
      <c r="C1391" s="0" t="s">
        <v>7887</v>
      </c>
      <c r="D1391" s="0" t="n">
        <v>1523307</v>
      </c>
      <c r="E1391" s="0" t="n">
        <v>1524368</v>
      </c>
      <c r="F1391" s="0" t="n">
        <v>1</v>
      </c>
      <c r="G1391" s="0" t="s">
        <v>7888</v>
      </c>
      <c r="H1391" s="0" t="s">
        <v>7889</v>
      </c>
      <c r="I1391" s="0" t="s">
        <v>7890</v>
      </c>
      <c r="J1391" s="0" t="s">
        <v>303</v>
      </c>
      <c r="K1391" s="0" t="s">
        <v>304</v>
      </c>
      <c r="L1391" s="0" t="n">
        <v>353</v>
      </c>
      <c r="M1391" s="0" t="s">
        <v>92</v>
      </c>
      <c r="N1391" s="11" t="b">
        <f aca="false">FALSE()</f>
        <v>0</v>
      </c>
      <c r="O1391" s="11" t="b">
        <f aca="false">TRUE()</f>
        <v>1</v>
      </c>
      <c r="P1391" s="11" t="b">
        <f aca="false">FALSE()</f>
        <v>0</v>
      </c>
      <c r="Q1391" s="11" t="b">
        <f aca="false">FALSE()</f>
        <v>0</v>
      </c>
      <c r="R1391" s="11" t="b">
        <f aca="false">TRUE()</f>
        <v>1</v>
      </c>
      <c r="S1391" s="11" t="b">
        <f aca="false">FALSE()</f>
        <v>0</v>
      </c>
      <c r="T1391" s="11" t="b">
        <f aca="false">FALSE()</f>
        <v>0</v>
      </c>
      <c r="U1391" s="0" t="n">
        <v>782.0245224</v>
      </c>
      <c r="V1391" s="0" t="n">
        <v>3102</v>
      </c>
      <c r="W1391" s="0" t="n">
        <v>2135</v>
      </c>
      <c r="X1391" s="11" t="b">
        <f aca="false">FALSE()</f>
        <v>0</v>
      </c>
      <c r="Y1391" s="11" t="b">
        <f aca="false">TRUE()</f>
        <v>1</v>
      </c>
      <c r="Z1391" s="11" t="b">
        <f aca="false">FALSE()</f>
        <v>0</v>
      </c>
      <c r="AA1391" s="11" t="b">
        <f aca="false">FALSE()</f>
        <v>0</v>
      </c>
      <c r="AB1391" s="11" t="b">
        <f aca="false">FALSE()</f>
        <v>0</v>
      </c>
      <c r="AC1391" s="11" t="b">
        <f aca="false">FALSE()</f>
        <v>0</v>
      </c>
      <c r="AD1391" s="11" t="b">
        <f aca="false">FALSE()</f>
        <v>0</v>
      </c>
      <c r="AE1391" s="11" t="b">
        <f aca="false">TRUE()</f>
        <v>1</v>
      </c>
      <c r="AF1391" s="11" t="b">
        <f aca="false">FALSE()</f>
        <v>0</v>
      </c>
      <c r="AG1391" s="11" t="b">
        <f aca="false">TRUE()</f>
        <v>1</v>
      </c>
      <c r="AH1391" s="11" t="b">
        <f aca="false">FALSE()</f>
        <v>0</v>
      </c>
      <c r="AI1391" s="11" t="b">
        <f aca="false">FALSE()</f>
        <v>0</v>
      </c>
      <c r="AJ1391" s="11" t="b">
        <f aca="false">FALSE()</f>
        <v>0</v>
      </c>
      <c r="AK1391" s="11" t="b">
        <f aca="false">FALSE()</f>
        <v>0</v>
      </c>
      <c r="AL1391" s="11" t="b">
        <f aca="false">FALSE()</f>
        <v>0</v>
      </c>
      <c r="AM1391" s="11" t="b">
        <f aca="false">FALSE()</f>
        <v>0</v>
      </c>
      <c r="AN1391" s="11" t="b">
        <f aca="false">FALSE()</f>
        <v>0</v>
      </c>
    </row>
    <row r="1392" customFormat="false" ht="15" hidden="false" customHeight="false" outlineLevel="0" collapsed="false">
      <c r="A1392" s="0" t="s">
        <v>7891</v>
      </c>
      <c r="B1392" s="0" t="s">
        <v>7892</v>
      </c>
      <c r="C1392" s="0" t="s">
        <v>7893</v>
      </c>
      <c r="D1392" s="0" t="n">
        <v>1524481</v>
      </c>
      <c r="E1392" s="0" t="n">
        <v>1525980</v>
      </c>
      <c r="F1392" s="0" t="n">
        <v>-1</v>
      </c>
      <c r="G1392" s="0" t="s">
        <v>7894</v>
      </c>
      <c r="H1392" s="0" t="s">
        <v>7895</v>
      </c>
      <c r="I1392" s="0" t="s">
        <v>7896</v>
      </c>
      <c r="J1392" s="0" t="s">
        <v>99</v>
      </c>
      <c r="K1392" s="0" t="s">
        <v>100</v>
      </c>
      <c r="L1392" s="0" t="n">
        <v>499</v>
      </c>
      <c r="M1392" s="0" t="s">
        <v>92</v>
      </c>
      <c r="N1392" s="11" t="b">
        <f aca="false">FALSE()</f>
        <v>0</v>
      </c>
      <c r="O1392" s="11" t="b">
        <f aca="false">FALSE()</f>
        <v>0</v>
      </c>
      <c r="P1392" s="11" t="b">
        <f aca="false">TRUE()</f>
        <v>1</v>
      </c>
      <c r="Q1392" s="11" t="b">
        <f aca="false">TRUE()</f>
        <v>1</v>
      </c>
      <c r="R1392" s="11" t="b">
        <f aca="false">TRUE()</f>
        <v>1</v>
      </c>
      <c r="S1392" s="11" t="b">
        <f aca="false">FALSE()</f>
        <v>0</v>
      </c>
      <c r="T1392" s="11" t="b">
        <f aca="false">FALSE()</f>
        <v>0</v>
      </c>
      <c r="U1392" s="0" t="n">
        <v>12.69096738</v>
      </c>
      <c r="X1392" s="11" t="b">
        <f aca="false">FALSE()</f>
        <v>0</v>
      </c>
      <c r="Y1392" s="11" t="b">
        <f aca="false">FALSE()</f>
        <v>0</v>
      </c>
      <c r="Z1392" s="11" t="b">
        <f aca="false">FALSE()</f>
        <v>0</v>
      </c>
      <c r="AA1392" s="11" t="b">
        <f aca="false">FALSE()</f>
        <v>0</v>
      </c>
      <c r="AB1392" s="11" t="b">
        <f aca="false">FALSE()</f>
        <v>0</v>
      </c>
      <c r="AC1392" s="11" t="b">
        <f aca="false">FALSE()</f>
        <v>0</v>
      </c>
      <c r="AD1392" s="11" t="b">
        <f aca="false">FALSE()</f>
        <v>0</v>
      </c>
      <c r="AE1392" s="11" t="b">
        <f aca="false">TRUE()</f>
        <v>1</v>
      </c>
      <c r="AF1392" s="11" t="b">
        <f aca="false">FALSE()</f>
        <v>0</v>
      </c>
      <c r="AG1392" s="11" t="b">
        <f aca="false">TRUE()</f>
        <v>1</v>
      </c>
      <c r="AH1392" s="11" t="b">
        <f aca="false">FALSE()</f>
        <v>0</v>
      </c>
      <c r="AI1392" s="11" t="b">
        <f aca="false">FALSE()</f>
        <v>0</v>
      </c>
      <c r="AJ1392" s="11" t="b">
        <f aca="false">FALSE()</f>
        <v>0</v>
      </c>
      <c r="AK1392" s="11" t="b">
        <f aca="false">FALSE()</f>
        <v>0</v>
      </c>
      <c r="AL1392" s="11" t="b">
        <f aca="false">FALSE()</f>
        <v>0</v>
      </c>
      <c r="AM1392" s="11" t="b">
        <f aca="false">FALSE()</f>
        <v>0</v>
      </c>
      <c r="AN1392" s="11" t="b">
        <f aca="false">FALSE()</f>
        <v>0</v>
      </c>
    </row>
    <row r="1393" customFormat="false" ht="15" hidden="false" customHeight="false" outlineLevel="0" collapsed="false">
      <c r="A1393" s="0" t="s">
        <v>7897</v>
      </c>
      <c r="B1393" s="0" t="s">
        <v>7898</v>
      </c>
      <c r="C1393" s="0" t="s">
        <v>7898</v>
      </c>
      <c r="D1393" s="0" t="n">
        <v>1526247</v>
      </c>
      <c r="E1393" s="0" t="n">
        <v>1526864</v>
      </c>
      <c r="F1393" s="0" t="n">
        <v>1</v>
      </c>
      <c r="G1393" s="0" t="s">
        <v>7899</v>
      </c>
      <c r="H1393" s="0" t="s">
        <v>7900</v>
      </c>
      <c r="I1393" s="0" t="s">
        <v>7901</v>
      </c>
      <c r="J1393" s="0" t="s">
        <v>170</v>
      </c>
      <c r="K1393" s="0" t="s">
        <v>171</v>
      </c>
      <c r="L1393" s="0" t="n">
        <v>205</v>
      </c>
      <c r="M1393" s="0" t="s">
        <v>92</v>
      </c>
      <c r="N1393" s="11" t="b">
        <f aca="false">FALSE()</f>
        <v>0</v>
      </c>
      <c r="O1393" s="11" t="b">
        <f aca="false">TRUE()</f>
        <v>1</v>
      </c>
      <c r="P1393" s="11" t="b">
        <f aca="false">FALSE()</f>
        <v>0</v>
      </c>
      <c r="Q1393" s="11" t="b">
        <f aca="false">FALSE()</f>
        <v>0</v>
      </c>
      <c r="R1393" s="11" t="b">
        <f aca="false">TRUE()</f>
        <v>1</v>
      </c>
      <c r="S1393" s="11" t="b">
        <f aca="false">FALSE()</f>
        <v>0</v>
      </c>
      <c r="T1393" s="11" t="b">
        <f aca="false">FALSE()</f>
        <v>0</v>
      </c>
      <c r="U1393" s="0" t="n">
        <v>13.62130446</v>
      </c>
      <c r="X1393" s="11" t="b">
        <f aca="false">FALSE()</f>
        <v>0</v>
      </c>
      <c r="Y1393" s="11" t="b">
        <f aca="false">FALSE()</f>
        <v>0</v>
      </c>
      <c r="Z1393" s="11" t="b">
        <f aca="false">FALSE()</f>
        <v>0</v>
      </c>
      <c r="AA1393" s="11" t="b">
        <f aca="false">FALSE()</f>
        <v>0</v>
      </c>
      <c r="AB1393" s="11" t="b">
        <f aca="false">FALSE()</f>
        <v>0</v>
      </c>
      <c r="AC1393" s="11" t="b">
        <f aca="false">FALSE()</f>
        <v>0</v>
      </c>
      <c r="AD1393" s="11" t="b">
        <f aca="false">FALSE()</f>
        <v>0</v>
      </c>
      <c r="AE1393" s="11" t="b">
        <f aca="false">TRUE()</f>
        <v>1</v>
      </c>
      <c r="AF1393" s="11" t="b">
        <f aca="false">FALSE()</f>
        <v>0</v>
      </c>
      <c r="AG1393" s="11" t="b">
        <f aca="false">TRUE()</f>
        <v>1</v>
      </c>
      <c r="AH1393" s="11" t="b">
        <f aca="false">FALSE()</f>
        <v>0</v>
      </c>
      <c r="AI1393" s="11" t="b">
        <f aca="false">FALSE()</f>
        <v>0</v>
      </c>
      <c r="AJ1393" s="11" t="b">
        <f aca="false">FALSE()</f>
        <v>0</v>
      </c>
      <c r="AK1393" s="11" t="b">
        <f aca="false">FALSE()</f>
        <v>0</v>
      </c>
      <c r="AL1393" s="11" t="b">
        <f aca="false">FALSE()</f>
        <v>0</v>
      </c>
      <c r="AM1393" s="11" t="b">
        <f aca="false">FALSE()</f>
        <v>0</v>
      </c>
      <c r="AN1393" s="11" t="b">
        <f aca="false">FALSE()</f>
        <v>0</v>
      </c>
    </row>
    <row r="1394" customFormat="false" ht="15" hidden="false" customHeight="false" outlineLevel="0" collapsed="false">
      <c r="A1394" s="0" t="s">
        <v>7902</v>
      </c>
      <c r="B1394" s="0" t="s">
        <v>7903</v>
      </c>
      <c r="C1394" s="0" t="s">
        <v>7903</v>
      </c>
      <c r="D1394" s="0" t="n">
        <v>1526940</v>
      </c>
      <c r="E1394" s="0" t="n">
        <v>1527152</v>
      </c>
      <c r="F1394" s="0" t="n">
        <v>1</v>
      </c>
      <c r="G1394" s="0" t="s">
        <v>7904</v>
      </c>
      <c r="H1394" s="0" t="s">
        <v>7905</v>
      </c>
      <c r="I1394" s="0" t="s">
        <v>7906</v>
      </c>
      <c r="L1394" s="0" t="n">
        <v>70</v>
      </c>
      <c r="M1394" s="0" t="s">
        <v>92</v>
      </c>
      <c r="N1394" s="11" t="b">
        <f aca="false">FALSE()</f>
        <v>0</v>
      </c>
      <c r="O1394" s="11" t="b">
        <f aca="false">FALSE()</f>
        <v>0</v>
      </c>
      <c r="P1394" s="11" t="b">
        <f aca="false">FALSE()</f>
        <v>0</v>
      </c>
      <c r="Q1394" s="11" t="b">
        <f aca="false">FALSE()</f>
        <v>0</v>
      </c>
      <c r="R1394" s="11" t="b">
        <f aca="false">TRUE()</f>
        <v>1</v>
      </c>
      <c r="S1394" s="11" t="b">
        <f aca="false">FALSE()</f>
        <v>0</v>
      </c>
      <c r="T1394" s="11" t="b">
        <f aca="false">FALSE()</f>
        <v>0</v>
      </c>
      <c r="U1394" s="0" t="n">
        <v>0</v>
      </c>
      <c r="X1394" s="11" t="b">
        <f aca="false">FALSE()</f>
        <v>0</v>
      </c>
      <c r="Y1394" s="11" t="b">
        <f aca="false">FALSE()</f>
        <v>0</v>
      </c>
      <c r="Z1394" s="11" t="b">
        <f aca="false">FALSE()</f>
        <v>0</v>
      </c>
      <c r="AA1394" s="11" t="b">
        <f aca="false">FALSE()</f>
        <v>0</v>
      </c>
      <c r="AB1394" s="11" t="b">
        <f aca="false">FALSE()</f>
        <v>0</v>
      </c>
      <c r="AC1394" s="11" t="b">
        <f aca="false">FALSE()</f>
        <v>0</v>
      </c>
      <c r="AD1394" s="11" t="b">
        <f aca="false">FALSE()</f>
        <v>0</v>
      </c>
      <c r="AE1394" s="11" t="b">
        <f aca="false">TRUE()</f>
        <v>1</v>
      </c>
      <c r="AF1394" s="11" t="b">
        <f aca="false">FALSE()</f>
        <v>0</v>
      </c>
      <c r="AG1394" s="11" t="b">
        <f aca="false">TRUE()</f>
        <v>1</v>
      </c>
      <c r="AH1394" s="11" t="b">
        <f aca="false">FALSE()</f>
        <v>0</v>
      </c>
      <c r="AI1394" s="11" t="b">
        <f aca="false">FALSE()</f>
        <v>0</v>
      </c>
      <c r="AJ1394" s="11" t="b">
        <f aca="false">FALSE()</f>
        <v>0</v>
      </c>
      <c r="AK1394" s="11" t="b">
        <f aca="false">FALSE()</f>
        <v>0</v>
      </c>
      <c r="AL1394" s="11" t="b">
        <f aca="false">FALSE()</f>
        <v>0</v>
      </c>
      <c r="AM1394" s="11" t="b">
        <f aca="false">FALSE()</f>
        <v>0</v>
      </c>
      <c r="AN1394" s="11" t="b">
        <f aca="false">FALSE()</f>
        <v>0</v>
      </c>
    </row>
    <row r="1395" customFormat="false" ht="15" hidden="false" customHeight="false" outlineLevel="0" collapsed="false">
      <c r="A1395" s="0" t="s">
        <v>7907</v>
      </c>
      <c r="B1395" s="0" t="s">
        <v>7908</v>
      </c>
      <c r="C1395" s="0" t="s">
        <v>7908</v>
      </c>
      <c r="D1395" s="0" t="n">
        <v>1527902</v>
      </c>
      <c r="E1395" s="0" t="n">
        <v>1529938</v>
      </c>
      <c r="F1395" s="0" t="n">
        <v>1</v>
      </c>
      <c r="G1395" s="0" t="s">
        <v>7909</v>
      </c>
      <c r="H1395" s="0" t="s">
        <v>7910</v>
      </c>
      <c r="I1395" s="0" t="s">
        <v>7911</v>
      </c>
      <c r="J1395" s="0" t="s">
        <v>303</v>
      </c>
      <c r="K1395" s="0" t="s">
        <v>304</v>
      </c>
      <c r="L1395" s="0" t="n">
        <v>682</v>
      </c>
      <c r="M1395" s="0" t="s">
        <v>92</v>
      </c>
      <c r="N1395" s="11" t="b">
        <f aca="false">TRUE()</f>
        <v>1</v>
      </c>
      <c r="O1395" s="11" t="b">
        <f aca="false">FALSE()</f>
        <v>0</v>
      </c>
      <c r="P1395" s="11" t="b">
        <f aca="false">FALSE()</f>
        <v>0</v>
      </c>
      <c r="Q1395" s="11" t="b">
        <f aca="false">FALSE()</f>
        <v>0</v>
      </c>
      <c r="R1395" s="11" t="b">
        <f aca="false">FALSE()</f>
        <v>0</v>
      </c>
      <c r="S1395" s="11" t="b">
        <f aca="false">FALSE()</f>
        <v>0</v>
      </c>
      <c r="T1395" s="11" t="b">
        <f aca="false">FALSE()</f>
        <v>0</v>
      </c>
      <c r="X1395" s="11" t="b">
        <f aca="false">FALSE()</f>
        <v>0</v>
      </c>
      <c r="Y1395" s="11" t="b">
        <f aca="false">FALSE()</f>
        <v>0</v>
      </c>
      <c r="Z1395" s="11" t="b">
        <f aca="false">FALSE()</f>
        <v>0</v>
      </c>
      <c r="AA1395" s="11" t="b">
        <f aca="false">FALSE()</f>
        <v>0</v>
      </c>
      <c r="AB1395" s="11" t="b">
        <f aca="false">FALSE()</f>
        <v>0</v>
      </c>
      <c r="AC1395" s="11" t="b">
        <f aca="false">FALSE()</f>
        <v>0</v>
      </c>
      <c r="AD1395" s="11" t="b">
        <f aca="false">FALSE()</f>
        <v>0</v>
      </c>
      <c r="AE1395" s="11" t="b">
        <f aca="false">FALSE()</f>
        <v>0</v>
      </c>
      <c r="AF1395" s="11" t="b">
        <f aca="false">FALSE()</f>
        <v>0</v>
      </c>
      <c r="AG1395" s="11" t="b">
        <f aca="false">TRUE()</f>
        <v>1</v>
      </c>
      <c r="AH1395" s="11" t="b">
        <f aca="false">FALSE()</f>
        <v>0</v>
      </c>
      <c r="AI1395" s="11" t="b">
        <f aca="false">FALSE()</f>
        <v>0</v>
      </c>
      <c r="AJ1395" s="11" t="b">
        <f aca="false">FALSE()</f>
        <v>0</v>
      </c>
      <c r="AK1395" s="11" t="b">
        <f aca="false">FALSE()</f>
        <v>0</v>
      </c>
      <c r="AL1395" s="11" t="b">
        <f aca="false">FALSE()</f>
        <v>0</v>
      </c>
      <c r="AM1395" s="11" t="b">
        <f aca="false">FALSE()</f>
        <v>0</v>
      </c>
      <c r="AN1395" s="11" t="b">
        <f aca="false">FALSE()</f>
        <v>0</v>
      </c>
    </row>
    <row r="1396" customFormat="false" ht="15" hidden="false" customHeight="false" outlineLevel="0" collapsed="false">
      <c r="A1396" s="0" t="s">
        <v>7912</v>
      </c>
      <c r="B1396" s="0" t="s">
        <v>7913</v>
      </c>
      <c r="C1396" s="0" t="s">
        <v>7913</v>
      </c>
      <c r="D1396" s="0" t="n">
        <v>1529922</v>
      </c>
      <c r="E1396" s="0" t="n">
        <v>1530404</v>
      </c>
      <c r="F1396" s="0" t="n">
        <v>1</v>
      </c>
      <c r="G1396" s="0" t="s">
        <v>7914</v>
      </c>
      <c r="H1396" s="0" t="s">
        <v>7915</v>
      </c>
      <c r="I1396" s="0" t="s">
        <v>7916</v>
      </c>
      <c r="L1396" s="0" t="n">
        <v>160</v>
      </c>
      <c r="M1396" s="0" t="s">
        <v>92</v>
      </c>
      <c r="N1396" s="11" t="b">
        <f aca="false">FALSE()</f>
        <v>0</v>
      </c>
      <c r="O1396" s="11" t="b">
        <f aca="false">TRUE()</f>
        <v>1</v>
      </c>
      <c r="P1396" s="11" t="b">
        <f aca="false">FALSE()</f>
        <v>0</v>
      </c>
      <c r="Q1396" s="11" t="b">
        <f aca="false">FALSE()</f>
        <v>0</v>
      </c>
      <c r="R1396" s="11" t="b">
        <f aca="false">TRUE()</f>
        <v>1</v>
      </c>
      <c r="S1396" s="11" t="b">
        <f aca="false">FALSE()</f>
        <v>0</v>
      </c>
      <c r="T1396" s="11" t="b">
        <f aca="false">FALSE()</f>
        <v>0</v>
      </c>
      <c r="U1396" s="0" t="n">
        <v>1.290417426</v>
      </c>
      <c r="X1396" s="11" t="b">
        <f aca="false">FALSE()</f>
        <v>0</v>
      </c>
      <c r="Y1396" s="11" t="b">
        <f aca="false">FALSE()</f>
        <v>0</v>
      </c>
      <c r="Z1396" s="11" t="b">
        <f aca="false">FALSE()</f>
        <v>0</v>
      </c>
      <c r="AA1396" s="11" t="b">
        <f aca="false">FALSE()</f>
        <v>0</v>
      </c>
      <c r="AB1396" s="11" t="b">
        <f aca="false">FALSE()</f>
        <v>0</v>
      </c>
      <c r="AC1396" s="11" t="b">
        <f aca="false">FALSE()</f>
        <v>0</v>
      </c>
      <c r="AD1396" s="11" t="b">
        <f aca="false">FALSE()</f>
        <v>0</v>
      </c>
      <c r="AE1396" s="11" t="b">
        <f aca="false">FALSE()</f>
        <v>0</v>
      </c>
      <c r="AF1396" s="11" t="b">
        <f aca="false">FALSE()</f>
        <v>0</v>
      </c>
      <c r="AG1396" s="11" t="b">
        <f aca="false">TRUE()</f>
        <v>1</v>
      </c>
      <c r="AH1396" s="11" t="b">
        <f aca="false">FALSE()</f>
        <v>0</v>
      </c>
      <c r="AI1396" s="11" t="b">
        <f aca="false">FALSE()</f>
        <v>0</v>
      </c>
      <c r="AJ1396" s="11" t="b">
        <f aca="false">FALSE()</f>
        <v>0</v>
      </c>
      <c r="AK1396" s="11" t="b">
        <f aca="false">FALSE()</f>
        <v>0</v>
      </c>
      <c r="AL1396" s="11" t="b">
        <f aca="false">FALSE()</f>
        <v>0</v>
      </c>
      <c r="AM1396" s="11" t="b">
        <f aca="false">FALSE()</f>
        <v>0</v>
      </c>
      <c r="AN1396" s="11" t="b">
        <f aca="false">FALSE()</f>
        <v>0</v>
      </c>
    </row>
    <row r="1397" customFormat="false" ht="15" hidden="false" customHeight="false" outlineLevel="0" collapsed="false">
      <c r="A1397" s="0" t="s">
        <v>7917</v>
      </c>
      <c r="B1397" s="0" t="s">
        <v>7918</v>
      </c>
      <c r="C1397" s="0" t="s">
        <v>7919</v>
      </c>
      <c r="D1397" s="0" t="n">
        <v>1530586</v>
      </c>
      <c r="E1397" s="0" t="n">
        <v>1531639</v>
      </c>
      <c r="F1397" s="0" t="n">
        <v>1</v>
      </c>
      <c r="G1397" s="0" t="s">
        <v>7920</v>
      </c>
      <c r="H1397" s="0" t="s">
        <v>7921</v>
      </c>
      <c r="I1397" s="0" t="s">
        <v>7922</v>
      </c>
      <c r="J1397" s="0" t="s">
        <v>184</v>
      </c>
      <c r="K1397" s="0" t="s">
        <v>185</v>
      </c>
      <c r="L1397" s="0" t="n">
        <v>248</v>
      </c>
      <c r="M1397" s="0" t="s">
        <v>92</v>
      </c>
      <c r="N1397" s="11" t="b">
        <f aca="false">TRUE()</f>
        <v>1</v>
      </c>
      <c r="O1397" s="11" t="b">
        <f aca="false">FALSE()</f>
        <v>0</v>
      </c>
      <c r="P1397" s="11" t="b">
        <f aca="false">FALSE()</f>
        <v>0</v>
      </c>
      <c r="Q1397" s="11" t="b">
        <f aca="false">FALSE()</f>
        <v>0</v>
      </c>
      <c r="R1397" s="11" t="b">
        <f aca="false">FALSE()</f>
        <v>0</v>
      </c>
      <c r="S1397" s="11" t="b">
        <f aca="false">FALSE()</f>
        <v>0</v>
      </c>
      <c r="T1397" s="11" t="b">
        <f aca="false">FALSE()</f>
        <v>0</v>
      </c>
      <c r="X1397" s="11" t="b">
        <f aca="false">FALSE()</f>
        <v>0</v>
      </c>
      <c r="Y1397" s="11" t="b">
        <f aca="false">FALSE()</f>
        <v>0</v>
      </c>
      <c r="Z1397" s="11" t="b">
        <f aca="false">FALSE()</f>
        <v>0</v>
      </c>
      <c r="AA1397" s="11" t="b">
        <f aca="false">FALSE()</f>
        <v>0</v>
      </c>
      <c r="AB1397" s="11" t="b">
        <f aca="false">FALSE()</f>
        <v>0</v>
      </c>
      <c r="AC1397" s="11" t="b">
        <f aca="false">FALSE()</f>
        <v>0</v>
      </c>
      <c r="AD1397" s="11" t="b">
        <f aca="false">FALSE()</f>
        <v>0</v>
      </c>
      <c r="AE1397" s="11" t="b">
        <f aca="false">FALSE()</f>
        <v>0</v>
      </c>
      <c r="AF1397" s="11" t="b">
        <f aca="false">FALSE()</f>
        <v>0</v>
      </c>
      <c r="AG1397" s="11" t="b">
        <f aca="false">TRUE()</f>
        <v>1</v>
      </c>
      <c r="AH1397" s="11" t="b">
        <f aca="false">FALSE()</f>
        <v>0</v>
      </c>
      <c r="AI1397" s="11" t="b">
        <f aca="false">FALSE()</f>
        <v>0</v>
      </c>
      <c r="AJ1397" s="11" t="b">
        <f aca="false">FALSE()</f>
        <v>0</v>
      </c>
      <c r="AK1397" s="11" t="b">
        <f aca="false">FALSE()</f>
        <v>0</v>
      </c>
      <c r="AL1397" s="11" t="b">
        <f aca="false">FALSE()</f>
        <v>0</v>
      </c>
      <c r="AM1397" s="11" t="b">
        <f aca="false">FALSE()</f>
        <v>0</v>
      </c>
      <c r="AN1397" s="11" t="b">
        <f aca="false">FALSE()</f>
        <v>0</v>
      </c>
    </row>
    <row r="1398" customFormat="false" ht="15" hidden="false" customHeight="false" outlineLevel="0" collapsed="false">
      <c r="A1398" s="0" t="s">
        <v>7923</v>
      </c>
      <c r="B1398" s="0" t="s">
        <v>7924</v>
      </c>
      <c r="C1398" s="0" t="s">
        <v>7924</v>
      </c>
      <c r="D1398" s="0" t="n">
        <v>1531816</v>
      </c>
      <c r="E1398" s="0" t="n">
        <v>1532952</v>
      </c>
      <c r="F1398" s="0" t="n">
        <v>1</v>
      </c>
      <c r="G1398" s="0" t="s">
        <v>7925</v>
      </c>
      <c r="H1398" s="0" t="s">
        <v>7926</v>
      </c>
      <c r="I1398" s="0" t="s">
        <v>7927</v>
      </c>
      <c r="J1398" s="0" t="s">
        <v>184</v>
      </c>
      <c r="K1398" s="0" t="s">
        <v>185</v>
      </c>
      <c r="L1398" s="0" t="n">
        <v>378</v>
      </c>
      <c r="M1398" s="0" t="s">
        <v>92</v>
      </c>
      <c r="N1398" s="11" t="b">
        <f aca="false">FALSE()</f>
        <v>0</v>
      </c>
      <c r="O1398" s="11" t="b">
        <f aca="false">FALSE()</f>
        <v>0</v>
      </c>
      <c r="P1398" s="11" t="b">
        <f aca="false">FALSE()</f>
        <v>0</v>
      </c>
      <c r="Q1398" s="11" t="b">
        <f aca="false">FALSE()</f>
        <v>0</v>
      </c>
      <c r="R1398" s="11" t="b">
        <f aca="false">TRUE()</f>
        <v>1</v>
      </c>
      <c r="S1398" s="11" t="b">
        <f aca="false">FALSE()</f>
        <v>0</v>
      </c>
      <c r="T1398" s="11" t="b">
        <f aca="false">FALSE()</f>
        <v>0</v>
      </c>
      <c r="U1398" s="0" t="n">
        <v>1.92088499</v>
      </c>
      <c r="X1398" s="11" t="b">
        <f aca="false">FALSE()</f>
        <v>0</v>
      </c>
      <c r="Y1398" s="11" t="b">
        <f aca="false">FALSE()</f>
        <v>0</v>
      </c>
      <c r="Z1398" s="11" t="b">
        <f aca="false">FALSE()</f>
        <v>0</v>
      </c>
      <c r="AA1398" s="11" t="b">
        <f aca="false">FALSE()</f>
        <v>0</v>
      </c>
      <c r="AB1398" s="11" t="b">
        <f aca="false">FALSE()</f>
        <v>0</v>
      </c>
      <c r="AC1398" s="11" t="b">
        <f aca="false">FALSE()</f>
        <v>0</v>
      </c>
      <c r="AD1398" s="11" t="b">
        <f aca="false">FALSE()</f>
        <v>0</v>
      </c>
      <c r="AE1398" s="11" t="b">
        <f aca="false">FALSE()</f>
        <v>0</v>
      </c>
      <c r="AF1398" s="11" t="b">
        <f aca="false">FALSE()</f>
        <v>0</v>
      </c>
      <c r="AG1398" s="11" t="b">
        <f aca="false">TRUE()</f>
        <v>1</v>
      </c>
      <c r="AH1398" s="11" t="b">
        <f aca="false">FALSE()</f>
        <v>0</v>
      </c>
      <c r="AI1398" s="11" t="b">
        <f aca="false">FALSE()</f>
        <v>0</v>
      </c>
      <c r="AJ1398" s="11" t="b">
        <f aca="false">FALSE()</f>
        <v>0</v>
      </c>
      <c r="AK1398" s="11" t="b">
        <f aca="false">FALSE()</f>
        <v>0</v>
      </c>
      <c r="AL1398" s="11" t="b">
        <f aca="false">FALSE()</f>
        <v>0</v>
      </c>
      <c r="AM1398" s="11" t="b">
        <f aca="false">FALSE()</f>
        <v>0</v>
      </c>
      <c r="AN1398" s="11" t="b">
        <f aca="false">FALSE()</f>
        <v>0</v>
      </c>
    </row>
    <row r="1399" customFormat="false" ht="15" hidden="false" customHeight="false" outlineLevel="0" collapsed="false">
      <c r="A1399" s="0" t="s">
        <v>7928</v>
      </c>
      <c r="B1399" s="0" t="s">
        <v>7929</v>
      </c>
      <c r="C1399" s="0" t="s">
        <v>7930</v>
      </c>
      <c r="D1399" s="0" t="n">
        <v>1533052</v>
      </c>
      <c r="E1399" s="0" t="n">
        <v>1533285</v>
      </c>
      <c r="F1399" s="0" t="n">
        <v>1</v>
      </c>
      <c r="G1399" s="0" t="s">
        <v>7931</v>
      </c>
      <c r="H1399" s="0" t="s">
        <v>7932</v>
      </c>
      <c r="I1399" s="0" t="s">
        <v>7933</v>
      </c>
      <c r="J1399" s="0" t="s">
        <v>1170</v>
      </c>
      <c r="K1399" s="0" t="s">
        <v>1171</v>
      </c>
      <c r="L1399" s="0" t="n">
        <v>77</v>
      </c>
      <c r="M1399" s="0" t="s">
        <v>92</v>
      </c>
      <c r="N1399" s="11" t="b">
        <f aca="false">FALSE()</f>
        <v>0</v>
      </c>
      <c r="O1399" s="11" t="b">
        <f aca="false">TRUE()</f>
        <v>1</v>
      </c>
      <c r="P1399" s="11" t="b">
        <f aca="false">FALSE()</f>
        <v>0</v>
      </c>
      <c r="Q1399" s="11" t="b">
        <f aca="false">FALSE()</f>
        <v>0</v>
      </c>
      <c r="R1399" s="11" t="b">
        <f aca="false">FALSE()</f>
        <v>0</v>
      </c>
      <c r="S1399" s="11" t="b">
        <f aca="false">FALSE()</f>
        <v>0</v>
      </c>
      <c r="T1399" s="11" t="b">
        <f aca="false">FALSE()</f>
        <v>0</v>
      </c>
      <c r="U1399" s="0" t="n">
        <v>26.57710783</v>
      </c>
      <c r="X1399" s="11" t="b">
        <f aca="false">FALSE()</f>
        <v>0</v>
      </c>
      <c r="Y1399" s="11" t="b">
        <f aca="false">FALSE()</f>
        <v>0</v>
      </c>
      <c r="Z1399" s="11" t="b">
        <f aca="false">FALSE()</f>
        <v>0</v>
      </c>
      <c r="AA1399" s="11" t="b">
        <f aca="false">FALSE()</f>
        <v>0</v>
      </c>
      <c r="AB1399" s="11" t="b">
        <f aca="false">FALSE()</f>
        <v>0</v>
      </c>
      <c r="AC1399" s="11" t="b">
        <f aca="false">FALSE()</f>
        <v>0</v>
      </c>
      <c r="AD1399" s="11" t="b">
        <f aca="false">FALSE()</f>
        <v>0</v>
      </c>
      <c r="AE1399" s="11" t="b">
        <f aca="false">FALSE()</f>
        <v>0</v>
      </c>
      <c r="AF1399" s="11" t="b">
        <f aca="false">FALSE()</f>
        <v>0</v>
      </c>
      <c r="AG1399" s="11" t="b">
        <f aca="false">TRUE()</f>
        <v>1</v>
      </c>
      <c r="AH1399" s="11" t="b">
        <f aca="false">FALSE()</f>
        <v>0</v>
      </c>
      <c r="AI1399" s="11" t="b">
        <f aca="false">FALSE()</f>
        <v>0</v>
      </c>
      <c r="AJ1399" s="11" t="b">
        <f aca="false">FALSE()</f>
        <v>0</v>
      </c>
      <c r="AK1399" s="11" t="b">
        <f aca="false">FALSE()</f>
        <v>0</v>
      </c>
      <c r="AL1399" s="11" t="b">
        <f aca="false">FALSE()</f>
        <v>0</v>
      </c>
      <c r="AM1399" s="11" t="b">
        <f aca="false">FALSE()</f>
        <v>0</v>
      </c>
      <c r="AN1399" s="11" t="b">
        <f aca="false">FALSE()</f>
        <v>0</v>
      </c>
    </row>
    <row r="1400" customFormat="false" ht="15" hidden="false" customHeight="false" outlineLevel="0" collapsed="false">
      <c r="A1400" s="0" t="s">
        <v>7934</v>
      </c>
      <c r="B1400" s="0" t="s">
        <v>7935</v>
      </c>
      <c r="C1400" s="0" t="s">
        <v>7935</v>
      </c>
      <c r="D1400" s="0" t="n">
        <v>1533282</v>
      </c>
      <c r="E1400" s="0" t="n">
        <v>1533851</v>
      </c>
      <c r="F1400" s="0" t="n">
        <v>-1</v>
      </c>
      <c r="G1400" s="0" t="s">
        <v>7936</v>
      </c>
      <c r="H1400" s="0" t="s">
        <v>7937</v>
      </c>
      <c r="I1400" s="0" t="s">
        <v>7938</v>
      </c>
      <c r="J1400" s="0" t="s">
        <v>150</v>
      </c>
      <c r="K1400" s="0" t="s">
        <v>151</v>
      </c>
      <c r="L1400" s="0" t="n">
        <v>189</v>
      </c>
      <c r="M1400" s="0" t="s">
        <v>92</v>
      </c>
      <c r="N1400" s="11" t="b">
        <f aca="false">FALSE()</f>
        <v>0</v>
      </c>
      <c r="O1400" s="11" t="b">
        <f aca="false">TRUE()</f>
        <v>1</v>
      </c>
      <c r="P1400" s="11" t="b">
        <f aca="false">FALSE()</f>
        <v>0</v>
      </c>
      <c r="Q1400" s="11" t="b">
        <f aca="false">FALSE()</f>
        <v>0</v>
      </c>
      <c r="R1400" s="11" t="b">
        <f aca="false">TRUE()</f>
        <v>1</v>
      </c>
      <c r="S1400" s="11" t="b">
        <f aca="false">FALSE()</f>
        <v>0</v>
      </c>
      <c r="T1400" s="11" t="b">
        <f aca="false">FALSE()</f>
        <v>0</v>
      </c>
      <c r="U1400" s="0" t="n">
        <v>11.48494108</v>
      </c>
      <c r="V1400" s="0" t="n">
        <v>2</v>
      </c>
      <c r="X1400" s="11" t="b">
        <f aca="false">FALSE()</f>
        <v>0</v>
      </c>
      <c r="Y1400" s="11" t="b">
        <f aca="false">FALSE()</f>
        <v>0</v>
      </c>
      <c r="Z1400" s="11" t="b">
        <f aca="false">FALSE()</f>
        <v>0</v>
      </c>
      <c r="AA1400" s="11" t="b">
        <f aca="false">FALSE()</f>
        <v>0</v>
      </c>
      <c r="AB1400" s="11" t="b">
        <f aca="false">FALSE()</f>
        <v>0</v>
      </c>
      <c r="AC1400" s="11" t="b">
        <f aca="false">FALSE()</f>
        <v>0</v>
      </c>
      <c r="AD1400" s="11" t="b">
        <f aca="false">FALSE()</f>
        <v>0</v>
      </c>
      <c r="AE1400" s="11" t="b">
        <f aca="false">FALSE()</f>
        <v>0</v>
      </c>
      <c r="AF1400" s="11" t="b">
        <f aca="false">FALSE()</f>
        <v>0</v>
      </c>
      <c r="AG1400" s="11" t="b">
        <f aca="false">TRUE()</f>
        <v>1</v>
      </c>
      <c r="AH1400" s="11" t="b">
        <f aca="false">FALSE()</f>
        <v>0</v>
      </c>
      <c r="AI1400" s="11" t="b">
        <f aca="false">FALSE()</f>
        <v>0</v>
      </c>
      <c r="AJ1400" s="11" t="b">
        <f aca="false">FALSE()</f>
        <v>0</v>
      </c>
      <c r="AK1400" s="11" t="b">
        <f aca="false">FALSE()</f>
        <v>0</v>
      </c>
      <c r="AL1400" s="11" t="b">
        <f aca="false">FALSE()</f>
        <v>0</v>
      </c>
      <c r="AM1400" s="11" t="b">
        <f aca="false">FALSE()</f>
        <v>0</v>
      </c>
      <c r="AN1400" s="11" t="b">
        <f aca="false">FALSE()</f>
        <v>0</v>
      </c>
    </row>
    <row r="1401" customFormat="false" ht="15" hidden="false" customHeight="false" outlineLevel="0" collapsed="false">
      <c r="A1401" s="0" t="s">
        <v>7939</v>
      </c>
      <c r="B1401" s="0" t="s">
        <v>7940</v>
      </c>
      <c r="C1401" s="0" t="s">
        <v>7941</v>
      </c>
      <c r="D1401" s="0" t="n">
        <v>1534024</v>
      </c>
      <c r="E1401" s="0" t="n">
        <v>1534869</v>
      </c>
      <c r="F1401" s="0" t="n">
        <v>1</v>
      </c>
      <c r="G1401" s="0" t="s">
        <v>7942</v>
      </c>
      <c r="H1401" s="0" t="s">
        <v>7943</v>
      </c>
      <c r="I1401" s="0" t="s">
        <v>7944</v>
      </c>
      <c r="J1401" s="0" t="s">
        <v>1170</v>
      </c>
      <c r="K1401" s="0" t="s">
        <v>1171</v>
      </c>
      <c r="L1401" s="0" t="n">
        <v>281</v>
      </c>
      <c r="M1401" s="0" t="s">
        <v>92</v>
      </c>
      <c r="N1401" s="11" t="b">
        <f aca="false">FALSE()</f>
        <v>0</v>
      </c>
      <c r="O1401" s="11" t="b">
        <f aca="false">TRUE()</f>
        <v>1</v>
      </c>
      <c r="P1401" s="11" t="b">
        <f aca="false">TRUE()</f>
        <v>1</v>
      </c>
      <c r="Q1401" s="11" t="b">
        <f aca="false">TRUE()</f>
        <v>1</v>
      </c>
      <c r="R1401" s="11" t="b">
        <f aca="false">FALSE()</f>
        <v>0</v>
      </c>
      <c r="S1401" s="11" t="b">
        <f aca="false">FALSE()</f>
        <v>0</v>
      </c>
      <c r="T1401" s="11" t="b">
        <f aca="false">FALSE()</f>
        <v>0</v>
      </c>
      <c r="U1401" s="0" t="n">
        <v>14.01024634</v>
      </c>
      <c r="X1401" s="11" t="b">
        <f aca="false">FALSE()</f>
        <v>0</v>
      </c>
      <c r="Y1401" s="11" t="b">
        <f aca="false">FALSE()</f>
        <v>0</v>
      </c>
      <c r="Z1401" s="11" t="b">
        <f aca="false">FALSE()</f>
        <v>0</v>
      </c>
      <c r="AA1401" s="11" t="b">
        <f aca="false">FALSE()</f>
        <v>0</v>
      </c>
      <c r="AB1401" s="11" t="b">
        <f aca="false">FALSE()</f>
        <v>0</v>
      </c>
      <c r="AC1401" s="11" t="b">
        <f aca="false">FALSE()</f>
        <v>0</v>
      </c>
      <c r="AD1401" s="11" t="b">
        <f aca="false">FALSE()</f>
        <v>0</v>
      </c>
      <c r="AE1401" s="11" t="b">
        <f aca="false">TRUE()</f>
        <v>1</v>
      </c>
      <c r="AF1401" s="11" t="b">
        <f aca="false">FALSE()</f>
        <v>0</v>
      </c>
      <c r="AG1401" s="11" t="b">
        <f aca="false">TRUE()</f>
        <v>1</v>
      </c>
      <c r="AH1401" s="11" t="b">
        <f aca="false">FALSE()</f>
        <v>0</v>
      </c>
      <c r="AI1401" s="11" t="b">
        <f aca="false">FALSE()</f>
        <v>0</v>
      </c>
      <c r="AJ1401" s="11" t="b">
        <f aca="false">FALSE()</f>
        <v>0</v>
      </c>
      <c r="AK1401" s="11" t="b">
        <f aca="false">FALSE()</f>
        <v>0</v>
      </c>
      <c r="AL1401" s="11" t="b">
        <f aca="false">FALSE()</f>
        <v>0</v>
      </c>
      <c r="AM1401" s="11" t="b">
        <f aca="false">FALSE()</f>
        <v>0</v>
      </c>
      <c r="AN1401" s="11" t="b">
        <f aca="false">FALSE()</f>
        <v>0</v>
      </c>
    </row>
    <row r="1402" customFormat="false" ht="15" hidden="false" customHeight="false" outlineLevel="0" collapsed="false">
      <c r="A1402" s="0" t="s">
        <v>7945</v>
      </c>
      <c r="B1402" s="0" t="s">
        <v>7946</v>
      </c>
      <c r="C1402" s="0" t="s">
        <v>7946</v>
      </c>
      <c r="D1402" s="0" t="n">
        <v>1534965</v>
      </c>
      <c r="E1402" s="0" t="n">
        <v>1535858</v>
      </c>
      <c r="F1402" s="0" t="n">
        <v>-1</v>
      </c>
      <c r="G1402" s="0" t="s">
        <v>7947</v>
      </c>
      <c r="H1402" s="0" t="s">
        <v>7948</v>
      </c>
      <c r="I1402" s="0" t="s">
        <v>7949</v>
      </c>
      <c r="J1402" s="0" t="s">
        <v>303</v>
      </c>
      <c r="K1402" s="0" t="s">
        <v>304</v>
      </c>
      <c r="L1402" s="0" t="n">
        <v>297</v>
      </c>
      <c r="M1402" s="0" t="s">
        <v>92</v>
      </c>
      <c r="N1402" s="11" t="b">
        <f aca="false">FALSE()</f>
        <v>0</v>
      </c>
      <c r="O1402" s="11" t="b">
        <f aca="false">TRUE()</f>
        <v>1</v>
      </c>
      <c r="P1402" s="11" t="b">
        <f aca="false">FALSE()</f>
        <v>0</v>
      </c>
      <c r="Q1402" s="11" t="b">
        <f aca="false">FALSE()</f>
        <v>0</v>
      </c>
      <c r="R1402" s="11" t="b">
        <f aca="false">TRUE()</f>
        <v>1</v>
      </c>
      <c r="S1402" s="11" t="b">
        <f aca="false">FALSE()</f>
        <v>0</v>
      </c>
      <c r="T1402" s="11" t="b">
        <f aca="false">FALSE()</f>
        <v>0</v>
      </c>
      <c r="U1402" s="0" t="n">
        <v>104.3262839</v>
      </c>
      <c r="V1402" s="0" t="n">
        <v>85</v>
      </c>
      <c r="W1402" s="0" t="n">
        <v>122</v>
      </c>
      <c r="X1402" s="11" t="b">
        <f aca="false">FALSE()</f>
        <v>0</v>
      </c>
      <c r="Y1402" s="11" t="b">
        <f aca="false">TRUE()</f>
        <v>1</v>
      </c>
      <c r="Z1402" s="11" t="b">
        <f aca="false">FALSE()</f>
        <v>0</v>
      </c>
      <c r="AA1402" s="11" t="b">
        <f aca="false">FALSE()</f>
        <v>0</v>
      </c>
      <c r="AB1402" s="11" t="b">
        <f aca="false">FALSE()</f>
        <v>0</v>
      </c>
      <c r="AC1402" s="11" t="b">
        <f aca="false">FALSE()</f>
        <v>0</v>
      </c>
      <c r="AD1402" s="11" t="b">
        <f aca="false">FALSE()</f>
        <v>0</v>
      </c>
      <c r="AE1402" s="11" t="b">
        <f aca="false">TRUE()</f>
        <v>1</v>
      </c>
      <c r="AF1402" s="11" t="b">
        <f aca="false">FALSE()</f>
        <v>0</v>
      </c>
      <c r="AG1402" s="11" t="b">
        <f aca="false">TRUE()</f>
        <v>1</v>
      </c>
      <c r="AH1402" s="11" t="b">
        <f aca="false">FALSE()</f>
        <v>0</v>
      </c>
      <c r="AI1402" s="11" t="b">
        <f aca="false">FALSE()</f>
        <v>0</v>
      </c>
      <c r="AJ1402" s="11" t="b">
        <f aca="false">FALSE()</f>
        <v>0</v>
      </c>
      <c r="AK1402" s="11" t="b">
        <f aca="false">FALSE()</f>
        <v>0</v>
      </c>
      <c r="AL1402" s="11" t="b">
        <f aca="false">FALSE()</f>
        <v>0</v>
      </c>
      <c r="AM1402" s="11" t="b">
        <f aca="false">FALSE()</f>
        <v>0</v>
      </c>
      <c r="AN1402" s="11" t="b">
        <f aca="false">FALSE()</f>
        <v>0</v>
      </c>
    </row>
    <row r="1403" customFormat="false" ht="15" hidden="false" customHeight="false" outlineLevel="0" collapsed="false">
      <c r="A1403" s="0" t="s">
        <v>7950</v>
      </c>
      <c r="B1403" s="0" t="s">
        <v>7951</v>
      </c>
      <c r="C1403" s="0" t="s">
        <v>7952</v>
      </c>
      <c r="D1403" s="0" t="n">
        <v>1535937</v>
      </c>
      <c r="E1403" s="0" t="n">
        <v>1536617</v>
      </c>
      <c r="F1403" s="0" t="n">
        <v>-1</v>
      </c>
      <c r="G1403" s="0" t="s">
        <v>7953</v>
      </c>
      <c r="H1403" s="0" t="s">
        <v>7954</v>
      </c>
      <c r="I1403" s="0" t="s">
        <v>7955</v>
      </c>
      <c r="J1403" s="0" t="s">
        <v>198</v>
      </c>
      <c r="K1403" s="0" t="s">
        <v>199</v>
      </c>
      <c r="L1403" s="0" t="n">
        <v>226</v>
      </c>
      <c r="M1403" s="0" t="s">
        <v>92</v>
      </c>
      <c r="N1403" s="11" t="b">
        <f aca="false">FALSE()</f>
        <v>0</v>
      </c>
      <c r="O1403" s="11" t="b">
        <f aca="false">TRUE()</f>
        <v>1</v>
      </c>
      <c r="P1403" s="11" t="b">
        <f aca="false">TRUE()</f>
        <v>1</v>
      </c>
      <c r="Q1403" s="11" t="b">
        <f aca="false">TRUE()</f>
        <v>1</v>
      </c>
      <c r="R1403" s="11" t="b">
        <f aca="false">FALSE()</f>
        <v>0</v>
      </c>
      <c r="S1403" s="11" t="b">
        <f aca="false">FALSE()</f>
        <v>0</v>
      </c>
      <c r="T1403" s="11" t="b">
        <f aca="false">FALSE()</f>
        <v>0</v>
      </c>
      <c r="U1403" s="0" t="n">
        <v>3.20523038</v>
      </c>
      <c r="X1403" s="11" t="b">
        <f aca="false">FALSE()</f>
        <v>0</v>
      </c>
      <c r="Y1403" s="11" t="b">
        <f aca="false">FALSE()</f>
        <v>0</v>
      </c>
      <c r="Z1403" s="11" t="b">
        <f aca="false">FALSE()</f>
        <v>0</v>
      </c>
      <c r="AA1403" s="11" t="b">
        <f aca="false">FALSE()</f>
        <v>0</v>
      </c>
      <c r="AB1403" s="11" t="b">
        <f aca="false">FALSE()</f>
        <v>0</v>
      </c>
      <c r="AC1403" s="11" t="b">
        <f aca="false">FALSE()</f>
        <v>0</v>
      </c>
      <c r="AD1403" s="11" t="b">
        <f aca="false">FALSE()</f>
        <v>0</v>
      </c>
      <c r="AE1403" s="11" t="b">
        <f aca="false">TRUE()</f>
        <v>1</v>
      </c>
      <c r="AF1403" s="11" t="b">
        <f aca="false">FALSE()</f>
        <v>0</v>
      </c>
      <c r="AG1403" s="11" t="b">
        <f aca="false">TRUE()</f>
        <v>1</v>
      </c>
      <c r="AH1403" s="11" t="b">
        <f aca="false">FALSE()</f>
        <v>0</v>
      </c>
      <c r="AI1403" s="11" t="b">
        <f aca="false">FALSE()</f>
        <v>0</v>
      </c>
      <c r="AJ1403" s="11" t="b">
        <f aca="false">FALSE()</f>
        <v>0</v>
      </c>
      <c r="AK1403" s="11" t="b">
        <f aca="false">FALSE()</f>
        <v>0</v>
      </c>
      <c r="AL1403" s="11" t="b">
        <f aca="false">FALSE()</f>
        <v>0</v>
      </c>
      <c r="AM1403" s="11" t="b">
        <f aca="false">FALSE()</f>
        <v>0</v>
      </c>
      <c r="AN1403" s="11" t="b">
        <f aca="false">FALSE()</f>
        <v>0</v>
      </c>
    </row>
    <row r="1404" customFormat="false" ht="15" hidden="false" customHeight="false" outlineLevel="0" collapsed="false">
      <c r="A1404" s="0" t="s">
        <v>7956</v>
      </c>
      <c r="B1404" s="0" t="s">
        <v>7957</v>
      </c>
      <c r="C1404" s="0" t="s">
        <v>7958</v>
      </c>
      <c r="D1404" s="0" t="n">
        <v>1536614</v>
      </c>
      <c r="E1404" s="0" t="n">
        <v>1537309</v>
      </c>
      <c r="F1404" s="0" t="n">
        <v>-1</v>
      </c>
      <c r="G1404" s="0" t="s">
        <v>7959</v>
      </c>
      <c r="H1404" s="0" t="s">
        <v>7960</v>
      </c>
      <c r="I1404" s="0" t="s">
        <v>7961</v>
      </c>
      <c r="J1404" s="0" t="s">
        <v>6723</v>
      </c>
      <c r="K1404" s="0" t="s">
        <v>6724</v>
      </c>
      <c r="L1404" s="0" t="n">
        <v>231</v>
      </c>
      <c r="M1404" s="0" t="s">
        <v>92</v>
      </c>
      <c r="N1404" s="11" t="b">
        <f aca="false">FALSE()</f>
        <v>0</v>
      </c>
      <c r="O1404" s="11" t="b">
        <f aca="false">TRUE()</f>
        <v>1</v>
      </c>
      <c r="P1404" s="11" t="b">
        <f aca="false">TRUE()</f>
        <v>1</v>
      </c>
      <c r="Q1404" s="11" t="b">
        <f aca="false">TRUE()</f>
        <v>1</v>
      </c>
      <c r="R1404" s="11" t="b">
        <f aca="false">TRUE()</f>
        <v>1</v>
      </c>
      <c r="S1404" s="11" t="b">
        <f aca="false">FALSE()</f>
        <v>0</v>
      </c>
      <c r="T1404" s="11" t="b">
        <f aca="false">FALSE()</f>
        <v>0</v>
      </c>
      <c r="U1404" s="0" t="n">
        <v>2.240179462</v>
      </c>
      <c r="X1404" s="11" t="b">
        <f aca="false">FALSE()</f>
        <v>0</v>
      </c>
      <c r="Y1404" s="11" t="b">
        <f aca="false">FALSE()</f>
        <v>0</v>
      </c>
      <c r="Z1404" s="11" t="b">
        <f aca="false">FALSE()</f>
        <v>0</v>
      </c>
      <c r="AA1404" s="11" t="b">
        <f aca="false">FALSE()</f>
        <v>0</v>
      </c>
      <c r="AB1404" s="11" t="b">
        <f aca="false">FALSE()</f>
        <v>0</v>
      </c>
      <c r="AC1404" s="11" t="b">
        <f aca="false">FALSE()</f>
        <v>0</v>
      </c>
      <c r="AD1404" s="11" t="b">
        <f aca="false">FALSE()</f>
        <v>0</v>
      </c>
      <c r="AE1404" s="11" t="b">
        <f aca="false">TRUE()</f>
        <v>1</v>
      </c>
      <c r="AF1404" s="11" t="b">
        <f aca="false">FALSE()</f>
        <v>0</v>
      </c>
      <c r="AG1404" s="11" t="b">
        <f aca="false">TRUE()</f>
        <v>1</v>
      </c>
      <c r="AH1404" s="11" t="b">
        <f aca="false">FALSE()</f>
        <v>0</v>
      </c>
      <c r="AI1404" s="11" t="b">
        <f aca="false">FALSE()</f>
        <v>0</v>
      </c>
      <c r="AJ1404" s="11" t="b">
        <f aca="false">FALSE()</f>
        <v>0</v>
      </c>
      <c r="AK1404" s="11" t="b">
        <f aca="false">FALSE()</f>
        <v>0</v>
      </c>
      <c r="AL1404" s="11" t="b">
        <f aca="false">FALSE()</f>
        <v>0</v>
      </c>
      <c r="AM1404" s="11" t="b">
        <f aca="false">FALSE()</f>
        <v>0</v>
      </c>
      <c r="AN1404" s="11" t="b">
        <f aca="false">FALSE()</f>
        <v>0</v>
      </c>
    </row>
    <row r="1405" customFormat="false" ht="15" hidden="false" customHeight="false" outlineLevel="0" collapsed="false">
      <c r="A1405" s="0" t="s">
        <v>7962</v>
      </c>
      <c r="B1405" s="0" t="s">
        <v>7963</v>
      </c>
      <c r="C1405" s="0" t="s">
        <v>7964</v>
      </c>
      <c r="D1405" s="0" t="n">
        <v>1537309</v>
      </c>
      <c r="E1405" s="0" t="n">
        <v>1538853</v>
      </c>
      <c r="F1405" s="0" t="n">
        <v>-1</v>
      </c>
      <c r="G1405" s="0" t="s">
        <v>7965</v>
      </c>
      <c r="H1405" s="0" t="s">
        <v>7966</v>
      </c>
      <c r="I1405" s="0" t="s">
        <v>7967</v>
      </c>
      <c r="J1405" s="0" t="s">
        <v>198</v>
      </c>
      <c r="K1405" s="0" t="s">
        <v>199</v>
      </c>
      <c r="L1405" s="0" t="n">
        <v>514</v>
      </c>
      <c r="M1405" s="0" t="s">
        <v>92</v>
      </c>
      <c r="N1405" s="11" t="b">
        <f aca="false">FALSE()</f>
        <v>0</v>
      </c>
      <c r="O1405" s="11" t="b">
        <f aca="false">TRUE()</f>
        <v>1</v>
      </c>
      <c r="P1405" s="11" t="b">
        <f aca="false">TRUE()</f>
        <v>1</v>
      </c>
      <c r="Q1405" s="11" t="b">
        <f aca="false">TRUE()</f>
        <v>1</v>
      </c>
      <c r="R1405" s="11" t="b">
        <f aca="false">FALSE()</f>
        <v>0</v>
      </c>
      <c r="S1405" s="11" t="b">
        <f aca="false">FALSE()</f>
        <v>0</v>
      </c>
      <c r="T1405" s="11" t="b">
        <f aca="false">FALSE()</f>
        <v>0</v>
      </c>
      <c r="U1405" s="0" t="n">
        <v>6.261779772</v>
      </c>
      <c r="X1405" s="11" t="b">
        <f aca="false">FALSE()</f>
        <v>0</v>
      </c>
      <c r="Y1405" s="11" t="b">
        <f aca="false">FALSE()</f>
        <v>0</v>
      </c>
      <c r="Z1405" s="11" t="b">
        <f aca="false">FALSE()</f>
        <v>0</v>
      </c>
      <c r="AA1405" s="11" t="b">
        <f aca="false">FALSE()</f>
        <v>0</v>
      </c>
      <c r="AB1405" s="11" t="b">
        <f aca="false">FALSE()</f>
        <v>0</v>
      </c>
      <c r="AC1405" s="11" t="b">
        <f aca="false">FALSE()</f>
        <v>0</v>
      </c>
      <c r="AD1405" s="11" t="b">
        <f aca="false">FALSE()</f>
        <v>0</v>
      </c>
      <c r="AE1405" s="11" t="b">
        <f aca="false">TRUE()</f>
        <v>1</v>
      </c>
      <c r="AF1405" s="11" t="b">
        <f aca="false">FALSE()</f>
        <v>0</v>
      </c>
      <c r="AG1405" s="11" t="b">
        <f aca="false">TRUE()</f>
        <v>1</v>
      </c>
      <c r="AH1405" s="11" t="b">
        <f aca="false">FALSE()</f>
        <v>0</v>
      </c>
      <c r="AI1405" s="11" t="b">
        <f aca="false">FALSE()</f>
        <v>0</v>
      </c>
      <c r="AJ1405" s="11" t="b">
        <f aca="false">FALSE()</f>
        <v>0</v>
      </c>
      <c r="AK1405" s="11" t="b">
        <f aca="false">FALSE()</f>
        <v>0</v>
      </c>
      <c r="AL1405" s="11" t="b">
        <f aca="false">FALSE()</f>
        <v>0</v>
      </c>
      <c r="AM1405" s="11" t="b">
        <f aca="false">FALSE()</f>
        <v>0</v>
      </c>
      <c r="AN1405" s="11" t="b">
        <f aca="false">FALSE()</f>
        <v>0</v>
      </c>
    </row>
    <row r="1406" customFormat="false" ht="15" hidden="false" customHeight="false" outlineLevel="0" collapsed="false">
      <c r="A1406" s="0" t="s">
        <v>7968</v>
      </c>
      <c r="B1406" s="0" t="s">
        <v>7969</v>
      </c>
      <c r="C1406" s="0" t="s">
        <v>7970</v>
      </c>
      <c r="D1406" s="0" t="n">
        <v>1538850</v>
      </c>
      <c r="E1406" s="0" t="n">
        <v>1542590</v>
      </c>
      <c r="F1406" s="0" t="n">
        <v>-1</v>
      </c>
      <c r="G1406" s="0" t="s">
        <v>7971</v>
      </c>
      <c r="H1406" s="0" t="s">
        <v>7972</v>
      </c>
      <c r="I1406" s="0" t="s">
        <v>7973</v>
      </c>
      <c r="L1406" s="0" t="n">
        <v>246</v>
      </c>
      <c r="M1406" s="0" t="s">
        <v>92</v>
      </c>
      <c r="N1406" s="11" t="b">
        <f aca="false">FALSE()</f>
        <v>0</v>
      </c>
      <c r="O1406" s="11" t="b">
        <f aca="false">TRUE()</f>
        <v>1</v>
      </c>
      <c r="P1406" s="11" t="b">
        <f aca="false">TRUE()</f>
        <v>1</v>
      </c>
      <c r="Q1406" s="11" t="b">
        <f aca="false">TRUE()</f>
        <v>1</v>
      </c>
      <c r="R1406" s="11" t="b">
        <f aca="false">FALSE()</f>
        <v>0</v>
      </c>
      <c r="S1406" s="11" t="b">
        <f aca="false">FALSE()</f>
        <v>0</v>
      </c>
      <c r="T1406" s="11" t="b">
        <f aca="false">FALSE()</f>
        <v>0</v>
      </c>
      <c r="U1406" s="0" t="n">
        <v>6.843143612</v>
      </c>
      <c r="X1406" s="11" t="b">
        <f aca="false">FALSE()</f>
        <v>0</v>
      </c>
      <c r="Y1406" s="11" t="b">
        <f aca="false">FALSE()</f>
        <v>0</v>
      </c>
      <c r="Z1406" s="11" t="b">
        <f aca="false">FALSE()</f>
        <v>0</v>
      </c>
      <c r="AA1406" s="11" t="b">
        <f aca="false">FALSE()</f>
        <v>0</v>
      </c>
      <c r="AB1406" s="11" t="b">
        <f aca="false">FALSE()</f>
        <v>0</v>
      </c>
      <c r="AC1406" s="11" t="b">
        <f aca="false">FALSE()</f>
        <v>0</v>
      </c>
      <c r="AD1406" s="11" t="b">
        <f aca="false">FALSE()</f>
        <v>0</v>
      </c>
      <c r="AE1406" s="11" t="b">
        <f aca="false">TRUE()</f>
        <v>1</v>
      </c>
      <c r="AF1406" s="11" t="b">
        <f aca="false">FALSE()</f>
        <v>0</v>
      </c>
      <c r="AG1406" s="11" t="b">
        <f aca="false">TRUE()</f>
        <v>1</v>
      </c>
      <c r="AH1406" s="11" t="b">
        <f aca="false">FALSE()</f>
        <v>0</v>
      </c>
      <c r="AI1406" s="11" t="b">
        <f aca="false">FALSE()</f>
        <v>0</v>
      </c>
      <c r="AJ1406" s="11" t="b">
        <f aca="false">FALSE()</f>
        <v>0</v>
      </c>
      <c r="AK1406" s="11" t="b">
        <f aca="false">FALSE()</f>
        <v>0</v>
      </c>
      <c r="AL1406" s="11" t="b">
        <f aca="false">FALSE()</f>
        <v>0</v>
      </c>
      <c r="AM1406" s="11" t="b">
        <f aca="false">FALSE()</f>
        <v>0</v>
      </c>
      <c r="AN1406" s="11" t="b">
        <f aca="false">FALSE()</f>
        <v>0</v>
      </c>
    </row>
    <row r="1407" customFormat="false" ht="15" hidden="false" customHeight="false" outlineLevel="0" collapsed="false">
      <c r="A1407" s="0" t="s">
        <v>7974</v>
      </c>
      <c r="B1407" s="0" t="s">
        <v>7975</v>
      </c>
      <c r="C1407" s="0" t="s">
        <v>7976</v>
      </c>
      <c r="D1407" s="0" t="n">
        <v>1542672</v>
      </c>
      <c r="E1407" s="0" t="n">
        <v>1544060</v>
      </c>
      <c r="F1407" s="0" t="n">
        <v>-1</v>
      </c>
      <c r="G1407" s="0" t="s">
        <v>7977</v>
      </c>
      <c r="H1407" s="0" t="s">
        <v>7978</v>
      </c>
      <c r="I1407" s="0" t="s">
        <v>7979</v>
      </c>
      <c r="J1407" s="0" t="s">
        <v>379</v>
      </c>
      <c r="K1407" s="0" t="s">
        <v>380</v>
      </c>
      <c r="L1407" s="0" t="n">
        <v>462</v>
      </c>
      <c r="M1407" s="0" t="s">
        <v>92</v>
      </c>
      <c r="N1407" s="11" t="b">
        <f aca="false">FALSE()</f>
        <v>0</v>
      </c>
      <c r="O1407" s="11" t="b">
        <f aca="false">TRUE()</f>
        <v>1</v>
      </c>
      <c r="P1407" s="11" t="b">
        <f aca="false">TRUE()</f>
        <v>1</v>
      </c>
      <c r="Q1407" s="11" t="b">
        <f aca="false">TRUE()</f>
        <v>1</v>
      </c>
      <c r="R1407" s="11" t="b">
        <f aca="false">FALSE()</f>
        <v>0</v>
      </c>
      <c r="S1407" s="11" t="b">
        <f aca="false">FALSE()</f>
        <v>0</v>
      </c>
      <c r="T1407" s="11" t="b">
        <f aca="false">FALSE()</f>
        <v>0</v>
      </c>
      <c r="U1407" s="0" t="n">
        <v>0.449325204</v>
      </c>
      <c r="X1407" s="11" t="b">
        <f aca="false">FALSE()</f>
        <v>0</v>
      </c>
      <c r="Y1407" s="11" t="b">
        <f aca="false">FALSE()</f>
        <v>0</v>
      </c>
      <c r="Z1407" s="11" t="b">
        <f aca="false">FALSE()</f>
        <v>0</v>
      </c>
      <c r="AA1407" s="11" t="b">
        <f aca="false">FALSE()</f>
        <v>0</v>
      </c>
      <c r="AB1407" s="11" t="b">
        <f aca="false">FALSE()</f>
        <v>0</v>
      </c>
      <c r="AC1407" s="11" t="b">
        <f aca="false">FALSE()</f>
        <v>0</v>
      </c>
      <c r="AD1407" s="11" t="b">
        <f aca="false">TRUE()</f>
        <v>1</v>
      </c>
      <c r="AE1407" s="11" t="b">
        <f aca="false">TRUE()</f>
        <v>1</v>
      </c>
      <c r="AF1407" s="11" t="b">
        <f aca="false">FALSE()</f>
        <v>0</v>
      </c>
      <c r="AG1407" s="11" t="b">
        <f aca="false">TRUE()</f>
        <v>1</v>
      </c>
      <c r="AH1407" s="11" t="b">
        <f aca="false">FALSE()</f>
        <v>0</v>
      </c>
      <c r="AI1407" s="11" t="b">
        <f aca="false">FALSE()</f>
        <v>0</v>
      </c>
      <c r="AJ1407" s="11" t="b">
        <f aca="false">FALSE()</f>
        <v>0</v>
      </c>
      <c r="AK1407" s="11" t="b">
        <f aca="false">FALSE()</f>
        <v>0</v>
      </c>
      <c r="AL1407" s="11" t="b">
        <f aca="false">FALSE()</f>
        <v>0</v>
      </c>
      <c r="AM1407" s="11" t="b">
        <f aca="false">FALSE()</f>
        <v>0</v>
      </c>
      <c r="AN1407" s="11" t="b">
        <f aca="false">FALSE()</f>
        <v>0</v>
      </c>
    </row>
    <row r="1408" customFormat="false" ht="15" hidden="false" customHeight="false" outlineLevel="0" collapsed="false">
      <c r="A1408" s="0" t="s">
        <v>7980</v>
      </c>
      <c r="B1408" s="0" t="s">
        <v>7981</v>
      </c>
      <c r="C1408" s="0" t="s">
        <v>7981</v>
      </c>
      <c r="D1408" s="0" t="n">
        <v>1544384</v>
      </c>
      <c r="E1408" s="0" t="n">
        <v>1545714</v>
      </c>
      <c r="F1408" s="0" t="n">
        <v>-1</v>
      </c>
      <c r="G1408" s="0" t="s">
        <v>7982</v>
      </c>
      <c r="H1408" s="0" t="s">
        <v>7983</v>
      </c>
      <c r="I1408" s="0" t="s">
        <v>7984</v>
      </c>
      <c r="J1408" s="0" t="s">
        <v>206</v>
      </c>
      <c r="K1408" s="0" t="s">
        <v>207</v>
      </c>
      <c r="L1408" s="0" t="n">
        <v>318</v>
      </c>
      <c r="M1408" s="0" t="s">
        <v>92</v>
      </c>
      <c r="N1408" s="11" t="b">
        <f aca="false">TRUE()</f>
        <v>1</v>
      </c>
      <c r="O1408" s="11" t="b">
        <f aca="false">FALSE()</f>
        <v>0</v>
      </c>
      <c r="P1408" s="11" t="b">
        <f aca="false">FALSE()</f>
        <v>0</v>
      </c>
      <c r="Q1408" s="11" t="b">
        <f aca="false">FALSE()</f>
        <v>0</v>
      </c>
      <c r="R1408" s="11" t="b">
        <f aca="false">FALSE()</f>
        <v>0</v>
      </c>
      <c r="S1408" s="11" t="b">
        <f aca="false">FALSE()</f>
        <v>0</v>
      </c>
      <c r="T1408" s="11" t="b">
        <f aca="false">FALSE()</f>
        <v>0</v>
      </c>
      <c r="X1408" s="11" t="b">
        <f aca="false">FALSE()</f>
        <v>0</v>
      </c>
      <c r="Y1408" s="11" t="b">
        <f aca="false">FALSE()</f>
        <v>0</v>
      </c>
      <c r="Z1408" s="11" t="b">
        <f aca="false">FALSE()</f>
        <v>0</v>
      </c>
      <c r="AA1408" s="11" t="b">
        <f aca="false">FALSE()</f>
        <v>0</v>
      </c>
      <c r="AB1408" s="11" t="b">
        <f aca="false">FALSE()</f>
        <v>0</v>
      </c>
      <c r="AC1408" s="11" t="b">
        <f aca="false">FALSE()</f>
        <v>0</v>
      </c>
      <c r="AD1408" s="11" t="b">
        <f aca="false">TRUE()</f>
        <v>1</v>
      </c>
      <c r="AE1408" s="11" t="b">
        <f aca="false">TRUE()</f>
        <v>1</v>
      </c>
      <c r="AF1408" s="11" t="b">
        <f aca="false">FALSE()</f>
        <v>0</v>
      </c>
      <c r="AG1408" s="11" t="b">
        <f aca="false">TRUE()</f>
        <v>1</v>
      </c>
      <c r="AH1408" s="11" t="b">
        <f aca="false">FALSE()</f>
        <v>0</v>
      </c>
      <c r="AI1408" s="11" t="b">
        <f aca="false">FALSE()</f>
        <v>0</v>
      </c>
      <c r="AJ1408" s="11" t="b">
        <f aca="false">FALSE()</f>
        <v>0</v>
      </c>
      <c r="AK1408" s="11" t="b">
        <f aca="false">FALSE()</f>
        <v>0</v>
      </c>
      <c r="AL1408" s="11" t="b">
        <f aca="false">FALSE()</f>
        <v>0</v>
      </c>
      <c r="AM1408" s="11" t="b">
        <f aca="false">FALSE()</f>
        <v>0</v>
      </c>
      <c r="AN1408" s="11" t="b">
        <f aca="false">FALSE()</f>
        <v>0</v>
      </c>
    </row>
    <row r="1409" customFormat="false" ht="15" hidden="false" customHeight="false" outlineLevel="0" collapsed="false">
      <c r="A1409" s="0" t="s">
        <v>7985</v>
      </c>
      <c r="B1409" s="0" t="s">
        <v>7986</v>
      </c>
      <c r="C1409" s="0" t="s">
        <v>7986</v>
      </c>
      <c r="D1409" s="0" t="n">
        <v>1545750</v>
      </c>
      <c r="E1409" s="0" t="n">
        <v>1546028</v>
      </c>
      <c r="F1409" s="0" t="n">
        <v>-1</v>
      </c>
      <c r="G1409" s="0" t="s">
        <v>7987</v>
      </c>
      <c r="H1409" s="0" t="s">
        <v>7988</v>
      </c>
      <c r="I1409" s="0" t="s">
        <v>7989</v>
      </c>
      <c r="J1409" s="0" t="s">
        <v>335</v>
      </c>
      <c r="K1409" s="0" t="s">
        <v>336</v>
      </c>
      <c r="L1409" s="0" t="n">
        <v>96</v>
      </c>
      <c r="M1409" s="0" t="s">
        <v>92</v>
      </c>
      <c r="N1409" s="11" t="b">
        <f aca="false">TRUE()</f>
        <v>1</v>
      </c>
      <c r="O1409" s="11" t="b">
        <f aca="false">FALSE()</f>
        <v>0</v>
      </c>
      <c r="P1409" s="11" t="b">
        <f aca="false">FALSE()</f>
        <v>0</v>
      </c>
      <c r="Q1409" s="11" t="b">
        <f aca="false">FALSE()</f>
        <v>0</v>
      </c>
      <c r="R1409" s="11" t="b">
        <f aca="false">FALSE()</f>
        <v>0</v>
      </c>
      <c r="S1409" s="11" t="b">
        <f aca="false">FALSE()</f>
        <v>0</v>
      </c>
      <c r="T1409" s="11" t="b">
        <f aca="false">FALSE()</f>
        <v>0</v>
      </c>
      <c r="X1409" s="11" t="b">
        <f aca="false">FALSE()</f>
        <v>0</v>
      </c>
      <c r="Y1409" s="11" t="b">
        <f aca="false">FALSE()</f>
        <v>0</v>
      </c>
      <c r="Z1409" s="11" t="b">
        <f aca="false">FALSE()</f>
        <v>0</v>
      </c>
      <c r="AA1409" s="11" t="b">
        <f aca="false">FALSE()</f>
        <v>0</v>
      </c>
      <c r="AB1409" s="11" t="b">
        <f aca="false">FALSE()</f>
        <v>0</v>
      </c>
      <c r="AC1409" s="11" t="b">
        <f aca="false">FALSE()</f>
        <v>0</v>
      </c>
      <c r="AD1409" s="11" t="b">
        <f aca="false">TRUE()</f>
        <v>1</v>
      </c>
      <c r="AE1409" s="11" t="b">
        <f aca="false">TRUE()</f>
        <v>1</v>
      </c>
      <c r="AF1409" s="11" t="b">
        <f aca="false">FALSE()</f>
        <v>0</v>
      </c>
      <c r="AG1409" s="11" t="b">
        <f aca="false">TRUE()</f>
        <v>1</v>
      </c>
      <c r="AH1409" s="11" t="b">
        <f aca="false">FALSE()</f>
        <v>0</v>
      </c>
      <c r="AI1409" s="11" t="b">
        <f aca="false">FALSE()</f>
        <v>0</v>
      </c>
      <c r="AJ1409" s="11" t="b">
        <f aca="false">FALSE()</f>
        <v>0</v>
      </c>
      <c r="AK1409" s="11" t="b">
        <f aca="false">FALSE()</f>
        <v>0</v>
      </c>
      <c r="AL1409" s="11" t="b">
        <f aca="false">FALSE()</f>
        <v>0</v>
      </c>
      <c r="AM1409" s="11" t="b">
        <f aca="false">FALSE()</f>
        <v>0</v>
      </c>
      <c r="AN1409" s="11" t="b">
        <f aca="false">FALSE()</f>
        <v>0</v>
      </c>
    </row>
    <row r="1410" customFormat="false" ht="15" hidden="false" customHeight="false" outlineLevel="0" collapsed="false">
      <c r="A1410" s="0" t="s">
        <v>7990</v>
      </c>
      <c r="B1410" s="0" t="s">
        <v>7991</v>
      </c>
      <c r="C1410" s="0" t="s">
        <v>7991</v>
      </c>
      <c r="D1410" s="0" t="n">
        <v>1546288</v>
      </c>
      <c r="E1410" s="0" t="n">
        <v>1547169</v>
      </c>
      <c r="F1410" s="0" t="n">
        <v>-1</v>
      </c>
      <c r="G1410" s="0" t="s">
        <v>7992</v>
      </c>
      <c r="H1410" s="0" t="s">
        <v>7993</v>
      </c>
      <c r="I1410" s="0" t="s">
        <v>7994</v>
      </c>
      <c r="J1410" s="0" t="s">
        <v>7995</v>
      </c>
      <c r="K1410" s="0" t="s">
        <v>7996</v>
      </c>
      <c r="L1410" s="0" t="n">
        <v>293</v>
      </c>
      <c r="M1410" s="0" t="s">
        <v>92</v>
      </c>
      <c r="N1410" s="11" t="b">
        <f aca="false">FALSE()</f>
        <v>0</v>
      </c>
      <c r="O1410" s="11" t="b">
        <f aca="false">TRUE()</f>
        <v>1</v>
      </c>
      <c r="P1410" s="11" t="b">
        <f aca="false">TRUE()</f>
        <v>1</v>
      </c>
      <c r="Q1410" s="11" t="b">
        <f aca="false">TRUE()</f>
        <v>1</v>
      </c>
      <c r="R1410" s="11" t="b">
        <f aca="false">FALSE()</f>
        <v>0</v>
      </c>
      <c r="S1410" s="11" t="b">
        <f aca="false">FALSE()</f>
        <v>0</v>
      </c>
      <c r="T1410" s="11" t="b">
        <f aca="false">FALSE()</f>
        <v>0</v>
      </c>
      <c r="U1410" s="0" t="n">
        <v>26.52443519</v>
      </c>
      <c r="X1410" s="11" t="b">
        <f aca="false">FALSE()</f>
        <v>0</v>
      </c>
      <c r="Y1410" s="11" t="b">
        <f aca="false">FALSE()</f>
        <v>0</v>
      </c>
      <c r="Z1410" s="11" t="b">
        <f aca="false">FALSE()</f>
        <v>0</v>
      </c>
      <c r="AA1410" s="11" t="b">
        <f aca="false">FALSE()</f>
        <v>0</v>
      </c>
      <c r="AB1410" s="11" t="b">
        <f aca="false">FALSE()</f>
        <v>0</v>
      </c>
      <c r="AC1410" s="11" t="b">
        <f aca="false">FALSE()</f>
        <v>0</v>
      </c>
      <c r="AD1410" s="11" t="b">
        <f aca="false">TRUE()</f>
        <v>1</v>
      </c>
      <c r="AE1410" s="11" t="b">
        <f aca="false">TRUE()</f>
        <v>1</v>
      </c>
      <c r="AF1410" s="11" t="b">
        <f aca="false">FALSE()</f>
        <v>0</v>
      </c>
      <c r="AG1410" s="11" t="b">
        <f aca="false">TRUE()</f>
        <v>1</v>
      </c>
      <c r="AH1410" s="11" t="b">
        <f aca="false">FALSE()</f>
        <v>0</v>
      </c>
      <c r="AI1410" s="11" t="b">
        <f aca="false">FALSE()</f>
        <v>0</v>
      </c>
      <c r="AJ1410" s="11" t="b">
        <f aca="false">FALSE()</f>
        <v>0</v>
      </c>
      <c r="AK1410" s="11" t="b">
        <f aca="false">FALSE()</f>
        <v>0</v>
      </c>
      <c r="AL1410" s="11" t="b">
        <f aca="false">FALSE()</f>
        <v>0</v>
      </c>
      <c r="AM1410" s="11" t="b">
        <f aca="false">FALSE()</f>
        <v>0</v>
      </c>
      <c r="AN1410" s="11" t="b">
        <f aca="false">FALSE()</f>
        <v>0</v>
      </c>
    </row>
    <row r="1411" customFormat="false" ht="15" hidden="false" customHeight="false" outlineLevel="0" collapsed="false">
      <c r="A1411" s="0" t="s">
        <v>7997</v>
      </c>
      <c r="B1411" s="0" t="s">
        <v>7998</v>
      </c>
      <c r="C1411" s="0" t="s">
        <v>7998</v>
      </c>
      <c r="D1411" s="0" t="n">
        <v>1547401</v>
      </c>
      <c r="E1411" s="0" t="n">
        <v>1550448</v>
      </c>
      <c r="F1411" s="0" t="n">
        <v>1</v>
      </c>
      <c r="G1411" s="0" t="s">
        <v>7999</v>
      </c>
      <c r="H1411" s="0" t="s">
        <v>8000</v>
      </c>
      <c r="I1411" s="0" t="s">
        <v>8001</v>
      </c>
      <c r="L1411" s="0" t="n">
        <v>15</v>
      </c>
      <c r="M1411" s="0" t="s">
        <v>92</v>
      </c>
      <c r="N1411" s="11" t="b">
        <f aca="false">FALSE()</f>
        <v>0</v>
      </c>
      <c r="O1411" s="11" t="b">
        <f aca="false">TRUE()</f>
        <v>1</v>
      </c>
      <c r="P1411" s="11" t="b">
        <f aca="false">TRUE()</f>
        <v>1</v>
      </c>
      <c r="Q1411" s="11" t="b">
        <f aca="false">TRUE()</f>
        <v>1</v>
      </c>
      <c r="R1411" s="11" t="b">
        <f aca="false">FALSE()</f>
        <v>0</v>
      </c>
      <c r="S1411" s="11" t="b">
        <f aca="false">FALSE()</f>
        <v>0</v>
      </c>
      <c r="T1411" s="11" t="b">
        <f aca="false">FALSE()</f>
        <v>0</v>
      </c>
      <c r="U1411" s="0" t="n">
        <v>3.379886376</v>
      </c>
      <c r="X1411" s="11" t="b">
        <f aca="false">FALSE()</f>
        <v>0</v>
      </c>
      <c r="Y1411" s="11" t="b">
        <f aca="false">FALSE()</f>
        <v>0</v>
      </c>
      <c r="Z1411" s="11" t="b">
        <f aca="false">FALSE()</f>
        <v>0</v>
      </c>
      <c r="AA1411" s="11" t="b">
        <f aca="false">FALSE()</f>
        <v>0</v>
      </c>
      <c r="AB1411" s="11" t="b">
        <f aca="false">FALSE()</f>
        <v>0</v>
      </c>
      <c r="AC1411" s="11" t="b">
        <f aca="false">FALSE()</f>
        <v>0</v>
      </c>
      <c r="AD1411" s="11" t="b">
        <f aca="false">TRUE()</f>
        <v>1</v>
      </c>
      <c r="AE1411" s="11" t="b">
        <f aca="false">TRUE()</f>
        <v>1</v>
      </c>
      <c r="AF1411" s="11" t="b">
        <f aca="false">FALSE()</f>
        <v>0</v>
      </c>
      <c r="AG1411" s="11" t="b">
        <f aca="false">TRUE()</f>
        <v>1</v>
      </c>
      <c r="AH1411" s="11" t="b">
        <f aca="false">FALSE()</f>
        <v>0</v>
      </c>
      <c r="AI1411" s="11" t="b">
        <f aca="false">FALSE()</f>
        <v>0</v>
      </c>
      <c r="AJ1411" s="11" t="b">
        <f aca="false">FALSE()</f>
        <v>0</v>
      </c>
      <c r="AK1411" s="11" t="b">
        <f aca="false">FALSE()</f>
        <v>0</v>
      </c>
      <c r="AL1411" s="11" t="b">
        <f aca="false">FALSE()</f>
        <v>0</v>
      </c>
      <c r="AM1411" s="11" t="b">
        <f aca="false">FALSE()</f>
        <v>0</v>
      </c>
      <c r="AN1411" s="11" t="b">
        <f aca="false">FALSE()</f>
        <v>0</v>
      </c>
    </row>
    <row r="1412" customFormat="false" ht="15" hidden="false" customHeight="false" outlineLevel="0" collapsed="false">
      <c r="A1412" s="0" t="s">
        <v>8002</v>
      </c>
      <c r="B1412" s="0" t="s">
        <v>8003</v>
      </c>
      <c r="C1412" s="0" t="s">
        <v>8003</v>
      </c>
      <c r="D1412" s="0" t="n">
        <v>1550461</v>
      </c>
      <c r="E1412" s="0" t="n">
        <v>1551345</v>
      </c>
      <c r="F1412" s="0" t="n">
        <v>1</v>
      </c>
      <c r="G1412" s="0" t="s">
        <v>8004</v>
      </c>
      <c r="H1412" s="0" t="s">
        <v>8005</v>
      </c>
      <c r="I1412" s="0" t="s">
        <v>8006</v>
      </c>
      <c r="J1412" s="0" t="s">
        <v>150</v>
      </c>
      <c r="K1412" s="0" t="s">
        <v>151</v>
      </c>
      <c r="L1412" s="0" t="n">
        <v>294</v>
      </c>
      <c r="M1412" s="0" t="s">
        <v>92</v>
      </c>
      <c r="N1412" s="11" t="b">
        <f aca="false">FALSE()</f>
        <v>0</v>
      </c>
      <c r="O1412" s="11" t="b">
        <f aca="false">TRUE()</f>
        <v>1</v>
      </c>
      <c r="P1412" s="11" t="b">
        <f aca="false">TRUE()</f>
        <v>1</v>
      </c>
      <c r="Q1412" s="11" t="b">
        <f aca="false">TRUE()</f>
        <v>1</v>
      </c>
      <c r="R1412" s="11" t="b">
        <f aca="false">FALSE()</f>
        <v>0</v>
      </c>
      <c r="S1412" s="11" t="b">
        <f aca="false">FALSE()</f>
        <v>0</v>
      </c>
      <c r="T1412" s="11" t="b">
        <f aca="false">FALSE()</f>
        <v>0</v>
      </c>
      <c r="U1412" s="0" t="n">
        <v>1.762308222</v>
      </c>
      <c r="X1412" s="11" t="b">
        <f aca="false">FALSE()</f>
        <v>0</v>
      </c>
      <c r="Y1412" s="11" t="b">
        <f aca="false">FALSE()</f>
        <v>0</v>
      </c>
      <c r="Z1412" s="11" t="b">
        <f aca="false">FALSE()</f>
        <v>0</v>
      </c>
      <c r="AA1412" s="11" t="b">
        <f aca="false">FALSE()</f>
        <v>0</v>
      </c>
      <c r="AB1412" s="11" t="b">
        <f aca="false">FALSE()</f>
        <v>0</v>
      </c>
      <c r="AC1412" s="11" t="b">
        <f aca="false">FALSE()</f>
        <v>0</v>
      </c>
      <c r="AD1412" s="11" t="b">
        <f aca="false">TRUE()</f>
        <v>1</v>
      </c>
      <c r="AE1412" s="11" t="b">
        <f aca="false">TRUE()</f>
        <v>1</v>
      </c>
      <c r="AF1412" s="11" t="b">
        <f aca="false">FALSE()</f>
        <v>0</v>
      </c>
      <c r="AG1412" s="11" t="b">
        <f aca="false">TRUE()</f>
        <v>1</v>
      </c>
      <c r="AH1412" s="11" t="b">
        <f aca="false">FALSE()</f>
        <v>0</v>
      </c>
      <c r="AI1412" s="11" t="b">
        <f aca="false">FALSE()</f>
        <v>0</v>
      </c>
      <c r="AJ1412" s="11" t="b">
        <f aca="false">FALSE()</f>
        <v>0</v>
      </c>
      <c r="AK1412" s="11" t="b">
        <f aca="false">FALSE()</f>
        <v>0</v>
      </c>
      <c r="AL1412" s="11" t="b">
        <f aca="false">FALSE()</f>
        <v>0</v>
      </c>
      <c r="AM1412" s="11" t="b">
        <f aca="false">FALSE()</f>
        <v>0</v>
      </c>
      <c r="AN1412" s="11" t="b">
        <f aca="false">FALSE()</f>
        <v>0</v>
      </c>
    </row>
    <row r="1413" customFormat="false" ht="15" hidden="false" customHeight="false" outlineLevel="0" collapsed="false">
      <c r="A1413" s="0" t="s">
        <v>8007</v>
      </c>
      <c r="B1413" s="0" t="s">
        <v>8008</v>
      </c>
      <c r="C1413" s="0" t="s">
        <v>8008</v>
      </c>
      <c r="D1413" s="0" t="n">
        <v>1551338</v>
      </c>
      <c r="E1413" s="0" t="n">
        <v>1551991</v>
      </c>
      <c r="F1413" s="0" t="n">
        <v>1</v>
      </c>
      <c r="G1413" s="0" t="s">
        <v>8009</v>
      </c>
      <c r="H1413" s="0" t="s">
        <v>8010</v>
      </c>
      <c r="I1413" s="0" t="s">
        <v>8011</v>
      </c>
      <c r="J1413" s="0" t="s">
        <v>150</v>
      </c>
      <c r="K1413" s="0" t="s">
        <v>151</v>
      </c>
      <c r="L1413" s="0" t="n">
        <v>217</v>
      </c>
      <c r="M1413" s="0" t="s">
        <v>92</v>
      </c>
      <c r="N1413" s="11" t="b">
        <f aca="false">FALSE()</f>
        <v>0</v>
      </c>
      <c r="O1413" s="11" t="b">
        <f aca="false">TRUE()</f>
        <v>1</v>
      </c>
      <c r="P1413" s="11" t="b">
        <f aca="false">TRUE()</f>
        <v>1</v>
      </c>
      <c r="Q1413" s="11" t="b">
        <f aca="false">TRUE()</f>
        <v>1</v>
      </c>
      <c r="R1413" s="11" t="b">
        <f aca="false">FALSE()</f>
        <v>0</v>
      </c>
      <c r="S1413" s="11" t="b">
        <f aca="false">FALSE()</f>
        <v>0</v>
      </c>
      <c r="T1413" s="11" t="b">
        <f aca="false">FALSE()</f>
        <v>0</v>
      </c>
      <c r="U1413" s="0" t="n">
        <v>5.244414026</v>
      </c>
      <c r="X1413" s="11" t="b">
        <f aca="false">FALSE()</f>
        <v>0</v>
      </c>
      <c r="Y1413" s="11" t="b">
        <f aca="false">FALSE()</f>
        <v>0</v>
      </c>
      <c r="Z1413" s="11" t="b">
        <f aca="false">FALSE()</f>
        <v>0</v>
      </c>
      <c r="AA1413" s="11" t="b">
        <f aca="false">FALSE()</f>
        <v>0</v>
      </c>
      <c r="AB1413" s="11" t="b">
        <f aca="false">FALSE()</f>
        <v>0</v>
      </c>
      <c r="AC1413" s="11" t="b">
        <f aca="false">FALSE()</f>
        <v>0</v>
      </c>
      <c r="AD1413" s="11" t="b">
        <f aca="false">TRUE()</f>
        <v>1</v>
      </c>
      <c r="AE1413" s="11" t="b">
        <f aca="false">TRUE()</f>
        <v>1</v>
      </c>
      <c r="AF1413" s="11" t="b">
        <f aca="false">FALSE()</f>
        <v>0</v>
      </c>
      <c r="AG1413" s="11" t="b">
        <f aca="false">TRUE()</f>
        <v>1</v>
      </c>
      <c r="AH1413" s="11" t="b">
        <f aca="false">FALSE()</f>
        <v>0</v>
      </c>
      <c r="AI1413" s="11" t="b">
        <f aca="false">FALSE()</f>
        <v>0</v>
      </c>
      <c r="AJ1413" s="11" t="b">
        <f aca="false">FALSE()</f>
        <v>0</v>
      </c>
      <c r="AK1413" s="11" t="b">
        <f aca="false">FALSE()</f>
        <v>0</v>
      </c>
      <c r="AL1413" s="11" t="b">
        <f aca="false">FALSE()</f>
        <v>0</v>
      </c>
      <c r="AM1413" s="11" t="b">
        <f aca="false">FALSE()</f>
        <v>0</v>
      </c>
      <c r="AN1413" s="11" t="b">
        <f aca="false">FALSE()</f>
        <v>0</v>
      </c>
    </row>
    <row r="1414" customFormat="false" ht="15" hidden="false" customHeight="false" outlineLevel="0" collapsed="false">
      <c r="A1414" s="0" t="s">
        <v>8012</v>
      </c>
      <c r="B1414" s="0" t="s">
        <v>8013</v>
      </c>
      <c r="C1414" s="0" t="s">
        <v>8013</v>
      </c>
      <c r="D1414" s="0" t="n">
        <v>1552398</v>
      </c>
      <c r="E1414" s="0" t="n">
        <v>1552682</v>
      </c>
      <c r="F1414" s="0" t="n">
        <v>-1</v>
      </c>
      <c r="G1414" s="0" t="s">
        <v>8014</v>
      </c>
      <c r="H1414" s="0" t="s">
        <v>8015</v>
      </c>
      <c r="I1414" s="0" t="s">
        <v>8016</v>
      </c>
      <c r="J1414" s="0" t="s">
        <v>674</v>
      </c>
      <c r="K1414" s="0" t="s">
        <v>675</v>
      </c>
      <c r="L1414" s="0" t="n">
        <v>94</v>
      </c>
      <c r="M1414" s="0" t="s">
        <v>92</v>
      </c>
      <c r="N1414" s="11" t="b">
        <f aca="false">FALSE()</f>
        <v>0</v>
      </c>
      <c r="O1414" s="11" t="b">
        <f aca="false">TRUE()</f>
        <v>1</v>
      </c>
      <c r="P1414" s="11" t="b">
        <f aca="false">FALSE()</f>
        <v>0</v>
      </c>
      <c r="Q1414" s="11" t="b">
        <f aca="false">FALSE()</f>
        <v>0</v>
      </c>
      <c r="R1414" s="11" t="b">
        <f aca="false">TRUE()</f>
        <v>1</v>
      </c>
      <c r="S1414" s="11" t="b">
        <f aca="false">FALSE()</f>
        <v>0</v>
      </c>
      <c r="T1414" s="11" t="b">
        <f aca="false">FALSE()</f>
        <v>0</v>
      </c>
      <c r="U1414" s="0" t="n">
        <v>19.65405002</v>
      </c>
      <c r="V1414" s="0" t="n">
        <v>30.5</v>
      </c>
      <c r="X1414" s="11" t="b">
        <f aca="false">FALSE()</f>
        <v>0</v>
      </c>
      <c r="Y1414" s="11" t="b">
        <f aca="false">FALSE()</f>
        <v>0</v>
      </c>
      <c r="Z1414" s="11" t="b">
        <f aca="false">FALSE()</f>
        <v>0</v>
      </c>
      <c r="AA1414" s="11" t="b">
        <f aca="false">FALSE()</f>
        <v>0</v>
      </c>
      <c r="AB1414" s="11" t="b">
        <f aca="false">FALSE()</f>
        <v>0</v>
      </c>
      <c r="AC1414" s="11" t="b">
        <f aca="false">FALSE()</f>
        <v>0</v>
      </c>
      <c r="AD1414" s="11" t="b">
        <f aca="false">TRUE()</f>
        <v>1</v>
      </c>
      <c r="AE1414" s="11" t="b">
        <f aca="false">TRUE()</f>
        <v>1</v>
      </c>
      <c r="AF1414" s="11" t="b">
        <f aca="false">FALSE()</f>
        <v>0</v>
      </c>
      <c r="AG1414" s="11" t="b">
        <f aca="false">TRUE()</f>
        <v>1</v>
      </c>
      <c r="AH1414" s="11" t="b">
        <f aca="false">FALSE()</f>
        <v>0</v>
      </c>
      <c r="AI1414" s="11" t="b">
        <f aca="false">FALSE()</f>
        <v>0</v>
      </c>
      <c r="AJ1414" s="11" t="b">
        <f aca="false">FALSE()</f>
        <v>0</v>
      </c>
      <c r="AK1414" s="11" t="b">
        <f aca="false">FALSE()</f>
        <v>0</v>
      </c>
      <c r="AL1414" s="11" t="b">
        <f aca="false">FALSE()</f>
        <v>0</v>
      </c>
      <c r="AM1414" s="11" t="b">
        <f aca="false">FALSE()</f>
        <v>0</v>
      </c>
      <c r="AN1414" s="11" t="b">
        <f aca="false">FALSE()</f>
        <v>0</v>
      </c>
    </row>
    <row r="1415" customFormat="false" ht="15" hidden="false" customHeight="false" outlineLevel="0" collapsed="false">
      <c r="A1415" s="0" t="s">
        <v>8017</v>
      </c>
      <c r="B1415" s="0" t="s">
        <v>8018</v>
      </c>
      <c r="C1415" s="0" t="s">
        <v>8019</v>
      </c>
      <c r="D1415" s="0" t="n">
        <v>1552828</v>
      </c>
      <c r="E1415" s="0" t="n">
        <v>1553838</v>
      </c>
      <c r="F1415" s="0" t="n">
        <v>-1</v>
      </c>
      <c r="G1415" s="0" t="s">
        <v>8020</v>
      </c>
      <c r="H1415" s="0" t="s">
        <v>8021</v>
      </c>
      <c r="I1415" s="0" t="s">
        <v>8022</v>
      </c>
      <c r="J1415" s="0" t="s">
        <v>134</v>
      </c>
      <c r="K1415" s="0" t="s">
        <v>135</v>
      </c>
      <c r="L1415" s="0" t="n">
        <v>336</v>
      </c>
      <c r="M1415" s="0" t="s">
        <v>92</v>
      </c>
      <c r="N1415" s="11" t="b">
        <f aca="false">FALSE()</f>
        <v>0</v>
      </c>
      <c r="O1415" s="11" t="b">
        <f aca="false">TRUE()</f>
        <v>1</v>
      </c>
      <c r="P1415" s="11" t="b">
        <f aca="false">TRUE()</f>
        <v>1</v>
      </c>
      <c r="Q1415" s="11" t="b">
        <f aca="false">TRUE()</f>
        <v>1</v>
      </c>
      <c r="R1415" s="11" t="b">
        <f aca="false">FALSE()</f>
        <v>0</v>
      </c>
      <c r="S1415" s="11" t="b">
        <f aca="false">FALSE()</f>
        <v>0</v>
      </c>
      <c r="T1415" s="11" t="b">
        <f aca="false">FALSE()</f>
        <v>0</v>
      </c>
      <c r="U1415" s="0" t="n">
        <v>168.1750536</v>
      </c>
      <c r="V1415" s="0" t="n">
        <v>24.5</v>
      </c>
      <c r="X1415" s="11" t="b">
        <f aca="false">FALSE()</f>
        <v>0</v>
      </c>
      <c r="Y1415" s="11" t="b">
        <f aca="false">FALSE()</f>
        <v>0</v>
      </c>
      <c r="Z1415" s="11" t="b">
        <f aca="false">FALSE()</f>
        <v>0</v>
      </c>
      <c r="AA1415" s="11" t="b">
        <f aca="false">FALSE()</f>
        <v>0</v>
      </c>
      <c r="AB1415" s="11" t="b">
        <f aca="false">FALSE()</f>
        <v>0</v>
      </c>
      <c r="AC1415" s="11" t="b">
        <f aca="false">FALSE()</f>
        <v>0</v>
      </c>
      <c r="AD1415" s="11" t="b">
        <f aca="false">TRUE()</f>
        <v>1</v>
      </c>
      <c r="AE1415" s="11" t="b">
        <f aca="false">TRUE()</f>
        <v>1</v>
      </c>
      <c r="AF1415" s="11" t="b">
        <f aca="false">FALSE()</f>
        <v>0</v>
      </c>
      <c r="AG1415" s="11" t="b">
        <f aca="false">TRUE()</f>
        <v>1</v>
      </c>
      <c r="AH1415" s="11" t="b">
        <f aca="false">FALSE()</f>
        <v>0</v>
      </c>
      <c r="AI1415" s="11" t="b">
        <f aca="false">FALSE()</f>
        <v>0</v>
      </c>
      <c r="AJ1415" s="11" t="b">
        <f aca="false">FALSE()</f>
        <v>0</v>
      </c>
      <c r="AK1415" s="11" t="b">
        <f aca="false">FALSE()</f>
        <v>0</v>
      </c>
      <c r="AL1415" s="11" t="b">
        <f aca="false">FALSE()</f>
        <v>0</v>
      </c>
      <c r="AM1415" s="11" t="b">
        <f aca="false">FALSE()</f>
        <v>0</v>
      </c>
      <c r="AN1415" s="11" t="b">
        <f aca="false">FALSE()</f>
        <v>0</v>
      </c>
    </row>
    <row r="1416" customFormat="false" ht="15" hidden="false" customHeight="false" outlineLevel="0" collapsed="false">
      <c r="A1416" s="0" t="s">
        <v>8023</v>
      </c>
      <c r="B1416" s="0" t="s">
        <v>8024</v>
      </c>
      <c r="C1416" s="0" t="s">
        <v>8025</v>
      </c>
      <c r="D1416" s="0" t="n">
        <v>1553972</v>
      </c>
      <c r="E1416" s="0" t="n">
        <v>1555669</v>
      </c>
      <c r="F1416" s="0" t="n">
        <v>-1</v>
      </c>
      <c r="G1416" s="0" t="s">
        <v>8026</v>
      </c>
      <c r="H1416" s="0" t="s">
        <v>8027</v>
      </c>
      <c r="I1416" s="0" t="s">
        <v>8028</v>
      </c>
      <c r="J1416" s="0" t="s">
        <v>150</v>
      </c>
      <c r="K1416" s="0" t="s">
        <v>151</v>
      </c>
      <c r="L1416" s="0" t="n">
        <v>565</v>
      </c>
      <c r="M1416" s="0" t="s">
        <v>92</v>
      </c>
      <c r="N1416" s="11" t="b">
        <f aca="false">FALSE()</f>
        <v>0</v>
      </c>
      <c r="O1416" s="11" t="b">
        <f aca="false">TRUE()</f>
        <v>1</v>
      </c>
      <c r="P1416" s="11" t="b">
        <f aca="false">TRUE()</f>
        <v>1</v>
      </c>
      <c r="Q1416" s="11" t="b">
        <f aca="false">TRUE()</f>
        <v>1</v>
      </c>
      <c r="R1416" s="11" t="b">
        <f aca="false">FALSE()</f>
        <v>0</v>
      </c>
      <c r="S1416" s="11" t="b">
        <f aca="false">FALSE()</f>
        <v>0</v>
      </c>
      <c r="T1416" s="11" t="b">
        <f aca="false">FALSE()</f>
        <v>0</v>
      </c>
      <c r="U1416" s="0" t="n">
        <v>416.6810274</v>
      </c>
      <c r="V1416" s="0" t="n">
        <v>454.5</v>
      </c>
      <c r="W1416" s="0" t="n">
        <v>367</v>
      </c>
      <c r="X1416" s="11" t="b">
        <f aca="false">FALSE()</f>
        <v>0</v>
      </c>
      <c r="Y1416" s="11" t="b">
        <f aca="false">TRUE()</f>
        <v>1</v>
      </c>
      <c r="Z1416" s="11" t="b">
        <f aca="false">FALSE()</f>
        <v>0</v>
      </c>
      <c r="AA1416" s="11" t="b">
        <f aca="false">FALSE()</f>
        <v>0</v>
      </c>
      <c r="AB1416" s="11" t="b">
        <f aca="false">FALSE()</f>
        <v>0</v>
      </c>
      <c r="AC1416" s="11" t="b">
        <f aca="false">FALSE()</f>
        <v>0</v>
      </c>
      <c r="AD1416" s="11" t="b">
        <f aca="false">TRUE()</f>
        <v>1</v>
      </c>
      <c r="AE1416" s="11" t="b">
        <f aca="false">TRUE()</f>
        <v>1</v>
      </c>
      <c r="AF1416" s="11" t="b">
        <f aca="false">FALSE()</f>
        <v>0</v>
      </c>
      <c r="AG1416" s="11" t="b">
        <f aca="false">TRUE()</f>
        <v>1</v>
      </c>
      <c r="AH1416" s="11" t="b">
        <f aca="false">FALSE()</f>
        <v>0</v>
      </c>
      <c r="AI1416" s="11" t="b">
        <f aca="false">FALSE()</f>
        <v>0</v>
      </c>
      <c r="AJ1416" s="11" t="b">
        <f aca="false">FALSE()</f>
        <v>0</v>
      </c>
      <c r="AK1416" s="11" t="b">
        <f aca="false">FALSE()</f>
        <v>0</v>
      </c>
      <c r="AL1416" s="11" t="b">
        <f aca="false">FALSE()</f>
        <v>0</v>
      </c>
      <c r="AM1416" s="11" t="b">
        <f aca="false">FALSE()</f>
        <v>0</v>
      </c>
      <c r="AN1416" s="11" t="b">
        <f aca="false">FALSE()</f>
        <v>0</v>
      </c>
    </row>
    <row r="1417" customFormat="false" ht="15" hidden="false" customHeight="false" outlineLevel="0" collapsed="false">
      <c r="A1417" s="0" t="s">
        <v>8029</v>
      </c>
      <c r="B1417" s="0" t="s">
        <v>8030</v>
      </c>
      <c r="C1417" s="0" t="s">
        <v>8031</v>
      </c>
      <c r="D1417" s="0" t="n">
        <v>1555826</v>
      </c>
      <c r="E1417" s="0" t="n">
        <v>1555963</v>
      </c>
      <c r="F1417" s="0" t="n">
        <v>-1</v>
      </c>
      <c r="G1417" s="0" t="s">
        <v>8032</v>
      </c>
      <c r="H1417" s="0" t="s">
        <v>8033</v>
      </c>
      <c r="I1417" s="0" t="s">
        <v>8034</v>
      </c>
      <c r="L1417" s="0" t="n">
        <v>45</v>
      </c>
      <c r="M1417" s="0" t="s">
        <v>92</v>
      </c>
      <c r="N1417" s="11" t="b">
        <f aca="false">FALSE()</f>
        <v>0</v>
      </c>
      <c r="O1417" s="11" t="b">
        <f aca="false">TRUE()</f>
        <v>1</v>
      </c>
      <c r="P1417" s="11" t="b">
        <f aca="false">FALSE()</f>
        <v>0</v>
      </c>
      <c r="Q1417" s="11" t="b">
        <f aca="false">TRUE()</f>
        <v>1</v>
      </c>
      <c r="R1417" s="11" t="b">
        <f aca="false">FALSE()</f>
        <v>0</v>
      </c>
      <c r="S1417" s="11" t="b">
        <f aca="false">FALSE()</f>
        <v>0</v>
      </c>
      <c r="T1417" s="11" t="b">
        <f aca="false">TRUE()</f>
        <v>1</v>
      </c>
      <c r="U1417" s="0" t="n">
        <v>168.4969516</v>
      </c>
      <c r="V1417" s="0" t="n">
        <v>4220.5</v>
      </c>
      <c r="W1417" s="0" t="n">
        <v>117</v>
      </c>
      <c r="X1417" s="11" t="b">
        <f aca="false">FALSE()</f>
        <v>0</v>
      </c>
      <c r="Y1417" s="11" t="b">
        <f aca="false">TRUE()</f>
        <v>1</v>
      </c>
      <c r="Z1417" s="11" t="b">
        <f aca="false">FALSE()</f>
        <v>0</v>
      </c>
      <c r="AA1417" s="11" t="b">
        <f aca="false">FALSE()</f>
        <v>0</v>
      </c>
      <c r="AB1417" s="11" t="b">
        <f aca="false">FALSE()</f>
        <v>0</v>
      </c>
      <c r="AC1417" s="11" t="b">
        <f aca="false">FALSE()</f>
        <v>0</v>
      </c>
      <c r="AD1417" s="11" t="b">
        <f aca="false">TRUE()</f>
        <v>1</v>
      </c>
      <c r="AE1417" s="11" t="b">
        <f aca="false">TRUE()</f>
        <v>1</v>
      </c>
      <c r="AF1417" s="11" t="b">
        <f aca="false">FALSE()</f>
        <v>0</v>
      </c>
      <c r="AG1417" s="11" t="b">
        <f aca="false">TRUE()</f>
        <v>1</v>
      </c>
      <c r="AH1417" s="11" t="b">
        <f aca="false">TRUE()</f>
        <v>1</v>
      </c>
      <c r="AI1417" s="11" t="b">
        <f aca="false">TRUE()</f>
        <v>1</v>
      </c>
      <c r="AJ1417" s="11" t="b">
        <f aca="false">FALSE()</f>
        <v>0</v>
      </c>
      <c r="AK1417" s="11" t="b">
        <f aca="false">FALSE()</f>
        <v>0</v>
      </c>
      <c r="AL1417" s="11" t="b">
        <f aca="false">FALSE()</f>
        <v>0</v>
      </c>
      <c r="AM1417" s="11" t="b">
        <f aca="false">FALSE()</f>
        <v>0</v>
      </c>
      <c r="AN1417" s="11" t="b">
        <f aca="false">FALSE()</f>
        <v>0</v>
      </c>
    </row>
    <row r="1418" customFormat="false" ht="15" hidden="false" customHeight="false" outlineLevel="0" collapsed="false">
      <c r="A1418" s="0" t="s">
        <v>8035</v>
      </c>
      <c r="B1418" s="0" t="s">
        <v>8036</v>
      </c>
      <c r="C1418" s="0" t="s">
        <v>8037</v>
      </c>
      <c r="D1418" s="0" t="n">
        <v>1556065</v>
      </c>
      <c r="E1418" s="0" t="n">
        <v>1556280</v>
      </c>
      <c r="F1418" s="0" t="n">
        <v>-1</v>
      </c>
      <c r="G1418" s="0" t="s">
        <v>8038</v>
      </c>
      <c r="H1418" s="0" t="s">
        <v>8039</v>
      </c>
      <c r="I1418" s="0" t="s">
        <v>8040</v>
      </c>
      <c r="L1418" s="0" t="n">
        <v>71</v>
      </c>
      <c r="M1418" s="0" t="s">
        <v>92</v>
      </c>
      <c r="N1418" s="11" t="b">
        <f aca="false">FALSE()</f>
        <v>0</v>
      </c>
      <c r="O1418" s="11" t="b">
        <f aca="false">TRUE()</f>
        <v>1</v>
      </c>
      <c r="P1418" s="11" t="b">
        <f aca="false">FALSE()</f>
        <v>0</v>
      </c>
      <c r="Q1418" s="11" t="b">
        <f aca="false">FALSE()</f>
        <v>0</v>
      </c>
      <c r="R1418" s="11" t="b">
        <f aca="false">TRUE()</f>
        <v>1</v>
      </c>
      <c r="S1418" s="11" t="b">
        <f aca="false">FALSE()</f>
        <v>0</v>
      </c>
      <c r="T1418" s="11" t="b">
        <f aca="false">FALSE()</f>
        <v>0</v>
      </c>
      <c r="U1418" s="0" t="n">
        <v>2.878166055</v>
      </c>
      <c r="X1418" s="11" t="b">
        <f aca="false">FALSE()</f>
        <v>0</v>
      </c>
      <c r="Y1418" s="11" t="b">
        <f aca="false">FALSE()</f>
        <v>0</v>
      </c>
      <c r="Z1418" s="11" t="b">
        <f aca="false">FALSE()</f>
        <v>0</v>
      </c>
      <c r="AA1418" s="11" t="b">
        <f aca="false">FALSE()</f>
        <v>0</v>
      </c>
      <c r="AB1418" s="11" t="b">
        <f aca="false">FALSE()</f>
        <v>0</v>
      </c>
      <c r="AC1418" s="11" t="b">
        <f aca="false">FALSE()</f>
        <v>0</v>
      </c>
      <c r="AD1418" s="11" t="b">
        <f aca="false">TRUE()</f>
        <v>1</v>
      </c>
      <c r="AE1418" s="11" t="b">
        <f aca="false">TRUE()</f>
        <v>1</v>
      </c>
      <c r="AF1418" s="11" t="b">
        <f aca="false">FALSE()</f>
        <v>0</v>
      </c>
      <c r="AG1418" s="11" t="b">
        <f aca="false">TRUE()</f>
        <v>1</v>
      </c>
      <c r="AH1418" s="11" t="b">
        <f aca="false">TRUE()</f>
        <v>1</v>
      </c>
      <c r="AI1418" s="11" t="b">
        <f aca="false">TRUE()</f>
        <v>1</v>
      </c>
      <c r="AJ1418" s="11" t="b">
        <f aca="false">FALSE()</f>
        <v>0</v>
      </c>
      <c r="AK1418" s="11" t="b">
        <f aca="false">FALSE()</f>
        <v>0</v>
      </c>
      <c r="AL1418" s="11" t="b">
        <f aca="false">FALSE()</f>
        <v>0</v>
      </c>
      <c r="AM1418" s="11" t="b">
        <f aca="false">FALSE()</f>
        <v>0</v>
      </c>
      <c r="AN1418" s="11" t="b">
        <f aca="false">FALSE()</f>
        <v>0</v>
      </c>
    </row>
    <row r="1419" customFormat="false" ht="15" hidden="false" customHeight="false" outlineLevel="0" collapsed="false">
      <c r="A1419" s="0" t="s">
        <v>8041</v>
      </c>
      <c r="B1419" s="0" t="s">
        <v>8042</v>
      </c>
      <c r="C1419" s="0" t="s">
        <v>8042</v>
      </c>
      <c r="D1419" s="0" t="n">
        <v>1556625</v>
      </c>
      <c r="E1419" s="0" t="n">
        <v>1557056</v>
      </c>
      <c r="F1419" s="0" t="n">
        <v>1</v>
      </c>
      <c r="G1419" s="0" t="s">
        <v>8043</v>
      </c>
      <c r="H1419" s="0" t="s">
        <v>8044</v>
      </c>
      <c r="I1419" s="0" t="s">
        <v>8045</v>
      </c>
      <c r="J1419" s="0" t="s">
        <v>674</v>
      </c>
      <c r="K1419" s="0" t="s">
        <v>675</v>
      </c>
      <c r="L1419" s="0" t="n">
        <v>143</v>
      </c>
      <c r="M1419" s="0" t="s">
        <v>92</v>
      </c>
      <c r="N1419" s="11" t="b">
        <f aca="false">FALSE()</f>
        <v>0</v>
      </c>
      <c r="O1419" s="11" t="b">
        <f aca="false">TRUE()</f>
        <v>1</v>
      </c>
      <c r="P1419" s="11" t="b">
        <f aca="false">FALSE()</f>
        <v>0</v>
      </c>
      <c r="Q1419" s="11" t="b">
        <f aca="false">FALSE()</f>
        <v>0</v>
      </c>
      <c r="R1419" s="11" t="b">
        <f aca="false">FALSE()</f>
        <v>0</v>
      </c>
      <c r="S1419" s="11" t="b">
        <f aca="false">FALSE()</f>
        <v>0</v>
      </c>
      <c r="T1419" s="11" t="b">
        <f aca="false">FALSE()</f>
        <v>0</v>
      </c>
      <c r="U1419" s="0" t="n">
        <v>584.895854</v>
      </c>
      <c r="V1419" s="0" t="n">
        <v>9151</v>
      </c>
      <c r="W1419" s="0" t="n">
        <v>659</v>
      </c>
      <c r="X1419" s="11" t="b">
        <f aca="false">FALSE()</f>
        <v>0</v>
      </c>
      <c r="Y1419" s="11" t="b">
        <f aca="false">TRUE()</f>
        <v>1</v>
      </c>
      <c r="Z1419" s="11" t="b">
        <f aca="false">FALSE()</f>
        <v>0</v>
      </c>
      <c r="AA1419" s="11" t="b">
        <f aca="false">FALSE()</f>
        <v>0</v>
      </c>
      <c r="AB1419" s="11" t="b">
        <f aca="false">FALSE()</f>
        <v>0</v>
      </c>
      <c r="AC1419" s="11" t="b">
        <f aca="false">FALSE()</f>
        <v>0</v>
      </c>
      <c r="AD1419" s="11" t="b">
        <f aca="false">TRUE()</f>
        <v>1</v>
      </c>
      <c r="AE1419" s="11" t="b">
        <f aca="false">TRUE()</f>
        <v>1</v>
      </c>
      <c r="AF1419" s="11" t="b">
        <f aca="false">FALSE()</f>
        <v>0</v>
      </c>
      <c r="AG1419" s="11" t="b">
        <f aca="false">TRUE()</f>
        <v>1</v>
      </c>
      <c r="AH1419" s="11" t="b">
        <f aca="false">TRUE()</f>
        <v>1</v>
      </c>
      <c r="AI1419" s="11" t="b">
        <f aca="false">TRUE()</f>
        <v>1</v>
      </c>
      <c r="AJ1419" s="11" t="b">
        <f aca="false">FALSE()</f>
        <v>0</v>
      </c>
      <c r="AK1419" s="11" t="b">
        <f aca="false">FALSE()</f>
        <v>0</v>
      </c>
      <c r="AL1419" s="11" t="b">
        <f aca="false">FALSE()</f>
        <v>0</v>
      </c>
      <c r="AM1419" s="11" t="b">
        <f aca="false">FALSE()</f>
        <v>0</v>
      </c>
      <c r="AN1419" s="11" t="b">
        <f aca="false">FALSE()</f>
        <v>0</v>
      </c>
    </row>
    <row r="1420" customFormat="false" ht="15" hidden="false" customHeight="false" outlineLevel="0" collapsed="false">
      <c r="A1420" s="0" t="s">
        <v>8046</v>
      </c>
      <c r="B1420" s="0" t="s">
        <v>8047</v>
      </c>
      <c r="C1420" s="0" t="s">
        <v>8048</v>
      </c>
      <c r="D1420" s="0" t="n">
        <v>1557112</v>
      </c>
      <c r="E1420" s="0" t="n">
        <v>1558038</v>
      </c>
      <c r="F1420" s="0" t="n">
        <v>-1</v>
      </c>
      <c r="G1420" s="0" t="s">
        <v>8049</v>
      </c>
      <c r="H1420" s="0" t="s">
        <v>8050</v>
      </c>
      <c r="I1420" s="0" t="s">
        <v>8051</v>
      </c>
      <c r="J1420" s="0" t="s">
        <v>99</v>
      </c>
      <c r="K1420" s="0" t="s">
        <v>100</v>
      </c>
      <c r="L1420" s="0" t="n">
        <v>308</v>
      </c>
      <c r="M1420" s="0" t="s">
        <v>92</v>
      </c>
      <c r="N1420" s="11" t="b">
        <f aca="false">FALSE()</f>
        <v>0</v>
      </c>
      <c r="O1420" s="11" t="b">
        <f aca="false">TRUE()</f>
        <v>1</v>
      </c>
      <c r="P1420" s="11" t="b">
        <f aca="false">TRUE()</f>
        <v>1</v>
      </c>
      <c r="Q1420" s="11" t="b">
        <f aca="false">TRUE()</f>
        <v>1</v>
      </c>
      <c r="R1420" s="11" t="b">
        <f aca="false">TRUE()</f>
        <v>1</v>
      </c>
      <c r="S1420" s="11" t="b">
        <f aca="false">FALSE()</f>
        <v>0</v>
      </c>
      <c r="T1420" s="11" t="b">
        <f aca="false">FALSE()</f>
        <v>0</v>
      </c>
      <c r="U1420" s="0" t="n">
        <v>8.412742915</v>
      </c>
      <c r="X1420" s="11" t="b">
        <f aca="false">FALSE()</f>
        <v>0</v>
      </c>
      <c r="Y1420" s="11" t="b">
        <f aca="false">FALSE()</f>
        <v>0</v>
      </c>
      <c r="Z1420" s="11" t="b">
        <f aca="false">FALSE()</f>
        <v>0</v>
      </c>
      <c r="AA1420" s="11" t="b">
        <f aca="false">FALSE()</f>
        <v>0</v>
      </c>
      <c r="AB1420" s="11" t="b">
        <f aca="false">FALSE()</f>
        <v>0</v>
      </c>
      <c r="AC1420" s="11" t="b">
        <f aca="false">FALSE()</f>
        <v>0</v>
      </c>
      <c r="AD1420" s="11" t="b">
        <f aca="false">TRUE()</f>
        <v>1</v>
      </c>
      <c r="AE1420" s="11" t="b">
        <f aca="false">TRUE()</f>
        <v>1</v>
      </c>
      <c r="AF1420" s="11" t="b">
        <f aca="false">FALSE()</f>
        <v>0</v>
      </c>
      <c r="AG1420" s="11" t="b">
        <f aca="false">TRUE()</f>
        <v>1</v>
      </c>
      <c r="AH1420" s="11" t="b">
        <f aca="false">TRUE()</f>
        <v>1</v>
      </c>
      <c r="AI1420" s="11" t="b">
        <f aca="false">TRUE()</f>
        <v>1</v>
      </c>
      <c r="AJ1420" s="11" t="b">
        <f aca="false">FALSE()</f>
        <v>0</v>
      </c>
      <c r="AK1420" s="11" t="b">
        <f aca="false">FALSE()</f>
        <v>0</v>
      </c>
      <c r="AL1420" s="11" t="b">
        <f aca="false">FALSE()</f>
        <v>0</v>
      </c>
      <c r="AM1420" s="11" t="b">
        <f aca="false">FALSE()</f>
        <v>0</v>
      </c>
      <c r="AN1420" s="11" t="b">
        <f aca="false">FALSE()</f>
        <v>0</v>
      </c>
    </row>
    <row r="1421" customFormat="false" ht="15" hidden="false" customHeight="false" outlineLevel="0" collapsed="false">
      <c r="A1421" s="0" t="s">
        <v>8052</v>
      </c>
      <c r="B1421" s="0" t="s">
        <v>8053</v>
      </c>
      <c r="C1421" s="0" t="s">
        <v>8054</v>
      </c>
      <c r="D1421" s="0" t="n">
        <v>1558031</v>
      </c>
      <c r="E1421" s="0" t="n">
        <v>1559017</v>
      </c>
      <c r="F1421" s="0" t="n">
        <v>-1</v>
      </c>
      <c r="G1421" s="0" t="s">
        <v>8055</v>
      </c>
      <c r="H1421" s="0" t="s">
        <v>8056</v>
      </c>
      <c r="I1421" s="0" t="s">
        <v>8057</v>
      </c>
      <c r="J1421" s="0" t="s">
        <v>4567</v>
      </c>
      <c r="K1421" s="0" t="s">
        <v>4568</v>
      </c>
      <c r="L1421" s="0" t="n">
        <v>328</v>
      </c>
      <c r="M1421" s="0" t="s">
        <v>92</v>
      </c>
      <c r="N1421" s="11" t="b">
        <f aca="false">FALSE()</f>
        <v>0</v>
      </c>
      <c r="O1421" s="11" t="b">
        <f aca="false">TRUE()</f>
        <v>1</v>
      </c>
      <c r="P1421" s="11" t="b">
        <f aca="false">TRUE()</f>
        <v>1</v>
      </c>
      <c r="Q1421" s="11" t="b">
        <f aca="false">TRUE()</f>
        <v>1</v>
      </c>
      <c r="R1421" s="11" t="b">
        <f aca="false">TRUE()</f>
        <v>1</v>
      </c>
      <c r="S1421" s="11" t="b">
        <f aca="false">FALSE()</f>
        <v>0</v>
      </c>
      <c r="T1421" s="11" t="b">
        <f aca="false">FALSE()</f>
        <v>0</v>
      </c>
      <c r="U1421" s="0" t="n">
        <v>8.533995404</v>
      </c>
      <c r="X1421" s="11" t="b">
        <f aca="false">FALSE()</f>
        <v>0</v>
      </c>
      <c r="Y1421" s="11" t="b">
        <f aca="false">FALSE()</f>
        <v>0</v>
      </c>
      <c r="Z1421" s="11" t="b">
        <f aca="false">FALSE()</f>
        <v>0</v>
      </c>
      <c r="AA1421" s="11" t="b">
        <f aca="false">FALSE()</f>
        <v>0</v>
      </c>
      <c r="AB1421" s="11" t="b">
        <f aca="false">FALSE()</f>
        <v>0</v>
      </c>
      <c r="AC1421" s="11" t="b">
        <f aca="false">FALSE()</f>
        <v>0</v>
      </c>
      <c r="AD1421" s="11" t="b">
        <f aca="false">TRUE()</f>
        <v>1</v>
      </c>
      <c r="AE1421" s="11" t="b">
        <f aca="false">TRUE()</f>
        <v>1</v>
      </c>
      <c r="AF1421" s="11" t="b">
        <f aca="false">FALSE()</f>
        <v>0</v>
      </c>
      <c r="AG1421" s="11" t="b">
        <f aca="false">TRUE()</f>
        <v>1</v>
      </c>
      <c r="AH1421" s="11" t="b">
        <f aca="false">TRUE()</f>
        <v>1</v>
      </c>
      <c r="AI1421" s="11" t="b">
        <f aca="false">TRUE()</f>
        <v>1</v>
      </c>
      <c r="AJ1421" s="11" t="b">
        <f aca="false">FALSE()</f>
        <v>0</v>
      </c>
      <c r="AK1421" s="11" t="b">
        <f aca="false">FALSE()</f>
        <v>0</v>
      </c>
      <c r="AL1421" s="11" t="b">
        <f aca="false">FALSE()</f>
        <v>0</v>
      </c>
      <c r="AM1421" s="11" t="b">
        <f aca="false">FALSE()</f>
        <v>0</v>
      </c>
      <c r="AN1421" s="11" t="b">
        <f aca="false">FALSE()</f>
        <v>0</v>
      </c>
    </row>
    <row r="1422" customFormat="false" ht="15" hidden="false" customHeight="false" outlineLevel="0" collapsed="false">
      <c r="A1422" s="0" t="s">
        <v>8058</v>
      </c>
      <c r="B1422" s="0" t="s">
        <v>8059</v>
      </c>
      <c r="C1422" s="0" t="s">
        <v>8060</v>
      </c>
      <c r="D1422" s="0" t="n">
        <v>1559014</v>
      </c>
      <c r="E1422" s="0" t="n">
        <v>1559910</v>
      </c>
      <c r="F1422" s="0" t="n">
        <v>-1</v>
      </c>
      <c r="G1422" s="0" t="s">
        <v>8061</v>
      </c>
      <c r="H1422" s="0" t="s">
        <v>8062</v>
      </c>
      <c r="I1422" s="0" t="s">
        <v>8063</v>
      </c>
      <c r="J1422" s="0" t="s">
        <v>4567</v>
      </c>
      <c r="K1422" s="0" t="s">
        <v>4568</v>
      </c>
      <c r="L1422" s="0" t="n">
        <v>298</v>
      </c>
      <c r="M1422" s="0" t="s">
        <v>92</v>
      </c>
      <c r="N1422" s="11" t="b">
        <f aca="false">FALSE()</f>
        <v>0</v>
      </c>
      <c r="O1422" s="11" t="b">
        <f aca="false">TRUE()</f>
        <v>1</v>
      </c>
      <c r="P1422" s="11" t="b">
        <f aca="false">TRUE()</f>
        <v>1</v>
      </c>
      <c r="Q1422" s="11" t="b">
        <f aca="false">TRUE()</f>
        <v>1</v>
      </c>
      <c r="R1422" s="11" t="b">
        <f aca="false">TRUE()</f>
        <v>1</v>
      </c>
      <c r="S1422" s="11" t="b">
        <f aca="false">FALSE()</f>
        <v>0</v>
      </c>
      <c r="T1422" s="11" t="b">
        <f aca="false">FALSE()</f>
        <v>0</v>
      </c>
      <c r="U1422" s="0" t="n">
        <v>7.302785476</v>
      </c>
      <c r="X1422" s="11" t="b">
        <f aca="false">FALSE()</f>
        <v>0</v>
      </c>
      <c r="Y1422" s="11" t="b">
        <f aca="false">FALSE()</f>
        <v>0</v>
      </c>
      <c r="Z1422" s="11" t="b">
        <f aca="false">FALSE()</f>
        <v>0</v>
      </c>
      <c r="AA1422" s="11" t="b">
        <f aca="false">FALSE()</f>
        <v>0</v>
      </c>
      <c r="AB1422" s="11" t="b">
        <f aca="false">FALSE()</f>
        <v>0</v>
      </c>
      <c r="AC1422" s="11" t="b">
        <f aca="false">FALSE()</f>
        <v>0</v>
      </c>
      <c r="AD1422" s="11" t="b">
        <f aca="false">TRUE()</f>
        <v>1</v>
      </c>
      <c r="AE1422" s="11" t="b">
        <f aca="false">TRUE()</f>
        <v>1</v>
      </c>
      <c r="AF1422" s="11" t="b">
        <f aca="false">FALSE()</f>
        <v>0</v>
      </c>
      <c r="AG1422" s="11" t="b">
        <f aca="false">TRUE()</f>
        <v>1</v>
      </c>
      <c r="AH1422" s="11" t="b">
        <f aca="false">TRUE()</f>
        <v>1</v>
      </c>
      <c r="AI1422" s="11" t="b">
        <f aca="false">TRUE()</f>
        <v>1</v>
      </c>
      <c r="AJ1422" s="11" t="b">
        <f aca="false">FALSE()</f>
        <v>0</v>
      </c>
      <c r="AK1422" s="11" t="b">
        <f aca="false">FALSE()</f>
        <v>0</v>
      </c>
      <c r="AL1422" s="11" t="b">
        <f aca="false">FALSE()</f>
        <v>0</v>
      </c>
      <c r="AM1422" s="11" t="b">
        <f aca="false">FALSE()</f>
        <v>0</v>
      </c>
      <c r="AN1422" s="11" t="b">
        <f aca="false">FALSE()</f>
        <v>0</v>
      </c>
    </row>
    <row r="1423" customFormat="false" ht="15" hidden="false" customHeight="false" outlineLevel="0" collapsed="false">
      <c r="A1423" s="0" t="s">
        <v>8064</v>
      </c>
      <c r="B1423" s="0" t="s">
        <v>8065</v>
      </c>
      <c r="C1423" s="0" t="s">
        <v>8066</v>
      </c>
      <c r="D1423" s="0" t="n">
        <v>1559907</v>
      </c>
      <c r="E1423" s="0" t="n">
        <v>1560929</v>
      </c>
      <c r="F1423" s="0" t="n">
        <v>-1</v>
      </c>
      <c r="G1423" s="0" t="s">
        <v>8067</v>
      </c>
      <c r="H1423" s="0" t="s">
        <v>8068</v>
      </c>
      <c r="I1423" s="0" t="s">
        <v>8069</v>
      </c>
      <c r="J1423" s="0" t="s">
        <v>4567</v>
      </c>
      <c r="K1423" s="0" t="s">
        <v>4568</v>
      </c>
      <c r="L1423" s="0" t="n">
        <v>340</v>
      </c>
      <c r="M1423" s="0" t="s">
        <v>92</v>
      </c>
      <c r="N1423" s="11" t="b">
        <f aca="false">FALSE()</f>
        <v>0</v>
      </c>
      <c r="O1423" s="11" t="b">
        <f aca="false">TRUE()</f>
        <v>1</v>
      </c>
      <c r="P1423" s="11" t="b">
        <f aca="false">TRUE()</f>
        <v>1</v>
      </c>
      <c r="Q1423" s="11" t="b">
        <f aca="false">TRUE()</f>
        <v>1</v>
      </c>
      <c r="R1423" s="11" t="b">
        <f aca="false">TRUE()</f>
        <v>1</v>
      </c>
      <c r="S1423" s="11" t="b">
        <f aca="false">FALSE()</f>
        <v>0</v>
      </c>
      <c r="T1423" s="11" t="b">
        <f aca="false">FALSE()</f>
        <v>0</v>
      </c>
      <c r="U1423" s="0" t="n">
        <v>7.014124406</v>
      </c>
      <c r="X1423" s="11" t="b">
        <f aca="false">FALSE()</f>
        <v>0</v>
      </c>
      <c r="Y1423" s="11" t="b">
        <f aca="false">FALSE()</f>
        <v>0</v>
      </c>
      <c r="Z1423" s="11" t="b">
        <f aca="false">FALSE()</f>
        <v>0</v>
      </c>
      <c r="AA1423" s="11" t="b">
        <f aca="false">FALSE()</f>
        <v>0</v>
      </c>
      <c r="AB1423" s="11" t="b">
        <f aca="false">FALSE()</f>
        <v>0</v>
      </c>
      <c r="AC1423" s="11" t="b">
        <f aca="false">FALSE()</f>
        <v>0</v>
      </c>
      <c r="AD1423" s="11" t="b">
        <f aca="false">TRUE()</f>
        <v>1</v>
      </c>
      <c r="AE1423" s="11" t="b">
        <f aca="false">TRUE()</f>
        <v>1</v>
      </c>
      <c r="AF1423" s="11" t="b">
        <f aca="false">FALSE()</f>
        <v>0</v>
      </c>
      <c r="AG1423" s="11" t="b">
        <f aca="false">TRUE()</f>
        <v>1</v>
      </c>
      <c r="AH1423" s="11" t="b">
        <f aca="false">TRUE()</f>
        <v>1</v>
      </c>
      <c r="AI1423" s="11" t="b">
        <f aca="false">TRUE()</f>
        <v>1</v>
      </c>
      <c r="AJ1423" s="11" t="b">
        <f aca="false">FALSE()</f>
        <v>0</v>
      </c>
      <c r="AK1423" s="11" t="b">
        <f aca="false">FALSE()</f>
        <v>0</v>
      </c>
      <c r="AL1423" s="11" t="b">
        <f aca="false">FALSE()</f>
        <v>0</v>
      </c>
      <c r="AM1423" s="11" t="b">
        <f aca="false">FALSE()</f>
        <v>0</v>
      </c>
      <c r="AN1423" s="11" t="b">
        <f aca="false">FALSE()</f>
        <v>0</v>
      </c>
    </row>
    <row r="1424" customFormat="false" ht="15" hidden="false" customHeight="false" outlineLevel="0" collapsed="false">
      <c r="A1424" s="0" t="s">
        <v>8070</v>
      </c>
      <c r="B1424" s="0" t="s">
        <v>8071</v>
      </c>
      <c r="C1424" s="0" t="s">
        <v>8072</v>
      </c>
      <c r="D1424" s="0" t="n">
        <v>1560931</v>
      </c>
      <c r="E1424" s="0" t="n">
        <v>1562481</v>
      </c>
      <c r="F1424" s="0" t="n">
        <v>-1</v>
      </c>
      <c r="G1424" s="0" t="s">
        <v>8073</v>
      </c>
      <c r="H1424" s="0" t="s">
        <v>8074</v>
      </c>
      <c r="I1424" s="0" t="s">
        <v>8075</v>
      </c>
      <c r="J1424" s="0" t="s">
        <v>99</v>
      </c>
      <c r="K1424" s="0" t="s">
        <v>100</v>
      </c>
      <c r="L1424" s="0" t="n">
        <v>516</v>
      </c>
      <c r="M1424" s="0" t="s">
        <v>92</v>
      </c>
      <c r="N1424" s="11" t="b">
        <f aca="false">FALSE()</f>
        <v>0</v>
      </c>
      <c r="O1424" s="11" t="b">
        <f aca="false">TRUE()</f>
        <v>1</v>
      </c>
      <c r="P1424" s="11" t="b">
        <f aca="false">TRUE()</f>
        <v>1</v>
      </c>
      <c r="Q1424" s="11" t="b">
        <f aca="false">TRUE()</f>
        <v>1</v>
      </c>
      <c r="R1424" s="11" t="b">
        <f aca="false">TRUE()</f>
        <v>1</v>
      </c>
      <c r="S1424" s="11" t="b">
        <f aca="false">FALSE()</f>
        <v>0</v>
      </c>
      <c r="T1424" s="11" t="b">
        <f aca="false">FALSE()</f>
        <v>0</v>
      </c>
      <c r="U1424" s="0" t="n">
        <v>15.29211166</v>
      </c>
      <c r="V1424" s="0" t="n">
        <v>41</v>
      </c>
      <c r="X1424" s="11" t="b">
        <f aca="false">FALSE()</f>
        <v>0</v>
      </c>
      <c r="Y1424" s="11" t="b">
        <f aca="false">FALSE()</f>
        <v>0</v>
      </c>
      <c r="Z1424" s="11" t="b">
        <f aca="false">FALSE()</f>
        <v>0</v>
      </c>
      <c r="AA1424" s="11" t="b">
        <f aca="false">FALSE()</f>
        <v>0</v>
      </c>
      <c r="AB1424" s="11" t="b">
        <f aca="false">FALSE()</f>
        <v>0</v>
      </c>
      <c r="AC1424" s="11" t="b">
        <f aca="false">FALSE()</f>
        <v>0</v>
      </c>
      <c r="AD1424" s="11" t="b">
        <f aca="false">TRUE()</f>
        <v>1</v>
      </c>
      <c r="AE1424" s="11" t="b">
        <f aca="false">TRUE()</f>
        <v>1</v>
      </c>
      <c r="AF1424" s="11" t="b">
        <f aca="false">FALSE()</f>
        <v>0</v>
      </c>
      <c r="AG1424" s="11" t="b">
        <f aca="false">TRUE()</f>
        <v>1</v>
      </c>
      <c r="AH1424" s="11" t="b">
        <f aca="false">TRUE()</f>
        <v>1</v>
      </c>
      <c r="AI1424" s="11" t="b">
        <f aca="false">TRUE()</f>
        <v>1</v>
      </c>
      <c r="AJ1424" s="11" t="b">
        <f aca="false">FALSE()</f>
        <v>0</v>
      </c>
      <c r="AK1424" s="11" t="b">
        <f aca="false">FALSE()</f>
        <v>0</v>
      </c>
      <c r="AL1424" s="11" t="b">
        <f aca="false">FALSE()</f>
        <v>0</v>
      </c>
      <c r="AM1424" s="11" t="b">
        <f aca="false">FALSE()</f>
        <v>0</v>
      </c>
      <c r="AN1424" s="11" t="b">
        <f aca="false">FALSE()</f>
        <v>0</v>
      </c>
    </row>
    <row r="1425" customFormat="false" ht="15" hidden="false" customHeight="false" outlineLevel="0" collapsed="false">
      <c r="A1425" s="0" t="s">
        <v>8076</v>
      </c>
      <c r="B1425" s="0" t="s">
        <v>8077</v>
      </c>
      <c r="C1425" s="0" t="s">
        <v>8078</v>
      </c>
      <c r="D1425" s="0" t="n">
        <v>1562495</v>
      </c>
      <c r="E1425" s="0" t="n">
        <v>1563076</v>
      </c>
      <c r="F1425" s="0" t="n">
        <v>-1</v>
      </c>
      <c r="G1425" s="0" t="s">
        <v>8079</v>
      </c>
      <c r="H1425" s="0" t="s">
        <v>8080</v>
      </c>
      <c r="I1425" s="0" t="s">
        <v>8081</v>
      </c>
      <c r="J1425" s="0" t="s">
        <v>335</v>
      </c>
      <c r="K1425" s="0" t="s">
        <v>336</v>
      </c>
      <c r="L1425" s="0" t="n">
        <v>193</v>
      </c>
      <c r="M1425" s="0" t="s">
        <v>92</v>
      </c>
      <c r="N1425" s="11" t="b">
        <f aca="false">FALSE()</f>
        <v>0</v>
      </c>
      <c r="O1425" s="11" t="b">
        <f aca="false">TRUE()</f>
        <v>1</v>
      </c>
      <c r="P1425" s="11" t="b">
        <f aca="false">TRUE()</f>
        <v>1</v>
      </c>
      <c r="Q1425" s="11" t="b">
        <f aca="false">TRUE()</f>
        <v>1</v>
      </c>
      <c r="R1425" s="11" t="b">
        <f aca="false">FALSE()</f>
        <v>0</v>
      </c>
      <c r="S1425" s="11" t="b">
        <f aca="false">FALSE()</f>
        <v>0</v>
      </c>
      <c r="T1425" s="11" t="b">
        <f aca="false">FALSE()</f>
        <v>0</v>
      </c>
      <c r="U1425" s="0" t="n">
        <v>10.17725441</v>
      </c>
      <c r="X1425" s="11" t="b">
        <f aca="false">FALSE()</f>
        <v>0</v>
      </c>
      <c r="Y1425" s="11" t="b">
        <f aca="false">FALSE()</f>
        <v>0</v>
      </c>
      <c r="Z1425" s="11" t="b">
        <f aca="false">FALSE()</f>
        <v>0</v>
      </c>
      <c r="AA1425" s="11" t="b">
        <f aca="false">FALSE()</f>
        <v>0</v>
      </c>
      <c r="AB1425" s="11" t="b">
        <f aca="false">FALSE()</f>
        <v>0</v>
      </c>
      <c r="AC1425" s="11" t="b">
        <f aca="false">FALSE()</f>
        <v>0</v>
      </c>
      <c r="AD1425" s="11" t="b">
        <f aca="false">TRUE()</f>
        <v>1</v>
      </c>
      <c r="AE1425" s="11" t="b">
        <f aca="false">TRUE()</f>
        <v>1</v>
      </c>
      <c r="AF1425" s="11" t="b">
        <f aca="false">FALSE()</f>
        <v>0</v>
      </c>
      <c r="AG1425" s="11" t="b">
        <f aca="false">TRUE()</f>
        <v>1</v>
      </c>
      <c r="AH1425" s="11" t="b">
        <f aca="false">TRUE()</f>
        <v>1</v>
      </c>
      <c r="AI1425" s="11" t="b">
        <f aca="false">TRUE()</f>
        <v>1</v>
      </c>
      <c r="AJ1425" s="11" t="b">
        <f aca="false">FALSE()</f>
        <v>0</v>
      </c>
      <c r="AK1425" s="11" t="b">
        <f aca="false">FALSE()</f>
        <v>0</v>
      </c>
      <c r="AL1425" s="11" t="b">
        <f aca="false">FALSE()</f>
        <v>0</v>
      </c>
      <c r="AM1425" s="11" t="b">
        <f aca="false">FALSE()</f>
        <v>0</v>
      </c>
      <c r="AN1425" s="11" t="b">
        <f aca="false">FALSE()</f>
        <v>0</v>
      </c>
    </row>
    <row r="1426" customFormat="false" ht="15" hidden="false" customHeight="false" outlineLevel="0" collapsed="false">
      <c r="A1426" s="0" t="s">
        <v>8082</v>
      </c>
      <c r="B1426" s="0" t="s">
        <v>8083</v>
      </c>
      <c r="C1426" s="0" t="s">
        <v>8084</v>
      </c>
      <c r="D1426" s="0" t="n">
        <v>1563334</v>
      </c>
      <c r="E1426" s="0" t="n">
        <v>1565733</v>
      </c>
      <c r="F1426" s="0" t="n">
        <v>-1</v>
      </c>
      <c r="G1426" s="0" t="s">
        <v>8085</v>
      </c>
      <c r="H1426" s="0" t="s">
        <v>8086</v>
      </c>
      <c r="I1426" s="0" t="s">
        <v>8087</v>
      </c>
      <c r="J1426" s="0" t="s">
        <v>393</v>
      </c>
      <c r="K1426" s="0" t="s">
        <v>394</v>
      </c>
      <c r="L1426" s="0" t="n">
        <v>799</v>
      </c>
      <c r="M1426" s="0" t="s">
        <v>92</v>
      </c>
      <c r="N1426" s="11" t="b">
        <f aca="false">FALSE()</f>
        <v>0</v>
      </c>
      <c r="O1426" s="11" t="b">
        <f aca="false">TRUE()</f>
        <v>1</v>
      </c>
      <c r="P1426" s="11" t="b">
        <f aca="false">TRUE()</f>
        <v>1</v>
      </c>
      <c r="Q1426" s="11" t="b">
        <f aca="false">TRUE()</f>
        <v>1</v>
      </c>
      <c r="R1426" s="11" t="b">
        <f aca="false">FALSE()</f>
        <v>0</v>
      </c>
      <c r="S1426" s="11" t="b">
        <f aca="false">FALSE()</f>
        <v>0</v>
      </c>
      <c r="T1426" s="11" t="b">
        <f aca="false">FALSE()</f>
        <v>0</v>
      </c>
      <c r="U1426" s="0" t="n">
        <v>22.63094417</v>
      </c>
      <c r="X1426" s="11" t="b">
        <f aca="false">FALSE()</f>
        <v>0</v>
      </c>
      <c r="Y1426" s="11" t="b">
        <f aca="false">FALSE()</f>
        <v>0</v>
      </c>
      <c r="Z1426" s="11" t="b">
        <f aca="false">FALSE()</f>
        <v>0</v>
      </c>
      <c r="AA1426" s="11" t="b">
        <f aca="false">FALSE()</f>
        <v>0</v>
      </c>
      <c r="AB1426" s="11" t="b">
        <f aca="false">FALSE()</f>
        <v>0</v>
      </c>
      <c r="AC1426" s="11" t="b">
        <f aca="false">FALSE()</f>
        <v>0</v>
      </c>
      <c r="AD1426" s="11" t="b">
        <f aca="false">TRUE()</f>
        <v>1</v>
      </c>
      <c r="AE1426" s="11" t="b">
        <f aca="false">TRUE()</f>
        <v>1</v>
      </c>
      <c r="AF1426" s="11" t="b">
        <f aca="false">FALSE()</f>
        <v>0</v>
      </c>
      <c r="AG1426" s="11" t="b">
        <f aca="false">TRUE()</f>
        <v>1</v>
      </c>
      <c r="AH1426" s="11" t="b">
        <f aca="false">TRUE()</f>
        <v>1</v>
      </c>
      <c r="AI1426" s="11" t="b">
        <f aca="false">TRUE()</f>
        <v>1</v>
      </c>
      <c r="AJ1426" s="11" t="b">
        <f aca="false">FALSE()</f>
        <v>0</v>
      </c>
      <c r="AK1426" s="11" t="b">
        <f aca="false">FALSE()</f>
        <v>0</v>
      </c>
      <c r="AL1426" s="11" t="b">
        <f aca="false">FALSE()</f>
        <v>0</v>
      </c>
      <c r="AM1426" s="11" t="b">
        <f aca="false">FALSE()</f>
        <v>0</v>
      </c>
      <c r="AN1426" s="11" t="b">
        <f aca="false">FALSE()</f>
        <v>0</v>
      </c>
    </row>
    <row r="1427" customFormat="false" ht="15" hidden="false" customHeight="false" outlineLevel="0" collapsed="false">
      <c r="A1427" s="0" t="s">
        <v>8088</v>
      </c>
      <c r="B1427" s="0" t="s">
        <v>8089</v>
      </c>
      <c r="C1427" s="0" t="s">
        <v>8090</v>
      </c>
      <c r="D1427" s="0" t="n">
        <v>1565758</v>
      </c>
      <c r="E1427" s="0" t="n">
        <v>1567140</v>
      </c>
      <c r="F1427" s="0" t="n">
        <v>-1</v>
      </c>
      <c r="G1427" s="0" t="s">
        <v>8091</v>
      </c>
      <c r="H1427" s="0" t="s">
        <v>8092</v>
      </c>
      <c r="I1427" s="0" t="s">
        <v>8093</v>
      </c>
      <c r="J1427" s="0" t="s">
        <v>2185</v>
      </c>
      <c r="K1427" s="0" t="s">
        <v>1028</v>
      </c>
      <c r="L1427" s="0" t="n">
        <v>460</v>
      </c>
      <c r="M1427" s="0" t="s">
        <v>92</v>
      </c>
      <c r="N1427" s="11" t="b">
        <f aca="false">FALSE()</f>
        <v>0</v>
      </c>
      <c r="O1427" s="11" t="b">
        <f aca="false">TRUE()</f>
        <v>1</v>
      </c>
      <c r="P1427" s="11" t="b">
        <f aca="false">TRUE()</f>
        <v>1</v>
      </c>
      <c r="Q1427" s="11" t="b">
        <f aca="false">FALSE()</f>
        <v>0</v>
      </c>
      <c r="R1427" s="11" t="b">
        <f aca="false">FALSE()</f>
        <v>0</v>
      </c>
      <c r="S1427" s="11" t="b">
        <f aca="false">FALSE()</f>
        <v>0</v>
      </c>
      <c r="T1427" s="11" t="b">
        <f aca="false">FALSE()</f>
        <v>0</v>
      </c>
      <c r="U1427" s="0" t="n">
        <v>50.54259235</v>
      </c>
      <c r="V1427" s="0" t="n">
        <v>17.5</v>
      </c>
      <c r="X1427" s="11" t="b">
        <f aca="false">FALSE()</f>
        <v>0</v>
      </c>
      <c r="Y1427" s="11" t="b">
        <f aca="false">FALSE()</f>
        <v>0</v>
      </c>
      <c r="Z1427" s="11" t="b">
        <f aca="false">FALSE()</f>
        <v>0</v>
      </c>
      <c r="AA1427" s="11" t="b">
        <f aca="false">FALSE()</f>
        <v>0</v>
      </c>
      <c r="AB1427" s="11" t="b">
        <f aca="false">FALSE()</f>
        <v>0</v>
      </c>
      <c r="AC1427" s="11" t="b">
        <f aca="false">FALSE()</f>
        <v>0</v>
      </c>
      <c r="AD1427" s="11" t="b">
        <f aca="false">TRUE()</f>
        <v>1</v>
      </c>
      <c r="AE1427" s="11" t="b">
        <f aca="false">TRUE()</f>
        <v>1</v>
      </c>
      <c r="AF1427" s="11" t="b">
        <f aca="false">FALSE()</f>
        <v>0</v>
      </c>
      <c r="AG1427" s="11" t="b">
        <f aca="false">TRUE()</f>
        <v>1</v>
      </c>
      <c r="AH1427" s="11" t="b">
        <f aca="false">TRUE()</f>
        <v>1</v>
      </c>
      <c r="AI1427" s="11" t="b">
        <f aca="false">TRUE()</f>
        <v>1</v>
      </c>
      <c r="AJ1427" s="11" t="b">
        <f aca="false">TRUE()</f>
        <v>1</v>
      </c>
      <c r="AK1427" s="11" t="b">
        <f aca="false">FALSE()</f>
        <v>0</v>
      </c>
      <c r="AL1427" s="11" t="b">
        <f aca="false">FALSE()</f>
        <v>0</v>
      </c>
      <c r="AM1427" s="11" t="b">
        <f aca="false">FALSE()</f>
        <v>0</v>
      </c>
      <c r="AN1427" s="11" t="b">
        <f aca="false">FALSE()</f>
        <v>0</v>
      </c>
    </row>
    <row r="1428" customFormat="false" ht="15" hidden="false" customHeight="false" outlineLevel="0" collapsed="false">
      <c r="A1428" s="0" t="s">
        <v>8094</v>
      </c>
      <c r="B1428" s="0" t="s">
        <v>8095</v>
      </c>
      <c r="C1428" s="0" t="s">
        <v>8096</v>
      </c>
      <c r="D1428" s="0" t="n">
        <v>1567504</v>
      </c>
      <c r="E1428" s="0" t="n">
        <v>1568823</v>
      </c>
      <c r="F1428" s="0" t="n">
        <v>-1</v>
      </c>
      <c r="G1428" s="0" t="s">
        <v>8097</v>
      </c>
      <c r="H1428" s="0" t="s">
        <v>8098</v>
      </c>
      <c r="I1428" s="0" t="s">
        <v>8099</v>
      </c>
      <c r="J1428" s="0" t="s">
        <v>157</v>
      </c>
      <c r="K1428" s="0" t="s">
        <v>158</v>
      </c>
      <c r="L1428" s="0" t="n">
        <v>439</v>
      </c>
      <c r="M1428" s="0" t="s">
        <v>92</v>
      </c>
      <c r="N1428" s="11" t="b">
        <f aca="false">FALSE()</f>
        <v>0</v>
      </c>
      <c r="O1428" s="11" t="b">
        <f aca="false">TRUE()</f>
        <v>1</v>
      </c>
      <c r="P1428" s="11" t="b">
        <f aca="false">FALSE()</f>
        <v>0</v>
      </c>
      <c r="Q1428" s="11" t="b">
        <f aca="false">FALSE()</f>
        <v>0</v>
      </c>
      <c r="R1428" s="11" t="b">
        <f aca="false">TRUE()</f>
        <v>1</v>
      </c>
      <c r="S1428" s="11" t="b">
        <f aca="false">FALSE()</f>
        <v>0</v>
      </c>
      <c r="T1428" s="11" t="b">
        <f aca="false">FALSE()</f>
        <v>0</v>
      </c>
      <c r="U1428" s="0" t="n">
        <v>76.8291677</v>
      </c>
      <c r="X1428" s="11" t="b">
        <f aca="false">FALSE()</f>
        <v>0</v>
      </c>
      <c r="Y1428" s="11" t="b">
        <f aca="false">FALSE()</f>
        <v>0</v>
      </c>
      <c r="Z1428" s="11" t="b">
        <f aca="false">FALSE()</f>
        <v>0</v>
      </c>
      <c r="AA1428" s="11" t="b">
        <f aca="false">FALSE()</f>
        <v>0</v>
      </c>
      <c r="AB1428" s="11" t="b">
        <f aca="false">FALSE()</f>
        <v>0</v>
      </c>
      <c r="AC1428" s="11" t="b">
        <f aca="false">FALSE()</f>
        <v>0</v>
      </c>
      <c r="AD1428" s="11" t="b">
        <f aca="false">TRUE()</f>
        <v>1</v>
      </c>
      <c r="AE1428" s="11" t="b">
        <f aca="false">TRUE()</f>
        <v>1</v>
      </c>
      <c r="AF1428" s="11" t="b">
        <f aca="false">FALSE()</f>
        <v>0</v>
      </c>
      <c r="AG1428" s="11" t="b">
        <f aca="false">TRUE()</f>
        <v>1</v>
      </c>
      <c r="AH1428" s="11" t="b">
        <f aca="false">TRUE()</f>
        <v>1</v>
      </c>
      <c r="AI1428" s="11" t="b">
        <f aca="false">TRUE()</f>
        <v>1</v>
      </c>
      <c r="AJ1428" s="11" t="b">
        <f aca="false">TRUE()</f>
        <v>1</v>
      </c>
      <c r="AK1428" s="11" t="b">
        <f aca="false">FALSE()</f>
        <v>0</v>
      </c>
      <c r="AL1428" s="11" t="b">
        <f aca="false">FALSE()</f>
        <v>0</v>
      </c>
      <c r="AM1428" s="11" t="b">
        <f aca="false">FALSE()</f>
        <v>0</v>
      </c>
      <c r="AN1428" s="11" t="b">
        <f aca="false">FALSE()</f>
        <v>0</v>
      </c>
    </row>
    <row r="1429" customFormat="false" ht="15" hidden="false" customHeight="false" outlineLevel="0" collapsed="false">
      <c r="A1429" s="0" t="s">
        <v>8100</v>
      </c>
      <c r="B1429" s="0" t="s">
        <v>8101</v>
      </c>
      <c r="C1429" s="0" t="s">
        <v>8102</v>
      </c>
      <c r="D1429" s="0" t="n">
        <v>1568954</v>
      </c>
      <c r="E1429" s="0" t="n">
        <v>1570489</v>
      </c>
      <c r="F1429" s="0" t="n">
        <v>-1</v>
      </c>
      <c r="G1429" s="0" t="s">
        <v>8103</v>
      </c>
      <c r="H1429" s="0" t="s">
        <v>8104</v>
      </c>
      <c r="I1429" s="0" t="s">
        <v>8105</v>
      </c>
      <c r="J1429" s="0" t="s">
        <v>99</v>
      </c>
      <c r="K1429" s="0" t="s">
        <v>100</v>
      </c>
      <c r="L1429" s="0" t="n">
        <v>511</v>
      </c>
      <c r="M1429" s="0" t="s">
        <v>92</v>
      </c>
      <c r="N1429" s="11" t="b">
        <f aca="false">FALSE()</f>
        <v>0</v>
      </c>
      <c r="O1429" s="11" t="b">
        <f aca="false">TRUE()</f>
        <v>1</v>
      </c>
      <c r="P1429" s="11" t="b">
        <f aca="false">TRUE()</f>
        <v>1</v>
      </c>
      <c r="Q1429" s="11" t="b">
        <f aca="false">TRUE()</f>
        <v>1</v>
      </c>
      <c r="R1429" s="11" t="b">
        <f aca="false">FALSE()</f>
        <v>0</v>
      </c>
      <c r="S1429" s="11" t="b">
        <f aca="false">FALSE()</f>
        <v>0</v>
      </c>
      <c r="T1429" s="11" t="b">
        <f aca="false">FALSE()</f>
        <v>0</v>
      </c>
      <c r="U1429" s="0" t="n">
        <v>269.0045976</v>
      </c>
      <c r="V1429" s="0" t="n">
        <v>62.5</v>
      </c>
      <c r="W1429" s="0" t="n">
        <v>390</v>
      </c>
      <c r="X1429" s="11" t="b">
        <f aca="false">FALSE()</f>
        <v>0</v>
      </c>
      <c r="Y1429" s="11" t="b">
        <f aca="false">TRUE()</f>
        <v>1</v>
      </c>
      <c r="Z1429" s="11" t="b">
        <f aca="false">FALSE()</f>
        <v>0</v>
      </c>
      <c r="AA1429" s="11" t="b">
        <f aca="false">FALSE()</f>
        <v>0</v>
      </c>
      <c r="AB1429" s="11" t="b">
        <f aca="false">FALSE()</f>
        <v>0</v>
      </c>
      <c r="AC1429" s="11" t="b">
        <f aca="false">FALSE()</f>
        <v>0</v>
      </c>
      <c r="AD1429" s="11" t="b">
        <f aca="false">TRUE()</f>
        <v>1</v>
      </c>
      <c r="AE1429" s="11" t="b">
        <f aca="false">TRUE()</f>
        <v>1</v>
      </c>
      <c r="AF1429" s="11" t="b">
        <f aca="false">FALSE()</f>
        <v>0</v>
      </c>
      <c r="AG1429" s="11" t="b">
        <f aca="false">TRUE()</f>
        <v>1</v>
      </c>
      <c r="AH1429" s="11" t="b">
        <f aca="false">TRUE()</f>
        <v>1</v>
      </c>
      <c r="AI1429" s="11" t="b">
        <f aca="false">TRUE()</f>
        <v>1</v>
      </c>
      <c r="AJ1429" s="11" t="b">
        <f aca="false">TRUE()</f>
        <v>1</v>
      </c>
      <c r="AK1429" s="11" t="b">
        <f aca="false">FALSE()</f>
        <v>0</v>
      </c>
      <c r="AL1429" s="11" t="b">
        <f aca="false">FALSE()</f>
        <v>0</v>
      </c>
      <c r="AM1429" s="11" t="b">
        <f aca="false">FALSE()</f>
        <v>0</v>
      </c>
      <c r="AN1429" s="11" t="b">
        <f aca="false">FALSE()</f>
        <v>0</v>
      </c>
    </row>
    <row r="1430" customFormat="false" ht="15" hidden="false" customHeight="false" outlineLevel="0" collapsed="false">
      <c r="A1430" s="0" t="s">
        <v>8106</v>
      </c>
      <c r="B1430" s="0" t="s">
        <v>8107</v>
      </c>
      <c r="C1430" s="0" t="s">
        <v>8107</v>
      </c>
      <c r="D1430" s="0" t="n">
        <v>1570645</v>
      </c>
      <c r="E1430" s="0" t="n">
        <v>1572045</v>
      </c>
      <c r="F1430" s="0" t="n">
        <v>-1</v>
      </c>
      <c r="G1430" s="0" t="s">
        <v>8108</v>
      </c>
      <c r="H1430" s="0" t="s">
        <v>8109</v>
      </c>
      <c r="I1430" s="0" t="s">
        <v>8110</v>
      </c>
      <c r="J1430" s="0" t="s">
        <v>99</v>
      </c>
      <c r="K1430" s="0" t="s">
        <v>100</v>
      </c>
      <c r="L1430" s="0" t="n">
        <v>466</v>
      </c>
      <c r="M1430" s="0" t="s">
        <v>92</v>
      </c>
      <c r="N1430" s="11" t="b">
        <f aca="false">FALSE()</f>
        <v>0</v>
      </c>
      <c r="O1430" s="11" t="b">
        <f aca="false">TRUE()</f>
        <v>1</v>
      </c>
      <c r="P1430" s="11" t="b">
        <f aca="false">TRUE()</f>
        <v>1</v>
      </c>
      <c r="Q1430" s="11" t="b">
        <f aca="false">TRUE()</f>
        <v>1</v>
      </c>
      <c r="R1430" s="11" t="b">
        <f aca="false">FALSE()</f>
        <v>0</v>
      </c>
      <c r="S1430" s="11" t="b">
        <f aca="false">FALSE()</f>
        <v>0</v>
      </c>
      <c r="T1430" s="11" t="b">
        <f aca="false">FALSE()</f>
        <v>0</v>
      </c>
      <c r="U1430" s="0" t="n">
        <v>422.3144139</v>
      </c>
      <c r="V1430" s="0" t="n">
        <v>7</v>
      </c>
      <c r="W1430" s="0" t="n">
        <v>276</v>
      </c>
      <c r="X1430" s="11" t="b">
        <f aca="false">FALSE()</f>
        <v>0</v>
      </c>
      <c r="Y1430" s="11" t="b">
        <f aca="false">TRUE()</f>
        <v>1</v>
      </c>
      <c r="Z1430" s="11" t="b">
        <f aca="false">FALSE()</f>
        <v>0</v>
      </c>
      <c r="AA1430" s="11" t="b">
        <f aca="false">FALSE()</f>
        <v>0</v>
      </c>
      <c r="AB1430" s="11" t="b">
        <f aca="false">FALSE()</f>
        <v>0</v>
      </c>
      <c r="AC1430" s="11" t="b">
        <f aca="false">FALSE()</f>
        <v>0</v>
      </c>
      <c r="AD1430" s="11" t="b">
        <f aca="false">TRUE()</f>
        <v>1</v>
      </c>
      <c r="AE1430" s="11" t="b">
        <f aca="false">TRUE()</f>
        <v>1</v>
      </c>
      <c r="AF1430" s="11" t="b">
        <f aca="false">FALSE()</f>
        <v>0</v>
      </c>
      <c r="AG1430" s="11" t="b">
        <f aca="false">TRUE()</f>
        <v>1</v>
      </c>
      <c r="AH1430" s="11" t="b">
        <f aca="false">TRUE()</f>
        <v>1</v>
      </c>
      <c r="AI1430" s="11" t="b">
        <f aca="false">TRUE()</f>
        <v>1</v>
      </c>
      <c r="AJ1430" s="11" t="b">
        <f aca="false">TRUE()</f>
        <v>1</v>
      </c>
      <c r="AK1430" s="11" t="b">
        <f aca="false">FALSE()</f>
        <v>0</v>
      </c>
      <c r="AL1430" s="11" t="b">
        <f aca="false">FALSE()</f>
        <v>0</v>
      </c>
      <c r="AM1430" s="11" t="b">
        <f aca="false">FALSE()</f>
        <v>0</v>
      </c>
      <c r="AN1430" s="11" t="b">
        <f aca="false">FALSE()</f>
        <v>0</v>
      </c>
    </row>
    <row r="1431" customFormat="false" ht="15" hidden="false" customHeight="false" outlineLevel="0" collapsed="false">
      <c r="A1431" s="0" t="s">
        <v>8111</v>
      </c>
      <c r="B1431" s="0" t="s">
        <v>8112</v>
      </c>
      <c r="C1431" s="0" t="s">
        <v>8113</v>
      </c>
      <c r="D1431" s="0" t="n">
        <v>1572407</v>
      </c>
      <c r="E1431" s="0" t="n">
        <v>1575202</v>
      </c>
      <c r="F1431" s="0" t="n">
        <v>-1</v>
      </c>
      <c r="G1431" s="0" t="s">
        <v>8114</v>
      </c>
      <c r="H1431" s="0" t="s">
        <v>8115</v>
      </c>
      <c r="I1431" s="0" t="s">
        <v>8116</v>
      </c>
      <c r="J1431" s="0" t="s">
        <v>303</v>
      </c>
      <c r="K1431" s="0" t="s">
        <v>304</v>
      </c>
      <c r="L1431" s="0" t="n">
        <v>931</v>
      </c>
      <c r="M1431" s="0" t="s">
        <v>92</v>
      </c>
      <c r="N1431" s="11" t="b">
        <f aca="false">FALSE()</f>
        <v>0</v>
      </c>
      <c r="O1431" s="11" t="b">
        <f aca="false">TRUE()</f>
        <v>1</v>
      </c>
      <c r="P1431" s="11" t="b">
        <f aca="false">FALSE()</f>
        <v>0</v>
      </c>
      <c r="Q1431" s="11" t="b">
        <f aca="false">FALSE()</f>
        <v>0</v>
      </c>
      <c r="R1431" s="11" t="b">
        <f aca="false">TRUE()</f>
        <v>1</v>
      </c>
      <c r="S1431" s="11" t="b">
        <f aca="false">FALSE()</f>
        <v>0</v>
      </c>
      <c r="T1431" s="11" t="b">
        <f aca="false">FALSE()</f>
        <v>0</v>
      </c>
      <c r="U1431" s="0" t="n">
        <v>23.89279143</v>
      </c>
      <c r="V1431" s="0" t="n">
        <v>5</v>
      </c>
      <c r="X1431" s="11" t="b">
        <f aca="false">FALSE()</f>
        <v>0</v>
      </c>
      <c r="Y1431" s="11" t="b">
        <f aca="false">FALSE()</f>
        <v>0</v>
      </c>
      <c r="Z1431" s="11" t="b">
        <f aca="false">FALSE()</f>
        <v>0</v>
      </c>
      <c r="AA1431" s="11" t="b">
        <f aca="false">FALSE()</f>
        <v>0</v>
      </c>
      <c r="AB1431" s="11" t="b">
        <f aca="false">FALSE()</f>
        <v>0</v>
      </c>
      <c r="AC1431" s="11" t="b">
        <f aca="false">FALSE()</f>
        <v>0</v>
      </c>
      <c r="AD1431" s="11" t="b">
        <f aca="false">TRUE()</f>
        <v>1</v>
      </c>
      <c r="AE1431" s="11" t="b">
        <f aca="false">TRUE()</f>
        <v>1</v>
      </c>
      <c r="AF1431" s="11" t="b">
        <f aca="false">FALSE()</f>
        <v>0</v>
      </c>
      <c r="AG1431" s="11" t="b">
        <f aca="false">TRUE()</f>
        <v>1</v>
      </c>
      <c r="AH1431" s="11" t="b">
        <f aca="false">TRUE()</f>
        <v>1</v>
      </c>
      <c r="AI1431" s="11" t="b">
        <f aca="false">TRUE()</f>
        <v>1</v>
      </c>
      <c r="AJ1431" s="11" t="b">
        <f aca="false">TRUE()</f>
        <v>1</v>
      </c>
      <c r="AK1431" s="11" t="b">
        <f aca="false">FALSE()</f>
        <v>0</v>
      </c>
      <c r="AL1431" s="11" t="b">
        <f aca="false">FALSE()</f>
        <v>0</v>
      </c>
      <c r="AM1431" s="11" t="b">
        <f aca="false">FALSE()</f>
        <v>0</v>
      </c>
      <c r="AN1431" s="11" t="b">
        <f aca="false">FALSE()</f>
        <v>0</v>
      </c>
    </row>
    <row r="1432" customFormat="false" ht="15" hidden="false" customHeight="false" outlineLevel="0" collapsed="false">
      <c r="A1432" s="0" t="s">
        <v>8117</v>
      </c>
      <c r="B1432" s="0" t="s">
        <v>8118</v>
      </c>
      <c r="C1432" s="0" t="s">
        <v>8118</v>
      </c>
      <c r="D1432" s="0" t="n">
        <v>1575247</v>
      </c>
      <c r="E1432" s="0" t="n">
        <v>1577619</v>
      </c>
      <c r="F1432" s="0" t="n">
        <v>-1</v>
      </c>
      <c r="G1432" s="0" t="s">
        <v>8119</v>
      </c>
      <c r="H1432" s="0" t="s">
        <v>8120</v>
      </c>
      <c r="I1432" s="0" t="s">
        <v>8121</v>
      </c>
      <c r="J1432" s="0" t="s">
        <v>379</v>
      </c>
      <c r="K1432" s="0" t="s">
        <v>380</v>
      </c>
      <c r="L1432" s="0" t="n">
        <v>790</v>
      </c>
      <c r="M1432" s="0" t="s">
        <v>92</v>
      </c>
      <c r="N1432" s="11" t="b">
        <f aca="false">FALSE()</f>
        <v>0</v>
      </c>
      <c r="O1432" s="11" t="b">
        <f aca="false">TRUE()</f>
        <v>1</v>
      </c>
      <c r="P1432" s="11" t="b">
        <f aca="false">FALSE()</f>
        <v>0</v>
      </c>
      <c r="Q1432" s="11" t="b">
        <f aca="false">FALSE()</f>
        <v>0</v>
      </c>
      <c r="R1432" s="11" t="b">
        <f aca="false">TRUE()</f>
        <v>1</v>
      </c>
      <c r="S1432" s="11" t="b">
        <f aca="false">FALSE()</f>
        <v>0</v>
      </c>
      <c r="T1432" s="11" t="b">
        <f aca="false">FALSE()</f>
        <v>0</v>
      </c>
      <c r="U1432" s="0" t="n">
        <v>18.41589822</v>
      </c>
      <c r="X1432" s="11" t="b">
        <f aca="false">FALSE()</f>
        <v>0</v>
      </c>
      <c r="Y1432" s="11" t="b">
        <f aca="false">FALSE()</f>
        <v>0</v>
      </c>
      <c r="Z1432" s="11" t="b">
        <f aca="false">FALSE()</f>
        <v>0</v>
      </c>
      <c r="AA1432" s="11" t="b">
        <f aca="false">FALSE()</f>
        <v>0</v>
      </c>
      <c r="AB1432" s="11" t="b">
        <f aca="false">FALSE()</f>
        <v>0</v>
      </c>
      <c r="AC1432" s="11" t="b">
        <f aca="false">FALSE()</f>
        <v>0</v>
      </c>
      <c r="AD1432" s="11" t="b">
        <f aca="false">TRUE()</f>
        <v>1</v>
      </c>
      <c r="AE1432" s="11" t="b">
        <f aca="false">TRUE()</f>
        <v>1</v>
      </c>
      <c r="AF1432" s="11" t="b">
        <f aca="false">FALSE()</f>
        <v>0</v>
      </c>
      <c r="AG1432" s="11" t="b">
        <f aca="false">TRUE()</f>
        <v>1</v>
      </c>
      <c r="AH1432" s="11" t="b">
        <f aca="false">TRUE()</f>
        <v>1</v>
      </c>
      <c r="AI1432" s="11" t="b">
        <f aca="false">TRUE()</f>
        <v>1</v>
      </c>
      <c r="AJ1432" s="11" t="b">
        <f aca="false">TRUE()</f>
        <v>1</v>
      </c>
      <c r="AK1432" s="11" t="b">
        <f aca="false">FALSE()</f>
        <v>0</v>
      </c>
      <c r="AL1432" s="11" t="b">
        <f aca="false">FALSE()</f>
        <v>0</v>
      </c>
      <c r="AM1432" s="11" t="b">
        <f aca="false">FALSE()</f>
        <v>0</v>
      </c>
      <c r="AN1432" s="11" t="b">
        <f aca="false">FALSE()</f>
        <v>0</v>
      </c>
    </row>
    <row r="1433" customFormat="false" ht="15" hidden="false" customHeight="false" outlineLevel="0" collapsed="false">
      <c r="A1433" s="0" t="s">
        <v>8122</v>
      </c>
      <c r="B1433" s="0" t="s">
        <v>8123</v>
      </c>
      <c r="C1433" s="0" t="s">
        <v>8123</v>
      </c>
      <c r="D1433" s="0" t="n">
        <v>1577657</v>
      </c>
      <c r="E1433" s="0" t="n">
        <v>1579342</v>
      </c>
      <c r="F1433" s="0" t="n">
        <v>-1</v>
      </c>
      <c r="G1433" s="0" t="s">
        <v>8124</v>
      </c>
      <c r="H1433" s="0" t="s">
        <v>8125</v>
      </c>
      <c r="I1433" s="0" t="s">
        <v>8126</v>
      </c>
      <c r="J1433" s="0" t="s">
        <v>303</v>
      </c>
      <c r="K1433" s="0" t="s">
        <v>304</v>
      </c>
      <c r="L1433" s="0" t="n">
        <v>561</v>
      </c>
      <c r="M1433" s="0" t="s">
        <v>92</v>
      </c>
      <c r="N1433" s="11" t="b">
        <f aca="false">FALSE()</f>
        <v>0</v>
      </c>
      <c r="O1433" s="11" t="b">
        <f aca="false">TRUE()</f>
        <v>1</v>
      </c>
      <c r="P1433" s="11" t="b">
        <f aca="false">FALSE()</f>
        <v>0</v>
      </c>
      <c r="Q1433" s="11" t="b">
        <f aca="false">FALSE()</f>
        <v>0</v>
      </c>
      <c r="R1433" s="11" t="b">
        <f aca="false">TRUE()</f>
        <v>1</v>
      </c>
      <c r="S1433" s="11" t="b">
        <f aca="false">FALSE()</f>
        <v>0</v>
      </c>
      <c r="T1433" s="11" t="b">
        <f aca="false">FALSE()</f>
        <v>0</v>
      </c>
      <c r="U1433" s="0" t="n">
        <v>7.404410599</v>
      </c>
      <c r="X1433" s="11" t="b">
        <f aca="false">FALSE()</f>
        <v>0</v>
      </c>
      <c r="Y1433" s="11" t="b">
        <f aca="false">FALSE()</f>
        <v>0</v>
      </c>
      <c r="Z1433" s="11" t="b">
        <f aca="false">FALSE()</f>
        <v>0</v>
      </c>
      <c r="AA1433" s="11" t="b">
        <f aca="false">FALSE()</f>
        <v>0</v>
      </c>
      <c r="AB1433" s="11" t="b">
        <f aca="false">FALSE()</f>
        <v>0</v>
      </c>
      <c r="AC1433" s="11" t="b">
        <f aca="false">FALSE()</f>
        <v>0</v>
      </c>
      <c r="AD1433" s="11" t="b">
        <f aca="false">TRUE()</f>
        <v>1</v>
      </c>
      <c r="AE1433" s="11" t="b">
        <f aca="false">TRUE()</f>
        <v>1</v>
      </c>
      <c r="AF1433" s="11" t="b">
        <f aca="false">FALSE()</f>
        <v>0</v>
      </c>
      <c r="AG1433" s="11" t="b">
        <f aca="false">TRUE()</f>
        <v>1</v>
      </c>
      <c r="AH1433" s="11" t="b">
        <f aca="false">TRUE()</f>
        <v>1</v>
      </c>
      <c r="AI1433" s="11" t="b">
        <f aca="false">TRUE()</f>
        <v>1</v>
      </c>
      <c r="AJ1433" s="11" t="b">
        <f aca="false">TRUE()</f>
        <v>1</v>
      </c>
      <c r="AK1433" s="11" t="b">
        <f aca="false">FALSE()</f>
        <v>0</v>
      </c>
      <c r="AL1433" s="11" t="b">
        <f aca="false">FALSE()</f>
        <v>0</v>
      </c>
      <c r="AM1433" s="11" t="b">
        <f aca="false">FALSE()</f>
        <v>0</v>
      </c>
      <c r="AN1433" s="11" t="b">
        <f aca="false">FALSE()</f>
        <v>0</v>
      </c>
    </row>
    <row r="1434" customFormat="false" ht="15" hidden="false" customHeight="false" outlineLevel="0" collapsed="false">
      <c r="A1434" s="0" t="s">
        <v>8127</v>
      </c>
      <c r="B1434" s="0" t="s">
        <v>8128</v>
      </c>
      <c r="C1434" s="0" t="s">
        <v>8128</v>
      </c>
      <c r="D1434" s="0" t="n">
        <v>1579633</v>
      </c>
      <c r="E1434" s="0" t="n">
        <v>1580790</v>
      </c>
      <c r="F1434" s="0" t="n">
        <v>-1</v>
      </c>
      <c r="G1434" s="0" t="s">
        <v>8129</v>
      </c>
      <c r="H1434" s="0" t="s">
        <v>8130</v>
      </c>
      <c r="I1434" s="0" t="s">
        <v>8131</v>
      </c>
      <c r="J1434" s="0" t="s">
        <v>170</v>
      </c>
      <c r="K1434" s="0" t="s">
        <v>171</v>
      </c>
      <c r="L1434" s="0" t="n">
        <v>385</v>
      </c>
      <c r="M1434" s="0" t="s">
        <v>92</v>
      </c>
      <c r="N1434" s="11" t="b">
        <f aca="false">FALSE()</f>
        <v>0</v>
      </c>
      <c r="O1434" s="11" t="b">
        <f aca="false">TRUE()</f>
        <v>1</v>
      </c>
      <c r="P1434" s="11" t="b">
        <f aca="false">FALSE()</f>
        <v>0</v>
      </c>
      <c r="Q1434" s="11" t="b">
        <f aca="false">FALSE()</f>
        <v>0</v>
      </c>
      <c r="R1434" s="11" t="b">
        <f aca="false">TRUE()</f>
        <v>1</v>
      </c>
      <c r="S1434" s="11" t="b">
        <f aca="false">FALSE()</f>
        <v>0</v>
      </c>
      <c r="T1434" s="11" t="b">
        <f aca="false">FALSE()</f>
        <v>0</v>
      </c>
      <c r="U1434" s="0" t="n">
        <v>1.616640295</v>
      </c>
      <c r="X1434" s="11" t="b">
        <f aca="false">FALSE()</f>
        <v>0</v>
      </c>
      <c r="Y1434" s="11" t="b">
        <f aca="false">FALSE()</f>
        <v>0</v>
      </c>
      <c r="Z1434" s="11" t="b">
        <f aca="false">FALSE()</f>
        <v>0</v>
      </c>
      <c r="AA1434" s="11" t="b">
        <f aca="false">FALSE()</f>
        <v>0</v>
      </c>
      <c r="AB1434" s="11" t="b">
        <f aca="false">FALSE()</f>
        <v>0</v>
      </c>
      <c r="AC1434" s="11" t="b">
        <f aca="false">FALSE()</f>
        <v>0</v>
      </c>
      <c r="AD1434" s="11" t="b">
        <f aca="false">TRUE()</f>
        <v>1</v>
      </c>
      <c r="AE1434" s="11" t="b">
        <f aca="false">TRUE()</f>
        <v>1</v>
      </c>
      <c r="AF1434" s="11" t="b">
        <f aca="false">FALSE()</f>
        <v>0</v>
      </c>
      <c r="AG1434" s="11" t="b">
        <f aca="false">TRUE()</f>
        <v>1</v>
      </c>
      <c r="AH1434" s="11" t="b">
        <f aca="false">TRUE()</f>
        <v>1</v>
      </c>
      <c r="AI1434" s="11" t="b">
        <f aca="false">TRUE()</f>
        <v>1</v>
      </c>
      <c r="AJ1434" s="11" t="b">
        <f aca="false">TRUE()</f>
        <v>1</v>
      </c>
      <c r="AK1434" s="11" t="b">
        <f aca="false">FALSE()</f>
        <v>0</v>
      </c>
      <c r="AL1434" s="11" t="b">
        <f aca="false">FALSE()</f>
        <v>0</v>
      </c>
      <c r="AM1434" s="11" t="b">
        <f aca="false">FALSE()</f>
        <v>0</v>
      </c>
      <c r="AN1434" s="11" t="b">
        <f aca="false">FALSE()</f>
        <v>0</v>
      </c>
    </row>
    <row r="1435" customFormat="false" ht="15" hidden="false" customHeight="false" outlineLevel="0" collapsed="false">
      <c r="A1435" s="0" t="s">
        <v>8132</v>
      </c>
      <c r="B1435" s="0" t="s">
        <v>8133</v>
      </c>
      <c r="C1435" s="0" t="s">
        <v>8133</v>
      </c>
      <c r="D1435" s="0" t="n">
        <v>1580842</v>
      </c>
      <c r="E1435" s="0" t="n">
        <v>1582524</v>
      </c>
      <c r="F1435" s="0" t="n">
        <v>-1</v>
      </c>
      <c r="G1435" s="0" t="s">
        <v>8134</v>
      </c>
      <c r="H1435" s="0" t="s">
        <v>8135</v>
      </c>
      <c r="I1435" s="0" t="s">
        <v>8136</v>
      </c>
      <c r="J1435" s="0" t="s">
        <v>379</v>
      </c>
      <c r="K1435" s="0" t="s">
        <v>380</v>
      </c>
      <c r="L1435" s="0" t="n">
        <v>560</v>
      </c>
      <c r="M1435" s="0" t="s">
        <v>92</v>
      </c>
      <c r="N1435" s="11" t="b">
        <f aca="false">FALSE()</f>
        <v>0</v>
      </c>
      <c r="O1435" s="11" t="b">
        <f aca="false">TRUE()</f>
        <v>1</v>
      </c>
      <c r="P1435" s="11" t="b">
        <f aca="false">FALSE()</f>
        <v>0</v>
      </c>
      <c r="Q1435" s="11" t="b">
        <f aca="false">FALSE()</f>
        <v>0</v>
      </c>
      <c r="R1435" s="11" t="b">
        <f aca="false">TRUE()</f>
        <v>1</v>
      </c>
      <c r="S1435" s="11" t="b">
        <f aca="false">FALSE()</f>
        <v>0</v>
      </c>
      <c r="T1435" s="11" t="b">
        <f aca="false">FALSE()</f>
        <v>0</v>
      </c>
      <c r="U1435" s="0" t="n">
        <v>12.79536234</v>
      </c>
      <c r="V1435" s="0" t="n">
        <v>78</v>
      </c>
      <c r="X1435" s="11" t="b">
        <f aca="false">FALSE()</f>
        <v>0</v>
      </c>
      <c r="Y1435" s="11" t="b">
        <f aca="false">FALSE()</f>
        <v>0</v>
      </c>
      <c r="Z1435" s="11" t="b">
        <f aca="false">FALSE()</f>
        <v>0</v>
      </c>
      <c r="AA1435" s="11" t="b">
        <f aca="false">FALSE()</f>
        <v>0</v>
      </c>
      <c r="AB1435" s="11" t="b">
        <f aca="false">FALSE()</f>
        <v>0</v>
      </c>
      <c r="AC1435" s="11" t="b">
        <f aca="false">FALSE()</f>
        <v>0</v>
      </c>
      <c r="AD1435" s="11" t="b">
        <f aca="false">FALSE()</f>
        <v>0</v>
      </c>
      <c r="AE1435" s="11" t="b">
        <f aca="false">TRUE()</f>
        <v>1</v>
      </c>
      <c r="AF1435" s="11" t="b">
        <f aca="false">FALSE()</f>
        <v>0</v>
      </c>
      <c r="AG1435" s="11" t="b">
        <f aca="false">TRUE()</f>
        <v>1</v>
      </c>
      <c r="AH1435" s="11" t="b">
        <f aca="false">TRUE()</f>
        <v>1</v>
      </c>
      <c r="AI1435" s="11" t="b">
        <f aca="false">TRUE()</f>
        <v>1</v>
      </c>
      <c r="AJ1435" s="11" t="b">
        <f aca="false">TRUE()</f>
        <v>1</v>
      </c>
      <c r="AK1435" s="11" t="b">
        <f aca="false">FALSE()</f>
        <v>0</v>
      </c>
      <c r="AL1435" s="11" t="b">
        <f aca="false">FALSE()</f>
        <v>0</v>
      </c>
      <c r="AM1435" s="11" t="b">
        <f aca="false">FALSE()</f>
        <v>0</v>
      </c>
      <c r="AN1435" s="11" t="b">
        <f aca="false">FALSE()</f>
        <v>0</v>
      </c>
    </row>
    <row r="1436" customFormat="false" ht="15" hidden="false" customHeight="false" outlineLevel="0" collapsed="false">
      <c r="A1436" s="0" t="s">
        <v>8137</v>
      </c>
      <c r="B1436" s="0" t="s">
        <v>8138</v>
      </c>
      <c r="C1436" s="0" t="s">
        <v>8138</v>
      </c>
      <c r="D1436" s="0" t="n">
        <v>1582926</v>
      </c>
      <c r="E1436" s="0" t="n">
        <v>1583687</v>
      </c>
      <c r="F1436" s="0" t="n">
        <v>-1</v>
      </c>
      <c r="G1436" s="0" t="s">
        <v>8139</v>
      </c>
      <c r="H1436" s="0" t="s">
        <v>8140</v>
      </c>
      <c r="I1436" s="0" t="s">
        <v>8141</v>
      </c>
      <c r="J1436" s="0" t="s">
        <v>206</v>
      </c>
      <c r="K1436" s="0" t="s">
        <v>207</v>
      </c>
      <c r="L1436" s="0" t="n">
        <v>253</v>
      </c>
      <c r="M1436" s="0" t="s">
        <v>92</v>
      </c>
      <c r="N1436" s="11" t="b">
        <f aca="false">FALSE()</f>
        <v>0</v>
      </c>
      <c r="O1436" s="11" t="b">
        <f aca="false">TRUE()</f>
        <v>1</v>
      </c>
      <c r="P1436" s="11" t="b">
        <f aca="false">FALSE()</f>
        <v>0</v>
      </c>
      <c r="Q1436" s="11" t="b">
        <f aca="false">FALSE()</f>
        <v>0</v>
      </c>
      <c r="R1436" s="11" t="b">
        <f aca="false">FALSE()</f>
        <v>0</v>
      </c>
      <c r="S1436" s="11" t="b">
        <f aca="false">FALSE()</f>
        <v>0</v>
      </c>
      <c r="T1436" s="11" t="b">
        <f aca="false">FALSE()</f>
        <v>0</v>
      </c>
      <c r="U1436" s="0" t="n">
        <v>3.274243953</v>
      </c>
      <c r="X1436" s="11" t="b">
        <f aca="false">FALSE()</f>
        <v>0</v>
      </c>
      <c r="Y1436" s="11" t="b">
        <f aca="false">FALSE()</f>
        <v>0</v>
      </c>
      <c r="Z1436" s="11" t="b">
        <f aca="false">FALSE()</f>
        <v>0</v>
      </c>
      <c r="AA1436" s="11" t="b">
        <f aca="false">FALSE()</f>
        <v>0</v>
      </c>
      <c r="AB1436" s="11" t="b">
        <f aca="false">FALSE()</f>
        <v>0</v>
      </c>
      <c r="AC1436" s="11" t="b">
        <f aca="false">FALSE()</f>
        <v>0</v>
      </c>
      <c r="AD1436" s="11" t="b">
        <f aca="false">FALSE()</f>
        <v>0</v>
      </c>
      <c r="AE1436" s="11" t="b">
        <f aca="false">TRUE()</f>
        <v>1</v>
      </c>
      <c r="AF1436" s="11" t="b">
        <f aca="false">FALSE()</f>
        <v>0</v>
      </c>
      <c r="AG1436" s="11" t="b">
        <f aca="false">TRUE()</f>
        <v>1</v>
      </c>
      <c r="AH1436" s="11" t="b">
        <f aca="false">TRUE()</f>
        <v>1</v>
      </c>
      <c r="AI1436" s="11" t="b">
        <f aca="false">TRUE()</f>
        <v>1</v>
      </c>
      <c r="AJ1436" s="11" t="b">
        <f aca="false">TRUE()</f>
        <v>1</v>
      </c>
      <c r="AK1436" s="11" t="b">
        <f aca="false">FALSE()</f>
        <v>0</v>
      </c>
      <c r="AL1436" s="11" t="b">
        <f aca="false">FALSE()</f>
        <v>0</v>
      </c>
      <c r="AM1436" s="11" t="b">
        <f aca="false">FALSE()</f>
        <v>0</v>
      </c>
      <c r="AN1436" s="11" t="b">
        <f aca="false">FALSE()</f>
        <v>0</v>
      </c>
    </row>
    <row r="1437" customFormat="false" ht="15" hidden="false" customHeight="false" outlineLevel="0" collapsed="false">
      <c r="A1437" s="0" t="s">
        <v>8142</v>
      </c>
      <c r="B1437" s="0" t="s">
        <v>8143</v>
      </c>
      <c r="C1437" s="0" t="s">
        <v>8144</v>
      </c>
      <c r="D1437" s="0" t="n">
        <v>1583762</v>
      </c>
      <c r="E1437" s="0" t="n">
        <v>1583959</v>
      </c>
      <c r="F1437" s="0" t="n">
        <v>-1</v>
      </c>
      <c r="G1437" s="0" t="s">
        <v>8145</v>
      </c>
      <c r="H1437" s="0" t="s">
        <v>8146</v>
      </c>
      <c r="I1437" s="0" t="s">
        <v>8147</v>
      </c>
      <c r="L1437" s="0" t="n">
        <v>65</v>
      </c>
      <c r="M1437" s="0" t="s">
        <v>92</v>
      </c>
      <c r="N1437" s="11" t="b">
        <f aca="false">FALSE()</f>
        <v>0</v>
      </c>
      <c r="O1437" s="11" t="b">
        <f aca="false">FALSE()</f>
        <v>0</v>
      </c>
      <c r="P1437" s="11" t="b">
        <f aca="false">FALSE()</f>
        <v>0</v>
      </c>
      <c r="Q1437" s="11" t="b">
        <f aca="false">FALSE()</f>
        <v>0</v>
      </c>
      <c r="R1437" s="11" t="b">
        <f aca="false">FALSE()</f>
        <v>0</v>
      </c>
      <c r="S1437" s="11" t="b">
        <f aca="false">FALSE()</f>
        <v>0</v>
      </c>
      <c r="T1437" s="11" t="b">
        <f aca="false">FALSE()</f>
        <v>0</v>
      </c>
      <c r="U1437" s="0" t="n">
        <v>0</v>
      </c>
      <c r="X1437" s="11" t="b">
        <f aca="false">FALSE()</f>
        <v>0</v>
      </c>
      <c r="Y1437" s="11" t="b">
        <f aca="false">FALSE()</f>
        <v>0</v>
      </c>
      <c r="Z1437" s="11" t="b">
        <f aca="false">FALSE()</f>
        <v>0</v>
      </c>
      <c r="AA1437" s="11" t="b">
        <f aca="false">FALSE()</f>
        <v>0</v>
      </c>
      <c r="AB1437" s="11" t="b">
        <f aca="false">FALSE()</f>
        <v>0</v>
      </c>
      <c r="AC1437" s="11" t="b">
        <f aca="false">FALSE()</f>
        <v>0</v>
      </c>
      <c r="AD1437" s="11" t="b">
        <f aca="false">FALSE()</f>
        <v>0</v>
      </c>
      <c r="AE1437" s="11" t="b">
        <f aca="false">TRUE()</f>
        <v>1</v>
      </c>
      <c r="AF1437" s="11" t="b">
        <f aca="false">FALSE()</f>
        <v>0</v>
      </c>
      <c r="AG1437" s="11" t="b">
        <f aca="false">TRUE()</f>
        <v>1</v>
      </c>
      <c r="AH1437" s="11" t="b">
        <f aca="false">TRUE()</f>
        <v>1</v>
      </c>
      <c r="AI1437" s="11" t="b">
        <f aca="false">TRUE()</f>
        <v>1</v>
      </c>
      <c r="AJ1437" s="11" t="b">
        <f aca="false">TRUE()</f>
        <v>1</v>
      </c>
      <c r="AK1437" s="11" t="b">
        <f aca="false">FALSE()</f>
        <v>0</v>
      </c>
      <c r="AL1437" s="11" t="b">
        <f aca="false">FALSE()</f>
        <v>0</v>
      </c>
      <c r="AM1437" s="11" t="b">
        <f aca="false">FALSE()</f>
        <v>0</v>
      </c>
      <c r="AN1437" s="11" t="b">
        <f aca="false">TRUE()</f>
        <v>1</v>
      </c>
    </row>
    <row r="1438" customFormat="false" ht="15" hidden="false" customHeight="false" outlineLevel="0" collapsed="false">
      <c r="A1438" s="0" t="s">
        <v>8148</v>
      </c>
      <c r="B1438" s="0" t="s">
        <v>8149</v>
      </c>
      <c r="C1438" s="0" t="s">
        <v>8149</v>
      </c>
      <c r="D1438" s="0" t="n">
        <v>1584207</v>
      </c>
      <c r="E1438" s="0" t="n">
        <v>1586486</v>
      </c>
      <c r="F1438" s="0" t="n">
        <v>-1</v>
      </c>
      <c r="G1438" s="0" t="s">
        <v>8150</v>
      </c>
      <c r="H1438" s="0" t="s">
        <v>8151</v>
      </c>
      <c r="I1438" s="0" t="s">
        <v>8152</v>
      </c>
      <c r="J1438" s="0" t="s">
        <v>150</v>
      </c>
      <c r="K1438" s="0" t="s">
        <v>151</v>
      </c>
      <c r="L1438" s="0" t="n">
        <v>759</v>
      </c>
      <c r="M1438" s="0" t="s">
        <v>92</v>
      </c>
      <c r="N1438" s="11" t="b">
        <f aca="false">FALSE()</f>
        <v>0</v>
      </c>
      <c r="O1438" s="11" t="b">
        <f aca="false">TRUE()</f>
        <v>1</v>
      </c>
      <c r="P1438" s="11" t="b">
        <f aca="false">FALSE()</f>
        <v>0</v>
      </c>
      <c r="Q1438" s="11" t="b">
        <f aca="false">FALSE()</f>
        <v>0</v>
      </c>
      <c r="R1438" s="11" t="b">
        <f aca="false">TRUE()</f>
        <v>1</v>
      </c>
      <c r="S1438" s="11" t="b">
        <f aca="false">FALSE()</f>
        <v>0</v>
      </c>
      <c r="T1438" s="11" t="b">
        <f aca="false">FALSE()</f>
        <v>0</v>
      </c>
      <c r="U1438" s="0" t="n">
        <v>8.761939978</v>
      </c>
      <c r="X1438" s="11" t="b">
        <f aca="false">FALSE()</f>
        <v>0</v>
      </c>
      <c r="Y1438" s="11" t="b">
        <f aca="false">FALSE()</f>
        <v>0</v>
      </c>
      <c r="Z1438" s="11" t="b">
        <f aca="false">FALSE()</f>
        <v>0</v>
      </c>
      <c r="AA1438" s="11" t="b">
        <f aca="false">FALSE()</f>
        <v>0</v>
      </c>
      <c r="AB1438" s="11" t="b">
        <f aca="false">FALSE()</f>
        <v>0</v>
      </c>
      <c r="AC1438" s="11" t="b">
        <f aca="false">FALSE()</f>
        <v>0</v>
      </c>
      <c r="AD1438" s="11" t="b">
        <f aca="false">FALSE()</f>
        <v>0</v>
      </c>
      <c r="AE1438" s="11" t="b">
        <f aca="false">TRUE()</f>
        <v>1</v>
      </c>
      <c r="AF1438" s="11" t="b">
        <f aca="false">FALSE()</f>
        <v>0</v>
      </c>
      <c r="AG1438" s="11" t="b">
        <f aca="false">TRUE()</f>
        <v>1</v>
      </c>
      <c r="AH1438" s="11" t="b">
        <f aca="false">TRUE()</f>
        <v>1</v>
      </c>
      <c r="AI1438" s="11" t="b">
        <f aca="false">TRUE()</f>
        <v>1</v>
      </c>
      <c r="AJ1438" s="11" t="b">
        <f aca="false">TRUE()</f>
        <v>1</v>
      </c>
      <c r="AK1438" s="11" t="b">
        <f aca="false">FALSE()</f>
        <v>0</v>
      </c>
      <c r="AL1438" s="11" t="b">
        <f aca="false">FALSE()</f>
        <v>0</v>
      </c>
      <c r="AM1438" s="11" t="b">
        <f aca="false">FALSE()</f>
        <v>0</v>
      </c>
      <c r="AN1438" s="11" t="b">
        <f aca="false">TRUE()</f>
        <v>1</v>
      </c>
    </row>
    <row r="1439" customFormat="false" ht="15" hidden="false" customHeight="false" outlineLevel="0" collapsed="false">
      <c r="A1439" s="0" t="s">
        <v>8153</v>
      </c>
      <c r="B1439" s="0" t="s">
        <v>8154</v>
      </c>
      <c r="C1439" s="0" t="s">
        <v>8154</v>
      </c>
      <c r="D1439" s="0" t="n">
        <v>1586820</v>
      </c>
      <c r="E1439" s="0" t="n">
        <v>1587734</v>
      </c>
      <c r="F1439" s="0" t="n">
        <v>-1</v>
      </c>
      <c r="G1439" s="0" t="s">
        <v>8155</v>
      </c>
      <c r="H1439" s="0" t="s">
        <v>8156</v>
      </c>
      <c r="I1439" s="0" t="s">
        <v>8157</v>
      </c>
      <c r="J1439" s="0" t="s">
        <v>866</v>
      </c>
      <c r="K1439" s="0" t="s">
        <v>867</v>
      </c>
      <c r="L1439" s="0" t="n">
        <v>304</v>
      </c>
      <c r="M1439" s="0" t="s">
        <v>92</v>
      </c>
      <c r="N1439" s="11" t="b">
        <f aca="false">FALSE()</f>
        <v>0</v>
      </c>
      <c r="O1439" s="11" t="b">
        <f aca="false">FALSE()</f>
        <v>0</v>
      </c>
      <c r="P1439" s="11" t="b">
        <f aca="false">FALSE()</f>
        <v>0</v>
      </c>
      <c r="Q1439" s="11" t="b">
        <f aca="false">FALSE()</f>
        <v>0</v>
      </c>
      <c r="R1439" s="11" t="b">
        <f aca="false">TRUE()</f>
        <v>1</v>
      </c>
      <c r="S1439" s="11" t="b">
        <f aca="false">FALSE()</f>
        <v>0</v>
      </c>
      <c r="T1439" s="11" t="b">
        <f aca="false">FALSE()</f>
        <v>0</v>
      </c>
      <c r="U1439" s="0" t="n">
        <v>3.068263268</v>
      </c>
      <c r="X1439" s="11" t="b">
        <f aca="false">FALSE()</f>
        <v>0</v>
      </c>
      <c r="Y1439" s="11" t="b">
        <f aca="false">FALSE()</f>
        <v>0</v>
      </c>
      <c r="Z1439" s="11" t="b">
        <f aca="false">FALSE()</f>
        <v>0</v>
      </c>
      <c r="AA1439" s="11" t="b">
        <f aca="false">FALSE()</f>
        <v>0</v>
      </c>
      <c r="AB1439" s="11" t="b">
        <f aca="false">FALSE()</f>
        <v>0</v>
      </c>
      <c r="AC1439" s="11" t="b">
        <f aca="false">FALSE()</f>
        <v>0</v>
      </c>
      <c r="AD1439" s="11" t="b">
        <f aca="false">FALSE()</f>
        <v>0</v>
      </c>
      <c r="AE1439" s="11" t="b">
        <f aca="false">TRUE()</f>
        <v>1</v>
      </c>
      <c r="AF1439" s="11" t="b">
        <f aca="false">FALSE()</f>
        <v>0</v>
      </c>
      <c r="AG1439" s="11" t="b">
        <f aca="false">TRUE()</f>
        <v>1</v>
      </c>
      <c r="AH1439" s="11" t="b">
        <f aca="false">TRUE()</f>
        <v>1</v>
      </c>
      <c r="AI1439" s="11" t="b">
        <f aca="false">TRUE()</f>
        <v>1</v>
      </c>
      <c r="AJ1439" s="11" t="b">
        <f aca="false">TRUE()</f>
        <v>1</v>
      </c>
      <c r="AK1439" s="11" t="b">
        <f aca="false">FALSE()</f>
        <v>0</v>
      </c>
      <c r="AL1439" s="11" t="b">
        <f aca="false">FALSE()</f>
        <v>0</v>
      </c>
      <c r="AM1439" s="11" t="b">
        <f aca="false">FALSE()</f>
        <v>0</v>
      </c>
      <c r="AN1439" s="11" t="b">
        <f aca="false">TRUE()</f>
        <v>1</v>
      </c>
    </row>
    <row r="1440" customFormat="false" ht="15" hidden="false" customHeight="false" outlineLevel="0" collapsed="false">
      <c r="A1440" s="0" t="s">
        <v>8158</v>
      </c>
      <c r="B1440" s="0" t="s">
        <v>8159</v>
      </c>
      <c r="C1440" s="0" t="s">
        <v>8159</v>
      </c>
      <c r="D1440" s="0" t="n">
        <v>1587793</v>
      </c>
      <c r="E1440" s="0" t="n">
        <v>1588296</v>
      </c>
      <c r="F1440" s="0" t="n">
        <v>-1</v>
      </c>
      <c r="G1440" s="0" t="s">
        <v>8160</v>
      </c>
      <c r="H1440" s="0" t="s">
        <v>8161</v>
      </c>
      <c r="I1440" s="0" t="s">
        <v>8162</v>
      </c>
      <c r="J1440" s="0" t="s">
        <v>866</v>
      </c>
      <c r="K1440" s="0" t="s">
        <v>867</v>
      </c>
      <c r="L1440" s="0" t="n">
        <v>167</v>
      </c>
      <c r="M1440" s="0" t="s">
        <v>92</v>
      </c>
      <c r="N1440" s="11" t="b">
        <f aca="false">FALSE()</f>
        <v>0</v>
      </c>
      <c r="O1440" s="11" t="b">
        <f aca="false">FALSE()</f>
        <v>0</v>
      </c>
      <c r="P1440" s="11" t="b">
        <f aca="false">FALSE()</f>
        <v>0</v>
      </c>
      <c r="Q1440" s="11" t="b">
        <f aca="false">FALSE()</f>
        <v>0</v>
      </c>
      <c r="R1440" s="11" t="b">
        <f aca="false">TRUE()</f>
        <v>1</v>
      </c>
      <c r="S1440" s="11" t="b">
        <f aca="false">FALSE()</f>
        <v>0</v>
      </c>
      <c r="T1440" s="11" t="b">
        <f aca="false">FALSE()</f>
        <v>0</v>
      </c>
      <c r="U1440" s="0" t="n">
        <v>0.618378252</v>
      </c>
      <c r="X1440" s="11" t="b">
        <f aca="false">FALSE()</f>
        <v>0</v>
      </c>
      <c r="Y1440" s="11" t="b">
        <f aca="false">FALSE()</f>
        <v>0</v>
      </c>
      <c r="Z1440" s="11" t="b">
        <f aca="false">FALSE()</f>
        <v>0</v>
      </c>
      <c r="AA1440" s="11" t="b">
        <f aca="false">FALSE()</f>
        <v>0</v>
      </c>
      <c r="AB1440" s="11" t="b">
        <f aca="false">FALSE()</f>
        <v>0</v>
      </c>
      <c r="AC1440" s="11" t="b">
        <f aca="false">FALSE()</f>
        <v>0</v>
      </c>
      <c r="AD1440" s="11" t="b">
        <f aca="false">FALSE()</f>
        <v>0</v>
      </c>
      <c r="AE1440" s="11" t="b">
        <f aca="false">TRUE()</f>
        <v>1</v>
      </c>
      <c r="AF1440" s="11" t="b">
        <f aca="false">FALSE()</f>
        <v>0</v>
      </c>
      <c r="AG1440" s="11" t="b">
        <f aca="false">TRUE()</f>
        <v>1</v>
      </c>
      <c r="AH1440" s="11" t="b">
        <f aca="false">TRUE()</f>
        <v>1</v>
      </c>
      <c r="AI1440" s="11" t="b">
        <f aca="false">TRUE()</f>
        <v>1</v>
      </c>
      <c r="AJ1440" s="11" t="b">
        <f aca="false">TRUE()</f>
        <v>1</v>
      </c>
      <c r="AK1440" s="11" t="b">
        <f aca="false">FALSE()</f>
        <v>0</v>
      </c>
      <c r="AL1440" s="11" t="b">
        <f aca="false">FALSE()</f>
        <v>0</v>
      </c>
      <c r="AM1440" s="11" t="b">
        <f aca="false">FALSE()</f>
        <v>0</v>
      </c>
      <c r="AN1440" s="11" t="b">
        <f aca="false">TRUE()</f>
        <v>1</v>
      </c>
    </row>
    <row r="1441" customFormat="false" ht="15" hidden="false" customHeight="false" outlineLevel="0" collapsed="false">
      <c r="A1441" s="0" t="s">
        <v>8163</v>
      </c>
      <c r="B1441" s="0" t="s">
        <v>8164</v>
      </c>
      <c r="C1441" s="0" t="s">
        <v>8164</v>
      </c>
      <c r="D1441" s="0" t="n">
        <v>1588309</v>
      </c>
      <c r="E1441" s="0" t="n">
        <v>1588839</v>
      </c>
      <c r="F1441" s="0" t="n">
        <v>-1</v>
      </c>
      <c r="G1441" s="0" t="s">
        <v>8165</v>
      </c>
      <c r="H1441" s="0" t="s">
        <v>8166</v>
      </c>
      <c r="I1441" s="0" t="s">
        <v>8167</v>
      </c>
      <c r="J1441" s="0" t="s">
        <v>866</v>
      </c>
      <c r="K1441" s="0" t="s">
        <v>867</v>
      </c>
      <c r="L1441" s="0" t="n">
        <v>176</v>
      </c>
      <c r="M1441" s="0" t="s">
        <v>92</v>
      </c>
      <c r="N1441" s="11" t="b">
        <f aca="false">FALSE()</f>
        <v>0</v>
      </c>
      <c r="O1441" s="11" t="b">
        <f aca="false">FALSE()</f>
        <v>0</v>
      </c>
      <c r="P1441" s="11" t="b">
        <f aca="false">FALSE()</f>
        <v>0</v>
      </c>
      <c r="Q1441" s="11" t="b">
        <f aca="false">FALSE()</f>
        <v>0</v>
      </c>
      <c r="R1441" s="11" t="b">
        <f aca="false">TRUE()</f>
        <v>1</v>
      </c>
      <c r="S1441" s="11" t="b">
        <f aca="false">FALSE()</f>
        <v>0</v>
      </c>
      <c r="T1441" s="11" t="b">
        <f aca="false">FALSE()</f>
        <v>0</v>
      </c>
      <c r="U1441" s="0" t="n">
        <v>0.586994393</v>
      </c>
      <c r="X1441" s="11" t="b">
        <f aca="false">FALSE()</f>
        <v>0</v>
      </c>
      <c r="Y1441" s="11" t="b">
        <f aca="false">FALSE()</f>
        <v>0</v>
      </c>
      <c r="Z1441" s="11" t="b">
        <f aca="false">FALSE()</f>
        <v>0</v>
      </c>
      <c r="AA1441" s="11" t="b">
        <f aca="false">FALSE()</f>
        <v>0</v>
      </c>
      <c r="AB1441" s="11" t="b">
        <f aca="false">FALSE()</f>
        <v>0</v>
      </c>
      <c r="AC1441" s="11" t="b">
        <f aca="false">FALSE()</f>
        <v>0</v>
      </c>
      <c r="AD1441" s="11" t="b">
        <f aca="false">FALSE()</f>
        <v>0</v>
      </c>
      <c r="AE1441" s="11" t="b">
        <f aca="false">TRUE()</f>
        <v>1</v>
      </c>
      <c r="AF1441" s="11" t="b">
        <f aca="false">FALSE()</f>
        <v>0</v>
      </c>
      <c r="AG1441" s="11" t="b">
        <f aca="false">TRUE()</f>
        <v>1</v>
      </c>
      <c r="AH1441" s="11" t="b">
        <f aca="false">TRUE()</f>
        <v>1</v>
      </c>
      <c r="AI1441" s="11" t="b">
        <f aca="false">TRUE()</f>
        <v>1</v>
      </c>
      <c r="AJ1441" s="11" t="b">
        <f aca="false">TRUE()</f>
        <v>1</v>
      </c>
      <c r="AK1441" s="11" t="b">
        <f aca="false">FALSE()</f>
        <v>0</v>
      </c>
      <c r="AL1441" s="11" t="b">
        <f aca="false">FALSE()</f>
        <v>0</v>
      </c>
      <c r="AM1441" s="11" t="b">
        <f aca="false">FALSE()</f>
        <v>0</v>
      </c>
      <c r="AN1441" s="11" t="b">
        <f aca="false">TRUE()</f>
        <v>1</v>
      </c>
    </row>
    <row r="1442" customFormat="false" ht="15" hidden="false" customHeight="false" outlineLevel="0" collapsed="false">
      <c r="A1442" s="0" t="s">
        <v>8168</v>
      </c>
      <c r="B1442" s="0" t="s">
        <v>8169</v>
      </c>
      <c r="C1442" s="0" t="s">
        <v>8170</v>
      </c>
      <c r="D1442" s="0" t="n">
        <v>1588853</v>
      </c>
      <c r="E1442" s="0" t="n">
        <v>1590079</v>
      </c>
      <c r="F1442" s="0" t="n">
        <v>-1</v>
      </c>
      <c r="G1442" s="0" t="s">
        <v>8171</v>
      </c>
      <c r="H1442" s="0" t="s">
        <v>8172</v>
      </c>
      <c r="I1442" s="0" t="s">
        <v>8173</v>
      </c>
      <c r="J1442" s="0" t="s">
        <v>717</v>
      </c>
      <c r="K1442" s="0" t="s">
        <v>718</v>
      </c>
      <c r="L1442" s="0" t="n">
        <v>382</v>
      </c>
      <c r="M1442" s="0" t="s">
        <v>92</v>
      </c>
      <c r="N1442" s="11" t="b">
        <f aca="false">TRUE()</f>
        <v>1</v>
      </c>
      <c r="O1442" s="11" t="b">
        <f aca="false">FALSE()</f>
        <v>0</v>
      </c>
      <c r="P1442" s="11" t="b">
        <f aca="false">FALSE()</f>
        <v>0</v>
      </c>
      <c r="Q1442" s="11" t="b">
        <f aca="false">FALSE()</f>
        <v>0</v>
      </c>
      <c r="R1442" s="11" t="b">
        <f aca="false">FALSE()</f>
        <v>0</v>
      </c>
      <c r="S1442" s="11" t="b">
        <f aca="false">FALSE()</f>
        <v>0</v>
      </c>
      <c r="T1442" s="11" t="b">
        <f aca="false">FALSE()</f>
        <v>0</v>
      </c>
      <c r="X1442" s="11" t="b">
        <f aca="false">FALSE()</f>
        <v>0</v>
      </c>
      <c r="Y1442" s="11" t="b">
        <f aca="false">FALSE()</f>
        <v>0</v>
      </c>
      <c r="Z1442" s="11" t="b">
        <f aca="false">FALSE()</f>
        <v>0</v>
      </c>
      <c r="AA1442" s="11" t="b">
        <f aca="false">FALSE()</f>
        <v>0</v>
      </c>
      <c r="AB1442" s="11" t="b">
        <f aca="false">FALSE()</f>
        <v>0</v>
      </c>
      <c r="AC1442" s="11" t="b">
        <f aca="false">FALSE()</f>
        <v>0</v>
      </c>
      <c r="AD1442" s="11" t="b">
        <f aca="false">FALSE()</f>
        <v>0</v>
      </c>
      <c r="AE1442" s="11" t="b">
        <f aca="false">TRUE()</f>
        <v>1</v>
      </c>
      <c r="AF1442" s="11" t="b">
        <f aca="false">FALSE()</f>
        <v>0</v>
      </c>
      <c r="AG1442" s="11" t="b">
        <f aca="false">TRUE()</f>
        <v>1</v>
      </c>
      <c r="AH1442" s="11" t="b">
        <f aca="false">TRUE()</f>
        <v>1</v>
      </c>
      <c r="AI1442" s="11" t="b">
        <f aca="false">TRUE()</f>
        <v>1</v>
      </c>
      <c r="AJ1442" s="11" t="b">
        <f aca="false">TRUE()</f>
        <v>1</v>
      </c>
      <c r="AK1442" s="11" t="b">
        <f aca="false">FALSE()</f>
        <v>0</v>
      </c>
      <c r="AL1442" s="11" t="b">
        <f aca="false">FALSE()</f>
        <v>0</v>
      </c>
      <c r="AM1442" s="11" t="b">
        <f aca="false">FALSE()</f>
        <v>0</v>
      </c>
      <c r="AN1442" s="11" t="b">
        <f aca="false">TRUE()</f>
        <v>1</v>
      </c>
    </row>
    <row r="1443" customFormat="false" ht="15" hidden="false" customHeight="false" outlineLevel="0" collapsed="false">
      <c r="A1443" s="0" t="s">
        <v>8174</v>
      </c>
      <c r="B1443" s="0" t="s">
        <v>8175</v>
      </c>
      <c r="C1443" s="0" t="s">
        <v>8175</v>
      </c>
      <c r="D1443" s="0" t="n">
        <v>1590334</v>
      </c>
      <c r="E1443" s="0" t="n">
        <v>1590536</v>
      </c>
      <c r="F1443" s="0" t="n">
        <v>-1</v>
      </c>
      <c r="G1443" s="0" t="s">
        <v>8176</v>
      </c>
      <c r="H1443" s="0" t="s">
        <v>8177</v>
      </c>
      <c r="I1443" s="0" t="s">
        <v>8178</v>
      </c>
      <c r="J1443" s="0" t="s">
        <v>206</v>
      </c>
      <c r="K1443" s="0" t="s">
        <v>207</v>
      </c>
      <c r="L1443" s="0" t="n">
        <v>59</v>
      </c>
      <c r="M1443" s="0" t="s">
        <v>92</v>
      </c>
      <c r="N1443" s="11" t="b">
        <f aca="false">TRUE()</f>
        <v>1</v>
      </c>
      <c r="O1443" s="11" t="b">
        <f aca="false">FALSE()</f>
        <v>0</v>
      </c>
      <c r="P1443" s="11" t="b">
        <f aca="false">FALSE()</f>
        <v>0</v>
      </c>
      <c r="Q1443" s="11" t="b">
        <f aca="false">FALSE()</f>
        <v>0</v>
      </c>
      <c r="R1443" s="11" t="b">
        <f aca="false">FALSE()</f>
        <v>0</v>
      </c>
      <c r="S1443" s="11" t="b">
        <f aca="false">FALSE()</f>
        <v>0</v>
      </c>
      <c r="T1443" s="11" t="b">
        <f aca="false">FALSE()</f>
        <v>0</v>
      </c>
      <c r="X1443" s="11" t="b">
        <f aca="false">FALSE()</f>
        <v>0</v>
      </c>
      <c r="Y1443" s="11" t="b">
        <f aca="false">FALSE()</f>
        <v>0</v>
      </c>
      <c r="Z1443" s="11" t="b">
        <f aca="false">FALSE()</f>
        <v>0</v>
      </c>
      <c r="AA1443" s="11" t="b">
        <f aca="false">FALSE()</f>
        <v>0</v>
      </c>
      <c r="AB1443" s="11" t="b">
        <f aca="false">FALSE()</f>
        <v>0</v>
      </c>
      <c r="AC1443" s="11" t="b">
        <f aca="false">FALSE()</f>
        <v>0</v>
      </c>
      <c r="AD1443" s="11" t="b">
        <f aca="false">FALSE()</f>
        <v>0</v>
      </c>
      <c r="AE1443" s="11" t="b">
        <f aca="false">TRUE()</f>
        <v>1</v>
      </c>
      <c r="AF1443" s="11" t="b">
        <f aca="false">FALSE()</f>
        <v>0</v>
      </c>
      <c r="AG1443" s="11" t="b">
        <f aca="false">TRUE()</f>
        <v>1</v>
      </c>
      <c r="AH1443" s="11" t="b">
        <f aca="false">TRUE()</f>
        <v>1</v>
      </c>
      <c r="AI1443" s="11" t="b">
        <f aca="false">TRUE()</f>
        <v>1</v>
      </c>
      <c r="AJ1443" s="11" t="b">
        <f aca="false">TRUE()</f>
        <v>1</v>
      </c>
      <c r="AK1443" s="11" t="b">
        <f aca="false">FALSE()</f>
        <v>0</v>
      </c>
      <c r="AL1443" s="11" t="b">
        <f aca="false">FALSE()</f>
        <v>0</v>
      </c>
      <c r="AM1443" s="11" t="b">
        <f aca="false">FALSE()</f>
        <v>0</v>
      </c>
      <c r="AN1443" s="11" t="b">
        <f aca="false">TRUE()</f>
        <v>1</v>
      </c>
    </row>
    <row r="1444" customFormat="false" ht="15" hidden="false" customHeight="false" outlineLevel="0" collapsed="false">
      <c r="A1444" s="0" t="s">
        <v>8179</v>
      </c>
      <c r="B1444" s="0" t="s">
        <v>8180</v>
      </c>
      <c r="C1444" s="0" t="s">
        <v>8180</v>
      </c>
      <c r="D1444" s="0" t="n">
        <v>1590854</v>
      </c>
      <c r="E1444" s="0" t="n">
        <v>1592176</v>
      </c>
      <c r="F1444" s="0" t="n">
        <v>-1</v>
      </c>
      <c r="G1444" s="0" t="s">
        <v>8181</v>
      </c>
      <c r="H1444" s="0" t="s">
        <v>8182</v>
      </c>
      <c r="I1444" s="0" t="s">
        <v>8183</v>
      </c>
      <c r="J1444" s="0" t="s">
        <v>393</v>
      </c>
      <c r="K1444" s="0" t="s">
        <v>394</v>
      </c>
      <c r="L1444" s="0" t="n">
        <v>440</v>
      </c>
      <c r="M1444" s="0" t="s">
        <v>92</v>
      </c>
      <c r="N1444" s="11" t="b">
        <f aca="false">FALSE()</f>
        <v>0</v>
      </c>
      <c r="O1444" s="11" t="b">
        <f aca="false">FALSE()</f>
        <v>0</v>
      </c>
      <c r="P1444" s="11" t="b">
        <f aca="false">FALSE()</f>
        <v>0</v>
      </c>
      <c r="Q1444" s="11" t="b">
        <f aca="false">FALSE()</f>
        <v>0</v>
      </c>
      <c r="R1444" s="11" t="b">
        <f aca="false">FALSE()</f>
        <v>0</v>
      </c>
      <c r="S1444" s="11" t="b">
        <f aca="false">FALSE()</f>
        <v>0</v>
      </c>
      <c r="T1444" s="11" t="b">
        <f aca="false">FALSE()</f>
        <v>0</v>
      </c>
      <c r="U1444" s="0" t="n">
        <v>41.98339957</v>
      </c>
      <c r="X1444" s="11" t="b">
        <f aca="false">FALSE()</f>
        <v>0</v>
      </c>
      <c r="Y1444" s="11" t="b">
        <f aca="false">FALSE()</f>
        <v>0</v>
      </c>
      <c r="Z1444" s="11" t="b">
        <f aca="false">FALSE()</f>
        <v>0</v>
      </c>
      <c r="AA1444" s="11" t="b">
        <f aca="false">FALSE()</f>
        <v>0</v>
      </c>
      <c r="AB1444" s="11" t="b">
        <f aca="false">FALSE()</f>
        <v>0</v>
      </c>
      <c r="AC1444" s="11" t="b">
        <f aca="false">FALSE()</f>
        <v>0</v>
      </c>
      <c r="AD1444" s="11" t="b">
        <f aca="false">FALSE()</f>
        <v>0</v>
      </c>
      <c r="AE1444" s="11" t="b">
        <f aca="false">TRUE()</f>
        <v>1</v>
      </c>
      <c r="AF1444" s="11" t="b">
        <f aca="false">FALSE()</f>
        <v>0</v>
      </c>
      <c r="AG1444" s="11" t="b">
        <f aca="false">TRUE()</f>
        <v>1</v>
      </c>
      <c r="AH1444" s="11" t="b">
        <f aca="false">TRUE()</f>
        <v>1</v>
      </c>
      <c r="AI1444" s="11" t="b">
        <f aca="false">TRUE()</f>
        <v>1</v>
      </c>
      <c r="AJ1444" s="11" t="b">
        <f aca="false">TRUE()</f>
        <v>1</v>
      </c>
      <c r="AK1444" s="11" t="b">
        <f aca="false">FALSE()</f>
        <v>0</v>
      </c>
      <c r="AL1444" s="11" t="b">
        <f aca="false">FALSE()</f>
        <v>0</v>
      </c>
      <c r="AM1444" s="11" t="b">
        <f aca="false">FALSE()</f>
        <v>0</v>
      </c>
      <c r="AN1444" s="11" t="b">
        <f aca="false">TRUE()</f>
        <v>1</v>
      </c>
    </row>
    <row r="1445" customFormat="false" ht="15" hidden="false" customHeight="false" outlineLevel="0" collapsed="false">
      <c r="A1445" s="0" t="s">
        <v>8184</v>
      </c>
      <c r="B1445" s="0" t="s">
        <v>8185</v>
      </c>
      <c r="C1445" s="0" t="s">
        <v>8185</v>
      </c>
      <c r="D1445" s="0" t="n">
        <v>1592176</v>
      </c>
      <c r="E1445" s="0" t="n">
        <v>1592442</v>
      </c>
      <c r="F1445" s="0" t="n">
        <v>-1</v>
      </c>
      <c r="G1445" s="0" t="s">
        <v>8186</v>
      </c>
      <c r="H1445" s="0" t="s">
        <v>8187</v>
      </c>
      <c r="I1445" s="0" t="s">
        <v>8188</v>
      </c>
      <c r="J1445" s="0" t="s">
        <v>206</v>
      </c>
      <c r="K1445" s="0" t="s">
        <v>207</v>
      </c>
      <c r="L1445" s="0" t="n">
        <v>88</v>
      </c>
      <c r="M1445" s="0" t="s">
        <v>92</v>
      </c>
      <c r="N1445" s="11" t="b">
        <f aca="false">FALSE()</f>
        <v>0</v>
      </c>
      <c r="O1445" s="11" t="b">
        <f aca="false">FALSE()</f>
        <v>0</v>
      </c>
      <c r="P1445" s="11" t="b">
        <f aca="false">FALSE()</f>
        <v>0</v>
      </c>
      <c r="Q1445" s="11" t="b">
        <f aca="false">FALSE()</f>
        <v>0</v>
      </c>
      <c r="R1445" s="11" t="b">
        <f aca="false">FALSE()</f>
        <v>0</v>
      </c>
      <c r="S1445" s="11" t="b">
        <f aca="false">FALSE()</f>
        <v>0</v>
      </c>
      <c r="T1445" s="11" t="b">
        <f aca="false">FALSE()</f>
        <v>0</v>
      </c>
      <c r="U1445" s="0" t="n">
        <v>13.9827321</v>
      </c>
      <c r="X1445" s="11" t="b">
        <f aca="false">FALSE()</f>
        <v>0</v>
      </c>
      <c r="Y1445" s="11" t="b">
        <f aca="false">FALSE()</f>
        <v>0</v>
      </c>
      <c r="Z1445" s="11" t="b">
        <f aca="false">FALSE()</f>
        <v>0</v>
      </c>
      <c r="AA1445" s="11" t="b">
        <f aca="false">FALSE()</f>
        <v>0</v>
      </c>
      <c r="AB1445" s="11" t="b">
        <f aca="false">FALSE()</f>
        <v>0</v>
      </c>
      <c r="AC1445" s="11" t="b">
        <f aca="false">FALSE()</f>
        <v>0</v>
      </c>
      <c r="AD1445" s="11" t="b">
        <f aca="false">FALSE()</f>
        <v>0</v>
      </c>
      <c r="AE1445" s="11" t="b">
        <f aca="false">TRUE()</f>
        <v>1</v>
      </c>
      <c r="AF1445" s="11" t="b">
        <f aca="false">FALSE()</f>
        <v>0</v>
      </c>
      <c r="AG1445" s="11" t="b">
        <f aca="false">TRUE()</f>
        <v>1</v>
      </c>
      <c r="AH1445" s="11" t="b">
        <f aca="false">TRUE()</f>
        <v>1</v>
      </c>
      <c r="AI1445" s="11" t="b">
        <f aca="false">TRUE()</f>
        <v>1</v>
      </c>
      <c r="AJ1445" s="11" t="b">
        <f aca="false">TRUE()</f>
        <v>1</v>
      </c>
      <c r="AK1445" s="11" t="b">
        <f aca="false">FALSE()</f>
        <v>0</v>
      </c>
      <c r="AL1445" s="11" t="b">
        <f aca="false">FALSE()</f>
        <v>0</v>
      </c>
      <c r="AM1445" s="11" t="b">
        <f aca="false">FALSE()</f>
        <v>0</v>
      </c>
      <c r="AN1445" s="11" t="b">
        <f aca="false">TRUE()</f>
        <v>1</v>
      </c>
    </row>
    <row r="1446" customFormat="false" ht="15" hidden="false" customHeight="false" outlineLevel="0" collapsed="false">
      <c r="A1446" s="0" t="s">
        <v>8189</v>
      </c>
      <c r="B1446" s="0" t="s">
        <v>8190</v>
      </c>
      <c r="C1446" s="0" t="s">
        <v>8191</v>
      </c>
      <c r="D1446" s="0" t="n">
        <v>1598617</v>
      </c>
      <c r="E1446" s="0" t="n">
        <v>1600209</v>
      </c>
      <c r="F1446" s="0" t="n">
        <v>-1</v>
      </c>
      <c r="G1446" s="0" t="s">
        <v>8192</v>
      </c>
      <c r="H1446" s="0" t="s">
        <v>8193</v>
      </c>
      <c r="I1446" s="0" t="s">
        <v>8194</v>
      </c>
      <c r="J1446" s="0" t="s">
        <v>134</v>
      </c>
      <c r="K1446" s="0" t="s">
        <v>135</v>
      </c>
      <c r="L1446" s="0" t="n">
        <v>530</v>
      </c>
      <c r="M1446" s="0" t="s">
        <v>92</v>
      </c>
      <c r="N1446" s="11" t="b">
        <f aca="false">FALSE()</f>
        <v>0</v>
      </c>
      <c r="O1446" s="11" t="b">
        <f aca="false">FALSE()</f>
        <v>0</v>
      </c>
      <c r="P1446" s="11" t="b">
        <f aca="false">TRUE()</f>
        <v>1</v>
      </c>
      <c r="Q1446" s="11" t="b">
        <f aca="false">FALSE()</f>
        <v>0</v>
      </c>
      <c r="R1446" s="11" t="b">
        <f aca="false">FALSE()</f>
        <v>0</v>
      </c>
      <c r="S1446" s="11" t="b">
        <f aca="false">FALSE()</f>
        <v>0</v>
      </c>
      <c r="T1446" s="11" t="b">
        <f aca="false">FALSE()</f>
        <v>0</v>
      </c>
      <c r="U1446" s="0" t="n">
        <v>11.16688706</v>
      </c>
      <c r="V1446" s="0" t="n">
        <v>9.5</v>
      </c>
      <c r="X1446" s="11" t="b">
        <f aca="false">FALSE()</f>
        <v>0</v>
      </c>
      <c r="Y1446" s="11" t="b">
        <f aca="false">FALSE()</f>
        <v>0</v>
      </c>
      <c r="Z1446" s="11" t="b">
        <f aca="false">FALSE()</f>
        <v>0</v>
      </c>
      <c r="AA1446" s="11" t="b">
        <f aca="false">FALSE()</f>
        <v>0</v>
      </c>
      <c r="AB1446" s="11" t="b">
        <f aca="false">FALSE()</f>
        <v>0</v>
      </c>
      <c r="AC1446" s="11" t="b">
        <f aca="false">FALSE()</f>
        <v>0</v>
      </c>
      <c r="AD1446" s="11" t="b">
        <f aca="false">TRUE()</f>
        <v>1</v>
      </c>
      <c r="AE1446" s="11" t="b">
        <f aca="false">TRUE()</f>
        <v>1</v>
      </c>
      <c r="AF1446" s="11" t="b">
        <f aca="false">FALSE()</f>
        <v>0</v>
      </c>
      <c r="AG1446" s="11" t="b">
        <f aca="false">TRUE()</f>
        <v>1</v>
      </c>
      <c r="AH1446" s="11" t="b">
        <f aca="false">TRUE()</f>
        <v>1</v>
      </c>
      <c r="AI1446" s="11" t="b">
        <f aca="false">TRUE()</f>
        <v>1</v>
      </c>
      <c r="AJ1446" s="11" t="b">
        <f aca="false">TRUE()</f>
        <v>1</v>
      </c>
      <c r="AK1446" s="11" t="b">
        <f aca="false">FALSE()</f>
        <v>0</v>
      </c>
      <c r="AL1446" s="11" t="b">
        <f aca="false">FALSE()</f>
        <v>0</v>
      </c>
      <c r="AM1446" s="11" t="b">
        <f aca="false">FALSE()</f>
        <v>0</v>
      </c>
      <c r="AN1446" s="11" t="b">
        <f aca="false">TRUE()</f>
        <v>1</v>
      </c>
    </row>
    <row r="1447" customFormat="false" ht="15" hidden="false" customHeight="false" outlineLevel="0" collapsed="false">
      <c r="A1447" s="0" t="s">
        <v>8195</v>
      </c>
      <c r="B1447" s="0" t="s">
        <v>8196</v>
      </c>
      <c r="C1447" s="0" t="s">
        <v>8197</v>
      </c>
      <c r="D1447" s="0" t="n">
        <v>1600288</v>
      </c>
      <c r="E1447" s="0" t="n">
        <v>1601241</v>
      </c>
      <c r="F1447" s="0" t="n">
        <v>-1</v>
      </c>
      <c r="G1447" s="0" t="s">
        <v>8198</v>
      </c>
      <c r="H1447" s="0" t="s">
        <v>8199</v>
      </c>
      <c r="I1447" s="0" t="s">
        <v>8200</v>
      </c>
      <c r="J1447" s="0" t="s">
        <v>206</v>
      </c>
      <c r="K1447" s="0" t="s">
        <v>207</v>
      </c>
      <c r="L1447" s="0" t="n">
        <v>317</v>
      </c>
      <c r="M1447" s="0" t="s">
        <v>92</v>
      </c>
      <c r="N1447" s="11" t="b">
        <f aca="false">FALSE()</f>
        <v>0</v>
      </c>
      <c r="O1447" s="11" t="b">
        <f aca="false">FALSE()</f>
        <v>0</v>
      </c>
      <c r="P1447" s="11" t="b">
        <f aca="false">FALSE()</f>
        <v>0</v>
      </c>
      <c r="Q1447" s="11" t="b">
        <f aca="false">FALSE()</f>
        <v>0</v>
      </c>
      <c r="R1447" s="11" t="b">
        <f aca="false">FALSE()</f>
        <v>0</v>
      </c>
      <c r="S1447" s="11" t="b">
        <f aca="false">FALSE()</f>
        <v>0</v>
      </c>
      <c r="T1447" s="11" t="b">
        <f aca="false">FALSE()</f>
        <v>0</v>
      </c>
      <c r="U1447" s="0" t="n">
        <v>16.6767873</v>
      </c>
      <c r="X1447" s="11" t="b">
        <f aca="false">FALSE()</f>
        <v>0</v>
      </c>
      <c r="Y1447" s="11" t="b">
        <f aca="false">FALSE()</f>
        <v>0</v>
      </c>
      <c r="Z1447" s="11" t="b">
        <f aca="false">FALSE()</f>
        <v>0</v>
      </c>
      <c r="AA1447" s="11" t="b">
        <f aca="false">FALSE()</f>
        <v>0</v>
      </c>
      <c r="AB1447" s="11" t="b">
        <f aca="false">FALSE()</f>
        <v>0</v>
      </c>
      <c r="AC1447" s="11" t="b">
        <f aca="false">FALSE()</f>
        <v>0</v>
      </c>
      <c r="AD1447" s="11" t="b">
        <f aca="false">TRUE()</f>
        <v>1</v>
      </c>
      <c r="AE1447" s="11" t="b">
        <f aca="false">TRUE()</f>
        <v>1</v>
      </c>
      <c r="AF1447" s="11" t="b">
        <f aca="false">FALSE()</f>
        <v>0</v>
      </c>
      <c r="AG1447" s="11" t="b">
        <f aca="false">TRUE()</f>
        <v>1</v>
      </c>
      <c r="AH1447" s="11" t="b">
        <f aca="false">TRUE()</f>
        <v>1</v>
      </c>
      <c r="AI1447" s="11" t="b">
        <f aca="false">TRUE()</f>
        <v>1</v>
      </c>
      <c r="AJ1447" s="11" t="b">
        <f aca="false">TRUE()</f>
        <v>1</v>
      </c>
      <c r="AK1447" s="11" t="b">
        <f aca="false">FALSE()</f>
        <v>0</v>
      </c>
      <c r="AL1447" s="11" t="b">
        <f aca="false">FALSE()</f>
        <v>0</v>
      </c>
      <c r="AM1447" s="11" t="b">
        <f aca="false">FALSE()</f>
        <v>0</v>
      </c>
      <c r="AN1447" s="11" t="b">
        <f aca="false">TRUE()</f>
        <v>1</v>
      </c>
    </row>
    <row r="1448" customFormat="false" ht="15" hidden="false" customHeight="false" outlineLevel="0" collapsed="false">
      <c r="A1448" s="0" t="s">
        <v>8201</v>
      </c>
      <c r="B1448" s="0" t="s">
        <v>8202</v>
      </c>
      <c r="C1448" s="0" t="s">
        <v>8203</v>
      </c>
      <c r="D1448" s="0" t="n">
        <v>1601490</v>
      </c>
      <c r="E1448" s="0" t="n">
        <v>1603025</v>
      </c>
      <c r="F1448" s="0" t="n">
        <v>1</v>
      </c>
      <c r="G1448" s="0" t="s">
        <v>8204</v>
      </c>
      <c r="H1448" s="0" t="s">
        <v>8205</v>
      </c>
      <c r="I1448" s="0" t="s">
        <v>8206</v>
      </c>
      <c r="J1448" s="0" t="s">
        <v>134</v>
      </c>
      <c r="K1448" s="0" t="s">
        <v>135</v>
      </c>
      <c r="L1448" s="0" t="n">
        <v>511</v>
      </c>
      <c r="M1448" s="0" t="s">
        <v>92</v>
      </c>
      <c r="N1448" s="11" t="b">
        <f aca="false">FALSE()</f>
        <v>0</v>
      </c>
      <c r="O1448" s="11" t="b">
        <f aca="false">FALSE()</f>
        <v>0</v>
      </c>
      <c r="P1448" s="11" t="b">
        <f aca="false">TRUE()</f>
        <v>1</v>
      </c>
      <c r="Q1448" s="11" t="b">
        <f aca="false">FALSE()</f>
        <v>0</v>
      </c>
      <c r="R1448" s="11" t="b">
        <f aca="false">FALSE()</f>
        <v>0</v>
      </c>
      <c r="S1448" s="11" t="b">
        <f aca="false">FALSE()</f>
        <v>0</v>
      </c>
      <c r="T1448" s="11" t="b">
        <f aca="false">FALSE()</f>
        <v>0</v>
      </c>
      <c r="U1448" s="0" t="n">
        <v>5.282567627</v>
      </c>
      <c r="V1448" s="0" t="n">
        <v>0</v>
      </c>
      <c r="X1448" s="11" t="b">
        <f aca="false">FALSE()</f>
        <v>0</v>
      </c>
      <c r="Y1448" s="11" t="b">
        <f aca="false">FALSE()</f>
        <v>0</v>
      </c>
      <c r="Z1448" s="11" t="b">
        <f aca="false">FALSE()</f>
        <v>0</v>
      </c>
      <c r="AA1448" s="11" t="b">
        <f aca="false">FALSE()</f>
        <v>0</v>
      </c>
      <c r="AB1448" s="11" t="b">
        <f aca="false">FALSE()</f>
        <v>0</v>
      </c>
      <c r="AC1448" s="11" t="b">
        <f aca="false">FALSE()</f>
        <v>0</v>
      </c>
      <c r="AD1448" s="11" t="b">
        <f aca="false">TRUE()</f>
        <v>1</v>
      </c>
      <c r="AE1448" s="11" t="b">
        <f aca="false">TRUE()</f>
        <v>1</v>
      </c>
      <c r="AF1448" s="11" t="b">
        <f aca="false">FALSE()</f>
        <v>0</v>
      </c>
      <c r="AG1448" s="11" t="b">
        <f aca="false">TRUE()</f>
        <v>1</v>
      </c>
      <c r="AH1448" s="11" t="b">
        <f aca="false">TRUE()</f>
        <v>1</v>
      </c>
      <c r="AI1448" s="11" t="b">
        <f aca="false">TRUE()</f>
        <v>1</v>
      </c>
      <c r="AJ1448" s="11" t="b">
        <f aca="false">TRUE()</f>
        <v>1</v>
      </c>
      <c r="AK1448" s="11" t="b">
        <f aca="false">FALSE()</f>
        <v>0</v>
      </c>
      <c r="AL1448" s="11" t="b">
        <f aca="false">FALSE()</f>
        <v>0</v>
      </c>
      <c r="AM1448" s="11" t="b">
        <f aca="false">FALSE()</f>
        <v>0</v>
      </c>
      <c r="AN1448" s="11" t="b">
        <f aca="false">FALSE()</f>
        <v>0</v>
      </c>
    </row>
    <row r="1449" customFormat="false" ht="15" hidden="false" customHeight="false" outlineLevel="0" collapsed="false">
      <c r="A1449" s="0" t="s">
        <v>8207</v>
      </c>
      <c r="B1449" s="0" t="s">
        <v>8208</v>
      </c>
      <c r="C1449" s="0" t="s">
        <v>8209</v>
      </c>
      <c r="D1449" s="0" t="n">
        <v>1603019</v>
      </c>
      <c r="E1449" s="0" t="n">
        <v>1604047</v>
      </c>
      <c r="F1449" s="0" t="n">
        <v>1</v>
      </c>
      <c r="G1449" s="0" t="s">
        <v>8210</v>
      </c>
      <c r="H1449" s="0" t="s">
        <v>8211</v>
      </c>
      <c r="I1449" s="0" t="s">
        <v>8212</v>
      </c>
      <c r="J1449" s="0" t="s">
        <v>134</v>
      </c>
      <c r="K1449" s="0" t="s">
        <v>135</v>
      </c>
      <c r="L1449" s="0" t="n">
        <v>342</v>
      </c>
      <c r="M1449" s="0" t="s">
        <v>92</v>
      </c>
      <c r="N1449" s="11" t="b">
        <f aca="false">FALSE()</f>
        <v>0</v>
      </c>
      <c r="O1449" s="11" t="b">
        <f aca="false">FALSE()</f>
        <v>0</v>
      </c>
      <c r="P1449" s="11" t="b">
        <f aca="false">TRUE()</f>
        <v>1</v>
      </c>
      <c r="Q1449" s="11" t="b">
        <f aca="false">FALSE()</f>
        <v>0</v>
      </c>
      <c r="R1449" s="11" t="b">
        <f aca="false">FALSE()</f>
        <v>0</v>
      </c>
      <c r="S1449" s="11" t="b">
        <f aca="false">FALSE()</f>
        <v>0</v>
      </c>
      <c r="T1449" s="11" t="b">
        <f aca="false">FALSE()</f>
        <v>0</v>
      </c>
      <c r="U1449" s="0" t="n">
        <v>3.941410894</v>
      </c>
      <c r="X1449" s="11" t="b">
        <f aca="false">FALSE()</f>
        <v>0</v>
      </c>
      <c r="Y1449" s="11" t="b">
        <f aca="false">FALSE()</f>
        <v>0</v>
      </c>
      <c r="Z1449" s="11" t="b">
        <f aca="false">FALSE()</f>
        <v>0</v>
      </c>
      <c r="AA1449" s="11" t="b">
        <f aca="false">FALSE()</f>
        <v>0</v>
      </c>
      <c r="AB1449" s="11" t="b">
        <f aca="false">FALSE()</f>
        <v>0</v>
      </c>
      <c r="AC1449" s="11" t="b">
        <f aca="false">FALSE()</f>
        <v>0</v>
      </c>
      <c r="AD1449" s="11" t="b">
        <f aca="false">TRUE()</f>
        <v>1</v>
      </c>
      <c r="AE1449" s="11" t="b">
        <f aca="false">TRUE()</f>
        <v>1</v>
      </c>
      <c r="AF1449" s="11" t="b">
        <f aca="false">FALSE()</f>
        <v>0</v>
      </c>
      <c r="AG1449" s="11" t="b">
        <f aca="false">TRUE()</f>
        <v>1</v>
      </c>
      <c r="AH1449" s="11" t="b">
        <f aca="false">TRUE()</f>
        <v>1</v>
      </c>
      <c r="AI1449" s="11" t="b">
        <f aca="false">TRUE()</f>
        <v>1</v>
      </c>
      <c r="AJ1449" s="11" t="b">
        <f aca="false">TRUE()</f>
        <v>1</v>
      </c>
      <c r="AK1449" s="11" t="b">
        <f aca="false">FALSE()</f>
        <v>0</v>
      </c>
      <c r="AL1449" s="11" t="b">
        <f aca="false">FALSE()</f>
        <v>0</v>
      </c>
      <c r="AM1449" s="11" t="b">
        <f aca="false">FALSE()</f>
        <v>0</v>
      </c>
      <c r="AN1449" s="11" t="b">
        <f aca="false">FALSE()</f>
        <v>0</v>
      </c>
    </row>
    <row r="1450" customFormat="false" ht="15" hidden="false" customHeight="false" outlineLevel="0" collapsed="false">
      <c r="A1450" s="0" t="s">
        <v>8213</v>
      </c>
      <c r="B1450" s="0" t="s">
        <v>8214</v>
      </c>
      <c r="C1450" s="0" t="s">
        <v>8215</v>
      </c>
      <c r="D1450" s="0" t="n">
        <v>1604047</v>
      </c>
      <c r="E1450" s="0" t="n">
        <v>1605039</v>
      </c>
      <c r="F1450" s="0" t="n">
        <v>1</v>
      </c>
      <c r="G1450" s="0" t="s">
        <v>8216</v>
      </c>
      <c r="H1450" s="0" t="s">
        <v>8217</v>
      </c>
      <c r="I1450" s="0" t="s">
        <v>8218</v>
      </c>
      <c r="J1450" s="0" t="s">
        <v>134</v>
      </c>
      <c r="K1450" s="0" t="s">
        <v>135</v>
      </c>
      <c r="L1450" s="0" t="n">
        <v>330</v>
      </c>
      <c r="M1450" s="0" t="s">
        <v>92</v>
      </c>
      <c r="N1450" s="11" t="b">
        <f aca="false">FALSE()</f>
        <v>0</v>
      </c>
      <c r="O1450" s="11" t="b">
        <f aca="false">FALSE()</f>
        <v>0</v>
      </c>
      <c r="P1450" s="11" t="b">
        <f aca="false">TRUE()</f>
        <v>1</v>
      </c>
      <c r="Q1450" s="11" t="b">
        <f aca="false">FALSE()</f>
        <v>0</v>
      </c>
      <c r="R1450" s="11" t="b">
        <f aca="false">FALSE()</f>
        <v>0</v>
      </c>
      <c r="S1450" s="11" t="b">
        <f aca="false">FALSE()</f>
        <v>0</v>
      </c>
      <c r="T1450" s="11" t="b">
        <f aca="false">FALSE()</f>
        <v>0</v>
      </c>
      <c r="U1450" s="0" t="n">
        <v>0.314166013</v>
      </c>
      <c r="X1450" s="11" t="b">
        <f aca="false">FALSE()</f>
        <v>0</v>
      </c>
      <c r="Y1450" s="11" t="b">
        <f aca="false">FALSE()</f>
        <v>0</v>
      </c>
      <c r="Z1450" s="11" t="b">
        <f aca="false">FALSE()</f>
        <v>0</v>
      </c>
      <c r="AA1450" s="11" t="b">
        <f aca="false">FALSE()</f>
        <v>0</v>
      </c>
      <c r="AB1450" s="11" t="b">
        <f aca="false">FALSE()</f>
        <v>0</v>
      </c>
      <c r="AC1450" s="11" t="b">
        <f aca="false">FALSE()</f>
        <v>0</v>
      </c>
      <c r="AD1450" s="11" t="b">
        <f aca="false">TRUE()</f>
        <v>1</v>
      </c>
      <c r="AE1450" s="11" t="b">
        <f aca="false">TRUE()</f>
        <v>1</v>
      </c>
      <c r="AF1450" s="11" t="b">
        <f aca="false">FALSE()</f>
        <v>0</v>
      </c>
      <c r="AG1450" s="11" t="b">
        <f aca="false">TRUE()</f>
        <v>1</v>
      </c>
      <c r="AH1450" s="11" t="b">
        <f aca="false">TRUE()</f>
        <v>1</v>
      </c>
      <c r="AI1450" s="11" t="b">
        <f aca="false">TRUE()</f>
        <v>1</v>
      </c>
      <c r="AJ1450" s="11" t="b">
        <f aca="false">TRUE()</f>
        <v>1</v>
      </c>
      <c r="AK1450" s="11" t="b">
        <f aca="false">FALSE()</f>
        <v>0</v>
      </c>
      <c r="AL1450" s="11" t="b">
        <f aca="false">FALSE()</f>
        <v>0</v>
      </c>
      <c r="AM1450" s="11" t="b">
        <f aca="false">FALSE()</f>
        <v>0</v>
      </c>
      <c r="AN1450" s="11" t="b">
        <f aca="false">FALSE()</f>
        <v>0</v>
      </c>
    </row>
    <row r="1451" customFormat="false" ht="15" hidden="false" customHeight="false" outlineLevel="0" collapsed="false">
      <c r="A1451" s="0" t="s">
        <v>8219</v>
      </c>
      <c r="B1451" s="0" t="s">
        <v>8220</v>
      </c>
      <c r="C1451" s="0" t="s">
        <v>8221</v>
      </c>
      <c r="D1451" s="0" t="n">
        <v>1605051</v>
      </c>
      <c r="E1451" s="0" t="n">
        <v>1606073</v>
      </c>
      <c r="F1451" s="0" t="n">
        <v>1</v>
      </c>
      <c r="G1451" s="0" t="s">
        <v>8222</v>
      </c>
      <c r="H1451" s="0" t="s">
        <v>8223</v>
      </c>
      <c r="I1451" s="0" t="s">
        <v>8224</v>
      </c>
      <c r="J1451" s="0" t="s">
        <v>134</v>
      </c>
      <c r="K1451" s="0" t="s">
        <v>135</v>
      </c>
      <c r="L1451" s="0" t="n">
        <v>340</v>
      </c>
      <c r="M1451" s="0" t="s">
        <v>92</v>
      </c>
      <c r="N1451" s="11" t="b">
        <f aca="false">FALSE()</f>
        <v>0</v>
      </c>
      <c r="O1451" s="11" t="b">
        <f aca="false">FALSE()</f>
        <v>0</v>
      </c>
      <c r="P1451" s="11" t="b">
        <f aca="false">TRUE()</f>
        <v>1</v>
      </c>
      <c r="Q1451" s="11" t="b">
        <f aca="false">FALSE()</f>
        <v>0</v>
      </c>
      <c r="R1451" s="11" t="b">
        <f aca="false">FALSE()</f>
        <v>0</v>
      </c>
      <c r="S1451" s="11" t="b">
        <f aca="false">FALSE()</f>
        <v>0</v>
      </c>
      <c r="T1451" s="11" t="b">
        <f aca="false">FALSE()</f>
        <v>0</v>
      </c>
      <c r="U1451" s="0" t="n">
        <v>6.709162475</v>
      </c>
      <c r="V1451" s="0" t="n">
        <v>132.5</v>
      </c>
      <c r="X1451" s="11" t="b">
        <f aca="false">FALSE()</f>
        <v>0</v>
      </c>
      <c r="Y1451" s="11" t="b">
        <f aca="false">FALSE()</f>
        <v>0</v>
      </c>
      <c r="Z1451" s="11" t="b">
        <f aca="false">FALSE()</f>
        <v>0</v>
      </c>
      <c r="AA1451" s="11" t="b">
        <f aca="false">FALSE()</f>
        <v>0</v>
      </c>
      <c r="AB1451" s="11" t="b">
        <f aca="false">FALSE()</f>
        <v>0</v>
      </c>
      <c r="AC1451" s="11" t="b">
        <f aca="false">FALSE()</f>
        <v>0</v>
      </c>
      <c r="AD1451" s="11" t="b">
        <f aca="false">TRUE()</f>
        <v>1</v>
      </c>
      <c r="AE1451" s="11" t="b">
        <f aca="false">TRUE()</f>
        <v>1</v>
      </c>
      <c r="AF1451" s="11" t="b">
        <f aca="false">FALSE()</f>
        <v>0</v>
      </c>
      <c r="AG1451" s="11" t="b">
        <f aca="false">TRUE()</f>
        <v>1</v>
      </c>
      <c r="AH1451" s="11" t="b">
        <f aca="false">TRUE()</f>
        <v>1</v>
      </c>
      <c r="AI1451" s="11" t="b">
        <f aca="false">TRUE()</f>
        <v>1</v>
      </c>
      <c r="AJ1451" s="11" t="b">
        <f aca="false">TRUE()</f>
        <v>1</v>
      </c>
      <c r="AK1451" s="11" t="b">
        <f aca="false">FALSE()</f>
        <v>0</v>
      </c>
      <c r="AL1451" s="11" t="b">
        <f aca="false">FALSE()</f>
        <v>0</v>
      </c>
      <c r="AM1451" s="11" t="b">
        <f aca="false">FALSE()</f>
        <v>0</v>
      </c>
      <c r="AN1451" s="11" t="b">
        <f aca="false">FALSE()</f>
        <v>0</v>
      </c>
    </row>
    <row r="1452" customFormat="false" ht="15" hidden="false" customHeight="false" outlineLevel="0" collapsed="false">
      <c r="A1452" s="0" t="s">
        <v>8225</v>
      </c>
      <c r="B1452" s="0" t="s">
        <v>8226</v>
      </c>
      <c r="C1452" s="0" t="s">
        <v>8227</v>
      </c>
      <c r="D1452" s="0" t="n">
        <v>1606100</v>
      </c>
      <c r="E1452" s="0" t="n">
        <v>1606975</v>
      </c>
      <c r="F1452" s="0" t="n">
        <v>1</v>
      </c>
      <c r="G1452" s="0" t="s">
        <v>8228</v>
      </c>
      <c r="H1452" s="0" t="s">
        <v>8229</v>
      </c>
      <c r="I1452" s="0" t="s">
        <v>8230</v>
      </c>
      <c r="J1452" s="0" t="s">
        <v>134</v>
      </c>
      <c r="K1452" s="0" t="s">
        <v>135</v>
      </c>
      <c r="L1452" s="0" t="n">
        <v>291</v>
      </c>
      <c r="M1452" s="0" t="s">
        <v>92</v>
      </c>
      <c r="N1452" s="11" t="b">
        <f aca="false">FALSE()</f>
        <v>0</v>
      </c>
      <c r="O1452" s="11" t="b">
        <f aca="false">FALSE()</f>
        <v>0</v>
      </c>
      <c r="P1452" s="11" t="b">
        <f aca="false">TRUE()</f>
        <v>1</v>
      </c>
      <c r="Q1452" s="11" t="b">
        <f aca="false">FALSE()</f>
        <v>0</v>
      </c>
      <c r="R1452" s="11" t="b">
        <f aca="false">FALSE()</f>
        <v>0</v>
      </c>
      <c r="S1452" s="11" t="b">
        <f aca="false">FALSE()</f>
        <v>0</v>
      </c>
      <c r="T1452" s="11" t="b">
        <f aca="false">FALSE()</f>
        <v>0</v>
      </c>
      <c r="U1452" s="0" t="n">
        <v>6.409416541</v>
      </c>
      <c r="V1452" s="0" t="n">
        <v>134.5</v>
      </c>
      <c r="X1452" s="11" t="b">
        <f aca="false">FALSE()</f>
        <v>0</v>
      </c>
      <c r="Y1452" s="11" t="b">
        <f aca="false">FALSE()</f>
        <v>0</v>
      </c>
      <c r="Z1452" s="11" t="b">
        <f aca="false">FALSE()</f>
        <v>0</v>
      </c>
      <c r="AA1452" s="11" t="b">
        <f aca="false">FALSE()</f>
        <v>0</v>
      </c>
      <c r="AB1452" s="11" t="b">
        <f aca="false">FALSE()</f>
        <v>0</v>
      </c>
      <c r="AC1452" s="11" t="b">
        <f aca="false">FALSE()</f>
        <v>0</v>
      </c>
      <c r="AD1452" s="11" t="b">
        <f aca="false">FALSE()</f>
        <v>0</v>
      </c>
      <c r="AE1452" s="11" t="b">
        <f aca="false">TRUE()</f>
        <v>1</v>
      </c>
      <c r="AF1452" s="11" t="b">
        <f aca="false">FALSE()</f>
        <v>0</v>
      </c>
      <c r="AG1452" s="11" t="b">
        <f aca="false">TRUE()</f>
        <v>1</v>
      </c>
      <c r="AH1452" s="11" t="b">
        <f aca="false">TRUE()</f>
        <v>1</v>
      </c>
      <c r="AI1452" s="11" t="b">
        <f aca="false">TRUE()</f>
        <v>1</v>
      </c>
      <c r="AJ1452" s="11" t="b">
        <f aca="false">TRUE()</f>
        <v>1</v>
      </c>
      <c r="AK1452" s="11" t="b">
        <f aca="false">FALSE()</f>
        <v>0</v>
      </c>
      <c r="AL1452" s="11" t="b">
        <f aca="false">FALSE()</f>
        <v>0</v>
      </c>
      <c r="AM1452" s="11" t="b">
        <f aca="false">FALSE()</f>
        <v>0</v>
      </c>
      <c r="AN1452" s="11" t="b">
        <f aca="false">FALSE()</f>
        <v>0</v>
      </c>
    </row>
    <row r="1453" customFormat="false" ht="15" hidden="false" customHeight="false" outlineLevel="0" collapsed="false">
      <c r="A1453" s="0" t="s">
        <v>8231</v>
      </c>
      <c r="B1453" s="0" t="s">
        <v>8232</v>
      </c>
      <c r="C1453" s="0" t="s">
        <v>8233</v>
      </c>
      <c r="D1453" s="0" t="n">
        <v>1606999</v>
      </c>
      <c r="E1453" s="0" t="n">
        <v>1607289</v>
      </c>
      <c r="F1453" s="0" t="n">
        <v>1</v>
      </c>
      <c r="G1453" s="0" t="s">
        <v>8234</v>
      </c>
      <c r="H1453" s="0" t="s">
        <v>8235</v>
      </c>
      <c r="I1453" s="0" t="s">
        <v>8236</v>
      </c>
      <c r="J1453" s="0" t="s">
        <v>150</v>
      </c>
      <c r="K1453" s="0" t="s">
        <v>151</v>
      </c>
      <c r="L1453" s="0" t="n">
        <v>96</v>
      </c>
      <c r="M1453" s="0" t="s">
        <v>92</v>
      </c>
      <c r="N1453" s="11" t="b">
        <f aca="false">FALSE()</f>
        <v>0</v>
      </c>
      <c r="O1453" s="11" t="b">
        <f aca="false">TRUE()</f>
        <v>1</v>
      </c>
      <c r="P1453" s="11" t="b">
        <f aca="false">TRUE()</f>
        <v>1</v>
      </c>
      <c r="Q1453" s="11" t="b">
        <f aca="false">FALSE()</f>
        <v>0</v>
      </c>
      <c r="R1453" s="11" t="b">
        <f aca="false">FALSE()</f>
        <v>0</v>
      </c>
      <c r="S1453" s="11" t="b">
        <f aca="false">FALSE()</f>
        <v>0</v>
      </c>
      <c r="T1453" s="11" t="b">
        <f aca="false">FALSE()</f>
        <v>0</v>
      </c>
      <c r="U1453" s="0" t="n">
        <v>2.138911075</v>
      </c>
      <c r="V1453" s="0" t="n">
        <v>5</v>
      </c>
      <c r="X1453" s="11" t="b">
        <f aca="false">FALSE()</f>
        <v>0</v>
      </c>
      <c r="Y1453" s="11" t="b">
        <f aca="false">FALSE()</f>
        <v>0</v>
      </c>
      <c r="Z1453" s="11" t="b">
        <f aca="false">FALSE()</f>
        <v>0</v>
      </c>
      <c r="AA1453" s="11" t="b">
        <f aca="false">FALSE()</f>
        <v>0</v>
      </c>
      <c r="AB1453" s="11" t="b">
        <f aca="false">FALSE()</f>
        <v>0</v>
      </c>
      <c r="AC1453" s="11" t="b">
        <f aca="false">FALSE()</f>
        <v>0</v>
      </c>
      <c r="AD1453" s="11" t="b">
        <f aca="false">FALSE()</f>
        <v>0</v>
      </c>
      <c r="AE1453" s="11" t="b">
        <f aca="false">TRUE()</f>
        <v>1</v>
      </c>
      <c r="AF1453" s="11" t="b">
        <f aca="false">FALSE()</f>
        <v>0</v>
      </c>
      <c r="AG1453" s="11" t="b">
        <f aca="false">TRUE()</f>
        <v>1</v>
      </c>
      <c r="AH1453" s="11" t="b">
        <f aca="false">TRUE()</f>
        <v>1</v>
      </c>
      <c r="AI1453" s="11" t="b">
        <f aca="false">TRUE()</f>
        <v>1</v>
      </c>
      <c r="AJ1453" s="11" t="b">
        <f aca="false">TRUE()</f>
        <v>1</v>
      </c>
      <c r="AK1453" s="11" t="b">
        <f aca="false">FALSE()</f>
        <v>0</v>
      </c>
      <c r="AL1453" s="11" t="b">
        <f aca="false">FALSE()</f>
        <v>0</v>
      </c>
      <c r="AM1453" s="11" t="b">
        <f aca="false">FALSE()</f>
        <v>0</v>
      </c>
      <c r="AN1453" s="11" t="b">
        <f aca="false">FALSE()</f>
        <v>0</v>
      </c>
    </row>
    <row r="1454" customFormat="false" ht="15" hidden="false" customHeight="false" outlineLevel="0" collapsed="false">
      <c r="A1454" s="0" t="s">
        <v>8237</v>
      </c>
      <c r="B1454" s="0" t="s">
        <v>8238</v>
      </c>
      <c r="C1454" s="0" t="s">
        <v>8239</v>
      </c>
      <c r="D1454" s="0" t="n">
        <v>1607346</v>
      </c>
      <c r="E1454" s="0" t="n">
        <v>1608104</v>
      </c>
      <c r="F1454" s="0" t="n">
        <v>1</v>
      </c>
      <c r="G1454" s="0" t="s">
        <v>8240</v>
      </c>
      <c r="H1454" s="0" t="s">
        <v>8241</v>
      </c>
      <c r="I1454" s="0" t="s">
        <v>8242</v>
      </c>
      <c r="J1454" s="0" t="s">
        <v>150</v>
      </c>
      <c r="K1454" s="0" t="s">
        <v>151</v>
      </c>
      <c r="L1454" s="0" t="n">
        <v>252</v>
      </c>
      <c r="M1454" s="0" t="s">
        <v>92</v>
      </c>
      <c r="N1454" s="11" t="b">
        <f aca="false">FALSE()</f>
        <v>0</v>
      </c>
      <c r="O1454" s="11" t="b">
        <f aca="false">TRUE()</f>
        <v>1</v>
      </c>
      <c r="P1454" s="11" t="b">
        <f aca="false">TRUE()</f>
        <v>1</v>
      </c>
      <c r="Q1454" s="11" t="b">
        <f aca="false">TRUE()</f>
        <v>1</v>
      </c>
      <c r="R1454" s="11" t="b">
        <f aca="false">FALSE()</f>
        <v>0</v>
      </c>
      <c r="S1454" s="11" t="b">
        <f aca="false">FALSE()</f>
        <v>0</v>
      </c>
      <c r="T1454" s="11" t="b">
        <f aca="false">FALSE()</f>
        <v>0</v>
      </c>
      <c r="U1454" s="0" t="n">
        <v>79.30294248</v>
      </c>
      <c r="V1454" s="0" t="n">
        <v>175</v>
      </c>
      <c r="X1454" s="11" t="b">
        <f aca="false">FALSE()</f>
        <v>0</v>
      </c>
      <c r="Y1454" s="11" t="b">
        <f aca="false">FALSE()</f>
        <v>0</v>
      </c>
      <c r="Z1454" s="11" t="b">
        <f aca="false">FALSE()</f>
        <v>0</v>
      </c>
      <c r="AA1454" s="11" t="b">
        <f aca="false">FALSE()</f>
        <v>0</v>
      </c>
      <c r="AB1454" s="11" t="b">
        <f aca="false">FALSE()</f>
        <v>0</v>
      </c>
      <c r="AC1454" s="11" t="b">
        <f aca="false">FALSE()</f>
        <v>0</v>
      </c>
      <c r="AD1454" s="11" t="b">
        <f aca="false">FALSE()</f>
        <v>0</v>
      </c>
      <c r="AE1454" s="11" t="b">
        <f aca="false">TRUE()</f>
        <v>1</v>
      </c>
      <c r="AF1454" s="11" t="b">
        <f aca="false">FALSE()</f>
        <v>0</v>
      </c>
      <c r="AG1454" s="11" t="b">
        <f aca="false">TRUE()</f>
        <v>1</v>
      </c>
      <c r="AH1454" s="11" t="b">
        <f aca="false">TRUE()</f>
        <v>1</v>
      </c>
      <c r="AI1454" s="11" t="b">
        <f aca="false">TRUE()</f>
        <v>1</v>
      </c>
      <c r="AJ1454" s="11" t="b">
        <f aca="false">TRUE()</f>
        <v>1</v>
      </c>
      <c r="AK1454" s="11" t="b">
        <f aca="false">FALSE()</f>
        <v>0</v>
      </c>
      <c r="AL1454" s="11" t="b">
        <f aca="false">FALSE()</f>
        <v>0</v>
      </c>
      <c r="AM1454" s="11" t="b">
        <f aca="false">FALSE()</f>
        <v>0</v>
      </c>
      <c r="AN1454" s="11" t="b">
        <f aca="false">FALSE()</f>
        <v>0</v>
      </c>
    </row>
    <row r="1455" customFormat="false" ht="15" hidden="false" customHeight="false" outlineLevel="0" collapsed="false">
      <c r="A1455" s="0" t="s">
        <v>8243</v>
      </c>
      <c r="B1455" s="0" t="s">
        <v>8244</v>
      </c>
      <c r="C1455" s="0" t="s">
        <v>8244</v>
      </c>
      <c r="D1455" s="0" t="n">
        <v>1608108</v>
      </c>
      <c r="E1455" s="0" t="n">
        <v>1609022</v>
      </c>
      <c r="F1455" s="0" t="n">
        <v>-1</v>
      </c>
      <c r="G1455" s="0" t="s">
        <v>8245</v>
      </c>
      <c r="H1455" s="0" t="s">
        <v>8246</v>
      </c>
      <c r="I1455" s="0" t="s">
        <v>8247</v>
      </c>
      <c r="J1455" s="0" t="s">
        <v>379</v>
      </c>
      <c r="K1455" s="0" t="s">
        <v>380</v>
      </c>
      <c r="L1455" s="0" t="n">
        <v>304</v>
      </c>
      <c r="M1455" s="0" t="s">
        <v>92</v>
      </c>
      <c r="N1455" s="11" t="b">
        <f aca="false">FALSE()</f>
        <v>0</v>
      </c>
      <c r="O1455" s="11" t="b">
        <f aca="false">TRUE()</f>
        <v>1</v>
      </c>
      <c r="P1455" s="11" t="b">
        <f aca="false">FALSE()</f>
        <v>0</v>
      </c>
      <c r="Q1455" s="11" t="b">
        <f aca="false">FALSE()</f>
        <v>0</v>
      </c>
      <c r="R1455" s="11" t="b">
        <f aca="false">TRUE()</f>
        <v>1</v>
      </c>
      <c r="S1455" s="11" t="b">
        <f aca="false">FALSE()</f>
        <v>0</v>
      </c>
      <c r="T1455" s="11" t="b">
        <f aca="false">FALSE()</f>
        <v>0</v>
      </c>
      <c r="U1455" s="0" t="n">
        <v>36.81915921</v>
      </c>
      <c r="X1455" s="11" t="b">
        <f aca="false">FALSE()</f>
        <v>0</v>
      </c>
      <c r="Y1455" s="11" t="b">
        <f aca="false">FALSE()</f>
        <v>0</v>
      </c>
      <c r="Z1455" s="11" t="b">
        <f aca="false">FALSE()</f>
        <v>0</v>
      </c>
      <c r="AA1455" s="11" t="b">
        <f aca="false">FALSE()</f>
        <v>0</v>
      </c>
      <c r="AB1455" s="11" t="b">
        <f aca="false">FALSE()</f>
        <v>0</v>
      </c>
      <c r="AC1455" s="11" t="b">
        <f aca="false">FALSE()</f>
        <v>0</v>
      </c>
      <c r="AD1455" s="11" t="b">
        <f aca="false">FALSE()</f>
        <v>0</v>
      </c>
      <c r="AE1455" s="11" t="b">
        <f aca="false">TRUE()</f>
        <v>1</v>
      </c>
      <c r="AF1455" s="11" t="b">
        <f aca="false">FALSE()</f>
        <v>0</v>
      </c>
      <c r="AG1455" s="11" t="b">
        <f aca="false">TRUE()</f>
        <v>1</v>
      </c>
      <c r="AH1455" s="11" t="b">
        <f aca="false">TRUE()</f>
        <v>1</v>
      </c>
      <c r="AI1455" s="11" t="b">
        <f aca="false">TRUE()</f>
        <v>1</v>
      </c>
      <c r="AJ1455" s="11" t="b">
        <f aca="false">TRUE()</f>
        <v>1</v>
      </c>
      <c r="AK1455" s="11" t="b">
        <f aca="false">FALSE()</f>
        <v>0</v>
      </c>
      <c r="AL1455" s="11" t="b">
        <f aca="false">FALSE()</f>
        <v>0</v>
      </c>
      <c r="AM1455" s="11" t="b">
        <f aca="false">FALSE()</f>
        <v>0</v>
      </c>
      <c r="AN1455" s="11" t="b">
        <f aca="false">FALSE()</f>
        <v>0</v>
      </c>
    </row>
    <row r="1456" customFormat="false" ht="15" hidden="false" customHeight="false" outlineLevel="0" collapsed="false">
      <c r="A1456" s="0" t="s">
        <v>8248</v>
      </c>
      <c r="B1456" s="0" t="s">
        <v>8249</v>
      </c>
      <c r="C1456" s="0" t="s">
        <v>8249</v>
      </c>
      <c r="D1456" s="0" t="n">
        <v>1609229</v>
      </c>
      <c r="E1456" s="0" t="n">
        <v>1610680</v>
      </c>
      <c r="F1456" s="0" t="n">
        <v>-1</v>
      </c>
      <c r="G1456" s="0" t="s">
        <v>8250</v>
      </c>
      <c r="H1456" s="0" t="s">
        <v>8251</v>
      </c>
      <c r="I1456" s="0" t="s">
        <v>8252</v>
      </c>
      <c r="J1456" s="0" t="s">
        <v>134</v>
      </c>
      <c r="K1456" s="0" t="s">
        <v>135</v>
      </c>
      <c r="L1456" s="0" t="n">
        <v>483</v>
      </c>
      <c r="M1456" s="0" t="s">
        <v>92</v>
      </c>
      <c r="N1456" s="11" t="b">
        <f aca="false">FALSE()</f>
        <v>0</v>
      </c>
      <c r="O1456" s="11" t="b">
        <f aca="false">TRUE()</f>
        <v>1</v>
      </c>
      <c r="P1456" s="11" t="b">
        <f aca="false">TRUE()</f>
        <v>1</v>
      </c>
      <c r="Q1456" s="11" t="b">
        <f aca="false">TRUE()</f>
        <v>1</v>
      </c>
      <c r="R1456" s="11" t="b">
        <f aca="false">FALSE()</f>
        <v>0</v>
      </c>
      <c r="S1456" s="11" t="b">
        <f aca="false">FALSE()</f>
        <v>0</v>
      </c>
      <c r="T1456" s="11" t="b">
        <f aca="false">FALSE()</f>
        <v>0</v>
      </c>
      <c r="U1456" s="0" t="n">
        <v>4.943195727</v>
      </c>
      <c r="V1456" s="0" t="n">
        <v>2.5</v>
      </c>
      <c r="X1456" s="11" t="b">
        <f aca="false">FALSE()</f>
        <v>0</v>
      </c>
      <c r="Y1456" s="11" t="b">
        <f aca="false">FALSE()</f>
        <v>0</v>
      </c>
      <c r="Z1456" s="11" t="b">
        <f aca="false">FALSE()</f>
        <v>0</v>
      </c>
      <c r="AA1456" s="11" t="b">
        <f aca="false">FALSE()</f>
        <v>0</v>
      </c>
      <c r="AB1456" s="11" t="b">
        <f aca="false">FALSE()</f>
        <v>0</v>
      </c>
      <c r="AC1456" s="11" t="b">
        <f aca="false">FALSE()</f>
        <v>0</v>
      </c>
      <c r="AD1456" s="11" t="b">
        <f aca="false">FALSE()</f>
        <v>0</v>
      </c>
      <c r="AE1456" s="11" t="b">
        <f aca="false">TRUE()</f>
        <v>1</v>
      </c>
      <c r="AF1456" s="11" t="b">
        <f aca="false">FALSE()</f>
        <v>0</v>
      </c>
      <c r="AG1456" s="11" t="b">
        <f aca="false">TRUE()</f>
        <v>1</v>
      </c>
      <c r="AH1456" s="11" t="b">
        <f aca="false">TRUE()</f>
        <v>1</v>
      </c>
      <c r="AI1456" s="11" t="b">
        <f aca="false">TRUE()</f>
        <v>1</v>
      </c>
      <c r="AJ1456" s="11" t="b">
        <f aca="false">TRUE()</f>
        <v>1</v>
      </c>
      <c r="AK1456" s="11" t="b">
        <f aca="false">FALSE()</f>
        <v>0</v>
      </c>
      <c r="AL1456" s="11" t="b">
        <f aca="false">FALSE()</f>
        <v>0</v>
      </c>
      <c r="AM1456" s="11" t="b">
        <f aca="false">FALSE()</f>
        <v>0</v>
      </c>
      <c r="AN1456" s="11" t="b">
        <f aca="false">FALSE()</f>
        <v>0</v>
      </c>
    </row>
    <row r="1457" customFormat="false" ht="15" hidden="false" customHeight="false" outlineLevel="0" collapsed="false">
      <c r="A1457" s="0" t="s">
        <v>8253</v>
      </c>
      <c r="B1457" s="0" t="s">
        <v>8254</v>
      </c>
      <c r="C1457" s="0" t="s">
        <v>8255</v>
      </c>
      <c r="D1457" s="0" t="n">
        <v>1610907</v>
      </c>
      <c r="E1457" s="0" t="n">
        <v>1611854</v>
      </c>
      <c r="F1457" s="0" t="n">
        <v>-1</v>
      </c>
      <c r="G1457" s="0" t="s">
        <v>8256</v>
      </c>
      <c r="H1457" s="0" t="s">
        <v>8257</v>
      </c>
      <c r="I1457" s="0" t="s">
        <v>8258</v>
      </c>
      <c r="J1457" s="0" t="s">
        <v>393</v>
      </c>
      <c r="K1457" s="0" t="s">
        <v>394</v>
      </c>
      <c r="L1457" s="0" t="n">
        <v>315</v>
      </c>
      <c r="M1457" s="0" t="s">
        <v>92</v>
      </c>
      <c r="N1457" s="11" t="b">
        <f aca="false">FALSE()</f>
        <v>0</v>
      </c>
      <c r="O1457" s="11" t="b">
        <f aca="false">FALSE()</f>
        <v>0</v>
      </c>
      <c r="P1457" s="11" t="b">
        <f aca="false">FALSE()</f>
        <v>0</v>
      </c>
      <c r="Q1457" s="11" t="b">
        <f aca="false">FALSE()</f>
        <v>0</v>
      </c>
      <c r="R1457" s="11" t="b">
        <f aca="false">TRUE()</f>
        <v>1</v>
      </c>
      <c r="S1457" s="11" t="b">
        <f aca="false">FALSE()</f>
        <v>0</v>
      </c>
      <c r="T1457" s="11" t="b">
        <f aca="false">FALSE()</f>
        <v>0</v>
      </c>
      <c r="U1457" s="0" t="n">
        <v>8.226581059</v>
      </c>
      <c r="X1457" s="11" t="b">
        <f aca="false">FALSE()</f>
        <v>0</v>
      </c>
      <c r="Y1457" s="11" t="b">
        <f aca="false">FALSE()</f>
        <v>0</v>
      </c>
      <c r="Z1457" s="11" t="b">
        <f aca="false">FALSE()</f>
        <v>0</v>
      </c>
      <c r="AA1457" s="11" t="b">
        <f aca="false">FALSE()</f>
        <v>0</v>
      </c>
      <c r="AB1457" s="11" t="b">
        <f aca="false">FALSE()</f>
        <v>0</v>
      </c>
      <c r="AC1457" s="11" t="b">
        <f aca="false">FALSE()</f>
        <v>0</v>
      </c>
      <c r="AD1457" s="11" t="b">
        <f aca="false">FALSE()</f>
        <v>0</v>
      </c>
      <c r="AE1457" s="11" t="b">
        <f aca="false">TRUE()</f>
        <v>1</v>
      </c>
      <c r="AF1457" s="11" t="b">
        <f aca="false">FALSE()</f>
        <v>0</v>
      </c>
      <c r="AG1457" s="11" t="b">
        <f aca="false">TRUE()</f>
        <v>1</v>
      </c>
      <c r="AH1457" s="11" t="b">
        <f aca="false">TRUE()</f>
        <v>1</v>
      </c>
      <c r="AI1457" s="11" t="b">
        <f aca="false">TRUE()</f>
        <v>1</v>
      </c>
      <c r="AJ1457" s="11" t="b">
        <f aca="false">TRUE()</f>
        <v>1</v>
      </c>
      <c r="AK1457" s="11" t="b">
        <f aca="false">FALSE()</f>
        <v>0</v>
      </c>
      <c r="AL1457" s="11" t="b">
        <f aca="false">FALSE()</f>
        <v>0</v>
      </c>
      <c r="AM1457" s="11" t="b">
        <f aca="false">FALSE()</f>
        <v>0</v>
      </c>
      <c r="AN1457" s="11" t="b">
        <f aca="false">FALSE()</f>
        <v>0</v>
      </c>
    </row>
    <row r="1458" customFormat="false" ht="15" hidden="false" customHeight="false" outlineLevel="0" collapsed="false">
      <c r="A1458" s="0" t="s">
        <v>8259</v>
      </c>
      <c r="B1458" s="0" t="s">
        <v>8260</v>
      </c>
      <c r="C1458" s="0" t="s">
        <v>8260</v>
      </c>
      <c r="D1458" s="0" t="n">
        <v>1611966</v>
      </c>
      <c r="E1458" s="0" t="n">
        <v>1612325</v>
      </c>
      <c r="F1458" s="0" t="n">
        <v>-1</v>
      </c>
      <c r="G1458" s="0" t="s">
        <v>8261</v>
      </c>
      <c r="H1458" s="0" t="s">
        <v>8262</v>
      </c>
      <c r="I1458" s="0" t="s">
        <v>8263</v>
      </c>
      <c r="L1458" s="0" t="n">
        <v>119</v>
      </c>
      <c r="M1458" s="0" t="s">
        <v>92</v>
      </c>
      <c r="N1458" s="11" t="b">
        <f aca="false">FALSE()</f>
        <v>0</v>
      </c>
      <c r="O1458" s="11" t="b">
        <f aca="false">TRUE()</f>
        <v>1</v>
      </c>
      <c r="P1458" s="11" t="b">
        <f aca="false">FALSE()</f>
        <v>0</v>
      </c>
      <c r="Q1458" s="11" t="b">
        <f aca="false">FALSE()</f>
        <v>0</v>
      </c>
      <c r="R1458" s="11" t="b">
        <f aca="false">TRUE()</f>
        <v>1</v>
      </c>
      <c r="S1458" s="11" t="b">
        <f aca="false">FALSE()</f>
        <v>0</v>
      </c>
      <c r="T1458" s="11" t="b">
        <f aca="false">FALSE()</f>
        <v>0</v>
      </c>
      <c r="U1458" s="0" t="n">
        <v>21.62610921</v>
      </c>
      <c r="X1458" s="11" t="b">
        <f aca="false">FALSE()</f>
        <v>0</v>
      </c>
      <c r="Y1458" s="11" t="b">
        <f aca="false">FALSE()</f>
        <v>0</v>
      </c>
      <c r="Z1458" s="11" t="b">
        <f aca="false">FALSE()</f>
        <v>0</v>
      </c>
      <c r="AA1458" s="11" t="b">
        <f aca="false">FALSE()</f>
        <v>0</v>
      </c>
      <c r="AB1458" s="11" t="b">
        <f aca="false">FALSE()</f>
        <v>0</v>
      </c>
      <c r="AC1458" s="11" t="b">
        <f aca="false">FALSE()</f>
        <v>0</v>
      </c>
      <c r="AD1458" s="11" t="b">
        <f aca="false">FALSE()</f>
        <v>0</v>
      </c>
      <c r="AE1458" s="11" t="b">
        <f aca="false">TRUE()</f>
        <v>1</v>
      </c>
      <c r="AF1458" s="11" t="b">
        <f aca="false">FALSE()</f>
        <v>0</v>
      </c>
      <c r="AG1458" s="11" t="b">
        <f aca="false">TRUE()</f>
        <v>1</v>
      </c>
      <c r="AH1458" s="11" t="b">
        <f aca="false">TRUE()</f>
        <v>1</v>
      </c>
      <c r="AI1458" s="11" t="b">
        <f aca="false">TRUE()</f>
        <v>1</v>
      </c>
      <c r="AJ1458" s="11" t="b">
        <f aca="false">TRUE()</f>
        <v>1</v>
      </c>
      <c r="AK1458" s="11" t="b">
        <f aca="false">FALSE()</f>
        <v>0</v>
      </c>
      <c r="AL1458" s="11" t="b">
        <f aca="false">FALSE()</f>
        <v>0</v>
      </c>
      <c r="AM1458" s="11" t="b">
        <f aca="false">FALSE()</f>
        <v>0</v>
      </c>
      <c r="AN1458" s="11" t="b">
        <f aca="false">FALSE()</f>
        <v>0</v>
      </c>
    </row>
    <row r="1459" customFormat="false" ht="15" hidden="false" customHeight="false" outlineLevel="0" collapsed="false">
      <c r="A1459" s="0" t="s">
        <v>8264</v>
      </c>
      <c r="B1459" s="0" t="s">
        <v>8265</v>
      </c>
      <c r="C1459" s="0" t="s">
        <v>8266</v>
      </c>
      <c r="D1459" s="0" t="n">
        <v>1612325</v>
      </c>
      <c r="E1459" s="0" t="n">
        <v>1613251</v>
      </c>
      <c r="F1459" s="0" t="n">
        <v>-1</v>
      </c>
      <c r="G1459" s="0" t="s">
        <v>8267</v>
      </c>
      <c r="H1459" s="0" t="s">
        <v>8268</v>
      </c>
      <c r="I1459" s="0" t="s">
        <v>8269</v>
      </c>
      <c r="J1459" s="0" t="s">
        <v>99</v>
      </c>
      <c r="K1459" s="0" t="s">
        <v>100</v>
      </c>
      <c r="L1459" s="0" t="n">
        <v>308</v>
      </c>
      <c r="M1459" s="0" t="s">
        <v>92</v>
      </c>
      <c r="N1459" s="11" t="b">
        <f aca="false">FALSE()</f>
        <v>0</v>
      </c>
      <c r="O1459" s="11" t="b">
        <f aca="false">TRUE()</f>
        <v>1</v>
      </c>
      <c r="P1459" s="11" t="b">
        <f aca="false">TRUE()</f>
        <v>1</v>
      </c>
      <c r="Q1459" s="11" t="b">
        <f aca="false">TRUE()</f>
        <v>1</v>
      </c>
      <c r="R1459" s="11" t="b">
        <f aca="false">FALSE()</f>
        <v>0</v>
      </c>
      <c r="S1459" s="11" t="b">
        <f aca="false">FALSE()</f>
        <v>0</v>
      </c>
      <c r="T1459" s="11" t="b">
        <f aca="false">FALSE()</f>
        <v>0</v>
      </c>
      <c r="X1459" s="11" t="b">
        <f aca="false">FALSE()</f>
        <v>0</v>
      </c>
      <c r="Y1459" s="11" t="b">
        <f aca="false">FALSE()</f>
        <v>0</v>
      </c>
      <c r="Z1459" s="11" t="b">
        <f aca="false">FALSE()</f>
        <v>0</v>
      </c>
      <c r="AA1459" s="11" t="b">
        <f aca="false">FALSE()</f>
        <v>0</v>
      </c>
      <c r="AB1459" s="11" t="b">
        <f aca="false">FALSE()</f>
        <v>0</v>
      </c>
      <c r="AC1459" s="11" t="b">
        <f aca="false">FALSE()</f>
        <v>0</v>
      </c>
      <c r="AD1459" s="11" t="b">
        <f aca="false">FALSE()</f>
        <v>0</v>
      </c>
      <c r="AE1459" s="11" t="b">
        <f aca="false">TRUE()</f>
        <v>1</v>
      </c>
      <c r="AF1459" s="11" t="b">
        <f aca="false">FALSE()</f>
        <v>0</v>
      </c>
      <c r="AG1459" s="11" t="b">
        <f aca="false">TRUE()</f>
        <v>1</v>
      </c>
      <c r="AH1459" s="11" t="b">
        <f aca="false">TRUE()</f>
        <v>1</v>
      </c>
      <c r="AI1459" s="11" t="b">
        <f aca="false">TRUE()</f>
        <v>1</v>
      </c>
      <c r="AJ1459" s="11" t="b">
        <f aca="false">TRUE()</f>
        <v>1</v>
      </c>
      <c r="AK1459" s="11" t="b">
        <f aca="false">FALSE()</f>
        <v>0</v>
      </c>
      <c r="AL1459" s="11" t="b">
        <f aca="false">FALSE()</f>
        <v>0</v>
      </c>
      <c r="AM1459" s="11" t="b">
        <f aca="false">FALSE()</f>
        <v>0</v>
      </c>
      <c r="AN1459" s="11" t="b">
        <f aca="false">FALSE()</f>
        <v>0</v>
      </c>
    </row>
    <row r="1460" customFormat="false" ht="15" hidden="false" customHeight="false" outlineLevel="0" collapsed="false">
      <c r="A1460" s="0" t="s">
        <v>8270</v>
      </c>
      <c r="B1460" s="0" t="s">
        <v>8271</v>
      </c>
      <c r="C1460" s="0" t="s">
        <v>8272</v>
      </c>
      <c r="D1460" s="0" t="n">
        <v>1613315</v>
      </c>
      <c r="E1460" s="0" t="n">
        <v>1614703</v>
      </c>
      <c r="F1460" s="0" t="n">
        <v>-1</v>
      </c>
      <c r="G1460" s="0" t="s">
        <v>8273</v>
      </c>
      <c r="H1460" s="0" t="s">
        <v>8274</v>
      </c>
      <c r="I1460" s="0" t="s">
        <v>8275</v>
      </c>
      <c r="J1460" s="0" t="s">
        <v>264</v>
      </c>
      <c r="K1460" s="0" t="s">
        <v>265</v>
      </c>
      <c r="L1460" s="0" t="n">
        <v>462</v>
      </c>
      <c r="M1460" s="0" t="s">
        <v>92</v>
      </c>
      <c r="N1460" s="11" t="b">
        <f aca="false">FALSE()</f>
        <v>0</v>
      </c>
      <c r="O1460" s="11" t="b">
        <f aca="false">TRUE()</f>
        <v>1</v>
      </c>
      <c r="P1460" s="11" t="b">
        <f aca="false">TRUE()</f>
        <v>1</v>
      </c>
      <c r="Q1460" s="11" t="b">
        <f aca="false">TRUE()</f>
        <v>1</v>
      </c>
      <c r="R1460" s="11" t="b">
        <f aca="false">FALSE()</f>
        <v>0</v>
      </c>
      <c r="S1460" s="11" t="b">
        <f aca="false">FALSE()</f>
        <v>0</v>
      </c>
      <c r="T1460" s="11" t="b">
        <f aca="false">FALSE()</f>
        <v>0</v>
      </c>
      <c r="U1460" s="0" t="n">
        <v>38.86663017</v>
      </c>
      <c r="V1460" s="0" t="n">
        <v>16.5</v>
      </c>
      <c r="W1460" s="0" t="n">
        <v>134</v>
      </c>
      <c r="X1460" s="11" t="b">
        <f aca="false">FALSE()</f>
        <v>0</v>
      </c>
      <c r="Y1460" s="11" t="b">
        <f aca="false">TRUE()</f>
        <v>1</v>
      </c>
      <c r="Z1460" s="11" t="b">
        <f aca="false">FALSE()</f>
        <v>0</v>
      </c>
      <c r="AA1460" s="11" t="b">
        <f aca="false">FALSE()</f>
        <v>0</v>
      </c>
      <c r="AB1460" s="11" t="b">
        <f aca="false">FALSE()</f>
        <v>0</v>
      </c>
      <c r="AC1460" s="11" t="b">
        <f aca="false">FALSE()</f>
        <v>0</v>
      </c>
      <c r="AD1460" s="11" t="b">
        <f aca="false">FALSE()</f>
        <v>0</v>
      </c>
      <c r="AE1460" s="11" t="b">
        <f aca="false">TRUE()</f>
        <v>1</v>
      </c>
      <c r="AF1460" s="11" t="b">
        <f aca="false">FALSE()</f>
        <v>0</v>
      </c>
      <c r="AG1460" s="11" t="b">
        <f aca="false">TRUE()</f>
        <v>1</v>
      </c>
      <c r="AH1460" s="11" t="b">
        <f aca="false">TRUE()</f>
        <v>1</v>
      </c>
      <c r="AI1460" s="11" t="b">
        <f aca="false">TRUE()</f>
        <v>1</v>
      </c>
      <c r="AJ1460" s="11" t="b">
        <f aca="false">TRUE()</f>
        <v>1</v>
      </c>
      <c r="AK1460" s="11" t="b">
        <f aca="false">FALSE()</f>
        <v>0</v>
      </c>
      <c r="AL1460" s="11" t="b">
        <f aca="false">FALSE()</f>
        <v>0</v>
      </c>
      <c r="AM1460" s="11" t="b">
        <f aca="false">FALSE()</f>
        <v>0</v>
      </c>
      <c r="AN1460" s="11" t="b">
        <f aca="false">FALSE()</f>
        <v>0</v>
      </c>
    </row>
    <row r="1461" customFormat="false" ht="15" hidden="false" customHeight="false" outlineLevel="0" collapsed="false">
      <c r="A1461" s="0" t="s">
        <v>8276</v>
      </c>
      <c r="B1461" s="0" t="s">
        <v>8277</v>
      </c>
      <c r="C1461" s="0" t="s">
        <v>8277</v>
      </c>
      <c r="D1461" s="0" t="n">
        <v>1614804</v>
      </c>
      <c r="E1461" s="0" t="n">
        <v>1615685</v>
      </c>
      <c r="F1461" s="0" t="n">
        <v>1</v>
      </c>
      <c r="G1461" s="0" t="s">
        <v>8278</v>
      </c>
      <c r="H1461" s="0" t="s">
        <v>8279</v>
      </c>
      <c r="I1461" s="0" t="s">
        <v>8280</v>
      </c>
      <c r="J1461" s="0" t="s">
        <v>206</v>
      </c>
      <c r="K1461" s="0" t="s">
        <v>207</v>
      </c>
      <c r="L1461" s="0" t="n">
        <v>293</v>
      </c>
      <c r="M1461" s="0" t="s">
        <v>92</v>
      </c>
      <c r="N1461" s="11" t="b">
        <f aca="false">FALSE()</f>
        <v>0</v>
      </c>
      <c r="O1461" s="11" t="b">
        <f aca="false">FALSE()</f>
        <v>0</v>
      </c>
      <c r="P1461" s="11" t="b">
        <f aca="false">FALSE()</f>
        <v>0</v>
      </c>
      <c r="Q1461" s="11" t="b">
        <f aca="false">FALSE()</f>
        <v>0</v>
      </c>
      <c r="R1461" s="11" t="b">
        <f aca="false">TRUE()</f>
        <v>1</v>
      </c>
      <c r="S1461" s="11" t="b">
        <f aca="false">FALSE()</f>
        <v>0</v>
      </c>
      <c r="T1461" s="11" t="b">
        <f aca="false">FALSE()</f>
        <v>0</v>
      </c>
      <c r="U1461" s="0" t="n">
        <v>29.00004914</v>
      </c>
      <c r="X1461" s="11" t="b">
        <f aca="false">FALSE()</f>
        <v>0</v>
      </c>
      <c r="Y1461" s="11" t="b">
        <f aca="false">FALSE()</f>
        <v>0</v>
      </c>
      <c r="Z1461" s="11" t="b">
        <f aca="false">FALSE()</f>
        <v>0</v>
      </c>
      <c r="AA1461" s="11" t="b">
        <f aca="false">FALSE()</f>
        <v>0</v>
      </c>
      <c r="AB1461" s="11" t="b">
        <f aca="false">FALSE()</f>
        <v>0</v>
      </c>
      <c r="AC1461" s="11" t="b">
        <f aca="false">FALSE()</f>
        <v>0</v>
      </c>
      <c r="AD1461" s="11" t="b">
        <f aca="false">FALSE()</f>
        <v>0</v>
      </c>
      <c r="AE1461" s="11" t="b">
        <f aca="false">TRUE()</f>
        <v>1</v>
      </c>
      <c r="AF1461" s="11" t="b">
        <f aca="false">FALSE()</f>
        <v>0</v>
      </c>
      <c r="AG1461" s="11" t="b">
        <f aca="false">TRUE()</f>
        <v>1</v>
      </c>
      <c r="AH1461" s="11" t="b">
        <f aca="false">TRUE()</f>
        <v>1</v>
      </c>
      <c r="AI1461" s="11" t="b">
        <f aca="false">TRUE()</f>
        <v>1</v>
      </c>
      <c r="AJ1461" s="11" t="b">
        <f aca="false">TRUE()</f>
        <v>1</v>
      </c>
      <c r="AK1461" s="11" t="b">
        <f aca="false">FALSE()</f>
        <v>0</v>
      </c>
      <c r="AL1461" s="11" t="b">
        <f aca="false">FALSE()</f>
        <v>0</v>
      </c>
      <c r="AM1461" s="11" t="b">
        <f aca="false">FALSE()</f>
        <v>0</v>
      </c>
      <c r="AN1461" s="11" t="b">
        <f aca="false">FALSE()</f>
        <v>0</v>
      </c>
    </row>
    <row r="1462" customFormat="false" ht="15" hidden="false" customHeight="false" outlineLevel="0" collapsed="false">
      <c r="A1462" s="0" t="s">
        <v>8281</v>
      </c>
      <c r="B1462" s="0" t="s">
        <v>8282</v>
      </c>
      <c r="C1462" s="0" t="s">
        <v>8282</v>
      </c>
      <c r="D1462" s="0" t="n">
        <v>1615763</v>
      </c>
      <c r="E1462" s="0" t="n">
        <v>1616878</v>
      </c>
      <c r="F1462" s="0" t="n">
        <v>1</v>
      </c>
      <c r="G1462" s="0" t="s">
        <v>8283</v>
      </c>
      <c r="H1462" s="0" t="s">
        <v>8284</v>
      </c>
      <c r="I1462" s="0" t="s">
        <v>8285</v>
      </c>
      <c r="L1462" s="0" t="n">
        <v>371</v>
      </c>
      <c r="M1462" s="0" t="s">
        <v>92</v>
      </c>
      <c r="N1462" s="11" t="b">
        <f aca="false">FALSE()</f>
        <v>0</v>
      </c>
      <c r="O1462" s="11" t="b">
        <f aca="false">FALSE()</f>
        <v>0</v>
      </c>
      <c r="P1462" s="11" t="b">
        <f aca="false">FALSE()</f>
        <v>0</v>
      </c>
      <c r="Q1462" s="11" t="b">
        <f aca="false">FALSE()</f>
        <v>0</v>
      </c>
      <c r="R1462" s="11" t="b">
        <f aca="false">TRUE()</f>
        <v>1</v>
      </c>
      <c r="S1462" s="11" t="b">
        <f aca="false">FALSE()</f>
        <v>0</v>
      </c>
      <c r="T1462" s="11" t="b">
        <f aca="false">FALSE()</f>
        <v>0</v>
      </c>
      <c r="U1462" s="0" t="n">
        <v>2.79571188</v>
      </c>
      <c r="X1462" s="11" t="b">
        <f aca="false">FALSE()</f>
        <v>0</v>
      </c>
      <c r="Y1462" s="11" t="b">
        <f aca="false">FALSE()</f>
        <v>0</v>
      </c>
      <c r="Z1462" s="11" t="b">
        <f aca="false">FALSE()</f>
        <v>0</v>
      </c>
      <c r="AA1462" s="11" t="b">
        <f aca="false">FALSE()</f>
        <v>0</v>
      </c>
      <c r="AB1462" s="11" t="b">
        <f aca="false">FALSE()</f>
        <v>0</v>
      </c>
      <c r="AC1462" s="11" t="b">
        <f aca="false">FALSE()</f>
        <v>0</v>
      </c>
      <c r="AD1462" s="11" t="b">
        <f aca="false">FALSE()</f>
        <v>0</v>
      </c>
      <c r="AE1462" s="11" t="b">
        <f aca="false">TRUE()</f>
        <v>1</v>
      </c>
      <c r="AF1462" s="11" t="b">
        <f aca="false">FALSE()</f>
        <v>0</v>
      </c>
      <c r="AG1462" s="11" t="b">
        <f aca="false">TRUE()</f>
        <v>1</v>
      </c>
      <c r="AH1462" s="11" t="b">
        <f aca="false">TRUE()</f>
        <v>1</v>
      </c>
      <c r="AI1462" s="11" t="b">
        <f aca="false">TRUE()</f>
        <v>1</v>
      </c>
      <c r="AJ1462" s="11" t="b">
        <f aca="false">TRUE()</f>
        <v>1</v>
      </c>
      <c r="AK1462" s="11" t="b">
        <f aca="false">FALSE()</f>
        <v>0</v>
      </c>
      <c r="AL1462" s="11" t="b">
        <f aca="false">FALSE()</f>
        <v>0</v>
      </c>
      <c r="AM1462" s="11" t="b">
        <f aca="false">FALSE()</f>
        <v>0</v>
      </c>
      <c r="AN1462" s="11" t="b">
        <f aca="false">FALSE()</f>
        <v>0</v>
      </c>
    </row>
    <row r="1463" customFormat="false" ht="15" hidden="false" customHeight="false" outlineLevel="0" collapsed="false">
      <c r="A1463" s="0" t="s">
        <v>8286</v>
      </c>
      <c r="B1463" s="0" t="s">
        <v>8287</v>
      </c>
      <c r="C1463" s="0" t="s">
        <v>8288</v>
      </c>
      <c r="D1463" s="0" t="n">
        <v>1617028</v>
      </c>
      <c r="E1463" s="0" t="n">
        <v>1618218</v>
      </c>
      <c r="F1463" s="0" t="n">
        <v>1</v>
      </c>
      <c r="G1463" s="0" t="s">
        <v>8289</v>
      </c>
      <c r="H1463" s="0" t="s">
        <v>8290</v>
      </c>
      <c r="I1463" s="0" t="s">
        <v>8291</v>
      </c>
      <c r="J1463" s="0" t="s">
        <v>134</v>
      </c>
      <c r="K1463" s="0" t="s">
        <v>135</v>
      </c>
      <c r="L1463" s="0" t="n">
        <v>396</v>
      </c>
      <c r="M1463" s="0" t="s">
        <v>92</v>
      </c>
      <c r="N1463" s="11" t="b">
        <f aca="false">FALSE()</f>
        <v>0</v>
      </c>
      <c r="O1463" s="11" t="b">
        <f aca="false">TRUE()</f>
        <v>1</v>
      </c>
      <c r="P1463" s="11" t="b">
        <f aca="false">TRUE()</f>
        <v>1</v>
      </c>
      <c r="Q1463" s="11" t="b">
        <f aca="false">TRUE()</f>
        <v>1</v>
      </c>
      <c r="R1463" s="11" t="b">
        <f aca="false">FALSE()</f>
        <v>0</v>
      </c>
      <c r="S1463" s="11" t="b">
        <f aca="false">FALSE()</f>
        <v>0</v>
      </c>
      <c r="T1463" s="11" t="b">
        <f aca="false">FALSE()</f>
        <v>0</v>
      </c>
      <c r="U1463" s="0" t="n">
        <v>33.00957059</v>
      </c>
      <c r="X1463" s="11" t="b">
        <f aca="false">FALSE()</f>
        <v>0</v>
      </c>
      <c r="Y1463" s="11" t="b">
        <f aca="false">FALSE()</f>
        <v>0</v>
      </c>
      <c r="Z1463" s="11" t="b">
        <f aca="false">FALSE()</f>
        <v>0</v>
      </c>
      <c r="AA1463" s="11" t="b">
        <f aca="false">FALSE()</f>
        <v>0</v>
      </c>
      <c r="AB1463" s="11" t="b">
        <f aca="false">FALSE()</f>
        <v>0</v>
      </c>
      <c r="AC1463" s="11" t="b">
        <f aca="false">FALSE()</f>
        <v>0</v>
      </c>
      <c r="AD1463" s="11" t="b">
        <f aca="false">FALSE()</f>
        <v>0</v>
      </c>
      <c r="AE1463" s="11" t="b">
        <f aca="false">TRUE()</f>
        <v>1</v>
      </c>
      <c r="AF1463" s="11" t="b">
        <f aca="false">FALSE()</f>
        <v>0</v>
      </c>
      <c r="AG1463" s="11" t="b">
        <f aca="false">TRUE()</f>
        <v>1</v>
      </c>
      <c r="AH1463" s="11" t="b">
        <f aca="false">TRUE()</f>
        <v>1</v>
      </c>
      <c r="AI1463" s="11" t="b">
        <f aca="false">TRUE()</f>
        <v>1</v>
      </c>
      <c r="AJ1463" s="11" t="b">
        <f aca="false">TRUE()</f>
        <v>1</v>
      </c>
      <c r="AK1463" s="11" t="b">
        <f aca="false">FALSE()</f>
        <v>0</v>
      </c>
      <c r="AL1463" s="11" t="b">
        <f aca="false">FALSE()</f>
        <v>0</v>
      </c>
      <c r="AM1463" s="11" t="b">
        <f aca="false">FALSE()</f>
        <v>0</v>
      </c>
      <c r="AN1463" s="11" t="b">
        <f aca="false">FALSE()</f>
        <v>0</v>
      </c>
    </row>
    <row r="1464" customFormat="false" ht="15" hidden="false" customHeight="false" outlineLevel="0" collapsed="false">
      <c r="A1464" s="0" t="s">
        <v>8292</v>
      </c>
      <c r="B1464" s="0" t="s">
        <v>8293</v>
      </c>
      <c r="C1464" s="0" t="s">
        <v>8294</v>
      </c>
      <c r="D1464" s="0" t="n">
        <v>1618243</v>
      </c>
      <c r="E1464" s="0" t="n">
        <v>1618908</v>
      </c>
      <c r="F1464" s="0" t="n">
        <v>-1</v>
      </c>
      <c r="G1464" s="0" t="s">
        <v>8295</v>
      </c>
      <c r="H1464" s="0" t="s">
        <v>8296</v>
      </c>
      <c r="I1464" s="0" t="s">
        <v>8297</v>
      </c>
      <c r="J1464" s="0" t="s">
        <v>99</v>
      </c>
      <c r="K1464" s="0" t="s">
        <v>100</v>
      </c>
      <c r="L1464" s="0" t="n">
        <v>221</v>
      </c>
      <c r="M1464" s="0" t="s">
        <v>92</v>
      </c>
      <c r="N1464" s="11" t="b">
        <f aca="false">FALSE()</f>
        <v>0</v>
      </c>
      <c r="O1464" s="11" t="b">
        <f aca="false">FALSE()</f>
        <v>0</v>
      </c>
      <c r="P1464" s="11" t="b">
        <f aca="false">FALSE()</f>
        <v>0</v>
      </c>
      <c r="Q1464" s="11" t="b">
        <f aca="false">FALSE()</f>
        <v>0</v>
      </c>
      <c r="R1464" s="11" t="b">
        <f aca="false">TRUE()</f>
        <v>1</v>
      </c>
      <c r="S1464" s="11" t="b">
        <f aca="false">FALSE()</f>
        <v>0</v>
      </c>
      <c r="T1464" s="11" t="b">
        <f aca="false">FALSE()</f>
        <v>0</v>
      </c>
      <c r="U1464" s="0" t="n">
        <v>51.03243007</v>
      </c>
      <c r="X1464" s="11" t="b">
        <f aca="false">FALSE()</f>
        <v>0</v>
      </c>
      <c r="Y1464" s="11" t="b">
        <f aca="false">FALSE()</f>
        <v>0</v>
      </c>
      <c r="Z1464" s="11" t="b">
        <f aca="false">FALSE()</f>
        <v>0</v>
      </c>
      <c r="AA1464" s="11" t="b">
        <f aca="false">FALSE()</f>
        <v>0</v>
      </c>
      <c r="AB1464" s="11" t="b">
        <f aca="false">FALSE()</f>
        <v>0</v>
      </c>
      <c r="AC1464" s="11" t="b">
        <f aca="false">FALSE()</f>
        <v>0</v>
      </c>
      <c r="AD1464" s="11" t="b">
        <f aca="false">FALSE()</f>
        <v>0</v>
      </c>
      <c r="AE1464" s="11" t="b">
        <f aca="false">TRUE()</f>
        <v>1</v>
      </c>
      <c r="AF1464" s="11" t="b">
        <f aca="false">FALSE()</f>
        <v>0</v>
      </c>
      <c r="AG1464" s="11" t="b">
        <f aca="false">TRUE()</f>
        <v>1</v>
      </c>
      <c r="AH1464" s="11" t="b">
        <f aca="false">TRUE()</f>
        <v>1</v>
      </c>
      <c r="AI1464" s="11" t="b">
        <f aca="false">TRUE()</f>
        <v>1</v>
      </c>
      <c r="AJ1464" s="11" t="b">
        <f aca="false">TRUE()</f>
        <v>1</v>
      </c>
      <c r="AK1464" s="11" t="b">
        <f aca="false">FALSE()</f>
        <v>0</v>
      </c>
      <c r="AL1464" s="11" t="b">
        <f aca="false">FALSE()</f>
        <v>0</v>
      </c>
      <c r="AM1464" s="11" t="b">
        <f aca="false">FALSE()</f>
        <v>0</v>
      </c>
      <c r="AN1464" s="11" t="b">
        <f aca="false">FALSE()</f>
        <v>0</v>
      </c>
    </row>
    <row r="1465" customFormat="false" ht="15" hidden="false" customHeight="false" outlineLevel="0" collapsed="false">
      <c r="A1465" s="0" t="s">
        <v>8298</v>
      </c>
      <c r="B1465" s="0" t="s">
        <v>8299</v>
      </c>
      <c r="C1465" s="0" t="s">
        <v>8300</v>
      </c>
      <c r="D1465" s="0" t="n">
        <v>1619120</v>
      </c>
      <c r="E1465" s="0" t="n">
        <v>1619554</v>
      </c>
      <c r="F1465" s="0" t="n">
        <v>1</v>
      </c>
      <c r="G1465" s="0" t="s">
        <v>8301</v>
      </c>
      <c r="H1465" s="0" t="s">
        <v>8302</v>
      </c>
      <c r="I1465" s="0" t="s">
        <v>8303</v>
      </c>
      <c r="J1465" s="0" t="s">
        <v>206</v>
      </c>
      <c r="K1465" s="0" t="s">
        <v>207</v>
      </c>
      <c r="L1465" s="0" t="n">
        <v>144</v>
      </c>
      <c r="M1465" s="0" t="s">
        <v>92</v>
      </c>
      <c r="N1465" s="11" t="b">
        <f aca="false">FALSE()</f>
        <v>0</v>
      </c>
      <c r="O1465" s="11" t="b">
        <f aca="false">FALSE()</f>
        <v>0</v>
      </c>
      <c r="P1465" s="11" t="b">
        <f aca="false">FALSE()</f>
        <v>0</v>
      </c>
      <c r="Q1465" s="11" t="b">
        <f aca="false">FALSE()</f>
        <v>0</v>
      </c>
      <c r="R1465" s="11" t="b">
        <f aca="false">FALSE()</f>
        <v>0</v>
      </c>
      <c r="S1465" s="11" t="b">
        <f aca="false">FALSE()</f>
        <v>0</v>
      </c>
      <c r="T1465" s="11" t="b">
        <f aca="false">FALSE()</f>
        <v>0</v>
      </c>
      <c r="U1465" s="0" t="n">
        <v>28.64963459</v>
      </c>
      <c r="X1465" s="11" t="b">
        <f aca="false">FALSE()</f>
        <v>0</v>
      </c>
      <c r="Y1465" s="11" t="b">
        <f aca="false">FALSE()</f>
        <v>0</v>
      </c>
      <c r="Z1465" s="11" t="b">
        <f aca="false">FALSE()</f>
        <v>0</v>
      </c>
      <c r="AA1465" s="11" t="b">
        <f aca="false">FALSE()</f>
        <v>0</v>
      </c>
      <c r="AB1465" s="11" t="b">
        <f aca="false">FALSE()</f>
        <v>0</v>
      </c>
      <c r="AC1465" s="11" t="b">
        <f aca="false">FALSE()</f>
        <v>0</v>
      </c>
      <c r="AD1465" s="11" t="b">
        <f aca="false">FALSE()</f>
        <v>0</v>
      </c>
      <c r="AE1465" s="11" t="b">
        <f aca="false">TRUE()</f>
        <v>1</v>
      </c>
      <c r="AF1465" s="11" t="b">
        <f aca="false">FALSE()</f>
        <v>0</v>
      </c>
      <c r="AG1465" s="11" t="b">
        <f aca="false">TRUE()</f>
        <v>1</v>
      </c>
      <c r="AH1465" s="11" t="b">
        <f aca="false">TRUE()</f>
        <v>1</v>
      </c>
      <c r="AI1465" s="11" t="b">
        <f aca="false">TRUE()</f>
        <v>1</v>
      </c>
      <c r="AJ1465" s="11" t="b">
        <f aca="false">TRUE()</f>
        <v>1</v>
      </c>
      <c r="AK1465" s="11" t="b">
        <f aca="false">FALSE()</f>
        <v>0</v>
      </c>
      <c r="AL1465" s="11" t="b">
        <f aca="false">FALSE()</f>
        <v>0</v>
      </c>
      <c r="AM1465" s="11" t="b">
        <f aca="false">FALSE()</f>
        <v>0</v>
      </c>
      <c r="AN1465" s="11" t="b">
        <f aca="false">TRUE()</f>
        <v>1</v>
      </c>
    </row>
    <row r="1466" customFormat="false" ht="15" hidden="false" customHeight="false" outlineLevel="0" collapsed="false">
      <c r="A1466" s="0" t="s">
        <v>8304</v>
      </c>
      <c r="B1466" s="0" t="s">
        <v>8305</v>
      </c>
      <c r="C1466" s="0" t="s">
        <v>8306</v>
      </c>
      <c r="D1466" s="0" t="n">
        <v>1619574</v>
      </c>
      <c r="E1466" s="0" t="n">
        <v>1619957</v>
      </c>
      <c r="F1466" s="0" t="n">
        <v>1</v>
      </c>
      <c r="G1466" s="0" t="s">
        <v>8307</v>
      </c>
      <c r="H1466" s="0" t="s">
        <v>8308</v>
      </c>
      <c r="I1466" s="0" t="s">
        <v>8309</v>
      </c>
      <c r="J1466" s="0" t="s">
        <v>206</v>
      </c>
      <c r="K1466" s="0" t="s">
        <v>207</v>
      </c>
      <c r="L1466" s="0" t="n">
        <v>127</v>
      </c>
      <c r="M1466" s="0" t="s">
        <v>92</v>
      </c>
      <c r="N1466" s="11" t="b">
        <f aca="false">FALSE()</f>
        <v>0</v>
      </c>
      <c r="O1466" s="11" t="b">
        <f aca="false">FALSE()</f>
        <v>0</v>
      </c>
      <c r="P1466" s="11" t="b">
        <f aca="false">FALSE()</f>
        <v>0</v>
      </c>
      <c r="Q1466" s="11" t="b">
        <f aca="false">FALSE()</f>
        <v>0</v>
      </c>
      <c r="R1466" s="11" t="b">
        <f aca="false">FALSE()</f>
        <v>0</v>
      </c>
      <c r="S1466" s="11" t="b">
        <f aca="false">FALSE()</f>
        <v>0</v>
      </c>
      <c r="T1466" s="11" t="b">
        <f aca="false">FALSE()</f>
        <v>0</v>
      </c>
      <c r="U1466" s="0" t="n">
        <v>34.06702004</v>
      </c>
      <c r="X1466" s="11" t="b">
        <f aca="false">FALSE()</f>
        <v>0</v>
      </c>
      <c r="Y1466" s="11" t="b">
        <f aca="false">FALSE()</f>
        <v>0</v>
      </c>
      <c r="Z1466" s="11" t="b">
        <f aca="false">FALSE()</f>
        <v>0</v>
      </c>
      <c r="AA1466" s="11" t="b">
        <f aca="false">FALSE()</f>
        <v>0</v>
      </c>
      <c r="AB1466" s="11" t="b">
        <f aca="false">FALSE()</f>
        <v>0</v>
      </c>
      <c r="AC1466" s="11" t="b">
        <f aca="false">FALSE()</f>
        <v>0</v>
      </c>
      <c r="AD1466" s="11" t="b">
        <f aca="false">FALSE()</f>
        <v>0</v>
      </c>
      <c r="AE1466" s="11" t="b">
        <f aca="false">TRUE()</f>
        <v>1</v>
      </c>
      <c r="AF1466" s="11" t="b">
        <f aca="false">FALSE()</f>
        <v>0</v>
      </c>
      <c r="AG1466" s="11" t="b">
        <f aca="false">TRUE()</f>
        <v>1</v>
      </c>
      <c r="AH1466" s="11" t="b">
        <f aca="false">TRUE()</f>
        <v>1</v>
      </c>
      <c r="AI1466" s="11" t="b">
        <f aca="false">TRUE()</f>
        <v>1</v>
      </c>
      <c r="AJ1466" s="11" t="b">
        <f aca="false">TRUE()</f>
        <v>1</v>
      </c>
      <c r="AK1466" s="11" t="b">
        <f aca="false">FALSE()</f>
        <v>0</v>
      </c>
      <c r="AL1466" s="11" t="b">
        <f aca="false">FALSE()</f>
        <v>0</v>
      </c>
      <c r="AM1466" s="11" t="b">
        <f aca="false">FALSE()</f>
        <v>0</v>
      </c>
      <c r="AN1466" s="11" t="b">
        <f aca="false">TRUE()</f>
        <v>1</v>
      </c>
    </row>
    <row r="1467" customFormat="false" ht="15" hidden="false" customHeight="false" outlineLevel="0" collapsed="false">
      <c r="A1467" s="0" t="s">
        <v>8310</v>
      </c>
      <c r="B1467" s="0" t="s">
        <v>8311</v>
      </c>
      <c r="C1467" s="0" t="s">
        <v>8311</v>
      </c>
      <c r="D1467" s="0" t="n">
        <v>1619989</v>
      </c>
      <c r="E1467" s="0" t="n">
        <v>1620207</v>
      </c>
      <c r="F1467" s="0" t="n">
        <v>1</v>
      </c>
      <c r="G1467" s="0" t="s">
        <v>8312</v>
      </c>
      <c r="H1467" s="0" t="s">
        <v>8313</v>
      </c>
      <c r="I1467" s="0" t="s">
        <v>8314</v>
      </c>
      <c r="L1467" s="0" t="n">
        <v>72</v>
      </c>
      <c r="M1467" s="0" t="s">
        <v>92</v>
      </c>
      <c r="N1467" s="11" t="b">
        <f aca="false">FALSE()</f>
        <v>0</v>
      </c>
      <c r="O1467" s="11" t="b">
        <f aca="false">FALSE()</f>
        <v>0</v>
      </c>
      <c r="P1467" s="11" t="b">
        <f aca="false">FALSE()</f>
        <v>0</v>
      </c>
      <c r="Q1467" s="11" t="b">
        <f aca="false">FALSE()</f>
        <v>0</v>
      </c>
      <c r="R1467" s="11" t="b">
        <f aca="false">TRUE()</f>
        <v>1</v>
      </c>
      <c r="S1467" s="11" t="b">
        <f aca="false">FALSE()</f>
        <v>0</v>
      </c>
      <c r="T1467" s="11" t="b">
        <f aca="false">FALSE()</f>
        <v>0</v>
      </c>
      <c r="U1467" s="0" t="n">
        <v>7.097295841</v>
      </c>
      <c r="X1467" s="11" t="b">
        <f aca="false">FALSE()</f>
        <v>0</v>
      </c>
      <c r="Y1467" s="11" t="b">
        <f aca="false">FALSE()</f>
        <v>0</v>
      </c>
      <c r="Z1467" s="11" t="b">
        <f aca="false">FALSE()</f>
        <v>0</v>
      </c>
      <c r="AA1467" s="11" t="b">
        <f aca="false">FALSE()</f>
        <v>0</v>
      </c>
      <c r="AB1467" s="11" t="b">
        <f aca="false">FALSE()</f>
        <v>0</v>
      </c>
      <c r="AC1467" s="11" t="b">
        <f aca="false">FALSE()</f>
        <v>0</v>
      </c>
      <c r="AD1467" s="11" t="b">
        <f aca="false">FALSE()</f>
        <v>0</v>
      </c>
      <c r="AE1467" s="11" t="b">
        <f aca="false">TRUE()</f>
        <v>1</v>
      </c>
      <c r="AF1467" s="11" t="b">
        <f aca="false">FALSE()</f>
        <v>0</v>
      </c>
      <c r="AG1467" s="11" t="b">
        <f aca="false">TRUE()</f>
        <v>1</v>
      </c>
      <c r="AH1467" s="11" t="b">
        <f aca="false">TRUE()</f>
        <v>1</v>
      </c>
      <c r="AI1467" s="11" t="b">
        <f aca="false">TRUE()</f>
        <v>1</v>
      </c>
      <c r="AJ1467" s="11" t="b">
        <f aca="false">TRUE()</f>
        <v>1</v>
      </c>
      <c r="AK1467" s="11" t="b">
        <f aca="false">FALSE()</f>
        <v>0</v>
      </c>
      <c r="AL1467" s="11" t="b">
        <f aca="false">FALSE()</f>
        <v>0</v>
      </c>
      <c r="AM1467" s="11" t="b">
        <f aca="false">FALSE()</f>
        <v>0</v>
      </c>
      <c r="AN1467" s="11" t="b">
        <f aca="false">TRUE()</f>
        <v>1</v>
      </c>
    </row>
    <row r="1468" customFormat="false" ht="15" hidden="false" customHeight="false" outlineLevel="0" collapsed="false">
      <c r="A1468" s="0" t="s">
        <v>8315</v>
      </c>
      <c r="B1468" s="0" t="s">
        <v>8316</v>
      </c>
      <c r="C1468" s="0" t="s">
        <v>8317</v>
      </c>
      <c r="D1468" s="0" t="n">
        <v>1620238</v>
      </c>
      <c r="E1468" s="0" t="n">
        <v>1621137</v>
      </c>
      <c r="F1468" s="0" t="n">
        <v>-1</v>
      </c>
      <c r="G1468" s="0" t="s">
        <v>8318</v>
      </c>
      <c r="H1468" s="0" t="s">
        <v>8319</v>
      </c>
      <c r="I1468" s="0" t="s">
        <v>8320</v>
      </c>
      <c r="J1468" s="0" t="s">
        <v>7995</v>
      </c>
      <c r="K1468" s="0" t="s">
        <v>7996</v>
      </c>
      <c r="L1468" s="0" t="n">
        <v>299</v>
      </c>
      <c r="M1468" s="0" t="s">
        <v>92</v>
      </c>
      <c r="N1468" s="11" t="b">
        <f aca="false">FALSE()</f>
        <v>0</v>
      </c>
      <c r="O1468" s="11" t="b">
        <f aca="false">FALSE()</f>
        <v>0</v>
      </c>
      <c r="P1468" s="11" t="b">
        <f aca="false">TRUE()</f>
        <v>1</v>
      </c>
      <c r="Q1468" s="11" t="b">
        <f aca="false">TRUE()</f>
        <v>1</v>
      </c>
      <c r="R1468" s="11" t="b">
        <f aca="false">FALSE()</f>
        <v>0</v>
      </c>
      <c r="S1468" s="11" t="b">
        <f aca="false">FALSE()</f>
        <v>0</v>
      </c>
      <c r="T1468" s="11" t="b">
        <f aca="false">FALSE()</f>
        <v>0</v>
      </c>
      <c r="U1468" s="0" t="n">
        <v>77.29041819</v>
      </c>
      <c r="X1468" s="11" t="b">
        <f aca="false">FALSE()</f>
        <v>0</v>
      </c>
      <c r="Y1468" s="11" t="b">
        <f aca="false">FALSE()</f>
        <v>0</v>
      </c>
      <c r="Z1468" s="11" t="b">
        <f aca="false">FALSE()</f>
        <v>0</v>
      </c>
      <c r="AA1468" s="11" t="b">
        <f aca="false">FALSE()</f>
        <v>0</v>
      </c>
      <c r="AB1468" s="11" t="b">
        <f aca="false">FALSE()</f>
        <v>0</v>
      </c>
      <c r="AC1468" s="11" t="b">
        <f aca="false">FALSE()</f>
        <v>0</v>
      </c>
      <c r="AD1468" s="11" t="b">
        <f aca="false">FALSE()</f>
        <v>0</v>
      </c>
      <c r="AE1468" s="11" t="b">
        <f aca="false">TRUE()</f>
        <v>1</v>
      </c>
      <c r="AF1468" s="11" t="b">
        <f aca="false">FALSE()</f>
        <v>0</v>
      </c>
      <c r="AG1468" s="11" t="b">
        <f aca="false">TRUE()</f>
        <v>1</v>
      </c>
      <c r="AH1468" s="11" t="b">
        <f aca="false">TRUE()</f>
        <v>1</v>
      </c>
      <c r="AI1468" s="11" t="b">
        <f aca="false">TRUE()</f>
        <v>1</v>
      </c>
      <c r="AJ1468" s="11" t="b">
        <f aca="false">TRUE()</f>
        <v>1</v>
      </c>
      <c r="AK1468" s="11" t="b">
        <f aca="false">FALSE()</f>
        <v>0</v>
      </c>
      <c r="AL1468" s="11" t="b">
        <f aca="false">FALSE()</f>
        <v>0</v>
      </c>
      <c r="AM1468" s="11" t="b">
        <f aca="false">FALSE()</f>
        <v>0</v>
      </c>
      <c r="AN1468" s="11" t="b">
        <f aca="false">FALSE()</f>
        <v>0</v>
      </c>
    </row>
    <row r="1469" customFormat="false" ht="15" hidden="false" customHeight="false" outlineLevel="0" collapsed="false">
      <c r="A1469" s="0" t="s">
        <v>8321</v>
      </c>
      <c r="B1469" s="0" t="s">
        <v>8322</v>
      </c>
      <c r="C1469" s="0" t="s">
        <v>8323</v>
      </c>
      <c r="D1469" s="0" t="n">
        <v>1621332</v>
      </c>
      <c r="E1469" s="0" t="n">
        <v>1622519</v>
      </c>
      <c r="F1469" s="0" t="n">
        <v>1</v>
      </c>
      <c r="G1469" s="0" t="s">
        <v>8324</v>
      </c>
      <c r="H1469" s="0" t="s">
        <v>8325</v>
      </c>
      <c r="I1469" s="0" t="s">
        <v>8326</v>
      </c>
      <c r="J1469" s="0" t="s">
        <v>134</v>
      </c>
      <c r="K1469" s="0" t="s">
        <v>135</v>
      </c>
      <c r="L1469" s="0" t="n">
        <v>395</v>
      </c>
      <c r="M1469" s="0" t="s">
        <v>92</v>
      </c>
      <c r="N1469" s="11" t="b">
        <f aca="false">FALSE()</f>
        <v>0</v>
      </c>
      <c r="O1469" s="11" t="b">
        <f aca="false">TRUE()</f>
        <v>1</v>
      </c>
      <c r="P1469" s="11" t="b">
        <f aca="false">FALSE()</f>
        <v>0</v>
      </c>
      <c r="Q1469" s="11" t="b">
        <f aca="false">FALSE()</f>
        <v>0</v>
      </c>
      <c r="R1469" s="11" t="b">
        <f aca="false">TRUE()</f>
        <v>1</v>
      </c>
      <c r="S1469" s="11" t="b">
        <f aca="false">FALSE()</f>
        <v>0</v>
      </c>
      <c r="T1469" s="11" t="b">
        <f aca="false">FALSE()</f>
        <v>0</v>
      </c>
      <c r="U1469" s="0" t="n">
        <v>10.24302747</v>
      </c>
      <c r="X1469" s="11" t="b">
        <f aca="false">FALSE()</f>
        <v>0</v>
      </c>
      <c r="Y1469" s="11" t="b">
        <f aca="false">FALSE()</f>
        <v>0</v>
      </c>
      <c r="Z1469" s="11" t="b">
        <f aca="false">FALSE()</f>
        <v>0</v>
      </c>
      <c r="AA1469" s="11" t="b">
        <f aca="false">FALSE()</f>
        <v>0</v>
      </c>
      <c r="AB1469" s="11" t="b">
        <f aca="false">FALSE()</f>
        <v>0</v>
      </c>
      <c r="AC1469" s="11" t="b">
        <f aca="false">FALSE()</f>
        <v>0</v>
      </c>
      <c r="AD1469" s="11" t="b">
        <f aca="false">FALSE()</f>
        <v>0</v>
      </c>
      <c r="AE1469" s="11" t="b">
        <f aca="false">TRUE()</f>
        <v>1</v>
      </c>
      <c r="AF1469" s="11" t="b">
        <f aca="false">FALSE()</f>
        <v>0</v>
      </c>
      <c r="AG1469" s="11" t="b">
        <f aca="false">TRUE()</f>
        <v>1</v>
      </c>
      <c r="AH1469" s="11" t="b">
        <f aca="false">TRUE()</f>
        <v>1</v>
      </c>
      <c r="AI1469" s="11" t="b">
        <f aca="false">TRUE()</f>
        <v>1</v>
      </c>
      <c r="AJ1469" s="11" t="b">
        <f aca="false">TRUE()</f>
        <v>1</v>
      </c>
      <c r="AK1469" s="11" t="b">
        <f aca="false">FALSE()</f>
        <v>0</v>
      </c>
      <c r="AL1469" s="11" t="b">
        <f aca="false">FALSE()</f>
        <v>0</v>
      </c>
      <c r="AM1469" s="11" t="b">
        <f aca="false">FALSE()</f>
        <v>0</v>
      </c>
      <c r="AN1469" s="11" t="b">
        <f aca="false">FALSE()</f>
        <v>0</v>
      </c>
    </row>
    <row r="1470" customFormat="false" ht="15" hidden="false" customHeight="false" outlineLevel="0" collapsed="false">
      <c r="A1470" s="0" t="s">
        <v>8327</v>
      </c>
      <c r="B1470" s="0" t="s">
        <v>8328</v>
      </c>
      <c r="C1470" s="0" t="s">
        <v>8329</v>
      </c>
      <c r="D1470" s="0" t="n">
        <v>1622960</v>
      </c>
      <c r="E1470" s="0" t="n">
        <v>1623850</v>
      </c>
      <c r="F1470" s="0" t="n">
        <v>-1</v>
      </c>
      <c r="G1470" s="0" t="s">
        <v>8330</v>
      </c>
      <c r="H1470" s="0" t="s">
        <v>8331</v>
      </c>
      <c r="I1470" s="0" t="s">
        <v>8332</v>
      </c>
      <c r="J1470" s="0" t="s">
        <v>2185</v>
      </c>
      <c r="K1470" s="0" t="s">
        <v>1028</v>
      </c>
      <c r="L1470" s="0" t="n">
        <v>296</v>
      </c>
      <c r="M1470" s="0" t="s">
        <v>92</v>
      </c>
      <c r="N1470" s="11" t="b">
        <f aca="false">FALSE()</f>
        <v>0</v>
      </c>
      <c r="O1470" s="11" t="b">
        <f aca="false">TRUE()</f>
        <v>1</v>
      </c>
      <c r="P1470" s="11" t="b">
        <f aca="false">TRUE()</f>
        <v>1</v>
      </c>
      <c r="Q1470" s="11" t="b">
        <f aca="false">FALSE()</f>
        <v>0</v>
      </c>
      <c r="R1470" s="11" t="b">
        <f aca="false">FALSE()</f>
        <v>0</v>
      </c>
      <c r="S1470" s="11" t="b">
        <f aca="false">FALSE()</f>
        <v>0</v>
      </c>
      <c r="T1470" s="11" t="b">
        <f aca="false">FALSE()</f>
        <v>0</v>
      </c>
      <c r="X1470" s="11" t="b">
        <f aca="false">FALSE()</f>
        <v>0</v>
      </c>
      <c r="Y1470" s="11" t="b">
        <f aca="false">FALSE()</f>
        <v>0</v>
      </c>
      <c r="Z1470" s="11" t="b">
        <f aca="false">FALSE()</f>
        <v>0</v>
      </c>
      <c r="AA1470" s="11" t="b">
        <f aca="false">FALSE()</f>
        <v>0</v>
      </c>
      <c r="AB1470" s="11" t="b">
        <f aca="false">FALSE()</f>
        <v>0</v>
      </c>
      <c r="AC1470" s="11" t="b">
        <f aca="false">FALSE()</f>
        <v>0</v>
      </c>
      <c r="AD1470" s="11" t="b">
        <f aca="false">FALSE()</f>
        <v>0</v>
      </c>
      <c r="AE1470" s="11" t="b">
        <f aca="false">TRUE()</f>
        <v>1</v>
      </c>
      <c r="AF1470" s="11" t="b">
        <f aca="false">FALSE()</f>
        <v>0</v>
      </c>
      <c r="AG1470" s="11" t="b">
        <f aca="false">FALSE()</f>
        <v>0</v>
      </c>
      <c r="AH1470" s="11" t="b">
        <f aca="false">TRUE()</f>
        <v>1</v>
      </c>
      <c r="AI1470" s="11" t="b">
        <f aca="false">TRUE()</f>
        <v>1</v>
      </c>
      <c r="AJ1470" s="11" t="b">
        <f aca="false">TRUE()</f>
        <v>1</v>
      </c>
      <c r="AK1470" s="11" t="b">
        <f aca="false">FALSE()</f>
        <v>0</v>
      </c>
      <c r="AL1470" s="11" t="b">
        <f aca="false">FALSE()</f>
        <v>0</v>
      </c>
      <c r="AM1470" s="11" t="b">
        <f aca="false">FALSE()</f>
        <v>0</v>
      </c>
      <c r="AN1470" s="11" t="b">
        <f aca="false">FALSE()</f>
        <v>0</v>
      </c>
    </row>
    <row r="1471" customFormat="false" ht="15" hidden="false" customHeight="false" outlineLevel="0" collapsed="false">
      <c r="A1471" s="0" t="s">
        <v>8333</v>
      </c>
      <c r="B1471" s="0" t="s">
        <v>8334</v>
      </c>
      <c r="C1471" s="0" t="s">
        <v>8334</v>
      </c>
      <c r="D1471" s="0" t="n">
        <v>1624105</v>
      </c>
      <c r="E1471" s="0" t="n">
        <v>1624497</v>
      </c>
      <c r="F1471" s="0" t="n">
        <v>-1</v>
      </c>
      <c r="G1471" s="0" t="s">
        <v>8335</v>
      </c>
      <c r="H1471" s="0" t="s">
        <v>8336</v>
      </c>
      <c r="I1471" s="0" t="s">
        <v>8337</v>
      </c>
      <c r="J1471" s="0" t="s">
        <v>157</v>
      </c>
      <c r="K1471" s="0" t="s">
        <v>158</v>
      </c>
      <c r="L1471" s="0" t="n">
        <v>130</v>
      </c>
      <c r="M1471" s="0" t="s">
        <v>92</v>
      </c>
      <c r="N1471" s="11" t="b">
        <f aca="false">FALSE()</f>
        <v>0</v>
      </c>
      <c r="O1471" s="11" t="b">
        <f aca="false">TRUE()</f>
        <v>1</v>
      </c>
      <c r="P1471" s="11" t="b">
        <f aca="false">FALSE()</f>
        <v>0</v>
      </c>
      <c r="Q1471" s="11" t="b">
        <f aca="false">FALSE()</f>
        <v>0</v>
      </c>
      <c r="R1471" s="11" t="b">
        <f aca="false">TRUE()</f>
        <v>1</v>
      </c>
      <c r="S1471" s="11" t="b">
        <f aca="false">FALSE()</f>
        <v>0</v>
      </c>
      <c r="T1471" s="11" t="b">
        <f aca="false">FALSE()</f>
        <v>0</v>
      </c>
      <c r="U1471" s="0" t="n">
        <v>17.4370111</v>
      </c>
      <c r="V1471" s="0" t="n">
        <v>97.5</v>
      </c>
      <c r="X1471" s="11" t="b">
        <f aca="false">FALSE()</f>
        <v>0</v>
      </c>
      <c r="Y1471" s="11" t="b">
        <f aca="false">FALSE()</f>
        <v>0</v>
      </c>
      <c r="Z1471" s="11" t="b">
        <f aca="false">FALSE()</f>
        <v>0</v>
      </c>
      <c r="AA1471" s="11" t="b">
        <f aca="false">FALSE()</f>
        <v>0</v>
      </c>
      <c r="AB1471" s="11" t="b">
        <f aca="false">FALSE()</f>
        <v>0</v>
      </c>
      <c r="AC1471" s="11" t="b">
        <f aca="false">FALSE()</f>
        <v>0</v>
      </c>
      <c r="AD1471" s="11" t="b">
        <f aca="false">FALSE()</f>
        <v>0</v>
      </c>
      <c r="AE1471" s="11" t="b">
        <f aca="false">TRUE()</f>
        <v>1</v>
      </c>
      <c r="AF1471" s="11" t="b">
        <f aca="false">FALSE()</f>
        <v>0</v>
      </c>
      <c r="AG1471" s="11" t="b">
        <f aca="false">FALSE()</f>
        <v>0</v>
      </c>
      <c r="AH1471" s="11" t="b">
        <f aca="false">TRUE()</f>
        <v>1</v>
      </c>
      <c r="AI1471" s="11" t="b">
        <f aca="false">TRUE()</f>
        <v>1</v>
      </c>
      <c r="AJ1471" s="11" t="b">
        <f aca="false">TRUE()</f>
        <v>1</v>
      </c>
      <c r="AK1471" s="11" t="b">
        <f aca="false">FALSE()</f>
        <v>0</v>
      </c>
      <c r="AL1471" s="11" t="b">
        <f aca="false">FALSE()</f>
        <v>0</v>
      </c>
      <c r="AM1471" s="11" t="b">
        <f aca="false">FALSE()</f>
        <v>0</v>
      </c>
      <c r="AN1471" s="11" t="b">
        <f aca="false">FALSE()</f>
        <v>0</v>
      </c>
    </row>
    <row r="1472" customFormat="false" ht="15" hidden="false" customHeight="false" outlineLevel="0" collapsed="false">
      <c r="A1472" s="0" t="s">
        <v>8338</v>
      </c>
      <c r="B1472" s="0" t="s">
        <v>8339</v>
      </c>
      <c r="C1472" s="0" t="s">
        <v>8339</v>
      </c>
      <c r="D1472" s="0" t="n">
        <v>1624773</v>
      </c>
      <c r="E1472" s="0" t="n">
        <v>1625291</v>
      </c>
      <c r="F1472" s="0" t="n">
        <v>1</v>
      </c>
      <c r="G1472" s="0" t="s">
        <v>8340</v>
      </c>
      <c r="H1472" s="0" t="s">
        <v>8341</v>
      </c>
      <c r="I1472" s="0" t="s">
        <v>8342</v>
      </c>
      <c r="J1472" s="0" t="s">
        <v>142</v>
      </c>
      <c r="K1472" s="0" t="s">
        <v>143</v>
      </c>
      <c r="L1472" s="0" t="n">
        <v>172</v>
      </c>
      <c r="M1472" s="0" t="s">
        <v>92</v>
      </c>
      <c r="N1472" s="11" t="b">
        <f aca="false">FALSE()</f>
        <v>0</v>
      </c>
      <c r="O1472" s="11" t="b">
        <f aca="false">FALSE()</f>
        <v>0</v>
      </c>
      <c r="P1472" s="11" t="b">
        <f aca="false">FALSE()</f>
        <v>0</v>
      </c>
      <c r="Q1472" s="11" t="b">
        <f aca="false">FALSE()</f>
        <v>0</v>
      </c>
      <c r="R1472" s="11" t="b">
        <f aca="false">TRUE()</f>
        <v>1</v>
      </c>
      <c r="S1472" s="11" t="b">
        <f aca="false">FALSE()</f>
        <v>0</v>
      </c>
      <c r="T1472" s="11" t="b">
        <f aca="false">FALSE()</f>
        <v>0</v>
      </c>
      <c r="U1472" s="0" t="n">
        <v>9.608646677</v>
      </c>
      <c r="V1472" s="0" t="n">
        <v>17</v>
      </c>
      <c r="X1472" s="11" t="b">
        <f aca="false">FALSE()</f>
        <v>0</v>
      </c>
      <c r="Y1472" s="11" t="b">
        <f aca="false">FALSE()</f>
        <v>0</v>
      </c>
      <c r="Z1472" s="11" t="b">
        <f aca="false">FALSE()</f>
        <v>0</v>
      </c>
      <c r="AA1472" s="11" t="b">
        <f aca="false">FALSE()</f>
        <v>0</v>
      </c>
      <c r="AB1472" s="11" t="b">
        <f aca="false">FALSE()</f>
        <v>0</v>
      </c>
      <c r="AC1472" s="11" t="b">
        <f aca="false">FALSE()</f>
        <v>0</v>
      </c>
      <c r="AD1472" s="11" t="b">
        <f aca="false">FALSE()</f>
        <v>0</v>
      </c>
      <c r="AE1472" s="11" t="b">
        <f aca="false">TRUE()</f>
        <v>1</v>
      </c>
      <c r="AF1472" s="11" t="b">
        <f aca="false">FALSE()</f>
        <v>0</v>
      </c>
      <c r="AG1472" s="11" t="b">
        <f aca="false">FALSE()</f>
        <v>0</v>
      </c>
      <c r="AH1472" s="11" t="b">
        <f aca="false">TRUE()</f>
        <v>1</v>
      </c>
      <c r="AI1472" s="11" t="b">
        <f aca="false">TRUE()</f>
        <v>1</v>
      </c>
      <c r="AJ1472" s="11" t="b">
        <f aca="false">TRUE()</f>
        <v>1</v>
      </c>
      <c r="AK1472" s="11" t="b">
        <f aca="false">FALSE()</f>
        <v>0</v>
      </c>
      <c r="AL1472" s="11" t="b">
        <f aca="false">FALSE()</f>
        <v>0</v>
      </c>
      <c r="AM1472" s="11" t="b">
        <f aca="false">FALSE()</f>
        <v>0</v>
      </c>
      <c r="AN1472" s="11" t="b">
        <f aca="false">FALSE()</f>
        <v>0</v>
      </c>
    </row>
    <row r="1473" customFormat="false" ht="15" hidden="false" customHeight="false" outlineLevel="0" collapsed="false">
      <c r="A1473" s="0" t="s">
        <v>8343</v>
      </c>
      <c r="B1473" s="0" t="s">
        <v>8344</v>
      </c>
      <c r="C1473" s="0" t="s">
        <v>8344</v>
      </c>
      <c r="D1473" s="0" t="n">
        <v>1625335</v>
      </c>
      <c r="E1473" s="0" t="n">
        <v>1627380</v>
      </c>
      <c r="F1473" s="0" t="n">
        <v>-1</v>
      </c>
      <c r="G1473" s="0" t="s">
        <v>8345</v>
      </c>
      <c r="H1473" s="0" t="s">
        <v>8346</v>
      </c>
      <c r="I1473" s="0" t="s">
        <v>8347</v>
      </c>
      <c r="J1473" s="0" t="s">
        <v>170</v>
      </c>
      <c r="K1473" s="0" t="s">
        <v>171</v>
      </c>
      <c r="L1473" s="0" t="n">
        <v>681</v>
      </c>
      <c r="M1473" s="0" t="s">
        <v>92</v>
      </c>
      <c r="N1473" s="11" t="b">
        <f aca="false">FALSE()</f>
        <v>0</v>
      </c>
      <c r="O1473" s="11" t="b">
        <f aca="false">FALSE()</f>
        <v>0</v>
      </c>
      <c r="P1473" s="11" t="b">
        <f aca="false">FALSE()</f>
        <v>0</v>
      </c>
      <c r="Q1473" s="11" t="b">
        <f aca="false">FALSE()</f>
        <v>0</v>
      </c>
      <c r="R1473" s="11" t="b">
        <f aca="false">FALSE()</f>
        <v>0</v>
      </c>
      <c r="S1473" s="11" t="b">
        <f aca="false">FALSE()</f>
        <v>0</v>
      </c>
      <c r="T1473" s="11" t="b">
        <f aca="false">FALSE()</f>
        <v>0</v>
      </c>
      <c r="U1473" s="0" t="n">
        <v>178.3373273</v>
      </c>
      <c r="V1473" s="0" t="n">
        <v>508</v>
      </c>
      <c r="W1473" s="0" t="n">
        <v>656</v>
      </c>
      <c r="X1473" s="11" t="b">
        <f aca="false">FALSE()</f>
        <v>0</v>
      </c>
      <c r="Y1473" s="11" t="b">
        <f aca="false">TRUE()</f>
        <v>1</v>
      </c>
      <c r="Z1473" s="11" t="b">
        <f aca="false">FALSE()</f>
        <v>0</v>
      </c>
      <c r="AA1473" s="11" t="b">
        <f aca="false">FALSE()</f>
        <v>0</v>
      </c>
      <c r="AB1473" s="11" t="b">
        <f aca="false">FALSE()</f>
        <v>0</v>
      </c>
      <c r="AC1473" s="11" t="b">
        <f aca="false">FALSE()</f>
        <v>0</v>
      </c>
      <c r="AD1473" s="11" t="b">
        <f aca="false">FALSE()</f>
        <v>0</v>
      </c>
      <c r="AE1473" s="11" t="b">
        <f aca="false">TRUE()</f>
        <v>1</v>
      </c>
      <c r="AF1473" s="11" t="b">
        <f aca="false">FALSE()</f>
        <v>0</v>
      </c>
      <c r="AG1473" s="11" t="b">
        <f aca="false">FALSE()</f>
        <v>0</v>
      </c>
      <c r="AH1473" s="11" t="b">
        <f aca="false">TRUE()</f>
        <v>1</v>
      </c>
      <c r="AI1473" s="11" t="b">
        <f aca="false">TRUE()</f>
        <v>1</v>
      </c>
      <c r="AJ1473" s="11" t="b">
        <f aca="false">TRUE()</f>
        <v>1</v>
      </c>
      <c r="AK1473" s="11" t="b">
        <f aca="false">FALSE()</f>
        <v>0</v>
      </c>
      <c r="AL1473" s="11" t="b">
        <f aca="false">FALSE()</f>
        <v>0</v>
      </c>
      <c r="AM1473" s="11" t="b">
        <f aca="false">FALSE()</f>
        <v>0</v>
      </c>
      <c r="AN1473" s="11" t="b">
        <f aca="false">FALSE()</f>
        <v>0</v>
      </c>
    </row>
    <row r="1474" customFormat="false" ht="15" hidden="false" customHeight="false" outlineLevel="0" collapsed="false">
      <c r="A1474" s="0" t="s">
        <v>8348</v>
      </c>
      <c r="B1474" s="0" t="s">
        <v>8349</v>
      </c>
      <c r="C1474" s="0" t="s">
        <v>8349</v>
      </c>
      <c r="D1474" s="0" t="n">
        <v>1627517</v>
      </c>
      <c r="E1474" s="0" t="n">
        <v>1628263</v>
      </c>
      <c r="F1474" s="0" t="n">
        <v>1</v>
      </c>
      <c r="G1474" s="0" t="s">
        <v>8350</v>
      </c>
      <c r="H1474" s="0" t="s">
        <v>8351</v>
      </c>
      <c r="I1474" s="0" t="s">
        <v>8352</v>
      </c>
      <c r="J1474" s="0" t="s">
        <v>150</v>
      </c>
      <c r="K1474" s="0" t="s">
        <v>151</v>
      </c>
      <c r="L1474" s="0" t="n">
        <v>248</v>
      </c>
      <c r="M1474" s="0" t="s">
        <v>92</v>
      </c>
      <c r="N1474" s="11" t="b">
        <f aca="false">FALSE()</f>
        <v>0</v>
      </c>
      <c r="O1474" s="11" t="b">
        <f aca="false">FALSE()</f>
        <v>0</v>
      </c>
      <c r="P1474" s="11" t="b">
        <f aca="false">TRUE()</f>
        <v>1</v>
      </c>
      <c r="Q1474" s="11" t="b">
        <f aca="false">TRUE()</f>
        <v>1</v>
      </c>
      <c r="R1474" s="11" t="b">
        <f aca="false">FALSE()</f>
        <v>0</v>
      </c>
      <c r="S1474" s="11" t="b">
        <f aca="false">FALSE()</f>
        <v>0</v>
      </c>
      <c r="T1474" s="11" t="b">
        <f aca="false">FALSE()</f>
        <v>0</v>
      </c>
      <c r="U1474" s="0" t="n">
        <v>634.1642578</v>
      </c>
      <c r="V1474" s="0" t="n">
        <v>2025.5</v>
      </c>
      <c r="W1474" s="0" t="n">
        <v>1578</v>
      </c>
      <c r="X1474" s="11" t="b">
        <f aca="false">FALSE()</f>
        <v>0</v>
      </c>
      <c r="Y1474" s="11" t="b">
        <f aca="false">TRUE()</f>
        <v>1</v>
      </c>
      <c r="Z1474" s="11" t="b">
        <f aca="false">FALSE()</f>
        <v>0</v>
      </c>
      <c r="AA1474" s="11" t="b">
        <f aca="false">FALSE()</f>
        <v>0</v>
      </c>
      <c r="AB1474" s="11" t="b">
        <f aca="false">FALSE()</f>
        <v>0</v>
      </c>
      <c r="AC1474" s="11" t="b">
        <f aca="false">FALSE()</f>
        <v>0</v>
      </c>
      <c r="AD1474" s="11" t="b">
        <f aca="false">FALSE()</f>
        <v>0</v>
      </c>
      <c r="AE1474" s="11" t="b">
        <f aca="false">FALSE()</f>
        <v>0</v>
      </c>
      <c r="AF1474" s="11" t="b">
        <f aca="false">FALSE()</f>
        <v>0</v>
      </c>
      <c r="AG1474" s="11" t="b">
        <f aca="false">FALSE()</f>
        <v>0</v>
      </c>
      <c r="AH1474" s="11" t="b">
        <f aca="false">FALSE()</f>
        <v>0</v>
      </c>
      <c r="AI1474" s="11" t="b">
        <f aca="false">FALSE()</f>
        <v>0</v>
      </c>
      <c r="AJ1474" s="11" t="b">
        <f aca="false">TRUE()</f>
        <v>1</v>
      </c>
      <c r="AK1474" s="11" t="b">
        <f aca="false">FALSE()</f>
        <v>0</v>
      </c>
      <c r="AL1474" s="11" t="b">
        <f aca="false">FALSE()</f>
        <v>0</v>
      </c>
      <c r="AM1474" s="11" t="b">
        <f aca="false">FALSE()</f>
        <v>0</v>
      </c>
      <c r="AN1474" s="11" t="b">
        <f aca="false">FALSE()</f>
        <v>0</v>
      </c>
    </row>
    <row r="1475" customFormat="false" ht="15" hidden="false" customHeight="false" outlineLevel="0" collapsed="false">
      <c r="A1475" s="0" t="s">
        <v>8353</v>
      </c>
      <c r="B1475" s="0" t="s">
        <v>8354</v>
      </c>
      <c r="C1475" s="0" t="s">
        <v>8355</v>
      </c>
      <c r="D1475" s="0" t="n">
        <v>1628352</v>
      </c>
      <c r="E1475" s="0" t="n">
        <v>1629038</v>
      </c>
      <c r="F1475" s="0" t="n">
        <v>1</v>
      </c>
      <c r="G1475" s="0" t="s">
        <v>8356</v>
      </c>
      <c r="H1475" s="0" t="s">
        <v>8357</v>
      </c>
      <c r="I1475" s="0" t="s">
        <v>8358</v>
      </c>
      <c r="J1475" s="0" t="s">
        <v>206</v>
      </c>
      <c r="K1475" s="0" t="s">
        <v>207</v>
      </c>
      <c r="L1475" s="0" t="n">
        <v>228</v>
      </c>
      <c r="M1475" s="0" t="s">
        <v>92</v>
      </c>
      <c r="N1475" s="11" t="b">
        <f aca="false">FALSE()</f>
        <v>0</v>
      </c>
      <c r="O1475" s="11" t="b">
        <f aca="false">FALSE()</f>
        <v>0</v>
      </c>
      <c r="P1475" s="11" t="b">
        <f aca="false">FALSE()</f>
        <v>0</v>
      </c>
      <c r="Q1475" s="11" t="b">
        <f aca="false">FALSE()</f>
        <v>0</v>
      </c>
      <c r="R1475" s="11" t="b">
        <f aca="false">FALSE()</f>
        <v>0</v>
      </c>
      <c r="S1475" s="11" t="b">
        <f aca="false">FALSE()</f>
        <v>0</v>
      </c>
      <c r="T1475" s="11" t="b">
        <f aca="false">FALSE()</f>
        <v>0</v>
      </c>
      <c r="X1475" s="11" t="b">
        <f aca="false">FALSE()</f>
        <v>0</v>
      </c>
      <c r="Y1475" s="11" t="b">
        <f aca="false">FALSE()</f>
        <v>0</v>
      </c>
      <c r="Z1475" s="11" t="b">
        <f aca="false">FALSE()</f>
        <v>0</v>
      </c>
      <c r="AA1475" s="11" t="b">
        <f aca="false">FALSE()</f>
        <v>0</v>
      </c>
      <c r="AB1475" s="11" t="b">
        <f aca="false">FALSE()</f>
        <v>0</v>
      </c>
      <c r="AC1475" s="11" t="b">
        <f aca="false">FALSE()</f>
        <v>0</v>
      </c>
      <c r="AD1475" s="11" t="b">
        <f aca="false">FALSE()</f>
        <v>0</v>
      </c>
      <c r="AE1475" s="11" t="b">
        <f aca="false">FALSE()</f>
        <v>0</v>
      </c>
      <c r="AF1475" s="11" t="b">
        <f aca="false">FALSE()</f>
        <v>0</v>
      </c>
      <c r="AG1475" s="11" t="b">
        <f aca="false">FALSE()</f>
        <v>0</v>
      </c>
      <c r="AH1475" s="11" t="b">
        <f aca="false">FALSE()</f>
        <v>0</v>
      </c>
      <c r="AI1475" s="11" t="b">
        <f aca="false">FALSE()</f>
        <v>0</v>
      </c>
      <c r="AJ1475" s="11" t="b">
        <f aca="false">TRUE()</f>
        <v>1</v>
      </c>
      <c r="AK1475" s="11" t="b">
        <f aca="false">FALSE()</f>
        <v>0</v>
      </c>
      <c r="AL1475" s="11" t="b">
        <f aca="false">FALSE()</f>
        <v>0</v>
      </c>
      <c r="AM1475" s="11" t="b">
        <f aca="false">FALSE()</f>
        <v>0</v>
      </c>
      <c r="AN1475" s="11" t="b">
        <f aca="false">FALSE()</f>
        <v>0</v>
      </c>
    </row>
    <row r="1476" customFormat="false" ht="15" hidden="false" customHeight="false" outlineLevel="0" collapsed="false">
      <c r="A1476" s="0" t="s">
        <v>8359</v>
      </c>
      <c r="B1476" s="0" t="s">
        <v>8360</v>
      </c>
      <c r="C1476" s="0" t="s">
        <v>8360</v>
      </c>
      <c r="D1476" s="0" t="n">
        <v>1629215</v>
      </c>
      <c r="E1476" s="0" t="n">
        <v>1629418</v>
      </c>
      <c r="F1476" s="0" t="n">
        <v>1</v>
      </c>
      <c r="G1476" s="0" t="s">
        <v>8361</v>
      </c>
      <c r="H1476" s="0" t="s">
        <v>8362</v>
      </c>
      <c r="I1476" s="0" t="s">
        <v>8363</v>
      </c>
      <c r="L1476" s="0" t="n">
        <v>67</v>
      </c>
      <c r="M1476" s="0" t="s">
        <v>92</v>
      </c>
      <c r="N1476" s="11" t="b">
        <f aca="false">FALSE()</f>
        <v>0</v>
      </c>
      <c r="O1476" s="11" t="b">
        <f aca="false">TRUE()</f>
        <v>1</v>
      </c>
      <c r="P1476" s="11" t="b">
        <f aca="false">FALSE()</f>
        <v>0</v>
      </c>
      <c r="Q1476" s="11" t="b">
        <f aca="false">FALSE()</f>
        <v>0</v>
      </c>
      <c r="R1476" s="11" t="b">
        <f aca="false">TRUE()</f>
        <v>1</v>
      </c>
      <c r="S1476" s="11" t="b">
        <f aca="false">FALSE()</f>
        <v>0</v>
      </c>
      <c r="T1476" s="11" t="b">
        <f aca="false">FALSE()</f>
        <v>0</v>
      </c>
      <c r="U1476" s="0" t="n">
        <v>7.616610171</v>
      </c>
      <c r="V1476" s="0" t="n">
        <v>16</v>
      </c>
      <c r="W1476" s="0" t="n">
        <v>332</v>
      </c>
      <c r="X1476" s="11" t="b">
        <f aca="false">FALSE()</f>
        <v>0</v>
      </c>
      <c r="Y1476" s="11" t="b">
        <f aca="false">TRUE()</f>
        <v>1</v>
      </c>
      <c r="Z1476" s="11" t="b">
        <f aca="false">FALSE()</f>
        <v>0</v>
      </c>
      <c r="AA1476" s="11" t="b">
        <f aca="false">FALSE()</f>
        <v>0</v>
      </c>
      <c r="AB1476" s="11" t="b">
        <f aca="false">FALSE()</f>
        <v>0</v>
      </c>
      <c r="AC1476" s="11" t="b">
        <f aca="false">FALSE()</f>
        <v>0</v>
      </c>
      <c r="AD1476" s="11" t="b">
        <f aca="false">FALSE()</f>
        <v>0</v>
      </c>
      <c r="AE1476" s="11" t="b">
        <f aca="false">FALSE()</f>
        <v>0</v>
      </c>
      <c r="AF1476" s="11" t="b">
        <f aca="false">FALSE()</f>
        <v>0</v>
      </c>
      <c r="AG1476" s="11" t="b">
        <f aca="false">FALSE()</f>
        <v>0</v>
      </c>
      <c r="AH1476" s="11" t="b">
        <f aca="false">FALSE()</f>
        <v>0</v>
      </c>
      <c r="AI1476" s="11" t="b">
        <f aca="false">FALSE()</f>
        <v>0</v>
      </c>
      <c r="AJ1476" s="11" t="b">
        <f aca="false">TRUE()</f>
        <v>1</v>
      </c>
      <c r="AK1476" s="11" t="b">
        <f aca="false">FALSE()</f>
        <v>0</v>
      </c>
      <c r="AL1476" s="11" t="b">
        <f aca="false">FALSE()</f>
        <v>0</v>
      </c>
      <c r="AM1476" s="11" t="b">
        <f aca="false">FALSE()</f>
        <v>0</v>
      </c>
      <c r="AN1476" s="11" t="b">
        <f aca="false">FALSE()</f>
        <v>0</v>
      </c>
    </row>
    <row r="1477" customFormat="false" ht="15" hidden="false" customHeight="false" outlineLevel="0" collapsed="false">
      <c r="A1477" s="0" t="s">
        <v>8364</v>
      </c>
      <c r="B1477" s="0" t="s">
        <v>8365</v>
      </c>
      <c r="C1477" s="0" t="s">
        <v>8365</v>
      </c>
      <c r="D1477" s="0" t="n">
        <v>1629453</v>
      </c>
      <c r="E1477" s="0" t="n">
        <v>1630913</v>
      </c>
      <c r="F1477" s="0" t="n">
        <v>-1</v>
      </c>
      <c r="G1477" s="0" t="s">
        <v>8366</v>
      </c>
      <c r="H1477" s="0" t="s">
        <v>8367</v>
      </c>
      <c r="I1477" s="0" t="s">
        <v>8368</v>
      </c>
      <c r="J1477" s="0" t="s">
        <v>134</v>
      </c>
      <c r="K1477" s="0" t="s">
        <v>135</v>
      </c>
      <c r="L1477" s="0" t="n">
        <v>486</v>
      </c>
      <c r="M1477" s="0" t="s">
        <v>92</v>
      </c>
      <c r="N1477" s="11" t="b">
        <f aca="false">FALSE()</f>
        <v>0</v>
      </c>
      <c r="O1477" s="11" t="b">
        <f aca="false">FALSE()</f>
        <v>0</v>
      </c>
      <c r="P1477" s="11" t="b">
        <f aca="false">FALSE()</f>
        <v>0</v>
      </c>
      <c r="Q1477" s="11" t="b">
        <f aca="false">FALSE()</f>
        <v>0</v>
      </c>
      <c r="R1477" s="11" t="b">
        <f aca="false">TRUE()</f>
        <v>1</v>
      </c>
      <c r="S1477" s="11" t="b">
        <f aca="false">FALSE()</f>
        <v>0</v>
      </c>
      <c r="T1477" s="11" t="b">
        <f aca="false">FALSE()</f>
        <v>0</v>
      </c>
      <c r="U1477" s="0" t="n">
        <v>5.553561178</v>
      </c>
      <c r="X1477" s="11" t="b">
        <f aca="false">FALSE()</f>
        <v>0</v>
      </c>
      <c r="Y1477" s="11" t="b">
        <f aca="false">FALSE()</f>
        <v>0</v>
      </c>
      <c r="Z1477" s="11" t="b">
        <f aca="false">FALSE()</f>
        <v>0</v>
      </c>
      <c r="AA1477" s="11" t="b">
        <f aca="false">FALSE()</f>
        <v>0</v>
      </c>
      <c r="AB1477" s="11" t="b">
        <f aca="false">FALSE()</f>
        <v>0</v>
      </c>
      <c r="AC1477" s="11" t="b">
        <f aca="false">FALSE()</f>
        <v>0</v>
      </c>
      <c r="AD1477" s="11" t="b">
        <f aca="false">FALSE()</f>
        <v>0</v>
      </c>
      <c r="AE1477" s="11" t="b">
        <f aca="false">FALSE()</f>
        <v>0</v>
      </c>
      <c r="AF1477" s="11" t="b">
        <f aca="false">FALSE()</f>
        <v>0</v>
      </c>
      <c r="AG1477" s="11" t="b">
        <f aca="false">FALSE()</f>
        <v>0</v>
      </c>
      <c r="AH1477" s="11" t="b">
        <f aca="false">FALSE()</f>
        <v>0</v>
      </c>
      <c r="AI1477" s="11" t="b">
        <f aca="false">FALSE()</f>
        <v>0</v>
      </c>
      <c r="AJ1477" s="11" t="b">
        <f aca="false">TRUE()</f>
        <v>1</v>
      </c>
      <c r="AK1477" s="11" t="b">
        <f aca="false">FALSE()</f>
        <v>0</v>
      </c>
      <c r="AL1477" s="11" t="b">
        <f aca="false">FALSE()</f>
        <v>0</v>
      </c>
      <c r="AM1477" s="11" t="b">
        <f aca="false">FALSE()</f>
        <v>0</v>
      </c>
      <c r="AN1477" s="11" t="b">
        <f aca="false">FALSE()</f>
        <v>0</v>
      </c>
    </row>
    <row r="1478" customFormat="false" ht="15" hidden="false" customHeight="false" outlineLevel="0" collapsed="false">
      <c r="A1478" s="0" t="s">
        <v>8369</v>
      </c>
      <c r="B1478" s="0" t="s">
        <v>8370</v>
      </c>
      <c r="C1478" s="0" t="s">
        <v>8370</v>
      </c>
      <c r="D1478" s="0" t="n">
        <v>1633072</v>
      </c>
      <c r="E1478" s="0" t="n">
        <v>1633305</v>
      </c>
      <c r="F1478" s="0" t="n">
        <v>1</v>
      </c>
      <c r="G1478" s="0" t="s">
        <v>8371</v>
      </c>
      <c r="H1478" s="0" t="s">
        <v>8372</v>
      </c>
      <c r="I1478" s="0" t="s">
        <v>8373</v>
      </c>
      <c r="L1478" s="0" t="n">
        <v>77</v>
      </c>
      <c r="M1478" s="0" t="s">
        <v>92</v>
      </c>
      <c r="N1478" s="11" t="b">
        <f aca="false">FALSE()</f>
        <v>0</v>
      </c>
      <c r="O1478" s="11" t="b">
        <f aca="false">FALSE()</f>
        <v>0</v>
      </c>
      <c r="P1478" s="11" t="b">
        <f aca="false">FALSE()</f>
        <v>0</v>
      </c>
      <c r="Q1478" s="11" t="b">
        <f aca="false">FALSE()</f>
        <v>0</v>
      </c>
      <c r="R1478" s="11" t="b">
        <f aca="false">TRUE()</f>
        <v>1</v>
      </c>
      <c r="S1478" s="11" t="b">
        <f aca="false">FALSE()</f>
        <v>0</v>
      </c>
      <c r="T1478" s="11" t="b">
        <f aca="false">FALSE()</f>
        <v>0</v>
      </c>
      <c r="U1478" s="0" t="n">
        <v>0</v>
      </c>
      <c r="X1478" s="11" t="b">
        <f aca="false">FALSE()</f>
        <v>0</v>
      </c>
      <c r="Y1478" s="11" t="b">
        <f aca="false">FALSE()</f>
        <v>0</v>
      </c>
      <c r="Z1478" s="11" t="b">
        <f aca="false">FALSE()</f>
        <v>0</v>
      </c>
      <c r="AA1478" s="11" t="b">
        <f aca="false">FALSE()</f>
        <v>0</v>
      </c>
      <c r="AB1478" s="11" t="b">
        <f aca="false">FALSE()</f>
        <v>0</v>
      </c>
      <c r="AC1478" s="11" t="b">
        <f aca="false">FALSE()</f>
        <v>0</v>
      </c>
      <c r="AD1478" s="11" t="b">
        <f aca="false">FALSE()</f>
        <v>0</v>
      </c>
      <c r="AE1478" s="11" t="b">
        <f aca="false">FALSE()</f>
        <v>0</v>
      </c>
      <c r="AF1478" s="11" t="b">
        <f aca="false">FALSE()</f>
        <v>0</v>
      </c>
      <c r="AG1478" s="11" t="b">
        <f aca="false">FALSE()</f>
        <v>0</v>
      </c>
      <c r="AH1478" s="11" t="b">
        <f aca="false">FALSE()</f>
        <v>0</v>
      </c>
      <c r="AI1478" s="11" t="b">
        <f aca="false">FALSE()</f>
        <v>0</v>
      </c>
      <c r="AJ1478" s="11" t="b">
        <f aca="false">TRUE()</f>
        <v>1</v>
      </c>
      <c r="AK1478" s="11" t="b">
        <f aca="false">FALSE()</f>
        <v>0</v>
      </c>
      <c r="AL1478" s="11" t="b">
        <f aca="false">FALSE()</f>
        <v>0</v>
      </c>
      <c r="AM1478" s="11" t="b">
        <f aca="false">FALSE()</f>
        <v>0</v>
      </c>
      <c r="AN1478" s="11" t="b">
        <f aca="false">FALSE()</f>
        <v>0</v>
      </c>
    </row>
    <row r="1479" customFormat="false" ht="15" hidden="false" customHeight="false" outlineLevel="0" collapsed="false">
      <c r="A1479" s="0" t="s">
        <v>8374</v>
      </c>
      <c r="B1479" s="0" t="s">
        <v>8375</v>
      </c>
      <c r="C1479" s="0" t="s">
        <v>8376</v>
      </c>
      <c r="D1479" s="0" t="n">
        <v>1633622</v>
      </c>
      <c r="E1479" s="0" t="n">
        <v>1634212</v>
      </c>
      <c r="F1479" s="0" t="n">
        <v>1</v>
      </c>
      <c r="G1479" s="0" t="s">
        <v>8377</v>
      </c>
      <c r="H1479" s="0" t="s">
        <v>8378</v>
      </c>
      <c r="I1479" s="0" t="s">
        <v>8379</v>
      </c>
      <c r="J1479" s="0" t="s">
        <v>121</v>
      </c>
      <c r="K1479" s="0" t="s">
        <v>122</v>
      </c>
      <c r="L1479" s="0" t="n">
        <v>196</v>
      </c>
      <c r="M1479" s="0" t="s">
        <v>92</v>
      </c>
      <c r="N1479" s="11" t="b">
        <f aca="false">FALSE()</f>
        <v>0</v>
      </c>
      <c r="O1479" s="11" t="b">
        <f aca="false">FALSE()</f>
        <v>0</v>
      </c>
      <c r="P1479" s="11" t="b">
        <f aca="false">FALSE()</f>
        <v>0</v>
      </c>
      <c r="Q1479" s="11" t="b">
        <f aca="false">FALSE()</f>
        <v>0</v>
      </c>
      <c r="R1479" s="11" t="b">
        <f aca="false">TRUE()</f>
        <v>1</v>
      </c>
      <c r="S1479" s="11" t="b">
        <f aca="false">FALSE()</f>
        <v>0</v>
      </c>
      <c r="T1479" s="11" t="b">
        <f aca="false">FALSE()</f>
        <v>0</v>
      </c>
      <c r="U1479" s="0" t="n">
        <v>0</v>
      </c>
      <c r="X1479" s="11" t="b">
        <f aca="false">FALSE()</f>
        <v>0</v>
      </c>
      <c r="Y1479" s="11" t="b">
        <f aca="false">FALSE()</f>
        <v>0</v>
      </c>
      <c r="Z1479" s="11" t="b">
        <f aca="false">FALSE()</f>
        <v>0</v>
      </c>
      <c r="AA1479" s="11" t="b">
        <f aca="false">FALSE()</f>
        <v>0</v>
      </c>
      <c r="AB1479" s="11" t="b">
        <f aca="false">FALSE()</f>
        <v>0</v>
      </c>
      <c r="AC1479" s="11" t="b">
        <f aca="false">FALSE()</f>
        <v>0</v>
      </c>
      <c r="AD1479" s="11" t="b">
        <f aca="false">FALSE()</f>
        <v>0</v>
      </c>
      <c r="AE1479" s="11" t="b">
        <f aca="false">FALSE()</f>
        <v>0</v>
      </c>
      <c r="AF1479" s="11" t="b">
        <f aca="false">FALSE()</f>
        <v>0</v>
      </c>
      <c r="AG1479" s="11" t="b">
        <f aca="false">FALSE()</f>
        <v>0</v>
      </c>
      <c r="AH1479" s="11" t="b">
        <f aca="false">FALSE()</f>
        <v>0</v>
      </c>
      <c r="AI1479" s="11" t="b">
        <f aca="false">FALSE()</f>
        <v>0</v>
      </c>
      <c r="AJ1479" s="11" t="b">
        <f aca="false">TRUE()</f>
        <v>1</v>
      </c>
      <c r="AK1479" s="11" t="b">
        <f aca="false">FALSE()</f>
        <v>0</v>
      </c>
      <c r="AL1479" s="11" t="b">
        <f aca="false">FALSE()</f>
        <v>0</v>
      </c>
      <c r="AM1479" s="11" t="b">
        <f aca="false">FALSE()</f>
        <v>0</v>
      </c>
      <c r="AN1479" s="11" t="b">
        <f aca="false">FALSE()</f>
        <v>0</v>
      </c>
    </row>
    <row r="1480" customFormat="false" ht="15" hidden="false" customHeight="false" outlineLevel="0" collapsed="false">
      <c r="A1480" s="0" t="s">
        <v>8380</v>
      </c>
      <c r="B1480" s="0" t="s">
        <v>8381</v>
      </c>
      <c r="C1480" s="0" t="s">
        <v>8382</v>
      </c>
      <c r="D1480" s="0" t="n">
        <v>1634310</v>
      </c>
      <c r="E1480" s="0" t="n">
        <v>1634885</v>
      </c>
      <c r="F1480" s="0" t="n">
        <v>-1</v>
      </c>
      <c r="G1480" s="0" t="s">
        <v>8383</v>
      </c>
      <c r="H1480" s="0" t="s">
        <v>8384</v>
      </c>
      <c r="I1480" s="0" t="s">
        <v>8385</v>
      </c>
      <c r="J1480" s="0" t="s">
        <v>225</v>
      </c>
      <c r="K1480" s="0" t="s">
        <v>226</v>
      </c>
      <c r="L1480" s="0" t="n">
        <v>191</v>
      </c>
      <c r="M1480" s="0" t="s">
        <v>92</v>
      </c>
      <c r="N1480" s="11" t="b">
        <f aca="false">FALSE()</f>
        <v>0</v>
      </c>
      <c r="O1480" s="11" t="b">
        <f aca="false">FALSE()</f>
        <v>0</v>
      </c>
      <c r="P1480" s="11" t="b">
        <f aca="false">FALSE()</f>
        <v>0</v>
      </c>
      <c r="Q1480" s="11" t="b">
        <f aca="false">FALSE()</f>
        <v>0</v>
      </c>
      <c r="R1480" s="11" t="b">
        <f aca="false">TRUE()</f>
        <v>1</v>
      </c>
      <c r="S1480" s="11" t="b">
        <f aca="false">FALSE()</f>
        <v>0</v>
      </c>
      <c r="T1480" s="11" t="b">
        <f aca="false">FALSE()</f>
        <v>0</v>
      </c>
      <c r="U1480" s="0" t="n">
        <v>10.82429868</v>
      </c>
      <c r="X1480" s="11" t="b">
        <f aca="false">FALSE()</f>
        <v>0</v>
      </c>
      <c r="Y1480" s="11" t="b">
        <f aca="false">FALSE()</f>
        <v>0</v>
      </c>
      <c r="Z1480" s="11" t="b">
        <f aca="false">FALSE()</f>
        <v>0</v>
      </c>
      <c r="AA1480" s="11" t="b">
        <f aca="false">FALSE()</f>
        <v>0</v>
      </c>
      <c r="AB1480" s="11" t="b">
        <f aca="false">FALSE()</f>
        <v>0</v>
      </c>
      <c r="AC1480" s="11" t="b">
        <f aca="false">FALSE()</f>
        <v>0</v>
      </c>
      <c r="AD1480" s="11" t="b">
        <f aca="false">FALSE()</f>
        <v>0</v>
      </c>
      <c r="AE1480" s="11" t="b">
        <f aca="false">FALSE()</f>
        <v>0</v>
      </c>
      <c r="AF1480" s="11" t="b">
        <f aca="false">FALSE()</f>
        <v>0</v>
      </c>
      <c r="AG1480" s="11" t="b">
        <f aca="false">FALSE()</f>
        <v>0</v>
      </c>
      <c r="AH1480" s="11" t="b">
        <f aca="false">FALSE()</f>
        <v>0</v>
      </c>
      <c r="AI1480" s="11" t="b">
        <f aca="false">FALSE()</f>
        <v>0</v>
      </c>
      <c r="AJ1480" s="11" t="b">
        <f aca="false">TRUE()</f>
        <v>1</v>
      </c>
      <c r="AK1480" s="11" t="b">
        <f aca="false">FALSE()</f>
        <v>0</v>
      </c>
      <c r="AL1480" s="11" t="b">
        <f aca="false">FALSE()</f>
        <v>0</v>
      </c>
      <c r="AM1480" s="11" t="b">
        <f aca="false">FALSE()</f>
        <v>0</v>
      </c>
      <c r="AN1480" s="11" t="b">
        <f aca="false">FALSE()</f>
        <v>0</v>
      </c>
    </row>
    <row r="1481" customFormat="false" ht="15" hidden="false" customHeight="false" outlineLevel="0" collapsed="false">
      <c r="A1481" s="0" t="s">
        <v>8386</v>
      </c>
      <c r="B1481" s="0" t="s">
        <v>8387</v>
      </c>
      <c r="C1481" s="0" t="s">
        <v>8388</v>
      </c>
      <c r="D1481" s="0" t="n">
        <v>1634885</v>
      </c>
      <c r="E1481" s="0" t="n">
        <v>1635847</v>
      </c>
      <c r="F1481" s="0" t="n">
        <v>-1</v>
      </c>
      <c r="G1481" s="0" t="s">
        <v>8389</v>
      </c>
      <c r="H1481" s="0" t="s">
        <v>8390</v>
      </c>
      <c r="I1481" s="0" t="s">
        <v>8391</v>
      </c>
      <c r="J1481" s="0" t="s">
        <v>184</v>
      </c>
      <c r="K1481" s="0" t="s">
        <v>185</v>
      </c>
      <c r="L1481" s="0" t="n">
        <v>320</v>
      </c>
      <c r="M1481" s="0" t="s">
        <v>92</v>
      </c>
      <c r="N1481" s="11" t="b">
        <f aca="false">FALSE()</f>
        <v>0</v>
      </c>
      <c r="O1481" s="11" t="b">
        <f aca="false">FALSE()</f>
        <v>0</v>
      </c>
      <c r="P1481" s="11" t="b">
        <f aca="false">FALSE()</f>
        <v>0</v>
      </c>
      <c r="Q1481" s="11" t="b">
        <f aca="false">FALSE()</f>
        <v>0</v>
      </c>
      <c r="R1481" s="11" t="b">
        <f aca="false">TRUE()</f>
        <v>1</v>
      </c>
      <c r="S1481" s="11" t="b">
        <f aca="false">FALSE()</f>
        <v>0</v>
      </c>
      <c r="T1481" s="11" t="b">
        <f aca="false">FALSE()</f>
        <v>0</v>
      </c>
      <c r="U1481" s="0" t="n">
        <v>1.619714819</v>
      </c>
      <c r="X1481" s="11" t="b">
        <f aca="false">FALSE()</f>
        <v>0</v>
      </c>
      <c r="Y1481" s="11" t="b">
        <f aca="false">FALSE()</f>
        <v>0</v>
      </c>
      <c r="Z1481" s="11" t="b">
        <f aca="false">FALSE()</f>
        <v>0</v>
      </c>
      <c r="AA1481" s="11" t="b">
        <f aca="false">FALSE()</f>
        <v>0</v>
      </c>
      <c r="AB1481" s="11" t="b">
        <f aca="false">FALSE()</f>
        <v>0</v>
      </c>
      <c r="AC1481" s="11" t="b">
        <f aca="false">FALSE()</f>
        <v>0</v>
      </c>
      <c r="AD1481" s="11" t="b">
        <f aca="false">FALSE()</f>
        <v>0</v>
      </c>
      <c r="AE1481" s="11" t="b">
        <f aca="false">FALSE()</f>
        <v>0</v>
      </c>
      <c r="AF1481" s="11" t="b">
        <f aca="false">FALSE()</f>
        <v>0</v>
      </c>
      <c r="AG1481" s="11" t="b">
        <f aca="false">FALSE()</f>
        <v>0</v>
      </c>
      <c r="AH1481" s="11" t="b">
        <f aca="false">FALSE()</f>
        <v>0</v>
      </c>
      <c r="AI1481" s="11" t="b">
        <f aca="false">FALSE()</f>
        <v>0</v>
      </c>
      <c r="AJ1481" s="11" t="b">
        <f aca="false">TRUE()</f>
        <v>1</v>
      </c>
      <c r="AK1481" s="11" t="b">
        <f aca="false">FALSE()</f>
        <v>0</v>
      </c>
      <c r="AL1481" s="11" t="b">
        <f aca="false">FALSE()</f>
        <v>0</v>
      </c>
      <c r="AM1481" s="11" t="b">
        <f aca="false">FALSE()</f>
        <v>0</v>
      </c>
      <c r="AN1481" s="11" t="b">
        <f aca="false">FALSE()</f>
        <v>0</v>
      </c>
    </row>
    <row r="1482" customFormat="false" ht="15" hidden="false" customHeight="false" outlineLevel="0" collapsed="false">
      <c r="A1482" s="0" t="s">
        <v>8392</v>
      </c>
      <c r="B1482" s="0" t="s">
        <v>8393</v>
      </c>
      <c r="C1482" s="0" t="s">
        <v>8394</v>
      </c>
      <c r="D1482" s="0" t="n">
        <v>1635840</v>
      </c>
      <c r="E1482" s="0" t="n">
        <v>1636367</v>
      </c>
      <c r="F1482" s="0" t="n">
        <v>-1</v>
      </c>
      <c r="G1482" s="0" t="s">
        <v>8395</v>
      </c>
      <c r="H1482" s="0" t="s">
        <v>8396</v>
      </c>
      <c r="I1482" s="0" t="s">
        <v>8397</v>
      </c>
      <c r="J1482" s="0" t="s">
        <v>184</v>
      </c>
      <c r="K1482" s="0" t="s">
        <v>185</v>
      </c>
      <c r="L1482" s="0" t="n">
        <v>189</v>
      </c>
      <c r="M1482" s="0" t="s">
        <v>92</v>
      </c>
      <c r="N1482" s="11" t="b">
        <f aca="false">TRUE()</f>
        <v>1</v>
      </c>
      <c r="O1482" s="11" t="b">
        <f aca="false">FALSE()</f>
        <v>0</v>
      </c>
      <c r="P1482" s="11" t="b">
        <f aca="false">FALSE()</f>
        <v>0</v>
      </c>
      <c r="Q1482" s="11" t="b">
        <f aca="false">FALSE()</f>
        <v>0</v>
      </c>
      <c r="R1482" s="11" t="b">
        <f aca="false">FALSE()</f>
        <v>0</v>
      </c>
      <c r="S1482" s="11" t="b">
        <f aca="false">FALSE()</f>
        <v>0</v>
      </c>
      <c r="T1482" s="11" t="b">
        <f aca="false">FALSE()</f>
        <v>0</v>
      </c>
      <c r="X1482" s="11" t="b">
        <f aca="false">FALSE()</f>
        <v>0</v>
      </c>
      <c r="Y1482" s="11" t="b">
        <f aca="false">FALSE()</f>
        <v>0</v>
      </c>
      <c r="Z1482" s="11" t="b">
        <f aca="false">FALSE()</f>
        <v>0</v>
      </c>
      <c r="AA1482" s="11" t="b">
        <f aca="false">FALSE()</f>
        <v>0</v>
      </c>
      <c r="AB1482" s="11" t="b">
        <f aca="false">FALSE()</f>
        <v>0</v>
      </c>
      <c r="AC1482" s="11" t="b">
        <f aca="false">FALSE()</f>
        <v>0</v>
      </c>
      <c r="AD1482" s="11" t="b">
        <f aca="false">FALSE()</f>
        <v>0</v>
      </c>
      <c r="AE1482" s="11" t="b">
        <f aca="false">FALSE()</f>
        <v>0</v>
      </c>
      <c r="AF1482" s="11" t="b">
        <f aca="false">FALSE()</f>
        <v>0</v>
      </c>
      <c r="AG1482" s="11" t="b">
        <f aca="false">FALSE()</f>
        <v>0</v>
      </c>
      <c r="AH1482" s="11" t="b">
        <f aca="false">FALSE()</f>
        <v>0</v>
      </c>
      <c r="AI1482" s="11" t="b">
        <f aca="false">FALSE()</f>
        <v>0</v>
      </c>
      <c r="AJ1482" s="11" t="b">
        <f aca="false">TRUE()</f>
        <v>1</v>
      </c>
      <c r="AK1482" s="11" t="b">
        <f aca="false">FALSE()</f>
        <v>0</v>
      </c>
      <c r="AL1482" s="11" t="b">
        <f aca="false">FALSE()</f>
        <v>0</v>
      </c>
      <c r="AM1482" s="11" t="b">
        <f aca="false">FALSE()</f>
        <v>0</v>
      </c>
      <c r="AN1482" s="11" t="b">
        <f aca="false">FALSE()</f>
        <v>0</v>
      </c>
    </row>
    <row r="1483" customFormat="false" ht="15" hidden="false" customHeight="false" outlineLevel="0" collapsed="false">
      <c r="A1483" s="0" t="s">
        <v>8398</v>
      </c>
      <c r="B1483" s="0" t="s">
        <v>8399</v>
      </c>
      <c r="C1483" s="0" t="s">
        <v>8399</v>
      </c>
      <c r="D1483" s="0" t="n">
        <v>1637047</v>
      </c>
      <c r="E1483" s="0" t="n">
        <v>1637457</v>
      </c>
      <c r="F1483" s="0" t="n">
        <v>1</v>
      </c>
      <c r="G1483" s="0" t="s">
        <v>8400</v>
      </c>
      <c r="H1483" s="0" t="s">
        <v>8401</v>
      </c>
      <c r="I1483" s="0" t="s">
        <v>8402</v>
      </c>
      <c r="J1483" s="0" t="s">
        <v>184</v>
      </c>
      <c r="K1483" s="0" t="s">
        <v>185</v>
      </c>
      <c r="L1483" s="0" t="n">
        <v>136</v>
      </c>
      <c r="M1483" s="0" t="s">
        <v>92</v>
      </c>
      <c r="N1483" s="11" t="b">
        <f aca="false">FALSE()</f>
        <v>0</v>
      </c>
      <c r="O1483" s="11" t="b">
        <f aca="false">TRUE()</f>
        <v>1</v>
      </c>
      <c r="P1483" s="11" t="b">
        <f aca="false">FALSE()</f>
        <v>0</v>
      </c>
      <c r="Q1483" s="11" t="b">
        <f aca="false">FALSE()</f>
        <v>0</v>
      </c>
      <c r="R1483" s="11" t="b">
        <f aca="false">TRUE()</f>
        <v>1</v>
      </c>
      <c r="S1483" s="11" t="b">
        <f aca="false">FALSE()</f>
        <v>0</v>
      </c>
      <c r="T1483" s="11" t="b">
        <f aca="false">FALSE()</f>
        <v>0</v>
      </c>
      <c r="U1483" s="0" t="n">
        <v>0</v>
      </c>
      <c r="X1483" s="11" t="b">
        <f aca="false">FALSE()</f>
        <v>0</v>
      </c>
      <c r="Y1483" s="11" t="b">
        <f aca="false">FALSE()</f>
        <v>0</v>
      </c>
      <c r="Z1483" s="11" t="b">
        <f aca="false">FALSE()</f>
        <v>0</v>
      </c>
      <c r="AA1483" s="11" t="b">
        <f aca="false">FALSE()</f>
        <v>0</v>
      </c>
      <c r="AB1483" s="11" t="b">
        <f aca="false">FALSE()</f>
        <v>0</v>
      </c>
      <c r="AC1483" s="11" t="b">
        <f aca="false">FALSE()</f>
        <v>0</v>
      </c>
      <c r="AD1483" s="11" t="b">
        <f aca="false">FALSE()</f>
        <v>0</v>
      </c>
      <c r="AE1483" s="11" t="b">
        <f aca="false">FALSE()</f>
        <v>0</v>
      </c>
      <c r="AF1483" s="11" t="b">
        <f aca="false">FALSE()</f>
        <v>0</v>
      </c>
      <c r="AG1483" s="11" t="b">
        <f aca="false">FALSE()</f>
        <v>0</v>
      </c>
      <c r="AH1483" s="11" t="b">
        <f aca="false">FALSE()</f>
        <v>0</v>
      </c>
      <c r="AI1483" s="11" t="b">
        <f aca="false">FALSE()</f>
        <v>0</v>
      </c>
      <c r="AJ1483" s="11" t="b">
        <f aca="false">TRUE()</f>
        <v>1</v>
      </c>
      <c r="AK1483" s="11" t="b">
        <f aca="false">FALSE()</f>
        <v>0</v>
      </c>
      <c r="AL1483" s="11" t="b">
        <f aca="false">FALSE()</f>
        <v>0</v>
      </c>
      <c r="AM1483" s="11" t="b">
        <f aca="false">FALSE()</f>
        <v>0</v>
      </c>
      <c r="AN1483" s="11" t="b">
        <f aca="false">FALSE()</f>
        <v>0</v>
      </c>
    </row>
    <row r="1484" customFormat="false" ht="15" hidden="false" customHeight="false" outlineLevel="0" collapsed="false">
      <c r="A1484" s="0" t="s">
        <v>8403</v>
      </c>
      <c r="B1484" s="0" t="s">
        <v>8404</v>
      </c>
      <c r="C1484" s="0" t="s">
        <v>8405</v>
      </c>
      <c r="D1484" s="0" t="n">
        <v>1637609</v>
      </c>
      <c r="E1484" s="0" t="n">
        <v>1637782</v>
      </c>
      <c r="F1484" s="0" t="n">
        <v>-1</v>
      </c>
      <c r="G1484" s="0" t="s">
        <v>8406</v>
      </c>
      <c r="H1484" s="0" t="s">
        <v>8407</v>
      </c>
      <c r="I1484" s="0" t="s">
        <v>8408</v>
      </c>
      <c r="L1484" s="0" t="n">
        <v>57</v>
      </c>
      <c r="M1484" s="0" t="s">
        <v>92</v>
      </c>
      <c r="N1484" s="11" t="b">
        <f aca="false">FALSE()</f>
        <v>0</v>
      </c>
      <c r="O1484" s="11" t="b">
        <f aca="false">TRUE()</f>
        <v>1</v>
      </c>
      <c r="P1484" s="11" t="b">
        <f aca="false">FALSE()</f>
        <v>0</v>
      </c>
      <c r="Q1484" s="11" t="b">
        <f aca="false">FALSE()</f>
        <v>0</v>
      </c>
      <c r="R1484" s="11" t="b">
        <f aca="false">TRUE()</f>
        <v>1</v>
      </c>
      <c r="S1484" s="11" t="b">
        <f aca="false">FALSE()</f>
        <v>0</v>
      </c>
      <c r="T1484" s="11" t="b">
        <f aca="false">FALSE()</f>
        <v>0</v>
      </c>
      <c r="U1484" s="0" t="n">
        <v>155.248277</v>
      </c>
      <c r="V1484" s="0" t="n">
        <v>1662.5</v>
      </c>
      <c r="W1484" s="0" t="n">
        <v>272</v>
      </c>
      <c r="X1484" s="11" t="b">
        <f aca="false">FALSE()</f>
        <v>0</v>
      </c>
      <c r="Y1484" s="11" t="b">
        <f aca="false">TRUE()</f>
        <v>1</v>
      </c>
      <c r="Z1484" s="11" t="b">
        <f aca="false">FALSE()</f>
        <v>0</v>
      </c>
      <c r="AA1484" s="11" t="b">
        <f aca="false">FALSE()</f>
        <v>0</v>
      </c>
      <c r="AB1484" s="11" t="b">
        <f aca="false">FALSE()</f>
        <v>0</v>
      </c>
      <c r="AC1484" s="11" t="b">
        <f aca="false">FALSE()</f>
        <v>0</v>
      </c>
      <c r="AD1484" s="11" t="b">
        <f aca="false">FALSE()</f>
        <v>0</v>
      </c>
      <c r="AE1484" s="11" t="b">
        <f aca="false">FALSE()</f>
        <v>0</v>
      </c>
      <c r="AF1484" s="11" t="b">
        <f aca="false">FALSE()</f>
        <v>0</v>
      </c>
      <c r="AG1484" s="11" t="b">
        <f aca="false">FALSE()</f>
        <v>0</v>
      </c>
      <c r="AH1484" s="11" t="b">
        <f aca="false">FALSE()</f>
        <v>0</v>
      </c>
      <c r="AI1484" s="11" t="b">
        <f aca="false">FALSE()</f>
        <v>0</v>
      </c>
      <c r="AJ1484" s="11" t="b">
        <f aca="false">TRUE()</f>
        <v>1</v>
      </c>
      <c r="AK1484" s="11" t="b">
        <f aca="false">FALSE()</f>
        <v>0</v>
      </c>
      <c r="AL1484" s="11" t="b">
        <f aca="false">FALSE()</f>
        <v>0</v>
      </c>
      <c r="AM1484" s="11" t="b">
        <f aca="false">FALSE()</f>
        <v>0</v>
      </c>
      <c r="AN1484" s="11" t="b">
        <f aca="false">FALSE()</f>
        <v>0</v>
      </c>
    </row>
    <row r="1485" customFormat="false" ht="15" hidden="false" customHeight="false" outlineLevel="0" collapsed="false">
      <c r="A1485" s="0" t="s">
        <v>8409</v>
      </c>
      <c r="B1485" s="0" t="s">
        <v>8410</v>
      </c>
      <c r="C1485" s="0" t="s">
        <v>8410</v>
      </c>
      <c r="D1485" s="0" t="n">
        <v>1637954</v>
      </c>
      <c r="E1485" s="0" t="n">
        <v>1638109</v>
      </c>
      <c r="F1485" s="0" t="n">
        <v>-1</v>
      </c>
      <c r="G1485" s="0" t="s">
        <v>8411</v>
      </c>
      <c r="H1485" s="0" t="s">
        <v>8412</v>
      </c>
      <c r="I1485" s="0" t="s">
        <v>8413</v>
      </c>
      <c r="L1485" s="0" t="n">
        <v>51</v>
      </c>
      <c r="M1485" s="0" t="s">
        <v>92</v>
      </c>
      <c r="N1485" s="11" t="b">
        <f aca="false">FALSE()</f>
        <v>0</v>
      </c>
      <c r="O1485" s="11" t="b">
        <f aca="false">FALSE()</f>
        <v>0</v>
      </c>
      <c r="P1485" s="11" t="b">
        <f aca="false">FALSE()</f>
        <v>0</v>
      </c>
      <c r="Q1485" s="11" t="b">
        <f aca="false">FALSE()</f>
        <v>0</v>
      </c>
      <c r="R1485" s="11" t="b">
        <f aca="false">TRUE()</f>
        <v>1</v>
      </c>
      <c r="S1485" s="11" t="b">
        <f aca="false">FALSE()</f>
        <v>0</v>
      </c>
      <c r="T1485" s="11" t="b">
        <f aca="false">FALSE()</f>
        <v>0</v>
      </c>
      <c r="U1485" s="0" t="n">
        <v>1.989051064</v>
      </c>
      <c r="X1485" s="11" t="b">
        <f aca="false">FALSE()</f>
        <v>0</v>
      </c>
      <c r="Y1485" s="11" t="b">
        <f aca="false">FALSE()</f>
        <v>0</v>
      </c>
      <c r="Z1485" s="11" t="b">
        <f aca="false">FALSE()</f>
        <v>0</v>
      </c>
      <c r="AA1485" s="11" t="b">
        <f aca="false">FALSE()</f>
        <v>0</v>
      </c>
      <c r="AB1485" s="11" t="b">
        <f aca="false">FALSE()</f>
        <v>0</v>
      </c>
      <c r="AC1485" s="11" t="b">
        <f aca="false">FALSE()</f>
        <v>0</v>
      </c>
      <c r="AD1485" s="11" t="b">
        <f aca="false">FALSE()</f>
        <v>0</v>
      </c>
      <c r="AE1485" s="11" t="b">
        <f aca="false">FALSE()</f>
        <v>0</v>
      </c>
      <c r="AF1485" s="11" t="b">
        <f aca="false">FALSE()</f>
        <v>0</v>
      </c>
      <c r="AG1485" s="11" t="b">
        <f aca="false">FALSE()</f>
        <v>0</v>
      </c>
      <c r="AH1485" s="11" t="b">
        <f aca="false">FALSE()</f>
        <v>0</v>
      </c>
      <c r="AI1485" s="11" t="b">
        <f aca="false">FALSE()</f>
        <v>0</v>
      </c>
      <c r="AJ1485" s="11" t="b">
        <f aca="false">TRUE()</f>
        <v>1</v>
      </c>
      <c r="AK1485" s="11" t="b">
        <f aca="false">FALSE()</f>
        <v>0</v>
      </c>
      <c r="AL1485" s="11" t="b">
        <f aca="false">FALSE()</f>
        <v>0</v>
      </c>
      <c r="AM1485" s="11" t="b">
        <f aca="false">FALSE()</f>
        <v>0</v>
      </c>
      <c r="AN1485" s="11" t="b">
        <f aca="false">FALSE()</f>
        <v>0</v>
      </c>
    </row>
    <row r="1486" customFormat="false" ht="15" hidden="false" customHeight="false" outlineLevel="0" collapsed="false">
      <c r="A1486" s="0" t="s">
        <v>8414</v>
      </c>
      <c r="B1486" s="0" t="s">
        <v>8415</v>
      </c>
      <c r="C1486" s="0" t="s">
        <v>8416</v>
      </c>
      <c r="D1486" s="0" t="n">
        <v>1638455</v>
      </c>
      <c r="E1486" s="0" t="n">
        <v>1638667</v>
      </c>
      <c r="F1486" s="0" t="n">
        <v>-1</v>
      </c>
      <c r="G1486" s="0" t="s">
        <v>8417</v>
      </c>
      <c r="H1486" s="0" t="s">
        <v>8418</v>
      </c>
      <c r="I1486" s="0" t="s">
        <v>8419</v>
      </c>
      <c r="J1486" s="0" t="s">
        <v>206</v>
      </c>
      <c r="K1486" s="0" t="s">
        <v>207</v>
      </c>
      <c r="L1486" s="0" t="n">
        <v>70</v>
      </c>
      <c r="M1486" s="0" t="s">
        <v>92</v>
      </c>
      <c r="N1486" s="11" t="b">
        <f aca="false">FALSE()</f>
        <v>0</v>
      </c>
      <c r="O1486" s="11" t="b">
        <f aca="false">FALSE()</f>
        <v>0</v>
      </c>
      <c r="P1486" s="11" t="b">
        <f aca="false">FALSE()</f>
        <v>0</v>
      </c>
      <c r="Q1486" s="11" t="b">
        <f aca="false">FALSE()</f>
        <v>0</v>
      </c>
      <c r="R1486" s="11" t="b">
        <f aca="false">TRUE()</f>
        <v>1</v>
      </c>
      <c r="S1486" s="11" t="b">
        <f aca="false">FALSE()</f>
        <v>0</v>
      </c>
      <c r="T1486" s="11" t="b">
        <f aca="false">FALSE()</f>
        <v>0</v>
      </c>
      <c r="U1486" s="0" t="n">
        <v>0</v>
      </c>
      <c r="X1486" s="11" t="b">
        <f aca="false">FALSE()</f>
        <v>0</v>
      </c>
      <c r="Y1486" s="11" t="b">
        <f aca="false">FALSE()</f>
        <v>0</v>
      </c>
      <c r="Z1486" s="11" t="b">
        <f aca="false">FALSE()</f>
        <v>0</v>
      </c>
      <c r="AA1486" s="11" t="b">
        <f aca="false">FALSE()</f>
        <v>0</v>
      </c>
      <c r="AB1486" s="11" t="b">
        <f aca="false">FALSE()</f>
        <v>0</v>
      </c>
      <c r="AC1486" s="11" t="b">
        <f aca="false">FALSE()</f>
        <v>0</v>
      </c>
      <c r="AD1486" s="11" t="b">
        <f aca="false">FALSE()</f>
        <v>0</v>
      </c>
      <c r="AE1486" s="11" t="b">
        <f aca="false">FALSE()</f>
        <v>0</v>
      </c>
      <c r="AF1486" s="11" t="b">
        <f aca="false">FALSE()</f>
        <v>0</v>
      </c>
      <c r="AG1486" s="11" t="b">
        <f aca="false">FALSE()</f>
        <v>0</v>
      </c>
      <c r="AH1486" s="11" t="b">
        <f aca="false">FALSE()</f>
        <v>0</v>
      </c>
      <c r="AI1486" s="11" t="b">
        <f aca="false">FALSE()</f>
        <v>0</v>
      </c>
      <c r="AJ1486" s="11" t="b">
        <f aca="false">TRUE()</f>
        <v>1</v>
      </c>
      <c r="AK1486" s="11" t="b">
        <f aca="false">FALSE()</f>
        <v>0</v>
      </c>
      <c r="AL1486" s="11" t="b">
        <f aca="false">FALSE()</f>
        <v>0</v>
      </c>
      <c r="AM1486" s="11" t="b">
        <f aca="false">FALSE()</f>
        <v>0</v>
      </c>
      <c r="AN1486" s="11" t="b">
        <f aca="false">FALSE()</f>
        <v>0</v>
      </c>
    </row>
    <row r="1487" customFormat="false" ht="15" hidden="false" customHeight="false" outlineLevel="0" collapsed="false">
      <c r="A1487" s="0" t="s">
        <v>8420</v>
      </c>
      <c r="B1487" s="0" t="s">
        <v>8421</v>
      </c>
      <c r="C1487" s="0" t="s">
        <v>8422</v>
      </c>
      <c r="D1487" s="0" t="n">
        <v>1639030</v>
      </c>
      <c r="E1487" s="0" t="n">
        <v>1639527</v>
      </c>
      <c r="F1487" s="0" t="n">
        <v>-1</v>
      </c>
      <c r="G1487" s="0" t="s">
        <v>8423</v>
      </c>
      <c r="H1487" s="0" t="s">
        <v>8424</v>
      </c>
      <c r="I1487" s="0" t="s">
        <v>8425</v>
      </c>
      <c r="L1487" s="0" t="n">
        <v>165</v>
      </c>
      <c r="M1487" s="0" t="s">
        <v>92</v>
      </c>
      <c r="N1487" s="11" t="b">
        <f aca="false">FALSE()</f>
        <v>0</v>
      </c>
      <c r="O1487" s="11" t="b">
        <f aca="false">FALSE()</f>
        <v>0</v>
      </c>
      <c r="P1487" s="11" t="b">
        <f aca="false">FALSE()</f>
        <v>0</v>
      </c>
      <c r="Q1487" s="11" t="b">
        <f aca="false">FALSE()</f>
        <v>0</v>
      </c>
      <c r="R1487" s="11" t="b">
        <f aca="false">TRUE()</f>
        <v>1</v>
      </c>
      <c r="S1487" s="11" t="b">
        <f aca="false">FALSE()</f>
        <v>0</v>
      </c>
      <c r="T1487" s="11" t="b">
        <f aca="false">FALSE()</f>
        <v>0</v>
      </c>
      <c r="U1487" s="0" t="n">
        <v>0.625813661</v>
      </c>
      <c r="X1487" s="11" t="b">
        <f aca="false">FALSE()</f>
        <v>0</v>
      </c>
      <c r="Y1487" s="11" t="b">
        <f aca="false">FALSE()</f>
        <v>0</v>
      </c>
      <c r="Z1487" s="11" t="b">
        <f aca="false">FALSE()</f>
        <v>0</v>
      </c>
      <c r="AA1487" s="11" t="b">
        <f aca="false">FALSE()</f>
        <v>0</v>
      </c>
      <c r="AB1487" s="11" t="b">
        <f aca="false">FALSE()</f>
        <v>0</v>
      </c>
      <c r="AC1487" s="11" t="b">
        <f aca="false">FALSE()</f>
        <v>0</v>
      </c>
      <c r="AD1487" s="11" t="b">
        <f aca="false">FALSE()</f>
        <v>0</v>
      </c>
      <c r="AE1487" s="11" t="b">
        <f aca="false">FALSE()</f>
        <v>0</v>
      </c>
      <c r="AF1487" s="11" t="b">
        <f aca="false">FALSE()</f>
        <v>0</v>
      </c>
      <c r="AG1487" s="11" t="b">
        <f aca="false">FALSE()</f>
        <v>0</v>
      </c>
      <c r="AH1487" s="11" t="b">
        <f aca="false">FALSE()</f>
        <v>0</v>
      </c>
      <c r="AI1487" s="11" t="b">
        <f aca="false">FALSE()</f>
        <v>0</v>
      </c>
      <c r="AJ1487" s="11" t="b">
        <f aca="false">TRUE()</f>
        <v>1</v>
      </c>
      <c r="AK1487" s="11" t="b">
        <f aca="false">FALSE()</f>
        <v>0</v>
      </c>
      <c r="AL1487" s="11" t="b">
        <f aca="false">FALSE()</f>
        <v>0</v>
      </c>
      <c r="AM1487" s="11" t="b">
        <f aca="false">FALSE()</f>
        <v>0</v>
      </c>
      <c r="AN1487" s="11" t="b">
        <f aca="false">FALSE()</f>
        <v>0</v>
      </c>
    </row>
    <row r="1488" customFormat="false" ht="15" hidden="false" customHeight="false" outlineLevel="0" collapsed="false">
      <c r="A1488" s="0" t="s">
        <v>8426</v>
      </c>
      <c r="B1488" s="0" t="s">
        <v>8427</v>
      </c>
      <c r="C1488" s="0" t="s">
        <v>8428</v>
      </c>
      <c r="D1488" s="0" t="n">
        <v>1639524</v>
      </c>
      <c r="E1488" s="0" t="n">
        <v>1640057</v>
      </c>
      <c r="F1488" s="0" t="n">
        <v>-1</v>
      </c>
      <c r="G1488" s="0" t="s">
        <v>8429</v>
      </c>
      <c r="H1488" s="0" t="s">
        <v>8430</v>
      </c>
      <c r="I1488" s="0" t="s">
        <v>8431</v>
      </c>
      <c r="J1488" s="0" t="s">
        <v>335</v>
      </c>
      <c r="K1488" s="0" t="s">
        <v>336</v>
      </c>
      <c r="L1488" s="0" t="n">
        <v>177</v>
      </c>
      <c r="M1488" s="0" t="s">
        <v>92</v>
      </c>
      <c r="N1488" s="11" t="b">
        <f aca="false">FALSE()</f>
        <v>0</v>
      </c>
      <c r="O1488" s="11" t="b">
        <f aca="false">FALSE()</f>
        <v>0</v>
      </c>
      <c r="P1488" s="11" t="b">
        <f aca="false">FALSE()</f>
        <v>0</v>
      </c>
      <c r="Q1488" s="11" t="b">
        <f aca="false">FALSE()</f>
        <v>0</v>
      </c>
      <c r="R1488" s="11" t="b">
        <f aca="false">TRUE()</f>
        <v>1</v>
      </c>
      <c r="S1488" s="11" t="b">
        <f aca="false">FALSE()</f>
        <v>0</v>
      </c>
      <c r="T1488" s="11" t="b">
        <f aca="false">FALSE()</f>
        <v>0</v>
      </c>
      <c r="U1488" s="0" t="n">
        <v>2.334811342</v>
      </c>
      <c r="X1488" s="11" t="b">
        <f aca="false">FALSE()</f>
        <v>0</v>
      </c>
      <c r="Y1488" s="11" t="b">
        <f aca="false">FALSE()</f>
        <v>0</v>
      </c>
      <c r="Z1488" s="11" t="b">
        <f aca="false">FALSE()</f>
        <v>0</v>
      </c>
      <c r="AA1488" s="11" t="b">
        <f aca="false">FALSE()</f>
        <v>0</v>
      </c>
      <c r="AB1488" s="11" t="b">
        <f aca="false">FALSE()</f>
        <v>0</v>
      </c>
      <c r="AC1488" s="11" t="b">
        <f aca="false">FALSE()</f>
        <v>0</v>
      </c>
      <c r="AD1488" s="11" t="b">
        <f aca="false">FALSE()</f>
        <v>0</v>
      </c>
      <c r="AE1488" s="11" t="b">
        <f aca="false">FALSE()</f>
        <v>0</v>
      </c>
      <c r="AF1488" s="11" t="b">
        <f aca="false">FALSE()</f>
        <v>0</v>
      </c>
      <c r="AG1488" s="11" t="b">
        <f aca="false">FALSE()</f>
        <v>0</v>
      </c>
      <c r="AH1488" s="11" t="b">
        <f aca="false">FALSE()</f>
        <v>0</v>
      </c>
      <c r="AI1488" s="11" t="b">
        <f aca="false">FALSE()</f>
        <v>0</v>
      </c>
      <c r="AJ1488" s="11" t="b">
        <f aca="false">TRUE()</f>
        <v>1</v>
      </c>
      <c r="AK1488" s="11" t="b">
        <f aca="false">FALSE()</f>
        <v>0</v>
      </c>
      <c r="AL1488" s="11" t="b">
        <f aca="false">FALSE()</f>
        <v>0</v>
      </c>
      <c r="AM1488" s="11" t="b">
        <f aca="false">FALSE()</f>
        <v>0</v>
      </c>
      <c r="AN1488" s="11" t="b">
        <f aca="false">FALSE()</f>
        <v>0</v>
      </c>
    </row>
    <row r="1489" customFormat="false" ht="15" hidden="false" customHeight="false" outlineLevel="0" collapsed="false">
      <c r="A1489" s="0" t="s">
        <v>8432</v>
      </c>
      <c r="B1489" s="0" t="s">
        <v>8433</v>
      </c>
      <c r="C1489" s="0" t="s">
        <v>8433</v>
      </c>
      <c r="D1489" s="0" t="n">
        <v>1640054</v>
      </c>
      <c r="E1489" s="0" t="n">
        <v>1640365</v>
      </c>
      <c r="F1489" s="0" t="n">
        <v>-1</v>
      </c>
      <c r="G1489" s="0" t="s">
        <v>8434</v>
      </c>
      <c r="H1489" s="0" t="s">
        <v>8435</v>
      </c>
      <c r="I1489" s="0" t="s">
        <v>8436</v>
      </c>
      <c r="L1489" s="0" t="n">
        <v>103</v>
      </c>
      <c r="M1489" s="0" t="s">
        <v>92</v>
      </c>
      <c r="N1489" s="11" t="b">
        <f aca="false">FALSE()</f>
        <v>0</v>
      </c>
      <c r="O1489" s="11" t="b">
        <f aca="false">FALSE()</f>
        <v>0</v>
      </c>
      <c r="P1489" s="11" t="b">
        <f aca="false">FALSE()</f>
        <v>0</v>
      </c>
      <c r="Q1489" s="11" t="b">
        <f aca="false">FALSE()</f>
        <v>0</v>
      </c>
      <c r="R1489" s="11" t="b">
        <f aca="false">TRUE()</f>
        <v>1</v>
      </c>
      <c r="S1489" s="11" t="b">
        <f aca="false">FALSE()</f>
        <v>0</v>
      </c>
      <c r="T1489" s="11" t="b">
        <f aca="false">FALSE()</f>
        <v>0</v>
      </c>
      <c r="U1489" s="0" t="n">
        <v>3.990811719</v>
      </c>
      <c r="X1489" s="11" t="b">
        <f aca="false">FALSE()</f>
        <v>0</v>
      </c>
      <c r="Y1489" s="11" t="b">
        <f aca="false">FALSE()</f>
        <v>0</v>
      </c>
      <c r="Z1489" s="11" t="b">
        <f aca="false">FALSE()</f>
        <v>0</v>
      </c>
      <c r="AA1489" s="11" t="b">
        <f aca="false">FALSE()</f>
        <v>0</v>
      </c>
      <c r="AB1489" s="11" t="b">
        <f aca="false">FALSE()</f>
        <v>0</v>
      </c>
      <c r="AC1489" s="11" t="b">
        <f aca="false">FALSE()</f>
        <v>0</v>
      </c>
      <c r="AD1489" s="11" t="b">
        <f aca="false">FALSE()</f>
        <v>0</v>
      </c>
      <c r="AE1489" s="11" t="b">
        <f aca="false">FALSE()</f>
        <v>0</v>
      </c>
      <c r="AF1489" s="11" t="b">
        <f aca="false">FALSE()</f>
        <v>0</v>
      </c>
      <c r="AG1489" s="11" t="b">
        <f aca="false">FALSE()</f>
        <v>0</v>
      </c>
      <c r="AH1489" s="11" t="b">
        <f aca="false">FALSE()</f>
        <v>0</v>
      </c>
      <c r="AI1489" s="11" t="b">
        <f aca="false">FALSE()</f>
        <v>0</v>
      </c>
      <c r="AJ1489" s="11" t="b">
        <f aca="false">TRUE()</f>
        <v>1</v>
      </c>
      <c r="AK1489" s="11" t="b">
        <f aca="false">FALSE()</f>
        <v>0</v>
      </c>
      <c r="AL1489" s="11" t="b">
        <f aca="false">FALSE()</f>
        <v>0</v>
      </c>
      <c r="AM1489" s="11" t="b">
        <f aca="false">FALSE()</f>
        <v>0</v>
      </c>
      <c r="AN1489" s="11" t="b">
        <f aca="false">FALSE()</f>
        <v>0</v>
      </c>
    </row>
    <row r="1490" customFormat="false" ht="15" hidden="false" customHeight="false" outlineLevel="0" collapsed="false">
      <c r="A1490" s="0" t="s">
        <v>8437</v>
      </c>
      <c r="B1490" s="0" t="s">
        <v>8438</v>
      </c>
      <c r="C1490" s="0" t="s">
        <v>8439</v>
      </c>
      <c r="D1490" s="0" t="n">
        <v>1640370</v>
      </c>
      <c r="E1490" s="0" t="n">
        <v>1640585</v>
      </c>
      <c r="F1490" s="0" t="n">
        <v>-1</v>
      </c>
      <c r="G1490" s="0" t="s">
        <v>8440</v>
      </c>
      <c r="H1490" s="0" t="s">
        <v>8441</v>
      </c>
      <c r="I1490" s="0" t="s">
        <v>8442</v>
      </c>
      <c r="L1490" s="0" t="n">
        <v>71</v>
      </c>
      <c r="M1490" s="0" t="s">
        <v>92</v>
      </c>
      <c r="N1490" s="11" t="b">
        <f aca="false">FALSE()</f>
        <v>0</v>
      </c>
      <c r="O1490" s="11" t="b">
        <f aca="false">FALSE()</f>
        <v>0</v>
      </c>
      <c r="P1490" s="11" t="b">
        <f aca="false">FALSE()</f>
        <v>0</v>
      </c>
      <c r="Q1490" s="11" t="b">
        <f aca="false">FALSE()</f>
        <v>0</v>
      </c>
      <c r="R1490" s="11" t="b">
        <f aca="false">TRUE()</f>
        <v>1</v>
      </c>
      <c r="S1490" s="11" t="b">
        <f aca="false">FALSE()</f>
        <v>0</v>
      </c>
      <c r="T1490" s="11" t="b">
        <f aca="false">FALSE()</f>
        <v>0</v>
      </c>
      <c r="U1490" s="0" t="n">
        <v>0</v>
      </c>
      <c r="X1490" s="11" t="b">
        <f aca="false">FALSE()</f>
        <v>0</v>
      </c>
      <c r="Y1490" s="11" t="b">
        <f aca="false">FALSE()</f>
        <v>0</v>
      </c>
      <c r="Z1490" s="11" t="b">
        <f aca="false">FALSE()</f>
        <v>0</v>
      </c>
      <c r="AA1490" s="11" t="b">
        <f aca="false">FALSE()</f>
        <v>0</v>
      </c>
      <c r="AB1490" s="11" t="b">
        <f aca="false">FALSE()</f>
        <v>0</v>
      </c>
      <c r="AC1490" s="11" t="b">
        <f aca="false">FALSE()</f>
        <v>0</v>
      </c>
      <c r="AD1490" s="11" t="b">
        <f aca="false">FALSE()</f>
        <v>0</v>
      </c>
      <c r="AE1490" s="11" t="b">
        <f aca="false">FALSE()</f>
        <v>0</v>
      </c>
      <c r="AF1490" s="11" t="b">
        <f aca="false">FALSE()</f>
        <v>0</v>
      </c>
      <c r="AG1490" s="11" t="b">
        <f aca="false">FALSE()</f>
        <v>0</v>
      </c>
      <c r="AH1490" s="11" t="b">
        <f aca="false">FALSE()</f>
        <v>0</v>
      </c>
      <c r="AI1490" s="11" t="b">
        <f aca="false">FALSE()</f>
        <v>0</v>
      </c>
      <c r="AJ1490" s="11" t="b">
        <f aca="false">TRUE()</f>
        <v>1</v>
      </c>
      <c r="AK1490" s="11" t="b">
        <f aca="false">FALSE()</f>
        <v>0</v>
      </c>
      <c r="AL1490" s="11" t="b">
        <f aca="false">FALSE()</f>
        <v>0</v>
      </c>
      <c r="AM1490" s="11" t="b">
        <f aca="false">FALSE()</f>
        <v>0</v>
      </c>
      <c r="AN1490" s="11" t="b">
        <f aca="false">FALSE()</f>
        <v>0</v>
      </c>
    </row>
    <row r="1491" customFormat="false" ht="15" hidden="false" customHeight="false" outlineLevel="0" collapsed="false">
      <c r="A1491" s="0" t="s">
        <v>8443</v>
      </c>
      <c r="B1491" s="0" t="s">
        <v>8444</v>
      </c>
      <c r="C1491" s="0" t="s">
        <v>8444</v>
      </c>
      <c r="D1491" s="0" t="n">
        <v>1641339</v>
      </c>
      <c r="E1491" s="0" t="n">
        <v>1641554</v>
      </c>
      <c r="F1491" s="0" t="n">
        <v>-1</v>
      </c>
      <c r="G1491" s="0" t="s">
        <v>8445</v>
      </c>
      <c r="H1491" s="0" t="s">
        <v>8446</v>
      </c>
      <c r="I1491" s="0" t="s">
        <v>8447</v>
      </c>
      <c r="J1491" s="0" t="s">
        <v>206</v>
      </c>
      <c r="K1491" s="0" t="s">
        <v>207</v>
      </c>
      <c r="L1491" s="0" t="n">
        <v>71</v>
      </c>
      <c r="M1491" s="0" t="s">
        <v>92</v>
      </c>
      <c r="N1491" s="11" t="b">
        <f aca="false">FALSE()</f>
        <v>0</v>
      </c>
      <c r="O1491" s="11" t="b">
        <f aca="false">FALSE()</f>
        <v>0</v>
      </c>
      <c r="P1491" s="11" t="b">
        <f aca="false">FALSE()</f>
        <v>0</v>
      </c>
      <c r="Q1491" s="11" t="b">
        <f aca="false">FALSE()</f>
        <v>0</v>
      </c>
      <c r="R1491" s="11" t="b">
        <f aca="false">FALSE()</f>
        <v>0</v>
      </c>
      <c r="S1491" s="11" t="b">
        <f aca="false">FALSE()</f>
        <v>0</v>
      </c>
      <c r="T1491" s="11" t="b">
        <f aca="false">FALSE()</f>
        <v>0</v>
      </c>
      <c r="U1491" s="0" t="n">
        <v>7.195415139</v>
      </c>
      <c r="W1491" s="0" t="n">
        <v>465</v>
      </c>
      <c r="X1491" s="11" t="b">
        <f aca="false">FALSE()</f>
        <v>0</v>
      </c>
      <c r="Y1491" s="11" t="b">
        <f aca="false">TRUE()</f>
        <v>1</v>
      </c>
      <c r="Z1491" s="11" t="b">
        <f aca="false">FALSE()</f>
        <v>0</v>
      </c>
      <c r="AA1491" s="11" t="b">
        <f aca="false">FALSE()</f>
        <v>0</v>
      </c>
      <c r="AB1491" s="11" t="b">
        <f aca="false">FALSE()</f>
        <v>0</v>
      </c>
      <c r="AC1491" s="11" t="b">
        <f aca="false">FALSE()</f>
        <v>0</v>
      </c>
      <c r="AD1491" s="11" t="b">
        <f aca="false">FALSE()</f>
        <v>0</v>
      </c>
      <c r="AE1491" s="11" t="b">
        <f aca="false">FALSE()</f>
        <v>0</v>
      </c>
      <c r="AF1491" s="11" t="b">
        <f aca="false">FALSE()</f>
        <v>0</v>
      </c>
      <c r="AG1491" s="11" t="b">
        <f aca="false">FALSE()</f>
        <v>0</v>
      </c>
      <c r="AH1491" s="11" t="b">
        <f aca="false">FALSE()</f>
        <v>0</v>
      </c>
      <c r="AI1491" s="11" t="b">
        <f aca="false">FALSE()</f>
        <v>0</v>
      </c>
      <c r="AJ1491" s="11" t="b">
        <f aca="false">TRUE()</f>
        <v>1</v>
      </c>
      <c r="AK1491" s="11" t="b">
        <f aca="false">FALSE()</f>
        <v>0</v>
      </c>
      <c r="AL1491" s="11" t="b">
        <f aca="false">FALSE()</f>
        <v>0</v>
      </c>
      <c r="AM1491" s="11" t="b">
        <f aca="false">FALSE()</f>
        <v>0</v>
      </c>
      <c r="AN1491" s="11" t="b">
        <f aca="false">FALSE()</f>
        <v>0</v>
      </c>
    </row>
    <row r="1492" customFormat="false" ht="15" hidden="false" customHeight="false" outlineLevel="0" collapsed="false">
      <c r="A1492" s="0" t="s">
        <v>8448</v>
      </c>
      <c r="B1492" s="0" t="s">
        <v>8449</v>
      </c>
      <c r="C1492" s="0" t="s">
        <v>8449</v>
      </c>
      <c r="D1492" s="0" t="n">
        <v>1641855</v>
      </c>
      <c r="E1492" s="0" t="n">
        <v>1642067</v>
      </c>
      <c r="F1492" s="0" t="n">
        <v>1</v>
      </c>
      <c r="G1492" s="0" t="s">
        <v>8450</v>
      </c>
      <c r="H1492" s="0" t="s">
        <v>8451</v>
      </c>
      <c r="I1492" s="0" t="s">
        <v>8452</v>
      </c>
      <c r="J1492" s="0" t="s">
        <v>206</v>
      </c>
      <c r="K1492" s="0" t="s">
        <v>207</v>
      </c>
      <c r="L1492" s="0" t="n">
        <v>70</v>
      </c>
      <c r="M1492" s="0" t="s">
        <v>92</v>
      </c>
      <c r="N1492" s="11" t="b">
        <f aca="false">FALSE()</f>
        <v>0</v>
      </c>
      <c r="O1492" s="11" t="b">
        <f aca="false">FALSE()</f>
        <v>0</v>
      </c>
      <c r="P1492" s="11" t="b">
        <f aca="false">FALSE()</f>
        <v>0</v>
      </c>
      <c r="Q1492" s="11" t="b">
        <f aca="false">FALSE()</f>
        <v>0</v>
      </c>
      <c r="R1492" s="11" t="b">
        <f aca="false">TRUE()</f>
        <v>1</v>
      </c>
      <c r="S1492" s="11" t="b">
        <f aca="false">FALSE()</f>
        <v>0</v>
      </c>
      <c r="T1492" s="11" t="b">
        <f aca="false">FALSE()</f>
        <v>0</v>
      </c>
      <c r="U1492" s="0" t="n">
        <v>1.459257089</v>
      </c>
      <c r="X1492" s="11" t="b">
        <f aca="false">FALSE()</f>
        <v>0</v>
      </c>
      <c r="Y1492" s="11" t="b">
        <f aca="false">FALSE()</f>
        <v>0</v>
      </c>
      <c r="Z1492" s="11" t="b">
        <f aca="false">FALSE()</f>
        <v>0</v>
      </c>
      <c r="AA1492" s="11" t="b">
        <f aca="false">FALSE()</f>
        <v>0</v>
      </c>
      <c r="AB1492" s="11" t="b">
        <f aca="false">FALSE()</f>
        <v>0</v>
      </c>
      <c r="AC1492" s="11" t="b">
        <f aca="false">FALSE()</f>
        <v>0</v>
      </c>
      <c r="AD1492" s="11" t="b">
        <f aca="false">FALSE()</f>
        <v>0</v>
      </c>
      <c r="AE1492" s="11" t="b">
        <f aca="false">FALSE()</f>
        <v>0</v>
      </c>
      <c r="AF1492" s="11" t="b">
        <f aca="false">FALSE()</f>
        <v>0</v>
      </c>
      <c r="AG1492" s="11" t="b">
        <f aca="false">FALSE()</f>
        <v>0</v>
      </c>
      <c r="AH1492" s="11" t="b">
        <f aca="false">FALSE()</f>
        <v>0</v>
      </c>
      <c r="AI1492" s="11" t="b">
        <f aca="false">FALSE()</f>
        <v>0</v>
      </c>
      <c r="AJ1492" s="11" t="b">
        <f aca="false">TRUE()</f>
        <v>1</v>
      </c>
      <c r="AK1492" s="11" t="b">
        <f aca="false">FALSE()</f>
        <v>0</v>
      </c>
      <c r="AL1492" s="11" t="b">
        <f aca="false">FALSE()</f>
        <v>0</v>
      </c>
      <c r="AM1492" s="11" t="b">
        <f aca="false">FALSE()</f>
        <v>0</v>
      </c>
      <c r="AN1492" s="11" t="b">
        <f aca="false">FALSE()</f>
        <v>0</v>
      </c>
    </row>
    <row r="1493" customFormat="false" ht="15" hidden="false" customHeight="false" outlineLevel="0" collapsed="false">
      <c r="A1493" s="0" t="s">
        <v>8453</v>
      </c>
      <c r="B1493" s="0" t="s">
        <v>8454</v>
      </c>
      <c r="C1493" s="0" t="s">
        <v>8455</v>
      </c>
      <c r="D1493" s="0" t="n">
        <v>1642489</v>
      </c>
      <c r="E1493" s="0" t="n">
        <v>1643241</v>
      </c>
      <c r="F1493" s="0" t="n">
        <v>-1</v>
      </c>
      <c r="G1493" s="0" t="s">
        <v>8456</v>
      </c>
      <c r="H1493" s="0" t="s">
        <v>8457</v>
      </c>
      <c r="I1493" s="0" t="s">
        <v>8458</v>
      </c>
      <c r="J1493" s="0" t="s">
        <v>170</v>
      </c>
      <c r="K1493" s="0" t="s">
        <v>171</v>
      </c>
      <c r="L1493" s="0" t="n">
        <v>250</v>
      </c>
      <c r="M1493" s="0" t="s">
        <v>92</v>
      </c>
      <c r="N1493" s="11" t="b">
        <f aca="false">FALSE()</f>
        <v>0</v>
      </c>
      <c r="O1493" s="11" t="b">
        <f aca="false">FALSE()</f>
        <v>0</v>
      </c>
      <c r="P1493" s="11" t="b">
        <f aca="false">FALSE()</f>
        <v>0</v>
      </c>
      <c r="Q1493" s="11" t="b">
        <f aca="false">FALSE()</f>
        <v>0</v>
      </c>
      <c r="R1493" s="11" t="b">
        <f aca="false">TRUE()</f>
        <v>1</v>
      </c>
      <c r="S1493" s="11" t="b">
        <f aca="false">FALSE()</f>
        <v>0</v>
      </c>
      <c r="T1493" s="11" t="b">
        <f aca="false">FALSE()</f>
        <v>0</v>
      </c>
      <c r="U1493" s="0" t="n">
        <v>4.969989661</v>
      </c>
      <c r="X1493" s="11" t="b">
        <f aca="false">FALSE()</f>
        <v>0</v>
      </c>
      <c r="Y1493" s="11" t="b">
        <f aca="false">FALSE()</f>
        <v>0</v>
      </c>
      <c r="Z1493" s="11" t="b">
        <f aca="false">FALSE()</f>
        <v>0</v>
      </c>
      <c r="AA1493" s="11" t="b">
        <f aca="false">FALSE()</f>
        <v>0</v>
      </c>
      <c r="AB1493" s="11" t="b">
        <f aca="false">FALSE()</f>
        <v>0</v>
      </c>
      <c r="AC1493" s="11" t="b">
        <f aca="false">FALSE()</f>
        <v>0</v>
      </c>
      <c r="AD1493" s="11" t="b">
        <f aca="false">FALSE()</f>
        <v>0</v>
      </c>
      <c r="AE1493" s="11" t="b">
        <f aca="false">FALSE()</f>
        <v>0</v>
      </c>
      <c r="AF1493" s="11" t="b">
        <f aca="false">FALSE()</f>
        <v>0</v>
      </c>
      <c r="AG1493" s="11" t="b">
        <f aca="false">FALSE()</f>
        <v>0</v>
      </c>
      <c r="AH1493" s="11" t="b">
        <f aca="false">FALSE()</f>
        <v>0</v>
      </c>
      <c r="AI1493" s="11" t="b">
        <f aca="false">FALSE()</f>
        <v>0</v>
      </c>
      <c r="AJ1493" s="11" t="b">
        <f aca="false">TRUE()</f>
        <v>1</v>
      </c>
      <c r="AK1493" s="11" t="b">
        <f aca="false">FALSE()</f>
        <v>0</v>
      </c>
      <c r="AL1493" s="11" t="b">
        <f aca="false">FALSE()</f>
        <v>0</v>
      </c>
      <c r="AM1493" s="11" t="b">
        <f aca="false">FALSE()</f>
        <v>0</v>
      </c>
      <c r="AN1493" s="11" t="b">
        <f aca="false">FALSE()</f>
        <v>0</v>
      </c>
    </row>
    <row r="1494" customFormat="false" ht="15" hidden="false" customHeight="false" outlineLevel="0" collapsed="false">
      <c r="A1494" s="0" t="s">
        <v>8459</v>
      </c>
      <c r="B1494" s="0" t="s">
        <v>8460</v>
      </c>
      <c r="C1494" s="0" t="s">
        <v>8460</v>
      </c>
      <c r="D1494" s="0" t="n">
        <v>1643255</v>
      </c>
      <c r="E1494" s="0" t="n">
        <v>1644304</v>
      </c>
      <c r="F1494" s="0" t="n">
        <v>-1</v>
      </c>
      <c r="G1494" s="0" t="s">
        <v>8461</v>
      </c>
      <c r="H1494" s="0" t="s">
        <v>8462</v>
      </c>
      <c r="I1494" s="0" t="s">
        <v>8463</v>
      </c>
      <c r="J1494" s="0" t="s">
        <v>674</v>
      </c>
      <c r="K1494" s="0" t="s">
        <v>675</v>
      </c>
      <c r="L1494" s="0" t="n">
        <v>349</v>
      </c>
      <c r="M1494" s="0" t="s">
        <v>92</v>
      </c>
      <c r="N1494" s="11" t="b">
        <f aca="false">FALSE()</f>
        <v>0</v>
      </c>
      <c r="O1494" s="11" t="b">
        <f aca="false">FALSE()</f>
        <v>0</v>
      </c>
      <c r="P1494" s="11" t="b">
        <f aca="false">FALSE()</f>
        <v>0</v>
      </c>
      <c r="Q1494" s="11" t="b">
        <f aca="false">FALSE()</f>
        <v>0</v>
      </c>
      <c r="R1494" s="11" t="b">
        <f aca="false">TRUE()</f>
        <v>1</v>
      </c>
      <c r="S1494" s="11" t="b">
        <f aca="false">FALSE()</f>
        <v>0</v>
      </c>
      <c r="T1494" s="11" t="b">
        <f aca="false">FALSE()</f>
        <v>0</v>
      </c>
      <c r="U1494" s="0" t="n">
        <v>1.188510055</v>
      </c>
      <c r="X1494" s="11" t="b">
        <f aca="false">FALSE()</f>
        <v>0</v>
      </c>
      <c r="Y1494" s="11" t="b">
        <f aca="false">FALSE()</f>
        <v>0</v>
      </c>
      <c r="Z1494" s="11" t="b">
        <f aca="false">FALSE()</f>
        <v>0</v>
      </c>
      <c r="AA1494" s="11" t="b">
        <f aca="false">FALSE()</f>
        <v>0</v>
      </c>
      <c r="AB1494" s="11" t="b">
        <f aca="false">FALSE()</f>
        <v>0</v>
      </c>
      <c r="AC1494" s="11" t="b">
        <f aca="false">FALSE()</f>
        <v>0</v>
      </c>
      <c r="AD1494" s="11" t="b">
        <f aca="false">FALSE()</f>
        <v>0</v>
      </c>
      <c r="AE1494" s="11" t="b">
        <f aca="false">FALSE()</f>
        <v>0</v>
      </c>
      <c r="AF1494" s="11" t="b">
        <f aca="false">FALSE()</f>
        <v>0</v>
      </c>
      <c r="AG1494" s="11" t="b">
        <f aca="false">FALSE()</f>
        <v>0</v>
      </c>
      <c r="AH1494" s="11" t="b">
        <f aca="false">FALSE()</f>
        <v>0</v>
      </c>
      <c r="AI1494" s="11" t="b">
        <f aca="false">FALSE()</f>
        <v>0</v>
      </c>
      <c r="AJ1494" s="11" t="b">
        <f aca="false">TRUE()</f>
        <v>1</v>
      </c>
      <c r="AK1494" s="11" t="b">
        <f aca="false">FALSE()</f>
        <v>0</v>
      </c>
      <c r="AL1494" s="11" t="b">
        <f aca="false">FALSE()</f>
        <v>0</v>
      </c>
      <c r="AM1494" s="11" t="b">
        <f aca="false">FALSE()</f>
        <v>0</v>
      </c>
      <c r="AN1494" s="11" t="b">
        <f aca="false">FALSE()</f>
        <v>0</v>
      </c>
    </row>
    <row r="1495" customFormat="false" ht="15" hidden="false" customHeight="false" outlineLevel="0" collapsed="false">
      <c r="A1495" s="0" t="s">
        <v>8464</v>
      </c>
      <c r="B1495" s="0" t="s">
        <v>8465</v>
      </c>
      <c r="C1495" s="0" t="s">
        <v>8465</v>
      </c>
      <c r="D1495" s="0" t="n">
        <v>1644651</v>
      </c>
      <c r="E1495" s="0" t="n">
        <v>1644902</v>
      </c>
      <c r="F1495" s="0" t="n">
        <v>-1</v>
      </c>
      <c r="G1495" s="0" t="s">
        <v>8466</v>
      </c>
      <c r="H1495" s="0" t="s">
        <v>8467</v>
      </c>
      <c r="I1495" s="0" t="s">
        <v>8468</v>
      </c>
      <c r="L1495" s="0" t="n">
        <v>83</v>
      </c>
      <c r="M1495" s="0" t="s">
        <v>92</v>
      </c>
      <c r="N1495" s="11" t="b">
        <f aca="false">FALSE()</f>
        <v>0</v>
      </c>
      <c r="O1495" s="11" t="b">
        <f aca="false">FALSE()</f>
        <v>0</v>
      </c>
      <c r="P1495" s="11" t="b">
        <f aca="false">FALSE()</f>
        <v>0</v>
      </c>
      <c r="Q1495" s="11" t="b">
        <f aca="false">FALSE()</f>
        <v>0</v>
      </c>
      <c r="R1495" s="11" t="b">
        <f aca="false">TRUE()</f>
        <v>1</v>
      </c>
      <c r="S1495" s="11" t="b">
        <f aca="false">FALSE()</f>
        <v>0</v>
      </c>
      <c r="T1495" s="11" t="b">
        <f aca="false">FALSE()</f>
        <v>0</v>
      </c>
      <c r="U1495" s="0" t="n">
        <v>4.937249281</v>
      </c>
      <c r="X1495" s="11" t="b">
        <f aca="false">FALSE()</f>
        <v>0</v>
      </c>
      <c r="Y1495" s="11" t="b">
        <f aca="false">FALSE()</f>
        <v>0</v>
      </c>
      <c r="Z1495" s="11" t="b">
        <f aca="false">FALSE()</f>
        <v>0</v>
      </c>
      <c r="AA1495" s="11" t="b">
        <f aca="false">FALSE()</f>
        <v>0</v>
      </c>
      <c r="AB1495" s="11" t="b">
        <f aca="false">FALSE()</f>
        <v>0</v>
      </c>
      <c r="AC1495" s="11" t="b">
        <f aca="false">FALSE()</f>
        <v>0</v>
      </c>
      <c r="AD1495" s="11" t="b">
        <f aca="false">FALSE()</f>
        <v>0</v>
      </c>
      <c r="AE1495" s="11" t="b">
        <f aca="false">FALSE()</f>
        <v>0</v>
      </c>
      <c r="AF1495" s="11" t="b">
        <f aca="false">FALSE()</f>
        <v>0</v>
      </c>
      <c r="AG1495" s="11" t="b">
        <f aca="false">FALSE()</f>
        <v>0</v>
      </c>
      <c r="AH1495" s="11" t="b">
        <f aca="false">FALSE()</f>
        <v>0</v>
      </c>
      <c r="AI1495" s="11" t="b">
        <f aca="false">FALSE()</f>
        <v>0</v>
      </c>
      <c r="AJ1495" s="11" t="b">
        <f aca="false">TRUE()</f>
        <v>1</v>
      </c>
      <c r="AK1495" s="11" t="b">
        <f aca="false">FALSE()</f>
        <v>0</v>
      </c>
      <c r="AL1495" s="11" t="b">
        <f aca="false">FALSE()</f>
        <v>0</v>
      </c>
      <c r="AM1495" s="11" t="b">
        <f aca="false">FALSE()</f>
        <v>0</v>
      </c>
      <c r="AN1495" s="11" t="b">
        <f aca="false">FALSE()</f>
        <v>0</v>
      </c>
    </row>
    <row r="1496" customFormat="false" ht="15" hidden="false" customHeight="false" outlineLevel="0" collapsed="false">
      <c r="A1496" s="0" t="s">
        <v>8469</v>
      </c>
      <c r="B1496" s="0" t="s">
        <v>8470</v>
      </c>
      <c r="C1496" s="0" t="s">
        <v>8471</v>
      </c>
      <c r="D1496" s="0" t="n">
        <v>1645119</v>
      </c>
      <c r="E1496" s="0" t="n">
        <v>1645274</v>
      </c>
      <c r="F1496" s="0" t="n">
        <v>-1</v>
      </c>
      <c r="G1496" s="0" t="s">
        <v>8472</v>
      </c>
      <c r="H1496" s="0" t="s">
        <v>8473</v>
      </c>
      <c r="I1496" s="0" t="s">
        <v>8474</v>
      </c>
      <c r="L1496" s="0" t="n">
        <v>51</v>
      </c>
      <c r="M1496" s="0" t="s">
        <v>92</v>
      </c>
      <c r="N1496" s="11" t="b">
        <f aca="false">FALSE()</f>
        <v>0</v>
      </c>
      <c r="O1496" s="11" t="b">
        <f aca="false">FALSE()</f>
        <v>0</v>
      </c>
      <c r="P1496" s="11" t="b">
        <f aca="false">FALSE()</f>
        <v>0</v>
      </c>
      <c r="Q1496" s="11" t="b">
        <f aca="false">FALSE()</f>
        <v>0</v>
      </c>
      <c r="R1496" s="11" t="b">
        <f aca="false">FALSE()</f>
        <v>0</v>
      </c>
      <c r="S1496" s="11" t="b">
        <f aca="false">FALSE()</f>
        <v>0</v>
      </c>
      <c r="T1496" s="11" t="b">
        <f aca="false">FALSE()</f>
        <v>0</v>
      </c>
      <c r="U1496" s="0" t="n">
        <v>11.93430638</v>
      </c>
      <c r="X1496" s="11" t="b">
        <f aca="false">FALSE()</f>
        <v>0</v>
      </c>
      <c r="Y1496" s="11" t="b">
        <f aca="false">FALSE()</f>
        <v>0</v>
      </c>
      <c r="Z1496" s="11" t="b">
        <f aca="false">FALSE()</f>
        <v>0</v>
      </c>
      <c r="AA1496" s="11" t="b">
        <f aca="false">FALSE()</f>
        <v>0</v>
      </c>
      <c r="AB1496" s="11" t="b">
        <f aca="false">FALSE()</f>
        <v>0</v>
      </c>
      <c r="AC1496" s="11" t="b">
        <f aca="false">FALSE()</f>
        <v>0</v>
      </c>
      <c r="AD1496" s="11" t="b">
        <f aca="false">FALSE()</f>
        <v>0</v>
      </c>
      <c r="AE1496" s="11" t="b">
        <f aca="false">FALSE()</f>
        <v>0</v>
      </c>
      <c r="AF1496" s="11" t="b">
        <f aca="false">FALSE()</f>
        <v>0</v>
      </c>
      <c r="AG1496" s="11" t="b">
        <f aca="false">FALSE()</f>
        <v>0</v>
      </c>
      <c r="AH1496" s="11" t="b">
        <f aca="false">FALSE()</f>
        <v>0</v>
      </c>
      <c r="AI1496" s="11" t="b">
        <f aca="false">FALSE()</f>
        <v>0</v>
      </c>
      <c r="AJ1496" s="11" t="b">
        <f aca="false">TRUE()</f>
        <v>1</v>
      </c>
      <c r="AK1496" s="11" t="b">
        <f aca="false">FALSE()</f>
        <v>0</v>
      </c>
      <c r="AL1496" s="11" t="b">
        <f aca="false">FALSE()</f>
        <v>0</v>
      </c>
      <c r="AM1496" s="11" t="b">
        <f aca="false">FALSE()</f>
        <v>0</v>
      </c>
      <c r="AN1496" s="11" t="b">
        <f aca="false">FALSE()</f>
        <v>0</v>
      </c>
    </row>
    <row r="1497" customFormat="false" ht="15" hidden="false" customHeight="false" outlineLevel="0" collapsed="false">
      <c r="A1497" s="0" t="s">
        <v>8475</v>
      </c>
      <c r="B1497" s="0" t="s">
        <v>8476</v>
      </c>
      <c r="C1497" s="0" t="s">
        <v>8476</v>
      </c>
      <c r="D1497" s="0" t="n">
        <v>1645346</v>
      </c>
      <c r="E1497" s="0" t="n">
        <v>1645633</v>
      </c>
      <c r="F1497" s="0" t="n">
        <v>-1</v>
      </c>
      <c r="G1497" s="0" t="s">
        <v>8477</v>
      </c>
      <c r="H1497" s="0" t="s">
        <v>8478</v>
      </c>
      <c r="I1497" s="0" t="s">
        <v>8479</v>
      </c>
      <c r="J1497" s="0" t="s">
        <v>674</v>
      </c>
      <c r="K1497" s="0" t="s">
        <v>675</v>
      </c>
      <c r="L1497" s="0" t="n">
        <v>95</v>
      </c>
      <c r="M1497" s="0" t="s">
        <v>92</v>
      </c>
      <c r="N1497" s="11" t="b">
        <f aca="false">FALSE()</f>
        <v>0</v>
      </c>
      <c r="O1497" s="11" t="b">
        <f aca="false">FALSE()</f>
        <v>0</v>
      </c>
      <c r="P1497" s="11" t="b">
        <f aca="false">FALSE()</f>
        <v>0</v>
      </c>
      <c r="Q1497" s="11" t="b">
        <f aca="false">FALSE()</f>
        <v>0</v>
      </c>
      <c r="R1497" s="11" t="b">
        <f aca="false">FALSE()</f>
        <v>0</v>
      </c>
      <c r="S1497" s="11" t="b">
        <f aca="false">FALSE()</f>
        <v>0</v>
      </c>
      <c r="T1497" s="11" t="b">
        <f aca="false">FALSE()</f>
        <v>0</v>
      </c>
      <c r="U1497" s="0" t="n">
        <v>57.26952907</v>
      </c>
      <c r="X1497" s="11" t="b">
        <f aca="false">FALSE()</f>
        <v>0</v>
      </c>
      <c r="Y1497" s="11" t="b">
        <f aca="false">FALSE()</f>
        <v>0</v>
      </c>
      <c r="Z1497" s="11" t="b">
        <f aca="false">FALSE()</f>
        <v>0</v>
      </c>
      <c r="AA1497" s="11" t="b">
        <f aca="false">FALSE()</f>
        <v>0</v>
      </c>
      <c r="AB1497" s="11" t="b">
        <f aca="false">FALSE()</f>
        <v>0</v>
      </c>
      <c r="AC1497" s="11" t="b">
        <f aca="false">FALSE()</f>
        <v>0</v>
      </c>
      <c r="AD1497" s="11" t="b">
        <f aca="false">FALSE()</f>
        <v>0</v>
      </c>
      <c r="AE1497" s="11" t="b">
        <f aca="false">FALSE()</f>
        <v>0</v>
      </c>
      <c r="AF1497" s="11" t="b">
        <f aca="false">FALSE()</f>
        <v>0</v>
      </c>
      <c r="AG1497" s="11" t="b">
        <f aca="false">FALSE()</f>
        <v>0</v>
      </c>
      <c r="AH1497" s="11" t="b">
        <f aca="false">FALSE()</f>
        <v>0</v>
      </c>
      <c r="AI1497" s="11" t="b">
        <f aca="false">FALSE()</f>
        <v>0</v>
      </c>
      <c r="AJ1497" s="11" t="b">
        <f aca="false">TRUE()</f>
        <v>1</v>
      </c>
      <c r="AK1497" s="11" t="b">
        <f aca="false">FALSE()</f>
        <v>0</v>
      </c>
      <c r="AL1497" s="11" t="b">
        <f aca="false">FALSE()</f>
        <v>0</v>
      </c>
      <c r="AM1497" s="11" t="b">
        <f aca="false">FALSE()</f>
        <v>0</v>
      </c>
      <c r="AN1497" s="11" t="b">
        <f aca="false">TRUE()</f>
        <v>1</v>
      </c>
    </row>
    <row r="1498" customFormat="false" ht="15" hidden="false" customHeight="false" outlineLevel="0" collapsed="false">
      <c r="A1498" s="0" t="s">
        <v>8480</v>
      </c>
      <c r="B1498" s="0" t="s">
        <v>8481</v>
      </c>
      <c r="C1498" s="0" t="s">
        <v>8482</v>
      </c>
      <c r="D1498" s="0" t="n">
        <v>1645633</v>
      </c>
      <c r="E1498" s="0" t="n">
        <v>1645872</v>
      </c>
      <c r="F1498" s="0" t="n">
        <v>-1</v>
      </c>
      <c r="G1498" s="0" t="s">
        <v>8483</v>
      </c>
      <c r="H1498" s="0" t="s">
        <v>8484</v>
      </c>
      <c r="I1498" s="0" t="s">
        <v>8485</v>
      </c>
      <c r="J1498" s="0" t="s">
        <v>674</v>
      </c>
      <c r="K1498" s="0" t="s">
        <v>675</v>
      </c>
      <c r="L1498" s="0" t="n">
        <v>79</v>
      </c>
      <c r="M1498" s="0" t="s">
        <v>92</v>
      </c>
      <c r="N1498" s="11" t="b">
        <f aca="false">FALSE()</f>
        <v>0</v>
      </c>
      <c r="O1498" s="11" t="b">
        <f aca="false">FALSE()</f>
        <v>0</v>
      </c>
      <c r="P1498" s="11" t="b">
        <f aca="false">FALSE()</f>
        <v>0</v>
      </c>
      <c r="Q1498" s="11" t="b">
        <f aca="false">FALSE()</f>
        <v>0</v>
      </c>
      <c r="R1498" s="11" t="b">
        <f aca="false">FALSE()</f>
        <v>0</v>
      </c>
      <c r="S1498" s="11" t="b">
        <f aca="false">FALSE()</f>
        <v>0</v>
      </c>
      <c r="T1498" s="11" t="b">
        <f aca="false">FALSE()</f>
        <v>0</v>
      </c>
      <c r="U1498" s="0" t="n">
        <v>55.71818976</v>
      </c>
      <c r="V1498" s="0" t="n">
        <v>104</v>
      </c>
      <c r="X1498" s="11" t="b">
        <f aca="false">FALSE()</f>
        <v>0</v>
      </c>
      <c r="Y1498" s="11" t="b">
        <f aca="false">FALSE()</f>
        <v>0</v>
      </c>
      <c r="Z1498" s="11" t="b">
        <f aca="false">FALSE()</f>
        <v>0</v>
      </c>
      <c r="AA1498" s="11" t="b">
        <f aca="false">FALSE()</f>
        <v>0</v>
      </c>
      <c r="AB1498" s="11" t="b">
        <f aca="false">FALSE()</f>
        <v>0</v>
      </c>
      <c r="AC1498" s="11" t="b">
        <f aca="false">FALSE()</f>
        <v>0</v>
      </c>
      <c r="AD1498" s="11" t="b">
        <f aca="false">FALSE()</f>
        <v>0</v>
      </c>
      <c r="AE1498" s="11" t="b">
        <f aca="false">FALSE()</f>
        <v>0</v>
      </c>
      <c r="AF1498" s="11" t="b">
        <f aca="false">FALSE()</f>
        <v>0</v>
      </c>
      <c r="AG1498" s="11" t="b">
        <f aca="false">FALSE()</f>
        <v>0</v>
      </c>
      <c r="AH1498" s="11" t="b">
        <f aca="false">FALSE()</f>
        <v>0</v>
      </c>
      <c r="AI1498" s="11" t="b">
        <f aca="false">FALSE()</f>
        <v>0</v>
      </c>
      <c r="AJ1498" s="11" t="b">
        <f aca="false">TRUE()</f>
        <v>1</v>
      </c>
      <c r="AK1498" s="11" t="b">
        <f aca="false">FALSE()</f>
        <v>0</v>
      </c>
      <c r="AL1498" s="11" t="b">
        <f aca="false">FALSE()</f>
        <v>0</v>
      </c>
      <c r="AM1498" s="11" t="b">
        <f aca="false">FALSE()</f>
        <v>0</v>
      </c>
      <c r="AN1498" s="11" t="b">
        <f aca="false">TRUE()</f>
        <v>1</v>
      </c>
    </row>
    <row r="1499" customFormat="false" ht="15" hidden="false" customHeight="false" outlineLevel="0" collapsed="false">
      <c r="A1499" s="0" t="s">
        <v>8486</v>
      </c>
      <c r="B1499" s="0" t="s">
        <v>8487</v>
      </c>
      <c r="C1499" s="0" t="s">
        <v>8487</v>
      </c>
      <c r="D1499" s="0" t="n">
        <v>1645897</v>
      </c>
      <c r="E1499" s="0" t="n">
        <v>1646202</v>
      </c>
      <c r="F1499" s="0" t="n">
        <v>1</v>
      </c>
      <c r="G1499" s="0" t="s">
        <v>8488</v>
      </c>
      <c r="H1499" s="0" t="s">
        <v>8489</v>
      </c>
      <c r="I1499" s="0" t="s">
        <v>8490</v>
      </c>
      <c r="L1499" s="0" t="n">
        <v>101</v>
      </c>
      <c r="M1499" s="0" t="s">
        <v>92</v>
      </c>
      <c r="N1499" s="11" t="b">
        <f aca="false">FALSE()</f>
        <v>0</v>
      </c>
      <c r="O1499" s="11" t="b">
        <f aca="false">FALSE()</f>
        <v>0</v>
      </c>
      <c r="P1499" s="11" t="b">
        <f aca="false">FALSE()</f>
        <v>0</v>
      </c>
      <c r="Q1499" s="11" t="b">
        <f aca="false">FALSE()</f>
        <v>0</v>
      </c>
      <c r="R1499" s="11" t="b">
        <f aca="false">TRUE()</f>
        <v>1</v>
      </c>
      <c r="S1499" s="11" t="b">
        <f aca="false">FALSE()</f>
        <v>0</v>
      </c>
      <c r="T1499" s="11" t="b">
        <f aca="false">FALSE()</f>
        <v>0</v>
      </c>
      <c r="U1499" s="0" t="n">
        <v>0</v>
      </c>
      <c r="X1499" s="11" t="b">
        <f aca="false">FALSE()</f>
        <v>0</v>
      </c>
      <c r="Y1499" s="11" t="b">
        <f aca="false">FALSE()</f>
        <v>0</v>
      </c>
      <c r="Z1499" s="11" t="b">
        <f aca="false">FALSE()</f>
        <v>0</v>
      </c>
      <c r="AA1499" s="11" t="b">
        <f aca="false">FALSE()</f>
        <v>0</v>
      </c>
      <c r="AB1499" s="11" t="b">
        <f aca="false">FALSE()</f>
        <v>0</v>
      </c>
      <c r="AC1499" s="11" t="b">
        <f aca="false">FALSE()</f>
        <v>0</v>
      </c>
      <c r="AD1499" s="11" t="b">
        <f aca="false">FALSE()</f>
        <v>0</v>
      </c>
      <c r="AE1499" s="11" t="b">
        <f aca="false">FALSE()</f>
        <v>0</v>
      </c>
      <c r="AF1499" s="11" t="b">
        <f aca="false">FALSE()</f>
        <v>0</v>
      </c>
      <c r="AG1499" s="11" t="b">
        <f aca="false">FALSE()</f>
        <v>0</v>
      </c>
      <c r="AH1499" s="11" t="b">
        <f aca="false">FALSE()</f>
        <v>0</v>
      </c>
      <c r="AI1499" s="11" t="b">
        <f aca="false">FALSE()</f>
        <v>0</v>
      </c>
      <c r="AJ1499" s="11" t="b">
        <f aca="false">TRUE()</f>
        <v>1</v>
      </c>
      <c r="AK1499" s="11" t="b">
        <f aca="false">FALSE()</f>
        <v>0</v>
      </c>
      <c r="AL1499" s="11" t="b">
        <f aca="false">FALSE()</f>
        <v>0</v>
      </c>
      <c r="AM1499" s="11" t="b">
        <f aca="false">FALSE()</f>
        <v>0</v>
      </c>
      <c r="AN1499" s="11" t="b">
        <f aca="false">TRUE()</f>
        <v>1</v>
      </c>
    </row>
    <row r="1500" customFormat="false" ht="15" hidden="false" customHeight="false" outlineLevel="0" collapsed="false">
      <c r="A1500" s="0" t="s">
        <v>8491</v>
      </c>
      <c r="B1500" s="0" t="s">
        <v>8492</v>
      </c>
      <c r="C1500" s="0" t="s">
        <v>8492</v>
      </c>
      <c r="D1500" s="0" t="n">
        <v>1646405</v>
      </c>
      <c r="E1500" s="0" t="n">
        <v>1646737</v>
      </c>
      <c r="F1500" s="0" t="n">
        <v>1</v>
      </c>
      <c r="G1500" s="0" t="s">
        <v>8493</v>
      </c>
      <c r="H1500" s="0" t="s">
        <v>8494</v>
      </c>
      <c r="I1500" s="0" t="s">
        <v>8495</v>
      </c>
      <c r="L1500" s="0" t="n">
        <v>110</v>
      </c>
      <c r="M1500" s="0" t="s">
        <v>92</v>
      </c>
      <c r="N1500" s="11" t="b">
        <f aca="false">FALSE()</f>
        <v>0</v>
      </c>
      <c r="O1500" s="11" t="b">
        <f aca="false">TRUE()</f>
        <v>1</v>
      </c>
      <c r="P1500" s="11" t="b">
        <f aca="false">FALSE()</f>
        <v>0</v>
      </c>
      <c r="Q1500" s="11" t="b">
        <f aca="false">FALSE()</f>
        <v>0</v>
      </c>
      <c r="R1500" s="11" t="b">
        <f aca="false">TRUE()</f>
        <v>1</v>
      </c>
      <c r="S1500" s="11" t="b">
        <f aca="false">FALSE()</f>
        <v>0</v>
      </c>
      <c r="T1500" s="11" t="b">
        <f aca="false">FALSE()</f>
        <v>0</v>
      </c>
      <c r="U1500" s="0" t="n">
        <v>17.76448899</v>
      </c>
      <c r="X1500" s="11" t="b">
        <f aca="false">FALSE()</f>
        <v>0</v>
      </c>
      <c r="Y1500" s="11" t="b">
        <f aca="false">FALSE()</f>
        <v>0</v>
      </c>
      <c r="Z1500" s="11" t="b">
        <f aca="false">FALSE()</f>
        <v>0</v>
      </c>
      <c r="AA1500" s="11" t="b">
        <f aca="false">FALSE()</f>
        <v>0</v>
      </c>
      <c r="AB1500" s="11" t="b">
        <f aca="false">FALSE()</f>
        <v>0</v>
      </c>
      <c r="AC1500" s="11" t="b">
        <f aca="false">FALSE()</f>
        <v>0</v>
      </c>
      <c r="AD1500" s="11" t="b">
        <f aca="false">FALSE()</f>
        <v>0</v>
      </c>
      <c r="AE1500" s="11" t="b">
        <f aca="false">FALSE()</f>
        <v>0</v>
      </c>
      <c r="AF1500" s="11" t="b">
        <f aca="false">FALSE()</f>
        <v>0</v>
      </c>
      <c r="AG1500" s="11" t="b">
        <f aca="false">FALSE()</f>
        <v>0</v>
      </c>
      <c r="AH1500" s="11" t="b">
        <f aca="false">FALSE()</f>
        <v>0</v>
      </c>
      <c r="AI1500" s="11" t="b">
        <f aca="false">FALSE()</f>
        <v>0</v>
      </c>
      <c r="AJ1500" s="11" t="b">
        <f aca="false">TRUE()</f>
        <v>1</v>
      </c>
      <c r="AK1500" s="11" t="b">
        <f aca="false">FALSE()</f>
        <v>0</v>
      </c>
      <c r="AL1500" s="11" t="b">
        <f aca="false">FALSE()</f>
        <v>0</v>
      </c>
      <c r="AM1500" s="11" t="b">
        <f aca="false">FALSE()</f>
        <v>0</v>
      </c>
      <c r="AN1500" s="11" t="b">
        <f aca="false">TRUE()</f>
        <v>1</v>
      </c>
    </row>
    <row r="1501" customFormat="false" ht="15" hidden="false" customHeight="false" outlineLevel="0" collapsed="false">
      <c r="A1501" s="0" t="s">
        <v>8496</v>
      </c>
      <c r="B1501" s="0" t="s">
        <v>8497</v>
      </c>
      <c r="C1501" s="0" t="s">
        <v>8498</v>
      </c>
      <c r="D1501" s="0" t="n">
        <v>1647174</v>
      </c>
      <c r="E1501" s="0" t="n">
        <v>1647356</v>
      </c>
      <c r="F1501" s="0" t="n">
        <v>-1</v>
      </c>
      <c r="G1501" s="0" t="s">
        <v>8499</v>
      </c>
      <c r="H1501" s="0" t="s">
        <v>8500</v>
      </c>
      <c r="I1501" s="0" t="s">
        <v>8501</v>
      </c>
      <c r="J1501" s="0" t="s">
        <v>184</v>
      </c>
      <c r="K1501" s="0" t="s">
        <v>185</v>
      </c>
      <c r="L1501" s="0" t="n">
        <v>49</v>
      </c>
      <c r="M1501" s="0" t="s">
        <v>92</v>
      </c>
      <c r="N1501" s="11" t="b">
        <f aca="false">TRUE()</f>
        <v>1</v>
      </c>
      <c r="O1501" s="11" t="b">
        <f aca="false">FALSE()</f>
        <v>0</v>
      </c>
      <c r="P1501" s="11" t="b">
        <f aca="false">FALSE()</f>
        <v>0</v>
      </c>
      <c r="Q1501" s="11" t="b">
        <f aca="false">FALSE()</f>
        <v>0</v>
      </c>
      <c r="R1501" s="11" t="b">
        <f aca="false">FALSE()</f>
        <v>0</v>
      </c>
      <c r="S1501" s="11" t="b">
        <f aca="false">FALSE()</f>
        <v>0</v>
      </c>
      <c r="T1501" s="11" t="b">
        <f aca="false">FALSE()</f>
        <v>0</v>
      </c>
      <c r="X1501" s="11" t="b">
        <f aca="false">FALSE()</f>
        <v>0</v>
      </c>
      <c r="Y1501" s="11" t="b">
        <f aca="false">FALSE()</f>
        <v>0</v>
      </c>
      <c r="Z1501" s="11" t="b">
        <f aca="false">FALSE()</f>
        <v>0</v>
      </c>
      <c r="AA1501" s="11" t="b">
        <f aca="false">FALSE()</f>
        <v>0</v>
      </c>
      <c r="AB1501" s="11" t="b">
        <f aca="false">FALSE()</f>
        <v>0</v>
      </c>
      <c r="AC1501" s="11" t="b">
        <f aca="false">FALSE()</f>
        <v>0</v>
      </c>
      <c r="AD1501" s="11" t="b">
        <f aca="false">FALSE()</f>
        <v>0</v>
      </c>
      <c r="AE1501" s="11" t="b">
        <f aca="false">FALSE()</f>
        <v>0</v>
      </c>
      <c r="AF1501" s="11" t="b">
        <f aca="false">FALSE()</f>
        <v>0</v>
      </c>
      <c r="AG1501" s="11" t="b">
        <f aca="false">FALSE()</f>
        <v>0</v>
      </c>
      <c r="AH1501" s="11" t="b">
        <f aca="false">FALSE()</f>
        <v>0</v>
      </c>
      <c r="AI1501" s="11" t="b">
        <f aca="false">FALSE()</f>
        <v>0</v>
      </c>
      <c r="AJ1501" s="11" t="b">
        <f aca="false">TRUE()</f>
        <v>1</v>
      </c>
      <c r="AK1501" s="11" t="b">
        <f aca="false">FALSE()</f>
        <v>0</v>
      </c>
      <c r="AL1501" s="11" t="b">
        <f aca="false">FALSE()</f>
        <v>0</v>
      </c>
      <c r="AM1501" s="11" t="b">
        <f aca="false">FALSE()</f>
        <v>0</v>
      </c>
      <c r="AN1501" s="11" t="b">
        <f aca="false">TRUE()</f>
        <v>1</v>
      </c>
    </row>
    <row r="1502" customFormat="false" ht="15" hidden="false" customHeight="false" outlineLevel="0" collapsed="false">
      <c r="A1502" s="0" t="s">
        <v>8502</v>
      </c>
      <c r="B1502" s="0" t="s">
        <v>8503</v>
      </c>
      <c r="C1502" s="0" t="s">
        <v>8503</v>
      </c>
      <c r="D1502" s="0" t="n">
        <v>1647358</v>
      </c>
      <c r="E1502" s="0" t="n">
        <v>1647636</v>
      </c>
      <c r="F1502" s="0" t="n">
        <v>-1</v>
      </c>
      <c r="G1502" s="0" t="s">
        <v>8504</v>
      </c>
      <c r="H1502" s="0" t="s">
        <v>8505</v>
      </c>
      <c r="I1502" s="0" t="s">
        <v>8506</v>
      </c>
      <c r="L1502" s="0" t="n">
        <v>96</v>
      </c>
      <c r="M1502" s="0" t="s">
        <v>92</v>
      </c>
      <c r="N1502" s="11" t="b">
        <f aca="false">TRUE()</f>
        <v>1</v>
      </c>
      <c r="O1502" s="11" t="b">
        <f aca="false">FALSE()</f>
        <v>0</v>
      </c>
      <c r="P1502" s="11" t="b">
        <f aca="false">FALSE()</f>
        <v>0</v>
      </c>
      <c r="Q1502" s="11" t="b">
        <f aca="false">FALSE()</f>
        <v>0</v>
      </c>
      <c r="R1502" s="11" t="b">
        <f aca="false">FALSE()</f>
        <v>0</v>
      </c>
      <c r="S1502" s="11" t="b">
        <f aca="false">FALSE()</f>
        <v>0</v>
      </c>
      <c r="T1502" s="11" t="b">
        <f aca="false">FALSE()</f>
        <v>0</v>
      </c>
      <c r="X1502" s="11" t="b">
        <f aca="false">FALSE()</f>
        <v>0</v>
      </c>
      <c r="Y1502" s="11" t="b">
        <f aca="false">FALSE()</f>
        <v>0</v>
      </c>
      <c r="Z1502" s="11" t="b">
        <f aca="false">FALSE()</f>
        <v>0</v>
      </c>
      <c r="AA1502" s="11" t="b">
        <f aca="false">FALSE()</f>
        <v>0</v>
      </c>
      <c r="AB1502" s="11" t="b">
        <f aca="false">FALSE()</f>
        <v>0</v>
      </c>
      <c r="AC1502" s="11" t="b">
        <f aca="false">FALSE()</f>
        <v>0</v>
      </c>
      <c r="AD1502" s="11" t="b">
        <f aca="false">FALSE()</f>
        <v>0</v>
      </c>
      <c r="AE1502" s="11" t="b">
        <f aca="false">FALSE()</f>
        <v>0</v>
      </c>
      <c r="AF1502" s="11" t="b">
        <f aca="false">FALSE()</f>
        <v>0</v>
      </c>
      <c r="AG1502" s="11" t="b">
        <f aca="false">FALSE()</f>
        <v>0</v>
      </c>
      <c r="AH1502" s="11" t="b">
        <f aca="false">FALSE()</f>
        <v>0</v>
      </c>
      <c r="AI1502" s="11" t="b">
        <f aca="false">FALSE()</f>
        <v>0</v>
      </c>
      <c r="AJ1502" s="11" t="b">
        <f aca="false">TRUE()</f>
        <v>1</v>
      </c>
      <c r="AK1502" s="11" t="b">
        <f aca="false">FALSE()</f>
        <v>0</v>
      </c>
      <c r="AL1502" s="11" t="b">
        <f aca="false">FALSE()</f>
        <v>0</v>
      </c>
      <c r="AM1502" s="11" t="b">
        <f aca="false">FALSE()</f>
        <v>0</v>
      </c>
      <c r="AN1502" s="11" t="b">
        <f aca="false">TRUE()</f>
        <v>1</v>
      </c>
    </row>
    <row r="1503" customFormat="false" ht="15" hidden="false" customHeight="false" outlineLevel="0" collapsed="false">
      <c r="A1503" s="0" t="s">
        <v>8507</v>
      </c>
      <c r="B1503" s="0" t="s">
        <v>8508</v>
      </c>
      <c r="C1503" s="0" t="s">
        <v>8509</v>
      </c>
      <c r="D1503" s="0" t="n">
        <v>1647620</v>
      </c>
      <c r="E1503" s="0" t="n">
        <v>1647850</v>
      </c>
      <c r="F1503" s="0" t="n">
        <v>-1</v>
      </c>
      <c r="G1503" s="0" t="s">
        <v>8510</v>
      </c>
      <c r="H1503" s="0" t="s">
        <v>8511</v>
      </c>
      <c r="I1503" s="0" t="s">
        <v>8512</v>
      </c>
      <c r="L1503" s="0" t="n">
        <v>76</v>
      </c>
      <c r="M1503" s="0" t="s">
        <v>92</v>
      </c>
      <c r="N1503" s="11" t="b">
        <f aca="false">FALSE()</f>
        <v>0</v>
      </c>
      <c r="O1503" s="11" t="b">
        <f aca="false">FALSE()</f>
        <v>0</v>
      </c>
      <c r="P1503" s="11" t="b">
        <f aca="false">FALSE()</f>
        <v>0</v>
      </c>
      <c r="Q1503" s="11" t="b">
        <f aca="false">FALSE()</f>
        <v>0</v>
      </c>
      <c r="R1503" s="11" t="b">
        <f aca="false">TRUE()</f>
        <v>1</v>
      </c>
      <c r="S1503" s="11" t="b">
        <f aca="false">FALSE()</f>
        <v>0</v>
      </c>
      <c r="T1503" s="11" t="b">
        <f aca="false">FALSE()</f>
        <v>0</v>
      </c>
      <c r="U1503" s="0" t="n">
        <v>0</v>
      </c>
      <c r="X1503" s="11" t="b">
        <f aca="false">FALSE()</f>
        <v>0</v>
      </c>
      <c r="Y1503" s="11" t="b">
        <f aca="false">FALSE()</f>
        <v>0</v>
      </c>
      <c r="Z1503" s="11" t="b">
        <f aca="false">FALSE()</f>
        <v>0</v>
      </c>
      <c r="AA1503" s="11" t="b">
        <f aca="false">FALSE()</f>
        <v>0</v>
      </c>
      <c r="AB1503" s="11" t="b">
        <f aca="false">FALSE()</f>
        <v>0</v>
      </c>
      <c r="AC1503" s="11" t="b">
        <f aca="false">FALSE()</f>
        <v>0</v>
      </c>
      <c r="AD1503" s="11" t="b">
        <f aca="false">FALSE()</f>
        <v>0</v>
      </c>
      <c r="AE1503" s="11" t="b">
        <f aca="false">FALSE()</f>
        <v>0</v>
      </c>
      <c r="AF1503" s="11" t="b">
        <f aca="false">FALSE()</f>
        <v>0</v>
      </c>
      <c r="AG1503" s="11" t="b">
        <f aca="false">FALSE()</f>
        <v>0</v>
      </c>
      <c r="AH1503" s="11" t="b">
        <f aca="false">FALSE()</f>
        <v>0</v>
      </c>
      <c r="AI1503" s="11" t="b">
        <f aca="false">FALSE()</f>
        <v>0</v>
      </c>
      <c r="AJ1503" s="11" t="b">
        <f aca="false">TRUE()</f>
        <v>1</v>
      </c>
      <c r="AK1503" s="11" t="b">
        <f aca="false">FALSE()</f>
        <v>0</v>
      </c>
      <c r="AL1503" s="11" t="b">
        <f aca="false">FALSE()</f>
        <v>0</v>
      </c>
      <c r="AM1503" s="11" t="b">
        <f aca="false">FALSE()</f>
        <v>0</v>
      </c>
      <c r="AN1503" s="11" t="b">
        <f aca="false">TRUE()</f>
        <v>1</v>
      </c>
    </row>
    <row r="1504" customFormat="false" ht="15" hidden="false" customHeight="false" outlineLevel="0" collapsed="false">
      <c r="A1504" s="0" t="s">
        <v>8513</v>
      </c>
      <c r="B1504" s="0" t="s">
        <v>8514</v>
      </c>
      <c r="C1504" s="0" t="s">
        <v>8515</v>
      </c>
      <c r="D1504" s="0" t="n">
        <v>1647934</v>
      </c>
      <c r="E1504" s="0" t="n">
        <v>1648341</v>
      </c>
      <c r="F1504" s="0" t="n">
        <v>1</v>
      </c>
      <c r="G1504" s="0" t="s">
        <v>8516</v>
      </c>
      <c r="H1504" s="0" t="s">
        <v>8517</v>
      </c>
      <c r="I1504" s="0" t="s">
        <v>8518</v>
      </c>
      <c r="J1504" s="0" t="s">
        <v>206</v>
      </c>
      <c r="K1504" s="0" t="s">
        <v>207</v>
      </c>
      <c r="L1504" s="0" t="n">
        <v>135</v>
      </c>
      <c r="M1504" s="0" t="s">
        <v>92</v>
      </c>
      <c r="N1504" s="11" t="b">
        <f aca="false">FALSE()</f>
        <v>0</v>
      </c>
      <c r="O1504" s="11" t="b">
        <f aca="false">FALSE()</f>
        <v>0</v>
      </c>
      <c r="P1504" s="11" t="b">
        <f aca="false">FALSE()</f>
        <v>0</v>
      </c>
      <c r="Q1504" s="11" t="b">
        <f aca="false">FALSE()</f>
        <v>0</v>
      </c>
      <c r="R1504" s="11" t="b">
        <f aca="false">FALSE()</f>
        <v>0</v>
      </c>
      <c r="S1504" s="11" t="b">
        <f aca="false">FALSE()</f>
        <v>0</v>
      </c>
      <c r="T1504" s="11" t="b">
        <f aca="false">FALSE()</f>
        <v>0</v>
      </c>
      <c r="U1504" s="0" t="n">
        <v>308.4634007</v>
      </c>
      <c r="V1504" s="0" t="n">
        <v>15</v>
      </c>
      <c r="X1504" s="11" t="b">
        <f aca="false">FALSE()</f>
        <v>0</v>
      </c>
      <c r="Y1504" s="11" t="b">
        <f aca="false">FALSE()</f>
        <v>0</v>
      </c>
      <c r="Z1504" s="11" t="b">
        <f aca="false">FALSE()</f>
        <v>0</v>
      </c>
      <c r="AA1504" s="11" t="b">
        <f aca="false">FALSE()</f>
        <v>0</v>
      </c>
      <c r="AB1504" s="11" t="b">
        <f aca="false">FALSE()</f>
        <v>0</v>
      </c>
      <c r="AC1504" s="11" t="b">
        <f aca="false">FALSE()</f>
        <v>0</v>
      </c>
      <c r="AD1504" s="11" t="b">
        <f aca="false">TRUE()</f>
        <v>1</v>
      </c>
      <c r="AE1504" s="11" t="b">
        <f aca="false">FALSE()</f>
        <v>0</v>
      </c>
      <c r="AF1504" s="11" t="b">
        <f aca="false">FALSE()</f>
        <v>0</v>
      </c>
      <c r="AG1504" s="11" t="b">
        <f aca="false">TRUE()</f>
        <v>1</v>
      </c>
      <c r="AH1504" s="11" t="b">
        <f aca="false">FALSE()</f>
        <v>0</v>
      </c>
      <c r="AI1504" s="11" t="b">
        <f aca="false">FALSE()</f>
        <v>0</v>
      </c>
      <c r="AJ1504" s="11" t="b">
        <f aca="false">TRUE()</f>
        <v>1</v>
      </c>
      <c r="AK1504" s="11" t="b">
        <f aca="false">FALSE()</f>
        <v>0</v>
      </c>
      <c r="AL1504" s="11" t="b">
        <f aca="false">FALSE()</f>
        <v>0</v>
      </c>
      <c r="AM1504" s="11" t="b">
        <f aca="false">FALSE()</f>
        <v>0</v>
      </c>
      <c r="AN1504" s="11" t="b">
        <f aca="false">TRUE()</f>
        <v>1</v>
      </c>
    </row>
    <row r="1505" customFormat="false" ht="15" hidden="false" customHeight="false" outlineLevel="0" collapsed="false">
      <c r="A1505" s="0" t="s">
        <v>8519</v>
      </c>
      <c r="B1505" s="0" t="s">
        <v>8520</v>
      </c>
      <c r="C1505" s="0" t="s">
        <v>8520</v>
      </c>
      <c r="D1505" s="0" t="n">
        <v>1648508</v>
      </c>
      <c r="E1505" s="0" t="n">
        <v>1648663</v>
      </c>
      <c r="F1505" s="0" t="n">
        <v>1</v>
      </c>
      <c r="G1505" s="0" t="s">
        <v>8521</v>
      </c>
      <c r="H1505" s="0" t="s">
        <v>8522</v>
      </c>
      <c r="I1505" s="0" t="s">
        <v>8523</v>
      </c>
      <c r="L1505" s="0" t="n">
        <v>51</v>
      </c>
      <c r="M1505" s="0" t="s">
        <v>92</v>
      </c>
      <c r="N1505" s="11" t="b">
        <f aca="false">FALSE()</f>
        <v>0</v>
      </c>
      <c r="O1505" s="11" t="b">
        <f aca="false">FALSE()</f>
        <v>0</v>
      </c>
      <c r="P1505" s="11" t="b">
        <f aca="false">FALSE()</f>
        <v>0</v>
      </c>
      <c r="Q1505" s="11" t="b">
        <f aca="false">FALSE()</f>
        <v>0</v>
      </c>
      <c r="R1505" s="11" t="b">
        <f aca="false">TRUE()</f>
        <v>1</v>
      </c>
      <c r="S1505" s="11" t="b">
        <f aca="false">FALSE()</f>
        <v>0</v>
      </c>
      <c r="T1505" s="11" t="b">
        <f aca="false">FALSE()</f>
        <v>0</v>
      </c>
      <c r="U1505" s="0" t="n">
        <v>1.989051064</v>
      </c>
      <c r="X1505" s="11" t="b">
        <f aca="false">FALSE()</f>
        <v>0</v>
      </c>
      <c r="Y1505" s="11" t="b">
        <f aca="false">FALSE()</f>
        <v>0</v>
      </c>
      <c r="Z1505" s="11" t="b">
        <f aca="false">FALSE()</f>
        <v>0</v>
      </c>
      <c r="AA1505" s="11" t="b">
        <f aca="false">FALSE()</f>
        <v>0</v>
      </c>
      <c r="AB1505" s="11" t="b">
        <f aca="false">FALSE()</f>
        <v>0</v>
      </c>
      <c r="AC1505" s="11" t="b">
        <f aca="false">FALSE()</f>
        <v>0</v>
      </c>
      <c r="AD1505" s="11" t="b">
        <f aca="false">TRUE()</f>
        <v>1</v>
      </c>
      <c r="AE1505" s="11" t="b">
        <f aca="false">FALSE()</f>
        <v>0</v>
      </c>
      <c r="AF1505" s="11" t="b">
        <f aca="false">FALSE()</f>
        <v>0</v>
      </c>
      <c r="AG1505" s="11" t="b">
        <f aca="false">TRUE()</f>
        <v>1</v>
      </c>
      <c r="AH1505" s="11" t="b">
        <f aca="false">FALSE()</f>
        <v>0</v>
      </c>
      <c r="AI1505" s="11" t="b">
        <f aca="false">FALSE()</f>
        <v>0</v>
      </c>
      <c r="AJ1505" s="11" t="b">
        <f aca="false">TRUE()</f>
        <v>1</v>
      </c>
      <c r="AK1505" s="11" t="b">
        <f aca="false">FALSE()</f>
        <v>0</v>
      </c>
      <c r="AL1505" s="11" t="b">
        <f aca="false">FALSE()</f>
        <v>0</v>
      </c>
      <c r="AM1505" s="11" t="b">
        <f aca="false">FALSE()</f>
        <v>0</v>
      </c>
      <c r="AN1505" s="11" t="b">
        <f aca="false">FALSE()</f>
        <v>0</v>
      </c>
    </row>
    <row r="1506" customFormat="false" ht="15" hidden="false" customHeight="false" outlineLevel="0" collapsed="false">
      <c r="A1506" s="0" t="s">
        <v>8524</v>
      </c>
      <c r="B1506" s="0" t="s">
        <v>8525</v>
      </c>
      <c r="C1506" s="0" t="s">
        <v>8525</v>
      </c>
      <c r="D1506" s="0" t="n">
        <v>1648665</v>
      </c>
      <c r="E1506" s="0" t="n">
        <v>1648793</v>
      </c>
      <c r="F1506" s="0" t="n">
        <v>1</v>
      </c>
      <c r="G1506" s="0" t="s">
        <v>8526</v>
      </c>
      <c r="H1506" s="0" t="s">
        <v>8527</v>
      </c>
      <c r="I1506" s="0" t="s">
        <v>8528</v>
      </c>
      <c r="L1506" s="0" t="n">
        <v>42</v>
      </c>
      <c r="M1506" s="0" t="s">
        <v>92</v>
      </c>
      <c r="N1506" s="11" t="b">
        <f aca="false">FALSE()</f>
        <v>0</v>
      </c>
      <c r="O1506" s="11" t="b">
        <f aca="false">FALSE()</f>
        <v>0</v>
      </c>
      <c r="P1506" s="11" t="b">
        <f aca="false">FALSE()</f>
        <v>0</v>
      </c>
      <c r="Q1506" s="11" t="b">
        <f aca="false">FALSE()</f>
        <v>0</v>
      </c>
      <c r="R1506" s="11" t="b">
        <f aca="false">TRUE()</f>
        <v>1</v>
      </c>
      <c r="S1506" s="11" t="b">
        <f aca="false">FALSE()</f>
        <v>0</v>
      </c>
      <c r="T1506" s="11" t="b">
        <f aca="false">FALSE()</f>
        <v>0</v>
      </c>
      <c r="U1506" s="0" t="n">
        <v>0</v>
      </c>
      <c r="X1506" s="11" t="b">
        <f aca="false">FALSE()</f>
        <v>0</v>
      </c>
      <c r="Y1506" s="11" t="b">
        <f aca="false">FALSE()</f>
        <v>0</v>
      </c>
      <c r="Z1506" s="11" t="b">
        <f aca="false">FALSE()</f>
        <v>0</v>
      </c>
      <c r="AA1506" s="11" t="b">
        <f aca="false">FALSE()</f>
        <v>0</v>
      </c>
      <c r="AB1506" s="11" t="b">
        <f aca="false">FALSE()</f>
        <v>0</v>
      </c>
      <c r="AC1506" s="11" t="b">
        <f aca="false">FALSE()</f>
        <v>0</v>
      </c>
      <c r="AD1506" s="11" t="b">
        <f aca="false">TRUE()</f>
        <v>1</v>
      </c>
      <c r="AE1506" s="11" t="b">
        <f aca="false">FALSE()</f>
        <v>0</v>
      </c>
      <c r="AF1506" s="11" t="b">
        <f aca="false">FALSE()</f>
        <v>0</v>
      </c>
      <c r="AG1506" s="11" t="b">
        <f aca="false">TRUE()</f>
        <v>1</v>
      </c>
      <c r="AH1506" s="11" t="b">
        <f aca="false">FALSE()</f>
        <v>0</v>
      </c>
      <c r="AI1506" s="11" t="b">
        <f aca="false">FALSE()</f>
        <v>0</v>
      </c>
      <c r="AJ1506" s="11" t="b">
        <f aca="false">TRUE()</f>
        <v>1</v>
      </c>
      <c r="AK1506" s="11" t="b">
        <f aca="false">FALSE()</f>
        <v>0</v>
      </c>
      <c r="AL1506" s="11" t="b">
        <f aca="false">FALSE()</f>
        <v>0</v>
      </c>
      <c r="AM1506" s="11" t="b">
        <f aca="false">FALSE()</f>
        <v>0</v>
      </c>
      <c r="AN1506" s="11" t="b">
        <f aca="false">FALSE()</f>
        <v>0</v>
      </c>
    </row>
    <row r="1507" customFormat="false" ht="15" hidden="false" customHeight="false" outlineLevel="0" collapsed="false">
      <c r="A1507" s="0" t="s">
        <v>8529</v>
      </c>
      <c r="B1507" s="0" t="s">
        <v>8530</v>
      </c>
      <c r="C1507" s="0" t="s">
        <v>8531</v>
      </c>
      <c r="D1507" s="0" t="n">
        <v>1648823</v>
      </c>
      <c r="E1507" s="0" t="n">
        <v>1649041</v>
      </c>
      <c r="F1507" s="0" t="n">
        <v>1</v>
      </c>
      <c r="G1507" s="0" t="s">
        <v>8532</v>
      </c>
      <c r="H1507" s="0" t="s">
        <v>8533</v>
      </c>
      <c r="I1507" s="0" t="s">
        <v>8534</v>
      </c>
      <c r="L1507" s="0" t="n">
        <v>72</v>
      </c>
      <c r="M1507" s="0" t="s">
        <v>92</v>
      </c>
      <c r="N1507" s="11" t="b">
        <f aca="false">FALSE()</f>
        <v>0</v>
      </c>
      <c r="O1507" s="11" t="b">
        <f aca="false">FALSE()</f>
        <v>0</v>
      </c>
      <c r="P1507" s="11" t="b">
        <f aca="false">FALSE()</f>
        <v>0</v>
      </c>
      <c r="Q1507" s="11" t="b">
        <f aca="false">FALSE()</f>
        <v>0</v>
      </c>
      <c r="R1507" s="11" t="b">
        <f aca="false">TRUE()</f>
        <v>1</v>
      </c>
      <c r="S1507" s="11" t="b">
        <f aca="false">FALSE()</f>
        <v>0</v>
      </c>
      <c r="T1507" s="11" t="b">
        <f aca="false">FALSE()</f>
        <v>0</v>
      </c>
      <c r="U1507" s="0" t="n">
        <v>0</v>
      </c>
      <c r="X1507" s="11" t="b">
        <f aca="false">FALSE()</f>
        <v>0</v>
      </c>
      <c r="Y1507" s="11" t="b">
        <f aca="false">FALSE()</f>
        <v>0</v>
      </c>
      <c r="Z1507" s="11" t="b">
        <f aca="false">FALSE()</f>
        <v>0</v>
      </c>
      <c r="AA1507" s="11" t="b">
        <f aca="false">FALSE()</f>
        <v>0</v>
      </c>
      <c r="AB1507" s="11" t="b">
        <f aca="false">FALSE()</f>
        <v>0</v>
      </c>
      <c r="AC1507" s="11" t="b">
        <f aca="false">FALSE()</f>
        <v>0</v>
      </c>
      <c r="AD1507" s="11" t="b">
        <f aca="false">TRUE()</f>
        <v>1</v>
      </c>
      <c r="AE1507" s="11" t="b">
        <f aca="false">FALSE()</f>
        <v>0</v>
      </c>
      <c r="AF1507" s="11" t="b">
        <f aca="false">FALSE()</f>
        <v>0</v>
      </c>
      <c r="AG1507" s="11" t="b">
        <f aca="false">TRUE()</f>
        <v>1</v>
      </c>
      <c r="AH1507" s="11" t="b">
        <f aca="false">FALSE()</f>
        <v>0</v>
      </c>
      <c r="AI1507" s="11" t="b">
        <f aca="false">FALSE()</f>
        <v>0</v>
      </c>
      <c r="AJ1507" s="11" t="b">
        <f aca="false">TRUE()</f>
        <v>1</v>
      </c>
      <c r="AK1507" s="11" t="b">
        <f aca="false">FALSE()</f>
        <v>0</v>
      </c>
      <c r="AL1507" s="11" t="b">
        <f aca="false">FALSE()</f>
        <v>0</v>
      </c>
      <c r="AM1507" s="11" t="b">
        <f aca="false">FALSE()</f>
        <v>0</v>
      </c>
      <c r="AN1507" s="11" t="b">
        <f aca="false">FALSE()</f>
        <v>0</v>
      </c>
    </row>
    <row r="1508" customFormat="false" ht="15" hidden="false" customHeight="false" outlineLevel="0" collapsed="false">
      <c r="A1508" s="0" t="s">
        <v>8535</v>
      </c>
      <c r="B1508" s="0" t="s">
        <v>8536</v>
      </c>
      <c r="D1508" s="0" t="n">
        <v>1649382</v>
      </c>
      <c r="E1508" s="0" t="n">
        <v>1649434</v>
      </c>
      <c r="F1508" s="0" t="n">
        <v>1</v>
      </c>
      <c r="M1508" s="0" t="s">
        <v>2576</v>
      </c>
      <c r="N1508" s="11" t="b">
        <f aca="false">FALSE()</f>
        <v>0</v>
      </c>
      <c r="O1508" s="11" t="b">
        <f aca="false">FALSE()</f>
        <v>0</v>
      </c>
      <c r="P1508" s="11" t="b">
        <f aca="false">FALSE()</f>
        <v>0</v>
      </c>
      <c r="Q1508" s="11" t="b">
        <f aca="false">FALSE()</f>
        <v>0</v>
      </c>
      <c r="R1508" s="11" t="b">
        <f aca="false">FALSE()</f>
        <v>0</v>
      </c>
      <c r="S1508" s="11" t="b">
        <f aca="false">FALSE()</f>
        <v>0</v>
      </c>
      <c r="T1508" s="11" t="b">
        <f aca="false">FALSE()</f>
        <v>0</v>
      </c>
      <c r="X1508" s="11" t="b">
        <f aca="false">FALSE()</f>
        <v>0</v>
      </c>
      <c r="Y1508" s="11" t="b">
        <f aca="false">FALSE()</f>
        <v>0</v>
      </c>
      <c r="Z1508" s="11" t="b">
        <f aca="false">FALSE()</f>
        <v>0</v>
      </c>
      <c r="AA1508" s="11" t="b">
        <f aca="false">FALSE()</f>
        <v>0</v>
      </c>
      <c r="AB1508" s="11" t="b">
        <f aca="false">FALSE()</f>
        <v>0</v>
      </c>
      <c r="AC1508" s="11" t="b">
        <f aca="false">FALSE()</f>
        <v>0</v>
      </c>
      <c r="AD1508" s="11" t="b">
        <f aca="false">TRUE()</f>
        <v>1</v>
      </c>
      <c r="AE1508" s="11" t="b">
        <f aca="false">FALSE()</f>
        <v>0</v>
      </c>
      <c r="AF1508" s="11" t="b">
        <f aca="false">FALSE()</f>
        <v>0</v>
      </c>
      <c r="AG1508" s="11" t="b">
        <f aca="false">TRUE()</f>
        <v>1</v>
      </c>
      <c r="AH1508" s="11" t="b">
        <f aca="false">FALSE()</f>
        <v>0</v>
      </c>
      <c r="AI1508" s="11" t="b">
        <f aca="false">FALSE()</f>
        <v>0</v>
      </c>
      <c r="AJ1508" s="11" t="b">
        <f aca="false">TRUE()</f>
        <v>1</v>
      </c>
      <c r="AK1508" s="11" t="b">
        <f aca="false">FALSE()</f>
        <v>0</v>
      </c>
      <c r="AL1508" s="11" t="b">
        <f aca="false">FALSE()</f>
        <v>0</v>
      </c>
      <c r="AM1508" s="11" t="b">
        <f aca="false">FALSE()</f>
        <v>0</v>
      </c>
      <c r="AN1508" s="11" t="b">
        <f aca="false">FALSE()</f>
        <v>0</v>
      </c>
    </row>
    <row r="1509" customFormat="false" ht="15" hidden="false" customHeight="false" outlineLevel="0" collapsed="false">
      <c r="A1509" s="0" t="s">
        <v>8537</v>
      </c>
      <c r="B1509" s="0" t="s">
        <v>8538</v>
      </c>
      <c r="C1509" s="0" t="s">
        <v>8539</v>
      </c>
      <c r="D1509" s="0" t="n">
        <v>1649609</v>
      </c>
      <c r="E1509" s="0" t="n">
        <v>1649797</v>
      </c>
      <c r="F1509" s="0" t="n">
        <v>1</v>
      </c>
      <c r="G1509" s="0" t="s">
        <v>8540</v>
      </c>
      <c r="H1509" s="0" t="s">
        <v>8541</v>
      </c>
      <c r="I1509" s="0" t="s">
        <v>8542</v>
      </c>
      <c r="L1509" s="0" t="n">
        <v>62</v>
      </c>
      <c r="M1509" s="0" t="s">
        <v>92</v>
      </c>
      <c r="N1509" s="11" t="b">
        <f aca="false">FALSE()</f>
        <v>0</v>
      </c>
      <c r="O1509" s="11" t="b">
        <f aca="false">FALSE()</f>
        <v>0</v>
      </c>
      <c r="P1509" s="11" t="b">
        <f aca="false">FALSE()</f>
        <v>0</v>
      </c>
      <c r="Q1509" s="11" t="b">
        <f aca="false">FALSE()</f>
        <v>0</v>
      </c>
      <c r="R1509" s="11" t="b">
        <f aca="false">TRUE()</f>
        <v>1</v>
      </c>
      <c r="S1509" s="11" t="b">
        <f aca="false">FALSE()</f>
        <v>0</v>
      </c>
      <c r="T1509" s="11" t="b">
        <f aca="false">FALSE()</f>
        <v>0</v>
      </c>
      <c r="U1509" s="0" t="n">
        <v>0</v>
      </c>
      <c r="X1509" s="11" t="b">
        <f aca="false">FALSE()</f>
        <v>0</v>
      </c>
      <c r="Y1509" s="11" t="b">
        <f aca="false">FALSE()</f>
        <v>0</v>
      </c>
      <c r="Z1509" s="11" t="b">
        <f aca="false">FALSE()</f>
        <v>0</v>
      </c>
      <c r="AA1509" s="11" t="b">
        <f aca="false">FALSE()</f>
        <v>0</v>
      </c>
      <c r="AB1509" s="11" t="b">
        <f aca="false">FALSE()</f>
        <v>0</v>
      </c>
      <c r="AC1509" s="11" t="b">
        <f aca="false">FALSE()</f>
        <v>0</v>
      </c>
      <c r="AD1509" s="11" t="b">
        <f aca="false">FALSE()</f>
        <v>0</v>
      </c>
      <c r="AE1509" s="11" t="b">
        <f aca="false">FALSE()</f>
        <v>0</v>
      </c>
      <c r="AF1509" s="11" t="b">
        <f aca="false">FALSE()</f>
        <v>0</v>
      </c>
      <c r="AG1509" s="11" t="b">
        <f aca="false">TRUE()</f>
        <v>1</v>
      </c>
      <c r="AH1509" s="11" t="b">
        <f aca="false">FALSE()</f>
        <v>0</v>
      </c>
      <c r="AI1509" s="11" t="b">
        <f aca="false">FALSE()</f>
        <v>0</v>
      </c>
      <c r="AJ1509" s="11" t="b">
        <f aca="false">TRUE()</f>
        <v>1</v>
      </c>
      <c r="AK1509" s="11" t="b">
        <f aca="false">FALSE()</f>
        <v>0</v>
      </c>
      <c r="AL1509" s="11" t="b">
        <f aca="false">FALSE()</f>
        <v>0</v>
      </c>
      <c r="AM1509" s="11" t="b">
        <f aca="false">FALSE()</f>
        <v>0</v>
      </c>
      <c r="AN1509" s="11" t="b">
        <f aca="false">FALSE()</f>
        <v>0</v>
      </c>
    </row>
    <row r="1510" customFormat="false" ht="15" hidden="false" customHeight="false" outlineLevel="0" collapsed="false">
      <c r="A1510" s="0" t="s">
        <v>8543</v>
      </c>
      <c r="B1510" s="0" t="s">
        <v>8544</v>
      </c>
      <c r="C1510" s="0" t="s">
        <v>8544</v>
      </c>
      <c r="D1510" s="0" t="n">
        <v>1649794</v>
      </c>
      <c r="E1510" s="0" t="n">
        <v>1649985</v>
      </c>
      <c r="F1510" s="0" t="n">
        <v>1</v>
      </c>
      <c r="G1510" s="0" t="s">
        <v>8545</v>
      </c>
      <c r="H1510" s="0" t="s">
        <v>8546</v>
      </c>
      <c r="I1510" s="0" t="s">
        <v>8547</v>
      </c>
      <c r="L1510" s="0" t="n">
        <v>63</v>
      </c>
      <c r="M1510" s="0" t="s">
        <v>92</v>
      </c>
      <c r="N1510" s="11" t="b">
        <f aca="false">FALSE()</f>
        <v>0</v>
      </c>
      <c r="O1510" s="11" t="b">
        <f aca="false">FALSE()</f>
        <v>0</v>
      </c>
      <c r="P1510" s="11" t="b">
        <f aca="false">FALSE()</f>
        <v>0</v>
      </c>
      <c r="Q1510" s="11" t="b">
        <f aca="false">FALSE()</f>
        <v>0</v>
      </c>
      <c r="R1510" s="11" t="b">
        <f aca="false">TRUE()</f>
        <v>1</v>
      </c>
      <c r="S1510" s="11" t="b">
        <f aca="false">FALSE()</f>
        <v>0</v>
      </c>
      <c r="T1510" s="11" t="b">
        <f aca="false">FALSE()</f>
        <v>0</v>
      </c>
      <c r="U1510" s="0" t="n">
        <v>0</v>
      </c>
      <c r="X1510" s="11" t="b">
        <f aca="false">FALSE()</f>
        <v>0</v>
      </c>
      <c r="Y1510" s="11" t="b">
        <f aca="false">FALSE()</f>
        <v>0</v>
      </c>
      <c r="Z1510" s="11" t="b">
        <f aca="false">FALSE()</f>
        <v>0</v>
      </c>
      <c r="AA1510" s="11" t="b">
        <f aca="false">FALSE()</f>
        <v>0</v>
      </c>
      <c r="AB1510" s="11" t="b">
        <f aca="false">FALSE()</f>
        <v>0</v>
      </c>
      <c r="AC1510" s="11" t="b">
        <f aca="false">FALSE()</f>
        <v>0</v>
      </c>
      <c r="AD1510" s="11" t="b">
        <f aca="false">FALSE()</f>
        <v>0</v>
      </c>
      <c r="AE1510" s="11" t="b">
        <f aca="false">FALSE()</f>
        <v>0</v>
      </c>
      <c r="AF1510" s="11" t="b">
        <f aca="false">FALSE()</f>
        <v>0</v>
      </c>
      <c r="AG1510" s="11" t="b">
        <f aca="false">TRUE()</f>
        <v>1</v>
      </c>
      <c r="AH1510" s="11" t="b">
        <f aca="false">FALSE()</f>
        <v>0</v>
      </c>
      <c r="AI1510" s="11" t="b">
        <f aca="false">FALSE()</f>
        <v>0</v>
      </c>
      <c r="AJ1510" s="11" t="b">
        <f aca="false">TRUE()</f>
        <v>1</v>
      </c>
      <c r="AK1510" s="11" t="b">
        <f aca="false">FALSE()</f>
        <v>0</v>
      </c>
      <c r="AL1510" s="11" t="b">
        <f aca="false">FALSE()</f>
        <v>0</v>
      </c>
      <c r="AM1510" s="11" t="b">
        <f aca="false">FALSE()</f>
        <v>0</v>
      </c>
      <c r="AN1510" s="11" t="b">
        <f aca="false">FALSE()</f>
        <v>0</v>
      </c>
    </row>
    <row r="1511" customFormat="false" ht="15" hidden="false" customHeight="false" outlineLevel="0" collapsed="false">
      <c r="A1511" s="0" t="s">
        <v>8548</v>
      </c>
      <c r="B1511" s="0" t="s">
        <v>8549</v>
      </c>
      <c r="C1511" s="0" t="s">
        <v>8549</v>
      </c>
      <c r="D1511" s="0" t="n">
        <v>1650078</v>
      </c>
      <c r="E1511" s="0" t="n">
        <v>1650842</v>
      </c>
      <c r="F1511" s="0" t="n">
        <v>1</v>
      </c>
      <c r="G1511" s="0" t="s">
        <v>8550</v>
      </c>
      <c r="H1511" s="0" t="s">
        <v>8551</v>
      </c>
      <c r="I1511" s="0" t="s">
        <v>8552</v>
      </c>
      <c r="J1511" s="0" t="s">
        <v>121</v>
      </c>
      <c r="K1511" s="0" t="s">
        <v>122</v>
      </c>
      <c r="L1511" s="0" t="n">
        <v>306</v>
      </c>
      <c r="M1511" s="0" t="s">
        <v>92</v>
      </c>
      <c r="N1511" s="11" t="b">
        <f aca="false">TRUE()</f>
        <v>1</v>
      </c>
      <c r="O1511" s="11" t="b">
        <f aca="false">FALSE()</f>
        <v>0</v>
      </c>
      <c r="P1511" s="11" t="b">
        <f aca="false">FALSE()</f>
        <v>0</v>
      </c>
      <c r="Q1511" s="11" t="b">
        <f aca="false">FALSE()</f>
        <v>0</v>
      </c>
      <c r="R1511" s="11" t="b">
        <f aca="false">FALSE()</f>
        <v>0</v>
      </c>
      <c r="S1511" s="11" t="b">
        <f aca="false">FALSE()</f>
        <v>0</v>
      </c>
      <c r="T1511" s="11" t="b">
        <f aca="false">FALSE()</f>
        <v>0</v>
      </c>
      <c r="X1511" s="11" t="b">
        <f aca="false">FALSE()</f>
        <v>0</v>
      </c>
      <c r="Y1511" s="11" t="b">
        <f aca="false">FALSE()</f>
        <v>0</v>
      </c>
      <c r="Z1511" s="11" t="b">
        <f aca="false">FALSE()</f>
        <v>0</v>
      </c>
      <c r="AA1511" s="11" t="b">
        <f aca="false">FALSE()</f>
        <v>0</v>
      </c>
      <c r="AB1511" s="11" t="b">
        <f aca="false">FALSE()</f>
        <v>0</v>
      </c>
      <c r="AC1511" s="11" t="b">
        <f aca="false">FALSE()</f>
        <v>0</v>
      </c>
      <c r="AD1511" s="11" t="b">
        <f aca="false">FALSE()</f>
        <v>0</v>
      </c>
      <c r="AE1511" s="11" t="b">
        <f aca="false">FALSE()</f>
        <v>0</v>
      </c>
      <c r="AF1511" s="11" t="b">
        <f aca="false">FALSE()</f>
        <v>0</v>
      </c>
      <c r="AG1511" s="11" t="b">
        <f aca="false">TRUE()</f>
        <v>1</v>
      </c>
      <c r="AH1511" s="11" t="b">
        <f aca="false">FALSE()</f>
        <v>0</v>
      </c>
      <c r="AI1511" s="11" t="b">
        <f aca="false">FALSE()</f>
        <v>0</v>
      </c>
      <c r="AJ1511" s="11" t="b">
        <f aca="false">TRUE()</f>
        <v>1</v>
      </c>
      <c r="AK1511" s="11" t="b">
        <f aca="false">FALSE()</f>
        <v>0</v>
      </c>
      <c r="AL1511" s="11" t="b">
        <f aca="false">FALSE()</f>
        <v>0</v>
      </c>
      <c r="AM1511" s="11" t="b">
        <f aca="false">FALSE()</f>
        <v>0</v>
      </c>
      <c r="AN1511" s="11" t="b">
        <f aca="false">FALSE()</f>
        <v>0</v>
      </c>
    </row>
    <row r="1512" customFormat="false" ht="15" hidden="false" customHeight="false" outlineLevel="0" collapsed="false">
      <c r="A1512" s="0" t="s">
        <v>8553</v>
      </c>
      <c r="B1512" s="0" t="s">
        <v>2068</v>
      </c>
      <c r="C1512" s="0" t="s">
        <v>8554</v>
      </c>
      <c r="D1512" s="0" t="n">
        <v>1650845</v>
      </c>
      <c r="E1512" s="0" t="n">
        <v>1651537</v>
      </c>
      <c r="F1512" s="0" t="n">
        <v>1</v>
      </c>
      <c r="G1512" s="0" t="s">
        <v>8555</v>
      </c>
      <c r="H1512" s="0" t="s">
        <v>8556</v>
      </c>
      <c r="I1512" s="0" t="s">
        <v>8557</v>
      </c>
      <c r="J1512" s="0" t="s">
        <v>184</v>
      </c>
      <c r="K1512" s="0" t="s">
        <v>185</v>
      </c>
      <c r="L1512" s="0" t="n">
        <v>218</v>
      </c>
      <c r="M1512" s="0" t="s">
        <v>92</v>
      </c>
      <c r="N1512" s="11" t="b">
        <f aca="false">TRUE()</f>
        <v>1</v>
      </c>
      <c r="O1512" s="11" t="b">
        <f aca="false">FALSE()</f>
        <v>0</v>
      </c>
      <c r="P1512" s="11" t="b">
        <f aca="false">FALSE()</f>
        <v>0</v>
      </c>
      <c r="Q1512" s="11" t="b">
        <f aca="false">FALSE()</f>
        <v>0</v>
      </c>
      <c r="R1512" s="11" t="b">
        <f aca="false">FALSE()</f>
        <v>0</v>
      </c>
      <c r="S1512" s="11" t="b">
        <f aca="false">FALSE()</f>
        <v>0</v>
      </c>
      <c r="T1512" s="11" t="b">
        <f aca="false">FALSE()</f>
        <v>0</v>
      </c>
      <c r="U1512" s="0" t="n">
        <v>0</v>
      </c>
      <c r="X1512" s="11" t="b">
        <f aca="false">FALSE()</f>
        <v>0</v>
      </c>
      <c r="Y1512" s="11" t="b">
        <f aca="false">FALSE()</f>
        <v>0</v>
      </c>
      <c r="Z1512" s="11" t="b">
        <f aca="false">FALSE()</f>
        <v>0</v>
      </c>
      <c r="AA1512" s="11" t="b">
        <f aca="false">FALSE()</f>
        <v>0</v>
      </c>
      <c r="AB1512" s="11" t="b">
        <f aca="false">FALSE()</f>
        <v>0</v>
      </c>
      <c r="AC1512" s="11" t="b">
        <f aca="false">FALSE()</f>
        <v>0</v>
      </c>
      <c r="AD1512" s="11" t="b">
        <f aca="false">FALSE()</f>
        <v>0</v>
      </c>
      <c r="AE1512" s="11" t="b">
        <f aca="false">FALSE()</f>
        <v>0</v>
      </c>
      <c r="AF1512" s="11" t="b">
        <f aca="false">FALSE()</f>
        <v>0</v>
      </c>
      <c r="AG1512" s="11" t="b">
        <f aca="false">TRUE()</f>
        <v>1</v>
      </c>
      <c r="AH1512" s="11" t="b">
        <f aca="false">FALSE()</f>
        <v>0</v>
      </c>
      <c r="AI1512" s="11" t="b">
        <f aca="false">FALSE()</f>
        <v>0</v>
      </c>
      <c r="AJ1512" s="11" t="b">
        <f aca="false">TRUE()</f>
        <v>1</v>
      </c>
      <c r="AK1512" s="11" t="b">
        <f aca="false">FALSE()</f>
        <v>0</v>
      </c>
      <c r="AL1512" s="11" t="b">
        <f aca="false">FALSE()</f>
        <v>0</v>
      </c>
      <c r="AM1512" s="11" t="b">
        <f aca="false">FALSE()</f>
        <v>0</v>
      </c>
      <c r="AN1512" s="11" t="b">
        <f aca="false">FALSE()</f>
        <v>0</v>
      </c>
    </row>
    <row r="1513" customFormat="false" ht="15" hidden="false" customHeight="false" outlineLevel="0" collapsed="false">
      <c r="A1513" s="0" t="s">
        <v>8558</v>
      </c>
      <c r="B1513" s="0" t="s">
        <v>8559</v>
      </c>
      <c r="C1513" s="0" t="s">
        <v>8559</v>
      </c>
      <c r="D1513" s="0" t="n">
        <v>1651551</v>
      </c>
      <c r="E1513" s="0" t="n">
        <v>1652708</v>
      </c>
      <c r="F1513" s="0" t="n">
        <v>1</v>
      </c>
      <c r="G1513" s="0" t="s">
        <v>8560</v>
      </c>
      <c r="H1513" s="0" t="s">
        <v>8561</v>
      </c>
      <c r="I1513" s="0" t="s">
        <v>8562</v>
      </c>
      <c r="J1513" s="0" t="s">
        <v>1659</v>
      </c>
      <c r="K1513" s="0" t="s">
        <v>1660</v>
      </c>
      <c r="L1513" s="0" t="n">
        <v>398</v>
      </c>
      <c r="M1513" s="0" t="s">
        <v>92</v>
      </c>
      <c r="N1513" s="11" t="b">
        <f aca="false">TRUE()</f>
        <v>1</v>
      </c>
      <c r="O1513" s="11" t="b">
        <f aca="false">FALSE()</f>
        <v>0</v>
      </c>
      <c r="P1513" s="11" t="b">
        <f aca="false">FALSE()</f>
        <v>0</v>
      </c>
      <c r="Q1513" s="11" t="b">
        <f aca="false">FALSE()</f>
        <v>0</v>
      </c>
      <c r="R1513" s="11" t="b">
        <f aca="false">FALSE()</f>
        <v>0</v>
      </c>
      <c r="S1513" s="11" t="b">
        <f aca="false">FALSE()</f>
        <v>0</v>
      </c>
      <c r="T1513" s="11" t="b">
        <f aca="false">FALSE()</f>
        <v>0</v>
      </c>
      <c r="X1513" s="11" t="b">
        <f aca="false">FALSE()</f>
        <v>0</v>
      </c>
      <c r="Y1513" s="11" t="b">
        <f aca="false">FALSE()</f>
        <v>0</v>
      </c>
      <c r="Z1513" s="11" t="b">
        <f aca="false">FALSE()</f>
        <v>0</v>
      </c>
      <c r="AA1513" s="11" t="b">
        <f aca="false">FALSE()</f>
        <v>0</v>
      </c>
      <c r="AB1513" s="11" t="b">
        <f aca="false">FALSE()</f>
        <v>0</v>
      </c>
      <c r="AC1513" s="11" t="b">
        <f aca="false">FALSE()</f>
        <v>0</v>
      </c>
      <c r="AD1513" s="11" t="b">
        <f aca="false">FALSE()</f>
        <v>0</v>
      </c>
      <c r="AE1513" s="11" t="b">
        <f aca="false">FALSE()</f>
        <v>0</v>
      </c>
      <c r="AF1513" s="11" t="b">
        <f aca="false">FALSE()</f>
        <v>0</v>
      </c>
      <c r="AG1513" s="11" t="b">
        <f aca="false">TRUE()</f>
        <v>1</v>
      </c>
      <c r="AH1513" s="11" t="b">
        <f aca="false">FALSE()</f>
        <v>0</v>
      </c>
      <c r="AI1513" s="11" t="b">
        <f aca="false">FALSE()</f>
        <v>0</v>
      </c>
      <c r="AJ1513" s="11" t="b">
        <f aca="false">TRUE()</f>
        <v>1</v>
      </c>
      <c r="AK1513" s="11" t="b">
        <f aca="false">FALSE()</f>
        <v>0</v>
      </c>
      <c r="AL1513" s="11" t="b">
        <f aca="false">FALSE()</f>
        <v>0</v>
      </c>
      <c r="AM1513" s="11" t="b">
        <f aca="false">FALSE()</f>
        <v>0</v>
      </c>
      <c r="AN1513" s="11" t="b">
        <f aca="false">FALSE()</f>
        <v>0</v>
      </c>
    </row>
    <row r="1514" customFormat="false" ht="15" hidden="false" customHeight="false" outlineLevel="0" collapsed="false">
      <c r="A1514" s="0" t="s">
        <v>8563</v>
      </c>
      <c r="B1514" s="0" t="s">
        <v>8564</v>
      </c>
      <c r="C1514" s="0" t="s">
        <v>8564</v>
      </c>
      <c r="D1514" s="0" t="n">
        <v>1652896</v>
      </c>
      <c r="E1514" s="0" t="n">
        <v>1653915</v>
      </c>
      <c r="F1514" s="0" t="n">
        <v>-1</v>
      </c>
      <c r="G1514" s="0" t="s">
        <v>8565</v>
      </c>
      <c r="H1514" s="0" t="s">
        <v>8566</v>
      </c>
      <c r="I1514" s="0" t="s">
        <v>8567</v>
      </c>
      <c r="J1514" s="0" t="s">
        <v>3406</v>
      </c>
      <c r="K1514" s="0" t="s">
        <v>3407</v>
      </c>
      <c r="L1514" s="0" t="n">
        <v>339</v>
      </c>
      <c r="M1514" s="0" t="s">
        <v>92</v>
      </c>
      <c r="N1514" s="11" t="b">
        <f aca="false">FALSE()</f>
        <v>0</v>
      </c>
      <c r="O1514" s="11" t="b">
        <f aca="false">TRUE()</f>
        <v>1</v>
      </c>
      <c r="P1514" s="11" t="b">
        <f aca="false">FALSE()</f>
        <v>0</v>
      </c>
      <c r="Q1514" s="11" t="b">
        <f aca="false">FALSE()</f>
        <v>0</v>
      </c>
      <c r="R1514" s="11" t="b">
        <f aca="false">TRUE()</f>
        <v>1</v>
      </c>
      <c r="S1514" s="11" t="b">
        <f aca="false">FALSE()</f>
        <v>0</v>
      </c>
      <c r="T1514" s="11" t="b">
        <f aca="false">FALSE()</f>
        <v>0</v>
      </c>
      <c r="U1514" s="0" t="n">
        <v>5.505443983</v>
      </c>
      <c r="X1514" s="11" t="b">
        <f aca="false">FALSE()</f>
        <v>0</v>
      </c>
      <c r="Y1514" s="11" t="b">
        <f aca="false">FALSE()</f>
        <v>0</v>
      </c>
      <c r="Z1514" s="11" t="b">
        <f aca="false">FALSE()</f>
        <v>0</v>
      </c>
      <c r="AA1514" s="11" t="b">
        <f aca="false">FALSE()</f>
        <v>0</v>
      </c>
      <c r="AB1514" s="11" t="b">
        <f aca="false">FALSE()</f>
        <v>0</v>
      </c>
      <c r="AC1514" s="11" t="b">
        <f aca="false">FALSE()</f>
        <v>0</v>
      </c>
      <c r="AD1514" s="11" t="b">
        <f aca="false">FALSE()</f>
        <v>0</v>
      </c>
      <c r="AE1514" s="11" t="b">
        <f aca="false">TRUE()</f>
        <v>1</v>
      </c>
      <c r="AF1514" s="11" t="b">
        <f aca="false">TRUE()</f>
        <v>1</v>
      </c>
      <c r="AG1514" s="11" t="b">
        <f aca="false">TRUE()</f>
        <v>1</v>
      </c>
      <c r="AH1514" s="11" t="b">
        <f aca="false">TRUE()</f>
        <v>1</v>
      </c>
      <c r="AI1514" s="11" t="b">
        <f aca="false">TRUE()</f>
        <v>1</v>
      </c>
      <c r="AJ1514" s="11" t="b">
        <f aca="false">TRUE()</f>
        <v>1</v>
      </c>
      <c r="AK1514" s="11" t="b">
        <f aca="false">FALSE()</f>
        <v>0</v>
      </c>
      <c r="AL1514" s="11" t="b">
        <f aca="false">FALSE()</f>
        <v>0</v>
      </c>
      <c r="AM1514" s="11" t="b">
        <f aca="false">FALSE()</f>
        <v>0</v>
      </c>
      <c r="AN1514" s="11" t="b">
        <f aca="false">FALSE()</f>
        <v>0</v>
      </c>
    </row>
    <row r="1515" customFormat="false" ht="15" hidden="false" customHeight="false" outlineLevel="0" collapsed="false">
      <c r="A1515" s="0" t="s">
        <v>8568</v>
      </c>
      <c r="B1515" s="0" t="s">
        <v>8569</v>
      </c>
      <c r="C1515" s="0" t="s">
        <v>8569</v>
      </c>
      <c r="D1515" s="0" t="n">
        <v>1653927</v>
      </c>
      <c r="E1515" s="0" t="n">
        <v>1655141</v>
      </c>
      <c r="F1515" s="0" t="n">
        <v>-1</v>
      </c>
      <c r="G1515" s="0" t="s">
        <v>8570</v>
      </c>
      <c r="H1515" s="0" t="s">
        <v>8571</v>
      </c>
      <c r="I1515" s="0" t="s">
        <v>8572</v>
      </c>
      <c r="J1515" s="0" t="s">
        <v>629</v>
      </c>
      <c r="K1515" s="0" t="s">
        <v>630</v>
      </c>
      <c r="L1515" s="0" t="n">
        <v>404</v>
      </c>
      <c r="M1515" s="0" t="s">
        <v>92</v>
      </c>
      <c r="N1515" s="11" t="b">
        <f aca="false">FALSE()</f>
        <v>0</v>
      </c>
      <c r="O1515" s="11" t="b">
        <f aca="false">TRUE()</f>
        <v>1</v>
      </c>
      <c r="P1515" s="11" t="b">
        <f aca="false">FALSE()</f>
        <v>0</v>
      </c>
      <c r="Q1515" s="11" t="b">
        <f aca="false">FALSE()</f>
        <v>0</v>
      </c>
      <c r="R1515" s="11" t="b">
        <f aca="false">TRUE()</f>
        <v>1</v>
      </c>
      <c r="S1515" s="11" t="b">
        <f aca="false">FALSE()</f>
        <v>0</v>
      </c>
      <c r="T1515" s="11" t="b">
        <f aca="false">FALSE()</f>
        <v>0</v>
      </c>
      <c r="U1515" s="0" t="n">
        <v>4.365770797</v>
      </c>
      <c r="V1515" s="0" t="n">
        <v>1</v>
      </c>
      <c r="X1515" s="11" t="b">
        <f aca="false">FALSE()</f>
        <v>0</v>
      </c>
      <c r="Y1515" s="11" t="b">
        <f aca="false">FALSE()</f>
        <v>0</v>
      </c>
      <c r="Z1515" s="11" t="b">
        <f aca="false">FALSE()</f>
        <v>0</v>
      </c>
      <c r="AA1515" s="11" t="b">
        <f aca="false">FALSE()</f>
        <v>0</v>
      </c>
      <c r="AB1515" s="11" t="b">
        <f aca="false">FALSE()</f>
        <v>0</v>
      </c>
      <c r="AC1515" s="11" t="b">
        <f aca="false">FALSE()</f>
        <v>0</v>
      </c>
      <c r="AD1515" s="11" t="b">
        <f aca="false">FALSE()</f>
        <v>0</v>
      </c>
      <c r="AE1515" s="11" t="b">
        <f aca="false">TRUE()</f>
        <v>1</v>
      </c>
      <c r="AF1515" s="11" t="b">
        <f aca="false">TRUE()</f>
        <v>1</v>
      </c>
      <c r="AG1515" s="11" t="b">
        <f aca="false">TRUE()</f>
        <v>1</v>
      </c>
      <c r="AH1515" s="11" t="b">
        <f aca="false">TRUE()</f>
        <v>1</v>
      </c>
      <c r="AI1515" s="11" t="b">
        <f aca="false">TRUE()</f>
        <v>1</v>
      </c>
      <c r="AJ1515" s="11" t="b">
        <f aca="false">TRUE()</f>
        <v>1</v>
      </c>
      <c r="AK1515" s="11" t="b">
        <f aca="false">FALSE()</f>
        <v>0</v>
      </c>
      <c r="AL1515" s="11" t="b">
        <f aca="false">FALSE()</f>
        <v>0</v>
      </c>
      <c r="AM1515" s="11" t="b">
        <f aca="false">FALSE()</f>
        <v>0</v>
      </c>
      <c r="AN1515" s="11" t="b">
        <f aca="false">FALSE()</f>
        <v>0</v>
      </c>
    </row>
    <row r="1516" customFormat="false" ht="15" hidden="false" customHeight="false" outlineLevel="0" collapsed="false">
      <c r="A1516" s="0" t="s">
        <v>8573</v>
      </c>
      <c r="B1516" s="0" t="s">
        <v>8574</v>
      </c>
      <c r="C1516" s="0" t="s">
        <v>8574</v>
      </c>
      <c r="D1516" s="0" t="n">
        <v>1655347</v>
      </c>
      <c r="E1516" s="0" t="n">
        <v>1655673</v>
      </c>
      <c r="F1516" s="0" t="n">
        <v>-1</v>
      </c>
      <c r="G1516" s="0" t="s">
        <v>8575</v>
      </c>
      <c r="H1516" s="0" t="s">
        <v>8576</v>
      </c>
      <c r="I1516" s="0" t="s">
        <v>8577</v>
      </c>
      <c r="J1516" s="0" t="s">
        <v>303</v>
      </c>
      <c r="K1516" s="0" t="s">
        <v>304</v>
      </c>
      <c r="L1516" s="0" t="n">
        <v>108</v>
      </c>
      <c r="M1516" s="0" t="s">
        <v>92</v>
      </c>
      <c r="N1516" s="11" t="b">
        <f aca="false">FALSE()</f>
        <v>0</v>
      </c>
      <c r="O1516" s="11" t="b">
        <f aca="false">FALSE()</f>
        <v>0</v>
      </c>
      <c r="P1516" s="11" t="b">
        <f aca="false">FALSE()</f>
        <v>0</v>
      </c>
      <c r="Q1516" s="11" t="b">
        <f aca="false">FALSE()</f>
        <v>0</v>
      </c>
      <c r="R1516" s="11" t="b">
        <f aca="false">TRUE()</f>
        <v>1</v>
      </c>
      <c r="S1516" s="11" t="b">
        <f aca="false">FALSE()</f>
        <v>0</v>
      </c>
      <c r="T1516" s="11" t="b">
        <f aca="false">FALSE()</f>
        <v>0</v>
      </c>
      <c r="U1516" s="0" t="n">
        <v>14.28114407</v>
      </c>
      <c r="X1516" s="11" t="b">
        <f aca="false">FALSE()</f>
        <v>0</v>
      </c>
      <c r="Y1516" s="11" t="b">
        <f aca="false">FALSE()</f>
        <v>0</v>
      </c>
      <c r="Z1516" s="11" t="b">
        <f aca="false">FALSE()</f>
        <v>0</v>
      </c>
      <c r="AA1516" s="11" t="b">
        <f aca="false">FALSE()</f>
        <v>0</v>
      </c>
      <c r="AB1516" s="11" t="b">
        <f aca="false">FALSE()</f>
        <v>0</v>
      </c>
      <c r="AC1516" s="11" t="b">
        <f aca="false">FALSE()</f>
        <v>0</v>
      </c>
      <c r="AD1516" s="11" t="b">
        <f aca="false">FALSE()</f>
        <v>0</v>
      </c>
      <c r="AE1516" s="11" t="b">
        <f aca="false">TRUE()</f>
        <v>1</v>
      </c>
      <c r="AF1516" s="11" t="b">
        <f aca="false">TRUE()</f>
        <v>1</v>
      </c>
      <c r="AG1516" s="11" t="b">
        <f aca="false">TRUE()</f>
        <v>1</v>
      </c>
      <c r="AH1516" s="11" t="b">
        <f aca="false">TRUE()</f>
        <v>1</v>
      </c>
      <c r="AI1516" s="11" t="b">
        <f aca="false">TRUE()</f>
        <v>1</v>
      </c>
      <c r="AJ1516" s="11" t="b">
        <f aca="false">TRUE()</f>
        <v>1</v>
      </c>
      <c r="AK1516" s="11" t="b">
        <f aca="false">FALSE()</f>
        <v>0</v>
      </c>
      <c r="AL1516" s="11" t="b">
        <f aca="false">FALSE()</f>
        <v>0</v>
      </c>
      <c r="AM1516" s="11" t="b">
        <f aca="false">FALSE()</f>
        <v>0</v>
      </c>
      <c r="AN1516" s="11" t="b">
        <f aca="false">FALSE()</f>
        <v>0</v>
      </c>
    </row>
    <row r="1517" customFormat="false" ht="15" hidden="false" customHeight="false" outlineLevel="0" collapsed="false">
      <c r="A1517" s="0" t="s">
        <v>8578</v>
      </c>
      <c r="B1517" s="0" t="s">
        <v>8579</v>
      </c>
      <c r="C1517" s="0" t="s">
        <v>8579</v>
      </c>
      <c r="D1517" s="0" t="n">
        <v>1655808</v>
      </c>
      <c r="E1517" s="0" t="n">
        <v>1656149</v>
      </c>
      <c r="F1517" s="0" t="n">
        <v>1</v>
      </c>
      <c r="G1517" s="0" t="s">
        <v>8580</v>
      </c>
      <c r="H1517" s="0" t="s">
        <v>8581</v>
      </c>
      <c r="I1517" s="0" t="s">
        <v>8582</v>
      </c>
      <c r="L1517" s="0" t="n">
        <v>113</v>
      </c>
      <c r="M1517" s="0" t="s">
        <v>92</v>
      </c>
      <c r="N1517" s="11" t="b">
        <f aca="false">FALSE()</f>
        <v>0</v>
      </c>
      <c r="O1517" s="11" t="b">
        <f aca="false">FALSE()</f>
        <v>0</v>
      </c>
      <c r="P1517" s="11" t="b">
        <f aca="false">FALSE()</f>
        <v>0</v>
      </c>
      <c r="Q1517" s="11" t="b">
        <f aca="false">FALSE()</f>
        <v>0</v>
      </c>
      <c r="R1517" s="11" t="b">
        <f aca="false">TRUE()</f>
        <v>1</v>
      </c>
      <c r="S1517" s="11" t="b">
        <f aca="false">FALSE()</f>
        <v>0</v>
      </c>
      <c r="T1517" s="11" t="b">
        <f aca="false">FALSE()</f>
        <v>0</v>
      </c>
      <c r="U1517" s="0" t="n">
        <v>280.4156071</v>
      </c>
      <c r="V1517" s="0" t="n">
        <v>519</v>
      </c>
      <c r="W1517" s="0" t="n">
        <v>167</v>
      </c>
      <c r="X1517" s="11" t="b">
        <f aca="false">FALSE()</f>
        <v>0</v>
      </c>
      <c r="Y1517" s="11" t="b">
        <f aca="false">TRUE()</f>
        <v>1</v>
      </c>
      <c r="Z1517" s="11" t="b">
        <f aca="false">FALSE()</f>
        <v>0</v>
      </c>
      <c r="AA1517" s="11" t="b">
        <f aca="false">FALSE()</f>
        <v>0</v>
      </c>
      <c r="AB1517" s="11" t="b">
        <f aca="false">FALSE()</f>
        <v>0</v>
      </c>
      <c r="AC1517" s="11" t="b">
        <f aca="false">FALSE()</f>
        <v>0</v>
      </c>
      <c r="AD1517" s="11" t="b">
        <f aca="false">FALSE()</f>
        <v>0</v>
      </c>
      <c r="AE1517" s="11" t="b">
        <f aca="false">TRUE()</f>
        <v>1</v>
      </c>
      <c r="AF1517" s="11" t="b">
        <f aca="false">TRUE()</f>
        <v>1</v>
      </c>
      <c r="AG1517" s="11" t="b">
        <f aca="false">TRUE()</f>
        <v>1</v>
      </c>
      <c r="AH1517" s="11" t="b">
        <f aca="false">TRUE()</f>
        <v>1</v>
      </c>
      <c r="AI1517" s="11" t="b">
        <f aca="false">TRUE()</f>
        <v>1</v>
      </c>
      <c r="AJ1517" s="11" t="b">
        <f aca="false">TRUE()</f>
        <v>1</v>
      </c>
      <c r="AK1517" s="11" t="b">
        <f aca="false">FALSE()</f>
        <v>0</v>
      </c>
      <c r="AL1517" s="11" t="b">
        <f aca="false">FALSE()</f>
        <v>0</v>
      </c>
      <c r="AM1517" s="11" t="b">
        <f aca="false">FALSE()</f>
        <v>0</v>
      </c>
      <c r="AN1517" s="11" t="b">
        <f aca="false">FALSE()</f>
        <v>0</v>
      </c>
    </row>
    <row r="1518" customFormat="false" ht="15" hidden="false" customHeight="false" outlineLevel="0" collapsed="false">
      <c r="A1518" s="0" t="s">
        <v>8583</v>
      </c>
      <c r="B1518" s="0" t="s">
        <v>8584</v>
      </c>
      <c r="C1518" s="0" t="s">
        <v>8584</v>
      </c>
      <c r="D1518" s="0" t="n">
        <v>1656184</v>
      </c>
      <c r="E1518" s="0" t="n">
        <v>1656744</v>
      </c>
      <c r="F1518" s="0" t="n">
        <v>1</v>
      </c>
      <c r="G1518" s="0" t="s">
        <v>8585</v>
      </c>
      <c r="H1518" s="0" t="s">
        <v>8586</v>
      </c>
      <c r="I1518" s="0" t="s">
        <v>8587</v>
      </c>
      <c r="J1518" s="0" t="s">
        <v>5843</v>
      </c>
      <c r="K1518" s="0" t="s">
        <v>5844</v>
      </c>
      <c r="L1518" s="0" t="n">
        <v>186</v>
      </c>
      <c r="M1518" s="0" t="s">
        <v>92</v>
      </c>
      <c r="N1518" s="11" t="b">
        <f aca="false">FALSE()</f>
        <v>0</v>
      </c>
      <c r="O1518" s="11" t="b">
        <f aca="false">FALSE()</f>
        <v>0</v>
      </c>
      <c r="P1518" s="11" t="b">
        <f aca="false">TRUE()</f>
        <v>1</v>
      </c>
      <c r="Q1518" s="11" t="b">
        <f aca="false">TRUE()</f>
        <v>1</v>
      </c>
      <c r="R1518" s="11" t="b">
        <f aca="false">FALSE()</f>
        <v>0</v>
      </c>
      <c r="S1518" s="11" t="b">
        <f aca="false">FALSE()</f>
        <v>0</v>
      </c>
      <c r="T1518" s="11" t="b">
        <f aca="false">FALSE()</f>
        <v>0</v>
      </c>
      <c r="U1518" s="0" t="n">
        <v>218.3744478</v>
      </c>
      <c r="V1518" s="0" t="n">
        <v>72.5</v>
      </c>
      <c r="W1518" s="0" t="n">
        <v>174</v>
      </c>
      <c r="X1518" s="11" t="b">
        <f aca="false">FALSE()</f>
        <v>0</v>
      </c>
      <c r="Y1518" s="11" t="b">
        <f aca="false">TRUE()</f>
        <v>1</v>
      </c>
      <c r="Z1518" s="11" t="b">
        <f aca="false">FALSE()</f>
        <v>0</v>
      </c>
      <c r="AA1518" s="11" t="b">
        <f aca="false">FALSE()</f>
        <v>0</v>
      </c>
      <c r="AB1518" s="11" t="b">
        <f aca="false">FALSE()</f>
        <v>0</v>
      </c>
      <c r="AC1518" s="11" t="b">
        <f aca="false">FALSE()</f>
        <v>0</v>
      </c>
      <c r="AD1518" s="11" t="b">
        <f aca="false">TRUE()</f>
        <v>1</v>
      </c>
      <c r="AE1518" s="11" t="b">
        <f aca="false">TRUE()</f>
        <v>1</v>
      </c>
      <c r="AF1518" s="11" t="b">
        <f aca="false">TRUE()</f>
        <v>1</v>
      </c>
      <c r="AG1518" s="11" t="b">
        <f aca="false">TRUE()</f>
        <v>1</v>
      </c>
      <c r="AH1518" s="11" t="b">
        <f aca="false">TRUE()</f>
        <v>1</v>
      </c>
      <c r="AI1518" s="11" t="b">
        <f aca="false">TRUE()</f>
        <v>1</v>
      </c>
      <c r="AJ1518" s="11" t="b">
        <f aca="false">TRUE()</f>
        <v>1</v>
      </c>
      <c r="AK1518" s="11" t="b">
        <f aca="false">TRUE()</f>
        <v>1</v>
      </c>
      <c r="AL1518" s="11" t="b">
        <f aca="false">TRUE()</f>
        <v>1</v>
      </c>
      <c r="AM1518" s="11" t="b">
        <f aca="false">FALSE()</f>
        <v>0</v>
      </c>
      <c r="AN1518" s="11" t="b">
        <f aca="false">FALSE()</f>
        <v>0</v>
      </c>
    </row>
    <row r="1519" customFormat="false" ht="15" hidden="false" customHeight="false" outlineLevel="0" collapsed="false">
      <c r="A1519" s="0" t="s">
        <v>8588</v>
      </c>
      <c r="B1519" s="0" t="s">
        <v>8589</v>
      </c>
      <c r="C1519" s="0" t="s">
        <v>8589</v>
      </c>
      <c r="D1519" s="0" t="n">
        <v>1656747</v>
      </c>
      <c r="E1519" s="0" t="n">
        <v>1657457</v>
      </c>
      <c r="F1519" s="0" t="n">
        <v>-1</v>
      </c>
      <c r="G1519" s="0" t="s">
        <v>8590</v>
      </c>
      <c r="H1519" s="0" t="s">
        <v>8591</v>
      </c>
      <c r="I1519" s="0" t="s">
        <v>8592</v>
      </c>
      <c r="L1519" s="0" t="n">
        <v>236</v>
      </c>
      <c r="M1519" s="0" t="s">
        <v>92</v>
      </c>
      <c r="N1519" s="11" t="b">
        <f aca="false">FALSE()</f>
        <v>0</v>
      </c>
      <c r="O1519" s="11" t="b">
        <f aca="false">FALSE()</f>
        <v>0</v>
      </c>
      <c r="P1519" s="11" t="b">
        <f aca="false">FALSE()</f>
        <v>0</v>
      </c>
      <c r="Q1519" s="11" t="b">
        <f aca="false">FALSE()</f>
        <v>0</v>
      </c>
      <c r="R1519" s="11" t="b">
        <f aca="false">TRUE()</f>
        <v>1</v>
      </c>
      <c r="S1519" s="11" t="b">
        <f aca="false">FALSE()</f>
        <v>0</v>
      </c>
      <c r="T1519" s="11" t="b">
        <f aca="false">FALSE()</f>
        <v>0</v>
      </c>
      <c r="U1519" s="0" t="n">
        <v>66.22813703</v>
      </c>
      <c r="X1519" s="11" t="b">
        <f aca="false">FALSE()</f>
        <v>0</v>
      </c>
      <c r="Y1519" s="11" t="b">
        <f aca="false">FALSE()</f>
        <v>0</v>
      </c>
      <c r="Z1519" s="11" t="b">
        <f aca="false">FALSE()</f>
        <v>0</v>
      </c>
      <c r="AA1519" s="11" t="b">
        <f aca="false">FALSE()</f>
        <v>0</v>
      </c>
      <c r="AB1519" s="11" t="b">
        <f aca="false">FALSE()</f>
        <v>0</v>
      </c>
      <c r="AC1519" s="11" t="b">
        <f aca="false">FALSE()</f>
        <v>0</v>
      </c>
      <c r="AD1519" s="11" t="b">
        <f aca="false">TRUE()</f>
        <v>1</v>
      </c>
      <c r="AE1519" s="11" t="b">
        <f aca="false">TRUE()</f>
        <v>1</v>
      </c>
      <c r="AF1519" s="11" t="b">
        <f aca="false">TRUE()</f>
        <v>1</v>
      </c>
      <c r="AG1519" s="11" t="b">
        <f aca="false">TRUE()</f>
        <v>1</v>
      </c>
      <c r="AH1519" s="11" t="b">
        <f aca="false">TRUE()</f>
        <v>1</v>
      </c>
      <c r="AI1519" s="11" t="b">
        <f aca="false">TRUE()</f>
        <v>1</v>
      </c>
      <c r="AJ1519" s="11" t="b">
        <f aca="false">TRUE()</f>
        <v>1</v>
      </c>
      <c r="AK1519" s="11" t="b">
        <f aca="false">TRUE()</f>
        <v>1</v>
      </c>
      <c r="AL1519" s="11" t="b">
        <f aca="false">TRUE()</f>
        <v>1</v>
      </c>
      <c r="AM1519" s="11" t="b">
        <f aca="false">FALSE()</f>
        <v>0</v>
      </c>
      <c r="AN1519" s="11" t="b">
        <f aca="false">FALSE()</f>
        <v>0</v>
      </c>
    </row>
    <row r="1520" customFormat="false" ht="15" hidden="false" customHeight="false" outlineLevel="0" collapsed="false">
      <c r="A1520" s="0" t="s">
        <v>8593</v>
      </c>
      <c r="B1520" s="0" t="s">
        <v>8594</v>
      </c>
      <c r="C1520" s="0" t="s">
        <v>8594</v>
      </c>
      <c r="D1520" s="0" t="n">
        <v>1657565</v>
      </c>
      <c r="E1520" s="0" t="n">
        <v>1657870</v>
      </c>
      <c r="F1520" s="0" t="n">
        <v>1</v>
      </c>
      <c r="G1520" s="0" t="s">
        <v>8595</v>
      </c>
      <c r="H1520" s="0" t="s">
        <v>8596</v>
      </c>
      <c r="I1520" s="0" t="s">
        <v>8597</v>
      </c>
      <c r="L1520" s="0" t="n">
        <v>101</v>
      </c>
      <c r="M1520" s="0" t="s">
        <v>92</v>
      </c>
      <c r="N1520" s="11" t="b">
        <f aca="false">FALSE()</f>
        <v>0</v>
      </c>
      <c r="O1520" s="11" t="b">
        <f aca="false">FALSE()</f>
        <v>0</v>
      </c>
      <c r="P1520" s="11" t="b">
        <f aca="false">FALSE()</f>
        <v>0</v>
      </c>
      <c r="Q1520" s="11" t="b">
        <f aca="false">FALSE()</f>
        <v>0</v>
      </c>
      <c r="R1520" s="11" t="b">
        <f aca="false">TRUE()</f>
        <v>1</v>
      </c>
      <c r="S1520" s="11" t="b">
        <f aca="false">FALSE()</f>
        <v>0</v>
      </c>
      <c r="T1520" s="11" t="b">
        <f aca="false">FALSE()</f>
        <v>0</v>
      </c>
      <c r="U1520" s="0" t="n">
        <v>95.61698892</v>
      </c>
      <c r="V1520" s="0" t="n">
        <v>2</v>
      </c>
      <c r="X1520" s="11" t="b">
        <f aca="false">FALSE()</f>
        <v>0</v>
      </c>
      <c r="Y1520" s="11" t="b">
        <f aca="false">FALSE()</f>
        <v>0</v>
      </c>
      <c r="Z1520" s="11" t="b">
        <f aca="false">FALSE()</f>
        <v>0</v>
      </c>
      <c r="AA1520" s="11" t="b">
        <f aca="false">FALSE()</f>
        <v>0</v>
      </c>
      <c r="AB1520" s="11" t="b">
        <f aca="false">FALSE()</f>
        <v>0</v>
      </c>
      <c r="AC1520" s="11" t="b">
        <f aca="false">FALSE()</f>
        <v>0</v>
      </c>
      <c r="AD1520" s="11" t="b">
        <f aca="false">TRUE()</f>
        <v>1</v>
      </c>
      <c r="AE1520" s="11" t="b">
        <f aca="false">TRUE()</f>
        <v>1</v>
      </c>
      <c r="AF1520" s="11" t="b">
        <f aca="false">TRUE()</f>
        <v>1</v>
      </c>
      <c r="AG1520" s="11" t="b">
        <f aca="false">TRUE()</f>
        <v>1</v>
      </c>
      <c r="AH1520" s="11" t="b">
        <f aca="false">TRUE()</f>
        <v>1</v>
      </c>
      <c r="AI1520" s="11" t="b">
        <f aca="false">TRUE()</f>
        <v>1</v>
      </c>
      <c r="AJ1520" s="11" t="b">
        <f aca="false">TRUE()</f>
        <v>1</v>
      </c>
      <c r="AK1520" s="11" t="b">
        <f aca="false">TRUE()</f>
        <v>1</v>
      </c>
      <c r="AL1520" s="11" t="b">
        <f aca="false">TRUE()</f>
        <v>1</v>
      </c>
      <c r="AM1520" s="11" t="b">
        <f aca="false">FALSE()</f>
        <v>0</v>
      </c>
      <c r="AN1520" s="11" t="b">
        <f aca="false">FALSE()</f>
        <v>0</v>
      </c>
    </row>
    <row r="1521" customFormat="false" ht="15" hidden="false" customHeight="false" outlineLevel="0" collapsed="false">
      <c r="A1521" s="0" t="s">
        <v>8598</v>
      </c>
      <c r="B1521" s="0" t="s">
        <v>8599</v>
      </c>
      <c r="C1521" s="0" t="s">
        <v>8599</v>
      </c>
      <c r="D1521" s="0" t="n">
        <v>1658069</v>
      </c>
      <c r="E1521" s="0" t="n">
        <v>1660495</v>
      </c>
      <c r="F1521" s="0" t="n">
        <v>1</v>
      </c>
      <c r="G1521" s="0" t="s">
        <v>8600</v>
      </c>
      <c r="H1521" s="0" t="s">
        <v>8601</v>
      </c>
      <c r="I1521" s="0" t="s">
        <v>8602</v>
      </c>
      <c r="J1521" s="0" t="s">
        <v>150</v>
      </c>
      <c r="K1521" s="0" t="s">
        <v>151</v>
      </c>
      <c r="L1521" s="0" t="n">
        <v>808</v>
      </c>
      <c r="M1521" s="0" t="s">
        <v>92</v>
      </c>
      <c r="N1521" s="11" t="b">
        <f aca="false">FALSE()</f>
        <v>0</v>
      </c>
      <c r="O1521" s="11" t="b">
        <f aca="false">TRUE()</f>
        <v>1</v>
      </c>
      <c r="P1521" s="11" t="b">
        <f aca="false">TRUE()</f>
        <v>1</v>
      </c>
      <c r="Q1521" s="11" t="b">
        <f aca="false">TRUE()</f>
        <v>1</v>
      </c>
      <c r="R1521" s="11" t="b">
        <f aca="false">TRUE()</f>
        <v>1</v>
      </c>
      <c r="S1521" s="11" t="b">
        <f aca="false">FALSE()</f>
        <v>0</v>
      </c>
      <c r="T1521" s="11" t="b">
        <f aca="false">FALSE()</f>
        <v>0</v>
      </c>
      <c r="U1521" s="0" t="n">
        <v>3.601263788</v>
      </c>
      <c r="X1521" s="11" t="b">
        <f aca="false">FALSE()</f>
        <v>0</v>
      </c>
      <c r="Y1521" s="11" t="b">
        <f aca="false">FALSE()</f>
        <v>0</v>
      </c>
      <c r="Z1521" s="11" t="b">
        <f aca="false">FALSE()</f>
        <v>0</v>
      </c>
      <c r="AA1521" s="11" t="b">
        <f aca="false">FALSE()</f>
        <v>0</v>
      </c>
      <c r="AB1521" s="11" t="b">
        <f aca="false">FALSE()</f>
        <v>0</v>
      </c>
      <c r="AC1521" s="11" t="b">
        <f aca="false">FALSE()</f>
        <v>0</v>
      </c>
      <c r="AD1521" s="11" t="b">
        <f aca="false">TRUE()</f>
        <v>1</v>
      </c>
      <c r="AE1521" s="11" t="b">
        <f aca="false">TRUE()</f>
        <v>1</v>
      </c>
      <c r="AF1521" s="11" t="b">
        <f aca="false">TRUE()</f>
        <v>1</v>
      </c>
      <c r="AG1521" s="11" t="b">
        <f aca="false">TRUE()</f>
        <v>1</v>
      </c>
      <c r="AH1521" s="11" t="b">
        <f aca="false">TRUE()</f>
        <v>1</v>
      </c>
      <c r="AI1521" s="11" t="b">
        <f aca="false">TRUE()</f>
        <v>1</v>
      </c>
      <c r="AJ1521" s="11" t="b">
        <f aca="false">TRUE()</f>
        <v>1</v>
      </c>
      <c r="AK1521" s="11" t="b">
        <f aca="false">TRUE()</f>
        <v>1</v>
      </c>
      <c r="AL1521" s="11" t="b">
        <f aca="false">TRUE()</f>
        <v>1</v>
      </c>
      <c r="AM1521" s="11" t="b">
        <f aca="false">FALSE()</f>
        <v>0</v>
      </c>
      <c r="AN1521" s="11" t="b">
        <f aca="false">FALSE()</f>
        <v>0</v>
      </c>
    </row>
    <row r="1522" customFormat="false" ht="15" hidden="false" customHeight="false" outlineLevel="0" collapsed="false">
      <c r="A1522" s="0" t="s">
        <v>8603</v>
      </c>
      <c r="B1522" s="0" t="s">
        <v>8604</v>
      </c>
      <c r="C1522" s="0" t="s">
        <v>8604</v>
      </c>
      <c r="D1522" s="0" t="n">
        <v>1660556</v>
      </c>
      <c r="E1522" s="0" t="n">
        <v>1662979</v>
      </c>
      <c r="F1522" s="0" t="n">
        <v>1</v>
      </c>
      <c r="G1522" s="0" t="s">
        <v>8605</v>
      </c>
      <c r="H1522" s="0" t="s">
        <v>8606</v>
      </c>
      <c r="I1522" s="0" t="s">
        <v>8607</v>
      </c>
      <c r="J1522" s="0" t="s">
        <v>150</v>
      </c>
      <c r="K1522" s="0" t="s">
        <v>151</v>
      </c>
      <c r="L1522" s="0" t="n">
        <v>807</v>
      </c>
      <c r="M1522" s="0" t="s">
        <v>92</v>
      </c>
      <c r="N1522" s="11" t="b">
        <f aca="false">FALSE()</f>
        <v>0</v>
      </c>
      <c r="O1522" s="11" t="b">
        <f aca="false">FALSE()</f>
        <v>0</v>
      </c>
      <c r="P1522" s="11" t="b">
        <f aca="false">TRUE()</f>
        <v>1</v>
      </c>
      <c r="Q1522" s="11" t="b">
        <f aca="false">TRUE()</f>
        <v>1</v>
      </c>
      <c r="R1522" s="11" t="b">
        <f aca="false">TRUE()</f>
        <v>1</v>
      </c>
      <c r="S1522" s="11" t="b">
        <f aca="false">FALSE()</f>
        <v>0</v>
      </c>
      <c r="T1522" s="11" t="b">
        <f aca="false">FALSE()</f>
        <v>0</v>
      </c>
      <c r="U1522" s="0" t="n">
        <v>17.89981912</v>
      </c>
      <c r="V1522" s="0" t="n">
        <v>0</v>
      </c>
      <c r="X1522" s="11" t="b">
        <f aca="false">FALSE()</f>
        <v>0</v>
      </c>
      <c r="Y1522" s="11" t="b">
        <f aca="false">FALSE()</f>
        <v>0</v>
      </c>
      <c r="Z1522" s="11" t="b">
        <f aca="false">FALSE()</f>
        <v>0</v>
      </c>
      <c r="AA1522" s="11" t="b">
        <f aca="false">FALSE()</f>
        <v>0</v>
      </c>
      <c r="AB1522" s="11" t="b">
        <f aca="false">FALSE()</f>
        <v>0</v>
      </c>
      <c r="AC1522" s="11" t="b">
        <f aca="false">FALSE()</f>
        <v>0</v>
      </c>
      <c r="AD1522" s="11" t="b">
        <f aca="false">TRUE()</f>
        <v>1</v>
      </c>
      <c r="AE1522" s="11" t="b">
        <f aca="false">TRUE()</f>
        <v>1</v>
      </c>
      <c r="AF1522" s="11" t="b">
        <f aca="false">TRUE()</f>
        <v>1</v>
      </c>
      <c r="AG1522" s="11" t="b">
        <f aca="false">TRUE()</f>
        <v>1</v>
      </c>
      <c r="AH1522" s="11" t="b">
        <f aca="false">TRUE()</f>
        <v>1</v>
      </c>
      <c r="AI1522" s="11" t="b">
        <f aca="false">TRUE()</f>
        <v>1</v>
      </c>
      <c r="AJ1522" s="11" t="b">
        <f aca="false">TRUE()</f>
        <v>1</v>
      </c>
      <c r="AK1522" s="11" t="b">
        <f aca="false">TRUE()</f>
        <v>1</v>
      </c>
      <c r="AL1522" s="11" t="b">
        <f aca="false">TRUE()</f>
        <v>1</v>
      </c>
      <c r="AM1522" s="11" t="b">
        <f aca="false">FALSE()</f>
        <v>0</v>
      </c>
      <c r="AN1522" s="11" t="b">
        <f aca="false">FALSE()</f>
        <v>0</v>
      </c>
    </row>
    <row r="1523" customFormat="false" ht="15" hidden="false" customHeight="false" outlineLevel="0" collapsed="false">
      <c r="A1523" s="0" t="s">
        <v>8608</v>
      </c>
      <c r="B1523" s="0" t="s">
        <v>8609</v>
      </c>
      <c r="C1523" s="0" t="s">
        <v>8609</v>
      </c>
      <c r="D1523" s="0" t="n">
        <v>1662990</v>
      </c>
      <c r="E1523" s="0" t="n">
        <v>1663607</v>
      </c>
      <c r="F1523" s="0" t="n">
        <v>1</v>
      </c>
      <c r="G1523" s="0" t="s">
        <v>8610</v>
      </c>
      <c r="H1523" s="0" t="s">
        <v>8611</v>
      </c>
      <c r="I1523" s="0" t="s">
        <v>8612</v>
      </c>
      <c r="J1523" s="0" t="s">
        <v>150</v>
      </c>
      <c r="K1523" s="0" t="s">
        <v>151</v>
      </c>
      <c r="L1523" s="0" t="n">
        <v>205</v>
      </c>
      <c r="M1523" s="0" t="s">
        <v>92</v>
      </c>
      <c r="N1523" s="11" t="b">
        <f aca="false">FALSE()</f>
        <v>0</v>
      </c>
      <c r="O1523" s="11" t="b">
        <f aca="false">FALSE()</f>
        <v>0</v>
      </c>
      <c r="P1523" s="11" t="b">
        <f aca="false">TRUE()</f>
        <v>1</v>
      </c>
      <c r="Q1523" s="11" t="b">
        <f aca="false">TRUE()</f>
        <v>1</v>
      </c>
      <c r="R1523" s="11" t="b">
        <f aca="false">TRUE()</f>
        <v>1</v>
      </c>
      <c r="S1523" s="11" t="b">
        <f aca="false">FALSE()</f>
        <v>0</v>
      </c>
      <c r="T1523" s="11" t="b">
        <f aca="false">FALSE()</f>
        <v>0</v>
      </c>
      <c r="U1523" s="0" t="n">
        <v>6.55840585</v>
      </c>
      <c r="X1523" s="11" t="b">
        <f aca="false">FALSE()</f>
        <v>0</v>
      </c>
      <c r="Y1523" s="11" t="b">
        <f aca="false">FALSE()</f>
        <v>0</v>
      </c>
      <c r="Z1523" s="11" t="b">
        <f aca="false">FALSE()</f>
        <v>0</v>
      </c>
      <c r="AA1523" s="11" t="b">
        <f aca="false">FALSE()</f>
        <v>0</v>
      </c>
      <c r="AB1523" s="11" t="b">
        <f aca="false">FALSE()</f>
        <v>0</v>
      </c>
      <c r="AC1523" s="11" t="b">
        <f aca="false">FALSE()</f>
        <v>0</v>
      </c>
      <c r="AD1523" s="11" t="b">
        <f aca="false">TRUE()</f>
        <v>1</v>
      </c>
      <c r="AE1523" s="11" t="b">
        <f aca="false">TRUE()</f>
        <v>1</v>
      </c>
      <c r="AF1523" s="11" t="b">
        <f aca="false">TRUE()</f>
        <v>1</v>
      </c>
      <c r="AG1523" s="11" t="b">
        <f aca="false">TRUE()</f>
        <v>1</v>
      </c>
      <c r="AH1523" s="11" t="b">
        <f aca="false">TRUE()</f>
        <v>1</v>
      </c>
      <c r="AI1523" s="11" t="b">
        <f aca="false">TRUE()</f>
        <v>1</v>
      </c>
      <c r="AJ1523" s="11" t="b">
        <f aca="false">TRUE()</f>
        <v>1</v>
      </c>
      <c r="AK1523" s="11" t="b">
        <f aca="false">TRUE()</f>
        <v>1</v>
      </c>
      <c r="AL1523" s="11" t="b">
        <f aca="false">TRUE()</f>
        <v>1</v>
      </c>
      <c r="AM1523" s="11" t="b">
        <f aca="false">FALSE()</f>
        <v>0</v>
      </c>
      <c r="AN1523" s="11" t="b">
        <f aca="false">FALSE()</f>
        <v>0</v>
      </c>
    </row>
    <row r="1524" customFormat="false" ht="15" hidden="false" customHeight="false" outlineLevel="0" collapsed="false">
      <c r="A1524" s="0" t="s">
        <v>8613</v>
      </c>
      <c r="B1524" s="0" t="s">
        <v>8614</v>
      </c>
      <c r="C1524" s="0" t="s">
        <v>8614</v>
      </c>
      <c r="D1524" s="0" t="n">
        <v>1663609</v>
      </c>
      <c r="E1524" s="0" t="n">
        <v>1664463</v>
      </c>
      <c r="F1524" s="0" t="n">
        <v>1</v>
      </c>
      <c r="G1524" s="0" t="s">
        <v>8615</v>
      </c>
      <c r="H1524" s="0" t="s">
        <v>8616</v>
      </c>
      <c r="I1524" s="0" t="s">
        <v>8617</v>
      </c>
      <c r="J1524" s="0" t="s">
        <v>150</v>
      </c>
      <c r="K1524" s="0" t="s">
        <v>151</v>
      </c>
      <c r="L1524" s="0" t="n">
        <v>284</v>
      </c>
      <c r="M1524" s="0" t="s">
        <v>92</v>
      </c>
      <c r="N1524" s="11" t="b">
        <f aca="false">FALSE()</f>
        <v>0</v>
      </c>
      <c r="O1524" s="11" t="b">
        <f aca="false">FALSE()</f>
        <v>0</v>
      </c>
      <c r="P1524" s="11" t="b">
        <f aca="false">TRUE()</f>
        <v>1</v>
      </c>
      <c r="Q1524" s="11" t="b">
        <f aca="false">TRUE()</f>
        <v>1</v>
      </c>
      <c r="R1524" s="11" t="b">
        <f aca="false">FALSE()</f>
        <v>0</v>
      </c>
      <c r="S1524" s="11" t="b">
        <f aca="false">FALSE()</f>
        <v>0</v>
      </c>
      <c r="T1524" s="11" t="b">
        <f aca="false">FALSE()</f>
        <v>0</v>
      </c>
      <c r="U1524" s="0" t="n">
        <v>22.2536706</v>
      </c>
      <c r="X1524" s="11" t="b">
        <f aca="false">FALSE()</f>
        <v>0</v>
      </c>
      <c r="Y1524" s="11" t="b">
        <f aca="false">FALSE()</f>
        <v>0</v>
      </c>
      <c r="Z1524" s="11" t="b">
        <f aca="false">FALSE()</f>
        <v>0</v>
      </c>
      <c r="AA1524" s="11" t="b">
        <f aca="false">FALSE()</f>
        <v>0</v>
      </c>
      <c r="AB1524" s="11" t="b">
        <f aca="false">FALSE()</f>
        <v>0</v>
      </c>
      <c r="AC1524" s="11" t="b">
        <f aca="false">FALSE()</f>
        <v>0</v>
      </c>
      <c r="AD1524" s="11" t="b">
        <f aca="false">TRUE()</f>
        <v>1</v>
      </c>
      <c r="AE1524" s="11" t="b">
        <f aca="false">TRUE()</f>
        <v>1</v>
      </c>
      <c r="AF1524" s="11" t="b">
        <f aca="false">TRUE()</f>
        <v>1</v>
      </c>
      <c r="AG1524" s="11" t="b">
        <f aca="false">TRUE()</f>
        <v>1</v>
      </c>
      <c r="AH1524" s="11" t="b">
        <f aca="false">TRUE()</f>
        <v>1</v>
      </c>
      <c r="AI1524" s="11" t="b">
        <f aca="false">TRUE()</f>
        <v>1</v>
      </c>
      <c r="AJ1524" s="11" t="b">
        <f aca="false">TRUE()</f>
        <v>1</v>
      </c>
      <c r="AK1524" s="11" t="b">
        <f aca="false">TRUE()</f>
        <v>1</v>
      </c>
      <c r="AL1524" s="11" t="b">
        <f aca="false">TRUE()</f>
        <v>1</v>
      </c>
      <c r="AM1524" s="11" t="b">
        <f aca="false">FALSE()</f>
        <v>0</v>
      </c>
      <c r="AN1524" s="11" t="b">
        <f aca="false">FALSE()</f>
        <v>0</v>
      </c>
    </row>
    <row r="1525" customFormat="false" ht="15" hidden="false" customHeight="false" outlineLevel="0" collapsed="false">
      <c r="A1525" s="0" t="s">
        <v>8618</v>
      </c>
      <c r="B1525" s="0" t="s">
        <v>8619</v>
      </c>
      <c r="C1525" s="0" t="s">
        <v>8620</v>
      </c>
      <c r="D1525" s="0" t="n">
        <v>1664506</v>
      </c>
      <c r="E1525" s="0" t="n">
        <v>1665120</v>
      </c>
      <c r="F1525" s="0" t="n">
        <v>1</v>
      </c>
      <c r="G1525" s="0" t="s">
        <v>8621</v>
      </c>
      <c r="H1525" s="0" t="s">
        <v>8622</v>
      </c>
      <c r="I1525" s="0" t="s">
        <v>8623</v>
      </c>
      <c r="J1525" s="0" t="s">
        <v>170</v>
      </c>
      <c r="K1525" s="0" t="s">
        <v>171</v>
      </c>
      <c r="L1525" s="0" t="n">
        <v>204</v>
      </c>
      <c r="M1525" s="0" t="s">
        <v>92</v>
      </c>
      <c r="N1525" s="11" t="b">
        <f aca="false">FALSE()</f>
        <v>0</v>
      </c>
      <c r="O1525" s="11" t="b">
        <f aca="false">FALSE()</f>
        <v>0</v>
      </c>
      <c r="P1525" s="11" t="b">
        <f aca="false">FALSE()</f>
        <v>0</v>
      </c>
      <c r="Q1525" s="11" t="b">
        <f aca="false">TRUE()</f>
        <v>1</v>
      </c>
      <c r="R1525" s="11" t="b">
        <f aca="false">FALSE()</f>
        <v>0</v>
      </c>
      <c r="S1525" s="11" t="b">
        <f aca="false">FALSE()</f>
        <v>0</v>
      </c>
      <c r="T1525" s="11" t="b">
        <f aca="false">FALSE()</f>
        <v>0</v>
      </c>
      <c r="U1525" s="0" t="n">
        <v>51.7088697</v>
      </c>
      <c r="V1525" s="0" t="n">
        <v>51.5</v>
      </c>
      <c r="W1525" s="0" t="n">
        <v>129</v>
      </c>
      <c r="X1525" s="11" t="b">
        <f aca="false">FALSE()</f>
        <v>0</v>
      </c>
      <c r="Y1525" s="11" t="b">
        <f aca="false">TRUE()</f>
        <v>1</v>
      </c>
      <c r="Z1525" s="11" t="b">
        <f aca="false">FALSE()</f>
        <v>0</v>
      </c>
      <c r="AA1525" s="11" t="b">
        <f aca="false">FALSE()</f>
        <v>0</v>
      </c>
      <c r="AB1525" s="11" t="b">
        <f aca="false">FALSE()</f>
        <v>0</v>
      </c>
      <c r="AC1525" s="11" t="b">
        <f aca="false">FALSE()</f>
        <v>0</v>
      </c>
      <c r="AD1525" s="11" t="b">
        <f aca="false">TRUE()</f>
        <v>1</v>
      </c>
      <c r="AE1525" s="11" t="b">
        <f aca="false">TRUE()</f>
        <v>1</v>
      </c>
      <c r="AF1525" s="11" t="b">
        <f aca="false">TRUE()</f>
        <v>1</v>
      </c>
      <c r="AG1525" s="11" t="b">
        <f aca="false">TRUE()</f>
        <v>1</v>
      </c>
      <c r="AH1525" s="11" t="b">
        <f aca="false">TRUE()</f>
        <v>1</v>
      </c>
      <c r="AI1525" s="11" t="b">
        <f aca="false">TRUE()</f>
        <v>1</v>
      </c>
      <c r="AJ1525" s="11" t="b">
        <f aca="false">TRUE()</f>
        <v>1</v>
      </c>
      <c r="AK1525" s="11" t="b">
        <f aca="false">TRUE()</f>
        <v>1</v>
      </c>
      <c r="AL1525" s="11" t="b">
        <f aca="false">TRUE()</f>
        <v>1</v>
      </c>
      <c r="AM1525" s="11" t="b">
        <f aca="false">FALSE()</f>
        <v>0</v>
      </c>
      <c r="AN1525" s="11" t="b">
        <f aca="false">FALSE()</f>
        <v>0</v>
      </c>
    </row>
    <row r="1526" customFormat="false" ht="15" hidden="false" customHeight="false" outlineLevel="0" collapsed="false">
      <c r="A1526" s="0" t="s">
        <v>8624</v>
      </c>
      <c r="B1526" s="0" t="s">
        <v>8625</v>
      </c>
      <c r="C1526" s="0" t="s">
        <v>8626</v>
      </c>
      <c r="D1526" s="0" t="n">
        <v>1665315</v>
      </c>
      <c r="E1526" s="0" t="n">
        <v>1666571</v>
      </c>
      <c r="F1526" s="0" t="n">
        <v>1</v>
      </c>
      <c r="G1526" s="0" t="s">
        <v>8627</v>
      </c>
      <c r="H1526" s="0" t="s">
        <v>8628</v>
      </c>
      <c r="I1526" s="0" t="s">
        <v>8629</v>
      </c>
      <c r="J1526" s="0" t="s">
        <v>379</v>
      </c>
      <c r="K1526" s="0" t="s">
        <v>380</v>
      </c>
      <c r="L1526" s="0" t="n">
        <v>418</v>
      </c>
      <c r="M1526" s="0" t="s">
        <v>92</v>
      </c>
      <c r="N1526" s="11" t="b">
        <f aca="false">FALSE()</f>
        <v>0</v>
      </c>
      <c r="O1526" s="11" t="b">
        <f aca="false">FALSE()</f>
        <v>0</v>
      </c>
      <c r="P1526" s="11" t="b">
        <f aca="false">TRUE()</f>
        <v>1</v>
      </c>
      <c r="Q1526" s="11" t="b">
        <f aca="false">TRUE()</f>
        <v>1</v>
      </c>
      <c r="R1526" s="11" t="b">
        <f aca="false">TRUE()</f>
        <v>1</v>
      </c>
      <c r="S1526" s="11" t="b">
        <f aca="false">FALSE()</f>
        <v>0</v>
      </c>
      <c r="T1526" s="11" t="b">
        <f aca="false">FALSE()</f>
        <v>0</v>
      </c>
      <c r="U1526" s="0" t="n">
        <v>8.191791384</v>
      </c>
      <c r="X1526" s="11" t="b">
        <f aca="false">FALSE()</f>
        <v>0</v>
      </c>
      <c r="Y1526" s="11" t="b">
        <f aca="false">FALSE()</f>
        <v>0</v>
      </c>
      <c r="Z1526" s="11" t="b">
        <f aca="false">FALSE()</f>
        <v>0</v>
      </c>
      <c r="AA1526" s="11" t="b">
        <f aca="false">FALSE()</f>
        <v>0</v>
      </c>
      <c r="AB1526" s="11" t="b">
        <f aca="false">FALSE()</f>
        <v>0</v>
      </c>
      <c r="AC1526" s="11" t="b">
        <f aca="false">FALSE()</f>
        <v>0</v>
      </c>
      <c r="AD1526" s="11" t="b">
        <f aca="false">TRUE()</f>
        <v>1</v>
      </c>
      <c r="AE1526" s="11" t="b">
        <f aca="false">TRUE()</f>
        <v>1</v>
      </c>
      <c r="AF1526" s="11" t="b">
        <f aca="false">TRUE()</f>
        <v>1</v>
      </c>
      <c r="AG1526" s="11" t="b">
        <f aca="false">TRUE()</f>
        <v>1</v>
      </c>
      <c r="AH1526" s="11" t="b">
        <f aca="false">TRUE()</f>
        <v>1</v>
      </c>
      <c r="AI1526" s="11" t="b">
        <f aca="false">TRUE()</f>
        <v>1</v>
      </c>
      <c r="AJ1526" s="11" t="b">
        <f aca="false">TRUE()</f>
        <v>1</v>
      </c>
      <c r="AK1526" s="11" t="b">
        <f aca="false">TRUE()</f>
        <v>1</v>
      </c>
      <c r="AL1526" s="11" t="b">
        <f aca="false">TRUE()</f>
        <v>1</v>
      </c>
      <c r="AM1526" s="11" t="b">
        <f aca="false">FALSE()</f>
        <v>0</v>
      </c>
      <c r="AN1526" s="11" t="b">
        <f aca="false">FALSE()</f>
        <v>0</v>
      </c>
    </row>
    <row r="1527" customFormat="false" ht="15" hidden="false" customHeight="false" outlineLevel="0" collapsed="false">
      <c r="A1527" s="0" t="s">
        <v>8630</v>
      </c>
      <c r="B1527" s="0" t="s">
        <v>8631</v>
      </c>
      <c r="C1527" s="0" t="s">
        <v>8632</v>
      </c>
      <c r="D1527" s="0" t="n">
        <v>1666524</v>
      </c>
      <c r="E1527" s="0" t="n">
        <v>1667219</v>
      </c>
      <c r="F1527" s="0" t="n">
        <v>-1</v>
      </c>
      <c r="G1527" s="0" t="s">
        <v>8633</v>
      </c>
      <c r="H1527" s="0" t="s">
        <v>8634</v>
      </c>
      <c r="I1527" s="0" t="s">
        <v>8635</v>
      </c>
      <c r="J1527" s="0" t="s">
        <v>142</v>
      </c>
      <c r="K1527" s="0" t="s">
        <v>143</v>
      </c>
      <c r="L1527" s="0" t="n">
        <v>231</v>
      </c>
      <c r="M1527" s="0" t="s">
        <v>92</v>
      </c>
      <c r="N1527" s="11" t="b">
        <f aca="false">FALSE()</f>
        <v>0</v>
      </c>
      <c r="O1527" s="11" t="b">
        <f aca="false">TRUE()</f>
        <v>1</v>
      </c>
      <c r="P1527" s="11" t="b">
        <f aca="false">FALSE()</f>
        <v>0</v>
      </c>
      <c r="Q1527" s="11" t="b">
        <f aca="false">FALSE()</f>
        <v>0</v>
      </c>
      <c r="R1527" s="11" t="b">
        <f aca="false">TRUE()</f>
        <v>1</v>
      </c>
      <c r="S1527" s="11" t="b">
        <f aca="false">FALSE()</f>
        <v>0</v>
      </c>
      <c r="T1527" s="11" t="b">
        <f aca="false">FALSE()</f>
        <v>0</v>
      </c>
      <c r="U1527" s="0" t="n">
        <v>21.05768694</v>
      </c>
      <c r="V1527" s="0" t="n">
        <v>225.5</v>
      </c>
      <c r="W1527" s="0" t="n">
        <v>119</v>
      </c>
      <c r="X1527" s="11" t="b">
        <f aca="false">FALSE()</f>
        <v>0</v>
      </c>
      <c r="Y1527" s="11" t="b">
        <f aca="false">TRUE()</f>
        <v>1</v>
      </c>
      <c r="Z1527" s="11" t="b">
        <f aca="false">FALSE()</f>
        <v>0</v>
      </c>
      <c r="AA1527" s="11" t="b">
        <f aca="false">FALSE()</f>
        <v>0</v>
      </c>
      <c r="AB1527" s="11" t="b">
        <f aca="false">FALSE()</f>
        <v>0</v>
      </c>
      <c r="AC1527" s="11" t="b">
        <f aca="false">FALSE()</f>
        <v>0</v>
      </c>
      <c r="AD1527" s="11" t="b">
        <f aca="false">TRUE()</f>
        <v>1</v>
      </c>
      <c r="AE1527" s="11" t="b">
        <f aca="false">TRUE()</f>
        <v>1</v>
      </c>
      <c r="AF1527" s="11" t="b">
        <f aca="false">TRUE()</f>
        <v>1</v>
      </c>
      <c r="AG1527" s="11" t="b">
        <f aca="false">TRUE()</f>
        <v>1</v>
      </c>
      <c r="AH1527" s="11" t="b">
        <f aca="false">TRUE()</f>
        <v>1</v>
      </c>
      <c r="AI1527" s="11" t="b">
        <f aca="false">TRUE()</f>
        <v>1</v>
      </c>
      <c r="AJ1527" s="11" t="b">
        <f aca="false">TRUE()</f>
        <v>1</v>
      </c>
      <c r="AK1527" s="11" t="b">
        <f aca="false">TRUE()</f>
        <v>1</v>
      </c>
      <c r="AL1527" s="11" t="b">
        <f aca="false">TRUE()</f>
        <v>1</v>
      </c>
      <c r="AM1527" s="11" t="b">
        <f aca="false">FALSE()</f>
        <v>0</v>
      </c>
      <c r="AN1527" s="11" t="b">
        <f aca="false">FALSE()</f>
        <v>0</v>
      </c>
    </row>
    <row r="1528" customFormat="false" ht="15" hidden="false" customHeight="false" outlineLevel="0" collapsed="false">
      <c r="A1528" s="0" t="s">
        <v>8636</v>
      </c>
      <c r="B1528" s="0" t="s">
        <v>8637</v>
      </c>
      <c r="C1528" s="0" t="s">
        <v>8638</v>
      </c>
      <c r="D1528" s="0" t="n">
        <v>1667344</v>
      </c>
      <c r="E1528" s="0" t="n">
        <v>1668564</v>
      </c>
      <c r="F1528" s="0" t="n">
        <v>-1</v>
      </c>
      <c r="G1528" s="0" t="s">
        <v>8639</v>
      </c>
      <c r="H1528" s="0" t="s">
        <v>8640</v>
      </c>
      <c r="I1528" s="0" t="s">
        <v>8641</v>
      </c>
      <c r="J1528" s="0" t="s">
        <v>2235</v>
      </c>
      <c r="K1528" s="0" t="s">
        <v>2236</v>
      </c>
      <c r="L1528" s="0" t="n">
        <v>406</v>
      </c>
      <c r="M1528" s="0" t="s">
        <v>92</v>
      </c>
      <c r="N1528" s="11" t="b">
        <f aca="false">FALSE()</f>
        <v>0</v>
      </c>
      <c r="O1528" s="11" t="b">
        <f aca="false">FALSE()</f>
        <v>0</v>
      </c>
      <c r="P1528" s="11" t="b">
        <f aca="false">FALSE()</f>
        <v>0</v>
      </c>
      <c r="Q1528" s="11" t="b">
        <f aca="false">FALSE()</f>
        <v>0</v>
      </c>
      <c r="R1528" s="11" t="b">
        <f aca="false">FALSE()</f>
        <v>0</v>
      </c>
      <c r="S1528" s="11" t="b">
        <f aca="false">FALSE()</f>
        <v>0</v>
      </c>
      <c r="T1528" s="11" t="b">
        <f aca="false">FALSE()</f>
        <v>0</v>
      </c>
      <c r="X1528" s="11" t="b">
        <f aca="false">FALSE()</f>
        <v>0</v>
      </c>
      <c r="Y1528" s="11" t="b">
        <f aca="false">FALSE()</f>
        <v>0</v>
      </c>
      <c r="Z1528" s="11" t="b">
        <f aca="false">FALSE()</f>
        <v>0</v>
      </c>
      <c r="AA1528" s="11" t="b">
        <f aca="false">FALSE()</f>
        <v>0</v>
      </c>
      <c r="AB1528" s="11" t="b">
        <f aca="false">FALSE()</f>
        <v>0</v>
      </c>
      <c r="AC1528" s="11" t="b">
        <f aca="false">FALSE()</f>
        <v>0</v>
      </c>
      <c r="AD1528" s="11" t="b">
        <f aca="false">TRUE()</f>
        <v>1</v>
      </c>
      <c r="AE1528" s="11" t="b">
        <f aca="false">TRUE()</f>
        <v>1</v>
      </c>
      <c r="AF1528" s="11" t="b">
        <f aca="false">TRUE()</f>
        <v>1</v>
      </c>
      <c r="AG1528" s="11" t="b">
        <f aca="false">TRUE()</f>
        <v>1</v>
      </c>
      <c r="AH1528" s="11" t="b">
        <f aca="false">TRUE()</f>
        <v>1</v>
      </c>
      <c r="AI1528" s="11" t="b">
        <f aca="false">TRUE()</f>
        <v>1</v>
      </c>
      <c r="AJ1528" s="11" t="b">
        <f aca="false">TRUE()</f>
        <v>1</v>
      </c>
      <c r="AK1528" s="11" t="b">
        <f aca="false">TRUE()</f>
        <v>1</v>
      </c>
      <c r="AL1528" s="11" t="b">
        <f aca="false">TRUE()</f>
        <v>1</v>
      </c>
      <c r="AM1528" s="11" t="b">
        <f aca="false">FALSE()</f>
        <v>0</v>
      </c>
      <c r="AN1528" s="11" t="b">
        <f aca="false">TRUE()</f>
        <v>1</v>
      </c>
    </row>
    <row r="1529" customFormat="false" ht="15" hidden="false" customHeight="false" outlineLevel="0" collapsed="false">
      <c r="A1529" s="0" t="s">
        <v>8642</v>
      </c>
      <c r="B1529" s="0" t="s">
        <v>8643</v>
      </c>
      <c r="C1529" s="0" t="s">
        <v>8643</v>
      </c>
      <c r="D1529" s="0" t="n">
        <v>1668699</v>
      </c>
      <c r="E1529" s="0" t="n">
        <v>1669592</v>
      </c>
      <c r="F1529" s="0" t="n">
        <v>-1</v>
      </c>
      <c r="G1529" s="0" t="s">
        <v>8644</v>
      </c>
      <c r="H1529" s="0" t="s">
        <v>8645</v>
      </c>
      <c r="I1529" s="0" t="s">
        <v>8646</v>
      </c>
      <c r="J1529" s="0" t="s">
        <v>206</v>
      </c>
      <c r="K1529" s="0" t="s">
        <v>207</v>
      </c>
      <c r="L1529" s="0" t="n">
        <v>297</v>
      </c>
      <c r="M1529" s="0" t="s">
        <v>92</v>
      </c>
      <c r="N1529" s="11" t="b">
        <f aca="false">FALSE()</f>
        <v>0</v>
      </c>
      <c r="O1529" s="11" t="b">
        <f aca="false">FALSE()</f>
        <v>0</v>
      </c>
      <c r="P1529" s="11" t="b">
        <f aca="false">FALSE()</f>
        <v>0</v>
      </c>
      <c r="Q1529" s="11" t="b">
        <f aca="false">FALSE()</f>
        <v>0</v>
      </c>
      <c r="R1529" s="11" t="b">
        <f aca="false">TRUE()</f>
        <v>1</v>
      </c>
      <c r="S1529" s="11" t="b">
        <f aca="false">FALSE()</f>
        <v>0</v>
      </c>
      <c r="T1529" s="11" t="b">
        <f aca="false">FALSE()</f>
        <v>0</v>
      </c>
      <c r="U1529" s="0" t="n">
        <v>17.09694953</v>
      </c>
      <c r="X1529" s="11" t="b">
        <f aca="false">FALSE()</f>
        <v>0</v>
      </c>
      <c r="Y1529" s="11" t="b">
        <f aca="false">FALSE()</f>
        <v>0</v>
      </c>
      <c r="Z1529" s="11" t="b">
        <f aca="false">FALSE()</f>
        <v>0</v>
      </c>
      <c r="AA1529" s="11" t="b">
        <f aca="false">FALSE()</f>
        <v>0</v>
      </c>
      <c r="AB1529" s="11" t="b">
        <f aca="false">FALSE()</f>
        <v>0</v>
      </c>
      <c r="AC1529" s="11" t="b">
        <f aca="false">FALSE()</f>
        <v>0</v>
      </c>
      <c r="AD1529" s="11" t="b">
        <f aca="false">TRUE()</f>
        <v>1</v>
      </c>
      <c r="AE1529" s="11" t="b">
        <f aca="false">TRUE()</f>
        <v>1</v>
      </c>
      <c r="AF1529" s="11" t="b">
        <f aca="false">TRUE()</f>
        <v>1</v>
      </c>
      <c r="AG1529" s="11" t="b">
        <f aca="false">TRUE()</f>
        <v>1</v>
      </c>
      <c r="AH1529" s="11" t="b">
        <f aca="false">TRUE()</f>
        <v>1</v>
      </c>
      <c r="AI1529" s="11" t="b">
        <f aca="false">TRUE()</f>
        <v>1</v>
      </c>
      <c r="AJ1529" s="11" t="b">
        <f aca="false">TRUE()</f>
        <v>1</v>
      </c>
      <c r="AK1529" s="11" t="b">
        <f aca="false">TRUE()</f>
        <v>1</v>
      </c>
      <c r="AL1529" s="11" t="b">
        <f aca="false">TRUE()</f>
        <v>1</v>
      </c>
      <c r="AM1529" s="11" t="b">
        <f aca="false">FALSE()</f>
        <v>0</v>
      </c>
      <c r="AN1529" s="11" t="b">
        <f aca="false">TRUE()</f>
        <v>1</v>
      </c>
    </row>
    <row r="1530" customFormat="false" ht="15" hidden="false" customHeight="false" outlineLevel="0" collapsed="false">
      <c r="A1530" s="0" t="s">
        <v>8647</v>
      </c>
      <c r="B1530" s="0" t="s">
        <v>8648</v>
      </c>
      <c r="C1530" s="0" t="s">
        <v>8649</v>
      </c>
      <c r="D1530" s="0" t="n">
        <v>1669699</v>
      </c>
      <c r="E1530" s="0" t="n">
        <v>1670952</v>
      </c>
      <c r="F1530" s="0" t="n">
        <v>1</v>
      </c>
      <c r="G1530" s="0" t="s">
        <v>8650</v>
      </c>
      <c r="H1530" s="0" t="s">
        <v>8651</v>
      </c>
      <c r="I1530" s="0" t="s">
        <v>8652</v>
      </c>
      <c r="J1530" s="0" t="s">
        <v>134</v>
      </c>
      <c r="K1530" s="0" t="s">
        <v>135</v>
      </c>
      <c r="L1530" s="0" t="n">
        <v>417</v>
      </c>
      <c r="M1530" s="0" t="s">
        <v>92</v>
      </c>
      <c r="N1530" s="11" t="b">
        <f aca="false">FALSE()</f>
        <v>0</v>
      </c>
      <c r="O1530" s="11" t="b">
        <f aca="false">TRUE()</f>
        <v>1</v>
      </c>
      <c r="P1530" s="11" t="b">
        <f aca="false">FALSE()</f>
        <v>0</v>
      </c>
      <c r="Q1530" s="11" t="b">
        <f aca="false">FALSE()</f>
        <v>0</v>
      </c>
      <c r="R1530" s="11" t="b">
        <f aca="false">TRUE()</f>
        <v>1</v>
      </c>
      <c r="S1530" s="11" t="b">
        <f aca="false">FALSE()</f>
        <v>0</v>
      </c>
      <c r="T1530" s="11" t="b">
        <f aca="false">FALSE()</f>
        <v>0</v>
      </c>
      <c r="U1530" s="0" t="n">
        <v>22.8923136</v>
      </c>
      <c r="X1530" s="11" t="b">
        <f aca="false">FALSE()</f>
        <v>0</v>
      </c>
      <c r="Y1530" s="11" t="b">
        <f aca="false">FALSE()</f>
        <v>0</v>
      </c>
      <c r="Z1530" s="11" t="b">
        <f aca="false">FALSE()</f>
        <v>0</v>
      </c>
      <c r="AA1530" s="11" t="b">
        <f aca="false">FALSE()</f>
        <v>0</v>
      </c>
      <c r="AB1530" s="11" t="b">
        <f aca="false">FALSE()</f>
        <v>0</v>
      </c>
      <c r="AC1530" s="11" t="b">
        <f aca="false">FALSE()</f>
        <v>0</v>
      </c>
      <c r="AD1530" s="11" t="b">
        <f aca="false">TRUE()</f>
        <v>1</v>
      </c>
      <c r="AE1530" s="11" t="b">
        <f aca="false">TRUE()</f>
        <v>1</v>
      </c>
      <c r="AF1530" s="11" t="b">
        <f aca="false">TRUE()</f>
        <v>1</v>
      </c>
      <c r="AG1530" s="11" t="b">
        <f aca="false">TRUE()</f>
        <v>1</v>
      </c>
      <c r="AH1530" s="11" t="b">
        <f aca="false">TRUE()</f>
        <v>1</v>
      </c>
      <c r="AI1530" s="11" t="b">
        <f aca="false">TRUE()</f>
        <v>1</v>
      </c>
      <c r="AJ1530" s="11" t="b">
        <f aca="false">TRUE()</f>
        <v>1</v>
      </c>
      <c r="AK1530" s="11" t="b">
        <f aca="false">TRUE()</f>
        <v>1</v>
      </c>
      <c r="AL1530" s="11" t="b">
        <f aca="false">TRUE()</f>
        <v>1</v>
      </c>
      <c r="AM1530" s="11" t="b">
        <f aca="false">FALSE()</f>
        <v>0</v>
      </c>
      <c r="AN1530" s="11" t="b">
        <f aca="false">TRUE()</f>
        <v>1</v>
      </c>
    </row>
    <row r="1531" customFormat="false" ht="15" hidden="false" customHeight="false" outlineLevel="0" collapsed="false">
      <c r="A1531" s="0" t="s">
        <v>8653</v>
      </c>
      <c r="B1531" s="0" t="s">
        <v>8654</v>
      </c>
      <c r="C1531" s="0" t="s">
        <v>8654</v>
      </c>
      <c r="D1531" s="0" t="n">
        <v>1671376</v>
      </c>
      <c r="E1531" s="0" t="n">
        <v>1671684</v>
      </c>
      <c r="F1531" s="0" t="n">
        <v>1</v>
      </c>
      <c r="G1531" s="0" t="s">
        <v>8655</v>
      </c>
      <c r="H1531" s="0" t="s">
        <v>8656</v>
      </c>
      <c r="I1531" s="0" t="s">
        <v>8657</v>
      </c>
      <c r="L1531" s="0" t="n">
        <v>102</v>
      </c>
      <c r="M1531" s="0" t="s">
        <v>92</v>
      </c>
      <c r="N1531" s="11" t="b">
        <f aca="false">FALSE()</f>
        <v>0</v>
      </c>
      <c r="O1531" s="11" t="b">
        <f aca="false">TRUE()</f>
        <v>1</v>
      </c>
      <c r="P1531" s="11" t="b">
        <f aca="false">FALSE()</f>
        <v>0</v>
      </c>
      <c r="Q1531" s="11" t="b">
        <f aca="false">FALSE()</f>
        <v>0</v>
      </c>
      <c r="R1531" s="11" t="b">
        <f aca="false">FALSE()</f>
        <v>0</v>
      </c>
      <c r="S1531" s="11" t="b">
        <f aca="false">FALSE()</f>
        <v>0</v>
      </c>
      <c r="T1531" s="11" t="b">
        <f aca="false">FALSE()</f>
        <v>0</v>
      </c>
      <c r="U1531" s="0" t="n">
        <v>8.058864955</v>
      </c>
      <c r="V1531" s="0" t="n">
        <v>0</v>
      </c>
      <c r="X1531" s="11" t="b">
        <f aca="false">FALSE()</f>
        <v>0</v>
      </c>
      <c r="Y1531" s="11" t="b">
        <f aca="false">FALSE()</f>
        <v>0</v>
      </c>
      <c r="Z1531" s="11" t="b">
        <f aca="false">FALSE()</f>
        <v>0</v>
      </c>
      <c r="AA1531" s="11" t="b">
        <f aca="false">FALSE()</f>
        <v>0</v>
      </c>
      <c r="AB1531" s="11" t="b">
        <f aca="false">FALSE()</f>
        <v>0</v>
      </c>
      <c r="AC1531" s="11" t="b">
        <f aca="false">FALSE()</f>
        <v>0</v>
      </c>
      <c r="AD1531" s="11" t="b">
        <f aca="false">TRUE()</f>
        <v>1</v>
      </c>
      <c r="AE1531" s="11" t="b">
        <f aca="false">TRUE()</f>
        <v>1</v>
      </c>
      <c r="AF1531" s="11" t="b">
        <f aca="false">TRUE()</f>
        <v>1</v>
      </c>
      <c r="AG1531" s="11" t="b">
        <f aca="false">TRUE()</f>
        <v>1</v>
      </c>
      <c r="AH1531" s="11" t="b">
        <f aca="false">TRUE()</f>
        <v>1</v>
      </c>
      <c r="AI1531" s="11" t="b">
        <f aca="false">TRUE()</f>
        <v>1</v>
      </c>
      <c r="AJ1531" s="11" t="b">
        <f aca="false">TRUE()</f>
        <v>1</v>
      </c>
      <c r="AK1531" s="11" t="b">
        <f aca="false">TRUE()</f>
        <v>1</v>
      </c>
      <c r="AL1531" s="11" t="b">
        <f aca="false">TRUE()</f>
        <v>1</v>
      </c>
      <c r="AM1531" s="11" t="b">
        <f aca="false">FALSE()</f>
        <v>0</v>
      </c>
      <c r="AN1531" s="11" t="b">
        <f aca="false">TRUE()</f>
        <v>1</v>
      </c>
    </row>
    <row r="1532" customFormat="false" ht="15" hidden="false" customHeight="false" outlineLevel="0" collapsed="false">
      <c r="A1532" s="0" t="s">
        <v>8658</v>
      </c>
      <c r="B1532" s="0" t="s">
        <v>8659</v>
      </c>
      <c r="C1532" s="0" t="s">
        <v>8659</v>
      </c>
      <c r="D1532" s="0" t="n">
        <v>1671960</v>
      </c>
      <c r="E1532" s="0" t="n">
        <v>1672781</v>
      </c>
      <c r="F1532" s="0" t="n">
        <v>1</v>
      </c>
      <c r="G1532" s="0" t="s">
        <v>8660</v>
      </c>
      <c r="H1532" s="0" t="s">
        <v>8661</v>
      </c>
      <c r="I1532" s="0" t="s">
        <v>8662</v>
      </c>
      <c r="J1532" s="0" t="s">
        <v>170</v>
      </c>
      <c r="K1532" s="0" t="s">
        <v>171</v>
      </c>
      <c r="L1532" s="0" t="n">
        <v>273</v>
      </c>
      <c r="M1532" s="0" t="s">
        <v>92</v>
      </c>
      <c r="N1532" s="11" t="b">
        <f aca="false">FALSE()</f>
        <v>0</v>
      </c>
      <c r="O1532" s="11" t="b">
        <f aca="false">FALSE()</f>
        <v>0</v>
      </c>
      <c r="P1532" s="11" t="b">
        <f aca="false">FALSE()</f>
        <v>0</v>
      </c>
      <c r="Q1532" s="11" t="b">
        <f aca="false">FALSE()</f>
        <v>0</v>
      </c>
      <c r="R1532" s="11" t="b">
        <f aca="false">TRUE()</f>
        <v>1</v>
      </c>
      <c r="S1532" s="11" t="b">
        <f aca="false">FALSE()</f>
        <v>0</v>
      </c>
      <c r="T1532" s="11" t="b">
        <f aca="false">FALSE()</f>
        <v>0</v>
      </c>
      <c r="U1532" s="0" t="n">
        <v>100.9316531</v>
      </c>
      <c r="X1532" s="11" t="b">
        <f aca="false">FALSE()</f>
        <v>0</v>
      </c>
      <c r="Y1532" s="11" t="b">
        <f aca="false">FALSE()</f>
        <v>0</v>
      </c>
      <c r="Z1532" s="11" t="b">
        <f aca="false">FALSE()</f>
        <v>0</v>
      </c>
      <c r="AA1532" s="11" t="b">
        <f aca="false">FALSE()</f>
        <v>0</v>
      </c>
      <c r="AB1532" s="11" t="b">
        <f aca="false">FALSE()</f>
        <v>0</v>
      </c>
      <c r="AC1532" s="11" t="b">
        <f aca="false">FALSE()</f>
        <v>0</v>
      </c>
      <c r="AD1532" s="11" t="b">
        <f aca="false">TRUE()</f>
        <v>1</v>
      </c>
      <c r="AE1532" s="11" t="b">
        <f aca="false">TRUE()</f>
        <v>1</v>
      </c>
      <c r="AF1532" s="11" t="b">
        <f aca="false">TRUE()</f>
        <v>1</v>
      </c>
      <c r="AG1532" s="11" t="b">
        <f aca="false">TRUE()</f>
        <v>1</v>
      </c>
      <c r="AH1532" s="11" t="b">
        <f aca="false">TRUE()</f>
        <v>1</v>
      </c>
      <c r="AI1532" s="11" t="b">
        <f aca="false">TRUE()</f>
        <v>1</v>
      </c>
      <c r="AJ1532" s="11" t="b">
        <f aca="false">TRUE()</f>
        <v>1</v>
      </c>
      <c r="AK1532" s="11" t="b">
        <f aca="false">TRUE()</f>
        <v>1</v>
      </c>
      <c r="AL1532" s="11" t="b">
        <f aca="false">TRUE()</f>
        <v>1</v>
      </c>
      <c r="AM1532" s="11" t="b">
        <f aca="false">FALSE()</f>
        <v>0</v>
      </c>
      <c r="AN1532" s="11" t="b">
        <f aca="false">TRUE()</f>
        <v>1</v>
      </c>
    </row>
    <row r="1533" customFormat="false" ht="15" hidden="false" customHeight="false" outlineLevel="0" collapsed="false">
      <c r="A1533" s="0" t="s">
        <v>8663</v>
      </c>
      <c r="B1533" s="0" t="s">
        <v>8664</v>
      </c>
      <c r="C1533" s="0" t="s">
        <v>8665</v>
      </c>
      <c r="D1533" s="0" t="n">
        <v>1672820</v>
      </c>
      <c r="E1533" s="0" t="n">
        <v>1673149</v>
      </c>
      <c r="F1533" s="0" t="n">
        <v>-1</v>
      </c>
      <c r="G1533" s="0" t="s">
        <v>8666</v>
      </c>
      <c r="H1533" s="0" t="s">
        <v>8667</v>
      </c>
      <c r="I1533" s="0" t="s">
        <v>8668</v>
      </c>
      <c r="J1533" s="0" t="s">
        <v>674</v>
      </c>
      <c r="K1533" s="0" t="s">
        <v>675</v>
      </c>
      <c r="L1533" s="0" t="n">
        <v>109</v>
      </c>
      <c r="M1533" s="0" t="s">
        <v>92</v>
      </c>
      <c r="N1533" s="11" t="b">
        <f aca="false">FALSE()</f>
        <v>0</v>
      </c>
      <c r="O1533" s="11" t="b">
        <f aca="false">TRUE()</f>
        <v>1</v>
      </c>
      <c r="P1533" s="11" t="b">
        <f aca="false">TRUE()</f>
        <v>1</v>
      </c>
      <c r="Q1533" s="11" t="b">
        <f aca="false">TRUE()</f>
        <v>1</v>
      </c>
      <c r="R1533" s="11" t="b">
        <f aca="false">FALSE()</f>
        <v>0</v>
      </c>
      <c r="S1533" s="11" t="b">
        <f aca="false">FALSE()</f>
        <v>0</v>
      </c>
      <c r="T1533" s="11" t="b">
        <f aca="false">FALSE()</f>
        <v>0</v>
      </c>
      <c r="U1533" s="0" t="n">
        <v>5.660683088</v>
      </c>
      <c r="X1533" s="11" t="b">
        <f aca="false">FALSE()</f>
        <v>0</v>
      </c>
      <c r="Y1533" s="11" t="b">
        <f aca="false">FALSE()</f>
        <v>0</v>
      </c>
      <c r="Z1533" s="11" t="b">
        <f aca="false">FALSE()</f>
        <v>0</v>
      </c>
      <c r="AA1533" s="11" t="b">
        <f aca="false">FALSE()</f>
        <v>0</v>
      </c>
      <c r="AB1533" s="11" t="b">
        <f aca="false">FALSE()</f>
        <v>0</v>
      </c>
      <c r="AC1533" s="11" t="b">
        <f aca="false">FALSE()</f>
        <v>0</v>
      </c>
      <c r="AD1533" s="11" t="b">
        <f aca="false">TRUE()</f>
        <v>1</v>
      </c>
      <c r="AE1533" s="11" t="b">
        <f aca="false">TRUE()</f>
        <v>1</v>
      </c>
      <c r="AF1533" s="11" t="b">
        <f aca="false">TRUE()</f>
        <v>1</v>
      </c>
      <c r="AG1533" s="11" t="b">
        <f aca="false">TRUE()</f>
        <v>1</v>
      </c>
      <c r="AH1533" s="11" t="b">
        <f aca="false">TRUE()</f>
        <v>1</v>
      </c>
      <c r="AI1533" s="11" t="b">
        <f aca="false">TRUE()</f>
        <v>1</v>
      </c>
      <c r="AJ1533" s="11" t="b">
        <f aca="false">TRUE()</f>
        <v>1</v>
      </c>
      <c r="AK1533" s="11" t="b">
        <f aca="false">TRUE()</f>
        <v>1</v>
      </c>
      <c r="AL1533" s="11" t="b">
        <f aca="false">TRUE()</f>
        <v>1</v>
      </c>
      <c r="AM1533" s="11" t="b">
        <f aca="false">FALSE()</f>
        <v>0</v>
      </c>
      <c r="AN1533" s="11" t="b">
        <f aca="false">TRUE()</f>
        <v>1</v>
      </c>
    </row>
    <row r="1534" customFormat="false" ht="15" hidden="false" customHeight="false" outlineLevel="0" collapsed="false">
      <c r="A1534" s="0" t="s">
        <v>8669</v>
      </c>
      <c r="B1534" s="0" t="s">
        <v>8670</v>
      </c>
      <c r="C1534" s="0" t="s">
        <v>8671</v>
      </c>
      <c r="D1534" s="0" t="n">
        <v>1673136</v>
      </c>
      <c r="E1534" s="0" t="n">
        <v>1673501</v>
      </c>
      <c r="F1534" s="0" t="n">
        <v>-1</v>
      </c>
      <c r="G1534" s="0" t="s">
        <v>8672</v>
      </c>
      <c r="H1534" s="0" t="s">
        <v>8673</v>
      </c>
      <c r="I1534" s="0" t="s">
        <v>8674</v>
      </c>
      <c r="J1534" s="0" t="s">
        <v>674</v>
      </c>
      <c r="K1534" s="0" t="s">
        <v>675</v>
      </c>
      <c r="L1534" s="0" t="n">
        <v>121</v>
      </c>
      <c r="M1534" s="0" t="s">
        <v>92</v>
      </c>
      <c r="N1534" s="11" t="b">
        <f aca="false">FALSE()</f>
        <v>0</v>
      </c>
      <c r="O1534" s="11" t="b">
        <f aca="false">TRUE()</f>
        <v>1</v>
      </c>
      <c r="P1534" s="11" t="b">
        <f aca="false">TRUE()</f>
        <v>1</v>
      </c>
      <c r="Q1534" s="11" t="b">
        <f aca="false">TRUE()</f>
        <v>1</v>
      </c>
      <c r="R1534" s="11" t="b">
        <f aca="false">FALSE()</f>
        <v>0</v>
      </c>
      <c r="S1534" s="11" t="b">
        <f aca="false">FALSE()</f>
        <v>0</v>
      </c>
      <c r="T1534" s="11" t="b">
        <f aca="false">FALSE()</f>
        <v>0</v>
      </c>
      <c r="U1534" s="0" t="n">
        <v>13.61443126</v>
      </c>
      <c r="X1534" s="11" t="b">
        <f aca="false">FALSE()</f>
        <v>0</v>
      </c>
      <c r="Y1534" s="11" t="b">
        <f aca="false">FALSE()</f>
        <v>0</v>
      </c>
      <c r="Z1534" s="11" t="b">
        <f aca="false">FALSE()</f>
        <v>0</v>
      </c>
      <c r="AA1534" s="11" t="b">
        <f aca="false">FALSE()</f>
        <v>0</v>
      </c>
      <c r="AB1534" s="11" t="b">
        <f aca="false">FALSE()</f>
        <v>0</v>
      </c>
      <c r="AC1534" s="11" t="b">
        <f aca="false">FALSE()</f>
        <v>0</v>
      </c>
      <c r="AD1534" s="11" t="b">
        <f aca="false">TRUE()</f>
        <v>1</v>
      </c>
      <c r="AE1534" s="11" t="b">
        <f aca="false">TRUE()</f>
        <v>1</v>
      </c>
      <c r="AF1534" s="11" t="b">
        <f aca="false">TRUE()</f>
        <v>1</v>
      </c>
      <c r="AG1534" s="11" t="b">
        <f aca="false">TRUE()</f>
        <v>1</v>
      </c>
      <c r="AH1534" s="11" t="b">
        <f aca="false">TRUE()</f>
        <v>1</v>
      </c>
      <c r="AI1534" s="11" t="b">
        <f aca="false">TRUE()</f>
        <v>1</v>
      </c>
      <c r="AJ1534" s="11" t="b">
        <f aca="false">TRUE()</f>
        <v>1</v>
      </c>
      <c r="AK1534" s="11" t="b">
        <f aca="false">TRUE()</f>
        <v>1</v>
      </c>
      <c r="AL1534" s="11" t="b">
        <f aca="false">TRUE()</f>
        <v>1</v>
      </c>
      <c r="AM1534" s="11" t="b">
        <f aca="false">FALSE()</f>
        <v>0</v>
      </c>
      <c r="AN1534" s="11" t="b">
        <f aca="false">TRUE()</f>
        <v>1</v>
      </c>
    </row>
    <row r="1535" customFormat="false" ht="15" hidden="false" customHeight="false" outlineLevel="0" collapsed="false">
      <c r="A1535" s="0" t="s">
        <v>8675</v>
      </c>
      <c r="B1535" s="0" t="s">
        <v>8676</v>
      </c>
      <c r="C1535" s="0" t="s">
        <v>8677</v>
      </c>
      <c r="D1535" s="0" t="n">
        <v>1673913</v>
      </c>
      <c r="E1535" s="0" t="n">
        <v>1674947</v>
      </c>
      <c r="F1535" s="0" t="n">
        <v>1</v>
      </c>
      <c r="G1535" s="0" t="s">
        <v>8678</v>
      </c>
      <c r="H1535" s="0" t="s">
        <v>8679</v>
      </c>
      <c r="I1535" s="0" t="s">
        <v>8680</v>
      </c>
      <c r="J1535" s="0" t="s">
        <v>303</v>
      </c>
      <c r="K1535" s="0" t="s">
        <v>304</v>
      </c>
      <c r="L1535" s="0" t="n">
        <v>344</v>
      </c>
      <c r="M1535" s="0" t="s">
        <v>92</v>
      </c>
      <c r="N1535" s="11" t="b">
        <f aca="false">FALSE()</f>
        <v>0</v>
      </c>
      <c r="O1535" s="11" t="b">
        <f aca="false">FALSE()</f>
        <v>0</v>
      </c>
      <c r="P1535" s="11" t="b">
        <f aca="false">TRUE()</f>
        <v>1</v>
      </c>
      <c r="Q1535" s="11" t="b">
        <f aca="false">FALSE()</f>
        <v>0</v>
      </c>
      <c r="R1535" s="11" t="b">
        <f aca="false">FALSE()</f>
        <v>0</v>
      </c>
      <c r="S1535" s="11" t="b">
        <f aca="false">FALSE()</f>
        <v>0</v>
      </c>
      <c r="T1535" s="11" t="b">
        <f aca="false">FALSE()</f>
        <v>0</v>
      </c>
      <c r="U1535" s="0" t="n">
        <v>9.344316146</v>
      </c>
      <c r="X1535" s="11" t="b">
        <f aca="false">FALSE()</f>
        <v>0</v>
      </c>
      <c r="Y1535" s="11" t="b">
        <f aca="false">FALSE()</f>
        <v>0</v>
      </c>
      <c r="Z1535" s="11" t="b">
        <f aca="false">FALSE()</f>
        <v>0</v>
      </c>
      <c r="AA1535" s="11" t="b">
        <f aca="false">FALSE()</f>
        <v>0</v>
      </c>
      <c r="AB1535" s="11" t="b">
        <f aca="false">FALSE()</f>
        <v>0</v>
      </c>
      <c r="AC1535" s="11" t="b">
        <f aca="false">FALSE()</f>
        <v>0</v>
      </c>
      <c r="AD1535" s="11" t="b">
        <f aca="false">TRUE()</f>
        <v>1</v>
      </c>
      <c r="AE1535" s="11" t="b">
        <f aca="false">TRUE()</f>
        <v>1</v>
      </c>
      <c r="AF1535" s="11" t="b">
        <f aca="false">TRUE()</f>
        <v>1</v>
      </c>
      <c r="AG1535" s="11" t="b">
        <f aca="false">TRUE()</f>
        <v>1</v>
      </c>
      <c r="AH1535" s="11" t="b">
        <f aca="false">TRUE()</f>
        <v>1</v>
      </c>
      <c r="AI1535" s="11" t="b">
        <f aca="false">TRUE()</f>
        <v>1</v>
      </c>
      <c r="AJ1535" s="11" t="b">
        <f aca="false">TRUE()</f>
        <v>1</v>
      </c>
      <c r="AK1535" s="11" t="b">
        <f aca="false">TRUE()</f>
        <v>1</v>
      </c>
      <c r="AL1535" s="11" t="b">
        <f aca="false">TRUE()</f>
        <v>1</v>
      </c>
      <c r="AM1535" s="11" t="b">
        <f aca="false">FALSE()</f>
        <v>0</v>
      </c>
      <c r="AN1535" s="11" t="b">
        <f aca="false">TRUE()</f>
        <v>1</v>
      </c>
    </row>
    <row r="1536" customFormat="false" ht="15" hidden="false" customHeight="false" outlineLevel="0" collapsed="false">
      <c r="A1536" s="0" t="s">
        <v>8681</v>
      </c>
      <c r="B1536" s="0" t="s">
        <v>8682</v>
      </c>
      <c r="C1536" s="0" t="s">
        <v>8682</v>
      </c>
      <c r="D1536" s="0" t="n">
        <v>1674972</v>
      </c>
      <c r="E1536" s="0" t="n">
        <v>1676360</v>
      </c>
      <c r="F1536" s="0" t="n">
        <v>-1</v>
      </c>
      <c r="G1536" s="0" t="s">
        <v>8683</v>
      </c>
      <c r="H1536" s="0" t="s">
        <v>8684</v>
      </c>
      <c r="I1536" s="0" t="s">
        <v>8685</v>
      </c>
      <c r="J1536" s="0" t="s">
        <v>150</v>
      </c>
      <c r="K1536" s="0" t="s">
        <v>151</v>
      </c>
      <c r="L1536" s="0" t="n">
        <v>462</v>
      </c>
      <c r="M1536" s="0" t="s">
        <v>92</v>
      </c>
      <c r="N1536" s="11" t="b">
        <f aca="false">FALSE()</f>
        <v>0</v>
      </c>
      <c r="O1536" s="11" t="b">
        <f aca="false">FALSE()</f>
        <v>0</v>
      </c>
      <c r="P1536" s="11" t="b">
        <f aca="false">TRUE()</f>
        <v>1</v>
      </c>
      <c r="Q1536" s="11" t="b">
        <f aca="false">TRUE()</f>
        <v>1</v>
      </c>
      <c r="R1536" s="11" t="b">
        <f aca="false">FALSE()</f>
        <v>0</v>
      </c>
      <c r="S1536" s="11" t="b">
        <f aca="false">FALSE()</f>
        <v>0</v>
      </c>
      <c r="T1536" s="11" t="b">
        <f aca="false">FALSE()</f>
        <v>0</v>
      </c>
      <c r="U1536" s="0" t="n">
        <v>1440.311942</v>
      </c>
      <c r="V1536" s="0" t="n">
        <v>1877</v>
      </c>
      <c r="W1536" s="0" t="n">
        <v>2792</v>
      </c>
      <c r="X1536" s="11" t="b">
        <f aca="false">FALSE()</f>
        <v>0</v>
      </c>
      <c r="Y1536" s="11" t="b">
        <f aca="false">TRUE()</f>
        <v>1</v>
      </c>
      <c r="Z1536" s="11" t="b">
        <f aca="false">FALSE()</f>
        <v>0</v>
      </c>
      <c r="AA1536" s="11" t="b">
        <f aca="false">FALSE()</f>
        <v>0</v>
      </c>
      <c r="AB1536" s="11" t="b">
        <f aca="false">FALSE()</f>
        <v>0</v>
      </c>
      <c r="AC1536" s="11" t="b">
        <f aca="false">FALSE()</f>
        <v>0</v>
      </c>
      <c r="AD1536" s="11" t="b">
        <f aca="false">TRUE()</f>
        <v>1</v>
      </c>
      <c r="AE1536" s="11" t="b">
        <f aca="false">TRUE()</f>
        <v>1</v>
      </c>
      <c r="AF1536" s="11" t="b">
        <f aca="false">TRUE()</f>
        <v>1</v>
      </c>
      <c r="AG1536" s="11" t="b">
        <f aca="false">TRUE()</f>
        <v>1</v>
      </c>
      <c r="AH1536" s="11" t="b">
        <f aca="false">TRUE()</f>
        <v>1</v>
      </c>
      <c r="AI1536" s="11" t="b">
        <f aca="false">TRUE()</f>
        <v>1</v>
      </c>
      <c r="AJ1536" s="11" t="b">
        <f aca="false">TRUE()</f>
        <v>1</v>
      </c>
      <c r="AK1536" s="11" t="b">
        <f aca="false">TRUE()</f>
        <v>1</v>
      </c>
      <c r="AL1536" s="11" t="b">
        <f aca="false">TRUE()</f>
        <v>1</v>
      </c>
      <c r="AM1536" s="11" t="b">
        <f aca="false">FALSE()</f>
        <v>0</v>
      </c>
      <c r="AN1536" s="11" t="b">
        <f aca="false">TRUE()</f>
        <v>1</v>
      </c>
    </row>
    <row r="1537" customFormat="false" ht="15" hidden="false" customHeight="false" outlineLevel="0" collapsed="false">
      <c r="A1537" s="0" t="s">
        <v>8686</v>
      </c>
      <c r="B1537" s="0" t="s">
        <v>8687</v>
      </c>
      <c r="C1537" s="0" t="s">
        <v>8687</v>
      </c>
      <c r="D1537" s="0" t="n">
        <v>1676371</v>
      </c>
      <c r="E1537" s="0" t="n">
        <v>1677903</v>
      </c>
      <c r="F1537" s="0" t="n">
        <v>-1</v>
      </c>
      <c r="G1537" s="0" t="s">
        <v>8688</v>
      </c>
      <c r="H1537" s="0" t="s">
        <v>8689</v>
      </c>
      <c r="I1537" s="0" t="s">
        <v>8690</v>
      </c>
      <c r="J1537" s="0" t="s">
        <v>150</v>
      </c>
      <c r="K1537" s="0" t="s">
        <v>151</v>
      </c>
      <c r="L1537" s="0" t="n">
        <v>510</v>
      </c>
      <c r="M1537" s="0" t="s">
        <v>92</v>
      </c>
      <c r="N1537" s="11" t="b">
        <f aca="false">FALSE()</f>
        <v>0</v>
      </c>
      <c r="O1537" s="11" t="b">
        <f aca="false">FALSE()</f>
        <v>0</v>
      </c>
      <c r="P1537" s="11" t="b">
        <f aca="false">TRUE()</f>
        <v>1</v>
      </c>
      <c r="Q1537" s="11" t="b">
        <f aca="false">TRUE()</f>
        <v>1</v>
      </c>
      <c r="R1537" s="11" t="b">
        <f aca="false">FALSE()</f>
        <v>0</v>
      </c>
      <c r="S1537" s="11" t="b">
        <f aca="false">FALSE()</f>
        <v>0</v>
      </c>
      <c r="T1537" s="11" t="b">
        <f aca="false">FALSE()</f>
        <v>0</v>
      </c>
      <c r="U1537" s="0" t="n">
        <v>1870.225361</v>
      </c>
      <c r="V1537" s="0" t="n">
        <v>1316</v>
      </c>
      <c r="W1537" s="0" t="n">
        <v>3432</v>
      </c>
      <c r="X1537" s="11" t="b">
        <f aca="false">FALSE()</f>
        <v>0</v>
      </c>
      <c r="Y1537" s="11" t="b">
        <f aca="false">TRUE()</f>
        <v>1</v>
      </c>
      <c r="Z1537" s="11" t="b">
        <f aca="false">FALSE()</f>
        <v>0</v>
      </c>
      <c r="AA1537" s="11" t="b">
        <f aca="false">FALSE()</f>
        <v>0</v>
      </c>
      <c r="AB1537" s="11" t="b">
        <f aca="false">FALSE()</f>
        <v>0</v>
      </c>
      <c r="AC1537" s="11" t="b">
        <f aca="false">FALSE()</f>
        <v>0</v>
      </c>
      <c r="AD1537" s="11" t="b">
        <f aca="false">TRUE()</f>
        <v>1</v>
      </c>
      <c r="AE1537" s="11" t="b">
        <f aca="false">TRUE()</f>
        <v>1</v>
      </c>
      <c r="AF1537" s="11" t="b">
        <f aca="false">TRUE()</f>
        <v>1</v>
      </c>
      <c r="AG1537" s="11" t="b">
        <f aca="false">TRUE()</f>
        <v>1</v>
      </c>
      <c r="AH1537" s="11" t="b">
        <f aca="false">TRUE()</f>
        <v>1</v>
      </c>
      <c r="AI1537" s="11" t="b">
        <f aca="false">TRUE()</f>
        <v>1</v>
      </c>
      <c r="AJ1537" s="11" t="b">
        <f aca="false">TRUE()</f>
        <v>1</v>
      </c>
      <c r="AK1537" s="11" t="b">
        <f aca="false">TRUE()</f>
        <v>1</v>
      </c>
      <c r="AL1537" s="11" t="b">
        <f aca="false">TRUE()</f>
        <v>1</v>
      </c>
      <c r="AM1537" s="11" t="b">
        <f aca="false">FALSE()</f>
        <v>0</v>
      </c>
      <c r="AN1537" s="11" t="b">
        <f aca="false">TRUE()</f>
        <v>1</v>
      </c>
    </row>
    <row r="1538" customFormat="false" ht="15" hidden="false" customHeight="false" outlineLevel="0" collapsed="false">
      <c r="A1538" s="0" t="s">
        <v>8691</v>
      </c>
      <c r="B1538" s="0" t="s">
        <v>8692</v>
      </c>
      <c r="C1538" s="0" t="s">
        <v>8692</v>
      </c>
      <c r="D1538" s="0" t="n">
        <v>1678427</v>
      </c>
      <c r="E1538" s="0" t="n">
        <v>1679371</v>
      </c>
      <c r="F1538" s="0" t="n">
        <v>1</v>
      </c>
      <c r="G1538" s="0" t="s">
        <v>8693</v>
      </c>
      <c r="H1538" s="0" t="s">
        <v>8694</v>
      </c>
      <c r="I1538" s="0" t="s">
        <v>8695</v>
      </c>
      <c r="J1538" s="0" t="s">
        <v>157</v>
      </c>
      <c r="K1538" s="0" t="s">
        <v>158</v>
      </c>
      <c r="L1538" s="0" t="n">
        <v>314</v>
      </c>
      <c r="M1538" s="0" t="s">
        <v>92</v>
      </c>
      <c r="N1538" s="11" t="b">
        <f aca="false">FALSE()</f>
        <v>0</v>
      </c>
      <c r="O1538" s="11" t="b">
        <f aca="false">TRUE()</f>
        <v>1</v>
      </c>
      <c r="P1538" s="11" t="b">
        <f aca="false">FALSE()</f>
        <v>0</v>
      </c>
      <c r="Q1538" s="11" t="b">
        <f aca="false">FALSE()</f>
        <v>0</v>
      </c>
      <c r="R1538" s="11" t="b">
        <f aca="false">TRUE()</f>
        <v>1</v>
      </c>
      <c r="S1538" s="11" t="b">
        <f aca="false">FALSE()</f>
        <v>0</v>
      </c>
      <c r="T1538" s="11" t="b">
        <f aca="false">FALSE()</f>
        <v>0</v>
      </c>
      <c r="U1538" s="0" t="n">
        <v>251.8714757</v>
      </c>
      <c r="V1538" s="0" t="n">
        <v>2385.5</v>
      </c>
      <c r="W1538" s="0" t="n">
        <v>2054</v>
      </c>
      <c r="X1538" s="11" t="b">
        <f aca="false">FALSE()</f>
        <v>0</v>
      </c>
      <c r="Y1538" s="11" t="b">
        <f aca="false">TRUE()</f>
        <v>1</v>
      </c>
      <c r="Z1538" s="11" t="b">
        <f aca="false">FALSE()</f>
        <v>0</v>
      </c>
      <c r="AA1538" s="11" t="b">
        <f aca="false">FALSE()</f>
        <v>0</v>
      </c>
      <c r="AB1538" s="11" t="b">
        <f aca="false">FALSE()</f>
        <v>0</v>
      </c>
      <c r="AC1538" s="11" t="b">
        <f aca="false">FALSE()</f>
        <v>0</v>
      </c>
      <c r="AD1538" s="11" t="b">
        <f aca="false">TRUE()</f>
        <v>1</v>
      </c>
      <c r="AE1538" s="11" t="b">
        <f aca="false">TRUE()</f>
        <v>1</v>
      </c>
      <c r="AF1538" s="11" t="b">
        <f aca="false">TRUE()</f>
        <v>1</v>
      </c>
      <c r="AG1538" s="11" t="b">
        <f aca="false">TRUE()</f>
        <v>1</v>
      </c>
      <c r="AH1538" s="11" t="b">
        <f aca="false">TRUE()</f>
        <v>1</v>
      </c>
      <c r="AI1538" s="11" t="b">
        <f aca="false">TRUE()</f>
        <v>1</v>
      </c>
      <c r="AJ1538" s="11" t="b">
        <f aca="false">TRUE()</f>
        <v>1</v>
      </c>
      <c r="AK1538" s="11" t="b">
        <f aca="false">TRUE()</f>
        <v>1</v>
      </c>
      <c r="AL1538" s="11" t="b">
        <f aca="false">TRUE()</f>
        <v>1</v>
      </c>
      <c r="AM1538" s="11" t="b">
        <f aca="false">FALSE()</f>
        <v>0</v>
      </c>
      <c r="AN1538" s="11" t="b">
        <f aca="false">TRUE()</f>
        <v>1</v>
      </c>
    </row>
    <row r="1539" customFormat="false" ht="15" hidden="false" customHeight="false" outlineLevel="0" collapsed="false">
      <c r="A1539" s="0" t="s">
        <v>8696</v>
      </c>
      <c r="B1539" s="0" t="s">
        <v>8697</v>
      </c>
      <c r="C1539" s="0" t="s">
        <v>8698</v>
      </c>
      <c r="D1539" s="0" t="n">
        <v>1679557</v>
      </c>
      <c r="E1539" s="0" t="n">
        <v>1680939</v>
      </c>
      <c r="F1539" s="0" t="n">
        <v>1</v>
      </c>
      <c r="G1539" s="0" t="s">
        <v>8699</v>
      </c>
      <c r="H1539" s="0" t="s">
        <v>8700</v>
      </c>
      <c r="I1539" s="0" t="s">
        <v>8701</v>
      </c>
      <c r="J1539" s="0" t="s">
        <v>99</v>
      </c>
      <c r="K1539" s="0" t="s">
        <v>100</v>
      </c>
      <c r="L1539" s="0" t="n">
        <v>460</v>
      </c>
      <c r="M1539" s="0" t="s">
        <v>92</v>
      </c>
      <c r="N1539" s="11" t="b">
        <f aca="false">FALSE()</f>
        <v>0</v>
      </c>
      <c r="O1539" s="11" t="b">
        <f aca="false">TRUE()</f>
        <v>1</v>
      </c>
      <c r="P1539" s="11" t="b">
        <f aca="false">TRUE()</f>
        <v>1</v>
      </c>
      <c r="Q1539" s="11" t="b">
        <f aca="false">TRUE()</f>
        <v>1</v>
      </c>
      <c r="R1539" s="11" t="b">
        <f aca="false">TRUE()</f>
        <v>1</v>
      </c>
      <c r="S1539" s="11" t="b">
        <f aca="false">FALSE()</f>
        <v>0</v>
      </c>
      <c r="T1539" s="11" t="b">
        <f aca="false">FALSE()</f>
        <v>0</v>
      </c>
      <c r="U1539" s="0" t="n">
        <v>10.60491893</v>
      </c>
      <c r="X1539" s="11" t="b">
        <f aca="false">FALSE()</f>
        <v>0</v>
      </c>
      <c r="Y1539" s="11" t="b">
        <f aca="false">FALSE()</f>
        <v>0</v>
      </c>
      <c r="Z1539" s="11" t="b">
        <f aca="false">FALSE()</f>
        <v>0</v>
      </c>
      <c r="AA1539" s="11" t="b">
        <f aca="false">FALSE()</f>
        <v>0</v>
      </c>
      <c r="AB1539" s="11" t="b">
        <f aca="false">FALSE()</f>
        <v>0</v>
      </c>
      <c r="AC1539" s="11" t="b">
        <f aca="false">FALSE()</f>
        <v>0</v>
      </c>
      <c r="AD1539" s="11" t="b">
        <f aca="false">TRUE()</f>
        <v>1</v>
      </c>
      <c r="AE1539" s="11" t="b">
        <f aca="false">TRUE()</f>
        <v>1</v>
      </c>
      <c r="AF1539" s="11" t="b">
        <f aca="false">TRUE()</f>
        <v>1</v>
      </c>
      <c r="AG1539" s="11" t="b">
        <f aca="false">TRUE()</f>
        <v>1</v>
      </c>
      <c r="AH1539" s="11" t="b">
        <f aca="false">TRUE()</f>
        <v>1</v>
      </c>
      <c r="AI1539" s="11" t="b">
        <f aca="false">TRUE()</f>
        <v>1</v>
      </c>
      <c r="AJ1539" s="11" t="b">
        <f aca="false">TRUE()</f>
        <v>1</v>
      </c>
      <c r="AK1539" s="11" t="b">
        <f aca="false">TRUE()</f>
        <v>1</v>
      </c>
      <c r="AL1539" s="11" t="b">
        <f aca="false">TRUE()</f>
        <v>1</v>
      </c>
      <c r="AM1539" s="11" t="b">
        <f aca="false">FALSE()</f>
        <v>0</v>
      </c>
      <c r="AN1539" s="11" t="b">
        <f aca="false">TRUE()</f>
        <v>1</v>
      </c>
    </row>
    <row r="1540" customFormat="false" ht="15" hidden="false" customHeight="false" outlineLevel="0" collapsed="false">
      <c r="A1540" s="0" t="s">
        <v>8702</v>
      </c>
      <c r="B1540" s="0" t="s">
        <v>8703</v>
      </c>
      <c r="C1540" s="0" t="s">
        <v>8704</v>
      </c>
      <c r="D1540" s="0" t="n">
        <v>1680976</v>
      </c>
      <c r="E1540" s="0" t="n">
        <v>1681698</v>
      </c>
      <c r="F1540" s="0" t="n">
        <v>1</v>
      </c>
      <c r="G1540" s="0" t="s">
        <v>8705</v>
      </c>
      <c r="H1540" s="0" t="s">
        <v>8706</v>
      </c>
      <c r="I1540" s="0" t="s">
        <v>8707</v>
      </c>
      <c r="J1540" s="0" t="s">
        <v>264</v>
      </c>
      <c r="K1540" s="0" t="s">
        <v>265</v>
      </c>
      <c r="L1540" s="0" t="n">
        <v>240</v>
      </c>
      <c r="M1540" s="0" t="s">
        <v>92</v>
      </c>
      <c r="N1540" s="11" t="b">
        <f aca="false">FALSE()</f>
        <v>0</v>
      </c>
      <c r="O1540" s="11" t="b">
        <f aca="false">FALSE()</f>
        <v>0</v>
      </c>
      <c r="P1540" s="11" t="b">
        <f aca="false">TRUE()</f>
        <v>1</v>
      </c>
      <c r="Q1540" s="11" t="b">
        <f aca="false">TRUE()</f>
        <v>1</v>
      </c>
      <c r="R1540" s="11" t="b">
        <f aca="false">FALSE()</f>
        <v>0</v>
      </c>
      <c r="S1540" s="11" t="b">
        <f aca="false">FALSE()</f>
        <v>0</v>
      </c>
      <c r="T1540" s="11" t="b">
        <f aca="false">FALSE()</f>
        <v>0</v>
      </c>
      <c r="U1540" s="0" t="n">
        <v>44.85804664</v>
      </c>
      <c r="V1540" s="0" t="n">
        <v>34.5</v>
      </c>
      <c r="X1540" s="11" t="b">
        <f aca="false">FALSE()</f>
        <v>0</v>
      </c>
      <c r="Y1540" s="11" t="b">
        <f aca="false">FALSE()</f>
        <v>0</v>
      </c>
      <c r="Z1540" s="11" t="b">
        <f aca="false">FALSE()</f>
        <v>0</v>
      </c>
      <c r="AA1540" s="11" t="b">
        <f aca="false">FALSE()</f>
        <v>0</v>
      </c>
      <c r="AB1540" s="11" t="b">
        <f aca="false">FALSE()</f>
        <v>0</v>
      </c>
      <c r="AC1540" s="11" t="b">
        <f aca="false">FALSE()</f>
        <v>0</v>
      </c>
      <c r="AD1540" s="11" t="b">
        <f aca="false">TRUE()</f>
        <v>1</v>
      </c>
      <c r="AE1540" s="11" t="b">
        <f aca="false">TRUE()</f>
        <v>1</v>
      </c>
      <c r="AF1540" s="11" t="b">
        <f aca="false">TRUE()</f>
        <v>1</v>
      </c>
      <c r="AG1540" s="11" t="b">
        <f aca="false">TRUE()</f>
        <v>1</v>
      </c>
      <c r="AH1540" s="11" t="b">
        <f aca="false">TRUE()</f>
        <v>1</v>
      </c>
      <c r="AI1540" s="11" t="b">
        <f aca="false">TRUE()</f>
        <v>1</v>
      </c>
      <c r="AJ1540" s="11" t="b">
        <f aca="false">TRUE()</f>
        <v>1</v>
      </c>
      <c r="AK1540" s="11" t="b">
        <f aca="false">TRUE()</f>
        <v>1</v>
      </c>
      <c r="AL1540" s="11" t="b">
        <f aca="false">TRUE()</f>
        <v>1</v>
      </c>
      <c r="AM1540" s="11" t="b">
        <f aca="false">FALSE()</f>
        <v>0</v>
      </c>
      <c r="AN1540" s="11" t="b">
        <f aca="false">TRUE()</f>
        <v>1</v>
      </c>
    </row>
    <row r="1541" customFormat="false" ht="15" hidden="false" customHeight="false" outlineLevel="0" collapsed="false">
      <c r="A1541" s="0" t="s">
        <v>8708</v>
      </c>
      <c r="B1541" s="0" t="s">
        <v>8709</v>
      </c>
      <c r="C1541" s="0" t="s">
        <v>8709</v>
      </c>
      <c r="D1541" s="0" t="n">
        <v>1681695</v>
      </c>
      <c r="E1541" s="0" t="n">
        <v>1682030</v>
      </c>
      <c r="F1541" s="0" t="n">
        <v>-1</v>
      </c>
      <c r="G1541" s="0" t="s">
        <v>8710</v>
      </c>
      <c r="H1541" s="0" t="s">
        <v>8711</v>
      </c>
      <c r="I1541" s="0" t="s">
        <v>8712</v>
      </c>
      <c r="J1541" s="0" t="s">
        <v>157</v>
      </c>
      <c r="K1541" s="0" t="s">
        <v>158</v>
      </c>
      <c r="L1541" s="0" t="n">
        <v>111</v>
      </c>
      <c r="M1541" s="0" t="s">
        <v>92</v>
      </c>
      <c r="N1541" s="11" t="b">
        <f aca="false">FALSE()</f>
        <v>0</v>
      </c>
      <c r="O1541" s="11" t="b">
        <f aca="false">TRUE()</f>
        <v>1</v>
      </c>
      <c r="P1541" s="11" t="b">
        <f aca="false">FALSE()</f>
        <v>0</v>
      </c>
      <c r="Q1541" s="11" t="b">
        <f aca="false">FALSE()</f>
        <v>0</v>
      </c>
      <c r="R1541" s="11" t="b">
        <f aca="false">TRUE()</f>
        <v>1</v>
      </c>
      <c r="S1541" s="11" t="b">
        <f aca="false">FALSE()</f>
        <v>0</v>
      </c>
      <c r="T1541" s="11" t="b">
        <f aca="false">FALSE()</f>
        <v>0</v>
      </c>
      <c r="U1541" s="0" t="n">
        <v>34.28604638</v>
      </c>
      <c r="X1541" s="11" t="b">
        <f aca="false">FALSE()</f>
        <v>0</v>
      </c>
      <c r="Y1541" s="11" t="b">
        <f aca="false">FALSE()</f>
        <v>0</v>
      </c>
      <c r="Z1541" s="11" t="b">
        <f aca="false">FALSE()</f>
        <v>0</v>
      </c>
      <c r="AA1541" s="11" t="b">
        <f aca="false">FALSE()</f>
        <v>0</v>
      </c>
      <c r="AB1541" s="11" t="b">
        <f aca="false">FALSE()</f>
        <v>0</v>
      </c>
      <c r="AC1541" s="11" t="b">
        <f aca="false">FALSE()</f>
        <v>0</v>
      </c>
      <c r="AD1541" s="11" t="b">
        <f aca="false">TRUE()</f>
        <v>1</v>
      </c>
      <c r="AE1541" s="11" t="b">
        <f aca="false">TRUE()</f>
        <v>1</v>
      </c>
      <c r="AF1541" s="11" t="b">
        <f aca="false">TRUE()</f>
        <v>1</v>
      </c>
      <c r="AG1541" s="11" t="b">
        <f aca="false">TRUE()</f>
        <v>1</v>
      </c>
      <c r="AH1541" s="11" t="b">
        <f aca="false">TRUE()</f>
        <v>1</v>
      </c>
      <c r="AI1541" s="11" t="b">
        <f aca="false">TRUE()</f>
        <v>1</v>
      </c>
      <c r="AJ1541" s="11" t="b">
        <f aca="false">TRUE()</f>
        <v>1</v>
      </c>
      <c r="AK1541" s="11" t="b">
        <f aca="false">TRUE()</f>
        <v>1</v>
      </c>
      <c r="AL1541" s="11" t="b">
        <f aca="false">TRUE()</f>
        <v>1</v>
      </c>
      <c r="AM1541" s="11" t="b">
        <f aca="false">FALSE()</f>
        <v>0</v>
      </c>
      <c r="AN1541" s="11" t="b">
        <f aca="false">TRUE()</f>
        <v>1</v>
      </c>
    </row>
    <row r="1542" customFormat="false" ht="15" hidden="false" customHeight="false" outlineLevel="0" collapsed="false">
      <c r="A1542" s="0" t="s">
        <v>8713</v>
      </c>
      <c r="B1542" s="0" t="s">
        <v>8714</v>
      </c>
      <c r="C1542" s="0" t="s">
        <v>8715</v>
      </c>
      <c r="D1542" s="0" t="n">
        <v>1682159</v>
      </c>
      <c r="E1542" s="0" t="n">
        <v>1682878</v>
      </c>
      <c r="F1542" s="0" t="n">
        <v>1</v>
      </c>
      <c r="G1542" s="0" t="s">
        <v>8716</v>
      </c>
      <c r="H1542" s="0" t="s">
        <v>8717</v>
      </c>
      <c r="I1542" s="0" t="s">
        <v>8718</v>
      </c>
      <c r="J1542" s="0" t="s">
        <v>2185</v>
      </c>
      <c r="K1542" s="0" t="s">
        <v>1028</v>
      </c>
      <c r="L1542" s="0" t="n">
        <v>239</v>
      </c>
      <c r="M1542" s="0" t="s">
        <v>92</v>
      </c>
      <c r="N1542" s="11" t="b">
        <f aca="false">FALSE()</f>
        <v>0</v>
      </c>
      <c r="O1542" s="11" t="b">
        <f aca="false">FALSE()</f>
        <v>0</v>
      </c>
      <c r="P1542" s="11" t="b">
        <f aca="false">FALSE()</f>
        <v>0</v>
      </c>
      <c r="Q1542" s="11" t="b">
        <f aca="false">FALSE()</f>
        <v>0</v>
      </c>
      <c r="R1542" s="11" t="b">
        <f aca="false">FALSE()</f>
        <v>0</v>
      </c>
      <c r="S1542" s="11" t="b">
        <f aca="false">FALSE()</f>
        <v>0</v>
      </c>
      <c r="T1542" s="11" t="b">
        <f aca="false">FALSE()</f>
        <v>0</v>
      </c>
      <c r="U1542" s="0" t="n">
        <v>177.5800513</v>
      </c>
      <c r="V1542" s="0" t="n">
        <v>179</v>
      </c>
      <c r="W1542" s="0" t="n">
        <v>835</v>
      </c>
      <c r="X1542" s="11" t="b">
        <f aca="false">FALSE()</f>
        <v>0</v>
      </c>
      <c r="Y1542" s="11" t="b">
        <f aca="false">TRUE()</f>
        <v>1</v>
      </c>
      <c r="Z1542" s="11" t="b">
        <f aca="false">FALSE()</f>
        <v>0</v>
      </c>
      <c r="AA1542" s="11" t="b">
        <f aca="false">FALSE()</f>
        <v>0</v>
      </c>
      <c r="AB1542" s="11" t="b">
        <f aca="false">FALSE()</f>
        <v>0</v>
      </c>
      <c r="AC1542" s="11" t="b">
        <f aca="false">FALSE()</f>
        <v>0</v>
      </c>
      <c r="AD1542" s="11" t="b">
        <f aca="false">TRUE()</f>
        <v>1</v>
      </c>
      <c r="AE1542" s="11" t="b">
        <f aca="false">TRUE()</f>
        <v>1</v>
      </c>
      <c r="AF1542" s="11" t="b">
        <f aca="false">TRUE()</f>
        <v>1</v>
      </c>
      <c r="AG1542" s="11" t="b">
        <f aca="false">TRUE()</f>
        <v>1</v>
      </c>
      <c r="AH1542" s="11" t="b">
        <f aca="false">TRUE()</f>
        <v>1</v>
      </c>
      <c r="AI1542" s="11" t="b">
        <f aca="false">TRUE()</f>
        <v>1</v>
      </c>
      <c r="AJ1542" s="11" t="b">
        <f aca="false">TRUE()</f>
        <v>1</v>
      </c>
      <c r="AK1542" s="11" t="b">
        <f aca="false">TRUE()</f>
        <v>1</v>
      </c>
      <c r="AL1542" s="11" t="b">
        <f aca="false">TRUE()</f>
        <v>1</v>
      </c>
      <c r="AM1542" s="11" t="b">
        <f aca="false">FALSE()</f>
        <v>0</v>
      </c>
      <c r="AN1542" s="11" t="b">
        <f aca="false">TRUE()</f>
        <v>1</v>
      </c>
    </row>
    <row r="1543" customFormat="false" ht="15" hidden="false" customHeight="false" outlineLevel="0" collapsed="false">
      <c r="A1543" s="0" t="s">
        <v>8719</v>
      </c>
      <c r="B1543" s="0" t="s">
        <v>8720</v>
      </c>
      <c r="C1543" s="0" t="s">
        <v>8721</v>
      </c>
      <c r="D1543" s="0" t="n">
        <v>1682882</v>
      </c>
      <c r="E1543" s="0" t="n">
        <v>1684183</v>
      </c>
      <c r="F1543" s="0" t="n">
        <v>1</v>
      </c>
      <c r="G1543" s="0" t="s">
        <v>8722</v>
      </c>
      <c r="H1543" s="0" t="s">
        <v>8723</v>
      </c>
      <c r="I1543" s="0" t="s">
        <v>8724</v>
      </c>
      <c r="J1543" s="0" t="s">
        <v>393</v>
      </c>
      <c r="K1543" s="0" t="s">
        <v>394</v>
      </c>
      <c r="L1543" s="0" t="n">
        <v>433</v>
      </c>
      <c r="M1543" s="0" t="s">
        <v>92</v>
      </c>
      <c r="N1543" s="11" t="b">
        <f aca="false">FALSE()</f>
        <v>0</v>
      </c>
      <c r="O1543" s="11" t="b">
        <f aca="false">FALSE()</f>
        <v>0</v>
      </c>
      <c r="P1543" s="11" t="b">
        <f aca="false">FALSE()</f>
        <v>0</v>
      </c>
      <c r="Q1543" s="11" t="b">
        <f aca="false">FALSE()</f>
        <v>0</v>
      </c>
      <c r="R1543" s="11" t="b">
        <f aca="false">FALSE()</f>
        <v>0</v>
      </c>
      <c r="S1543" s="11" t="b">
        <f aca="false">FALSE()</f>
        <v>0</v>
      </c>
      <c r="T1543" s="11" t="b">
        <f aca="false">FALSE()</f>
        <v>0</v>
      </c>
      <c r="U1543" s="0" t="n">
        <v>67.10566751</v>
      </c>
      <c r="V1543" s="0" t="n">
        <v>5</v>
      </c>
      <c r="X1543" s="11" t="b">
        <f aca="false">FALSE()</f>
        <v>0</v>
      </c>
      <c r="Y1543" s="11" t="b">
        <f aca="false">FALSE()</f>
        <v>0</v>
      </c>
      <c r="Z1543" s="11" t="b">
        <f aca="false">FALSE()</f>
        <v>0</v>
      </c>
      <c r="AA1543" s="11" t="b">
        <f aca="false">FALSE()</f>
        <v>0</v>
      </c>
      <c r="AB1543" s="11" t="b">
        <f aca="false">FALSE()</f>
        <v>0</v>
      </c>
      <c r="AC1543" s="11" t="b">
        <f aca="false">FALSE()</f>
        <v>0</v>
      </c>
      <c r="AD1543" s="11" t="b">
        <f aca="false">TRUE()</f>
        <v>1</v>
      </c>
      <c r="AE1543" s="11" t="b">
        <f aca="false">TRUE()</f>
        <v>1</v>
      </c>
      <c r="AF1543" s="11" t="b">
        <f aca="false">TRUE()</f>
        <v>1</v>
      </c>
      <c r="AG1543" s="11" t="b">
        <f aca="false">TRUE()</f>
        <v>1</v>
      </c>
      <c r="AH1543" s="11" t="b">
        <f aca="false">TRUE()</f>
        <v>1</v>
      </c>
      <c r="AI1543" s="11" t="b">
        <f aca="false">TRUE()</f>
        <v>1</v>
      </c>
      <c r="AJ1543" s="11" t="b">
        <f aca="false">TRUE()</f>
        <v>1</v>
      </c>
      <c r="AK1543" s="11" t="b">
        <f aca="false">TRUE()</f>
        <v>1</v>
      </c>
      <c r="AL1543" s="11" t="b">
        <f aca="false">TRUE()</f>
        <v>1</v>
      </c>
      <c r="AM1543" s="11" t="b">
        <f aca="false">FALSE()</f>
        <v>0</v>
      </c>
      <c r="AN1543" s="11" t="b">
        <f aca="false">TRUE()</f>
        <v>1</v>
      </c>
    </row>
    <row r="1544" customFormat="false" ht="15" hidden="false" customHeight="false" outlineLevel="0" collapsed="false">
      <c r="A1544" s="0" t="s">
        <v>8725</v>
      </c>
      <c r="B1544" s="0" t="s">
        <v>8726</v>
      </c>
      <c r="C1544" s="0" t="s">
        <v>8727</v>
      </c>
      <c r="D1544" s="0" t="n">
        <v>1684259</v>
      </c>
      <c r="E1544" s="0" t="n">
        <v>1685188</v>
      </c>
      <c r="F1544" s="0" t="n">
        <v>1</v>
      </c>
      <c r="G1544" s="0" t="s">
        <v>8728</v>
      </c>
      <c r="H1544" s="0" t="s">
        <v>8729</v>
      </c>
      <c r="I1544" s="0" t="s">
        <v>8730</v>
      </c>
      <c r="L1544" s="0" t="n">
        <v>309</v>
      </c>
      <c r="M1544" s="0" t="s">
        <v>92</v>
      </c>
      <c r="N1544" s="11" t="b">
        <f aca="false">FALSE()</f>
        <v>0</v>
      </c>
      <c r="O1544" s="11" t="b">
        <f aca="false">FALSE()</f>
        <v>0</v>
      </c>
      <c r="P1544" s="11" t="b">
        <f aca="false">FALSE()</f>
        <v>0</v>
      </c>
      <c r="Q1544" s="11" t="b">
        <f aca="false">FALSE()</f>
        <v>0</v>
      </c>
      <c r="R1544" s="11" t="b">
        <f aca="false">FALSE()</f>
        <v>0</v>
      </c>
      <c r="S1544" s="11" t="b">
        <f aca="false">FALSE()</f>
        <v>0</v>
      </c>
      <c r="T1544" s="11" t="b">
        <f aca="false">FALSE()</f>
        <v>0</v>
      </c>
      <c r="U1544" s="0" t="n">
        <v>52.32635731</v>
      </c>
      <c r="X1544" s="11" t="b">
        <f aca="false">FALSE()</f>
        <v>0</v>
      </c>
      <c r="Y1544" s="11" t="b">
        <f aca="false">FALSE()</f>
        <v>0</v>
      </c>
      <c r="Z1544" s="11" t="b">
        <f aca="false">FALSE()</f>
        <v>0</v>
      </c>
      <c r="AA1544" s="11" t="b">
        <f aca="false">FALSE()</f>
        <v>0</v>
      </c>
      <c r="AB1544" s="11" t="b">
        <f aca="false">FALSE()</f>
        <v>0</v>
      </c>
      <c r="AC1544" s="11" t="b">
        <f aca="false">FALSE()</f>
        <v>0</v>
      </c>
      <c r="AD1544" s="11" t="b">
        <f aca="false">TRUE()</f>
        <v>1</v>
      </c>
      <c r="AE1544" s="11" t="b">
        <f aca="false">TRUE()</f>
        <v>1</v>
      </c>
      <c r="AF1544" s="11" t="b">
        <f aca="false">TRUE()</f>
        <v>1</v>
      </c>
      <c r="AG1544" s="11" t="b">
        <f aca="false">TRUE()</f>
        <v>1</v>
      </c>
      <c r="AH1544" s="11" t="b">
        <f aca="false">TRUE()</f>
        <v>1</v>
      </c>
      <c r="AI1544" s="11" t="b">
        <f aca="false">TRUE()</f>
        <v>1</v>
      </c>
      <c r="AJ1544" s="11" t="b">
        <f aca="false">TRUE()</f>
        <v>1</v>
      </c>
      <c r="AK1544" s="11" t="b">
        <f aca="false">TRUE()</f>
        <v>1</v>
      </c>
      <c r="AL1544" s="11" t="b">
        <f aca="false">TRUE()</f>
        <v>1</v>
      </c>
      <c r="AM1544" s="11" t="b">
        <f aca="false">FALSE()</f>
        <v>0</v>
      </c>
      <c r="AN1544" s="11" t="b">
        <f aca="false">TRUE()</f>
        <v>1</v>
      </c>
    </row>
    <row r="1545" customFormat="false" ht="15" hidden="false" customHeight="false" outlineLevel="0" collapsed="false">
      <c r="A1545" s="0" t="s">
        <v>8731</v>
      </c>
      <c r="B1545" s="0" t="s">
        <v>8732</v>
      </c>
      <c r="C1545" s="0" t="s">
        <v>8732</v>
      </c>
      <c r="D1545" s="0" t="n">
        <v>1685185</v>
      </c>
      <c r="E1545" s="0" t="n">
        <v>1686588</v>
      </c>
      <c r="F1545" s="0" t="n">
        <v>-1</v>
      </c>
      <c r="G1545" s="0" t="s">
        <v>8733</v>
      </c>
      <c r="H1545" s="0" t="s">
        <v>8734</v>
      </c>
      <c r="I1545" s="0" t="s">
        <v>8735</v>
      </c>
      <c r="J1545" s="0" t="s">
        <v>150</v>
      </c>
      <c r="K1545" s="0" t="s">
        <v>151</v>
      </c>
      <c r="L1545" s="0" t="n">
        <v>467</v>
      </c>
      <c r="M1545" s="0" t="s">
        <v>92</v>
      </c>
      <c r="N1545" s="11" t="b">
        <f aca="false">FALSE()</f>
        <v>0</v>
      </c>
      <c r="O1545" s="11" t="b">
        <f aca="false">TRUE()</f>
        <v>1</v>
      </c>
      <c r="P1545" s="11" t="b">
        <f aca="false">TRUE()</f>
        <v>1</v>
      </c>
      <c r="Q1545" s="11" t="b">
        <f aca="false">TRUE()</f>
        <v>1</v>
      </c>
      <c r="R1545" s="11" t="b">
        <f aca="false">FALSE()</f>
        <v>0</v>
      </c>
      <c r="S1545" s="11" t="b">
        <f aca="false">FALSE()</f>
        <v>0</v>
      </c>
      <c r="T1545" s="11" t="b">
        <f aca="false">FALSE()</f>
        <v>0</v>
      </c>
      <c r="U1545" s="0" t="n">
        <v>84.23808217</v>
      </c>
      <c r="V1545" s="0" t="n">
        <v>940.5</v>
      </c>
      <c r="W1545" s="0" t="n">
        <v>534</v>
      </c>
      <c r="X1545" s="11" t="b">
        <f aca="false">FALSE()</f>
        <v>0</v>
      </c>
      <c r="Y1545" s="11" t="b">
        <f aca="false">TRUE()</f>
        <v>1</v>
      </c>
      <c r="Z1545" s="11" t="b">
        <f aca="false">FALSE()</f>
        <v>0</v>
      </c>
      <c r="AA1545" s="11" t="b">
        <f aca="false">FALSE()</f>
        <v>0</v>
      </c>
      <c r="AB1545" s="11" t="b">
        <f aca="false">FALSE()</f>
        <v>0</v>
      </c>
      <c r="AC1545" s="11" t="b">
        <f aca="false">FALSE()</f>
        <v>0</v>
      </c>
      <c r="AD1545" s="11" t="b">
        <f aca="false">TRUE()</f>
        <v>1</v>
      </c>
      <c r="AE1545" s="11" t="b">
        <f aca="false">TRUE()</f>
        <v>1</v>
      </c>
      <c r="AF1545" s="11" t="b">
        <f aca="false">TRUE()</f>
        <v>1</v>
      </c>
      <c r="AG1545" s="11" t="b">
        <f aca="false">TRUE()</f>
        <v>1</v>
      </c>
      <c r="AH1545" s="11" t="b">
        <f aca="false">TRUE()</f>
        <v>1</v>
      </c>
      <c r="AI1545" s="11" t="b">
        <f aca="false">TRUE()</f>
        <v>1</v>
      </c>
      <c r="AJ1545" s="11" t="b">
        <f aca="false">TRUE()</f>
        <v>1</v>
      </c>
      <c r="AK1545" s="11" t="b">
        <f aca="false">TRUE()</f>
        <v>1</v>
      </c>
      <c r="AL1545" s="11" t="b">
        <f aca="false">TRUE()</f>
        <v>1</v>
      </c>
      <c r="AM1545" s="11" t="b">
        <f aca="false">FALSE()</f>
        <v>0</v>
      </c>
      <c r="AN1545" s="11" t="b">
        <f aca="false">TRUE()</f>
        <v>1</v>
      </c>
    </row>
    <row r="1546" customFormat="false" ht="15" hidden="false" customHeight="false" outlineLevel="0" collapsed="false">
      <c r="A1546" s="0" t="s">
        <v>8736</v>
      </c>
      <c r="B1546" s="0" t="s">
        <v>8737</v>
      </c>
      <c r="C1546" s="0" t="s">
        <v>8737</v>
      </c>
      <c r="D1546" s="0" t="n">
        <v>1686731</v>
      </c>
      <c r="E1546" s="0" t="n">
        <v>1688377</v>
      </c>
      <c r="F1546" s="0" t="n">
        <v>-1</v>
      </c>
      <c r="G1546" s="0" t="s">
        <v>8738</v>
      </c>
      <c r="H1546" s="0" t="s">
        <v>8739</v>
      </c>
      <c r="I1546" s="0" t="s">
        <v>8740</v>
      </c>
      <c r="J1546" s="0" t="s">
        <v>150</v>
      </c>
      <c r="K1546" s="0" t="s">
        <v>151</v>
      </c>
      <c r="L1546" s="0" t="n">
        <v>548</v>
      </c>
      <c r="M1546" s="0" t="s">
        <v>92</v>
      </c>
      <c r="N1546" s="11" t="b">
        <f aca="false">FALSE()</f>
        <v>0</v>
      </c>
      <c r="O1546" s="11" t="b">
        <f aca="false">TRUE()</f>
        <v>1</v>
      </c>
      <c r="P1546" s="11" t="b">
        <f aca="false">TRUE()</f>
        <v>1</v>
      </c>
      <c r="Q1546" s="11" t="b">
        <f aca="false">TRUE()</f>
        <v>1</v>
      </c>
      <c r="R1546" s="11" t="b">
        <f aca="false">FALSE()</f>
        <v>0</v>
      </c>
      <c r="S1546" s="11" t="b">
        <f aca="false">FALSE()</f>
        <v>0</v>
      </c>
      <c r="T1546" s="11" t="b">
        <f aca="false">FALSE()</f>
        <v>0</v>
      </c>
      <c r="U1546" s="0" t="n">
        <v>486.2336709</v>
      </c>
      <c r="V1546" s="0" t="n">
        <v>2636</v>
      </c>
      <c r="W1546" s="0" t="n">
        <v>1529</v>
      </c>
      <c r="X1546" s="11" t="b">
        <f aca="false">FALSE()</f>
        <v>0</v>
      </c>
      <c r="Y1546" s="11" t="b">
        <f aca="false">TRUE()</f>
        <v>1</v>
      </c>
      <c r="Z1546" s="11" t="b">
        <f aca="false">FALSE()</f>
        <v>0</v>
      </c>
      <c r="AA1546" s="11" t="b">
        <f aca="false">FALSE()</f>
        <v>0</v>
      </c>
      <c r="AB1546" s="11" t="b">
        <f aca="false">FALSE()</f>
        <v>0</v>
      </c>
      <c r="AC1546" s="11" t="b">
        <f aca="false">FALSE()</f>
        <v>0</v>
      </c>
      <c r="AD1546" s="11" t="b">
        <f aca="false">TRUE()</f>
        <v>1</v>
      </c>
      <c r="AE1546" s="11" t="b">
        <f aca="false">TRUE()</f>
        <v>1</v>
      </c>
      <c r="AF1546" s="11" t="b">
        <f aca="false">TRUE()</f>
        <v>1</v>
      </c>
      <c r="AG1546" s="11" t="b">
        <f aca="false">TRUE()</f>
        <v>1</v>
      </c>
      <c r="AH1546" s="11" t="b">
        <f aca="false">TRUE()</f>
        <v>1</v>
      </c>
      <c r="AI1546" s="11" t="b">
        <f aca="false">TRUE()</f>
        <v>1</v>
      </c>
      <c r="AJ1546" s="11" t="b">
        <f aca="false">TRUE()</f>
        <v>1</v>
      </c>
      <c r="AK1546" s="11" t="b">
        <f aca="false">TRUE()</f>
        <v>1</v>
      </c>
      <c r="AL1546" s="11" t="b">
        <f aca="false">TRUE()</f>
        <v>1</v>
      </c>
      <c r="AM1546" s="11" t="b">
        <f aca="false">FALSE()</f>
        <v>0</v>
      </c>
      <c r="AN1546" s="11" t="b">
        <f aca="false">TRUE()</f>
        <v>1</v>
      </c>
    </row>
    <row r="1547" customFormat="false" ht="15" hidden="false" customHeight="false" outlineLevel="0" collapsed="false">
      <c r="A1547" s="0" t="s">
        <v>8741</v>
      </c>
      <c r="B1547" s="0" t="s">
        <v>8742</v>
      </c>
      <c r="C1547" s="0" t="s">
        <v>8743</v>
      </c>
      <c r="D1547" s="0" t="n">
        <v>1688576</v>
      </c>
      <c r="E1547" s="0" t="n">
        <v>1689751</v>
      </c>
      <c r="F1547" s="0" t="n">
        <v>1</v>
      </c>
      <c r="G1547" s="0" t="s">
        <v>8744</v>
      </c>
      <c r="H1547" s="0" t="s">
        <v>8745</v>
      </c>
      <c r="I1547" s="0" t="s">
        <v>8746</v>
      </c>
      <c r="J1547" s="0" t="s">
        <v>134</v>
      </c>
      <c r="K1547" s="0" t="s">
        <v>135</v>
      </c>
      <c r="L1547" s="0" t="n">
        <v>391</v>
      </c>
      <c r="M1547" s="0" t="s">
        <v>92</v>
      </c>
      <c r="N1547" s="11" t="b">
        <f aca="false">FALSE()</f>
        <v>0</v>
      </c>
      <c r="O1547" s="11" t="b">
        <f aca="false">FALSE()</f>
        <v>0</v>
      </c>
      <c r="P1547" s="11" t="b">
        <f aca="false">TRUE()</f>
        <v>1</v>
      </c>
      <c r="Q1547" s="11" t="b">
        <f aca="false">TRUE()</f>
        <v>1</v>
      </c>
      <c r="R1547" s="11" t="b">
        <f aca="false">FALSE()</f>
        <v>0</v>
      </c>
      <c r="S1547" s="11" t="b">
        <f aca="false">FALSE()</f>
        <v>0</v>
      </c>
      <c r="T1547" s="11" t="b">
        <f aca="false">FALSE()</f>
        <v>0</v>
      </c>
      <c r="U1547" s="0" t="n">
        <v>178.2946843</v>
      </c>
      <c r="V1547" s="0" t="n">
        <v>860.5</v>
      </c>
      <c r="W1547" s="0" t="n">
        <v>753</v>
      </c>
      <c r="X1547" s="11" t="b">
        <f aca="false">FALSE()</f>
        <v>0</v>
      </c>
      <c r="Y1547" s="11" t="b">
        <f aca="false">TRUE()</f>
        <v>1</v>
      </c>
      <c r="Z1547" s="11" t="b">
        <f aca="false">FALSE()</f>
        <v>0</v>
      </c>
      <c r="AA1547" s="11" t="b">
        <f aca="false">FALSE()</f>
        <v>0</v>
      </c>
      <c r="AB1547" s="11" t="b">
        <f aca="false">FALSE()</f>
        <v>0</v>
      </c>
      <c r="AC1547" s="11" t="b">
        <f aca="false">FALSE()</f>
        <v>0</v>
      </c>
      <c r="AD1547" s="11" t="b">
        <f aca="false">TRUE()</f>
        <v>1</v>
      </c>
      <c r="AE1547" s="11" t="b">
        <f aca="false">TRUE()</f>
        <v>1</v>
      </c>
      <c r="AF1547" s="11" t="b">
        <f aca="false">TRUE()</f>
        <v>1</v>
      </c>
      <c r="AG1547" s="11" t="b">
        <f aca="false">TRUE()</f>
        <v>1</v>
      </c>
      <c r="AH1547" s="11" t="b">
        <f aca="false">TRUE()</f>
        <v>1</v>
      </c>
      <c r="AI1547" s="11" t="b">
        <f aca="false">TRUE()</f>
        <v>1</v>
      </c>
      <c r="AJ1547" s="11" t="b">
        <f aca="false">TRUE()</f>
        <v>1</v>
      </c>
      <c r="AK1547" s="11" t="b">
        <f aca="false">TRUE()</f>
        <v>1</v>
      </c>
      <c r="AL1547" s="11" t="b">
        <f aca="false">TRUE()</f>
        <v>1</v>
      </c>
      <c r="AM1547" s="11" t="b">
        <f aca="false">FALSE()</f>
        <v>0</v>
      </c>
      <c r="AN1547" s="11" t="b">
        <f aca="false">TRUE()</f>
        <v>1</v>
      </c>
    </row>
    <row r="1548" customFormat="false" ht="15" hidden="false" customHeight="false" outlineLevel="0" collapsed="false">
      <c r="A1548" s="0" t="s">
        <v>8747</v>
      </c>
      <c r="B1548" s="0" t="s">
        <v>8748</v>
      </c>
      <c r="C1548" s="0" t="s">
        <v>8748</v>
      </c>
      <c r="D1548" s="0" t="n">
        <v>1689852</v>
      </c>
      <c r="E1548" s="0" t="n">
        <v>1691360</v>
      </c>
      <c r="F1548" s="0" t="n">
        <v>1</v>
      </c>
      <c r="G1548" s="0" t="s">
        <v>8749</v>
      </c>
      <c r="H1548" s="0" t="s">
        <v>8750</v>
      </c>
      <c r="I1548" s="0" t="s">
        <v>8751</v>
      </c>
      <c r="J1548" s="0" t="s">
        <v>157</v>
      </c>
      <c r="K1548" s="0" t="s">
        <v>158</v>
      </c>
      <c r="L1548" s="0" t="n">
        <v>502</v>
      </c>
      <c r="M1548" s="0" t="s">
        <v>92</v>
      </c>
      <c r="N1548" s="11" t="b">
        <f aca="false">FALSE()</f>
        <v>0</v>
      </c>
      <c r="O1548" s="11" t="b">
        <f aca="false">FALSE()</f>
        <v>0</v>
      </c>
      <c r="P1548" s="11" t="b">
        <f aca="false">FALSE()</f>
        <v>0</v>
      </c>
      <c r="Q1548" s="11" t="b">
        <f aca="false">FALSE()</f>
        <v>0</v>
      </c>
      <c r="R1548" s="11" t="b">
        <f aca="false">TRUE()</f>
        <v>1</v>
      </c>
      <c r="S1548" s="11" t="b">
        <f aca="false">FALSE()</f>
        <v>0</v>
      </c>
      <c r="T1548" s="11" t="b">
        <f aca="false">FALSE()</f>
        <v>0</v>
      </c>
      <c r="U1548" s="0" t="n">
        <v>391.9023359</v>
      </c>
      <c r="V1548" s="0" t="n">
        <v>1146.5</v>
      </c>
      <c r="W1548" s="0" t="n">
        <v>1146</v>
      </c>
      <c r="X1548" s="11" t="b">
        <f aca="false">FALSE()</f>
        <v>0</v>
      </c>
      <c r="Y1548" s="11" t="b">
        <f aca="false">TRUE()</f>
        <v>1</v>
      </c>
      <c r="Z1548" s="11" t="b">
        <f aca="false">FALSE()</f>
        <v>0</v>
      </c>
      <c r="AA1548" s="11" t="b">
        <f aca="false">FALSE()</f>
        <v>0</v>
      </c>
      <c r="AB1548" s="11" t="b">
        <f aca="false">FALSE()</f>
        <v>0</v>
      </c>
      <c r="AC1548" s="11" t="b">
        <f aca="false">FALSE()</f>
        <v>0</v>
      </c>
      <c r="AD1548" s="11" t="b">
        <f aca="false">TRUE()</f>
        <v>1</v>
      </c>
      <c r="AE1548" s="11" t="b">
        <f aca="false">TRUE()</f>
        <v>1</v>
      </c>
      <c r="AF1548" s="11" t="b">
        <f aca="false">TRUE()</f>
        <v>1</v>
      </c>
      <c r="AG1548" s="11" t="b">
        <f aca="false">TRUE()</f>
        <v>1</v>
      </c>
      <c r="AH1548" s="11" t="b">
        <f aca="false">TRUE()</f>
        <v>1</v>
      </c>
      <c r="AI1548" s="11" t="b">
        <f aca="false">TRUE()</f>
        <v>1</v>
      </c>
      <c r="AJ1548" s="11" t="b">
        <f aca="false">TRUE()</f>
        <v>1</v>
      </c>
      <c r="AK1548" s="11" t="b">
        <f aca="false">TRUE()</f>
        <v>1</v>
      </c>
      <c r="AL1548" s="11" t="b">
        <f aca="false">TRUE()</f>
        <v>1</v>
      </c>
      <c r="AM1548" s="11" t="b">
        <f aca="false">FALSE()</f>
        <v>0</v>
      </c>
      <c r="AN1548" s="11" t="b">
        <f aca="false">TRUE()</f>
        <v>1</v>
      </c>
    </row>
    <row r="1549" customFormat="false" ht="15" hidden="false" customHeight="false" outlineLevel="0" collapsed="false">
      <c r="A1549" s="0" t="s">
        <v>8752</v>
      </c>
      <c r="B1549" s="0" t="s">
        <v>8753</v>
      </c>
      <c r="C1549" s="0" t="s">
        <v>8754</v>
      </c>
      <c r="D1549" s="0" t="n">
        <v>1691586</v>
      </c>
      <c r="E1549" s="0" t="n">
        <v>1692851</v>
      </c>
      <c r="F1549" s="0" t="n">
        <v>-1</v>
      </c>
      <c r="G1549" s="0" t="s">
        <v>8755</v>
      </c>
      <c r="H1549" s="0" t="s">
        <v>8756</v>
      </c>
      <c r="I1549" s="0" t="s">
        <v>8757</v>
      </c>
      <c r="L1549" s="0" t="n">
        <v>421</v>
      </c>
      <c r="M1549" s="0" t="s">
        <v>92</v>
      </c>
      <c r="N1549" s="11" t="b">
        <f aca="false">FALSE()</f>
        <v>0</v>
      </c>
      <c r="O1549" s="11" t="b">
        <f aca="false">FALSE()</f>
        <v>0</v>
      </c>
      <c r="P1549" s="11" t="b">
        <f aca="false">FALSE()</f>
        <v>0</v>
      </c>
      <c r="Q1549" s="11" t="b">
        <f aca="false">FALSE()</f>
        <v>0</v>
      </c>
      <c r="R1549" s="11" t="b">
        <f aca="false">TRUE()</f>
        <v>1</v>
      </c>
      <c r="S1549" s="11" t="b">
        <f aca="false">FALSE()</f>
        <v>0</v>
      </c>
      <c r="T1549" s="11" t="b">
        <f aca="false">FALSE()</f>
        <v>0</v>
      </c>
      <c r="U1549" s="0" t="n">
        <v>0.985891135</v>
      </c>
      <c r="X1549" s="11" t="b">
        <f aca="false">FALSE()</f>
        <v>0</v>
      </c>
      <c r="Y1549" s="11" t="b">
        <f aca="false">FALSE()</f>
        <v>0</v>
      </c>
      <c r="Z1549" s="11" t="b">
        <f aca="false">FALSE()</f>
        <v>0</v>
      </c>
      <c r="AA1549" s="11" t="b">
        <f aca="false">FALSE()</f>
        <v>0</v>
      </c>
      <c r="AB1549" s="11" t="b">
        <f aca="false">FALSE()</f>
        <v>0</v>
      </c>
      <c r="AC1549" s="11" t="b">
        <f aca="false">FALSE()</f>
        <v>0</v>
      </c>
      <c r="AD1549" s="11" t="b">
        <f aca="false">TRUE()</f>
        <v>1</v>
      </c>
      <c r="AE1549" s="11" t="b">
        <f aca="false">TRUE()</f>
        <v>1</v>
      </c>
      <c r="AF1549" s="11" t="b">
        <f aca="false">TRUE()</f>
        <v>1</v>
      </c>
      <c r="AG1549" s="11" t="b">
        <f aca="false">TRUE()</f>
        <v>1</v>
      </c>
      <c r="AH1549" s="11" t="b">
        <f aca="false">TRUE()</f>
        <v>1</v>
      </c>
      <c r="AI1549" s="11" t="b">
        <f aca="false">TRUE()</f>
        <v>1</v>
      </c>
      <c r="AJ1549" s="11" t="b">
        <f aca="false">TRUE()</f>
        <v>1</v>
      </c>
      <c r="AK1549" s="11" t="b">
        <f aca="false">TRUE()</f>
        <v>1</v>
      </c>
      <c r="AL1549" s="11" t="b">
        <f aca="false">TRUE()</f>
        <v>1</v>
      </c>
      <c r="AM1549" s="11" t="b">
        <f aca="false">FALSE()</f>
        <v>0</v>
      </c>
      <c r="AN1549" s="11" t="b">
        <f aca="false">TRUE()</f>
        <v>1</v>
      </c>
    </row>
    <row r="1550" customFormat="false" ht="15" hidden="false" customHeight="false" outlineLevel="0" collapsed="false">
      <c r="A1550" s="0" t="s">
        <v>8758</v>
      </c>
      <c r="B1550" s="0" t="s">
        <v>8759</v>
      </c>
      <c r="C1550" s="0" t="s">
        <v>8760</v>
      </c>
      <c r="D1550" s="0" t="n">
        <v>1692890</v>
      </c>
      <c r="E1550" s="0" t="n">
        <v>1694263</v>
      </c>
      <c r="F1550" s="0" t="n">
        <v>-1</v>
      </c>
      <c r="G1550" s="0" t="s">
        <v>8761</v>
      </c>
      <c r="H1550" s="0" t="s">
        <v>8762</v>
      </c>
      <c r="I1550" s="0" t="s">
        <v>8763</v>
      </c>
      <c r="J1550" s="0" t="s">
        <v>134</v>
      </c>
      <c r="K1550" s="0" t="s">
        <v>135</v>
      </c>
      <c r="L1550" s="0" t="n">
        <v>457</v>
      </c>
      <c r="M1550" s="0" t="s">
        <v>92</v>
      </c>
      <c r="N1550" s="11" t="b">
        <f aca="false">FALSE()</f>
        <v>0</v>
      </c>
      <c r="O1550" s="11" t="b">
        <f aca="false">FALSE()</f>
        <v>0</v>
      </c>
      <c r="P1550" s="11" t="b">
        <f aca="false">TRUE()</f>
        <v>1</v>
      </c>
      <c r="Q1550" s="11" t="b">
        <f aca="false">FALSE()</f>
        <v>0</v>
      </c>
      <c r="R1550" s="11" t="b">
        <f aca="false">FALSE()</f>
        <v>0</v>
      </c>
      <c r="S1550" s="11" t="b">
        <f aca="false">FALSE()</f>
        <v>0</v>
      </c>
      <c r="T1550" s="11" t="b">
        <f aca="false">FALSE()</f>
        <v>0</v>
      </c>
      <c r="U1550" s="0" t="n">
        <v>0.681340401</v>
      </c>
      <c r="X1550" s="11" t="b">
        <f aca="false">FALSE()</f>
        <v>0</v>
      </c>
      <c r="Y1550" s="11" t="b">
        <f aca="false">FALSE()</f>
        <v>0</v>
      </c>
      <c r="Z1550" s="11" t="b">
        <f aca="false">FALSE()</f>
        <v>0</v>
      </c>
      <c r="AA1550" s="11" t="b">
        <f aca="false">FALSE()</f>
        <v>0</v>
      </c>
      <c r="AB1550" s="11" t="b">
        <f aca="false">FALSE()</f>
        <v>0</v>
      </c>
      <c r="AC1550" s="11" t="b">
        <f aca="false">FALSE()</f>
        <v>0</v>
      </c>
      <c r="AD1550" s="11" t="b">
        <f aca="false">TRUE()</f>
        <v>1</v>
      </c>
      <c r="AE1550" s="11" t="b">
        <f aca="false">TRUE()</f>
        <v>1</v>
      </c>
      <c r="AF1550" s="11" t="b">
        <f aca="false">TRUE()</f>
        <v>1</v>
      </c>
      <c r="AG1550" s="11" t="b">
        <f aca="false">TRUE()</f>
        <v>1</v>
      </c>
      <c r="AH1550" s="11" t="b">
        <f aca="false">TRUE()</f>
        <v>1</v>
      </c>
      <c r="AI1550" s="11" t="b">
        <f aca="false">TRUE()</f>
        <v>1</v>
      </c>
      <c r="AJ1550" s="11" t="b">
        <f aca="false">TRUE()</f>
        <v>1</v>
      </c>
      <c r="AK1550" s="11" t="b">
        <f aca="false">TRUE()</f>
        <v>1</v>
      </c>
      <c r="AL1550" s="11" t="b">
        <f aca="false">TRUE()</f>
        <v>1</v>
      </c>
      <c r="AM1550" s="11" t="b">
        <f aca="false">FALSE()</f>
        <v>0</v>
      </c>
      <c r="AN1550" s="11" t="b">
        <f aca="false">TRUE()</f>
        <v>1</v>
      </c>
    </row>
    <row r="1551" customFormat="false" ht="15" hidden="false" customHeight="false" outlineLevel="0" collapsed="false">
      <c r="A1551" s="0" t="s">
        <v>8764</v>
      </c>
      <c r="B1551" s="0" t="s">
        <v>8765</v>
      </c>
      <c r="C1551" s="0" t="s">
        <v>8766</v>
      </c>
      <c r="D1551" s="0" t="n">
        <v>1694260</v>
      </c>
      <c r="E1551" s="0" t="n">
        <v>1696071</v>
      </c>
      <c r="F1551" s="0" t="n">
        <v>-1</v>
      </c>
      <c r="G1551" s="0" t="s">
        <v>8767</v>
      </c>
      <c r="H1551" s="0" t="s">
        <v>8768</v>
      </c>
      <c r="I1551" s="0" t="s">
        <v>8769</v>
      </c>
      <c r="J1551" s="0" t="s">
        <v>134</v>
      </c>
      <c r="K1551" s="0" t="s">
        <v>135</v>
      </c>
      <c r="L1551" s="0" t="n">
        <v>603</v>
      </c>
      <c r="M1551" s="0" t="s">
        <v>92</v>
      </c>
      <c r="N1551" s="11" t="b">
        <f aca="false">FALSE()</f>
        <v>0</v>
      </c>
      <c r="O1551" s="11" t="b">
        <f aca="false">TRUE()</f>
        <v>1</v>
      </c>
      <c r="P1551" s="11" t="b">
        <f aca="false">TRUE()</f>
        <v>1</v>
      </c>
      <c r="Q1551" s="11" t="b">
        <f aca="false">FALSE()</f>
        <v>0</v>
      </c>
      <c r="R1551" s="11" t="b">
        <f aca="false">FALSE()</f>
        <v>0</v>
      </c>
      <c r="S1551" s="11" t="b">
        <f aca="false">FALSE()</f>
        <v>0</v>
      </c>
      <c r="T1551" s="11" t="b">
        <f aca="false">FALSE()</f>
        <v>0</v>
      </c>
      <c r="U1551" s="0" t="n">
        <v>2.239190966</v>
      </c>
      <c r="V1551" s="0" t="n">
        <v>1.5</v>
      </c>
      <c r="X1551" s="11" t="b">
        <f aca="false">FALSE()</f>
        <v>0</v>
      </c>
      <c r="Y1551" s="11" t="b">
        <f aca="false">FALSE()</f>
        <v>0</v>
      </c>
      <c r="Z1551" s="11" t="b">
        <f aca="false">FALSE()</f>
        <v>0</v>
      </c>
      <c r="AA1551" s="11" t="b">
        <f aca="false">FALSE()</f>
        <v>0</v>
      </c>
      <c r="AB1551" s="11" t="b">
        <f aca="false">FALSE()</f>
        <v>0</v>
      </c>
      <c r="AC1551" s="11" t="b">
        <f aca="false">FALSE()</f>
        <v>0</v>
      </c>
      <c r="AD1551" s="11" t="b">
        <f aca="false">TRUE()</f>
        <v>1</v>
      </c>
      <c r="AE1551" s="11" t="b">
        <f aca="false">TRUE()</f>
        <v>1</v>
      </c>
      <c r="AF1551" s="11" t="b">
        <f aca="false">TRUE()</f>
        <v>1</v>
      </c>
      <c r="AG1551" s="11" t="b">
        <f aca="false">TRUE()</f>
        <v>1</v>
      </c>
      <c r="AH1551" s="11" t="b">
        <f aca="false">TRUE()</f>
        <v>1</v>
      </c>
      <c r="AI1551" s="11" t="b">
        <f aca="false">TRUE()</f>
        <v>1</v>
      </c>
      <c r="AJ1551" s="11" t="b">
        <f aca="false">TRUE()</f>
        <v>1</v>
      </c>
      <c r="AK1551" s="11" t="b">
        <f aca="false">TRUE()</f>
        <v>1</v>
      </c>
      <c r="AL1551" s="11" t="b">
        <f aca="false">TRUE()</f>
        <v>1</v>
      </c>
      <c r="AM1551" s="11" t="b">
        <f aca="false">FALSE()</f>
        <v>0</v>
      </c>
      <c r="AN1551" s="11" t="b">
        <f aca="false">TRUE()</f>
        <v>1</v>
      </c>
    </row>
    <row r="1552" customFormat="false" ht="15" hidden="false" customHeight="false" outlineLevel="0" collapsed="false">
      <c r="A1552" s="0" t="s">
        <v>8770</v>
      </c>
      <c r="B1552" s="0" t="s">
        <v>8771</v>
      </c>
      <c r="C1552" s="0" t="s">
        <v>8772</v>
      </c>
      <c r="D1552" s="0" t="n">
        <v>1696462</v>
      </c>
      <c r="E1552" s="0" t="n">
        <v>1697052</v>
      </c>
      <c r="F1552" s="0" t="n">
        <v>-1</v>
      </c>
      <c r="G1552" s="0" t="s">
        <v>8773</v>
      </c>
      <c r="H1552" s="0" t="s">
        <v>8774</v>
      </c>
      <c r="I1552" s="0" t="s">
        <v>8775</v>
      </c>
      <c r="J1552" s="0" t="s">
        <v>206</v>
      </c>
      <c r="K1552" s="0" t="s">
        <v>207</v>
      </c>
      <c r="L1552" s="0" t="n">
        <v>196</v>
      </c>
      <c r="M1552" s="0" t="s">
        <v>92</v>
      </c>
      <c r="N1552" s="11" t="b">
        <f aca="false">FALSE()</f>
        <v>0</v>
      </c>
      <c r="O1552" s="11" t="b">
        <f aca="false">FALSE()</f>
        <v>0</v>
      </c>
      <c r="P1552" s="11" t="b">
        <f aca="false">FALSE()</f>
        <v>0</v>
      </c>
      <c r="Q1552" s="11" t="b">
        <f aca="false">FALSE()</f>
        <v>0</v>
      </c>
      <c r="R1552" s="11" t="b">
        <f aca="false">FALSE()</f>
        <v>0</v>
      </c>
      <c r="S1552" s="11" t="b">
        <f aca="false">FALSE()</f>
        <v>0</v>
      </c>
      <c r="T1552" s="11" t="b">
        <f aca="false">FALSE()</f>
        <v>0</v>
      </c>
      <c r="U1552" s="0" t="n">
        <v>89.67529205</v>
      </c>
      <c r="X1552" s="11" t="b">
        <f aca="false">FALSE()</f>
        <v>0</v>
      </c>
      <c r="Y1552" s="11" t="b">
        <f aca="false">FALSE()</f>
        <v>0</v>
      </c>
      <c r="Z1552" s="11" t="b">
        <f aca="false">FALSE()</f>
        <v>0</v>
      </c>
      <c r="AA1552" s="11" t="b">
        <f aca="false">FALSE()</f>
        <v>0</v>
      </c>
      <c r="AB1552" s="11" t="b">
        <f aca="false">FALSE()</f>
        <v>0</v>
      </c>
      <c r="AC1552" s="11" t="b">
        <f aca="false">FALSE()</f>
        <v>0</v>
      </c>
      <c r="AD1552" s="11" t="b">
        <f aca="false">TRUE()</f>
        <v>1</v>
      </c>
      <c r="AE1552" s="11" t="b">
        <f aca="false">TRUE()</f>
        <v>1</v>
      </c>
      <c r="AF1552" s="11" t="b">
        <f aca="false">TRUE()</f>
        <v>1</v>
      </c>
      <c r="AG1552" s="11" t="b">
        <f aca="false">TRUE()</f>
        <v>1</v>
      </c>
      <c r="AH1552" s="11" t="b">
        <f aca="false">TRUE()</f>
        <v>1</v>
      </c>
      <c r="AI1552" s="11" t="b">
        <f aca="false">TRUE()</f>
        <v>1</v>
      </c>
      <c r="AJ1552" s="11" t="b">
        <f aca="false">TRUE()</f>
        <v>1</v>
      </c>
      <c r="AK1552" s="11" t="b">
        <f aca="false">TRUE()</f>
        <v>1</v>
      </c>
      <c r="AL1552" s="11" t="b">
        <f aca="false">TRUE()</f>
        <v>1</v>
      </c>
      <c r="AM1552" s="11" t="b">
        <f aca="false">FALSE()</f>
        <v>0</v>
      </c>
      <c r="AN1552" s="11" t="b">
        <f aca="false">TRUE()</f>
        <v>1</v>
      </c>
    </row>
    <row r="1553" customFormat="false" ht="15" hidden="false" customHeight="false" outlineLevel="0" collapsed="false">
      <c r="A1553" s="0" t="s">
        <v>8776</v>
      </c>
      <c r="B1553" s="0" t="s">
        <v>8777</v>
      </c>
      <c r="C1553" s="0" t="s">
        <v>8778</v>
      </c>
      <c r="D1553" s="0" t="n">
        <v>1697273</v>
      </c>
      <c r="E1553" s="0" t="n">
        <v>1698040</v>
      </c>
      <c r="F1553" s="0" t="n">
        <v>-1</v>
      </c>
      <c r="G1553" s="0" t="s">
        <v>8779</v>
      </c>
      <c r="H1553" s="0" t="s">
        <v>8780</v>
      </c>
      <c r="I1553" s="0" t="s">
        <v>8781</v>
      </c>
      <c r="J1553" s="0" t="s">
        <v>264</v>
      </c>
      <c r="K1553" s="0" t="s">
        <v>265</v>
      </c>
      <c r="L1553" s="0" t="n">
        <v>255</v>
      </c>
      <c r="M1553" s="0" t="s">
        <v>92</v>
      </c>
      <c r="N1553" s="11" t="b">
        <f aca="false">FALSE()</f>
        <v>0</v>
      </c>
      <c r="O1553" s="11" t="b">
        <f aca="false">TRUE()</f>
        <v>1</v>
      </c>
      <c r="P1553" s="11" t="b">
        <f aca="false">TRUE()</f>
        <v>1</v>
      </c>
      <c r="Q1553" s="11" t="b">
        <f aca="false">FALSE()</f>
        <v>0</v>
      </c>
      <c r="R1553" s="11" t="b">
        <f aca="false">FALSE()</f>
        <v>0</v>
      </c>
      <c r="S1553" s="11" t="b">
        <f aca="false">FALSE()</f>
        <v>0</v>
      </c>
      <c r="T1553" s="11" t="b">
        <f aca="false">FALSE()</f>
        <v>0</v>
      </c>
      <c r="U1553" s="0" t="n">
        <v>223.7540187</v>
      </c>
      <c r="V1553" s="0" t="n">
        <v>270</v>
      </c>
      <c r="W1553" s="0" t="n">
        <v>245</v>
      </c>
      <c r="X1553" s="11" t="b">
        <f aca="false">FALSE()</f>
        <v>0</v>
      </c>
      <c r="Y1553" s="11" t="b">
        <f aca="false">TRUE()</f>
        <v>1</v>
      </c>
      <c r="Z1553" s="11" t="b">
        <f aca="false">FALSE()</f>
        <v>0</v>
      </c>
      <c r="AA1553" s="11" t="b">
        <f aca="false">FALSE()</f>
        <v>0</v>
      </c>
      <c r="AB1553" s="11" t="b">
        <f aca="false">FALSE()</f>
        <v>0</v>
      </c>
      <c r="AC1553" s="11" t="b">
        <f aca="false">FALSE()</f>
        <v>0</v>
      </c>
      <c r="AD1553" s="11" t="b">
        <f aca="false">TRUE()</f>
        <v>1</v>
      </c>
      <c r="AE1553" s="11" t="b">
        <f aca="false">TRUE()</f>
        <v>1</v>
      </c>
      <c r="AF1553" s="11" t="b">
        <f aca="false">TRUE()</f>
        <v>1</v>
      </c>
      <c r="AG1553" s="11" t="b">
        <f aca="false">TRUE()</f>
        <v>1</v>
      </c>
      <c r="AH1553" s="11" t="b">
        <f aca="false">TRUE()</f>
        <v>1</v>
      </c>
      <c r="AI1553" s="11" t="b">
        <f aca="false">TRUE()</f>
        <v>1</v>
      </c>
      <c r="AJ1553" s="11" t="b">
        <f aca="false">TRUE()</f>
        <v>1</v>
      </c>
      <c r="AK1553" s="11" t="b">
        <f aca="false">TRUE()</f>
        <v>1</v>
      </c>
      <c r="AL1553" s="11" t="b">
        <f aca="false">TRUE()</f>
        <v>1</v>
      </c>
      <c r="AM1553" s="11" t="b">
        <f aca="false">FALSE()</f>
        <v>0</v>
      </c>
      <c r="AN1553" s="11" t="b">
        <f aca="false">TRUE()</f>
        <v>1</v>
      </c>
    </row>
    <row r="1554" customFormat="false" ht="15" hidden="false" customHeight="false" outlineLevel="0" collapsed="false">
      <c r="A1554" s="0" t="s">
        <v>8782</v>
      </c>
      <c r="B1554" s="0" t="s">
        <v>8783</v>
      </c>
      <c r="C1554" s="0" t="s">
        <v>8783</v>
      </c>
      <c r="D1554" s="0" t="n">
        <v>1698152</v>
      </c>
      <c r="E1554" s="0" t="n">
        <v>1699180</v>
      </c>
      <c r="F1554" s="0" t="n">
        <v>-1</v>
      </c>
      <c r="G1554" s="0" t="s">
        <v>8784</v>
      </c>
      <c r="H1554" s="0" t="s">
        <v>8785</v>
      </c>
      <c r="I1554" s="0" t="s">
        <v>8786</v>
      </c>
      <c r="J1554" s="0" t="s">
        <v>206</v>
      </c>
      <c r="K1554" s="0" t="s">
        <v>207</v>
      </c>
      <c r="L1554" s="0" t="n">
        <v>342</v>
      </c>
      <c r="M1554" s="0" t="s">
        <v>92</v>
      </c>
      <c r="N1554" s="11" t="b">
        <f aca="false">FALSE()</f>
        <v>0</v>
      </c>
      <c r="O1554" s="11" t="b">
        <f aca="false">FALSE()</f>
        <v>0</v>
      </c>
      <c r="P1554" s="11" t="b">
        <f aca="false">FALSE()</f>
        <v>0</v>
      </c>
      <c r="Q1554" s="11" t="b">
        <f aca="false">FALSE()</f>
        <v>0</v>
      </c>
      <c r="R1554" s="11" t="b">
        <f aca="false">FALSE()</f>
        <v>0</v>
      </c>
      <c r="S1554" s="11" t="b">
        <f aca="false">FALSE()</f>
        <v>0</v>
      </c>
      <c r="T1554" s="11" t="b">
        <f aca="false">FALSE()</f>
        <v>0</v>
      </c>
      <c r="U1554" s="0" t="n">
        <v>14.85608722</v>
      </c>
      <c r="X1554" s="11" t="b">
        <f aca="false">FALSE()</f>
        <v>0</v>
      </c>
      <c r="Y1554" s="11" t="b">
        <f aca="false">FALSE()</f>
        <v>0</v>
      </c>
      <c r="Z1554" s="11" t="b">
        <f aca="false">FALSE()</f>
        <v>0</v>
      </c>
      <c r="AA1554" s="11" t="b">
        <f aca="false">FALSE()</f>
        <v>0</v>
      </c>
      <c r="AB1554" s="11" t="b">
        <f aca="false">FALSE()</f>
        <v>0</v>
      </c>
      <c r="AC1554" s="11" t="b">
        <f aca="false">FALSE()</f>
        <v>0</v>
      </c>
      <c r="AD1554" s="11" t="b">
        <f aca="false">TRUE()</f>
        <v>1</v>
      </c>
      <c r="AE1554" s="11" t="b">
        <f aca="false">TRUE()</f>
        <v>1</v>
      </c>
      <c r="AF1554" s="11" t="b">
        <f aca="false">TRUE()</f>
        <v>1</v>
      </c>
      <c r="AG1554" s="11" t="b">
        <f aca="false">TRUE()</f>
        <v>1</v>
      </c>
      <c r="AH1554" s="11" t="b">
        <f aca="false">TRUE()</f>
        <v>1</v>
      </c>
      <c r="AI1554" s="11" t="b">
        <f aca="false">TRUE()</f>
        <v>1</v>
      </c>
      <c r="AJ1554" s="11" t="b">
        <f aca="false">TRUE()</f>
        <v>1</v>
      </c>
      <c r="AK1554" s="11" t="b">
        <f aca="false">TRUE()</f>
        <v>1</v>
      </c>
      <c r="AL1554" s="11" t="b">
        <f aca="false">TRUE()</f>
        <v>1</v>
      </c>
      <c r="AM1554" s="11" t="b">
        <f aca="false">FALSE()</f>
        <v>0</v>
      </c>
      <c r="AN1554" s="11" t="b">
        <f aca="false">TRUE()</f>
        <v>1</v>
      </c>
    </row>
    <row r="1555" customFormat="false" ht="15" hidden="false" customHeight="false" outlineLevel="0" collapsed="false">
      <c r="A1555" s="0" t="s">
        <v>8787</v>
      </c>
      <c r="B1555" s="0" t="s">
        <v>8788</v>
      </c>
      <c r="C1555" s="0" t="s">
        <v>8788</v>
      </c>
      <c r="D1555" s="0" t="n">
        <v>1699355</v>
      </c>
      <c r="E1555" s="0" t="n">
        <v>1700947</v>
      </c>
      <c r="F1555" s="0" t="n">
        <v>1</v>
      </c>
      <c r="G1555" s="0" t="s">
        <v>8789</v>
      </c>
      <c r="H1555" s="0" t="s">
        <v>8790</v>
      </c>
      <c r="I1555" s="0" t="s">
        <v>8791</v>
      </c>
      <c r="J1555" s="0" t="s">
        <v>134</v>
      </c>
      <c r="K1555" s="0" t="s">
        <v>135</v>
      </c>
      <c r="L1555" s="0" t="n">
        <v>530</v>
      </c>
      <c r="M1555" s="0" t="s">
        <v>92</v>
      </c>
      <c r="N1555" s="11" t="b">
        <f aca="false">FALSE()</f>
        <v>0</v>
      </c>
      <c r="O1555" s="11" t="b">
        <f aca="false">FALSE()</f>
        <v>0</v>
      </c>
      <c r="P1555" s="11" t="b">
        <f aca="false">TRUE()</f>
        <v>1</v>
      </c>
      <c r="Q1555" s="11" t="b">
        <f aca="false">TRUE()</f>
        <v>1</v>
      </c>
      <c r="R1555" s="11" t="b">
        <f aca="false">FALSE()</f>
        <v>0</v>
      </c>
      <c r="S1555" s="11" t="b">
        <f aca="false">FALSE()</f>
        <v>0</v>
      </c>
      <c r="T1555" s="11" t="b">
        <f aca="false">FALSE()</f>
        <v>0</v>
      </c>
      <c r="U1555" s="0" t="n">
        <v>13.90963125</v>
      </c>
      <c r="X1555" s="11" t="b">
        <f aca="false">FALSE()</f>
        <v>0</v>
      </c>
      <c r="Y1555" s="11" t="b">
        <f aca="false">FALSE()</f>
        <v>0</v>
      </c>
      <c r="Z1555" s="11" t="b">
        <f aca="false">FALSE()</f>
        <v>0</v>
      </c>
      <c r="AA1555" s="11" t="b">
        <f aca="false">FALSE()</f>
        <v>0</v>
      </c>
      <c r="AB1555" s="11" t="b">
        <f aca="false">FALSE()</f>
        <v>0</v>
      </c>
      <c r="AC1555" s="11" t="b">
        <f aca="false">FALSE()</f>
        <v>0</v>
      </c>
      <c r="AD1555" s="11" t="b">
        <f aca="false">TRUE()</f>
        <v>1</v>
      </c>
      <c r="AE1555" s="11" t="b">
        <f aca="false">TRUE()</f>
        <v>1</v>
      </c>
      <c r="AF1555" s="11" t="b">
        <f aca="false">TRUE()</f>
        <v>1</v>
      </c>
      <c r="AG1555" s="11" t="b">
        <f aca="false">TRUE()</f>
        <v>1</v>
      </c>
      <c r="AH1555" s="11" t="b">
        <f aca="false">TRUE()</f>
        <v>1</v>
      </c>
      <c r="AI1555" s="11" t="b">
        <f aca="false">TRUE()</f>
        <v>1</v>
      </c>
      <c r="AJ1555" s="11" t="b">
        <f aca="false">TRUE()</f>
        <v>1</v>
      </c>
      <c r="AK1555" s="11" t="b">
        <f aca="false">TRUE()</f>
        <v>1</v>
      </c>
      <c r="AL1555" s="11" t="b">
        <f aca="false">TRUE()</f>
        <v>1</v>
      </c>
      <c r="AM1555" s="11" t="b">
        <f aca="false">FALSE()</f>
        <v>0</v>
      </c>
      <c r="AN1555" s="11" t="b">
        <f aca="false">TRUE()</f>
        <v>1</v>
      </c>
    </row>
    <row r="1556" customFormat="false" ht="15" hidden="false" customHeight="false" outlineLevel="0" collapsed="false">
      <c r="A1556" s="0" t="s">
        <v>8792</v>
      </c>
      <c r="B1556" s="0" t="s">
        <v>8793</v>
      </c>
      <c r="C1556" s="0" t="s">
        <v>8793</v>
      </c>
      <c r="D1556" s="0" t="n">
        <v>1700957</v>
      </c>
      <c r="E1556" s="0" t="n">
        <v>1702129</v>
      </c>
      <c r="F1556" s="0" t="n">
        <v>1</v>
      </c>
      <c r="G1556" s="0" t="s">
        <v>8794</v>
      </c>
      <c r="H1556" s="0" t="s">
        <v>8795</v>
      </c>
      <c r="I1556" s="0" t="s">
        <v>8796</v>
      </c>
      <c r="J1556" s="0" t="s">
        <v>3406</v>
      </c>
      <c r="K1556" s="0" t="s">
        <v>3407</v>
      </c>
      <c r="L1556" s="0" t="n">
        <v>390</v>
      </c>
      <c r="M1556" s="0" t="s">
        <v>92</v>
      </c>
      <c r="N1556" s="11" t="b">
        <f aca="false">FALSE()</f>
        <v>0</v>
      </c>
      <c r="O1556" s="11" t="b">
        <f aca="false">FALSE()</f>
        <v>0</v>
      </c>
      <c r="P1556" s="11" t="b">
        <f aca="false">TRUE()</f>
        <v>1</v>
      </c>
      <c r="Q1556" s="11" t="b">
        <f aca="false">TRUE()</f>
        <v>1</v>
      </c>
      <c r="R1556" s="11" t="b">
        <f aca="false">FALSE()</f>
        <v>0</v>
      </c>
      <c r="S1556" s="11" t="b">
        <f aca="false">FALSE()</f>
        <v>0</v>
      </c>
      <c r="T1556" s="11" t="b">
        <f aca="false">TRUE()</f>
        <v>1</v>
      </c>
      <c r="U1556" s="0" t="n">
        <v>64.37138511</v>
      </c>
      <c r="X1556" s="11" t="b">
        <f aca="false">FALSE()</f>
        <v>0</v>
      </c>
      <c r="Y1556" s="11" t="b">
        <f aca="false">FALSE()</f>
        <v>0</v>
      </c>
      <c r="Z1556" s="11" t="b">
        <f aca="false">FALSE()</f>
        <v>0</v>
      </c>
      <c r="AA1556" s="11" t="b">
        <f aca="false">FALSE()</f>
        <v>0</v>
      </c>
      <c r="AB1556" s="11" t="b">
        <f aca="false">FALSE()</f>
        <v>0</v>
      </c>
      <c r="AC1556" s="11" t="b">
        <f aca="false">FALSE()</f>
        <v>0</v>
      </c>
      <c r="AD1556" s="11" t="b">
        <f aca="false">TRUE()</f>
        <v>1</v>
      </c>
      <c r="AE1556" s="11" t="b">
        <f aca="false">TRUE()</f>
        <v>1</v>
      </c>
      <c r="AF1556" s="11" t="b">
        <f aca="false">TRUE()</f>
        <v>1</v>
      </c>
      <c r="AG1556" s="11" t="b">
        <f aca="false">TRUE()</f>
        <v>1</v>
      </c>
      <c r="AH1556" s="11" t="b">
        <f aca="false">TRUE()</f>
        <v>1</v>
      </c>
      <c r="AI1556" s="11" t="b">
        <f aca="false">TRUE()</f>
        <v>1</v>
      </c>
      <c r="AJ1556" s="11" t="b">
        <f aca="false">TRUE()</f>
        <v>1</v>
      </c>
      <c r="AK1556" s="11" t="b">
        <f aca="false">TRUE()</f>
        <v>1</v>
      </c>
      <c r="AL1556" s="11" t="b">
        <f aca="false">TRUE()</f>
        <v>1</v>
      </c>
      <c r="AM1556" s="11" t="b">
        <f aca="false">FALSE()</f>
        <v>0</v>
      </c>
      <c r="AN1556" s="11" t="b">
        <f aca="false">TRUE()</f>
        <v>1</v>
      </c>
    </row>
    <row r="1557" customFormat="false" ht="15" hidden="false" customHeight="false" outlineLevel="0" collapsed="false">
      <c r="A1557" s="0" t="s">
        <v>8797</v>
      </c>
      <c r="B1557" s="0" t="s">
        <v>8798</v>
      </c>
      <c r="C1557" s="0" t="s">
        <v>8798</v>
      </c>
      <c r="D1557" s="0" t="n">
        <v>1702233</v>
      </c>
      <c r="E1557" s="0" t="n">
        <v>1703234</v>
      </c>
      <c r="F1557" s="0" t="n">
        <v>1</v>
      </c>
      <c r="G1557" s="0" t="s">
        <v>8799</v>
      </c>
      <c r="H1557" s="0" t="s">
        <v>8800</v>
      </c>
      <c r="I1557" s="0" t="s">
        <v>8801</v>
      </c>
      <c r="J1557" s="0" t="s">
        <v>272</v>
      </c>
      <c r="K1557" s="0" t="s">
        <v>273</v>
      </c>
      <c r="L1557" s="0" t="n">
        <v>333</v>
      </c>
      <c r="M1557" s="0" t="s">
        <v>92</v>
      </c>
      <c r="N1557" s="11" t="b">
        <f aca="false">FALSE()</f>
        <v>0</v>
      </c>
      <c r="O1557" s="11" t="b">
        <f aca="false">TRUE()</f>
        <v>1</v>
      </c>
      <c r="P1557" s="11" t="b">
        <f aca="false">TRUE()</f>
        <v>1</v>
      </c>
      <c r="Q1557" s="11" t="b">
        <f aca="false">TRUE()</f>
        <v>1</v>
      </c>
      <c r="R1557" s="11" t="b">
        <f aca="false">FALSE()</f>
        <v>0</v>
      </c>
      <c r="S1557" s="11" t="b">
        <f aca="false">FALSE()</f>
        <v>0</v>
      </c>
      <c r="T1557" s="11" t="b">
        <f aca="false">FALSE()</f>
        <v>0</v>
      </c>
      <c r="U1557" s="0" t="n">
        <v>64.76017103</v>
      </c>
      <c r="V1557" s="0" t="n">
        <v>247.5</v>
      </c>
      <c r="W1557" s="0" t="n">
        <v>290</v>
      </c>
      <c r="X1557" s="11" t="b">
        <f aca="false">FALSE()</f>
        <v>0</v>
      </c>
      <c r="Y1557" s="11" t="b">
        <f aca="false">TRUE()</f>
        <v>1</v>
      </c>
      <c r="Z1557" s="11" t="b">
        <f aca="false">FALSE()</f>
        <v>0</v>
      </c>
      <c r="AA1557" s="11" t="b">
        <f aca="false">FALSE()</f>
        <v>0</v>
      </c>
      <c r="AB1557" s="11" t="b">
        <f aca="false">FALSE()</f>
        <v>0</v>
      </c>
      <c r="AC1557" s="11" t="b">
        <f aca="false">FALSE()</f>
        <v>0</v>
      </c>
      <c r="AD1557" s="11" t="b">
        <f aca="false">TRUE()</f>
        <v>1</v>
      </c>
      <c r="AE1557" s="11" t="b">
        <f aca="false">TRUE()</f>
        <v>1</v>
      </c>
      <c r="AF1557" s="11" t="b">
        <f aca="false">TRUE()</f>
        <v>1</v>
      </c>
      <c r="AG1557" s="11" t="b">
        <f aca="false">TRUE()</f>
        <v>1</v>
      </c>
      <c r="AH1557" s="11" t="b">
        <f aca="false">TRUE()</f>
        <v>1</v>
      </c>
      <c r="AI1557" s="11" t="b">
        <f aca="false">TRUE()</f>
        <v>1</v>
      </c>
      <c r="AJ1557" s="11" t="b">
        <f aca="false">TRUE()</f>
        <v>1</v>
      </c>
      <c r="AK1557" s="11" t="b">
        <f aca="false">TRUE()</f>
        <v>1</v>
      </c>
      <c r="AL1557" s="11" t="b">
        <f aca="false">TRUE()</f>
        <v>1</v>
      </c>
      <c r="AM1557" s="11" t="b">
        <f aca="false">FALSE()</f>
        <v>0</v>
      </c>
      <c r="AN1557" s="11" t="b">
        <f aca="false">TRUE()</f>
        <v>1</v>
      </c>
    </row>
    <row r="1558" customFormat="false" ht="15" hidden="false" customHeight="false" outlineLevel="0" collapsed="false">
      <c r="A1558" s="0" t="s">
        <v>8802</v>
      </c>
      <c r="B1558" s="0" t="s">
        <v>8803</v>
      </c>
      <c r="C1558" s="0" t="s">
        <v>8803</v>
      </c>
      <c r="D1558" s="0" t="n">
        <v>1703268</v>
      </c>
      <c r="E1558" s="0" t="n">
        <v>1704308</v>
      </c>
      <c r="F1558" s="0" t="n">
        <v>-1</v>
      </c>
      <c r="G1558" s="0" t="s">
        <v>8804</v>
      </c>
      <c r="H1558" s="0" t="s">
        <v>8805</v>
      </c>
      <c r="I1558" s="0" t="s">
        <v>8806</v>
      </c>
      <c r="J1558" s="0" t="s">
        <v>303</v>
      </c>
      <c r="K1558" s="0" t="s">
        <v>304</v>
      </c>
      <c r="L1558" s="0" t="n">
        <v>346</v>
      </c>
      <c r="M1558" s="0" t="s">
        <v>92</v>
      </c>
      <c r="N1558" s="11" t="b">
        <f aca="false">FALSE()</f>
        <v>0</v>
      </c>
      <c r="O1558" s="11" t="b">
        <f aca="false">FALSE()</f>
        <v>0</v>
      </c>
      <c r="P1558" s="11" t="b">
        <f aca="false">FALSE()</f>
        <v>0</v>
      </c>
      <c r="Q1558" s="11" t="b">
        <f aca="false">FALSE()</f>
        <v>0</v>
      </c>
      <c r="R1558" s="11" t="b">
        <f aca="false">TRUE()</f>
        <v>1</v>
      </c>
      <c r="S1558" s="11" t="b">
        <f aca="false">FALSE()</f>
        <v>0</v>
      </c>
      <c r="T1558" s="11" t="b">
        <f aca="false">FALSE()</f>
        <v>0</v>
      </c>
      <c r="U1558" s="0" t="n">
        <v>197.797957</v>
      </c>
      <c r="V1558" s="0" t="n">
        <v>84</v>
      </c>
      <c r="X1558" s="11" t="b">
        <f aca="false">FALSE()</f>
        <v>0</v>
      </c>
      <c r="Y1558" s="11" t="b">
        <f aca="false">FALSE()</f>
        <v>0</v>
      </c>
      <c r="Z1558" s="11" t="b">
        <f aca="false">FALSE()</f>
        <v>0</v>
      </c>
      <c r="AA1558" s="11" t="b">
        <f aca="false">FALSE()</f>
        <v>0</v>
      </c>
      <c r="AB1558" s="11" t="b">
        <f aca="false">FALSE()</f>
        <v>0</v>
      </c>
      <c r="AC1558" s="11" t="b">
        <f aca="false">FALSE()</f>
        <v>0</v>
      </c>
      <c r="AD1558" s="11" t="b">
        <f aca="false">TRUE()</f>
        <v>1</v>
      </c>
      <c r="AE1558" s="11" t="b">
        <f aca="false">TRUE()</f>
        <v>1</v>
      </c>
      <c r="AF1558" s="11" t="b">
        <f aca="false">TRUE()</f>
        <v>1</v>
      </c>
      <c r="AG1558" s="11" t="b">
        <f aca="false">TRUE()</f>
        <v>1</v>
      </c>
      <c r="AH1558" s="11" t="b">
        <f aca="false">TRUE()</f>
        <v>1</v>
      </c>
      <c r="AI1558" s="11" t="b">
        <f aca="false">TRUE()</f>
        <v>1</v>
      </c>
      <c r="AJ1558" s="11" t="b">
        <f aca="false">TRUE()</f>
        <v>1</v>
      </c>
      <c r="AK1558" s="11" t="b">
        <f aca="false">TRUE()</f>
        <v>1</v>
      </c>
      <c r="AL1558" s="11" t="b">
        <f aca="false">TRUE()</f>
        <v>1</v>
      </c>
      <c r="AM1558" s="11" t="b">
        <f aca="false">FALSE()</f>
        <v>0</v>
      </c>
      <c r="AN1558" s="11" t="b">
        <f aca="false">TRUE()</f>
        <v>1</v>
      </c>
    </row>
    <row r="1559" customFormat="false" ht="15" hidden="false" customHeight="false" outlineLevel="0" collapsed="false">
      <c r="A1559" s="0" t="s">
        <v>8807</v>
      </c>
      <c r="B1559" s="0" t="s">
        <v>8808</v>
      </c>
      <c r="C1559" s="0" t="s">
        <v>8809</v>
      </c>
      <c r="D1559" s="0" t="n">
        <v>1704949</v>
      </c>
      <c r="E1559" s="0" t="n">
        <v>1705164</v>
      </c>
      <c r="F1559" s="0" t="n">
        <v>1</v>
      </c>
      <c r="G1559" s="0" t="s">
        <v>8810</v>
      </c>
      <c r="H1559" s="0" t="s">
        <v>8811</v>
      </c>
      <c r="I1559" s="0" t="s">
        <v>8812</v>
      </c>
      <c r="L1559" s="0" t="n">
        <v>71</v>
      </c>
      <c r="M1559" s="0" t="s">
        <v>92</v>
      </c>
      <c r="N1559" s="11" t="b">
        <f aca="false">FALSE()</f>
        <v>0</v>
      </c>
      <c r="O1559" s="11" t="b">
        <f aca="false">FALSE()</f>
        <v>0</v>
      </c>
      <c r="P1559" s="11" t="b">
        <f aca="false">FALSE()</f>
        <v>0</v>
      </c>
      <c r="Q1559" s="11" t="b">
        <f aca="false">FALSE()</f>
        <v>0</v>
      </c>
      <c r="R1559" s="11" t="b">
        <f aca="false">FALSE()</f>
        <v>0</v>
      </c>
      <c r="S1559" s="11" t="b">
        <f aca="false">FALSE()</f>
        <v>0</v>
      </c>
      <c r="T1559" s="11" t="b">
        <f aca="false">FALSE()</f>
        <v>0</v>
      </c>
      <c r="U1559" s="0" t="n">
        <v>2.878166055</v>
      </c>
      <c r="V1559" s="0" t="n">
        <v>31</v>
      </c>
      <c r="X1559" s="11" t="b">
        <f aca="false">FALSE()</f>
        <v>0</v>
      </c>
      <c r="Y1559" s="11" t="b">
        <f aca="false">FALSE()</f>
        <v>0</v>
      </c>
      <c r="Z1559" s="11" t="b">
        <f aca="false">FALSE()</f>
        <v>0</v>
      </c>
      <c r="AA1559" s="11" t="b">
        <f aca="false">FALSE()</f>
        <v>0</v>
      </c>
      <c r="AB1559" s="11" t="b">
        <f aca="false">FALSE()</f>
        <v>0</v>
      </c>
      <c r="AC1559" s="11" t="b">
        <f aca="false">FALSE()</f>
        <v>0</v>
      </c>
      <c r="AD1559" s="11" t="b">
        <f aca="false">TRUE()</f>
        <v>1</v>
      </c>
      <c r="AE1559" s="11" t="b">
        <f aca="false">TRUE()</f>
        <v>1</v>
      </c>
      <c r="AF1559" s="11" t="b">
        <f aca="false">TRUE()</f>
        <v>1</v>
      </c>
      <c r="AG1559" s="11" t="b">
        <f aca="false">TRUE()</f>
        <v>1</v>
      </c>
      <c r="AH1559" s="11" t="b">
        <f aca="false">TRUE()</f>
        <v>1</v>
      </c>
      <c r="AI1559" s="11" t="b">
        <f aca="false">TRUE()</f>
        <v>1</v>
      </c>
      <c r="AJ1559" s="11" t="b">
        <f aca="false">TRUE()</f>
        <v>1</v>
      </c>
      <c r="AK1559" s="11" t="b">
        <f aca="false">TRUE()</f>
        <v>1</v>
      </c>
      <c r="AL1559" s="11" t="b">
        <f aca="false">TRUE()</f>
        <v>1</v>
      </c>
      <c r="AM1559" s="11" t="b">
        <f aca="false">FALSE()</f>
        <v>0</v>
      </c>
      <c r="AN1559" s="11" t="b">
        <f aca="false">TRUE()</f>
        <v>1</v>
      </c>
    </row>
    <row r="1560" customFormat="false" ht="15" hidden="false" customHeight="false" outlineLevel="0" collapsed="false">
      <c r="A1560" s="0" t="s">
        <v>8813</v>
      </c>
      <c r="B1560" s="0" t="s">
        <v>8814</v>
      </c>
      <c r="C1560" s="0" t="s">
        <v>8815</v>
      </c>
      <c r="D1560" s="0" t="n">
        <v>1705250</v>
      </c>
      <c r="E1560" s="0" t="n">
        <v>1705690</v>
      </c>
      <c r="F1560" s="0" t="n">
        <v>1</v>
      </c>
      <c r="G1560" s="0" t="s">
        <v>8816</v>
      </c>
      <c r="H1560" s="0" t="s">
        <v>8817</v>
      </c>
      <c r="I1560" s="0" t="s">
        <v>8818</v>
      </c>
      <c r="L1560" s="0" t="n">
        <v>146</v>
      </c>
      <c r="M1560" s="0" t="s">
        <v>92</v>
      </c>
      <c r="N1560" s="11" t="b">
        <f aca="false">FALSE()</f>
        <v>0</v>
      </c>
      <c r="O1560" s="11" t="b">
        <f aca="false">FALSE()</f>
        <v>0</v>
      </c>
      <c r="P1560" s="11" t="b">
        <f aca="false">FALSE()</f>
        <v>0</v>
      </c>
      <c r="Q1560" s="11" t="b">
        <f aca="false">FALSE()</f>
        <v>0</v>
      </c>
      <c r="R1560" s="11" t="b">
        <f aca="false">TRUE()</f>
        <v>1</v>
      </c>
      <c r="S1560" s="11" t="b">
        <f aca="false">FALSE()</f>
        <v>0</v>
      </c>
      <c r="T1560" s="11" t="b">
        <f aca="false">FALSE()</f>
        <v>0</v>
      </c>
      <c r="U1560" s="0" t="n">
        <v>59.34752359</v>
      </c>
      <c r="X1560" s="11" t="b">
        <f aca="false">FALSE()</f>
        <v>0</v>
      </c>
      <c r="Y1560" s="11" t="b">
        <f aca="false">FALSE()</f>
        <v>0</v>
      </c>
      <c r="Z1560" s="11" t="b">
        <f aca="false">FALSE()</f>
        <v>0</v>
      </c>
      <c r="AA1560" s="11" t="b">
        <f aca="false">FALSE()</f>
        <v>0</v>
      </c>
      <c r="AB1560" s="11" t="b">
        <f aca="false">FALSE()</f>
        <v>0</v>
      </c>
      <c r="AC1560" s="11" t="b">
        <f aca="false">FALSE()</f>
        <v>0</v>
      </c>
      <c r="AD1560" s="11" t="b">
        <f aca="false">TRUE()</f>
        <v>1</v>
      </c>
      <c r="AE1560" s="11" t="b">
        <f aca="false">TRUE()</f>
        <v>1</v>
      </c>
      <c r="AF1560" s="11" t="b">
        <f aca="false">TRUE()</f>
        <v>1</v>
      </c>
      <c r="AG1560" s="11" t="b">
        <f aca="false">TRUE()</f>
        <v>1</v>
      </c>
      <c r="AH1560" s="11" t="b">
        <f aca="false">TRUE()</f>
        <v>1</v>
      </c>
      <c r="AI1560" s="11" t="b">
        <f aca="false">TRUE()</f>
        <v>1</v>
      </c>
      <c r="AJ1560" s="11" t="b">
        <f aca="false">TRUE()</f>
        <v>1</v>
      </c>
      <c r="AK1560" s="11" t="b">
        <f aca="false">TRUE()</f>
        <v>1</v>
      </c>
      <c r="AL1560" s="11" t="b">
        <f aca="false">TRUE()</f>
        <v>1</v>
      </c>
      <c r="AM1560" s="11" t="b">
        <f aca="false">FALSE()</f>
        <v>0</v>
      </c>
      <c r="AN1560" s="11" t="b">
        <f aca="false">TRUE()</f>
        <v>1</v>
      </c>
    </row>
    <row r="1561" customFormat="false" ht="15" hidden="false" customHeight="false" outlineLevel="0" collapsed="false">
      <c r="A1561" s="0" t="s">
        <v>8819</v>
      </c>
      <c r="B1561" s="0" t="s">
        <v>8820</v>
      </c>
      <c r="C1561" s="0" t="s">
        <v>8821</v>
      </c>
      <c r="D1561" s="0" t="n">
        <v>1705767</v>
      </c>
      <c r="E1561" s="0" t="n">
        <v>1706348</v>
      </c>
      <c r="F1561" s="0" t="n">
        <v>1</v>
      </c>
      <c r="G1561" s="0" t="s">
        <v>8822</v>
      </c>
      <c r="H1561" s="0" t="s">
        <v>8823</v>
      </c>
      <c r="I1561" s="0" t="s">
        <v>8824</v>
      </c>
      <c r="J1561" s="0" t="s">
        <v>150</v>
      </c>
      <c r="K1561" s="0" t="s">
        <v>151</v>
      </c>
      <c r="L1561" s="0" t="n">
        <v>193</v>
      </c>
      <c r="M1561" s="0" t="s">
        <v>92</v>
      </c>
      <c r="N1561" s="11" t="b">
        <f aca="false">FALSE()</f>
        <v>0</v>
      </c>
      <c r="O1561" s="11" t="b">
        <f aca="false">FALSE()</f>
        <v>0</v>
      </c>
      <c r="P1561" s="11" t="b">
        <f aca="false">FALSE()</f>
        <v>0</v>
      </c>
      <c r="Q1561" s="11" t="b">
        <f aca="false">FALSE()</f>
        <v>0</v>
      </c>
      <c r="R1561" s="11" t="b">
        <f aca="false">FALSE()</f>
        <v>0</v>
      </c>
      <c r="S1561" s="11" t="b">
        <f aca="false">FALSE()</f>
        <v>0</v>
      </c>
      <c r="T1561" s="11" t="b">
        <f aca="false">FALSE()</f>
        <v>0</v>
      </c>
      <c r="U1561" s="0" t="n">
        <v>73.38336077</v>
      </c>
      <c r="X1561" s="11" t="b">
        <f aca="false">FALSE()</f>
        <v>0</v>
      </c>
      <c r="Y1561" s="11" t="b">
        <f aca="false">FALSE()</f>
        <v>0</v>
      </c>
      <c r="Z1561" s="11" t="b">
        <f aca="false">FALSE()</f>
        <v>0</v>
      </c>
      <c r="AA1561" s="11" t="b">
        <f aca="false">FALSE()</f>
        <v>0</v>
      </c>
      <c r="AB1561" s="11" t="b">
        <f aca="false">FALSE()</f>
        <v>0</v>
      </c>
      <c r="AC1561" s="11" t="b">
        <f aca="false">FALSE()</f>
        <v>0</v>
      </c>
      <c r="AD1561" s="11" t="b">
        <f aca="false">TRUE()</f>
        <v>1</v>
      </c>
      <c r="AE1561" s="11" t="b">
        <f aca="false">TRUE()</f>
        <v>1</v>
      </c>
      <c r="AF1561" s="11" t="b">
        <f aca="false">TRUE()</f>
        <v>1</v>
      </c>
      <c r="AG1561" s="11" t="b">
        <f aca="false">TRUE()</f>
        <v>1</v>
      </c>
      <c r="AH1561" s="11" t="b">
        <f aca="false">TRUE()</f>
        <v>1</v>
      </c>
      <c r="AI1561" s="11" t="b">
        <f aca="false">TRUE()</f>
        <v>1</v>
      </c>
      <c r="AJ1561" s="11" t="b">
        <f aca="false">TRUE()</f>
        <v>1</v>
      </c>
      <c r="AK1561" s="11" t="b">
        <f aca="false">TRUE()</f>
        <v>1</v>
      </c>
      <c r="AL1561" s="11" t="b">
        <f aca="false">TRUE()</f>
        <v>1</v>
      </c>
      <c r="AM1561" s="11" t="b">
        <f aca="false">FALSE()</f>
        <v>0</v>
      </c>
      <c r="AN1561" s="11" t="b">
        <f aca="false">TRUE()</f>
        <v>1</v>
      </c>
    </row>
    <row r="1562" customFormat="false" ht="15" hidden="false" customHeight="false" outlineLevel="0" collapsed="false">
      <c r="A1562" s="0" t="s">
        <v>8825</v>
      </c>
      <c r="B1562" s="0" t="s">
        <v>8826</v>
      </c>
      <c r="C1562" s="0" t="s">
        <v>8827</v>
      </c>
      <c r="D1562" s="0" t="n">
        <v>1706348</v>
      </c>
      <c r="E1562" s="0" t="n">
        <v>1706926</v>
      </c>
      <c r="F1562" s="0" t="n">
        <v>1</v>
      </c>
      <c r="G1562" s="0" t="s">
        <v>8828</v>
      </c>
      <c r="H1562" s="0" t="s">
        <v>8829</v>
      </c>
      <c r="I1562" s="0" t="s">
        <v>8830</v>
      </c>
      <c r="J1562" s="0" t="s">
        <v>150</v>
      </c>
      <c r="K1562" s="0" t="s">
        <v>151</v>
      </c>
      <c r="L1562" s="0" t="n">
        <v>192</v>
      </c>
      <c r="M1562" s="0" t="s">
        <v>92</v>
      </c>
      <c r="N1562" s="11" t="b">
        <f aca="false">FALSE()</f>
        <v>0</v>
      </c>
      <c r="O1562" s="11" t="b">
        <f aca="false">FALSE()</f>
        <v>0</v>
      </c>
      <c r="P1562" s="11" t="b">
        <f aca="false">FALSE()</f>
        <v>0</v>
      </c>
      <c r="Q1562" s="11" t="b">
        <f aca="false">FALSE()</f>
        <v>0</v>
      </c>
      <c r="R1562" s="11" t="b">
        <f aca="false">TRUE()</f>
        <v>1</v>
      </c>
      <c r="S1562" s="11" t="b">
        <f aca="false">FALSE()</f>
        <v>0</v>
      </c>
      <c r="T1562" s="11" t="b">
        <f aca="false">FALSE()</f>
        <v>0</v>
      </c>
      <c r="U1562" s="0" t="n">
        <v>97.99162948</v>
      </c>
      <c r="X1562" s="11" t="b">
        <f aca="false">FALSE()</f>
        <v>0</v>
      </c>
      <c r="Y1562" s="11" t="b">
        <f aca="false">FALSE()</f>
        <v>0</v>
      </c>
      <c r="Z1562" s="11" t="b">
        <f aca="false">FALSE()</f>
        <v>0</v>
      </c>
      <c r="AA1562" s="11" t="b">
        <f aca="false">FALSE()</f>
        <v>0</v>
      </c>
      <c r="AB1562" s="11" t="b">
        <f aca="false">FALSE()</f>
        <v>0</v>
      </c>
      <c r="AC1562" s="11" t="b">
        <f aca="false">FALSE()</f>
        <v>0</v>
      </c>
      <c r="AD1562" s="11" t="b">
        <f aca="false">TRUE()</f>
        <v>1</v>
      </c>
      <c r="AE1562" s="11" t="b">
        <f aca="false">TRUE()</f>
        <v>1</v>
      </c>
      <c r="AF1562" s="11" t="b">
        <f aca="false">TRUE()</f>
        <v>1</v>
      </c>
      <c r="AG1562" s="11" t="b">
        <f aca="false">TRUE()</f>
        <v>1</v>
      </c>
      <c r="AH1562" s="11" t="b">
        <f aca="false">TRUE()</f>
        <v>1</v>
      </c>
      <c r="AI1562" s="11" t="b">
        <f aca="false">TRUE()</f>
        <v>1</v>
      </c>
      <c r="AJ1562" s="11" t="b">
        <f aca="false">TRUE()</f>
        <v>1</v>
      </c>
      <c r="AK1562" s="11" t="b">
        <f aca="false">TRUE()</f>
        <v>1</v>
      </c>
      <c r="AL1562" s="11" t="b">
        <f aca="false">TRUE()</f>
        <v>1</v>
      </c>
      <c r="AM1562" s="11" t="b">
        <f aca="false">FALSE()</f>
        <v>0</v>
      </c>
      <c r="AN1562" s="11" t="b">
        <f aca="false">TRUE()</f>
        <v>1</v>
      </c>
    </row>
    <row r="1563" customFormat="false" ht="15" hidden="false" customHeight="false" outlineLevel="0" collapsed="false">
      <c r="A1563" s="0" t="s">
        <v>8831</v>
      </c>
      <c r="B1563" s="0" t="s">
        <v>8832</v>
      </c>
      <c r="C1563" s="0" t="s">
        <v>8833</v>
      </c>
      <c r="D1563" s="0" t="n">
        <v>1706919</v>
      </c>
      <c r="E1563" s="0" t="n">
        <v>1709141</v>
      </c>
      <c r="F1563" s="0" t="n">
        <v>1</v>
      </c>
      <c r="G1563" s="0" t="s">
        <v>8834</v>
      </c>
      <c r="H1563" s="0" t="s">
        <v>8835</v>
      </c>
      <c r="I1563" s="0" t="s">
        <v>8836</v>
      </c>
      <c r="J1563" s="0" t="s">
        <v>150</v>
      </c>
      <c r="K1563" s="0" t="s">
        <v>151</v>
      </c>
      <c r="L1563" s="0" t="n">
        <v>740</v>
      </c>
      <c r="M1563" s="0" t="s">
        <v>92</v>
      </c>
      <c r="N1563" s="11" t="b">
        <f aca="false">FALSE()</f>
        <v>0</v>
      </c>
      <c r="O1563" s="11" t="b">
        <f aca="false">FALSE()</f>
        <v>0</v>
      </c>
      <c r="P1563" s="11" t="b">
        <f aca="false">FALSE()</f>
        <v>0</v>
      </c>
      <c r="Q1563" s="11" t="b">
        <f aca="false">FALSE()</f>
        <v>0</v>
      </c>
      <c r="R1563" s="11" t="b">
        <f aca="false">TRUE()</f>
        <v>1</v>
      </c>
      <c r="S1563" s="11" t="b">
        <f aca="false">FALSE()</f>
        <v>0</v>
      </c>
      <c r="T1563" s="11" t="b">
        <f aca="false">FALSE()</f>
        <v>0</v>
      </c>
      <c r="U1563" s="0" t="n">
        <v>112.3313011</v>
      </c>
      <c r="V1563" s="0" t="n">
        <v>6</v>
      </c>
      <c r="W1563" s="0" t="n">
        <v>120</v>
      </c>
      <c r="X1563" s="11" t="b">
        <f aca="false">FALSE()</f>
        <v>0</v>
      </c>
      <c r="Y1563" s="11" t="b">
        <f aca="false">TRUE()</f>
        <v>1</v>
      </c>
      <c r="Z1563" s="11" t="b">
        <f aca="false">FALSE()</f>
        <v>0</v>
      </c>
      <c r="AA1563" s="11" t="b">
        <f aca="false">FALSE()</f>
        <v>0</v>
      </c>
      <c r="AB1563" s="11" t="b">
        <f aca="false">FALSE()</f>
        <v>0</v>
      </c>
      <c r="AC1563" s="11" t="b">
        <f aca="false">FALSE()</f>
        <v>0</v>
      </c>
      <c r="AD1563" s="11" t="b">
        <f aca="false">TRUE()</f>
        <v>1</v>
      </c>
      <c r="AE1563" s="11" t="b">
        <f aca="false">TRUE()</f>
        <v>1</v>
      </c>
      <c r="AF1563" s="11" t="b">
        <f aca="false">TRUE()</f>
        <v>1</v>
      </c>
      <c r="AG1563" s="11" t="b">
        <f aca="false">TRUE()</f>
        <v>1</v>
      </c>
      <c r="AH1563" s="11" t="b">
        <f aca="false">TRUE()</f>
        <v>1</v>
      </c>
      <c r="AI1563" s="11" t="b">
        <f aca="false">TRUE()</f>
        <v>1</v>
      </c>
      <c r="AJ1563" s="11" t="b">
        <f aca="false">TRUE()</f>
        <v>1</v>
      </c>
      <c r="AK1563" s="11" t="b">
        <f aca="false">TRUE()</f>
        <v>1</v>
      </c>
      <c r="AL1563" s="11" t="b">
        <f aca="false">TRUE()</f>
        <v>1</v>
      </c>
      <c r="AM1563" s="11" t="b">
        <f aca="false">FALSE()</f>
        <v>0</v>
      </c>
      <c r="AN1563" s="11" t="b">
        <f aca="false">TRUE()</f>
        <v>1</v>
      </c>
    </row>
    <row r="1564" customFormat="false" ht="15" hidden="false" customHeight="false" outlineLevel="0" collapsed="false">
      <c r="A1564" s="0" t="s">
        <v>8837</v>
      </c>
      <c r="B1564" s="0" t="s">
        <v>8838</v>
      </c>
      <c r="C1564" s="0" t="s">
        <v>8839</v>
      </c>
      <c r="D1564" s="0" t="n">
        <v>1709142</v>
      </c>
      <c r="E1564" s="0" t="n">
        <v>1710200</v>
      </c>
      <c r="F1564" s="0" t="n">
        <v>1</v>
      </c>
      <c r="G1564" s="0" t="s">
        <v>8840</v>
      </c>
      <c r="H1564" s="0" t="s">
        <v>8841</v>
      </c>
      <c r="I1564" s="0" t="s">
        <v>8842</v>
      </c>
      <c r="J1564" s="0" t="s">
        <v>150</v>
      </c>
      <c r="K1564" s="0" t="s">
        <v>151</v>
      </c>
      <c r="L1564" s="0" t="n">
        <v>352</v>
      </c>
      <c r="M1564" s="0" t="s">
        <v>92</v>
      </c>
      <c r="N1564" s="11" t="b">
        <f aca="false">FALSE()</f>
        <v>0</v>
      </c>
      <c r="O1564" s="11" t="b">
        <f aca="false">FALSE()</f>
        <v>0</v>
      </c>
      <c r="P1564" s="11" t="b">
        <f aca="false">FALSE()</f>
        <v>0</v>
      </c>
      <c r="Q1564" s="11" t="b">
        <f aca="false">FALSE()</f>
        <v>0</v>
      </c>
      <c r="R1564" s="11" t="b">
        <f aca="false">TRUE()</f>
        <v>1</v>
      </c>
      <c r="S1564" s="11" t="b">
        <f aca="false">FALSE()</f>
        <v>0</v>
      </c>
      <c r="T1564" s="11" t="b">
        <f aca="false">FALSE()</f>
        <v>0</v>
      </c>
      <c r="U1564" s="0" t="n">
        <v>94.27351457</v>
      </c>
      <c r="X1564" s="11" t="b">
        <f aca="false">FALSE()</f>
        <v>0</v>
      </c>
      <c r="Y1564" s="11" t="b">
        <f aca="false">FALSE()</f>
        <v>0</v>
      </c>
      <c r="Z1564" s="11" t="b">
        <f aca="false">FALSE()</f>
        <v>0</v>
      </c>
      <c r="AA1564" s="11" t="b">
        <f aca="false">FALSE()</f>
        <v>0</v>
      </c>
      <c r="AB1564" s="11" t="b">
        <f aca="false">FALSE()</f>
        <v>0</v>
      </c>
      <c r="AC1564" s="11" t="b">
        <f aca="false">FALSE()</f>
        <v>0</v>
      </c>
      <c r="AD1564" s="11" t="b">
        <f aca="false">TRUE()</f>
        <v>1</v>
      </c>
      <c r="AE1564" s="11" t="b">
        <f aca="false">TRUE()</f>
        <v>1</v>
      </c>
      <c r="AF1564" s="11" t="b">
        <f aca="false">TRUE()</f>
        <v>1</v>
      </c>
      <c r="AG1564" s="11" t="b">
        <f aca="false">TRUE()</f>
        <v>1</v>
      </c>
      <c r="AH1564" s="11" t="b">
        <f aca="false">TRUE()</f>
        <v>1</v>
      </c>
      <c r="AI1564" s="11" t="b">
        <f aca="false">TRUE()</f>
        <v>1</v>
      </c>
      <c r="AJ1564" s="11" t="b">
        <f aca="false">TRUE()</f>
        <v>1</v>
      </c>
      <c r="AK1564" s="11" t="b">
        <f aca="false">TRUE()</f>
        <v>1</v>
      </c>
      <c r="AL1564" s="11" t="b">
        <f aca="false">TRUE()</f>
        <v>1</v>
      </c>
      <c r="AM1564" s="11" t="b">
        <f aca="false">FALSE()</f>
        <v>0</v>
      </c>
      <c r="AN1564" s="11" t="b">
        <f aca="false">TRUE()</f>
        <v>1</v>
      </c>
    </row>
    <row r="1565" customFormat="false" ht="15" hidden="false" customHeight="false" outlineLevel="0" collapsed="false">
      <c r="A1565" s="0" t="s">
        <v>8843</v>
      </c>
      <c r="B1565" s="0" t="s">
        <v>8844</v>
      </c>
      <c r="C1565" s="0" t="s">
        <v>8845</v>
      </c>
      <c r="D1565" s="0" t="n">
        <v>1710204</v>
      </c>
      <c r="E1565" s="0" t="n">
        <v>1710824</v>
      </c>
      <c r="F1565" s="0" t="n">
        <v>1</v>
      </c>
      <c r="G1565" s="0" t="s">
        <v>8846</v>
      </c>
      <c r="H1565" s="0" t="s">
        <v>8847</v>
      </c>
      <c r="I1565" s="0" t="s">
        <v>8848</v>
      </c>
      <c r="J1565" s="0" t="s">
        <v>150</v>
      </c>
      <c r="K1565" s="0" t="s">
        <v>151</v>
      </c>
      <c r="L1565" s="0" t="n">
        <v>206</v>
      </c>
      <c r="M1565" s="0" t="s">
        <v>92</v>
      </c>
      <c r="N1565" s="11" t="b">
        <f aca="false">FALSE()</f>
        <v>0</v>
      </c>
      <c r="O1565" s="11" t="b">
        <f aca="false">FALSE()</f>
        <v>0</v>
      </c>
      <c r="P1565" s="11" t="b">
        <f aca="false">FALSE()</f>
        <v>0</v>
      </c>
      <c r="Q1565" s="11" t="b">
        <f aca="false">FALSE()</f>
        <v>0</v>
      </c>
      <c r="R1565" s="11" t="b">
        <f aca="false">TRUE()</f>
        <v>1</v>
      </c>
      <c r="S1565" s="11" t="b">
        <f aca="false">FALSE()</f>
        <v>0</v>
      </c>
      <c r="T1565" s="11" t="b">
        <f aca="false">FALSE()</f>
        <v>0</v>
      </c>
      <c r="U1565" s="0" t="n">
        <v>67.77803424</v>
      </c>
      <c r="V1565" s="0" t="n">
        <v>73.5</v>
      </c>
      <c r="X1565" s="11" t="b">
        <f aca="false">FALSE()</f>
        <v>0</v>
      </c>
      <c r="Y1565" s="11" t="b">
        <f aca="false">FALSE()</f>
        <v>0</v>
      </c>
      <c r="Z1565" s="11" t="b">
        <f aca="false">FALSE()</f>
        <v>0</v>
      </c>
      <c r="AA1565" s="11" t="b">
        <f aca="false">FALSE()</f>
        <v>0</v>
      </c>
      <c r="AB1565" s="11" t="b">
        <f aca="false">FALSE()</f>
        <v>0</v>
      </c>
      <c r="AC1565" s="11" t="b">
        <f aca="false">FALSE()</f>
        <v>0</v>
      </c>
      <c r="AD1565" s="11" t="b">
        <f aca="false">TRUE()</f>
        <v>1</v>
      </c>
      <c r="AE1565" s="11" t="b">
        <f aca="false">TRUE()</f>
        <v>1</v>
      </c>
      <c r="AF1565" s="11" t="b">
        <f aca="false">TRUE()</f>
        <v>1</v>
      </c>
      <c r="AG1565" s="11" t="b">
        <f aca="false">TRUE()</f>
        <v>1</v>
      </c>
      <c r="AH1565" s="11" t="b">
        <f aca="false">TRUE()</f>
        <v>1</v>
      </c>
      <c r="AI1565" s="11" t="b">
        <f aca="false">TRUE()</f>
        <v>1</v>
      </c>
      <c r="AJ1565" s="11" t="b">
        <f aca="false">TRUE()</f>
        <v>1</v>
      </c>
      <c r="AK1565" s="11" t="b">
        <f aca="false">TRUE()</f>
        <v>1</v>
      </c>
      <c r="AL1565" s="11" t="b">
        <f aca="false">TRUE()</f>
        <v>1</v>
      </c>
      <c r="AM1565" s="11" t="b">
        <f aca="false">FALSE()</f>
        <v>0</v>
      </c>
      <c r="AN1565" s="11" t="b">
        <f aca="false">TRUE()</f>
        <v>1</v>
      </c>
    </row>
    <row r="1566" customFormat="false" ht="15" hidden="false" customHeight="false" outlineLevel="0" collapsed="false">
      <c r="A1566" s="0" t="s">
        <v>8849</v>
      </c>
      <c r="B1566" s="0" t="s">
        <v>8850</v>
      </c>
      <c r="C1566" s="0" t="s">
        <v>8851</v>
      </c>
      <c r="D1566" s="0" t="n">
        <v>1710828</v>
      </c>
      <c r="E1566" s="0" t="n">
        <v>1711523</v>
      </c>
      <c r="F1566" s="0" t="n">
        <v>1</v>
      </c>
      <c r="G1566" s="0" t="s">
        <v>8852</v>
      </c>
      <c r="H1566" s="0" t="s">
        <v>8853</v>
      </c>
      <c r="I1566" s="0" t="s">
        <v>8854</v>
      </c>
      <c r="J1566" s="0" t="s">
        <v>150</v>
      </c>
      <c r="K1566" s="0" t="s">
        <v>151</v>
      </c>
      <c r="L1566" s="0" t="n">
        <v>231</v>
      </c>
      <c r="M1566" s="0" t="s">
        <v>92</v>
      </c>
      <c r="N1566" s="11" t="b">
        <f aca="false">FALSE()</f>
        <v>0</v>
      </c>
      <c r="O1566" s="11" t="b">
        <f aca="false">FALSE()</f>
        <v>0</v>
      </c>
      <c r="P1566" s="11" t="b">
        <f aca="false">FALSE()</f>
        <v>0</v>
      </c>
      <c r="Q1566" s="11" t="b">
        <f aca="false">FALSE()</f>
        <v>0</v>
      </c>
      <c r="R1566" s="11" t="b">
        <f aca="false">FALSE()</f>
        <v>0</v>
      </c>
      <c r="S1566" s="11" t="b">
        <f aca="false">FALSE()</f>
        <v>0</v>
      </c>
      <c r="T1566" s="11" t="b">
        <f aca="false">FALSE()</f>
        <v>0</v>
      </c>
      <c r="U1566" s="0" t="n">
        <v>61.82895315</v>
      </c>
      <c r="X1566" s="11" t="b">
        <f aca="false">FALSE()</f>
        <v>0</v>
      </c>
      <c r="Y1566" s="11" t="b">
        <f aca="false">FALSE()</f>
        <v>0</v>
      </c>
      <c r="Z1566" s="11" t="b">
        <f aca="false">FALSE()</f>
        <v>0</v>
      </c>
      <c r="AA1566" s="11" t="b">
        <f aca="false">FALSE()</f>
        <v>0</v>
      </c>
      <c r="AB1566" s="11" t="b">
        <f aca="false">FALSE()</f>
        <v>0</v>
      </c>
      <c r="AC1566" s="11" t="b">
        <f aca="false">FALSE()</f>
        <v>0</v>
      </c>
      <c r="AD1566" s="11" t="b">
        <f aca="false">TRUE()</f>
        <v>1</v>
      </c>
      <c r="AE1566" s="11" t="b">
        <f aca="false">TRUE()</f>
        <v>1</v>
      </c>
      <c r="AF1566" s="11" t="b">
        <f aca="false">TRUE()</f>
        <v>1</v>
      </c>
      <c r="AG1566" s="11" t="b">
        <f aca="false">TRUE()</f>
        <v>1</v>
      </c>
      <c r="AH1566" s="11" t="b">
        <f aca="false">TRUE()</f>
        <v>1</v>
      </c>
      <c r="AI1566" s="11" t="b">
        <f aca="false">TRUE()</f>
        <v>1</v>
      </c>
      <c r="AJ1566" s="11" t="b">
        <f aca="false">TRUE()</f>
        <v>1</v>
      </c>
      <c r="AK1566" s="11" t="b">
        <f aca="false">TRUE()</f>
        <v>1</v>
      </c>
      <c r="AL1566" s="11" t="b">
        <f aca="false">TRUE()</f>
        <v>1</v>
      </c>
      <c r="AM1566" s="11" t="b">
        <f aca="false">FALSE()</f>
        <v>0</v>
      </c>
      <c r="AN1566" s="11" t="b">
        <f aca="false">TRUE()</f>
        <v>1</v>
      </c>
    </row>
    <row r="1567" customFormat="false" ht="15" hidden="false" customHeight="false" outlineLevel="0" collapsed="false">
      <c r="A1567" s="0" t="s">
        <v>8855</v>
      </c>
      <c r="B1567" s="0" t="s">
        <v>8856</v>
      </c>
      <c r="C1567" s="0" t="s">
        <v>8856</v>
      </c>
      <c r="D1567" s="0" t="n">
        <v>1711523</v>
      </c>
      <c r="E1567" s="0" t="n">
        <v>1712158</v>
      </c>
      <c r="F1567" s="0" t="n">
        <v>1</v>
      </c>
      <c r="G1567" s="0" t="s">
        <v>8857</v>
      </c>
      <c r="H1567" s="0" t="s">
        <v>8858</v>
      </c>
      <c r="I1567" s="0" t="s">
        <v>8859</v>
      </c>
      <c r="J1567" s="0" t="s">
        <v>121</v>
      </c>
      <c r="K1567" s="0" t="s">
        <v>122</v>
      </c>
      <c r="L1567" s="0" t="n">
        <v>211</v>
      </c>
      <c r="M1567" s="0" t="s">
        <v>92</v>
      </c>
      <c r="N1567" s="11" t="b">
        <f aca="false">FALSE()</f>
        <v>0</v>
      </c>
      <c r="O1567" s="11" t="b">
        <f aca="false">FALSE()</f>
        <v>0</v>
      </c>
      <c r="P1567" s="11" t="b">
        <f aca="false">FALSE()</f>
        <v>0</v>
      </c>
      <c r="Q1567" s="11" t="b">
        <f aca="false">FALSE()</f>
        <v>0</v>
      </c>
      <c r="R1567" s="11" t="b">
        <f aca="false">FALSE()</f>
        <v>0</v>
      </c>
      <c r="S1567" s="11" t="b">
        <f aca="false">FALSE()</f>
        <v>0</v>
      </c>
      <c r="T1567" s="11" t="b">
        <f aca="false">FALSE()</f>
        <v>0</v>
      </c>
      <c r="U1567" s="0" t="n">
        <v>72.06485008</v>
      </c>
      <c r="V1567" s="0" t="n">
        <v>6</v>
      </c>
      <c r="X1567" s="11" t="b">
        <f aca="false">FALSE()</f>
        <v>0</v>
      </c>
      <c r="Y1567" s="11" t="b">
        <f aca="false">FALSE()</f>
        <v>0</v>
      </c>
      <c r="Z1567" s="11" t="b">
        <f aca="false">FALSE()</f>
        <v>0</v>
      </c>
      <c r="AA1567" s="11" t="b">
        <f aca="false">FALSE()</f>
        <v>0</v>
      </c>
      <c r="AB1567" s="11" t="b">
        <f aca="false">FALSE()</f>
        <v>0</v>
      </c>
      <c r="AC1567" s="11" t="b">
        <f aca="false">FALSE()</f>
        <v>0</v>
      </c>
      <c r="AD1567" s="11" t="b">
        <f aca="false">TRUE()</f>
        <v>1</v>
      </c>
      <c r="AE1567" s="11" t="b">
        <f aca="false">TRUE()</f>
        <v>1</v>
      </c>
      <c r="AF1567" s="11" t="b">
        <f aca="false">TRUE()</f>
        <v>1</v>
      </c>
      <c r="AG1567" s="11" t="b">
        <f aca="false">TRUE()</f>
        <v>1</v>
      </c>
      <c r="AH1567" s="11" t="b">
        <f aca="false">TRUE()</f>
        <v>1</v>
      </c>
      <c r="AI1567" s="11" t="b">
        <f aca="false">TRUE()</f>
        <v>1</v>
      </c>
      <c r="AJ1567" s="11" t="b">
        <f aca="false">TRUE()</f>
        <v>1</v>
      </c>
      <c r="AK1567" s="11" t="b">
        <f aca="false">TRUE()</f>
        <v>1</v>
      </c>
      <c r="AL1567" s="11" t="b">
        <f aca="false">TRUE()</f>
        <v>1</v>
      </c>
      <c r="AM1567" s="11" t="b">
        <f aca="false">FALSE()</f>
        <v>0</v>
      </c>
      <c r="AN1567" s="11" t="b">
        <f aca="false">TRUE()</f>
        <v>1</v>
      </c>
    </row>
    <row r="1568" customFormat="false" ht="15" hidden="false" customHeight="false" outlineLevel="0" collapsed="false">
      <c r="A1568" s="0" t="s">
        <v>8860</v>
      </c>
      <c r="B1568" s="0" t="s">
        <v>8861</v>
      </c>
      <c r="C1568" s="0" t="s">
        <v>8862</v>
      </c>
      <c r="D1568" s="0" t="n">
        <v>1712769</v>
      </c>
      <c r="E1568" s="0" t="n">
        <v>1714271</v>
      </c>
      <c r="F1568" s="0" t="n">
        <v>1</v>
      </c>
      <c r="G1568" s="0" t="s">
        <v>8863</v>
      </c>
      <c r="H1568" s="0" t="s">
        <v>8864</v>
      </c>
      <c r="I1568" s="0" t="s">
        <v>8865</v>
      </c>
      <c r="J1568" s="0" t="s">
        <v>99</v>
      </c>
      <c r="K1568" s="0" t="s">
        <v>100</v>
      </c>
      <c r="L1568" s="0" t="n">
        <v>500</v>
      </c>
      <c r="M1568" s="0" t="s">
        <v>92</v>
      </c>
      <c r="N1568" s="11" t="b">
        <f aca="false">FALSE()</f>
        <v>0</v>
      </c>
      <c r="O1568" s="11" t="b">
        <f aca="false">TRUE()</f>
        <v>1</v>
      </c>
      <c r="P1568" s="11" t="b">
        <f aca="false">TRUE()</f>
        <v>1</v>
      </c>
      <c r="Q1568" s="11" t="b">
        <f aca="false">TRUE()</f>
        <v>1</v>
      </c>
      <c r="R1568" s="11" t="b">
        <f aca="false">FALSE()</f>
        <v>0</v>
      </c>
      <c r="S1568" s="11" t="b">
        <f aca="false">FALSE()</f>
        <v>0</v>
      </c>
      <c r="T1568" s="11" t="b">
        <f aca="false">FALSE()</f>
        <v>0</v>
      </c>
      <c r="U1568" s="0" t="n">
        <v>11.00458371</v>
      </c>
      <c r="V1568" s="0" t="n">
        <v>0</v>
      </c>
      <c r="X1568" s="11" t="b">
        <f aca="false">FALSE()</f>
        <v>0</v>
      </c>
      <c r="Y1568" s="11" t="b">
        <f aca="false">FALSE()</f>
        <v>0</v>
      </c>
      <c r="Z1568" s="11" t="b">
        <f aca="false">FALSE()</f>
        <v>0</v>
      </c>
      <c r="AA1568" s="11" t="b">
        <f aca="false">FALSE()</f>
        <v>0</v>
      </c>
      <c r="AB1568" s="11" t="b">
        <f aca="false">FALSE()</f>
        <v>0</v>
      </c>
      <c r="AC1568" s="11" t="b">
        <f aca="false">FALSE()</f>
        <v>0</v>
      </c>
      <c r="AD1568" s="11" t="b">
        <f aca="false">TRUE()</f>
        <v>1</v>
      </c>
      <c r="AE1568" s="11" t="b">
        <f aca="false">TRUE()</f>
        <v>1</v>
      </c>
      <c r="AF1568" s="11" t="b">
        <f aca="false">TRUE()</f>
        <v>1</v>
      </c>
      <c r="AG1568" s="11" t="b">
        <f aca="false">TRUE()</f>
        <v>1</v>
      </c>
      <c r="AH1568" s="11" t="b">
        <f aca="false">TRUE()</f>
        <v>1</v>
      </c>
      <c r="AI1568" s="11" t="b">
        <f aca="false">TRUE()</f>
        <v>1</v>
      </c>
      <c r="AJ1568" s="11" t="b">
        <f aca="false">TRUE()</f>
        <v>1</v>
      </c>
      <c r="AK1568" s="11" t="b">
        <f aca="false">TRUE()</f>
        <v>1</v>
      </c>
      <c r="AL1568" s="11" t="b">
        <f aca="false">TRUE()</f>
        <v>1</v>
      </c>
      <c r="AM1568" s="11" t="b">
        <f aca="false">FALSE()</f>
        <v>0</v>
      </c>
      <c r="AN1568" s="11" t="b">
        <f aca="false">TRUE()</f>
        <v>1</v>
      </c>
    </row>
    <row r="1569" customFormat="false" ht="15" hidden="false" customHeight="false" outlineLevel="0" collapsed="false">
      <c r="A1569" s="0" t="s">
        <v>8866</v>
      </c>
      <c r="B1569" s="0" t="s">
        <v>8867</v>
      </c>
      <c r="C1569" s="0" t="s">
        <v>8868</v>
      </c>
      <c r="D1569" s="0" t="n">
        <v>1714377</v>
      </c>
      <c r="E1569" s="0" t="n">
        <v>1714982</v>
      </c>
      <c r="F1569" s="0" t="n">
        <v>1</v>
      </c>
      <c r="G1569" s="0" t="s">
        <v>8869</v>
      </c>
      <c r="H1569" s="0" t="s">
        <v>8870</v>
      </c>
      <c r="I1569" s="0" t="s">
        <v>8871</v>
      </c>
      <c r="J1569" s="0" t="s">
        <v>170</v>
      </c>
      <c r="K1569" s="0" t="s">
        <v>171</v>
      </c>
      <c r="L1569" s="0" t="n">
        <v>201</v>
      </c>
      <c r="M1569" s="0" t="s">
        <v>92</v>
      </c>
      <c r="N1569" s="11" t="b">
        <f aca="false">FALSE()</f>
        <v>0</v>
      </c>
      <c r="O1569" s="11" t="b">
        <f aca="false">FALSE()</f>
        <v>0</v>
      </c>
      <c r="P1569" s="11" t="b">
        <f aca="false">FALSE()</f>
        <v>0</v>
      </c>
      <c r="Q1569" s="11" t="b">
        <f aca="false">FALSE()</f>
        <v>0</v>
      </c>
      <c r="R1569" s="11" t="b">
        <f aca="false">FALSE()</f>
        <v>0</v>
      </c>
      <c r="S1569" s="11" t="b">
        <f aca="false">FALSE()</f>
        <v>0</v>
      </c>
      <c r="T1569" s="11" t="b">
        <f aca="false">FALSE()</f>
        <v>0</v>
      </c>
      <c r="U1569" s="0" t="n">
        <v>257.7475939</v>
      </c>
      <c r="V1569" s="0" t="n">
        <v>775.5</v>
      </c>
      <c r="W1569" s="0" t="n">
        <v>508</v>
      </c>
      <c r="X1569" s="11" t="b">
        <f aca="false">FALSE()</f>
        <v>0</v>
      </c>
      <c r="Y1569" s="11" t="b">
        <f aca="false">TRUE()</f>
        <v>1</v>
      </c>
      <c r="Z1569" s="11" t="b">
        <f aca="false">FALSE()</f>
        <v>0</v>
      </c>
      <c r="AA1569" s="11" t="b">
        <f aca="false">FALSE()</f>
        <v>0</v>
      </c>
      <c r="AB1569" s="11" t="b">
        <f aca="false">FALSE()</f>
        <v>0</v>
      </c>
      <c r="AC1569" s="11" t="b">
        <f aca="false">FALSE()</f>
        <v>0</v>
      </c>
      <c r="AD1569" s="11" t="b">
        <f aca="false">TRUE()</f>
        <v>1</v>
      </c>
      <c r="AE1569" s="11" t="b">
        <f aca="false">TRUE()</f>
        <v>1</v>
      </c>
      <c r="AF1569" s="11" t="b">
        <f aca="false">TRUE()</f>
        <v>1</v>
      </c>
      <c r="AG1569" s="11" t="b">
        <f aca="false">TRUE()</f>
        <v>1</v>
      </c>
      <c r="AH1569" s="11" t="b">
        <f aca="false">TRUE()</f>
        <v>1</v>
      </c>
      <c r="AI1569" s="11" t="b">
        <f aca="false">TRUE()</f>
        <v>1</v>
      </c>
      <c r="AJ1569" s="11" t="b">
        <f aca="false">TRUE()</f>
        <v>1</v>
      </c>
      <c r="AK1569" s="11" t="b">
        <f aca="false">TRUE()</f>
        <v>1</v>
      </c>
      <c r="AL1569" s="11" t="b">
        <f aca="false">TRUE()</f>
        <v>1</v>
      </c>
      <c r="AM1569" s="11" t="b">
        <f aca="false">FALSE()</f>
        <v>0</v>
      </c>
      <c r="AN1569" s="11" t="b">
        <f aca="false">TRUE()</f>
        <v>1</v>
      </c>
    </row>
    <row r="1570" customFormat="false" ht="15" hidden="false" customHeight="false" outlineLevel="0" collapsed="false">
      <c r="A1570" s="0" t="s">
        <v>8872</v>
      </c>
      <c r="B1570" s="0" t="s">
        <v>8873</v>
      </c>
      <c r="C1570" s="0" t="s">
        <v>8874</v>
      </c>
      <c r="D1570" s="0" t="n">
        <v>1715026</v>
      </c>
      <c r="E1570" s="0" t="n">
        <v>1715889</v>
      </c>
      <c r="F1570" s="0" t="n">
        <v>-1</v>
      </c>
      <c r="G1570" s="0" t="s">
        <v>8875</v>
      </c>
      <c r="H1570" s="0" t="s">
        <v>8876</v>
      </c>
      <c r="I1570" s="0" t="s">
        <v>8877</v>
      </c>
      <c r="J1570" s="0" t="s">
        <v>142</v>
      </c>
      <c r="K1570" s="0" t="s">
        <v>143</v>
      </c>
      <c r="L1570" s="0" t="n">
        <v>287</v>
      </c>
      <c r="M1570" s="0" t="s">
        <v>92</v>
      </c>
      <c r="N1570" s="11" t="b">
        <f aca="false">FALSE()</f>
        <v>0</v>
      </c>
      <c r="O1570" s="11" t="b">
        <f aca="false">FALSE()</f>
        <v>0</v>
      </c>
      <c r="P1570" s="11" t="b">
        <f aca="false">TRUE()</f>
        <v>1</v>
      </c>
      <c r="Q1570" s="11" t="b">
        <f aca="false">TRUE()</f>
        <v>1</v>
      </c>
      <c r="R1570" s="11" t="b">
        <f aca="false">FALSE()</f>
        <v>0</v>
      </c>
      <c r="S1570" s="11" t="b">
        <f aca="false">FALSE()</f>
        <v>0</v>
      </c>
      <c r="T1570" s="11" t="b">
        <f aca="false">FALSE()</f>
        <v>0</v>
      </c>
      <c r="U1570" s="0" t="n">
        <v>88.44953661</v>
      </c>
      <c r="V1570" s="0" t="n">
        <v>48.5</v>
      </c>
      <c r="W1570" s="0" t="n">
        <v>291</v>
      </c>
      <c r="X1570" s="11" t="b">
        <f aca="false">FALSE()</f>
        <v>0</v>
      </c>
      <c r="Y1570" s="11" t="b">
        <f aca="false">TRUE()</f>
        <v>1</v>
      </c>
      <c r="Z1570" s="11" t="b">
        <f aca="false">FALSE()</f>
        <v>0</v>
      </c>
      <c r="AA1570" s="11" t="b">
        <f aca="false">FALSE()</f>
        <v>0</v>
      </c>
      <c r="AB1570" s="11" t="b">
        <f aca="false">FALSE()</f>
        <v>0</v>
      </c>
      <c r="AC1570" s="11" t="b">
        <f aca="false">FALSE()</f>
        <v>0</v>
      </c>
      <c r="AD1570" s="11" t="b">
        <f aca="false">TRUE()</f>
        <v>1</v>
      </c>
      <c r="AE1570" s="11" t="b">
        <f aca="false">TRUE()</f>
        <v>1</v>
      </c>
      <c r="AF1570" s="11" t="b">
        <f aca="false">TRUE()</f>
        <v>1</v>
      </c>
      <c r="AG1570" s="11" t="b">
        <f aca="false">TRUE()</f>
        <v>1</v>
      </c>
      <c r="AH1570" s="11" t="b">
        <f aca="false">TRUE()</f>
        <v>1</v>
      </c>
      <c r="AI1570" s="11" t="b">
        <f aca="false">TRUE()</f>
        <v>1</v>
      </c>
      <c r="AJ1570" s="11" t="b">
        <f aca="false">TRUE()</f>
        <v>1</v>
      </c>
      <c r="AK1570" s="11" t="b">
        <f aca="false">TRUE()</f>
        <v>1</v>
      </c>
      <c r="AL1570" s="11" t="b">
        <f aca="false">TRUE()</f>
        <v>1</v>
      </c>
      <c r="AM1570" s="11" t="b">
        <f aca="false">FALSE()</f>
        <v>0</v>
      </c>
      <c r="AN1570" s="11" t="b">
        <f aca="false">TRUE()</f>
        <v>1</v>
      </c>
    </row>
    <row r="1571" customFormat="false" ht="15" hidden="false" customHeight="false" outlineLevel="0" collapsed="false">
      <c r="A1571" s="0" t="s">
        <v>8878</v>
      </c>
      <c r="B1571" s="0" t="s">
        <v>8879</v>
      </c>
      <c r="C1571" s="0" t="s">
        <v>8879</v>
      </c>
      <c r="D1571" s="0" t="n">
        <v>1715948</v>
      </c>
      <c r="E1571" s="0" t="n">
        <v>1717222</v>
      </c>
      <c r="F1571" s="0" t="n">
        <v>-1</v>
      </c>
      <c r="G1571" s="0" t="s">
        <v>8880</v>
      </c>
      <c r="H1571" s="0" t="s">
        <v>8881</v>
      </c>
      <c r="I1571" s="0" t="s">
        <v>8882</v>
      </c>
      <c r="J1571" s="0" t="s">
        <v>225</v>
      </c>
      <c r="K1571" s="0" t="s">
        <v>226</v>
      </c>
      <c r="L1571" s="0" t="n">
        <v>424</v>
      </c>
      <c r="M1571" s="0" t="s">
        <v>92</v>
      </c>
      <c r="N1571" s="11" t="b">
        <f aca="false">FALSE()</f>
        <v>0</v>
      </c>
      <c r="O1571" s="11" t="b">
        <f aca="false">FALSE()</f>
        <v>0</v>
      </c>
      <c r="P1571" s="11" t="b">
        <f aca="false">FALSE()</f>
        <v>0</v>
      </c>
      <c r="Q1571" s="11" t="b">
        <f aca="false">TRUE()</f>
        <v>1</v>
      </c>
      <c r="R1571" s="11" t="b">
        <f aca="false">FALSE()</f>
        <v>0</v>
      </c>
      <c r="S1571" s="11" t="b">
        <f aca="false">FALSE()</f>
        <v>0</v>
      </c>
      <c r="T1571" s="11" t="b">
        <f aca="false">TRUE()</f>
        <v>1</v>
      </c>
      <c r="U1571" s="0" t="n">
        <v>404.5458629</v>
      </c>
      <c r="V1571" s="0" t="n">
        <v>1553.5</v>
      </c>
      <c r="W1571" s="0" t="n">
        <v>1963</v>
      </c>
      <c r="X1571" s="11" t="b">
        <f aca="false">FALSE()</f>
        <v>0</v>
      </c>
      <c r="Y1571" s="11" t="b">
        <f aca="false">TRUE()</f>
        <v>1</v>
      </c>
      <c r="Z1571" s="11" t="b">
        <f aca="false">FALSE()</f>
        <v>0</v>
      </c>
      <c r="AA1571" s="11" t="b">
        <f aca="false">FALSE()</f>
        <v>0</v>
      </c>
      <c r="AB1571" s="11" t="b">
        <f aca="false">FALSE()</f>
        <v>0</v>
      </c>
      <c r="AC1571" s="11" t="b">
        <f aca="false">FALSE()</f>
        <v>0</v>
      </c>
      <c r="AD1571" s="11" t="b">
        <f aca="false">TRUE()</f>
        <v>1</v>
      </c>
      <c r="AE1571" s="11" t="b">
        <f aca="false">TRUE()</f>
        <v>1</v>
      </c>
      <c r="AF1571" s="11" t="b">
        <f aca="false">TRUE()</f>
        <v>1</v>
      </c>
      <c r="AG1571" s="11" t="b">
        <f aca="false">TRUE()</f>
        <v>1</v>
      </c>
      <c r="AH1571" s="11" t="b">
        <f aca="false">TRUE()</f>
        <v>1</v>
      </c>
      <c r="AI1571" s="11" t="b">
        <f aca="false">TRUE()</f>
        <v>1</v>
      </c>
      <c r="AJ1571" s="11" t="b">
        <f aca="false">TRUE()</f>
        <v>1</v>
      </c>
      <c r="AK1571" s="11" t="b">
        <f aca="false">TRUE()</f>
        <v>1</v>
      </c>
      <c r="AL1571" s="11" t="b">
        <f aca="false">TRUE()</f>
        <v>1</v>
      </c>
      <c r="AM1571" s="11" t="b">
        <f aca="false">FALSE()</f>
        <v>0</v>
      </c>
      <c r="AN1571" s="11" t="b">
        <f aca="false">TRUE()</f>
        <v>1</v>
      </c>
    </row>
    <row r="1572" customFormat="false" ht="15" hidden="false" customHeight="false" outlineLevel="0" collapsed="false">
      <c r="A1572" s="0" t="s">
        <v>8883</v>
      </c>
      <c r="B1572" s="0" t="s">
        <v>8884</v>
      </c>
      <c r="C1572" s="0" t="s">
        <v>8884</v>
      </c>
      <c r="D1572" s="0" t="n">
        <v>1717351</v>
      </c>
      <c r="E1572" s="0" t="n">
        <v>1718007</v>
      </c>
      <c r="F1572" s="0" t="n">
        <v>-1</v>
      </c>
      <c r="G1572" s="0" t="s">
        <v>8885</v>
      </c>
      <c r="H1572" s="0" t="s">
        <v>8886</v>
      </c>
      <c r="I1572" s="0" t="s">
        <v>8887</v>
      </c>
      <c r="J1572" s="0" t="s">
        <v>142</v>
      </c>
      <c r="K1572" s="0" t="s">
        <v>143</v>
      </c>
      <c r="L1572" s="0" t="n">
        <v>218</v>
      </c>
      <c r="M1572" s="0" t="s">
        <v>92</v>
      </c>
      <c r="N1572" s="11" t="b">
        <f aca="false">FALSE()</f>
        <v>0</v>
      </c>
      <c r="O1572" s="11" t="b">
        <f aca="false">FALSE()</f>
        <v>0</v>
      </c>
      <c r="P1572" s="11" t="b">
        <f aca="false">TRUE()</f>
        <v>1</v>
      </c>
      <c r="Q1572" s="11" t="b">
        <f aca="false">TRUE()</f>
        <v>1</v>
      </c>
      <c r="R1572" s="11" t="b">
        <f aca="false">FALSE()</f>
        <v>0</v>
      </c>
      <c r="S1572" s="11" t="b">
        <f aca="false">FALSE()</f>
        <v>0</v>
      </c>
      <c r="T1572" s="11" t="b">
        <f aca="false">FALSE()</f>
        <v>0</v>
      </c>
      <c r="U1572" s="0" t="n">
        <v>157.5642821</v>
      </c>
      <c r="V1572" s="0" t="n">
        <v>292.5</v>
      </c>
      <c r="W1572" s="0" t="n">
        <v>473</v>
      </c>
      <c r="X1572" s="11" t="b">
        <f aca="false">FALSE()</f>
        <v>0</v>
      </c>
      <c r="Y1572" s="11" t="b">
        <f aca="false">TRUE()</f>
        <v>1</v>
      </c>
      <c r="Z1572" s="11" t="b">
        <f aca="false">FALSE()</f>
        <v>0</v>
      </c>
      <c r="AA1572" s="11" t="b">
        <f aca="false">FALSE()</f>
        <v>0</v>
      </c>
      <c r="AB1572" s="11" t="b">
        <f aca="false">FALSE()</f>
        <v>0</v>
      </c>
      <c r="AC1572" s="11" t="b">
        <f aca="false">FALSE()</f>
        <v>0</v>
      </c>
      <c r="AD1572" s="11" t="b">
        <f aca="false">TRUE()</f>
        <v>1</v>
      </c>
      <c r="AE1572" s="11" t="b">
        <f aca="false">TRUE()</f>
        <v>1</v>
      </c>
      <c r="AF1572" s="11" t="b">
        <f aca="false">TRUE()</f>
        <v>1</v>
      </c>
      <c r="AG1572" s="11" t="b">
        <f aca="false">TRUE()</f>
        <v>1</v>
      </c>
      <c r="AH1572" s="11" t="b">
        <f aca="false">TRUE()</f>
        <v>1</v>
      </c>
      <c r="AI1572" s="11" t="b">
        <f aca="false">TRUE()</f>
        <v>1</v>
      </c>
      <c r="AJ1572" s="11" t="b">
        <f aca="false">TRUE()</f>
        <v>1</v>
      </c>
      <c r="AK1572" s="11" t="b">
        <f aca="false">TRUE()</f>
        <v>1</v>
      </c>
      <c r="AL1572" s="11" t="b">
        <f aca="false">TRUE()</f>
        <v>1</v>
      </c>
      <c r="AM1572" s="11" t="b">
        <f aca="false">FALSE()</f>
        <v>0</v>
      </c>
      <c r="AN1572" s="11" t="b">
        <f aca="false">TRUE()</f>
        <v>1</v>
      </c>
    </row>
    <row r="1573" customFormat="false" ht="15" hidden="false" customHeight="false" outlineLevel="0" collapsed="false">
      <c r="A1573" s="0" t="s">
        <v>8888</v>
      </c>
      <c r="B1573" s="0" t="s">
        <v>8889</v>
      </c>
      <c r="C1573" s="0" t="s">
        <v>8890</v>
      </c>
      <c r="D1573" s="0" t="n">
        <v>1718066</v>
      </c>
      <c r="E1573" s="0" t="n">
        <v>1718395</v>
      </c>
      <c r="F1573" s="0" t="n">
        <v>-1</v>
      </c>
      <c r="G1573" s="0" t="s">
        <v>8891</v>
      </c>
      <c r="H1573" s="0" t="s">
        <v>8892</v>
      </c>
      <c r="I1573" s="0" t="s">
        <v>8893</v>
      </c>
      <c r="J1573" s="0" t="s">
        <v>335</v>
      </c>
      <c r="K1573" s="0" t="s">
        <v>336</v>
      </c>
      <c r="L1573" s="0" t="n">
        <v>109</v>
      </c>
      <c r="M1573" s="0" t="s">
        <v>92</v>
      </c>
      <c r="N1573" s="11" t="b">
        <f aca="false">FALSE()</f>
        <v>0</v>
      </c>
      <c r="O1573" s="11" t="b">
        <f aca="false">TRUE()</f>
        <v>1</v>
      </c>
      <c r="P1573" s="11" t="b">
        <f aca="false">FALSE()</f>
        <v>0</v>
      </c>
      <c r="Q1573" s="11" t="b">
        <f aca="false">FALSE()</f>
        <v>0</v>
      </c>
      <c r="R1573" s="11" t="b">
        <f aca="false">FALSE()</f>
        <v>0</v>
      </c>
      <c r="S1573" s="11" t="b">
        <f aca="false">FALSE()</f>
        <v>0</v>
      </c>
      <c r="T1573" s="11" t="b">
        <f aca="false">FALSE()</f>
        <v>0</v>
      </c>
      <c r="U1573" s="0" t="n">
        <v>14.15170772</v>
      </c>
      <c r="X1573" s="11" t="b">
        <f aca="false">FALSE()</f>
        <v>0</v>
      </c>
      <c r="Y1573" s="11" t="b">
        <f aca="false">FALSE()</f>
        <v>0</v>
      </c>
      <c r="Z1573" s="11" t="b">
        <f aca="false">FALSE()</f>
        <v>0</v>
      </c>
      <c r="AA1573" s="11" t="b">
        <f aca="false">FALSE()</f>
        <v>0</v>
      </c>
      <c r="AB1573" s="11" t="b">
        <f aca="false">FALSE()</f>
        <v>0</v>
      </c>
      <c r="AC1573" s="11" t="b">
        <f aca="false">FALSE()</f>
        <v>0</v>
      </c>
      <c r="AD1573" s="11" t="b">
        <f aca="false">TRUE()</f>
        <v>1</v>
      </c>
      <c r="AE1573" s="11" t="b">
        <f aca="false">TRUE()</f>
        <v>1</v>
      </c>
      <c r="AF1573" s="11" t="b">
        <f aca="false">TRUE()</f>
        <v>1</v>
      </c>
      <c r="AG1573" s="11" t="b">
        <f aca="false">TRUE()</f>
        <v>1</v>
      </c>
      <c r="AH1573" s="11" t="b">
        <f aca="false">TRUE()</f>
        <v>1</v>
      </c>
      <c r="AI1573" s="11" t="b">
        <f aca="false">TRUE()</f>
        <v>1</v>
      </c>
      <c r="AJ1573" s="11" t="b">
        <f aca="false">TRUE()</f>
        <v>1</v>
      </c>
      <c r="AK1573" s="11" t="b">
        <f aca="false">TRUE()</f>
        <v>1</v>
      </c>
      <c r="AL1573" s="11" t="b">
        <f aca="false">TRUE()</f>
        <v>1</v>
      </c>
      <c r="AM1573" s="11" t="b">
        <f aca="false">FALSE()</f>
        <v>0</v>
      </c>
      <c r="AN1573" s="11" t="b">
        <f aca="false">TRUE()</f>
        <v>1</v>
      </c>
    </row>
    <row r="1574" customFormat="false" ht="15" hidden="false" customHeight="false" outlineLevel="0" collapsed="false">
      <c r="A1574" s="0" t="s">
        <v>8894</v>
      </c>
      <c r="B1574" s="0" t="s">
        <v>8895</v>
      </c>
      <c r="C1574" s="0" t="s">
        <v>8896</v>
      </c>
      <c r="D1574" s="0" t="n">
        <v>1718493</v>
      </c>
      <c r="E1574" s="0" t="n">
        <v>1719602</v>
      </c>
      <c r="F1574" s="0" t="n">
        <v>-1</v>
      </c>
      <c r="G1574" s="0" t="s">
        <v>8897</v>
      </c>
      <c r="H1574" s="0" t="s">
        <v>8898</v>
      </c>
      <c r="I1574" s="0" t="s">
        <v>8899</v>
      </c>
      <c r="J1574" s="0" t="s">
        <v>335</v>
      </c>
      <c r="K1574" s="0" t="s">
        <v>336</v>
      </c>
      <c r="L1574" s="0" t="n">
        <v>369</v>
      </c>
      <c r="M1574" s="0" t="s">
        <v>92</v>
      </c>
      <c r="N1574" s="11" t="b">
        <f aca="false">FALSE()</f>
        <v>0</v>
      </c>
      <c r="O1574" s="11" t="b">
        <f aca="false">FALSE()</f>
        <v>0</v>
      </c>
      <c r="P1574" s="11" t="b">
        <f aca="false">TRUE()</f>
        <v>1</v>
      </c>
      <c r="Q1574" s="11" t="b">
        <f aca="false">TRUE()</f>
        <v>1</v>
      </c>
      <c r="R1574" s="11" t="b">
        <f aca="false">FALSE()</f>
        <v>0</v>
      </c>
      <c r="S1574" s="11" t="b">
        <f aca="false">FALSE()</f>
        <v>0</v>
      </c>
      <c r="T1574" s="11" t="b">
        <f aca="false">FALSE()</f>
        <v>0</v>
      </c>
      <c r="U1574" s="0" t="n">
        <v>43.00539658</v>
      </c>
      <c r="V1574" s="0" t="n">
        <v>67</v>
      </c>
      <c r="X1574" s="11" t="b">
        <f aca="false">FALSE()</f>
        <v>0</v>
      </c>
      <c r="Y1574" s="11" t="b">
        <f aca="false">FALSE()</f>
        <v>0</v>
      </c>
      <c r="Z1574" s="11" t="b">
        <f aca="false">FALSE()</f>
        <v>0</v>
      </c>
      <c r="AA1574" s="11" t="b">
        <f aca="false">FALSE()</f>
        <v>0</v>
      </c>
      <c r="AB1574" s="11" t="b">
        <f aca="false">FALSE()</f>
        <v>0</v>
      </c>
      <c r="AC1574" s="11" t="b">
        <f aca="false">FALSE()</f>
        <v>0</v>
      </c>
      <c r="AD1574" s="11" t="b">
        <f aca="false">TRUE()</f>
        <v>1</v>
      </c>
      <c r="AE1574" s="11" t="b">
        <f aca="false">TRUE()</f>
        <v>1</v>
      </c>
      <c r="AF1574" s="11" t="b">
        <f aca="false">TRUE()</f>
        <v>1</v>
      </c>
      <c r="AG1574" s="11" t="b">
        <f aca="false">TRUE()</f>
        <v>1</v>
      </c>
      <c r="AH1574" s="11" t="b">
        <f aca="false">TRUE()</f>
        <v>1</v>
      </c>
      <c r="AI1574" s="11" t="b">
        <f aca="false">TRUE()</f>
        <v>1</v>
      </c>
      <c r="AJ1574" s="11" t="b">
        <f aca="false">TRUE()</f>
        <v>1</v>
      </c>
      <c r="AK1574" s="11" t="b">
        <f aca="false">TRUE()</f>
        <v>1</v>
      </c>
      <c r="AL1574" s="11" t="b">
        <f aca="false">TRUE()</f>
        <v>1</v>
      </c>
      <c r="AM1574" s="11" t="b">
        <f aca="false">FALSE()</f>
        <v>0</v>
      </c>
      <c r="AN1574" s="11" t="b">
        <f aca="false">TRUE()</f>
        <v>1</v>
      </c>
    </row>
    <row r="1575" customFormat="false" ht="15" hidden="false" customHeight="false" outlineLevel="0" collapsed="false">
      <c r="A1575" s="0" t="s">
        <v>8900</v>
      </c>
      <c r="B1575" s="0" t="s">
        <v>8901</v>
      </c>
      <c r="C1575" s="0" t="s">
        <v>8901</v>
      </c>
      <c r="D1575" s="0" t="n">
        <v>1719876</v>
      </c>
      <c r="E1575" s="0" t="n">
        <v>1720343</v>
      </c>
      <c r="F1575" s="0" t="n">
        <v>1</v>
      </c>
      <c r="G1575" s="0" t="s">
        <v>8902</v>
      </c>
      <c r="H1575" s="0" t="s">
        <v>8903</v>
      </c>
      <c r="I1575" s="0" t="s">
        <v>8904</v>
      </c>
      <c r="J1575" s="0" t="s">
        <v>335</v>
      </c>
      <c r="K1575" s="0" t="s">
        <v>336</v>
      </c>
      <c r="L1575" s="0" t="n">
        <v>155</v>
      </c>
      <c r="M1575" s="0" t="s">
        <v>92</v>
      </c>
      <c r="N1575" s="11" t="b">
        <f aca="false">FALSE()</f>
        <v>0</v>
      </c>
      <c r="O1575" s="11" t="b">
        <f aca="false">FALSE()</f>
        <v>0</v>
      </c>
      <c r="P1575" s="11" t="b">
        <f aca="false">FALSE()</f>
        <v>0</v>
      </c>
      <c r="Q1575" s="11" t="b">
        <f aca="false">FALSE()</f>
        <v>0</v>
      </c>
      <c r="R1575" s="11" t="b">
        <f aca="false">FALSE()</f>
        <v>0</v>
      </c>
      <c r="S1575" s="11" t="b">
        <f aca="false">FALSE()</f>
        <v>0</v>
      </c>
      <c r="T1575" s="11" t="b">
        <f aca="false">FALSE()</f>
        <v>0</v>
      </c>
      <c r="U1575" s="0" t="n">
        <v>1084.660505</v>
      </c>
      <c r="V1575" s="0" t="n">
        <v>11795</v>
      </c>
      <c r="W1575" s="0" t="n">
        <v>6060</v>
      </c>
      <c r="X1575" s="11" t="b">
        <f aca="false">FALSE()</f>
        <v>0</v>
      </c>
      <c r="Y1575" s="11" t="b">
        <f aca="false">TRUE()</f>
        <v>1</v>
      </c>
      <c r="Z1575" s="11" t="b">
        <f aca="false">FALSE()</f>
        <v>0</v>
      </c>
      <c r="AA1575" s="11" t="b">
        <f aca="false">FALSE()</f>
        <v>0</v>
      </c>
      <c r="AB1575" s="11" t="b">
        <f aca="false">FALSE()</f>
        <v>0</v>
      </c>
      <c r="AC1575" s="11" t="b">
        <f aca="false">FALSE()</f>
        <v>0</v>
      </c>
      <c r="AD1575" s="11" t="b">
        <f aca="false">TRUE()</f>
        <v>1</v>
      </c>
      <c r="AE1575" s="11" t="b">
        <f aca="false">TRUE()</f>
        <v>1</v>
      </c>
      <c r="AF1575" s="11" t="b">
        <f aca="false">TRUE()</f>
        <v>1</v>
      </c>
      <c r="AG1575" s="11" t="b">
        <f aca="false">TRUE()</f>
        <v>1</v>
      </c>
      <c r="AH1575" s="11" t="b">
        <f aca="false">TRUE()</f>
        <v>1</v>
      </c>
      <c r="AI1575" s="11" t="b">
        <f aca="false">TRUE()</f>
        <v>1</v>
      </c>
      <c r="AJ1575" s="11" t="b">
        <f aca="false">TRUE()</f>
        <v>1</v>
      </c>
      <c r="AK1575" s="11" t="b">
        <f aca="false">TRUE()</f>
        <v>1</v>
      </c>
      <c r="AL1575" s="11" t="b">
        <f aca="false">TRUE()</f>
        <v>1</v>
      </c>
      <c r="AM1575" s="11" t="b">
        <f aca="false">FALSE()</f>
        <v>0</v>
      </c>
      <c r="AN1575" s="11" t="b">
        <f aca="false">TRUE()</f>
        <v>1</v>
      </c>
    </row>
    <row r="1576" customFormat="false" ht="15" hidden="false" customHeight="false" outlineLevel="0" collapsed="false">
      <c r="A1576" s="0" t="s">
        <v>8905</v>
      </c>
      <c r="B1576" s="0" t="s">
        <v>8906</v>
      </c>
      <c r="C1576" s="0" t="s">
        <v>8906</v>
      </c>
      <c r="D1576" s="0" t="n">
        <v>1720390</v>
      </c>
      <c r="E1576" s="0" t="n">
        <v>1720824</v>
      </c>
      <c r="F1576" s="0" t="n">
        <v>-1</v>
      </c>
      <c r="G1576" s="0" t="s">
        <v>8907</v>
      </c>
      <c r="H1576" s="0" t="s">
        <v>8908</v>
      </c>
      <c r="I1576" s="0" t="s">
        <v>8909</v>
      </c>
      <c r="J1576" s="0" t="s">
        <v>206</v>
      </c>
      <c r="K1576" s="0" t="s">
        <v>207</v>
      </c>
      <c r="L1576" s="0" t="n">
        <v>144</v>
      </c>
      <c r="M1576" s="0" t="s">
        <v>92</v>
      </c>
      <c r="N1576" s="11" t="b">
        <f aca="false">FALSE()</f>
        <v>0</v>
      </c>
      <c r="O1576" s="11" t="b">
        <f aca="false">FALSE()</f>
        <v>0</v>
      </c>
      <c r="P1576" s="11" t="b">
        <f aca="false">FALSE()</f>
        <v>0</v>
      </c>
      <c r="Q1576" s="11" t="b">
        <f aca="false">FALSE()</f>
        <v>0</v>
      </c>
      <c r="R1576" s="11" t="b">
        <f aca="false">FALSE()</f>
        <v>0</v>
      </c>
      <c r="S1576" s="11" t="b">
        <f aca="false">FALSE()</f>
        <v>0</v>
      </c>
      <c r="T1576" s="11" t="b">
        <f aca="false">FALSE()</f>
        <v>0</v>
      </c>
      <c r="U1576" s="0" t="n">
        <v>181.9251796</v>
      </c>
      <c r="V1576" s="0" t="n">
        <v>766</v>
      </c>
      <c r="W1576" s="0" t="n">
        <v>275</v>
      </c>
      <c r="X1576" s="11" t="b">
        <f aca="false">FALSE()</f>
        <v>0</v>
      </c>
      <c r="Y1576" s="11" t="b">
        <f aca="false">TRUE()</f>
        <v>1</v>
      </c>
      <c r="Z1576" s="11" t="b">
        <f aca="false">FALSE()</f>
        <v>0</v>
      </c>
      <c r="AA1576" s="11" t="b">
        <f aca="false">FALSE()</f>
        <v>0</v>
      </c>
      <c r="AB1576" s="11" t="b">
        <f aca="false">FALSE()</f>
        <v>0</v>
      </c>
      <c r="AC1576" s="11" t="b">
        <f aca="false">FALSE()</f>
        <v>0</v>
      </c>
      <c r="AD1576" s="11" t="b">
        <f aca="false">TRUE()</f>
        <v>1</v>
      </c>
      <c r="AE1576" s="11" t="b">
        <f aca="false">TRUE()</f>
        <v>1</v>
      </c>
      <c r="AF1576" s="11" t="b">
        <f aca="false">TRUE()</f>
        <v>1</v>
      </c>
      <c r="AG1576" s="11" t="b">
        <f aca="false">TRUE()</f>
        <v>1</v>
      </c>
      <c r="AH1576" s="11" t="b">
        <f aca="false">TRUE()</f>
        <v>1</v>
      </c>
      <c r="AI1576" s="11" t="b">
        <f aca="false">TRUE()</f>
        <v>1</v>
      </c>
      <c r="AJ1576" s="11" t="b">
        <f aca="false">TRUE()</f>
        <v>1</v>
      </c>
      <c r="AK1576" s="11" t="b">
        <f aca="false">TRUE()</f>
        <v>1</v>
      </c>
      <c r="AL1576" s="11" t="b">
        <f aca="false">TRUE()</f>
        <v>1</v>
      </c>
      <c r="AM1576" s="11" t="b">
        <f aca="false">FALSE()</f>
        <v>0</v>
      </c>
      <c r="AN1576" s="11" t="b">
        <f aca="false">TRUE()</f>
        <v>1</v>
      </c>
    </row>
    <row r="1577" customFormat="false" ht="15" hidden="false" customHeight="false" outlineLevel="0" collapsed="false">
      <c r="A1577" s="0" t="s">
        <v>8910</v>
      </c>
      <c r="B1577" s="0" t="s">
        <v>8911</v>
      </c>
      <c r="C1577" s="0" t="s">
        <v>8911</v>
      </c>
      <c r="D1577" s="0" t="n">
        <v>1721025</v>
      </c>
      <c r="E1577" s="0" t="n">
        <v>1721261</v>
      </c>
      <c r="F1577" s="0" t="n">
        <v>1</v>
      </c>
      <c r="G1577" s="0" t="s">
        <v>8912</v>
      </c>
      <c r="H1577" s="0" t="s">
        <v>8913</v>
      </c>
      <c r="I1577" s="0" t="s">
        <v>8914</v>
      </c>
      <c r="L1577" s="0" t="n">
        <v>78</v>
      </c>
      <c r="M1577" s="0" t="s">
        <v>92</v>
      </c>
      <c r="N1577" s="11" t="b">
        <f aca="false">FALSE()</f>
        <v>0</v>
      </c>
      <c r="O1577" s="11" t="b">
        <f aca="false">FALSE()</f>
        <v>0</v>
      </c>
      <c r="P1577" s="11" t="b">
        <f aca="false">FALSE()</f>
        <v>0</v>
      </c>
      <c r="Q1577" s="11" t="b">
        <f aca="false">FALSE()</f>
        <v>0</v>
      </c>
      <c r="R1577" s="11" t="b">
        <f aca="false">TRUE()</f>
        <v>1</v>
      </c>
      <c r="S1577" s="11" t="b">
        <f aca="false">FALSE()</f>
        <v>0</v>
      </c>
      <c r="T1577" s="11" t="b">
        <f aca="false">FALSE()</f>
        <v>0</v>
      </c>
      <c r="U1577" s="0" t="n">
        <v>11.80894602</v>
      </c>
      <c r="X1577" s="11" t="b">
        <f aca="false">FALSE()</f>
        <v>0</v>
      </c>
      <c r="Y1577" s="11" t="b">
        <f aca="false">FALSE()</f>
        <v>0</v>
      </c>
      <c r="Z1577" s="11" t="b">
        <f aca="false">FALSE()</f>
        <v>0</v>
      </c>
      <c r="AA1577" s="11" t="b">
        <f aca="false">FALSE()</f>
        <v>0</v>
      </c>
      <c r="AB1577" s="11" t="b">
        <f aca="false">FALSE()</f>
        <v>0</v>
      </c>
      <c r="AC1577" s="11" t="b">
        <f aca="false">FALSE()</f>
        <v>0</v>
      </c>
      <c r="AD1577" s="11" t="b">
        <f aca="false">TRUE()</f>
        <v>1</v>
      </c>
      <c r="AE1577" s="11" t="b">
        <f aca="false">TRUE()</f>
        <v>1</v>
      </c>
      <c r="AF1577" s="11" t="b">
        <f aca="false">TRUE()</f>
        <v>1</v>
      </c>
      <c r="AG1577" s="11" t="b">
        <f aca="false">TRUE()</f>
        <v>1</v>
      </c>
      <c r="AH1577" s="11" t="b">
        <f aca="false">TRUE()</f>
        <v>1</v>
      </c>
      <c r="AI1577" s="11" t="b">
        <f aca="false">TRUE()</f>
        <v>1</v>
      </c>
      <c r="AJ1577" s="11" t="b">
        <f aca="false">TRUE()</f>
        <v>1</v>
      </c>
      <c r="AK1577" s="11" t="b">
        <f aca="false">TRUE()</f>
        <v>1</v>
      </c>
      <c r="AL1577" s="11" t="b">
        <f aca="false">TRUE()</f>
        <v>1</v>
      </c>
      <c r="AM1577" s="11" t="b">
        <f aca="false">FALSE()</f>
        <v>0</v>
      </c>
      <c r="AN1577" s="11" t="b">
        <f aca="false">TRUE()</f>
        <v>1</v>
      </c>
    </row>
    <row r="1578" customFormat="false" ht="15" hidden="false" customHeight="false" outlineLevel="0" collapsed="false">
      <c r="A1578" s="0" t="s">
        <v>8915</v>
      </c>
      <c r="B1578" s="0" t="s">
        <v>8916</v>
      </c>
      <c r="C1578" s="0" t="s">
        <v>8916</v>
      </c>
      <c r="D1578" s="0" t="n">
        <v>1721264</v>
      </c>
      <c r="E1578" s="0" t="n">
        <v>1722121</v>
      </c>
      <c r="F1578" s="0" t="n">
        <v>1</v>
      </c>
      <c r="G1578" s="0" t="s">
        <v>8917</v>
      </c>
      <c r="H1578" s="0" t="s">
        <v>8918</v>
      </c>
      <c r="I1578" s="0" t="s">
        <v>8919</v>
      </c>
      <c r="J1578" s="0" t="s">
        <v>674</v>
      </c>
      <c r="K1578" s="0" t="s">
        <v>675</v>
      </c>
      <c r="L1578" s="0" t="n">
        <v>285</v>
      </c>
      <c r="M1578" s="0" t="s">
        <v>92</v>
      </c>
      <c r="N1578" s="11" t="b">
        <f aca="false">FALSE()</f>
        <v>0</v>
      </c>
      <c r="O1578" s="11" t="b">
        <f aca="false">FALSE()</f>
        <v>0</v>
      </c>
      <c r="P1578" s="11" t="b">
        <f aca="false">FALSE()</f>
        <v>0</v>
      </c>
      <c r="Q1578" s="11" t="b">
        <f aca="false">FALSE()</f>
        <v>0</v>
      </c>
      <c r="R1578" s="11" t="b">
        <f aca="false">TRUE()</f>
        <v>1</v>
      </c>
      <c r="S1578" s="11" t="b">
        <f aca="false">FALSE()</f>
        <v>0</v>
      </c>
      <c r="T1578" s="11" t="b">
        <f aca="false">FALSE()</f>
        <v>0</v>
      </c>
      <c r="U1578" s="0" t="n">
        <v>17.44992877</v>
      </c>
      <c r="X1578" s="11" t="b">
        <f aca="false">FALSE()</f>
        <v>0</v>
      </c>
      <c r="Y1578" s="11" t="b">
        <f aca="false">FALSE()</f>
        <v>0</v>
      </c>
      <c r="Z1578" s="11" t="b">
        <f aca="false">FALSE()</f>
        <v>0</v>
      </c>
      <c r="AA1578" s="11" t="b">
        <f aca="false">FALSE()</f>
        <v>0</v>
      </c>
      <c r="AB1578" s="11" t="b">
        <f aca="false">FALSE()</f>
        <v>0</v>
      </c>
      <c r="AC1578" s="11" t="b">
        <f aca="false">FALSE()</f>
        <v>0</v>
      </c>
      <c r="AD1578" s="11" t="b">
        <f aca="false">TRUE()</f>
        <v>1</v>
      </c>
      <c r="AE1578" s="11" t="b">
        <f aca="false">TRUE()</f>
        <v>1</v>
      </c>
      <c r="AF1578" s="11" t="b">
        <f aca="false">TRUE()</f>
        <v>1</v>
      </c>
      <c r="AG1578" s="11" t="b">
        <f aca="false">TRUE()</f>
        <v>1</v>
      </c>
      <c r="AH1578" s="11" t="b">
        <f aca="false">TRUE()</f>
        <v>1</v>
      </c>
      <c r="AI1578" s="11" t="b">
        <f aca="false">TRUE()</f>
        <v>1</v>
      </c>
      <c r="AJ1578" s="11" t="b">
        <f aca="false">TRUE()</f>
        <v>1</v>
      </c>
      <c r="AK1578" s="11" t="b">
        <f aca="false">TRUE()</f>
        <v>1</v>
      </c>
      <c r="AL1578" s="11" t="b">
        <f aca="false">TRUE()</f>
        <v>1</v>
      </c>
      <c r="AM1578" s="11" t="b">
        <f aca="false">FALSE()</f>
        <v>0</v>
      </c>
      <c r="AN1578" s="11" t="b">
        <f aca="false">TRUE()</f>
        <v>1</v>
      </c>
    </row>
    <row r="1579" customFormat="false" ht="15" hidden="false" customHeight="false" outlineLevel="0" collapsed="false">
      <c r="A1579" s="0" t="s">
        <v>8920</v>
      </c>
      <c r="B1579" s="0" t="s">
        <v>8921</v>
      </c>
      <c r="C1579" s="0" t="s">
        <v>8921</v>
      </c>
      <c r="D1579" s="0" t="n">
        <v>1722121</v>
      </c>
      <c r="E1579" s="0" t="n">
        <v>1724133</v>
      </c>
      <c r="F1579" s="0" t="n">
        <v>1</v>
      </c>
      <c r="G1579" s="0" t="s">
        <v>8922</v>
      </c>
      <c r="H1579" s="0" t="s">
        <v>8923</v>
      </c>
      <c r="I1579" s="0" t="s">
        <v>8924</v>
      </c>
      <c r="J1579" s="0" t="s">
        <v>157</v>
      </c>
      <c r="K1579" s="0" t="s">
        <v>158</v>
      </c>
      <c r="L1579" s="0" t="n">
        <v>670</v>
      </c>
      <c r="M1579" s="0" t="s">
        <v>92</v>
      </c>
      <c r="N1579" s="11" t="b">
        <f aca="false">FALSE()</f>
        <v>0</v>
      </c>
      <c r="O1579" s="11" t="b">
        <f aca="false">FALSE()</f>
        <v>0</v>
      </c>
      <c r="P1579" s="11" t="b">
        <f aca="false">FALSE()</f>
        <v>0</v>
      </c>
      <c r="Q1579" s="11" t="b">
        <f aca="false">FALSE()</f>
        <v>0</v>
      </c>
      <c r="R1579" s="11" t="b">
        <f aca="false">TRUE()</f>
        <v>1</v>
      </c>
      <c r="S1579" s="11" t="b">
        <f aca="false">FALSE()</f>
        <v>0</v>
      </c>
      <c r="T1579" s="11" t="b">
        <f aca="false">FALSE()</f>
        <v>0</v>
      </c>
      <c r="U1579" s="0" t="n">
        <v>10.69880346</v>
      </c>
      <c r="X1579" s="11" t="b">
        <f aca="false">FALSE()</f>
        <v>0</v>
      </c>
      <c r="Y1579" s="11" t="b">
        <f aca="false">FALSE()</f>
        <v>0</v>
      </c>
      <c r="Z1579" s="11" t="b">
        <f aca="false">FALSE()</f>
        <v>0</v>
      </c>
      <c r="AA1579" s="11" t="b">
        <f aca="false">FALSE()</f>
        <v>0</v>
      </c>
      <c r="AB1579" s="11" t="b">
        <f aca="false">FALSE()</f>
        <v>0</v>
      </c>
      <c r="AC1579" s="11" t="b">
        <f aca="false">FALSE()</f>
        <v>0</v>
      </c>
      <c r="AD1579" s="11" t="b">
        <f aca="false">TRUE()</f>
        <v>1</v>
      </c>
      <c r="AE1579" s="11" t="b">
        <f aca="false">TRUE()</f>
        <v>1</v>
      </c>
      <c r="AF1579" s="11" t="b">
        <f aca="false">TRUE()</f>
        <v>1</v>
      </c>
      <c r="AG1579" s="11" t="b">
        <f aca="false">TRUE()</f>
        <v>1</v>
      </c>
      <c r="AH1579" s="11" t="b">
        <f aca="false">TRUE()</f>
        <v>1</v>
      </c>
      <c r="AI1579" s="11" t="b">
        <f aca="false">TRUE()</f>
        <v>1</v>
      </c>
      <c r="AJ1579" s="11" t="b">
        <f aca="false">TRUE()</f>
        <v>1</v>
      </c>
      <c r="AK1579" s="11" t="b">
        <f aca="false">TRUE()</f>
        <v>1</v>
      </c>
      <c r="AL1579" s="11" t="b">
        <f aca="false">TRUE()</f>
        <v>1</v>
      </c>
      <c r="AM1579" s="11" t="b">
        <f aca="false">FALSE()</f>
        <v>0</v>
      </c>
      <c r="AN1579" s="11" t="b">
        <f aca="false">TRUE()</f>
        <v>1</v>
      </c>
    </row>
    <row r="1580" customFormat="false" ht="15" hidden="false" customHeight="false" outlineLevel="0" collapsed="false">
      <c r="A1580" s="0" t="s">
        <v>8925</v>
      </c>
      <c r="B1580" s="0" t="s">
        <v>8926</v>
      </c>
      <c r="C1580" s="0" t="s">
        <v>8926</v>
      </c>
      <c r="D1580" s="0" t="n">
        <v>1724134</v>
      </c>
      <c r="E1580" s="0" t="n">
        <v>1724655</v>
      </c>
      <c r="F1580" s="0" t="n">
        <v>-1</v>
      </c>
      <c r="G1580" s="0" t="s">
        <v>8927</v>
      </c>
      <c r="H1580" s="0" t="s">
        <v>8928</v>
      </c>
      <c r="I1580" s="0" t="s">
        <v>8929</v>
      </c>
      <c r="J1580" s="0" t="s">
        <v>379</v>
      </c>
      <c r="K1580" s="0" t="s">
        <v>380</v>
      </c>
      <c r="L1580" s="0" t="n">
        <v>173</v>
      </c>
      <c r="M1580" s="0" t="s">
        <v>92</v>
      </c>
      <c r="N1580" s="11" t="b">
        <f aca="false">FALSE()</f>
        <v>0</v>
      </c>
      <c r="O1580" s="11" t="b">
        <f aca="false">TRUE()</f>
        <v>1</v>
      </c>
      <c r="P1580" s="11" t="b">
        <f aca="false">TRUE()</f>
        <v>1</v>
      </c>
      <c r="Q1580" s="11" t="b">
        <f aca="false">TRUE()</f>
        <v>1</v>
      </c>
      <c r="R1580" s="11" t="b">
        <f aca="false">FALSE()</f>
        <v>0</v>
      </c>
      <c r="S1580" s="11" t="b">
        <f aca="false">FALSE()</f>
        <v>0</v>
      </c>
      <c r="T1580" s="11" t="b">
        <f aca="false">FALSE()</f>
        <v>0</v>
      </c>
      <c r="U1580" s="0" t="n">
        <v>87.17596268</v>
      </c>
      <c r="V1580" s="0" t="n">
        <v>294.5</v>
      </c>
      <c r="W1580" s="0" t="n">
        <v>131</v>
      </c>
      <c r="X1580" s="11" t="b">
        <f aca="false">FALSE()</f>
        <v>0</v>
      </c>
      <c r="Y1580" s="11" t="b">
        <f aca="false">TRUE()</f>
        <v>1</v>
      </c>
      <c r="Z1580" s="11" t="b">
        <f aca="false">FALSE()</f>
        <v>0</v>
      </c>
      <c r="AA1580" s="11" t="b">
        <f aca="false">FALSE()</f>
        <v>0</v>
      </c>
      <c r="AB1580" s="11" t="b">
        <f aca="false">FALSE()</f>
        <v>0</v>
      </c>
      <c r="AC1580" s="11" t="b">
        <f aca="false">FALSE()</f>
        <v>0</v>
      </c>
      <c r="AD1580" s="11" t="b">
        <f aca="false">TRUE()</f>
        <v>1</v>
      </c>
      <c r="AE1580" s="11" t="b">
        <f aca="false">TRUE()</f>
        <v>1</v>
      </c>
      <c r="AF1580" s="11" t="b">
        <f aca="false">TRUE()</f>
        <v>1</v>
      </c>
      <c r="AG1580" s="11" t="b">
        <f aca="false">TRUE()</f>
        <v>1</v>
      </c>
      <c r="AH1580" s="11" t="b">
        <f aca="false">TRUE()</f>
        <v>1</v>
      </c>
      <c r="AI1580" s="11" t="b">
        <f aca="false">TRUE()</f>
        <v>1</v>
      </c>
      <c r="AJ1580" s="11" t="b">
        <f aca="false">TRUE()</f>
        <v>1</v>
      </c>
      <c r="AK1580" s="11" t="b">
        <f aca="false">TRUE()</f>
        <v>1</v>
      </c>
      <c r="AL1580" s="11" t="b">
        <f aca="false">TRUE()</f>
        <v>1</v>
      </c>
      <c r="AM1580" s="11" t="b">
        <f aca="false">FALSE()</f>
        <v>0</v>
      </c>
      <c r="AN1580" s="11" t="b">
        <f aca="false">TRUE()</f>
        <v>1</v>
      </c>
    </row>
    <row r="1581" customFormat="false" ht="15" hidden="false" customHeight="false" outlineLevel="0" collapsed="false">
      <c r="A1581" s="0" t="s">
        <v>8930</v>
      </c>
      <c r="B1581" s="0" t="s">
        <v>8931</v>
      </c>
      <c r="C1581" s="0" t="s">
        <v>8931</v>
      </c>
      <c r="D1581" s="0" t="n">
        <v>1724736</v>
      </c>
      <c r="E1581" s="0" t="n">
        <v>1725632</v>
      </c>
      <c r="F1581" s="0" t="n">
        <v>-1</v>
      </c>
      <c r="G1581" s="0" t="s">
        <v>8932</v>
      </c>
      <c r="H1581" s="0" t="s">
        <v>8933</v>
      </c>
      <c r="I1581" s="0" t="s">
        <v>8934</v>
      </c>
      <c r="J1581" s="0" t="s">
        <v>303</v>
      </c>
      <c r="K1581" s="0" t="s">
        <v>304</v>
      </c>
      <c r="L1581" s="0" t="n">
        <v>298</v>
      </c>
      <c r="M1581" s="0" t="s">
        <v>92</v>
      </c>
      <c r="N1581" s="11" t="b">
        <f aca="false">FALSE()</f>
        <v>0</v>
      </c>
      <c r="O1581" s="11" t="b">
        <f aca="false">FALSE()</f>
        <v>0</v>
      </c>
      <c r="P1581" s="11" t="b">
        <f aca="false">FALSE()</f>
        <v>0</v>
      </c>
      <c r="Q1581" s="11" t="b">
        <f aca="false">FALSE()</f>
        <v>0</v>
      </c>
      <c r="R1581" s="11" t="b">
        <f aca="false">TRUE()</f>
        <v>1</v>
      </c>
      <c r="S1581" s="11" t="b">
        <f aca="false">FALSE()</f>
        <v>0</v>
      </c>
      <c r="T1581" s="11" t="b">
        <f aca="false">FALSE()</f>
        <v>0</v>
      </c>
      <c r="U1581" s="0" t="n">
        <v>103.2822517</v>
      </c>
      <c r="V1581" s="0" t="n">
        <v>329.5</v>
      </c>
      <c r="W1581" s="0" t="n">
        <v>325</v>
      </c>
      <c r="X1581" s="11" t="b">
        <f aca="false">FALSE()</f>
        <v>0</v>
      </c>
      <c r="Y1581" s="11" t="b">
        <f aca="false">TRUE()</f>
        <v>1</v>
      </c>
      <c r="Z1581" s="11" t="b">
        <f aca="false">FALSE()</f>
        <v>0</v>
      </c>
      <c r="AA1581" s="11" t="b">
        <f aca="false">FALSE()</f>
        <v>0</v>
      </c>
      <c r="AB1581" s="11" t="b">
        <f aca="false">FALSE()</f>
        <v>0</v>
      </c>
      <c r="AC1581" s="11" t="b">
        <f aca="false">FALSE()</f>
        <v>0</v>
      </c>
      <c r="AD1581" s="11" t="b">
        <f aca="false">TRUE()</f>
        <v>1</v>
      </c>
      <c r="AE1581" s="11" t="b">
        <f aca="false">TRUE()</f>
        <v>1</v>
      </c>
      <c r="AF1581" s="11" t="b">
        <f aca="false">TRUE()</f>
        <v>1</v>
      </c>
      <c r="AG1581" s="11" t="b">
        <f aca="false">TRUE()</f>
        <v>1</v>
      </c>
      <c r="AH1581" s="11" t="b">
        <f aca="false">TRUE()</f>
        <v>1</v>
      </c>
      <c r="AI1581" s="11" t="b">
        <f aca="false">TRUE()</f>
        <v>1</v>
      </c>
      <c r="AJ1581" s="11" t="b">
        <f aca="false">TRUE()</f>
        <v>1</v>
      </c>
      <c r="AK1581" s="11" t="b">
        <f aca="false">TRUE()</f>
        <v>1</v>
      </c>
      <c r="AL1581" s="11" t="b">
        <f aca="false">TRUE()</f>
        <v>1</v>
      </c>
      <c r="AM1581" s="11" t="b">
        <f aca="false">FALSE()</f>
        <v>0</v>
      </c>
      <c r="AN1581" s="11" t="b">
        <f aca="false">TRUE()</f>
        <v>1</v>
      </c>
    </row>
    <row r="1582" customFormat="false" ht="15" hidden="false" customHeight="false" outlineLevel="0" collapsed="false">
      <c r="A1582" s="0" t="s">
        <v>8935</v>
      </c>
      <c r="B1582" s="0" t="s">
        <v>8936</v>
      </c>
      <c r="C1582" s="0" t="s">
        <v>8936</v>
      </c>
      <c r="D1582" s="0" t="n">
        <v>1725681</v>
      </c>
      <c r="E1582" s="0" t="n">
        <v>1725920</v>
      </c>
      <c r="F1582" s="0" t="n">
        <v>-1</v>
      </c>
      <c r="G1582" s="0" t="s">
        <v>8937</v>
      </c>
      <c r="H1582" s="0" t="s">
        <v>8938</v>
      </c>
      <c r="I1582" s="0" t="s">
        <v>8939</v>
      </c>
      <c r="J1582" s="0" t="s">
        <v>303</v>
      </c>
      <c r="K1582" s="0" t="s">
        <v>304</v>
      </c>
      <c r="L1582" s="0" t="n">
        <v>79</v>
      </c>
      <c r="M1582" s="0" t="s">
        <v>92</v>
      </c>
      <c r="N1582" s="11" t="b">
        <f aca="false">FALSE()</f>
        <v>0</v>
      </c>
      <c r="O1582" s="11" t="b">
        <f aca="false">FALSE()</f>
        <v>0</v>
      </c>
      <c r="P1582" s="11" t="b">
        <f aca="false">FALSE()</f>
        <v>0</v>
      </c>
      <c r="Q1582" s="11" t="b">
        <f aca="false">FALSE()</f>
        <v>0</v>
      </c>
      <c r="R1582" s="11" t="b">
        <f aca="false">TRUE()</f>
        <v>1</v>
      </c>
      <c r="S1582" s="11" t="b">
        <f aca="false">FALSE()</f>
        <v>0</v>
      </c>
      <c r="T1582" s="11" t="b">
        <f aca="false">FALSE()</f>
        <v>0</v>
      </c>
      <c r="U1582" s="0" t="n">
        <v>31.09852452</v>
      </c>
      <c r="X1582" s="11" t="b">
        <f aca="false">FALSE()</f>
        <v>0</v>
      </c>
      <c r="Y1582" s="11" t="b">
        <f aca="false">FALSE()</f>
        <v>0</v>
      </c>
      <c r="Z1582" s="11" t="b">
        <f aca="false">FALSE()</f>
        <v>0</v>
      </c>
      <c r="AA1582" s="11" t="b">
        <f aca="false">FALSE()</f>
        <v>0</v>
      </c>
      <c r="AB1582" s="11" t="b">
        <f aca="false">FALSE()</f>
        <v>0</v>
      </c>
      <c r="AC1582" s="11" t="b">
        <f aca="false">FALSE()</f>
        <v>0</v>
      </c>
      <c r="AD1582" s="11" t="b">
        <f aca="false">TRUE()</f>
        <v>1</v>
      </c>
      <c r="AE1582" s="11" t="b">
        <f aca="false">TRUE()</f>
        <v>1</v>
      </c>
      <c r="AF1582" s="11" t="b">
        <f aca="false">TRUE()</f>
        <v>1</v>
      </c>
      <c r="AG1582" s="11" t="b">
        <f aca="false">TRUE()</f>
        <v>1</v>
      </c>
      <c r="AH1582" s="11" t="b">
        <f aca="false">TRUE()</f>
        <v>1</v>
      </c>
      <c r="AI1582" s="11" t="b">
        <f aca="false">TRUE()</f>
        <v>1</v>
      </c>
      <c r="AJ1582" s="11" t="b">
        <f aca="false">TRUE()</f>
        <v>1</v>
      </c>
      <c r="AK1582" s="11" t="b">
        <f aca="false">TRUE()</f>
        <v>1</v>
      </c>
      <c r="AL1582" s="11" t="b">
        <f aca="false">TRUE()</f>
        <v>1</v>
      </c>
      <c r="AM1582" s="11" t="b">
        <f aca="false">FALSE()</f>
        <v>0</v>
      </c>
      <c r="AN1582" s="11" t="b">
        <f aca="false">TRUE()</f>
        <v>1</v>
      </c>
    </row>
    <row r="1583" customFormat="false" ht="15" hidden="false" customHeight="false" outlineLevel="0" collapsed="false">
      <c r="A1583" s="0" t="s">
        <v>8940</v>
      </c>
      <c r="B1583" s="0" t="s">
        <v>8941</v>
      </c>
      <c r="C1583" s="0" t="s">
        <v>8942</v>
      </c>
      <c r="D1583" s="0" t="n">
        <v>1726023</v>
      </c>
      <c r="E1583" s="0" t="n">
        <v>1726622</v>
      </c>
      <c r="F1583" s="0" t="n">
        <v>1</v>
      </c>
      <c r="G1583" s="0" t="s">
        <v>8943</v>
      </c>
      <c r="H1583" s="0" t="s">
        <v>8944</v>
      </c>
      <c r="I1583" s="0" t="s">
        <v>8945</v>
      </c>
      <c r="J1583" s="0" t="s">
        <v>206</v>
      </c>
      <c r="K1583" s="0" t="s">
        <v>207</v>
      </c>
      <c r="L1583" s="0" t="n">
        <v>199</v>
      </c>
      <c r="M1583" s="0" t="s">
        <v>92</v>
      </c>
      <c r="N1583" s="11" t="b">
        <f aca="false">FALSE()</f>
        <v>0</v>
      </c>
      <c r="O1583" s="11" t="b">
        <f aca="false">FALSE()</f>
        <v>0</v>
      </c>
      <c r="P1583" s="11" t="b">
        <f aca="false">FALSE()</f>
        <v>0</v>
      </c>
      <c r="Q1583" s="11" t="b">
        <f aca="false">FALSE()</f>
        <v>0</v>
      </c>
      <c r="R1583" s="11" t="b">
        <f aca="false">FALSE()</f>
        <v>0</v>
      </c>
      <c r="S1583" s="11" t="b">
        <f aca="false">FALSE()</f>
        <v>0</v>
      </c>
      <c r="T1583" s="11" t="b">
        <f aca="false">FALSE()</f>
        <v>0</v>
      </c>
      <c r="U1583" s="0" t="n">
        <v>30.13693675</v>
      </c>
      <c r="X1583" s="11" t="b">
        <f aca="false">FALSE()</f>
        <v>0</v>
      </c>
      <c r="Y1583" s="11" t="b">
        <f aca="false">FALSE()</f>
        <v>0</v>
      </c>
      <c r="Z1583" s="11" t="b">
        <f aca="false">FALSE()</f>
        <v>0</v>
      </c>
      <c r="AA1583" s="11" t="b">
        <f aca="false">FALSE()</f>
        <v>0</v>
      </c>
      <c r="AB1583" s="11" t="b">
        <f aca="false">FALSE()</f>
        <v>0</v>
      </c>
      <c r="AC1583" s="11" t="b">
        <f aca="false">FALSE()</f>
        <v>0</v>
      </c>
      <c r="AD1583" s="11" t="b">
        <f aca="false">TRUE()</f>
        <v>1</v>
      </c>
      <c r="AE1583" s="11" t="b">
        <f aca="false">TRUE()</f>
        <v>1</v>
      </c>
      <c r="AF1583" s="11" t="b">
        <f aca="false">TRUE()</f>
        <v>1</v>
      </c>
      <c r="AG1583" s="11" t="b">
        <f aca="false">TRUE()</f>
        <v>1</v>
      </c>
      <c r="AH1583" s="11" t="b">
        <f aca="false">TRUE()</f>
        <v>1</v>
      </c>
      <c r="AI1583" s="11" t="b">
        <f aca="false">TRUE()</f>
        <v>1</v>
      </c>
      <c r="AJ1583" s="11" t="b">
        <f aca="false">TRUE()</f>
        <v>1</v>
      </c>
      <c r="AK1583" s="11" t="b">
        <f aca="false">TRUE()</f>
        <v>1</v>
      </c>
      <c r="AL1583" s="11" t="b">
        <f aca="false">TRUE()</f>
        <v>1</v>
      </c>
      <c r="AM1583" s="11" t="b">
        <f aca="false">FALSE()</f>
        <v>0</v>
      </c>
      <c r="AN1583" s="11" t="b">
        <f aca="false">TRUE()</f>
        <v>1</v>
      </c>
    </row>
    <row r="1584" customFormat="false" ht="15" hidden="false" customHeight="false" outlineLevel="0" collapsed="false">
      <c r="A1584" s="0" t="s">
        <v>8946</v>
      </c>
      <c r="B1584" s="0" t="s">
        <v>8947</v>
      </c>
      <c r="C1584" s="0" t="s">
        <v>8948</v>
      </c>
      <c r="D1584" s="0" t="n">
        <v>1726659</v>
      </c>
      <c r="E1584" s="0" t="n">
        <v>1727756</v>
      </c>
      <c r="F1584" s="0" t="n">
        <v>1</v>
      </c>
      <c r="G1584" s="0" t="s">
        <v>8949</v>
      </c>
      <c r="H1584" s="0" t="s">
        <v>8950</v>
      </c>
      <c r="I1584" s="0" t="s">
        <v>8951</v>
      </c>
      <c r="J1584" s="0" t="s">
        <v>150</v>
      </c>
      <c r="K1584" s="0" t="s">
        <v>151</v>
      </c>
      <c r="L1584" s="0" t="n">
        <v>365</v>
      </c>
      <c r="M1584" s="0" t="s">
        <v>92</v>
      </c>
      <c r="N1584" s="11" t="b">
        <f aca="false">FALSE()</f>
        <v>0</v>
      </c>
      <c r="O1584" s="11" t="b">
        <f aca="false">FALSE()</f>
        <v>0</v>
      </c>
      <c r="P1584" s="11" t="b">
        <f aca="false">FALSE()</f>
        <v>0</v>
      </c>
      <c r="Q1584" s="11" t="b">
        <f aca="false">FALSE()</f>
        <v>0</v>
      </c>
      <c r="R1584" s="11" t="b">
        <f aca="false">FALSE()</f>
        <v>0</v>
      </c>
      <c r="S1584" s="11" t="b">
        <f aca="false">FALSE()</f>
        <v>0</v>
      </c>
      <c r="T1584" s="11" t="b">
        <f aca="false">FALSE()</f>
        <v>0</v>
      </c>
      <c r="U1584" s="0" t="n">
        <v>57.966631</v>
      </c>
      <c r="V1584" s="0" t="n">
        <v>58</v>
      </c>
      <c r="W1584" s="0" t="n">
        <v>199</v>
      </c>
      <c r="X1584" s="11" t="b">
        <f aca="false">FALSE()</f>
        <v>0</v>
      </c>
      <c r="Y1584" s="11" t="b">
        <f aca="false">TRUE()</f>
        <v>1</v>
      </c>
      <c r="Z1584" s="11" t="b">
        <f aca="false">FALSE()</f>
        <v>0</v>
      </c>
      <c r="AA1584" s="11" t="b">
        <f aca="false">FALSE()</f>
        <v>0</v>
      </c>
      <c r="AB1584" s="11" t="b">
        <f aca="false">FALSE()</f>
        <v>0</v>
      </c>
      <c r="AC1584" s="11" t="b">
        <f aca="false">FALSE()</f>
        <v>0</v>
      </c>
      <c r="AD1584" s="11" t="b">
        <f aca="false">TRUE()</f>
        <v>1</v>
      </c>
      <c r="AE1584" s="11" t="b">
        <f aca="false">TRUE()</f>
        <v>1</v>
      </c>
      <c r="AF1584" s="11" t="b">
        <f aca="false">TRUE()</f>
        <v>1</v>
      </c>
      <c r="AG1584" s="11" t="b">
        <f aca="false">TRUE()</f>
        <v>1</v>
      </c>
      <c r="AH1584" s="11" t="b">
        <f aca="false">TRUE()</f>
        <v>1</v>
      </c>
      <c r="AI1584" s="11" t="b">
        <f aca="false">TRUE()</f>
        <v>1</v>
      </c>
      <c r="AJ1584" s="11" t="b">
        <f aca="false">TRUE()</f>
        <v>1</v>
      </c>
      <c r="AK1584" s="11" t="b">
        <f aca="false">TRUE()</f>
        <v>1</v>
      </c>
      <c r="AL1584" s="11" t="b">
        <f aca="false">TRUE()</f>
        <v>1</v>
      </c>
      <c r="AM1584" s="11" t="b">
        <f aca="false">FALSE()</f>
        <v>0</v>
      </c>
      <c r="AN1584" s="11" t="b">
        <f aca="false">TRUE()</f>
        <v>1</v>
      </c>
    </row>
    <row r="1585" customFormat="false" ht="15" hidden="false" customHeight="false" outlineLevel="0" collapsed="false">
      <c r="A1585" s="0" t="s">
        <v>8952</v>
      </c>
      <c r="B1585" s="0" t="s">
        <v>8953</v>
      </c>
      <c r="C1585" s="0" t="s">
        <v>8953</v>
      </c>
      <c r="D1585" s="0" t="n">
        <v>1727837</v>
      </c>
      <c r="E1585" s="0" t="n">
        <v>1728244</v>
      </c>
      <c r="F1585" s="0" t="n">
        <v>1</v>
      </c>
      <c r="G1585" s="0" t="s">
        <v>8954</v>
      </c>
      <c r="H1585" s="0" t="s">
        <v>8955</v>
      </c>
      <c r="I1585" s="0" t="s">
        <v>8956</v>
      </c>
      <c r="J1585" s="0" t="s">
        <v>1170</v>
      </c>
      <c r="K1585" s="0" t="s">
        <v>1171</v>
      </c>
      <c r="L1585" s="0" t="n">
        <v>135</v>
      </c>
      <c r="M1585" s="0" t="s">
        <v>92</v>
      </c>
      <c r="N1585" s="11" t="b">
        <f aca="false">FALSE()</f>
        <v>0</v>
      </c>
      <c r="O1585" s="11" t="b">
        <f aca="false">FALSE()</f>
        <v>0</v>
      </c>
      <c r="P1585" s="11" t="b">
        <f aca="false">TRUE()</f>
        <v>1</v>
      </c>
      <c r="Q1585" s="11" t="b">
        <f aca="false">TRUE()</f>
        <v>1</v>
      </c>
      <c r="R1585" s="11" t="b">
        <f aca="false">FALSE()</f>
        <v>0</v>
      </c>
      <c r="S1585" s="11" t="b">
        <f aca="false">FALSE()</f>
        <v>0</v>
      </c>
      <c r="T1585" s="11" t="b">
        <f aca="false">FALSE()</f>
        <v>0</v>
      </c>
      <c r="U1585" s="0" t="n">
        <v>329.8420522</v>
      </c>
      <c r="V1585" s="0" t="n">
        <v>1660.5</v>
      </c>
      <c r="W1585" s="0" t="n">
        <v>962</v>
      </c>
      <c r="X1585" s="11" t="b">
        <f aca="false">FALSE()</f>
        <v>0</v>
      </c>
      <c r="Y1585" s="11" t="b">
        <f aca="false">TRUE()</f>
        <v>1</v>
      </c>
      <c r="Z1585" s="11" t="b">
        <f aca="false">FALSE()</f>
        <v>0</v>
      </c>
      <c r="AA1585" s="11" t="b">
        <f aca="false">FALSE()</f>
        <v>0</v>
      </c>
      <c r="AB1585" s="11" t="b">
        <f aca="false">FALSE()</f>
        <v>0</v>
      </c>
      <c r="AC1585" s="11" t="b">
        <f aca="false">FALSE()</f>
        <v>0</v>
      </c>
      <c r="AD1585" s="11" t="b">
        <f aca="false">TRUE()</f>
        <v>1</v>
      </c>
      <c r="AE1585" s="11" t="b">
        <f aca="false">TRUE()</f>
        <v>1</v>
      </c>
      <c r="AF1585" s="11" t="b">
        <f aca="false">TRUE()</f>
        <v>1</v>
      </c>
      <c r="AG1585" s="11" t="b">
        <f aca="false">TRUE()</f>
        <v>1</v>
      </c>
      <c r="AH1585" s="11" t="b">
        <f aca="false">TRUE()</f>
        <v>1</v>
      </c>
      <c r="AI1585" s="11" t="b">
        <f aca="false">TRUE()</f>
        <v>1</v>
      </c>
      <c r="AJ1585" s="11" t="b">
        <f aca="false">TRUE()</f>
        <v>1</v>
      </c>
      <c r="AK1585" s="11" t="b">
        <f aca="false">TRUE()</f>
        <v>1</v>
      </c>
      <c r="AL1585" s="11" t="b">
        <f aca="false">TRUE()</f>
        <v>1</v>
      </c>
      <c r="AM1585" s="11" t="b">
        <f aca="false">FALSE()</f>
        <v>0</v>
      </c>
      <c r="AN1585" s="11" t="b">
        <f aca="false">TRUE()</f>
        <v>1</v>
      </c>
    </row>
    <row r="1586" customFormat="false" ht="15" hidden="false" customHeight="false" outlineLevel="0" collapsed="false">
      <c r="A1586" s="0" t="s">
        <v>8957</v>
      </c>
      <c r="B1586" s="0" t="s">
        <v>8958</v>
      </c>
      <c r="C1586" s="0" t="s">
        <v>8958</v>
      </c>
      <c r="D1586" s="0" t="n">
        <v>1728347</v>
      </c>
      <c r="E1586" s="0" t="n">
        <v>1728994</v>
      </c>
      <c r="F1586" s="0" t="n">
        <v>1</v>
      </c>
      <c r="G1586" s="0" t="s">
        <v>8959</v>
      </c>
      <c r="H1586" s="0" t="s">
        <v>8960</v>
      </c>
      <c r="I1586" s="0" t="s">
        <v>8961</v>
      </c>
      <c r="J1586" s="0" t="s">
        <v>121</v>
      </c>
      <c r="K1586" s="0" t="s">
        <v>122</v>
      </c>
      <c r="L1586" s="0" t="n">
        <v>215</v>
      </c>
      <c r="M1586" s="0" t="s">
        <v>92</v>
      </c>
      <c r="N1586" s="11" t="b">
        <f aca="false">FALSE()</f>
        <v>0</v>
      </c>
      <c r="O1586" s="11" t="b">
        <f aca="false">FALSE()</f>
        <v>0</v>
      </c>
      <c r="P1586" s="11" t="b">
        <f aca="false">FALSE()</f>
        <v>0</v>
      </c>
      <c r="Q1586" s="11" t="b">
        <f aca="false">TRUE()</f>
        <v>1</v>
      </c>
      <c r="R1586" s="11" t="b">
        <f aca="false">FALSE()</f>
        <v>0</v>
      </c>
      <c r="S1586" s="11" t="b">
        <f aca="false">FALSE()</f>
        <v>0</v>
      </c>
      <c r="T1586" s="11" t="b">
        <f aca="false">TRUE()</f>
        <v>1</v>
      </c>
      <c r="U1586" s="0" t="n">
        <v>103.9332815</v>
      </c>
      <c r="V1586" s="0" t="n">
        <v>93.5</v>
      </c>
      <c r="X1586" s="11" t="b">
        <f aca="false">FALSE()</f>
        <v>0</v>
      </c>
      <c r="Y1586" s="11" t="b">
        <f aca="false">FALSE()</f>
        <v>0</v>
      </c>
      <c r="Z1586" s="11" t="b">
        <f aca="false">FALSE()</f>
        <v>0</v>
      </c>
      <c r="AA1586" s="11" t="b">
        <f aca="false">FALSE()</f>
        <v>0</v>
      </c>
      <c r="AB1586" s="11" t="b">
        <f aca="false">FALSE()</f>
        <v>0</v>
      </c>
      <c r="AC1586" s="11" t="b">
        <f aca="false">FALSE()</f>
        <v>0</v>
      </c>
      <c r="AD1586" s="11" t="b">
        <f aca="false">TRUE()</f>
        <v>1</v>
      </c>
      <c r="AE1586" s="11" t="b">
        <f aca="false">TRUE()</f>
        <v>1</v>
      </c>
      <c r="AF1586" s="11" t="b">
        <f aca="false">TRUE()</f>
        <v>1</v>
      </c>
      <c r="AG1586" s="11" t="b">
        <f aca="false">TRUE()</f>
        <v>1</v>
      </c>
      <c r="AH1586" s="11" t="b">
        <f aca="false">TRUE()</f>
        <v>1</v>
      </c>
      <c r="AI1586" s="11" t="b">
        <f aca="false">TRUE()</f>
        <v>1</v>
      </c>
      <c r="AJ1586" s="11" t="b">
        <f aca="false">TRUE()</f>
        <v>1</v>
      </c>
      <c r="AK1586" s="11" t="b">
        <f aca="false">TRUE()</f>
        <v>1</v>
      </c>
      <c r="AL1586" s="11" t="b">
        <f aca="false">TRUE()</f>
        <v>1</v>
      </c>
      <c r="AM1586" s="11" t="b">
        <f aca="false">FALSE()</f>
        <v>0</v>
      </c>
      <c r="AN1586" s="11" t="b">
        <f aca="false">TRUE()</f>
        <v>1</v>
      </c>
    </row>
    <row r="1587" customFormat="false" ht="15" hidden="false" customHeight="false" outlineLevel="0" collapsed="false">
      <c r="A1587" s="0" t="s">
        <v>8962</v>
      </c>
      <c r="B1587" s="0" t="s">
        <v>8963</v>
      </c>
      <c r="C1587" s="0" t="s">
        <v>8964</v>
      </c>
      <c r="D1587" s="0" t="n">
        <v>1729087</v>
      </c>
      <c r="E1587" s="0" t="n">
        <v>1733703</v>
      </c>
      <c r="F1587" s="0" t="n">
        <v>1</v>
      </c>
      <c r="G1587" s="0" t="s">
        <v>8965</v>
      </c>
      <c r="H1587" s="0" t="s">
        <v>8966</v>
      </c>
      <c r="I1587" s="0" t="s">
        <v>8967</v>
      </c>
      <c r="L1587" s="0" t="n">
        <v>538</v>
      </c>
      <c r="M1587" s="0" t="s">
        <v>92</v>
      </c>
      <c r="N1587" s="11" t="b">
        <f aca="false">FALSE()</f>
        <v>0</v>
      </c>
      <c r="O1587" s="11" t="b">
        <f aca="false">FALSE()</f>
        <v>0</v>
      </c>
      <c r="P1587" s="11" t="b">
        <f aca="false">FALSE()</f>
        <v>0</v>
      </c>
      <c r="Q1587" s="11" t="b">
        <f aca="false">FALSE()</f>
        <v>0</v>
      </c>
      <c r="R1587" s="11" t="b">
        <f aca="false">TRUE()</f>
        <v>1</v>
      </c>
      <c r="S1587" s="11" t="b">
        <f aca="false">FALSE()</f>
        <v>0</v>
      </c>
      <c r="T1587" s="11" t="b">
        <f aca="false">FALSE()</f>
        <v>0</v>
      </c>
      <c r="U1587" s="0" t="n">
        <v>22.78880527</v>
      </c>
      <c r="W1587" s="0" t="n">
        <v>862</v>
      </c>
      <c r="X1587" s="11" t="b">
        <f aca="false">FALSE()</f>
        <v>0</v>
      </c>
      <c r="Y1587" s="11" t="b">
        <f aca="false">TRUE()</f>
        <v>1</v>
      </c>
      <c r="Z1587" s="11" t="b">
        <f aca="false">FALSE()</f>
        <v>0</v>
      </c>
      <c r="AA1587" s="11" t="b">
        <f aca="false">FALSE()</f>
        <v>0</v>
      </c>
      <c r="AB1587" s="11" t="b">
        <f aca="false">FALSE()</f>
        <v>0</v>
      </c>
      <c r="AC1587" s="11" t="b">
        <f aca="false">FALSE()</f>
        <v>0</v>
      </c>
      <c r="AD1587" s="11" t="b">
        <f aca="false">TRUE()</f>
        <v>1</v>
      </c>
      <c r="AE1587" s="11" t="b">
        <f aca="false">TRUE()</f>
        <v>1</v>
      </c>
      <c r="AF1587" s="11" t="b">
        <f aca="false">TRUE()</f>
        <v>1</v>
      </c>
      <c r="AG1587" s="11" t="b">
        <f aca="false">TRUE()</f>
        <v>1</v>
      </c>
      <c r="AH1587" s="11" t="b">
        <f aca="false">TRUE()</f>
        <v>1</v>
      </c>
      <c r="AI1587" s="11" t="b">
        <f aca="false">TRUE()</f>
        <v>1</v>
      </c>
      <c r="AJ1587" s="11" t="b">
        <f aca="false">TRUE()</f>
        <v>1</v>
      </c>
      <c r="AK1587" s="11" t="b">
        <f aca="false">TRUE()</f>
        <v>1</v>
      </c>
      <c r="AL1587" s="11" t="b">
        <f aca="false">TRUE()</f>
        <v>1</v>
      </c>
      <c r="AM1587" s="11" t="b">
        <f aca="false">FALSE()</f>
        <v>0</v>
      </c>
      <c r="AN1587" s="11" t="b">
        <f aca="false">TRUE()</f>
        <v>1</v>
      </c>
    </row>
    <row r="1588" customFormat="false" ht="15" hidden="false" customHeight="false" outlineLevel="0" collapsed="false">
      <c r="A1588" s="0" t="s">
        <v>8968</v>
      </c>
      <c r="B1588" s="0" t="s">
        <v>8969</v>
      </c>
      <c r="C1588" s="0" t="s">
        <v>8970</v>
      </c>
      <c r="D1588" s="0" t="n">
        <v>1733754</v>
      </c>
      <c r="E1588" s="0" t="n">
        <v>1734101</v>
      </c>
      <c r="F1588" s="0" t="n">
        <v>-1</v>
      </c>
      <c r="G1588" s="0" t="s">
        <v>8971</v>
      </c>
      <c r="H1588" s="0" t="s">
        <v>8972</v>
      </c>
      <c r="I1588" s="0" t="s">
        <v>8973</v>
      </c>
      <c r="J1588" s="0" t="s">
        <v>170</v>
      </c>
      <c r="K1588" s="0" t="s">
        <v>171</v>
      </c>
      <c r="L1588" s="0" t="n">
        <v>115</v>
      </c>
      <c r="M1588" s="0" t="s">
        <v>92</v>
      </c>
      <c r="N1588" s="11" t="b">
        <f aca="false">FALSE()</f>
        <v>0</v>
      </c>
      <c r="O1588" s="11" t="b">
        <f aca="false">FALSE()</f>
        <v>0</v>
      </c>
      <c r="P1588" s="11" t="b">
        <f aca="false">TRUE()</f>
        <v>1</v>
      </c>
      <c r="Q1588" s="11" t="b">
        <f aca="false">TRUE()</f>
        <v>1</v>
      </c>
      <c r="R1588" s="11" t="b">
        <f aca="false">FALSE()</f>
        <v>0</v>
      </c>
      <c r="S1588" s="11" t="b">
        <f aca="false">FALSE()</f>
        <v>0</v>
      </c>
      <c r="T1588" s="11" t="b">
        <f aca="false">FALSE()</f>
        <v>0</v>
      </c>
      <c r="U1588" s="0" t="n">
        <v>598.6131816</v>
      </c>
      <c r="V1588" s="0" t="n">
        <v>4384</v>
      </c>
      <c r="W1588" s="0" t="n">
        <v>436</v>
      </c>
      <c r="X1588" s="11" t="b">
        <f aca="false">FALSE()</f>
        <v>0</v>
      </c>
      <c r="Y1588" s="11" t="b">
        <f aca="false">TRUE()</f>
        <v>1</v>
      </c>
      <c r="Z1588" s="11" t="b">
        <f aca="false">FALSE()</f>
        <v>0</v>
      </c>
      <c r="AA1588" s="11" t="b">
        <f aca="false">FALSE()</f>
        <v>0</v>
      </c>
      <c r="AB1588" s="11" t="b">
        <f aca="false">FALSE()</f>
        <v>0</v>
      </c>
      <c r="AC1588" s="11" t="b">
        <f aca="false">FALSE()</f>
        <v>0</v>
      </c>
      <c r="AD1588" s="11" t="b">
        <f aca="false">TRUE()</f>
        <v>1</v>
      </c>
      <c r="AE1588" s="11" t="b">
        <f aca="false">TRUE()</f>
        <v>1</v>
      </c>
      <c r="AF1588" s="11" t="b">
        <f aca="false">TRUE()</f>
        <v>1</v>
      </c>
      <c r="AG1588" s="11" t="b">
        <f aca="false">TRUE()</f>
        <v>1</v>
      </c>
      <c r="AH1588" s="11" t="b">
        <f aca="false">TRUE()</f>
        <v>1</v>
      </c>
      <c r="AI1588" s="11" t="b">
        <f aca="false">TRUE()</f>
        <v>1</v>
      </c>
      <c r="AJ1588" s="11" t="b">
        <f aca="false">TRUE()</f>
        <v>1</v>
      </c>
      <c r="AK1588" s="11" t="b">
        <f aca="false">TRUE()</f>
        <v>1</v>
      </c>
      <c r="AL1588" s="11" t="b">
        <f aca="false">TRUE()</f>
        <v>1</v>
      </c>
      <c r="AM1588" s="11" t="b">
        <f aca="false">FALSE()</f>
        <v>0</v>
      </c>
      <c r="AN1588" s="11" t="b">
        <f aca="false">TRUE()</f>
        <v>1</v>
      </c>
    </row>
    <row r="1589" customFormat="false" ht="15" hidden="false" customHeight="false" outlineLevel="0" collapsed="false">
      <c r="A1589" s="0" t="s">
        <v>8974</v>
      </c>
      <c r="B1589" s="0" t="s">
        <v>8975</v>
      </c>
      <c r="C1589" s="0" t="s">
        <v>8976</v>
      </c>
      <c r="D1589" s="0" t="n">
        <v>1734435</v>
      </c>
      <c r="E1589" s="0" t="n">
        <v>1735250</v>
      </c>
      <c r="F1589" s="0" t="n">
        <v>1</v>
      </c>
      <c r="G1589" s="0" t="s">
        <v>8977</v>
      </c>
      <c r="H1589" s="0" t="s">
        <v>8978</v>
      </c>
      <c r="I1589" s="0" t="s">
        <v>8979</v>
      </c>
      <c r="J1589" s="0" t="s">
        <v>335</v>
      </c>
      <c r="K1589" s="0" t="s">
        <v>336</v>
      </c>
      <c r="L1589" s="0" t="n">
        <v>271</v>
      </c>
      <c r="M1589" s="0" t="s">
        <v>92</v>
      </c>
      <c r="N1589" s="11" t="b">
        <f aca="false">FALSE()</f>
        <v>0</v>
      </c>
      <c r="O1589" s="11" t="b">
        <f aca="false">FALSE()</f>
        <v>0</v>
      </c>
      <c r="P1589" s="11" t="b">
        <f aca="false">TRUE()</f>
        <v>1</v>
      </c>
      <c r="Q1589" s="11" t="b">
        <f aca="false">FALSE()</f>
        <v>0</v>
      </c>
      <c r="R1589" s="11" t="b">
        <f aca="false">FALSE()</f>
        <v>0</v>
      </c>
      <c r="S1589" s="11" t="b">
        <f aca="false">FALSE()</f>
        <v>0</v>
      </c>
      <c r="T1589" s="11" t="b">
        <f aca="false">FALSE()</f>
        <v>0</v>
      </c>
      <c r="X1589" s="11" t="b">
        <f aca="false">FALSE()</f>
        <v>0</v>
      </c>
      <c r="Y1589" s="11" t="b">
        <f aca="false">FALSE()</f>
        <v>0</v>
      </c>
      <c r="Z1589" s="11" t="b">
        <f aca="false">FALSE()</f>
        <v>0</v>
      </c>
      <c r="AA1589" s="11" t="b">
        <f aca="false">FALSE()</f>
        <v>0</v>
      </c>
      <c r="AB1589" s="11" t="b">
        <f aca="false">FALSE()</f>
        <v>0</v>
      </c>
      <c r="AC1589" s="11" t="b">
        <f aca="false">FALSE()</f>
        <v>0</v>
      </c>
      <c r="AD1589" s="11" t="b">
        <f aca="false">TRUE()</f>
        <v>1</v>
      </c>
      <c r="AE1589" s="11" t="b">
        <f aca="false">TRUE()</f>
        <v>1</v>
      </c>
      <c r="AF1589" s="11" t="b">
        <f aca="false">TRUE()</f>
        <v>1</v>
      </c>
      <c r="AG1589" s="11" t="b">
        <f aca="false">TRUE()</f>
        <v>1</v>
      </c>
      <c r="AH1589" s="11" t="b">
        <f aca="false">TRUE()</f>
        <v>1</v>
      </c>
      <c r="AI1589" s="11" t="b">
        <f aca="false">TRUE()</f>
        <v>1</v>
      </c>
      <c r="AJ1589" s="11" t="b">
        <f aca="false">TRUE()</f>
        <v>1</v>
      </c>
      <c r="AK1589" s="11" t="b">
        <f aca="false">TRUE()</f>
        <v>1</v>
      </c>
      <c r="AL1589" s="11" t="b">
        <f aca="false">TRUE()</f>
        <v>1</v>
      </c>
      <c r="AM1589" s="11" t="b">
        <f aca="false">FALSE()</f>
        <v>0</v>
      </c>
      <c r="AN1589" s="11" t="b">
        <f aca="false">TRUE()</f>
        <v>1</v>
      </c>
    </row>
    <row r="1590" customFormat="false" ht="15" hidden="false" customHeight="false" outlineLevel="0" collapsed="false">
      <c r="A1590" s="0" t="s">
        <v>8980</v>
      </c>
      <c r="B1590" s="0" t="s">
        <v>8981</v>
      </c>
      <c r="C1590" s="0" t="s">
        <v>8981</v>
      </c>
      <c r="D1590" s="0" t="n">
        <v>1735378</v>
      </c>
      <c r="E1590" s="0" t="n">
        <v>1735959</v>
      </c>
      <c r="F1590" s="0" t="n">
        <v>1</v>
      </c>
      <c r="G1590" s="0" t="s">
        <v>8982</v>
      </c>
      <c r="H1590" s="0" t="s">
        <v>8983</v>
      </c>
      <c r="I1590" s="0" t="s">
        <v>8984</v>
      </c>
      <c r="J1590" s="0" t="s">
        <v>379</v>
      </c>
      <c r="K1590" s="0" t="s">
        <v>380</v>
      </c>
      <c r="L1590" s="0" t="n">
        <v>193</v>
      </c>
      <c r="M1590" s="0" t="s">
        <v>92</v>
      </c>
      <c r="N1590" s="11" t="b">
        <f aca="false">FALSE()</f>
        <v>0</v>
      </c>
      <c r="O1590" s="11" t="b">
        <f aca="false">TRUE()</f>
        <v>1</v>
      </c>
      <c r="P1590" s="11" t="b">
        <f aca="false">TRUE()</f>
        <v>1</v>
      </c>
      <c r="Q1590" s="11" t="b">
        <f aca="false">TRUE()</f>
        <v>1</v>
      </c>
      <c r="R1590" s="11" t="b">
        <f aca="false">FALSE()</f>
        <v>0</v>
      </c>
      <c r="S1590" s="11" t="b">
        <f aca="false">FALSE()</f>
        <v>0</v>
      </c>
      <c r="T1590" s="11" t="b">
        <f aca="false">FALSE()</f>
        <v>0</v>
      </c>
      <c r="U1590" s="0" t="n">
        <v>693.1245901</v>
      </c>
      <c r="V1590" s="0" t="n">
        <v>4451</v>
      </c>
      <c r="W1590" s="0" t="n">
        <v>3567</v>
      </c>
      <c r="X1590" s="11" t="b">
        <f aca="false">FALSE()</f>
        <v>0</v>
      </c>
      <c r="Y1590" s="11" t="b">
        <f aca="false">TRUE()</f>
        <v>1</v>
      </c>
      <c r="Z1590" s="11" t="b">
        <f aca="false">FALSE()</f>
        <v>0</v>
      </c>
      <c r="AA1590" s="11" t="b">
        <f aca="false">FALSE()</f>
        <v>0</v>
      </c>
      <c r="AB1590" s="11" t="b">
        <f aca="false">FALSE()</f>
        <v>0</v>
      </c>
      <c r="AC1590" s="11" t="b">
        <f aca="false">FALSE()</f>
        <v>0</v>
      </c>
      <c r="AD1590" s="11" t="b">
        <f aca="false">TRUE()</f>
        <v>1</v>
      </c>
      <c r="AE1590" s="11" t="b">
        <f aca="false">TRUE()</f>
        <v>1</v>
      </c>
      <c r="AF1590" s="11" t="b">
        <f aca="false">TRUE()</f>
        <v>1</v>
      </c>
      <c r="AG1590" s="11" t="b">
        <f aca="false">TRUE()</f>
        <v>1</v>
      </c>
      <c r="AH1590" s="11" t="b">
        <f aca="false">TRUE()</f>
        <v>1</v>
      </c>
      <c r="AI1590" s="11" t="b">
        <f aca="false">TRUE()</f>
        <v>1</v>
      </c>
      <c r="AJ1590" s="11" t="b">
        <f aca="false">TRUE()</f>
        <v>1</v>
      </c>
      <c r="AK1590" s="11" t="b">
        <f aca="false">TRUE()</f>
        <v>1</v>
      </c>
      <c r="AL1590" s="11" t="b">
        <f aca="false">TRUE()</f>
        <v>1</v>
      </c>
      <c r="AM1590" s="11" t="b">
        <f aca="false">FALSE()</f>
        <v>0</v>
      </c>
      <c r="AN1590" s="11" t="b">
        <f aca="false">TRUE()</f>
        <v>1</v>
      </c>
    </row>
    <row r="1591" customFormat="false" ht="15" hidden="false" customHeight="false" outlineLevel="0" collapsed="false">
      <c r="A1591" s="0" t="s">
        <v>8985</v>
      </c>
      <c r="B1591" s="0" t="s">
        <v>8986</v>
      </c>
      <c r="C1591" s="0" t="s">
        <v>8986</v>
      </c>
      <c r="D1591" s="0" t="n">
        <v>1736121</v>
      </c>
      <c r="E1591" s="0" t="n">
        <v>1737290</v>
      </c>
      <c r="F1591" s="0" t="n">
        <v>-1</v>
      </c>
      <c r="G1591" s="0" t="s">
        <v>8987</v>
      </c>
      <c r="H1591" s="0" t="s">
        <v>8988</v>
      </c>
      <c r="I1591" s="0" t="s">
        <v>8989</v>
      </c>
      <c r="J1591" s="0" t="s">
        <v>134</v>
      </c>
      <c r="K1591" s="0" t="s">
        <v>135</v>
      </c>
      <c r="L1591" s="0" t="n">
        <v>389</v>
      </c>
      <c r="M1591" s="0" t="s">
        <v>92</v>
      </c>
      <c r="N1591" s="11" t="b">
        <f aca="false">FALSE()</f>
        <v>0</v>
      </c>
      <c r="O1591" s="11" t="b">
        <f aca="false">FALSE()</f>
        <v>0</v>
      </c>
      <c r="P1591" s="11" t="b">
        <f aca="false">FALSE()</f>
        <v>0</v>
      </c>
      <c r="Q1591" s="11" t="b">
        <f aca="false">FALSE()</f>
        <v>0</v>
      </c>
      <c r="R1591" s="11" t="b">
        <f aca="false">TRUE()</f>
        <v>1</v>
      </c>
      <c r="S1591" s="11" t="b">
        <f aca="false">FALSE()</f>
        <v>0</v>
      </c>
      <c r="T1591" s="11" t="b">
        <f aca="false">FALSE()</f>
        <v>0</v>
      </c>
      <c r="U1591" s="0" t="n">
        <v>28.26796567</v>
      </c>
      <c r="X1591" s="11" t="b">
        <f aca="false">FALSE()</f>
        <v>0</v>
      </c>
      <c r="Y1591" s="11" t="b">
        <f aca="false">FALSE()</f>
        <v>0</v>
      </c>
      <c r="Z1591" s="11" t="b">
        <f aca="false">FALSE()</f>
        <v>0</v>
      </c>
      <c r="AA1591" s="11" t="b">
        <f aca="false">FALSE()</f>
        <v>0</v>
      </c>
      <c r="AB1591" s="11" t="b">
        <f aca="false">FALSE()</f>
        <v>0</v>
      </c>
      <c r="AC1591" s="11" t="b">
        <f aca="false">FALSE()</f>
        <v>0</v>
      </c>
      <c r="AD1591" s="11" t="b">
        <f aca="false">TRUE()</f>
        <v>1</v>
      </c>
      <c r="AE1591" s="11" t="b">
        <f aca="false">TRUE()</f>
        <v>1</v>
      </c>
      <c r="AF1591" s="11" t="b">
        <f aca="false">TRUE()</f>
        <v>1</v>
      </c>
      <c r="AG1591" s="11" t="b">
        <f aca="false">TRUE()</f>
        <v>1</v>
      </c>
      <c r="AH1591" s="11" t="b">
        <f aca="false">TRUE()</f>
        <v>1</v>
      </c>
      <c r="AI1591" s="11" t="b">
        <f aca="false">TRUE()</f>
        <v>1</v>
      </c>
      <c r="AJ1591" s="11" t="b">
        <f aca="false">TRUE()</f>
        <v>1</v>
      </c>
      <c r="AK1591" s="11" t="b">
        <f aca="false">TRUE()</f>
        <v>1</v>
      </c>
      <c r="AL1591" s="11" t="b">
        <f aca="false">TRUE()</f>
        <v>1</v>
      </c>
      <c r="AM1591" s="11" t="b">
        <f aca="false">FALSE()</f>
        <v>0</v>
      </c>
      <c r="AN1591" s="11" t="b">
        <f aca="false">TRUE()</f>
        <v>1</v>
      </c>
    </row>
    <row r="1592" customFormat="false" ht="15" hidden="false" customHeight="false" outlineLevel="0" collapsed="false">
      <c r="A1592" s="0" t="s">
        <v>8990</v>
      </c>
      <c r="B1592" s="0" t="s">
        <v>8991</v>
      </c>
      <c r="C1592" s="0" t="s">
        <v>8991</v>
      </c>
      <c r="D1592" s="0" t="n">
        <v>1737844</v>
      </c>
      <c r="E1592" s="0" t="n">
        <v>1738869</v>
      </c>
      <c r="F1592" s="0" t="n">
        <v>1</v>
      </c>
      <c r="G1592" s="0" t="s">
        <v>8992</v>
      </c>
      <c r="H1592" s="0" t="s">
        <v>8993</v>
      </c>
      <c r="I1592" s="0" t="s">
        <v>8994</v>
      </c>
      <c r="J1592" s="0" t="s">
        <v>206</v>
      </c>
      <c r="K1592" s="0" t="s">
        <v>207</v>
      </c>
      <c r="L1592" s="0" t="n">
        <v>341</v>
      </c>
      <c r="M1592" s="0" t="s">
        <v>92</v>
      </c>
      <c r="N1592" s="11" t="b">
        <f aca="false">FALSE()</f>
        <v>0</v>
      </c>
      <c r="O1592" s="11" t="b">
        <f aca="false">TRUE()</f>
        <v>1</v>
      </c>
      <c r="P1592" s="11" t="b">
        <f aca="false">FALSE()</f>
        <v>0</v>
      </c>
      <c r="Q1592" s="11" t="b">
        <f aca="false">FALSE()</f>
        <v>0</v>
      </c>
      <c r="R1592" s="11" t="b">
        <f aca="false">FALSE()</f>
        <v>0</v>
      </c>
      <c r="S1592" s="11" t="b">
        <f aca="false">FALSE()</f>
        <v>0</v>
      </c>
      <c r="T1592" s="11" t="b">
        <f aca="false">FALSE()</f>
        <v>0</v>
      </c>
      <c r="U1592" s="0" t="n">
        <v>452.4577929</v>
      </c>
      <c r="V1592" s="0" t="n">
        <v>714</v>
      </c>
      <c r="W1592" s="0" t="n">
        <v>1311</v>
      </c>
      <c r="X1592" s="11" t="b">
        <f aca="false">FALSE()</f>
        <v>0</v>
      </c>
      <c r="Y1592" s="11" t="b">
        <f aca="false">TRUE()</f>
        <v>1</v>
      </c>
      <c r="Z1592" s="11" t="b">
        <f aca="false">FALSE()</f>
        <v>0</v>
      </c>
      <c r="AA1592" s="11" t="b">
        <f aca="false">FALSE()</f>
        <v>0</v>
      </c>
      <c r="AB1592" s="11" t="b">
        <f aca="false">FALSE()</f>
        <v>0</v>
      </c>
      <c r="AC1592" s="11" t="b">
        <f aca="false">FALSE()</f>
        <v>0</v>
      </c>
      <c r="AD1592" s="11" t="b">
        <f aca="false">TRUE()</f>
        <v>1</v>
      </c>
      <c r="AE1592" s="11" t="b">
        <f aca="false">TRUE()</f>
        <v>1</v>
      </c>
      <c r="AF1592" s="11" t="b">
        <f aca="false">TRUE()</f>
        <v>1</v>
      </c>
      <c r="AG1592" s="11" t="b">
        <f aca="false">TRUE()</f>
        <v>1</v>
      </c>
      <c r="AH1592" s="11" t="b">
        <f aca="false">TRUE()</f>
        <v>1</v>
      </c>
      <c r="AI1592" s="11" t="b">
        <f aca="false">TRUE()</f>
        <v>1</v>
      </c>
      <c r="AJ1592" s="11" t="b">
        <f aca="false">TRUE()</f>
        <v>1</v>
      </c>
      <c r="AK1592" s="11" t="b">
        <f aca="false">TRUE()</f>
        <v>1</v>
      </c>
      <c r="AL1592" s="11" t="b">
        <f aca="false">TRUE()</f>
        <v>1</v>
      </c>
      <c r="AM1592" s="11" t="b">
        <f aca="false">FALSE()</f>
        <v>0</v>
      </c>
      <c r="AN1592" s="11" t="b">
        <f aca="false">TRUE()</f>
        <v>1</v>
      </c>
    </row>
    <row r="1593" customFormat="false" ht="15" hidden="false" customHeight="false" outlineLevel="0" collapsed="false">
      <c r="A1593" s="0" t="s">
        <v>8995</v>
      </c>
      <c r="B1593" s="0" t="s">
        <v>8996</v>
      </c>
      <c r="C1593" s="0" t="s">
        <v>8996</v>
      </c>
      <c r="D1593" s="0" t="n">
        <v>1738866</v>
      </c>
      <c r="E1593" s="0" t="n">
        <v>1739798</v>
      </c>
      <c r="F1593" s="0" t="n">
        <v>-1</v>
      </c>
      <c r="G1593" s="0" t="s">
        <v>8997</v>
      </c>
      <c r="H1593" s="0" t="s">
        <v>8998</v>
      </c>
      <c r="I1593" s="0" t="s">
        <v>8999</v>
      </c>
      <c r="J1593" s="0" t="s">
        <v>206</v>
      </c>
      <c r="K1593" s="0" t="s">
        <v>207</v>
      </c>
      <c r="L1593" s="0" t="n">
        <v>310</v>
      </c>
      <c r="M1593" s="0" t="s">
        <v>92</v>
      </c>
      <c r="N1593" s="11" t="b">
        <f aca="false">FALSE()</f>
        <v>0</v>
      </c>
      <c r="O1593" s="11" t="b">
        <f aca="false">FALSE()</f>
        <v>0</v>
      </c>
      <c r="P1593" s="11" t="b">
        <f aca="false">FALSE()</f>
        <v>0</v>
      </c>
      <c r="Q1593" s="11" t="b">
        <f aca="false">FALSE()</f>
        <v>0</v>
      </c>
      <c r="R1593" s="11" t="b">
        <f aca="false">TRUE()</f>
        <v>1</v>
      </c>
      <c r="S1593" s="11" t="b">
        <f aca="false">FALSE()</f>
        <v>0</v>
      </c>
      <c r="T1593" s="11" t="b">
        <f aca="false">FALSE()</f>
        <v>0</v>
      </c>
      <c r="U1593" s="0" t="n">
        <v>27.75088267</v>
      </c>
      <c r="X1593" s="11" t="b">
        <f aca="false">FALSE()</f>
        <v>0</v>
      </c>
      <c r="Y1593" s="11" t="b">
        <f aca="false">FALSE()</f>
        <v>0</v>
      </c>
      <c r="Z1593" s="11" t="b">
        <f aca="false">FALSE()</f>
        <v>0</v>
      </c>
      <c r="AA1593" s="11" t="b">
        <f aca="false">FALSE()</f>
        <v>0</v>
      </c>
      <c r="AB1593" s="11" t="b">
        <f aca="false">FALSE()</f>
        <v>0</v>
      </c>
      <c r="AC1593" s="11" t="b">
        <f aca="false">FALSE()</f>
        <v>0</v>
      </c>
      <c r="AD1593" s="11" t="b">
        <f aca="false">TRUE()</f>
        <v>1</v>
      </c>
      <c r="AE1593" s="11" t="b">
        <f aca="false">TRUE()</f>
        <v>1</v>
      </c>
      <c r="AF1593" s="11" t="b">
        <f aca="false">TRUE()</f>
        <v>1</v>
      </c>
      <c r="AG1593" s="11" t="b">
        <f aca="false">TRUE()</f>
        <v>1</v>
      </c>
      <c r="AH1593" s="11" t="b">
        <f aca="false">TRUE()</f>
        <v>1</v>
      </c>
      <c r="AI1593" s="11" t="b">
        <f aca="false">TRUE()</f>
        <v>1</v>
      </c>
      <c r="AJ1593" s="11" t="b">
        <f aca="false">TRUE()</f>
        <v>1</v>
      </c>
      <c r="AK1593" s="11" t="b">
        <f aca="false">TRUE()</f>
        <v>1</v>
      </c>
      <c r="AL1593" s="11" t="b">
        <f aca="false">TRUE()</f>
        <v>1</v>
      </c>
      <c r="AM1593" s="11" t="b">
        <f aca="false">FALSE()</f>
        <v>0</v>
      </c>
      <c r="AN1593" s="11" t="b">
        <f aca="false">TRUE()</f>
        <v>1</v>
      </c>
    </row>
    <row r="1594" customFormat="false" ht="15" hidden="false" customHeight="false" outlineLevel="0" collapsed="false">
      <c r="A1594" s="0" t="s">
        <v>9000</v>
      </c>
      <c r="B1594" s="0" t="s">
        <v>9001</v>
      </c>
      <c r="C1594" s="0" t="s">
        <v>9001</v>
      </c>
      <c r="D1594" s="0" t="n">
        <v>1739911</v>
      </c>
      <c r="E1594" s="0" t="n">
        <v>1741122</v>
      </c>
      <c r="F1594" s="0" t="n">
        <v>1</v>
      </c>
      <c r="G1594" s="0" t="s">
        <v>9002</v>
      </c>
      <c r="H1594" s="0" t="s">
        <v>9003</v>
      </c>
      <c r="I1594" s="0" t="s">
        <v>9004</v>
      </c>
      <c r="J1594" s="0" t="s">
        <v>134</v>
      </c>
      <c r="K1594" s="0" t="s">
        <v>135</v>
      </c>
      <c r="L1594" s="0" t="n">
        <v>403</v>
      </c>
      <c r="M1594" s="0" t="s">
        <v>92</v>
      </c>
      <c r="N1594" s="11" t="b">
        <f aca="false">FALSE()</f>
        <v>0</v>
      </c>
      <c r="O1594" s="11" t="b">
        <f aca="false">TRUE()</f>
        <v>1</v>
      </c>
      <c r="P1594" s="11" t="b">
        <f aca="false">FALSE()</f>
        <v>0</v>
      </c>
      <c r="Q1594" s="11" t="b">
        <f aca="false">FALSE()</f>
        <v>0</v>
      </c>
      <c r="R1594" s="11" t="b">
        <f aca="false">TRUE()</f>
        <v>1</v>
      </c>
      <c r="S1594" s="11" t="b">
        <f aca="false">FALSE()</f>
        <v>0</v>
      </c>
      <c r="T1594" s="11" t="b">
        <f aca="false">FALSE()</f>
        <v>0</v>
      </c>
      <c r="U1594" s="0" t="n">
        <v>24.19984798</v>
      </c>
      <c r="X1594" s="11" t="b">
        <f aca="false">FALSE()</f>
        <v>0</v>
      </c>
      <c r="Y1594" s="11" t="b">
        <f aca="false">FALSE()</f>
        <v>0</v>
      </c>
      <c r="Z1594" s="11" t="b">
        <f aca="false">FALSE()</f>
        <v>0</v>
      </c>
      <c r="AA1594" s="11" t="b">
        <f aca="false">FALSE()</f>
        <v>0</v>
      </c>
      <c r="AB1594" s="11" t="b">
        <f aca="false">FALSE()</f>
        <v>0</v>
      </c>
      <c r="AC1594" s="11" t="b">
        <f aca="false">FALSE()</f>
        <v>0</v>
      </c>
      <c r="AD1594" s="11" t="b">
        <f aca="false">TRUE()</f>
        <v>1</v>
      </c>
      <c r="AE1594" s="11" t="b">
        <f aca="false">TRUE()</f>
        <v>1</v>
      </c>
      <c r="AF1594" s="11" t="b">
        <f aca="false">TRUE()</f>
        <v>1</v>
      </c>
      <c r="AG1594" s="11" t="b">
        <f aca="false">TRUE()</f>
        <v>1</v>
      </c>
      <c r="AH1594" s="11" t="b">
        <f aca="false">TRUE()</f>
        <v>1</v>
      </c>
      <c r="AI1594" s="11" t="b">
        <f aca="false">TRUE()</f>
        <v>1</v>
      </c>
      <c r="AJ1594" s="11" t="b">
        <f aca="false">TRUE()</f>
        <v>1</v>
      </c>
      <c r="AK1594" s="11" t="b">
        <f aca="false">TRUE()</f>
        <v>1</v>
      </c>
      <c r="AL1594" s="11" t="b">
        <f aca="false">TRUE()</f>
        <v>1</v>
      </c>
      <c r="AM1594" s="11" t="b">
        <f aca="false">FALSE()</f>
        <v>0</v>
      </c>
      <c r="AN1594" s="11" t="b">
        <f aca="false">TRUE()</f>
        <v>1</v>
      </c>
    </row>
    <row r="1595" customFormat="false" ht="15" hidden="false" customHeight="false" outlineLevel="0" collapsed="false">
      <c r="A1595" s="0" t="s">
        <v>9005</v>
      </c>
      <c r="B1595" s="0" t="s">
        <v>9006</v>
      </c>
      <c r="C1595" s="0" t="s">
        <v>9007</v>
      </c>
      <c r="D1595" s="0" t="n">
        <v>1741413</v>
      </c>
      <c r="E1595" s="0" t="n">
        <v>1742561</v>
      </c>
      <c r="F1595" s="0" t="n">
        <v>1</v>
      </c>
      <c r="G1595" s="0" t="s">
        <v>9008</v>
      </c>
      <c r="H1595" s="0" t="s">
        <v>9009</v>
      </c>
      <c r="I1595" s="0" t="s">
        <v>9010</v>
      </c>
      <c r="J1595" s="0" t="s">
        <v>264</v>
      </c>
      <c r="K1595" s="0" t="s">
        <v>265</v>
      </c>
      <c r="L1595" s="0" t="n">
        <v>382</v>
      </c>
      <c r="M1595" s="0" t="s">
        <v>92</v>
      </c>
      <c r="N1595" s="11" t="b">
        <f aca="false">FALSE()</f>
        <v>0</v>
      </c>
      <c r="O1595" s="11" t="b">
        <f aca="false">FALSE()</f>
        <v>0</v>
      </c>
      <c r="P1595" s="11" t="b">
        <f aca="false">TRUE()</f>
        <v>1</v>
      </c>
      <c r="Q1595" s="11" t="b">
        <f aca="false">TRUE()</f>
        <v>1</v>
      </c>
      <c r="R1595" s="11" t="b">
        <f aca="false">FALSE()</f>
        <v>0</v>
      </c>
      <c r="S1595" s="11" t="b">
        <f aca="false">FALSE()</f>
        <v>0</v>
      </c>
      <c r="T1595" s="11" t="b">
        <f aca="false">FALSE()</f>
        <v>0</v>
      </c>
      <c r="U1595" s="0" t="n">
        <v>647.100577</v>
      </c>
      <c r="V1595" s="0" t="n">
        <v>32.5</v>
      </c>
      <c r="W1595" s="0" t="n">
        <v>195</v>
      </c>
      <c r="X1595" s="11" t="b">
        <f aca="false">FALSE()</f>
        <v>0</v>
      </c>
      <c r="Y1595" s="11" t="b">
        <f aca="false">TRUE()</f>
        <v>1</v>
      </c>
      <c r="Z1595" s="11" t="b">
        <f aca="false">FALSE()</f>
        <v>0</v>
      </c>
      <c r="AA1595" s="11" t="b">
        <f aca="false">FALSE()</f>
        <v>0</v>
      </c>
      <c r="AB1595" s="11" t="b">
        <f aca="false">FALSE()</f>
        <v>0</v>
      </c>
      <c r="AC1595" s="11" t="b">
        <f aca="false">FALSE()</f>
        <v>0</v>
      </c>
      <c r="AD1595" s="11" t="b">
        <f aca="false">TRUE()</f>
        <v>1</v>
      </c>
      <c r="AE1595" s="11" t="b">
        <f aca="false">TRUE()</f>
        <v>1</v>
      </c>
      <c r="AF1595" s="11" t="b">
        <f aca="false">TRUE()</f>
        <v>1</v>
      </c>
      <c r="AG1595" s="11" t="b">
        <f aca="false">TRUE()</f>
        <v>1</v>
      </c>
      <c r="AH1595" s="11" t="b">
        <f aca="false">TRUE()</f>
        <v>1</v>
      </c>
      <c r="AI1595" s="11" t="b">
        <f aca="false">TRUE()</f>
        <v>1</v>
      </c>
      <c r="AJ1595" s="11" t="b">
        <f aca="false">TRUE()</f>
        <v>1</v>
      </c>
      <c r="AK1595" s="11" t="b">
        <f aca="false">TRUE()</f>
        <v>1</v>
      </c>
      <c r="AL1595" s="11" t="b">
        <f aca="false">TRUE()</f>
        <v>1</v>
      </c>
      <c r="AM1595" s="11" t="b">
        <f aca="false">FALSE()</f>
        <v>0</v>
      </c>
      <c r="AN1595" s="11" t="b">
        <f aca="false">TRUE()</f>
        <v>1</v>
      </c>
    </row>
    <row r="1596" customFormat="false" ht="15" hidden="false" customHeight="false" outlineLevel="0" collapsed="false">
      <c r="A1596" s="0" t="s">
        <v>9011</v>
      </c>
      <c r="B1596" s="0" t="s">
        <v>9012</v>
      </c>
      <c r="C1596" s="0" t="s">
        <v>9013</v>
      </c>
      <c r="D1596" s="0" t="n">
        <v>1742601</v>
      </c>
      <c r="E1596" s="0" t="n">
        <v>1743242</v>
      </c>
      <c r="F1596" s="0" t="n">
        <v>-1</v>
      </c>
      <c r="G1596" s="0" t="s">
        <v>9014</v>
      </c>
      <c r="H1596" s="0" t="s">
        <v>9015</v>
      </c>
      <c r="I1596" s="0" t="s">
        <v>9016</v>
      </c>
      <c r="J1596" s="0" t="s">
        <v>142</v>
      </c>
      <c r="K1596" s="0" t="s">
        <v>143</v>
      </c>
      <c r="L1596" s="0" t="n">
        <v>213</v>
      </c>
      <c r="M1596" s="0" t="s">
        <v>92</v>
      </c>
      <c r="N1596" s="11" t="b">
        <f aca="false">FALSE()</f>
        <v>0</v>
      </c>
      <c r="O1596" s="11" t="b">
        <f aca="false">FALSE()</f>
        <v>0</v>
      </c>
      <c r="P1596" s="11" t="b">
        <f aca="false">TRUE()</f>
        <v>1</v>
      </c>
      <c r="Q1596" s="11" t="b">
        <f aca="false">TRUE()</f>
        <v>1</v>
      </c>
      <c r="R1596" s="11" t="b">
        <f aca="false">FALSE()</f>
        <v>0</v>
      </c>
      <c r="S1596" s="11" t="b">
        <f aca="false">FALSE()</f>
        <v>0</v>
      </c>
      <c r="T1596" s="11" t="b">
        <f aca="false">TRUE()</f>
        <v>1</v>
      </c>
      <c r="U1596" s="0" t="n">
        <v>264.200425</v>
      </c>
      <c r="V1596" s="0" t="n">
        <v>611</v>
      </c>
      <c r="W1596" s="0" t="n">
        <v>654</v>
      </c>
      <c r="X1596" s="11" t="b">
        <f aca="false">FALSE()</f>
        <v>0</v>
      </c>
      <c r="Y1596" s="11" t="b">
        <f aca="false">TRUE()</f>
        <v>1</v>
      </c>
      <c r="Z1596" s="11" t="b">
        <f aca="false">FALSE()</f>
        <v>0</v>
      </c>
      <c r="AA1596" s="11" t="b">
        <f aca="false">FALSE()</f>
        <v>0</v>
      </c>
      <c r="AB1596" s="11" t="b">
        <f aca="false">FALSE()</f>
        <v>0</v>
      </c>
      <c r="AC1596" s="11" t="b">
        <f aca="false">FALSE()</f>
        <v>0</v>
      </c>
      <c r="AD1596" s="11" t="b">
        <f aca="false">TRUE()</f>
        <v>1</v>
      </c>
      <c r="AE1596" s="11" t="b">
        <f aca="false">TRUE()</f>
        <v>1</v>
      </c>
      <c r="AF1596" s="11" t="b">
        <f aca="false">TRUE()</f>
        <v>1</v>
      </c>
      <c r="AG1596" s="11" t="b">
        <f aca="false">TRUE()</f>
        <v>1</v>
      </c>
      <c r="AH1596" s="11" t="b">
        <f aca="false">TRUE()</f>
        <v>1</v>
      </c>
      <c r="AI1596" s="11" t="b">
        <f aca="false">TRUE()</f>
        <v>1</v>
      </c>
      <c r="AJ1596" s="11" t="b">
        <f aca="false">TRUE()</f>
        <v>1</v>
      </c>
      <c r="AK1596" s="11" t="b">
        <f aca="false">TRUE()</f>
        <v>1</v>
      </c>
      <c r="AL1596" s="11" t="b">
        <f aca="false">TRUE()</f>
        <v>1</v>
      </c>
      <c r="AM1596" s="11" t="b">
        <f aca="false">FALSE()</f>
        <v>0</v>
      </c>
      <c r="AN1596" s="11" t="b">
        <f aca="false">TRUE()</f>
        <v>1</v>
      </c>
    </row>
    <row r="1597" customFormat="false" ht="15" hidden="false" customHeight="false" outlineLevel="0" collapsed="false">
      <c r="A1597" s="0" t="s">
        <v>9017</v>
      </c>
      <c r="B1597" s="0" t="s">
        <v>9018</v>
      </c>
      <c r="C1597" s="0" t="s">
        <v>9019</v>
      </c>
      <c r="D1597" s="0" t="n">
        <v>1743457</v>
      </c>
      <c r="E1597" s="0" t="n">
        <v>1744830</v>
      </c>
      <c r="F1597" s="0" t="n">
        <v>1</v>
      </c>
      <c r="G1597" s="0" t="s">
        <v>9020</v>
      </c>
      <c r="H1597" s="0" t="s">
        <v>9021</v>
      </c>
      <c r="I1597" s="0" t="s">
        <v>9022</v>
      </c>
      <c r="J1597" s="0" t="s">
        <v>674</v>
      </c>
      <c r="K1597" s="0" t="s">
        <v>675</v>
      </c>
      <c r="L1597" s="0" t="n">
        <v>457</v>
      </c>
      <c r="M1597" s="0" t="s">
        <v>92</v>
      </c>
      <c r="N1597" s="11" t="b">
        <f aca="false">FALSE()</f>
        <v>0</v>
      </c>
      <c r="O1597" s="11" t="b">
        <f aca="false">FALSE()</f>
        <v>0</v>
      </c>
      <c r="P1597" s="11" t="b">
        <f aca="false">FALSE()</f>
        <v>0</v>
      </c>
      <c r="Q1597" s="11" t="b">
        <f aca="false">FALSE()</f>
        <v>0</v>
      </c>
      <c r="R1597" s="11" t="b">
        <f aca="false">FALSE()</f>
        <v>0</v>
      </c>
      <c r="S1597" s="11" t="b">
        <f aca="false">FALSE()</f>
        <v>0</v>
      </c>
      <c r="T1597" s="11" t="b">
        <f aca="false">FALSE()</f>
        <v>0</v>
      </c>
      <c r="U1597" s="0" t="n">
        <v>50.87341659</v>
      </c>
      <c r="V1597" s="0" t="n">
        <v>10.5</v>
      </c>
      <c r="X1597" s="11" t="b">
        <f aca="false">FALSE()</f>
        <v>0</v>
      </c>
      <c r="Y1597" s="11" t="b">
        <f aca="false">FALSE()</f>
        <v>0</v>
      </c>
      <c r="Z1597" s="11" t="b">
        <f aca="false">FALSE()</f>
        <v>0</v>
      </c>
      <c r="AA1597" s="11" t="b">
        <f aca="false">FALSE()</f>
        <v>0</v>
      </c>
      <c r="AB1597" s="11" t="b">
        <f aca="false">FALSE()</f>
        <v>0</v>
      </c>
      <c r="AC1597" s="11" t="b">
        <f aca="false">FALSE()</f>
        <v>0</v>
      </c>
      <c r="AD1597" s="11" t="b">
        <f aca="false">TRUE()</f>
        <v>1</v>
      </c>
      <c r="AE1597" s="11" t="b">
        <f aca="false">TRUE()</f>
        <v>1</v>
      </c>
      <c r="AF1597" s="11" t="b">
        <f aca="false">TRUE()</f>
        <v>1</v>
      </c>
      <c r="AG1597" s="11" t="b">
        <f aca="false">TRUE()</f>
        <v>1</v>
      </c>
      <c r="AH1597" s="11" t="b">
        <f aca="false">TRUE()</f>
        <v>1</v>
      </c>
      <c r="AI1597" s="11" t="b">
        <f aca="false">TRUE()</f>
        <v>1</v>
      </c>
      <c r="AJ1597" s="11" t="b">
        <f aca="false">TRUE()</f>
        <v>1</v>
      </c>
      <c r="AK1597" s="11" t="b">
        <f aca="false">TRUE()</f>
        <v>1</v>
      </c>
      <c r="AL1597" s="11" t="b">
        <f aca="false">TRUE()</f>
        <v>1</v>
      </c>
      <c r="AM1597" s="11" t="b">
        <f aca="false">FALSE()</f>
        <v>0</v>
      </c>
      <c r="AN1597" s="11" t="b">
        <f aca="false">FALSE()</f>
        <v>0</v>
      </c>
    </row>
    <row r="1598" customFormat="false" ht="15" hidden="false" customHeight="false" outlineLevel="0" collapsed="false">
      <c r="A1598" s="0" t="s">
        <v>9023</v>
      </c>
      <c r="B1598" s="0" t="s">
        <v>9024</v>
      </c>
      <c r="C1598" s="0" t="s">
        <v>9024</v>
      </c>
      <c r="D1598" s="0" t="n">
        <v>1744871</v>
      </c>
      <c r="E1598" s="0" t="n">
        <v>1746127</v>
      </c>
      <c r="F1598" s="0" t="n">
        <v>-1</v>
      </c>
      <c r="G1598" s="0" t="s">
        <v>9025</v>
      </c>
      <c r="H1598" s="0" t="s">
        <v>9026</v>
      </c>
      <c r="I1598" s="0" t="s">
        <v>9027</v>
      </c>
      <c r="J1598" s="0" t="s">
        <v>250</v>
      </c>
      <c r="K1598" s="0" t="s">
        <v>251</v>
      </c>
      <c r="L1598" s="0" t="n">
        <v>418</v>
      </c>
      <c r="M1598" s="0" t="s">
        <v>92</v>
      </c>
      <c r="N1598" s="11" t="b">
        <f aca="false">FALSE()</f>
        <v>0</v>
      </c>
      <c r="O1598" s="11" t="b">
        <f aca="false">FALSE()</f>
        <v>0</v>
      </c>
      <c r="P1598" s="11" t="b">
        <f aca="false">FALSE()</f>
        <v>0</v>
      </c>
      <c r="Q1598" s="11" t="b">
        <f aca="false">FALSE()</f>
        <v>0</v>
      </c>
      <c r="R1598" s="11" t="b">
        <f aca="false">TRUE()</f>
        <v>1</v>
      </c>
      <c r="S1598" s="11" t="b">
        <f aca="false">FALSE()</f>
        <v>0</v>
      </c>
      <c r="T1598" s="11" t="b">
        <f aca="false">FALSE()</f>
        <v>0</v>
      </c>
      <c r="U1598" s="0" t="n">
        <v>181.9570632</v>
      </c>
      <c r="V1598" s="0" t="n">
        <v>84.5</v>
      </c>
      <c r="W1598" s="0" t="n">
        <v>173</v>
      </c>
      <c r="X1598" s="11" t="b">
        <f aca="false">FALSE()</f>
        <v>0</v>
      </c>
      <c r="Y1598" s="11" t="b">
        <f aca="false">TRUE()</f>
        <v>1</v>
      </c>
      <c r="Z1598" s="11" t="b">
        <f aca="false">FALSE()</f>
        <v>0</v>
      </c>
      <c r="AA1598" s="11" t="b">
        <f aca="false">FALSE()</f>
        <v>0</v>
      </c>
      <c r="AB1598" s="11" t="b">
        <f aca="false">FALSE()</f>
        <v>0</v>
      </c>
      <c r="AC1598" s="11" t="b">
        <f aca="false">FALSE()</f>
        <v>0</v>
      </c>
      <c r="AD1598" s="11" t="b">
        <f aca="false">TRUE()</f>
        <v>1</v>
      </c>
      <c r="AE1598" s="11" t="b">
        <f aca="false">TRUE()</f>
        <v>1</v>
      </c>
      <c r="AF1598" s="11" t="b">
        <f aca="false">TRUE()</f>
        <v>1</v>
      </c>
      <c r="AG1598" s="11" t="b">
        <f aca="false">TRUE()</f>
        <v>1</v>
      </c>
      <c r="AH1598" s="11" t="b">
        <f aca="false">TRUE()</f>
        <v>1</v>
      </c>
      <c r="AI1598" s="11" t="b">
        <f aca="false">TRUE()</f>
        <v>1</v>
      </c>
      <c r="AJ1598" s="11" t="b">
        <f aca="false">TRUE()</f>
        <v>1</v>
      </c>
      <c r="AK1598" s="11" t="b">
        <f aca="false">TRUE()</f>
        <v>1</v>
      </c>
      <c r="AL1598" s="11" t="b">
        <f aca="false">TRUE()</f>
        <v>1</v>
      </c>
      <c r="AM1598" s="11" t="b">
        <f aca="false">FALSE()</f>
        <v>0</v>
      </c>
      <c r="AN1598" s="11" t="b">
        <f aca="false">FALSE()</f>
        <v>0</v>
      </c>
    </row>
    <row r="1599" customFormat="false" ht="15" hidden="false" customHeight="false" outlineLevel="0" collapsed="false">
      <c r="A1599" s="0" t="s">
        <v>9028</v>
      </c>
      <c r="B1599" s="0" t="s">
        <v>9029</v>
      </c>
      <c r="D1599" s="0" t="n">
        <v>1746435</v>
      </c>
      <c r="E1599" s="0" t="n">
        <v>1746511</v>
      </c>
      <c r="F1599" s="0" t="n">
        <v>1</v>
      </c>
      <c r="M1599" s="0" t="s">
        <v>1255</v>
      </c>
      <c r="N1599" s="11" t="b">
        <f aca="false">FALSE()</f>
        <v>0</v>
      </c>
      <c r="O1599" s="11" t="b">
        <f aca="false">FALSE()</f>
        <v>0</v>
      </c>
      <c r="P1599" s="11" t="b">
        <f aca="false">FALSE()</f>
        <v>0</v>
      </c>
      <c r="Q1599" s="11" t="b">
        <f aca="false">FALSE()</f>
        <v>0</v>
      </c>
      <c r="R1599" s="11" t="b">
        <f aca="false">FALSE()</f>
        <v>0</v>
      </c>
      <c r="S1599" s="11" t="b">
        <f aca="false">FALSE()</f>
        <v>0</v>
      </c>
      <c r="T1599" s="11" t="b">
        <f aca="false">FALSE()</f>
        <v>0</v>
      </c>
      <c r="X1599" s="11" t="b">
        <f aca="false">FALSE()</f>
        <v>0</v>
      </c>
      <c r="Y1599" s="11" t="b">
        <f aca="false">FALSE()</f>
        <v>0</v>
      </c>
      <c r="Z1599" s="11" t="b">
        <f aca="false">FALSE()</f>
        <v>0</v>
      </c>
      <c r="AA1599" s="11" t="b">
        <f aca="false">FALSE()</f>
        <v>0</v>
      </c>
      <c r="AB1599" s="11" t="b">
        <f aca="false">FALSE()</f>
        <v>0</v>
      </c>
      <c r="AC1599" s="11" t="b">
        <f aca="false">FALSE()</f>
        <v>0</v>
      </c>
      <c r="AD1599" s="11" t="b">
        <f aca="false">TRUE()</f>
        <v>1</v>
      </c>
      <c r="AE1599" s="11" t="b">
        <f aca="false">TRUE()</f>
        <v>1</v>
      </c>
      <c r="AF1599" s="11" t="b">
        <f aca="false">TRUE()</f>
        <v>1</v>
      </c>
      <c r="AG1599" s="11" t="b">
        <f aca="false">TRUE()</f>
        <v>1</v>
      </c>
      <c r="AH1599" s="11" t="b">
        <f aca="false">TRUE()</f>
        <v>1</v>
      </c>
      <c r="AI1599" s="11" t="b">
        <f aca="false">TRUE()</f>
        <v>1</v>
      </c>
      <c r="AJ1599" s="11" t="b">
        <f aca="false">TRUE()</f>
        <v>1</v>
      </c>
      <c r="AK1599" s="11" t="b">
        <f aca="false">TRUE()</f>
        <v>1</v>
      </c>
      <c r="AL1599" s="11" t="b">
        <f aca="false">TRUE()</f>
        <v>1</v>
      </c>
      <c r="AM1599" s="11" t="b">
        <f aca="false">FALSE()</f>
        <v>0</v>
      </c>
      <c r="AN1599" s="11" t="b">
        <f aca="false">FALSE()</f>
        <v>0</v>
      </c>
    </row>
    <row r="1600" customFormat="false" ht="15" hidden="false" customHeight="false" outlineLevel="0" collapsed="false">
      <c r="A1600" s="0" t="s">
        <v>9030</v>
      </c>
      <c r="B1600" s="0" t="s">
        <v>9031</v>
      </c>
      <c r="D1600" s="0" t="n">
        <v>1746516</v>
      </c>
      <c r="E1600" s="0" t="n">
        <v>1746592</v>
      </c>
      <c r="F1600" s="0" t="n">
        <v>1</v>
      </c>
      <c r="M1600" s="0" t="s">
        <v>1255</v>
      </c>
      <c r="N1600" s="11" t="b">
        <f aca="false">FALSE()</f>
        <v>0</v>
      </c>
      <c r="O1600" s="11" t="b">
        <f aca="false">FALSE()</f>
        <v>0</v>
      </c>
      <c r="P1600" s="11" t="b">
        <f aca="false">FALSE()</f>
        <v>0</v>
      </c>
      <c r="Q1600" s="11" t="b">
        <f aca="false">FALSE()</f>
        <v>0</v>
      </c>
      <c r="R1600" s="11" t="b">
        <f aca="false">FALSE()</f>
        <v>0</v>
      </c>
      <c r="S1600" s="11" t="b">
        <f aca="false">FALSE()</f>
        <v>0</v>
      </c>
      <c r="T1600" s="11" t="b">
        <f aca="false">FALSE()</f>
        <v>0</v>
      </c>
      <c r="X1600" s="11" t="b">
        <f aca="false">FALSE()</f>
        <v>0</v>
      </c>
      <c r="Y1600" s="11" t="b">
        <f aca="false">FALSE()</f>
        <v>0</v>
      </c>
      <c r="Z1600" s="11" t="b">
        <f aca="false">FALSE()</f>
        <v>0</v>
      </c>
      <c r="AA1600" s="11" t="b">
        <f aca="false">FALSE()</f>
        <v>0</v>
      </c>
      <c r="AB1600" s="11" t="b">
        <f aca="false">FALSE()</f>
        <v>0</v>
      </c>
      <c r="AC1600" s="11" t="b">
        <f aca="false">FALSE()</f>
        <v>0</v>
      </c>
      <c r="AD1600" s="11" t="b">
        <f aca="false">TRUE()</f>
        <v>1</v>
      </c>
      <c r="AE1600" s="11" t="b">
        <f aca="false">TRUE()</f>
        <v>1</v>
      </c>
      <c r="AF1600" s="11" t="b">
        <f aca="false">TRUE()</f>
        <v>1</v>
      </c>
      <c r="AG1600" s="11" t="b">
        <f aca="false">TRUE()</f>
        <v>1</v>
      </c>
      <c r="AH1600" s="11" t="b">
        <f aca="false">TRUE()</f>
        <v>1</v>
      </c>
      <c r="AI1600" s="11" t="b">
        <f aca="false">TRUE()</f>
        <v>1</v>
      </c>
      <c r="AJ1600" s="11" t="b">
        <f aca="false">TRUE()</f>
        <v>1</v>
      </c>
      <c r="AK1600" s="11" t="b">
        <f aca="false">TRUE()</f>
        <v>1</v>
      </c>
      <c r="AL1600" s="11" t="b">
        <f aca="false">TRUE()</f>
        <v>1</v>
      </c>
      <c r="AM1600" s="11" t="b">
        <f aca="false">FALSE()</f>
        <v>0</v>
      </c>
      <c r="AN1600" s="11" t="b">
        <f aca="false">FALSE()</f>
        <v>0</v>
      </c>
    </row>
    <row r="1601" customFormat="false" ht="15" hidden="false" customHeight="false" outlineLevel="0" collapsed="false">
      <c r="A1601" s="0" t="s">
        <v>9032</v>
      </c>
      <c r="B1601" s="0" t="s">
        <v>9033</v>
      </c>
      <c r="C1601" s="0" t="s">
        <v>9033</v>
      </c>
      <c r="D1601" s="0" t="n">
        <v>1746700</v>
      </c>
      <c r="E1601" s="0" t="n">
        <v>1747005</v>
      </c>
      <c r="F1601" s="0" t="n">
        <v>1</v>
      </c>
      <c r="G1601" s="0" t="s">
        <v>9034</v>
      </c>
      <c r="H1601" s="0" t="s">
        <v>9035</v>
      </c>
      <c r="I1601" s="0" t="s">
        <v>9036</v>
      </c>
      <c r="L1601" s="0" t="n">
        <v>101</v>
      </c>
      <c r="M1601" s="0" t="s">
        <v>92</v>
      </c>
      <c r="N1601" s="11" t="b">
        <f aca="false">FALSE()</f>
        <v>0</v>
      </c>
      <c r="O1601" s="11" t="b">
        <f aca="false">FALSE()</f>
        <v>0</v>
      </c>
      <c r="P1601" s="11" t="b">
        <f aca="false">FALSE()</f>
        <v>0</v>
      </c>
      <c r="Q1601" s="11" t="b">
        <f aca="false">FALSE()</f>
        <v>0</v>
      </c>
      <c r="R1601" s="11" t="b">
        <f aca="false">TRUE()</f>
        <v>1</v>
      </c>
      <c r="S1601" s="11" t="b">
        <f aca="false">FALSE()</f>
        <v>0</v>
      </c>
      <c r="T1601" s="11" t="b">
        <f aca="false">FALSE()</f>
        <v>0</v>
      </c>
      <c r="U1601" s="0" t="n">
        <v>464.8613185</v>
      </c>
      <c r="V1601" s="0" t="n">
        <v>2775</v>
      </c>
      <c r="W1601" s="0" t="n">
        <v>264</v>
      </c>
      <c r="X1601" s="11" t="b">
        <f aca="false">FALSE()</f>
        <v>0</v>
      </c>
      <c r="Y1601" s="11" t="b">
        <f aca="false">TRUE()</f>
        <v>1</v>
      </c>
      <c r="Z1601" s="11" t="b">
        <f aca="false">FALSE()</f>
        <v>0</v>
      </c>
      <c r="AA1601" s="11" t="b">
        <f aca="false">FALSE()</f>
        <v>0</v>
      </c>
      <c r="AB1601" s="11" t="b">
        <f aca="false">FALSE()</f>
        <v>0</v>
      </c>
      <c r="AC1601" s="11" t="b">
        <f aca="false">FALSE()</f>
        <v>0</v>
      </c>
      <c r="AD1601" s="11" t="b">
        <f aca="false">TRUE()</f>
        <v>1</v>
      </c>
      <c r="AE1601" s="11" t="b">
        <f aca="false">TRUE()</f>
        <v>1</v>
      </c>
      <c r="AF1601" s="11" t="b">
        <f aca="false">TRUE()</f>
        <v>1</v>
      </c>
      <c r="AG1601" s="11" t="b">
        <f aca="false">TRUE()</f>
        <v>1</v>
      </c>
      <c r="AH1601" s="11" t="b">
        <f aca="false">TRUE()</f>
        <v>1</v>
      </c>
      <c r="AI1601" s="11" t="b">
        <f aca="false">TRUE()</f>
        <v>1</v>
      </c>
      <c r="AJ1601" s="11" t="b">
        <f aca="false">TRUE()</f>
        <v>1</v>
      </c>
      <c r="AK1601" s="11" t="b">
        <f aca="false">TRUE()</f>
        <v>1</v>
      </c>
      <c r="AL1601" s="11" t="b">
        <f aca="false">TRUE()</f>
        <v>1</v>
      </c>
      <c r="AM1601" s="11" t="b">
        <f aca="false">FALSE()</f>
        <v>0</v>
      </c>
      <c r="AN1601" s="11" t="b">
        <f aca="false">FALSE()</f>
        <v>0</v>
      </c>
    </row>
    <row r="1602" customFormat="false" ht="15" hidden="false" customHeight="false" outlineLevel="0" collapsed="false">
      <c r="A1602" s="0" t="s">
        <v>9037</v>
      </c>
      <c r="B1602" s="0" t="s">
        <v>9038</v>
      </c>
      <c r="C1602" s="0" t="s">
        <v>9038</v>
      </c>
      <c r="D1602" s="0" t="n">
        <v>1747131</v>
      </c>
      <c r="E1602" s="0" t="n">
        <v>1748735</v>
      </c>
      <c r="F1602" s="0" t="n">
        <v>1</v>
      </c>
      <c r="G1602" s="0" t="s">
        <v>9039</v>
      </c>
      <c r="H1602" s="0" t="s">
        <v>9040</v>
      </c>
      <c r="I1602" s="0" t="s">
        <v>9041</v>
      </c>
      <c r="J1602" s="0" t="s">
        <v>303</v>
      </c>
      <c r="K1602" s="0" t="s">
        <v>304</v>
      </c>
      <c r="L1602" s="0" t="n">
        <v>534</v>
      </c>
      <c r="M1602" s="0" t="s">
        <v>92</v>
      </c>
      <c r="N1602" s="11" t="b">
        <f aca="false">FALSE()</f>
        <v>0</v>
      </c>
      <c r="O1602" s="11" t="b">
        <f aca="false">TRUE()</f>
        <v>1</v>
      </c>
      <c r="P1602" s="11" t="b">
        <f aca="false">FALSE()</f>
        <v>0</v>
      </c>
      <c r="Q1602" s="11" t="b">
        <f aca="false">FALSE()</f>
        <v>0</v>
      </c>
      <c r="R1602" s="11" t="b">
        <f aca="false">TRUE()</f>
        <v>1</v>
      </c>
      <c r="S1602" s="11" t="b">
        <f aca="false">FALSE()</f>
        <v>0</v>
      </c>
      <c r="T1602" s="11" t="b">
        <f aca="false">FALSE()</f>
        <v>0</v>
      </c>
      <c r="U1602" s="0" t="n">
        <v>91.38983686</v>
      </c>
      <c r="V1602" s="0" t="n">
        <v>46.5</v>
      </c>
      <c r="X1602" s="11" t="b">
        <f aca="false">FALSE()</f>
        <v>0</v>
      </c>
      <c r="Y1602" s="11" t="b">
        <f aca="false">FALSE()</f>
        <v>0</v>
      </c>
      <c r="Z1602" s="11" t="b">
        <f aca="false">FALSE()</f>
        <v>0</v>
      </c>
      <c r="AA1602" s="11" t="b">
        <f aca="false">FALSE()</f>
        <v>0</v>
      </c>
      <c r="AB1602" s="11" t="b">
        <f aca="false">FALSE()</f>
        <v>0</v>
      </c>
      <c r="AC1602" s="11" t="b">
        <f aca="false">FALSE()</f>
        <v>0</v>
      </c>
      <c r="AD1602" s="11" t="b">
        <f aca="false">TRUE()</f>
        <v>1</v>
      </c>
      <c r="AE1602" s="11" t="b">
        <f aca="false">TRUE()</f>
        <v>1</v>
      </c>
      <c r="AF1602" s="11" t="b">
        <f aca="false">TRUE()</f>
        <v>1</v>
      </c>
      <c r="AG1602" s="11" t="b">
        <f aca="false">TRUE()</f>
        <v>1</v>
      </c>
      <c r="AH1602" s="11" t="b">
        <f aca="false">TRUE()</f>
        <v>1</v>
      </c>
      <c r="AI1602" s="11" t="b">
        <f aca="false">TRUE()</f>
        <v>1</v>
      </c>
      <c r="AJ1602" s="11" t="b">
        <f aca="false">TRUE()</f>
        <v>1</v>
      </c>
      <c r="AK1602" s="0" t="s">
        <v>455</v>
      </c>
      <c r="AL1602" s="11" t="b">
        <f aca="false">FALSE()</f>
        <v>0</v>
      </c>
      <c r="AM1602" s="11" t="b">
        <f aca="false">FALSE()</f>
        <v>0</v>
      </c>
      <c r="AN1602" s="11" t="b">
        <f aca="false">FALSE()</f>
        <v>0</v>
      </c>
    </row>
    <row r="1603" customFormat="false" ht="15" hidden="false" customHeight="false" outlineLevel="0" collapsed="false">
      <c r="A1603" s="0" t="s">
        <v>9042</v>
      </c>
      <c r="B1603" s="0" t="s">
        <v>9043</v>
      </c>
      <c r="C1603" s="0" t="s">
        <v>9043</v>
      </c>
      <c r="D1603" s="0" t="n">
        <v>1748747</v>
      </c>
      <c r="E1603" s="0" t="n">
        <v>1749559</v>
      </c>
      <c r="F1603" s="0" t="n">
        <v>-1</v>
      </c>
      <c r="G1603" s="0" t="s">
        <v>9044</v>
      </c>
      <c r="H1603" s="0" t="s">
        <v>9045</v>
      </c>
      <c r="I1603" s="0" t="s">
        <v>9046</v>
      </c>
      <c r="L1603" s="0" t="n">
        <v>270</v>
      </c>
      <c r="M1603" s="0" t="s">
        <v>92</v>
      </c>
      <c r="N1603" s="11" t="b">
        <f aca="false">FALSE()</f>
        <v>0</v>
      </c>
      <c r="O1603" s="11" t="b">
        <f aca="false">FALSE()</f>
        <v>0</v>
      </c>
      <c r="P1603" s="11" t="b">
        <f aca="false">FALSE()</f>
        <v>0</v>
      </c>
      <c r="Q1603" s="11" t="b">
        <f aca="false">FALSE()</f>
        <v>0</v>
      </c>
      <c r="R1603" s="11" t="b">
        <f aca="false">TRUE()</f>
        <v>1</v>
      </c>
      <c r="S1603" s="11" t="b">
        <f aca="false">FALSE()</f>
        <v>0</v>
      </c>
      <c r="T1603" s="11" t="b">
        <f aca="false">FALSE()</f>
        <v>0</v>
      </c>
      <c r="U1603" s="0" t="n">
        <v>4.987288969</v>
      </c>
      <c r="X1603" s="11" t="b">
        <f aca="false">FALSE()</f>
        <v>0</v>
      </c>
      <c r="Y1603" s="11" t="b">
        <f aca="false">FALSE()</f>
        <v>0</v>
      </c>
      <c r="Z1603" s="11" t="b">
        <f aca="false">FALSE()</f>
        <v>0</v>
      </c>
      <c r="AA1603" s="11" t="b">
        <f aca="false">FALSE()</f>
        <v>0</v>
      </c>
      <c r="AB1603" s="11" t="b">
        <f aca="false">FALSE()</f>
        <v>0</v>
      </c>
      <c r="AC1603" s="11" t="b">
        <f aca="false">FALSE()</f>
        <v>0</v>
      </c>
      <c r="AD1603" s="11" t="b">
        <f aca="false">TRUE()</f>
        <v>1</v>
      </c>
      <c r="AE1603" s="11" t="b">
        <f aca="false">TRUE()</f>
        <v>1</v>
      </c>
      <c r="AF1603" s="11" t="b">
        <f aca="false">TRUE()</f>
        <v>1</v>
      </c>
      <c r="AG1603" s="11" t="b">
        <f aca="false">TRUE()</f>
        <v>1</v>
      </c>
      <c r="AH1603" s="11" t="b">
        <f aca="false">TRUE()</f>
        <v>1</v>
      </c>
      <c r="AI1603" s="11" t="b">
        <f aca="false">TRUE()</f>
        <v>1</v>
      </c>
      <c r="AJ1603" s="11" t="b">
        <f aca="false">TRUE()</f>
        <v>1</v>
      </c>
      <c r="AK1603" s="11" t="b">
        <f aca="false">FALSE()</f>
        <v>0</v>
      </c>
      <c r="AL1603" s="11" t="b">
        <f aca="false">FALSE()</f>
        <v>0</v>
      </c>
      <c r="AM1603" s="11" t="b">
        <f aca="false">FALSE()</f>
        <v>0</v>
      </c>
      <c r="AN1603" s="11" t="b">
        <f aca="false">FALSE()</f>
        <v>0</v>
      </c>
    </row>
    <row r="1604" customFormat="false" ht="15" hidden="false" customHeight="false" outlineLevel="0" collapsed="false">
      <c r="A1604" s="0" t="s">
        <v>9047</v>
      </c>
      <c r="B1604" s="0" t="s">
        <v>9048</v>
      </c>
      <c r="C1604" s="0" t="s">
        <v>9048</v>
      </c>
      <c r="D1604" s="0" t="n">
        <v>1749563</v>
      </c>
      <c r="E1604" s="0" t="n">
        <v>1750348</v>
      </c>
      <c r="F1604" s="0" t="n">
        <v>-1</v>
      </c>
      <c r="G1604" s="0" t="s">
        <v>9049</v>
      </c>
      <c r="H1604" s="0" t="s">
        <v>9050</v>
      </c>
      <c r="I1604" s="0" t="s">
        <v>9051</v>
      </c>
      <c r="J1604" s="0" t="s">
        <v>379</v>
      </c>
      <c r="K1604" s="0" t="s">
        <v>380</v>
      </c>
      <c r="L1604" s="0" t="n">
        <v>261</v>
      </c>
      <c r="M1604" s="0" t="s">
        <v>92</v>
      </c>
      <c r="N1604" s="11" t="b">
        <f aca="false">FALSE()</f>
        <v>0</v>
      </c>
      <c r="O1604" s="11" t="b">
        <f aca="false">FALSE()</f>
        <v>0</v>
      </c>
      <c r="P1604" s="11" t="b">
        <f aca="false">FALSE()</f>
        <v>0</v>
      </c>
      <c r="Q1604" s="11" t="b">
        <f aca="false">FALSE()</f>
        <v>0</v>
      </c>
      <c r="R1604" s="11" t="b">
        <f aca="false">TRUE()</f>
        <v>1</v>
      </c>
      <c r="S1604" s="11" t="b">
        <f aca="false">FALSE()</f>
        <v>0</v>
      </c>
      <c r="T1604" s="11" t="b">
        <f aca="false">FALSE()</f>
        <v>0</v>
      </c>
      <c r="U1604" s="0" t="n">
        <v>5.951988888</v>
      </c>
      <c r="X1604" s="11" t="b">
        <f aca="false">FALSE()</f>
        <v>0</v>
      </c>
      <c r="Y1604" s="11" t="b">
        <f aca="false">FALSE()</f>
        <v>0</v>
      </c>
      <c r="Z1604" s="11" t="b">
        <f aca="false">FALSE()</f>
        <v>0</v>
      </c>
      <c r="AA1604" s="11" t="b">
        <f aca="false">FALSE()</f>
        <v>0</v>
      </c>
      <c r="AB1604" s="11" t="b">
        <f aca="false">FALSE()</f>
        <v>0</v>
      </c>
      <c r="AC1604" s="11" t="b">
        <f aca="false">FALSE()</f>
        <v>0</v>
      </c>
      <c r="AD1604" s="11" t="b">
        <f aca="false">TRUE()</f>
        <v>1</v>
      </c>
      <c r="AE1604" s="11" t="b">
        <f aca="false">TRUE()</f>
        <v>1</v>
      </c>
      <c r="AF1604" s="11" t="b">
        <f aca="false">TRUE()</f>
        <v>1</v>
      </c>
      <c r="AG1604" s="11" t="b">
        <f aca="false">TRUE()</f>
        <v>1</v>
      </c>
      <c r="AH1604" s="11" t="b">
        <f aca="false">TRUE()</f>
        <v>1</v>
      </c>
      <c r="AI1604" s="11" t="b">
        <f aca="false">TRUE()</f>
        <v>1</v>
      </c>
      <c r="AJ1604" s="11" t="b">
        <f aca="false">TRUE()</f>
        <v>1</v>
      </c>
      <c r="AK1604" s="11" t="b">
        <f aca="false">FALSE()</f>
        <v>0</v>
      </c>
      <c r="AL1604" s="11" t="b">
        <f aca="false">FALSE()</f>
        <v>0</v>
      </c>
      <c r="AM1604" s="11" t="b">
        <f aca="false">FALSE()</f>
        <v>0</v>
      </c>
      <c r="AN1604" s="11" t="b">
        <f aca="false">FALSE()</f>
        <v>0</v>
      </c>
    </row>
    <row r="1605" customFormat="false" ht="15" hidden="false" customHeight="false" outlineLevel="0" collapsed="false">
      <c r="A1605" s="0" t="s">
        <v>9052</v>
      </c>
      <c r="B1605" s="0" t="s">
        <v>9053</v>
      </c>
      <c r="C1605" s="0" t="s">
        <v>9053</v>
      </c>
      <c r="D1605" s="0" t="n">
        <v>1750345</v>
      </c>
      <c r="E1605" s="0" t="n">
        <v>1751013</v>
      </c>
      <c r="F1605" s="0" t="n">
        <v>-1</v>
      </c>
      <c r="G1605" s="0" t="s">
        <v>9054</v>
      </c>
      <c r="H1605" s="0" t="s">
        <v>9055</v>
      </c>
      <c r="I1605" s="0" t="s">
        <v>9056</v>
      </c>
      <c r="J1605" s="0" t="s">
        <v>150</v>
      </c>
      <c r="K1605" s="0" t="s">
        <v>151</v>
      </c>
      <c r="L1605" s="0" t="n">
        <v>222</v>
      </c>
      <c r="M1605" s="0" t="s">
        <v>92</v>
      </c>
      <c r="N1605" s="11" t="b">
        <f aca="false">FALSE()</f>
        <v>0</v>
      </c>
      <c r="O1605" s="11" t="b">
        <f aca="false">FALSE()</f>
        <v>0</v>
      </c>
      <c r="P1605" s="11" t="b">
        <f aca="false">FALSE()</f>
        <v>0</v>
      </c>
      <c r="Q1605" s="11" t="b">
        <f aca="false">FALSE()</f>
        <v>0</v>
      </c>
      <c r="R1605" s="11" t="b">
        <f aca="false">TRUE()</f>
        <v>1</v>
      </c>
      <c r="S1605" s="11" t="b">
        <f aca="false">FALSE()</f>
        <v>0</v>
      </c>
      <c r="T1605" s="11" t="b">
        <f aca="false">FALSE()</f>
        <v>0</v>
      </c>
      <c r="U1605" s="0" t="n">
        <v>5.593092842</v>
      </c>
      <c r="X1605" s="11" t="b">
        <f aca="false">FALSE()</f>
        <v>0</v>
      </c>
      <c r="Y1605" s="11" t="b">
        <f aca="false">FALSE()</f>
        <v>0</v>
      </c>
      <c r="Z1605" s="11" t="b">
        <f aca="false">FALSE()</f>
        <v>0</v>
      </c>
      <c r="AA1605" s="11" t="b">
        <f aca="false">FALSE()</f>
        <v>0</v>
      </c>
      <c r="AB1605" s="11" t="b">
        <f aca="false">FALSE()</f>
        <v>0</v>
      </c>
      <c r="AC1605" s="11" t="b">
        <f aca="false">FALSE()</f>
        <v>0</v>
      </c>
      <c r="AD1605" s="11" t="b">
        <f aca="false">TRUE()</f>
        <v>1</v>
      </c>
      <c r="AE1605" s="11" t="b">
        <f aca="false">TRUE()</f>
        <v>1</v>
      </c>
      <c r="AF1605" s="11" t="b">
        <f aca="false">TRUE()</f>
        <v>1</v>
      </c>
      <c r="AG1605" s="11" t="b">
        <f aca="false">TRUE()</f>
        <v>1</v>
      </c>
      <c r="AH1605" s="11" t="b">
        <f aca="false">TRUE()</f>
        <v>1</v>
      </c>
      <c r="AI1605" s="11" t="b">
        <f aca="false">TRUE()</f>
        <v>1</v>
      </c>
      <c r="AJ1605" s="11" t="b">
        <f aca="false">TRUE()</f>
        <v>1</v>
      </c>
      <c r="AK1605" s="11" t="b">
        <f aca="false">FALSE()</f>
        <v>0</v>
      </c>
      <c r="AL1605" s="11" t="b">
        <f aca="false">FALSE()</f>
        <v>0</v>
      </c>
      <c r="AM1605" s="11" t="b">
        <f aca="false">FALSE()</f>
        <v>0</v>
      </c>
      <c r="AN1605" s="11" t="b">
        <f aca="false">FALSE()</f>
        <v>0</v>
      </c>
    </row>
    <row r="1606" customFormat="false" ht="15" hidden="false" customHeight="false" outlineLevel="0" collapsed="false">
      <c r="A1606" s="0" t="s">
        <v>9057</v>
      </c>
      <c r="B1606" s="0" t="s">
        <v>9058</v>
      </c>
      <c r="C1606" s="0" t="s">
        <v>9058</v>
      </c>
      <c r="D1606" s="0" t="n">
        <v>1751077</v>
      </c>
      <c r="E1606" s="0" t="n">
        <v>1751724</v>
      </c>
      <c r="F1606" s="0" t="n">
        <v>-1</v>
      </c>
      <c r="G1606" s="0" t="s">
        <v>9059</v>
      </c>
      <c r="H1606" s="0" t="s">
        <v>9060</v>
      </c>
      <c r="I1606" s="0" t="s">
        <v>9061</v>
      </c>
      <c r="L1606" s="0" t="n">
        <v>215</v>
      </c>
      <c r="M1606" s="0" t="s">
        <v>92</v>
      </c>
      <c r="N1606" s="11" t="b">
        <f aca="false">FALSE()</f>
        <v>0</v>
      </c>
      <c r="O1606" s="11" t="b">
        <f aca="false">FALSE()</f>
        <v>0</v>
      </c>
      <c r="P1606" s="11" t="b">
        <f aca="false">FALSE()</f>
        <v>0</v>
      </c>
      <c r="Q1606" s="11" t="b">
        <f aca="false">FALSE()</f>
        <v>0</v>
      </c>
      <c r="R1606" s="11" t="b">
        <f aca="false">TRUE()</f>
        <v>1</v>
      </c>
      <c r="S1606" s="11" t="b">
        <f aca="false">FALSE()</f>
        <v>0</v>
      </c>
      <c r="T1606" s="11" t="b">
        <f aca="false">FALSE()</f>
        <v>0</v>
      </c>
      <c r="U1606" s="0" t="n">
        <v>4.330553395</v>
      </c>
      <c r="X1606" s="11" t="b">
        <f aca="false">FALSE()</f>
        <v>0</v>
      </c>
      <c r="Y1606" s="11" t="b">
        <f aca="false">FALSE()</f>
        <v>0</v>
      </c>
      <c r="Z1606" s="11" t="b">
        <f aca="false">FALSE()</f>
        <v>0</v>
      </c>
      <c r="AA1606" s="11" t="b">
        <f aca="false">FALSE()</f>
        <v>0</v>
      </c>
      <c r="AB1606" s="11" t="b">
        <f aca="false">FALSE()</f>
        <v>0</v>
      </c>
      <c r="AC1606" s="11" t="b">
        <f aca="false">FALSE()</f>
        <v>0</v>
      </c>
      <c r="AD1606" s="11" t="b">
        <f aca="false">TRUE()</f>
        <v>1</v>
      </c>
      <c r="AE1606" s="11" t="b">
        <f aca="false">TRUE()</f>
        <v>1</v>
      </c>
      <c r="AF1606" s="11" t="b">
        <f aca="false">TRUE()</f>
        <v>1</v>
      </c>
      <c r="AG1606" s="11" t="b">
        <f aca="false">TRUE()</f>
        <v>1</v>
      </c>
      <c r="AH1606" s="11" t="b">
        <f aca="false">TRUE()</f>
        <v>1</v>
      </c>
      <c r="AI1606" s="11" t="b">
        <f aca="false">TRUE()</f>
        <v>1</v>
      </c>
      <c r="AJ1606" s="11" t="b">
        <f aca="false">TRUE()</f>
        <v>1</v>
      </c>
      <c r="AK1606" s="11" t="b">
        <f aca="false">FALSE()</f>
        <v>0</v>
      </c>
      <c r="AL1606" s="11" t="b">
        <f aca="false">FALSE()</f>
        <v>0</v>
      </c>
      <c r="AM1606" s="11" t="b">
        <f aca="false">FALSE()</f>
        <v>0</v>
      </c>
      <c r="AN1606" s="11" t="b">
        <f aca="false">FALSE()</f>
        <v>0</v>
      </c>
    </row>
    <row r="1607" customFormat="false" ht="15" hidden="false" customHeight="false" outlineLevel="0" collapsed="false">
      <c r="A1607" s="0" t="s">
        <v>9062</v>
      </c>
      <c r="B1607" s="0" t="s">
        <v>9063</v>
      </c>
      <c r="C1607" s="0" t="s">
        <v>9063</v>
      </c>
      <c r="D1607" s="0" t="n">
        <v>1751728</v>
      </c>
      <c r="E1607" s="0" t="n">
        <v>1753830</v>
      </c>
      <c r="F1607" s="0" t="n">
        <v>-1</v>
      </c>
      <c r="G1607" s="0" t="s">
        <v>9064</v>
      </c>
      <c r="H1607" s="0" t="s">
        <v>9065</v>
      </c>
      <c r="I1607" s="0" t="s">
        <v>9066</v>
      </c>
      <c r="J1607" s="0" t="s">
        <v>150</v>
      </c>
      <c r="K1607" s="0" t="s">
        <v>151</v>
      </c>
      <c r="L1607" s="0" t="n">
        <v>700</v>
      </c>
      <c r="M1607" s="0" t="s">
        <v>92</v>
      </c>
      <c r="N1607" s="11" t="b">
        <f aca="false">FALSE()</f>
        <v>0</v>
      </c>
      <c r="O1607" s="11" t="b">
        <f aca="false">TRUE()</f>
        <v>1</v>
      </c>
      <c r="P1607" s="11" t="b">
        <f aca="false">FALSE()</f>
        <v>0</v>
      </c>
      <c r="Q1607" s="11" t="b">
        <f aca="false">FALSE()</f>
        <v>0</v>
      </c>
      <c r="R1607" s="11" t="b">
        <f aca="false">TRUE()</f>
        <v>1</v>
      </c>
      <c r="S1607" s="11" t="b">
        <f aca="false">FALSE()</f>
        <v>0</v>
      </c>
      <c r="T1607" s="11" t="b">
        <f aca="false">FALSE()</f>
        <v>0</v>
      </c>
      <c r="U1607" s="0" t="n">
        <v>3.265295805</v>
      </c>
      <c r="X1607" s="11" t="b">
        <f aca="false">FALSE()</f>
        <v>0</v>
      </c>
      <c r="Y1607" s="11" t="b">
        <f aca="false">FALSE()</f>
        <v>0</v>
      </c>
      <c r="Z1607" s="11" t="b">
        <f aca="false">FALSE()</f>
        <v>0</v>
      </c>
      <c r="AA1607" s="11" t="b">
        <f aca="false">FALSE()</f>
        <v>0</v>
      </c>
      <c r="AB1607" s="11" t="b">
        <f aca="false">FALSE()</f>
        <v>0</v>
      </c>
      <c r="AC1607" s="11" t="b">
        <f aca="false">FALSE()</f>
        <v>0</v>
      </c>
      <c r="AD1607" s="11" t="b">
        <f aca="false">TRUE()</f>
        <v>1</v>
      </c>
      <c r="AE1607" s="11" t="b">
        <f aca="false">TRUE()</f>
        <v>1</v>
      </c>
      <c r="AF1607" s="11" t="b">
        <f aca="false">TRUE()</f>
        <v>1</v>
      </c>
      <c r="AG1607" s="11" t="b">
        <f aca="false">TRUE()</f>
        <v>1</v>
      </c>
      <c r="AH1607" s="11" t="b">
        <f aca="false">TRUE()</f>
        <v>1</v>
      </c>
      <c r="AI1607" s="11" t="b">
        <f aca="false">TRUE()</f>
        <v>1</v>
      </c>
      <c r="AJ1607" s="11" t="b">
        <f aca="false">TRUE()</f>
        <v>1</v>
      </c>
      <c r="AK1607" s="11" t="b">
        <f aca="false">FALSE()</f>
        <v>0</v>
      </c>
      <c r="AL1607" s="11" t="b">
        <f aca="false">FALSE()</f>
        <v>0</v>
      </c>
      <c r="AM1607" s="11" t="b">
        <f aca="false">FALSE()</f>
        <v>0</v>
      </c>
      <c r="AN1607" s="11" t="b">
        <f aca="false">FALSE()</f>
        <v>0</v>
      </c>
    </row>
    <row r="1608" customFormat="false" ht="15" hidden="false" customHeight="false" outlineLevel="0" collapsed="false">
      <c r="A1608" s="0" t="s">
        <v>9067</v>
      </c>
      <c r="B1608" s="0" t="s">
        <v>9068</v>
      </c>
      <c r="C1608" s="0" t="s">
        <v>9068</v>
      </c>
      <c r="D1608" s="0" t="n">
        <v>1753851</v>
      </c>
      <c r="E1608" s="0" t="n">
        <v>1754477</v>
      </c>
      <c r="F1608" s="0" t="n">
        <v>-1</v>
      </c>
      <c r="G1608" s="0" t="s">
        <v>9069</v>
      </c>
      <c r="H1608" s="0" t="s">
        <v>9070</v>
      </c>
      <c r="I1608" s="0" t="s">
        <v>9071</v>
      </c>
      <c r="J1608" s="0" t="s">
        <v>150</v>
      </c>
      <c r="K1608" s="0" t="s">
        <v>151</v>
      </c>
      <c r="L1608" s="0" t="n">
        <v>208</v>
      </c>
      <c r="M1608" s="0" t="s">
        <v>92</v>
      </c>
      <c r="N1608" s="11" t="b">
        <f aca="false">FALSE()</f>
        <v>0</v>
      </c>
      <c r="O1608" s="11" t="b">
        <f aca="false">TRUE()</f>
        <v>1</v>
      </c>
      <c r="P1608" s="11" t="b">
        <f aca="false">FALSE()</f>
        <v>0</v>
      </c>
      <c r="Q1608" s="11" t="b">
        <f aca="false">FALSE()</f>
        <v>0</v>
      </c>
      <c r="R1608" s="11" t="b">
        <f aca="false">TRUE()</f>
        <v>1</v>
      </c>
      <c r="S1608" s="11" t="b">
        <f aca="false">FALSE()</f>
        <v>0</v>
      </c>
      <c r="T1608" s="11" t="b">
        <f aca="false">FALSE()</f>
        <v>0</v>
      </c>
      <c r="U1608" s="0" t="n">
        <v>0</v>
      </c>
      <c r="X1608" s="11" t="b">
        <f aca="false">FALSE()</f>
        <v>0</v>
      </c>
      <c r="Y1608" s="11" t="b">
        <f aca="false">FALSE()</f>
        <v>0</v>
      </c>
      <c r="Z1608" s="11" t="b">
        <f aca="false">FALSE()</f>
        <v>0</v>
      </c>
      <c r="AA1608" s="11" t="b">
        <f aca="false">FALSE()</f>
        <v>0</v>
      </c>
      <c r="AB1608" s="11" t="b">
        <f aca="false">FALSE()</f>
        <v>0</v>
      </c>
      <c r="AC1608" s="11" t="b">
        <f aca="false">FALSE()</f>
        <v>0</v>
      </c>
      <c r="AD1608" s="11" t="b">
        <f aca="false">TRUE()</f>
        <v>1</v>
      </c>
      <c r="AE1608" s="11" t="b">
        <f aca="false">TRUE()</f>
        <v>1</v>
      </c>
      <c r="AF1608" s="11" t="b">
        <f aca="false">TRUE()</f>
        <v>1</v>
      </c>
      <c r="AG1608" s="11" t="b">
        <f aca="false">TRUE()</f>
        <v>1</v>
      </c>
      <c r="AH1608" s="11" t="b">
        <f aca="false">TRUE()</f>
        <v>1</v>
      </c>
      <c r="AI1608" s="11" t="b">
        <f aca="false">TRUE()</f>
        <v>1</v>
      </c>
      <c r="AJ1608" s="11" t="b">
        <f aca="false">TRUE()</f>
        <v>1</v>
      </c>
      <c r="AK1608" s="11" t="b">
        <f aca="false">FALSE()</f>
        <v>0</v>
      </c>
      <c r="AL1608" s="11" t="b">
        <f aca="false">FALSE()</f>
        <v>0</v>
      </c>
      <c r="AM1608" s="11" t="b">
        <f aca="false">FALSE()</f>
        <v>0</v>
      </c>
      <c r="AN1608" s="11" t="b">
        <f aca="false">FALSE()</f>
        <v>0</v>
      </c>
    </row>
    <row r="1609" customFormat="false" ht="15" hidden="false" customHeight="false" outlineLevel="0" collapsed="false">
      <c r="A1609" s="0" t="s">
        <v>9072</v>
      </c>
      <c r="B1609" s="0" t="s">
        <v>9073</v>
      </c>
      <c r="C1609" s="0" t="s">
        <v>9074</v>
      </c>
      <c r="D1609" s="0" t="n">
        <v>1754932</v>
      </c>
      <c r="E1609" s="0" t="n">
        <v>1755141</v>
      </c>
      <c r="F1609" s="0" t="n">
        <v>-1</v>
      </c>
      <c r="G1609" s="0" t="s">
        <v>9075</v>
      </c>
      <c r="H1609" s="0" t="s">
        <v>9076</v>
      </c>
      <c r="I1609" s="0" t="s">
        <v>9077</v>
      </c>
      <c r="L1609" s="0" t="n">
        <v>69</v>
      </c>
      <c r="M1609" s="0" t="s">
        <v>92</v>
      </c>
      <c r="N1609" s="11" t="b">
        <f aca="false">FALSE()</f>
        <v>0</v>
      </c>
      <c r="O1609" s="11" t="b">
        <f aca="false">TRUE()</f>
        <v>1</v>
      </c>
      <c r="P1609" s="11" t="b">
        <f aca="false">FALSE()</f>
        <v>0</v>
      </c>
      <c r="Q1609" s="11" t="b">
        <f aca="false">FALSE()</f>
        <v>0</v>
      </c>
      <c r="R1609" s="11" t="b">
        <f aca="false">FALSE()</f>
        <v>0</v>
      </c>
      <c r="S1609" s="11" t="b">
        <f aca="false">FALSE()</f>
        <v>0</v>
      </c>
      <c r="T1609" s="11" t="b">
        <f aca="false">FALSE()</f>
        <v>0</v>
      </c>
      <c r="U1609" s="0" t="n">
        <v>99.16032294</v>
      </c>
      <c r="V1609" s="0" t="n">
        <v>34</v>
      </c>
      <c r="X1609" s="11" t="b">
        <f aca="false">FALSE()</f>
        <v>0</v>
      </c>
      <c r="Y1609" s="11" t="b">
        <f aca="false">FALSE()</f>
        <v>0</v>
      </c>
      <c r="Z1609" s="11" t="b">
        <f aca="false">FALSE()</f>
        <v>0</v>
      </c>
      <c r="AA1609" s="11" t="b">
        <f aca="false">FALSE()</f>
        <v>0</v>
      </c>
      <c r="AB1609" s="11" t="b">
        <f aca="false">FALSE()</f>
        <v>0</v>
      </c>
      <c r="AC1609" s="11" t="b">
        <f aca="false">FALSE()</f>
        <v>0</v>
      </c>
      <c r="AD1609" s="11" t="b">
        <f aca="false">TRUE()</f>
        <v>1</v>
      </c>
      <c r="AE1609" s="11" t="b">
        <f aca="false">TRUE()</f>
        <v>1</v>
      </c>
      <c r="AF1609" s="11" t="b">
        <f aca="false">TRUE()</f>
        <v>1</v>
      </c>
      <c r="AG1609" s="11" t="b">
        <f aca="false">TRUE()</f>
        <v>1</v>
      </c>
      <c r="AH1609" s="11" t="b">
        <f aca="false">TRUE()</f>
        <v>1</v>
      </c>
      <c r="AI1609" s="11" t="b">
        <f aca="false">TRUE()</f>
        <v>1</v>
      </c>
      <c r="AJ1609" s="11" t="b">
        <f aca="false">TRUE()</f>
        <v>1</v>
      </c>
      <c r="AK1609" s="11" t="b">
        <f aca="false">FALSE()</f>
        <v>0</v>
      </c>
      <c r="AL1609" s="11" t="b">
        <f aca="false">FALSE()</f>
        <v>0</v>
      </c>
      <c r="AM1609" s="11" t="b">
        <f aca="false">FALSE()</f>
        <v>0</v>
      </c>
      <c r="AN1609" s="11" t="b">
        <f aca="false">FALSE()</f>
        <v>0</v>
      </c>
    </row>
    <row r="1610" customFormat="false" ht="15" hidden="false" customHeight="false" outlineLevel="0" collapsed="false">
      <c r="A1610" s="0" t="s">
        <v>9078</v>
      </c>
      <c r="B1610" s="0" t="s">
        <v>9079</v>
      </c>
      <c r="C1610" s="0" t="s">
        <v>9079</v>
      </c>
      <c r="D1610" s="0" t="n">
        <v>1755698</v>
      </c>
      <c r="E1610" s="0" t="n">
        <v>1757110</v>
      </c>
      <c r="F1610" s="0" t="n">
        <v>1</v>
      </c>
      <c r="G1610" s="0" t="s">
        <v>9080</v>
      </c>
      <c r="H1610" s="0" t="s">
        <v>9081</v>
      </c>
      <c r="I1610" s="0" t="s">
        <v>9082</v>
      </c>
      <c r="J1610" s="0" t="s">
        <v>134</v>
      </c>
      <c r="K1610" s="0" t="s">
        <v>135</v>
      </c>
      <c r="L1610" s="0" t="n">
        <v>470</v>
      </c>
      <c r="M1610" s="0" t="s">
        <v>92</v>
      </c>
      <c r="N1610" s="11" t="b">
        <f aca="false">FALSE()</f>
        <v>0</v>
      </c>
      <c r="O1610" s="11" t="b">
        <f aca="false">FALSE()</f>
        <v>0</v>
      </c>
      <c r="P1610" s="11" t="b">
        <f aca="false">TRUE()</f>
        <v>1</v>
      </c>
      <c r="Q1610" s="11" t="b">
        <f aca="false">TRUE()</f>
        <v>1</v>
      </c>
      <c r="R1610" s="11" t="b">
        <f aca="false">FALSE()</f>
        <v>0</v>
      </c>
      <c r="S1610" s="11" t="b">
        <f aca="false">FALSE()</f>
        <v>0</v>
      </c>
      <c r="T1610" s="11" t="b">
        <f aca="false">FALSE()</f>
        <v>0</v>
      </c>
      <c r="U1610" s="0" t="n">
        <v>1330.175789</v>
      </c>
      <c r="V1610" s="0" t="n">
        <v>6278.5</v>
      </c>
      <c r="W1610" s="0" t="n">
        <v>3681</v>
      </c>
      <c r="X1610" s="11" t="b">
        <f aca="false">FALSE()</f>
        <v>0</v>
      </c>
      <c r="Y1610" s="11" t="b">
        <f aca="false">TRUE()</f>
        <v>1</v>
      </c>
      <c r="Z1610" s="11" t="b">
        <f aca="false">FALSE()</f>
        <v>0</v>
      </c>
      <c r="AA1610" s="11" t="b">
        <f aca="false">FALSE()</f>
        <v>0</v>
      </c>
      <c r="AB1610" s="11" t="b">
        <f aca="false">FALSE()</f>
        <v>0</v>
      </c>
      <c r="AC1610" s="11" t="b">
        <f aca="false">FALSE()</f>
        <v>0</v>
      </c>
      <c r="AD1610" s="11" t="b">
        <f aca="false">TRUE()</f>
        <v>1</v>
      </c>
      <c r="AE1610" s="11" t="b">
        <f aca="false">TRUE()</f>
        <v>1</v>
      </c>
      <c r="AF1610" s="11" t="b">
        <f aca="false">TRUE()</f>
        <v>1</v>
      </c>
      <c r="AG1610" s="11" t="b">
        <f aca="false">TRUE()</f>
        <v>1</v>
      </c>
      <c r="AH1610" s="11" t="b">
        <f aca="false">TRUE()</f>
        <v>1</v>
      </c>
      <c r="AI1610" s="11" t="b">
        <f aca="false">TRUE()</f>
        <v>1</v>
      </c>
      <c r="AJ1610" s="11" t="b">
        <f aca="false">TRUE()</f>
        <v>1</v>
      </c>
      <c r="AK1610" s="11" t="b">
        <f aca="false">TRUE()</f>
        <v>1</v>
      </c>
      <c r="AL1610" s="11" t="b">
        <f aca="false">TRUE()</f>
        <v>1</v>
      </c>
      <c r="AM1610" s="11" t="b">
        <f aca="false">FALSE()</f>
        <v>0</v>
      </c>
      <c r="AN1610" s="11" t="b">
        <f aca="false">FALSE()</f>
        <v>0</v>
      </c>
    </row>
    <row r="1611" customFormat="false" ht="15" hidden="false" customHeight="false" outlineLevel="0" collapsed="false">
      <c r="A1611" s="0" t="s">
        <v>9083</v>
      </c>
      <c r="B1611" s="0" t="s">
        <v>9084</v>
      </c>
      <c r="C1611" s="0" t="s">
        <v>9085</v>
      </c>
      <c r="D1611" s="0" t="n">
        <v>1757421</v>
      </c>
      <c r="E1611" s="0" t="n">
        <v>1757657</v>
      </c>
      <c r="F1611" s="0" t="n">
        <v>1</v>
      </c>
      <c r="G1611" s="0" t="s">
        <v>9086</v>
      </c>
      <c r="H1611" s="0" t="s">
        <v>9087</v>
      </c>
      <c r="I1611" s="0" t="s">
        <v>9088</v>
      </c>
      <c r="J1611" s="0" t="s">
        <v>335</v>
      </c>
      <c r="K1611" s="0" t="s">
        <v>336</v>
      </c>
      <c r="L1611" s="0" t="n">
        <v>78</v>
      </c>
      <c r="M1611" s="0" t="s">
        <v>92</v>
      </c>
      <c r="N1611" s="11" t="b">
        <f aca="false">FALSE()</f>
        <v>0</v>
      </c>
      <c r="O1611" s="11" t="b">
        <f aca="false">FALSE()</f>
        <v>0</v>
      </c>
      <c r="P1611" s="11" t="b">
        <f aca="false">TRUE()</f>
        <v>1</v>
      </c>
      <c r="Q1611" s="11" t="b">
        <f aca="false">TRUE()</f>
        <v>1</v>
      </c>
      <c r="R1611" s="11" t="b">
        <f aca="false">FALSE()</f>
        <v>0</v>
      </c>
      <c r="S1611" s="11" t="b">
        <f aca="false">FALSE()</f>
        <v>0</v>
      </c>
      <c r="T1611" s="11" t="b">
        <f aca="false">FALSE()</f>
        <v>0</v>
      </c>
      <c r="U1611" s="0" t="n">
        <v>19100.31414</v>
      </c>
      <c r="V1611" s="0" t="n">
        <v>55116.5</v>
      </c>
      <c r="W1611" s="0" t="n">
        <v>8951</v>
      </c>
      <c r="X1611" s="11" t="b">
        <f aca="false">FALSE()</f>
        <v>0</v>
      </c>
      <c r="Y1611" s="11" t="b">
        <f aca="false">TRUE()</f>
        <v>1</v>
      </c>
      <c r="Z1611" s="11" t="b">
        <f aca="false">FALSE()</f>
        <v>0</v>
      </c>
      <c r="AA1611" s="11" t="b">
        <f aca="false">FALSE()</f>
        <v>0</v>
      </c>
      <c r="AB1611" s="11" t="b">
        <f aca="false">FALSE()</f>
        <v>0</v>
      </c>
      <c r="AC1611" s="11" t="b">
        <f aca="false">FALSE()</f>
        <v>0</v>
      </c>
      <c r="AD1611" s="11" t="b">
        <f aca="false">TRUE()</f>
        <v>1</v>
      </c>
      <c r="AE1611" s="11" t="b">
        <f aca="false">TRUE()</f>
        <v>1</v>
      </c>
      <c r="AF1611" s="11" t="b">
        <f aca="false">TRUE()</f>
        <v>1</v>
      </c>
      <c r="AG1611" s="11" t="b">
        <f aca="false">TRUE()</f>
        <v>1</v>
      </c>
      <c r="AH1611" s="11" t="b">
        <f aca="false">TRUE()</f>
        <v>1</v>
      </c>
      <c r="AI1611" s="11" t="b">
        <f aca="false">TRUE()</f>
        <v>1</v>
      </c>
      <c r="AJ1611" s="11" t="b">
        <f aca="false">TRUE()</f>
        <v>1</v>
      </c>
      <c r="AK1611" s="11" t="b">
        <f aca="false">TRUE()</f>
        <v>1</v>
      </c>
      <c r="AL1611" s="11" t="b">
        <f aca="false">TRUE()</f>
        <v>1</v>
      </c>
      <c r="AM1611" s="11" t="b">
        <f aca="false">FALSE()</f>
        <v>0</v>
      </c>
      <c r="AN1611" s="11" t="b">
        <f aca="false">FALSE()</f>
        <v>0</v>
      </c>
    </row>
    <row r="1612" customFormat="false" ht="15" hidden="false" customHeight="false" outlineLevel="0" collapsed="false">
      <c r="A1612" s="0" t="s">
        <v>9089</v>
      </c>
      <c r="B1612" s="0" t="s">
        <v>9090</v>
      </c>
      <c r="C1612" s="0" t="s">
        <v>9091</v>
      </c>
      <c r="D1612" s="0" t="n">
        <v>1757721</v>
      </c>
      <c r="E1612" s="0" t="n">
        <v>1758725</v>
      </c>
      <c r="F1612" s="0" t="n">
        <v>-1</v>
      </c>
      <c r="G1612" s="0" t="s">
        <v>9092</v>
      </c>
      <c r="H1612" s="0" t="s">
        <v>9093</v>
      </c>
      <c r="I1612" s="0" t="s">
        <v>9094</v>
      </c>
      <c r="J1612" s="0" t="s">
        <v>335</v>
      </c>
      <c r="K1612" s="0" t="s">
        <v>336</v>
      </c>
      <c r="L1612" s="0" t="n">
        <v>334</v>
      </c>
      <c r="M1612" s="0" t="s">
        <v>92</v>
      </c>
      <c r="N1612" s="11" t="b">
        <f aca="false">FALSE()</f>
        <v>0</v>
      </c>
      <c r="O1612" s="11" t="b">
        <f aca="false">TRUE()</f>
        <v>1</v>
      </c>
      <c r="P1612" s="11" t="b">
        <f aca="false">TRUE()</f>
        <v>1</v>
      </c>
      <c r="Q1612" s="11" t="b">
        <f aca="false">FALSE()</f>
        <v>0</v>
      </c>
      <c r="R1612" s="11" t="b">
        <f aca="false">FALSE()</f>
        <v>0</v>
      </c>
      <c r="S1612" s="11" t="b">
        <f aca="false">FALSE()</f>
        <v>0</v>
      </c>
      <c r="T1612" s="11" t="b">
        <f aca="false">FALSE()</f>
        <v>0</v>
      </c>
      <c r="X1612" s="11" t="b">
        <f aca="false">FALSE()</f>
        <v>0</v>
      </c>
      <c r="Y1612" s="11" t="b">
        <f aca="false">FALSE()</f>
        <v>0</v>
      </c>
      <c r="Z1612" s="11" t="b">
        <f aca="false">FALSE()</f>
        <v>0</v>
      </c>
      <c r="AA1612" s="11" t="b">
        <f aca="false">FALSE()</f>
        <v>0</v>
      </c>
      <c r="AB1612" s="11" t="b">
        <f aca="false">FALSE()</f>
        <v>0</v>
      </c>
      <c r="AC1612" s="11" t="b">
        <f aca="false">FALSE()</f>
        <v>0</v>
      </c>
      <c r="AD1612" s="11" t="b">
        <f aca="false">TRUE()</f>
        <v>1</v>
      </c>
      <c r="AE1612" s="11" t="b">
        <f aca="false">TRUE()</f>
        <v>1</v>
      </c>
      <c r="AF1612" s="11" t="b">
        <f aca="false">TRUE()</f>
        <v>1</v>
      </c>
      <c r="AG1612" s="11" t="b">
        <f aca="false">TRUE()</f>
        <v>1</v>
      </c>
      <c r="AH1612" s="11" t="b">
        <f aca="false">TRUE()</f>
        <v>1</v>
      </c>
      <c r="AI1612" s="11" t="b">
        <f aca="false">TRUE()</f>
        <v>1</v>
      </c>
      <c r="AJ1612" s="11" t="b">
        <f aca="false">TRUE()</f>
        <v>1</v>
      </c>
      <c r="AK1612" s="11" t="b">
        <f aca="false">TRUE()</f>
        <v>1</v>
      </c>
      <c r="AL1612" s="11" t="b">
        <f aca="false">TRUE()</f>
        <v>1</v>
      </c>
      <c r="AM1612" s="11" t="b">
        <f aca="false">FALSE()</f>
        <v>0</v>
      </c>
      <c r="AN1612" s="11" t="b">
        <f aca="false">FALSE()</f>
        <v>0</v>
      </c>
    </row>
    <row r="1613" customFormat="false" ht="15" hidden="false" customHeight="false" outlineLevel="0" collapsed="false">
      <c r="A1613" s="0" t="s">
        <v>9095</v>
      </c>
      <c r="B1613" s="0" t="s">
        <v>9096</v>
      </c>
      <c r="C1613" s="0" t="s">
        <v>9097</v>
      </c>
      <c r="D1613" s="0" t="n">
        <v>1758874</v>
      </c>
      <c r="E1613" s="0" t="n">
        <v>1759290</v>
      </c>
      <c r="F1613" s="0" t="n">
        <v>-1</v>
      </c>
      <c r="G1613" s="0" t="s">
        <v>9098</v>
      </c>
      <c r="H1613" s="0" t="s">
        <v>9099</v>
      </c>
      <c r="I1613" s="0" t="s">
        <v>9100</v>
      </c>
      <c r="J1613" s="0" t="s">
        <v>170</v>
      </c>
      <c r="K1613" s="0" t="s">
        <v>171</v>
      </c>
      <c r="L1613" s="0" t="n">
        <v>138</v>
      </c>
      <c r="M1613" s="0" t="s">
        <v>92</v>
      </c>
      <c r="N1613" s="11" t="b">
        <f aca="false">FALSE()</f>
        <v>0</v>
      </c>
      <c r="O1613" s="11" t="b">
        <f aca="false">TRUE()</f>
        <v>1</v>
      </c>
      <c r="P1613" s="11" t="b">
        <f aca="false">TRUE()</f>
        <v>1</v>
      </c>
      <c r="Q1613" s="11" t="b">
        <f aca="false">TRUE()</f>
        <v>1</v>
      </c>
      <c r="R1613" s="11" t="b">
        <f aca="false">FALSE()</f>
        <v>0</v>
      </c>
      <c r="S1613" s="11" t="b">
        <f aca="false">FALSE()</f>
        <v>0</v>
      </c>
      <c r="T1613" s="11" t="b">
        <f aca="false">FALSE()</f>
        <v>0</v>
      </c>
      <c r="U1613" s="0" t="n">
        <v>84.42046632</v>
      </c>
      <c r="V1613" s="0" t="n">
        <v>10.5</v>
      </c>
      <c r="X1613" s="11" t="b">
        <f aca="false">FALSE()</f>
        <v>0</v>
      </c>
      <c r="Y1613" s="11" t="b">
        <f aca="false">FALSE()</f>
        <v>0</v>
      </c>
      <c r="Z1613" s="11" t="b">
        <f aca="false">FALSE()</f>
        <v>0</v>
      </c>
      <c r="AA1613" s="11" t="b">
        <f aca="false">FALSE()</f>
        <v>0</v>
      </c>
      <c r="AB1613" s="11" t="b">
        <f aca="false">FALSE()</f>
        <v>0</v>
      </c>
      <c r="AC1613" s="11" t="b">
        <f aca="false">FALSE()</f>
        <v>0</v>
      </c>
      <c r="AD1613" s="11" t="b">
        <f aca="false">TRUE()</f>
        <v>1</v>
      </c>
      <c r="AE1613" s="11" t="b">
        <f aca="false">TRUE()</f>
        <v>1</v>
      </c>
      <c r="AF1613" s="11" t="b">
        <f aca="false">TRUE()</f>
        <v>1</v>
      </c>
      <c r="AG1613" s="11" t="b">
        <f aca="false">TRUE()</f>
        <v>1</v>
      </c>
      <c r="AH1613" s="11" t="b">
        <f aca="false">TRUE()</f>
        <v>1</v>
      </c>
      <c r="AI1613" s="11" t="b">
        <f aca="false">TRUE()</f>
        <v>1</v>
      </c>
      <c r="AJ1613" s="11" t="b">
        <f aca="false">TRUE()</f>
        <v>1</v>
      </c>
      <c r="AK1613" s="11" t="b">
        <f aca="false">TRUE()</f>
        <v>1</v>
      </c>
      <c r="AL1613" s="11" t="b">
        <f aca="false">TRUE()</f>
        <v>1</v>
      </c>
      <c r="AM1613" s="11" t="b">
        <f aca="false">FALSE()</f>
        <v>0</v>
      </c>
      <c r="AN1613" s="11" t="b">
        <f aca="false">FALSE()</f>
        <v>0</v>
      </c>
    </row>
    <row r="1614" customFormat="false" ht="15" hidden="false" customHeight="false" outlineLevel="0" collapsed="false">
      <c r="A1614" s="0" t="s">
        <v>9101</v>
      </c>
      <c r="B1614" s="0" t="s">
        <v>9102</v>
      </c>
      <c r="C1614" s="0" t="s">
        <v>9103</v>
      </c>
      <c r="D1614" s="0" t="n">
        <v>1759303</v>
      </c>
      <c r="E1614" s="0" t="n">
        <v>1760523</v>
      </c>
      <c r="F1614" s="0" t="n">
        <v>-1</v>
      </c>
      <c r="G1614" s="0" t="s">
        <v>9104</v>
      </c>
      <c r="H1614" s="0" t="s">
        <v>9105</v>
      </c>
      <c r="I1614" s="0" t="s">
        <v>9106</v>
      </c>
      <c r="J1614" s="0" t="s">
        <v>99</v>
      </c>
      <c r="K1614" s="0" t="s">
        <v>100</v>
      </c>
      <c r="L1614" s="0" t="n">
        <v>406</v>
      </c>
      <c r="M1614" s="0" t="s">
        <v>92</v>
      </c>
      <c r="N1614" s="11" t="b">
        <f aca="false">FALSE()</f>
        <v>0</v>
      </c>
      <c r="O1614" s="11" t="b">
        <f aca="false">TRUE()</f>
        <v>1</v>
      </c>
      <c r="P1614" s="11" t="b">
        <f aca="false">TRUE()</f>
        <v>1</v>
      </c>
      <c r="Q1614" s="11" t="b">
        <f aca="false">TRUE()</f>
        <v>1</v>
      </c>
      <c r="R1614" s="11" t="b">
        <f aca="false">FALSE()</f>
        <v>0</v>
      </c>
      <c r="S1614" s="11" t="b">
        <f aca="false">FALSE()</f>
        <v>0</v>
      </c>
      <c r="T1614" s="11" t="b">
        <f aca="false">FALSE()</f>
        <v>0</v>
      </c>
      <c r="U1614" s="0" t="n">
        <v>140.0409143</v>
      </c>
      <c r="V1614" s="0" t="n">
        <v>366.5</v>
      </c>
      <c r="W1614" s="0" t="n">
        <v>262</v>
      </c>
      <c r="X1614" s="11" t="b">
        <f aca="false">FALSE()</f>
        <v>0</v>
      </c>
      <c r="Y1614" s="11" t="b">
        <f aca="false">TRUE()</f>
        <v>1</v>
      </c>
      <c r="Z1614" s="11" t="b">
        <f aca="false">FALSE()</f>
        <v>0</v>
      </c>
      <c r="AA1614" s="11" t="b">
        <f aca="false">FALSE()</f>
        <v>0</v>
      </c>
      <c r="AB1614" s="11" t="b">
        <f aca="false">FALSE()</f>
        <v>0</v>
      </c>
      <c r="AC1614" s="11" t="b">
        <f aca="false">FALSE()</f>
        <v>0</v>
      </c>
      <c r="AD1614" s="11" t="b">
        <f aca="false">TRUE()</f>
        <v>1</v>
      </c>
      <c r="AE1614" s="11" t="b">
        <f aca="false">TRUE()</f>
        <v>1</v>
      </c>
      <c r="AF1614" s="11" t="b">
        <f aca="false">TRUE()</f>
        <v>1</v>
      </c>
      <c r="AG1614" s="11" t="b">
        <f aca="false">TRUE()</f>
        <v>1</v>
      </c>
      <c r="AH1614" s="11" t="b">
        <f aca="false">TRUE()</f>
        <v>1</v>
      </c>
      <c r="AI1614" s="11" t="b">
        <f aca="false">TRUE()</f>
        <v>1</v>
      </c>
      <c r="AJ1614" s="11" t="b">
        <f aca="false">TRUE()</f>
        <v>1</v>
      </c>
      <c r="AK1614" s="0" t="s">
        <v>455</v>
      </c>
      <c r="AL1614" s="11" t="b">
        <f aca="false">FALSE()</f>
        <v>0</v>
      </c>
      <c r="AM1614" s="11" t="b">
        <f aca="false">FALSE()</f>
        <v>0</v>
      </c>
      <c r="AN1614" s="11" t="b">
        <f aca="false">TRUE()</f>
        <v>1</v>
      </c>
    </row>
    <row r="1615" customFormat="false" ht="15" hidden="false" customHeight="false" outlineLevel="0" collapsed="false">
      <c r="A1615" s="0" t="s">
        <v>9107</v>
      </c>
      <c r="B1615" s="0" t="s">
        <v>9108</v>
      </c>
      <c r="C1615" s="0" t="s">
        <v>9109</v>
      </c>
      <c r="D1615" s="0" t="n">
        <v>1760520</v>
      </c>
      <c r="E1615" s="0" t="n">
        <v>1761791</v>
      </c>
      <c r="F1615" s="0" t="n">
        <v>-1</v>
      </c>
      <c r="G1615" s="0" t="s">
        <v>9110</v>
      </c>
      <c r="H1615" s="0" t="s">
        <v>9111</v>
      </c>
      <c r="I1615" s="0" t="s">
        <v>9112</v>
      </c>
      <c r="J1615" s="0" t="s">
        <v>170</v>
      </c>
      <c r="K1615" s="0" t="s">
        <v>171</v>
      </c>
      <c r="L1615" s="0" t="n">
        <v>423</v>
      </c>
      <c r="M1615" s="0" t="s">
        <v>92</v>
      </c>
      <c r="N1615" s="11" t="b">
        <f aca="false">FALSE()</f>
        <v>0</v>
      </c>
      <c r="O1615" s="11" t="b">
        <f aca="false">TRUE()</f>
        <v>1</v>
      </c>
      <c r="P1615" s="11" t="b">
        <f aca="false">TRUE()</f>
        <v>1</v>
      </c>
      <c r="Q1615" s="11" t="b">
        <f aca="false">TRUE()</f>
        <v>1</v>
      </c>
      <c r="R1615" s="11" t="b">
        <f aca="false">FALSE()</f>
        <v>0</v>
      </c>
      <c r="S1615" s="11" t="b">
        <f aca="false">FALSE()</f>
        <v>0</v>
      </c>
      <c r="T1615" s="11" t="b">
        <f aca="false">FALSE()</f>
        <v>0</v>
      </c>
      <c r="U1615" s="0" t="n">
        <v>209.4956705</v>
      </c>
      <c r="V1615" s="0" t="n">
        <v>218.5</v>
      </c>
      <c r="W1615" s="0" t="n">
        <v>179</v>
      </c>
      <c r="X1615" s="11" t="b">
        <f aca="false">FALSE()</f>
        <v>0</v>
      </c>
      <c r="Y1615" s="11" t="b">
        <f aca="false">TRUE()</f>
        <v>1</v>
      </c>
      <c r="Z1615" s="11" t="b">
        <f aca="false">FALSE()</f>
        <v>0</v>
      </c>
      <c r="AA1615" s="11" t="b">
        <f aca="false">FALSE()</f>
        <v>0</v>
      </c>
      <c r="AB1615" s="11" t="b">
        <f aca="false">FALSE()</f>
        <v>0</v>
      </c>
      <c r="AC1615" s="11" t="b">
        <f aca="false">FALSE()</f>
        <v>0</v>
      </c>
      <c r="AD1615" s="11" t="b">
        <f aca="false">TRUE()</f>
        <v>1</v>
      </c>
      <c r="AE1615" s="11" t="b">
        <f aca="false">TRUE()</f>
        <v>1</v>
      </c>
      <c r="AF1615" s="11" t="b">
        <f aca="false">TRUE()</f>
        <v>1</v>
      </c>
      <c r="AG1615" s="11" t="b">
        <f aca="false">TRUE()</f>
        <v>1</v>
      </c>
      <c r="AH1615" s="11" t="b">
        <f aca="false">TRUE()</f>
        <v>1</v>
      </c>
      <c r="AI1615" s="11" t="b">
        <f aca="false">TRUE()</f>
        <v>1</v>
      </c>
      <c r="AJ1615" s="11" t="b">
        <f aca="false">TRUE()</f>
        <v>1</v>
      </c>
      <c r="AK1615" s="0" t="s">
        <v>455</v>
      </c>
      <c r="AL1615" s="11" t="b">
        <f aca="false">FALSE()</f>
        <v>0</v>
      </c>
      <c r="AM1615" s="11" t="b">
        <f aca="false">FALSE()</f>
        <v>0</v>
      </c>
      <c r="AN1615" s="11" t="b">
        <f aca="false">TRUE()</f>
        <v>1</v>
      </c>
    </row>
    <row r="1616" customFormat="false" ht="15" hidden="false" customHeight="false" outlineLevel="0" collapsed="false">
      <c r="A1616" s="0" t="s">
        <v>9113</v>
      </c>
      <c r="B1616" s="0" t="s">
        <v>9114</v>
      </c>
      <c r="C1616" s="0" t="s">
        <v>9115</v>
      </c>
      <c r="D1616" s="0" t="n">
        <v>1761766</v>
      </c>
      <c r="E1616" s="0" t="n">
        <v>1762512</v>
      </c>
      <c r="F1616" s="0" t="n">
        <v>-1</v>
      </c>
      <c r="G1616" s="0" t="s">
        <v>9116</v>
      </c>
      <c r="H1616" s="0" t="s">
        <v>9117</v>
      </c>
      <c r="I1616" s="0" t="s">
        <v>9118</v>
      </c>
      <c r="J1616" s="0" t="s">
        <v>170</v>
      </c>
      <c r="K1616" s="0" t="s">
        <v>171</v>
      </c>
      <c r="L1616" s="0" t="n">
        <v>248</v>
      </c>
      <c r="M1616" s="0" t="s">
        <v>92</v>
      </c>
      <c r="N1616" s="11" t="b">
        <f aca="false">FALSE()</f>
        <v>0</v>
      </c>
      <c r="O1616" s="11" t="b">
        <f aca="false">TRUE()</f>
        <v>1</v>
      </c>
      <c r="P1616" s="11" t="b">
        <f aca="false">TRUE()</f>
        <v>1</v>
      </c>
      <c r="Q1616" s="11" t="b">
        <f aca="false">TRUE()</f>
        <v>1</v>
      </c>
      <c r="R1616" s="11" t="b">
        <f aca="false">FALSE()</f>
        <v>0</v>
      </c>
      <c r="S1616" s="11" t="b">
        <f aca="false">FALSE()</f>
        <v>0</v>
      </c>
      <c r="T1616" s="11" t="b">
        <f aca="false">FALSE()</f>
        <v>0</v>
      </c>
      <c r="U1616" s="0" t="n">
        <v>124.4114212</v>
      </c>
      <c r="V1616" s="0" t="n">
        <v>545</v>
      </c>
      <c r="W1616" s="0" t="n">
        <v>259</v>
      </c>
      <c r="X1616" s="11" t="b">
        <f aca="false">FALSE()</f>
        <v>0</v>
      </c>
      <c r="Y1616" s="11" t="b">
        <f aca="false">TRUE()</f>
        <v>1</v>
      </c>
      <c r="Z1616" s="11" t="b">
        <f aca="false">FALSE()</f>
        <v>0</v>
      </c>
      <c r="AA1616" s="11" t="b">
        <f aca="false">FALSE()</f>
        <v>0</v>
      </c>
      <c r="AB1616" s="11" t="b">
        <f aca="false">FALSE()</f>
        <v>0</v>
      </c>
      <c r="AC1616" s="11" t="b">
        <f aca="false">FALSE()</f>
        <v>0</v>
      </c>
      <c r="AD1616" s="11" t="b">
        <f aca="false">TRUE()</f>
        <v>1</v>
      </c>
      <c r="AE1616" s="11" t="b">
        <f aca="false">TRUE()</f>
        <v>1</v>
      </c>
      <c r="AF1616" s="11" t="b">
        <f aca="false">TRUE()</f>
        <v>1</v>
      </c>
      <c r="AG1616" s="11" t="b">
        <f aca="false">TRUE()</f>
        <v>1</v>
      </c>
      <c r="AH1616" s="11" t="b">
        <f aca="false">TRUE()</f>
        <v>1</v>
      </c>
      <c r="AI1616" s="11" t="b">
        <f aca="false">TRUE()</f>
        <v>1</v>
      </c>
      <c r="AJ1616" s="11" t="b">
        <f aca="false">TRUE()</f>
        <v>1</v>
      </c>
      <c r="AK1616" s="11" t="b">
        <f aca="false">TRUE()</f>
        <v>1</v>
      </c>
      <c r="AL1616" s="11" t="b">
        <f aca="false">TRUE()</f>
        <v>1</v>
      </c>
      <c r="AM1616" s="11" t="b">
        <f aca="false">FALSE()</f>
        <v>0</v>
      </c>
      <c r="AN1616" s="11" t="b">
        <f aca="false">TRUE()</f>
        <v>1</v>
      </c>
    </row>
    <row r="1617" customFormat="false" ht="15" hidden="false" customHeight="false" outlineLevel="0" collapsed="false">
      <c r="A1617" s="0" t="s">
        <v>9119</v>
      </c>
      <c r="B1617" s="0" t="s">
        <v>9120</v>
      </c>
      <c r="C1617" s="0" t="s">
        <v>9121</v>
      </c>
      <c r="D1617" s="0" t="n">
        <v>1762522</v>
      </c>
      <c r="E1617" s="0" t="n">
        <v>1764009</v>
      </c>
      <c r="F1617" s="0" t="n">
        <v>-1</v>
      </c>
      <c r="G1617" s="0" t="s">
        <v>9122</v>
      </c>
      <c r="H1617" s="0" t="s">
        <v>9123</v>
      </c>
      <c r="I1617" s="0" t="s">
        <v>9124</v>
      </c>
      <c r="J1617" s="0" t="s">
        <v>170</v>
      </c>
      <c r="K1617" s="0" t="s">
        <v>171</v>
      </c>
      <c r="L1617" s="0" t="n">
        <v>495</v>
      </c>
      <c r="M1617" s="0" t="s">
        <v>92</v>
      </c>
      <c r="N1617" s="11" t="b">
        <f aca="false">FALSE()</f>
        <v>0</v>
      </c>
      <c r="O1617" s="11" t="b">
        <f aca="false">TRUE()</f>
        <v>1</v>
      </c>
      <c r="P1617" s="11" t="b">
        <f aca="false">TRUE()</f>
        <v>1</v>
      </c>
      <c r="Q1617" s="11" t="b">
        <f aca="false">TRUE()</f>
        <v>1</v>
      </c>
      <c r="R1617" s="11" t="b">
        <f aca="false">FALSE()</f>
        <v>0</v>
      </c>
      <c r="S1617" s="11" t="b">
        <f aca="false">FALSE()</f>
        <v>0</v>
      </c>
      <c r="T1617" s="11" t="b">
        <f aca="false">FALSE()</f>
        <v>0</v>
      </c>
      <c r="U1617" s="0" t="n">
        <v>143.452126</v>
      </c>
      <c r="V1617" s="0" t="n">
        <v>328</v>
      </c>
      <c r="W1617" s="0" t="n">
        <v>166</v>
      </c>
      <c r="X1617" s="11" t="b">
        <f aca="false">FALSE()</f>
        <v>0</v>
      </c>
      <c r="Y1617" s="11" t="b">
        <f aca="false">TRUE()</f>
        <v>1</v>
      </c>
      <c r="Z1617" s="11" t="b">
        <f aca="false">FALSE()</f>
        <v>0</v>
      </c>
      <c r="AA1617" s="11" t="b">
        <f aca="false">FALSE()</f>
        <v>0</v>
      </c>
      <c r="AB1617" s="11" t="b">
        <f aca="false">FALSE()</f>
        <v>0</v>
      </c>
      <c r="AC1617" s="11" t="b">
        <f aca="false">FALSE()</f>
        <v>0</v>
      </c>
      <c r="AD1617" s="11" t="b">
        <f aca="false">TRUE()</f>
        <v>1</v>
      </c>
      <c r="AE1617" s="11" t="b">
        <f aca="false">TRUE()</f>
        <v>1</v>
      </c>
      <c r="AF1617" s="11" t="b">
        <f aca="false">TRUE()</f>
        <v>1</v>
      </c>
      <c r="AG1617" s="11" t="b">
        <f aca="false">TRUE()</f>
        <v>1</v>
      </c>
      <c r="AH1617" s="11" t="b">
        <f aca="false">TRUE()</f>
        <v>1</v>
      </c>
      <c r="AI1617" s="11" t="b">
        <f aca="false">TRUE()</f>
        <v>1</v>
      </c>
      <c r="AJ1617" s="11" t="b">
        <f aca="false">TRUE()</f>
        <v>1</v>
      </c>
      <c r="AK1617" s="0" t="s">
        <v>455</v>
      </c>
      <c r="AL1617" s="11" t="b">
        <f aca="false">FALSE()</f>
        <v>0</v>
      </c>
      <c r="AM1617" s="11" t="b">
        <f aca="false">FALSE()</f>
        <v>0</v>
      </c>
      <c r="AN1617" s="11" t="b">
        <f aca="false">TRUE()</f>
        <v>1</v>
      </c>
    </row>
    <row r="1618" customFormat="false" ht="15" hidden="false" customHeight="false" outlineLevel="0" collapsed="false">
      <c r="A1618" s="0" t="s">
        <v>9125</v>
      </c>
      <c r="B1618" s="0" t="s">
        <v>9126</v>
      </c>
      <c r="C1618" s="0" t="s">
        <v>9127</v>
      </c>
      <c r="D1618" s="0" t="n">
        <v>1764018</v>
      </c>
      <c r="E1618" s="0" t="n">
        <v>1764386</v>
      </c>
      <c r="F1618" s="0" t="n">
        <v>-1</v>
      </c>
      <c r="G1618" s="0" t="s">
        <v>9128</v>
      </c>
      <c r="H1618" s="0" t="s">
        <v>9129</v>
      </c>
      <c r="I1618" s="0" t="s">
        <v>9130</v>
      </c>
      <c r="J1618" s="0" t="s">
        <v>170</v>
      </c>
      <c r="K1618" s="0" t="s">
        <v>171</v>
      </c>
      <c r="L1618" s="0" t="n">
        <v>122</v>
      </c>
      <c r="M1618" s="0" t="s">
        <v>92</v>
      </c>
      <c r="N1618" s="11" t="b">
        <f aca="false">FALSE()</f>
        <v>0</v>
      </c>
      <c r="O1618" s="11" t="b">
        <f aca="false">TRUE()</f>
        <v>1</v>
      </c>
      <c r="P1618" s="11" t="b">
        <f aca="false">TRUE()</f>
        <v>1</v>
      </c>
      <c r="Q1618" s="11" t="b">
        <f aca="false">TRUE()</f>
        <v>1</v>
      </c>
      <c r="R1618" s="11" t="b">
        <f aca="false">FALSE()</f>
        <v>0</v>
      </c>
      <c r="S1618" s="11" t="b">
        <f aca="false">FALSE()</f>
        <v>0</v>
      </c>
      <c r="T1618" s="11" t="b">
        <f aca="false">FALSE()</f>
        <v>0</v>
      </c>
      <c r="U1618" s="0" t="n">
        <v>48.95215942</v>
      </c>
      <c r="V1618" s="0" t="n">
        <v>200</v>
      </c>
      <c r="X1618" s="11" t="b">
        <f aca="false">FALSE()</f>
        <v>0</v>
      </c>
      <c r="Y1618" s="11" t="b">
        <f aca="false">FALSE()</f>
        <v>0</v>
      </c>
      <c r="Z1618" s="11" t="b">
        <f aca="false">FALSE()</f>
        <v>0</v>
      </c>
      <c r="AA1618" s="11" t="b">
        <f aca="false">FALSE()</f>
        <v>0</v>
      </c>
      <c r="AB1618" s="11" t="b">
        <f aca="false">FALSE()</f>
        <v>0</v>
      </c>
      <c r="AC1618" s="11" t="b">
        <f aca="false">FALSE()</f>
        <v>0</v>
      </c>
      <c r="AD1618" s="11" t="b">
        <f aca="false">TRUE()</f>
        <v>1</v>
      </c>
      <c r="AE1618" s="11" t="b">
        <f aca="false">TRUE()</f>
        <v>1</v>
      </c>
      <c r="AF1618" s="11" t="b">
        <f aca="false">TRUE()</f>
        <v>1</v>
      </c>
      <c r="AG1618" s="11" t="b">
        <f aca="false">TRUE()</f>
        <v>1</v>
      </c>
      <c r="AH1618" s="11" t="b">
        <f aca="false">TRUE()</f>
        <v>1</v>
      </c>
      <c r="AI1618" s="11" t="b">
        <f aca="false">TRUE()</f>
        <v>1</v>
      </c>
      <c r="AJ1618" s="11" t="b">
        <f aca="false">TRUE()</f>
        <v>1</v>
      </c>
      <c r="AK1618" s="11" t="b">
        <f aca="false">FALSE()</f>
        <v>0</v>
      </c>
      <c r="AL1618" s="11" t="b">
        <f aca="false">FALSE()</f>
        <v>0</v>
      </c>
      <c r="AM1618" s="11" t="b">
        <f aca="false">FALSE()</f>
        <v>0</v>
      </c>
      <c r="AN1618" s="11" t="b">
        <f aca="false">TRUE()</f>
        <v>1</v>
      </c>
    </row>
    <row r="1619" customFormat="false" ht="15" hidden="false" customHeight="false" outlineLevel="0" collapsed="false">
      <c r="A1619" s="0" t="s">
        <v>9131</v>
      </c>
      <c r="B1619" s="0" t="s">
        <v>9132</v>
      </c>
      <c r="C1619" s="0" t="s">
        <v>9132</v>
      </c>
      <c r="D1619" s="0" t="n">
        <v>1764934</v>
      </c>
      <c r="E1619" s="0" t="n">
        <v>1765122</v>
      </c>
      <c r="F1619" s="0" t="n">
        <v>-1</v>
      </c>
      <c r="G1619" s="0" t="s">
        <v>9133</v>
      </c>
      <c r="H1619" s="0" t="s">
        <v>9134</v>
      </c>
      <c r="I1619" s="0" t="s">
        <v>9135</v>
      </c>
      <c r="L1619" s="0" t="n">
        <v>62</v>
      </c>
      <c r="M1619" s="0" t="s">
        <v>92</v>
      </c>
      <c r="N1619" s="11" t="b">
        <f aca="false">FALSE()</f>
        <v>0</v>
      </c>
      <c r="O1619" s="11" t="b">
        <f aca="false">FALSE()</f>
        <v>0</v>
      </c>
      <c r="P1619" s="11" t="b">
        <f aca="false">FALSE()</f>
        <v>0</v>
      </c>
      <c r="Q1619" s="11" t="b">
        <f aca="false">FALSE()</f>
        <v>0</v>
      </c>
      <c r="R1619" s="11" t="b">
        <f aca="false">TRUE()</f>
        <v>1</v>
      </c>
      <c r="S1619" s="11" t="b">
        <f aca="false">FALSE()</f>
        <v>0</v>
      </c>
      <c r="T1619" s="11" t="b">
        <f aca="false">FALSE()</f>
        <v>0</v>
      </c>
      <c r="U1619" s="0" t="n">
        <v>134.7739126</v>
      </c>
      <c r="V1619" s="0" t="n">
        <v>253.5</v>
      </c>
      <c r="X1619" s="11" t="b">
        <f aca="false">FALSE()</f>
        <v>0</v>
      </c>
      <c r="Y1619" s="11" t="b">
        <f aca="false">FALSE()</f>
        <v>0</v>
      </c>
      <c r="Z1619" s="11" t="b">
        <f aca="false">FALSE()</f>
        <v>0</v>
      </c>
      <c r="AA1619" s="11" t="b">
        <f aca="false">FALSE()</f>
        <v>0</v>
      </c>
      <c r="AB1619" s="11" t="b">
        <f aca="false">FALSE()</f>
        <v>0</v>
      </c>
      <c r="AC1619" s="11" t="b">
        <f aca="false">FALSE()</f>
        <v>0</v>
      </c>
      <c r="AD1619" s="11" t="b">
        <f aca="false">TRUE()</f>
        <v>1</v>
      </c>
      <c r="AE1619" s="11" t="b">
        <f aca="false">TRUE()</f>
        <v>1</v>
      </c>
      <c r="AF1619" s="11" t="b">
        <f aca="false">TRUE()</f>
        <v>1</v>
      </c>
      <c r="AG1619" s="11" t="b">
        <f aca="false">TRUE()</f>
        <v>1</v>
      </c>
      <c r="AH1619" s="11" t="b">
        <f aca="false">TRUE()</f>
        <v>1</v>
      </c>
      <c r="AI1619" s="11" t="b">
        <f aca="false">TRUE()</f>
        <v>1</v>
      </c>
      <c r="AJ1619" s="11" t="b">
        <f aca="false">TRUE()</f>
        <v>1</v>
      </c>
      <c r="AK1619" s="11" t="b">
        <f aca="false">TRUE()</f>
        <v>1</v>
      </c>
      <c r="AL1619" s="11" t="b">
        <f aca="false">TRUE()</f>
        <v>1</v>
      </c>
      <c r="AM1619" s="11" t="b">
        <f aca="false">FALSE()</f>
        <v>0</v>
      </c>
      <c r="AN1619" s="11" t="b">
        <f aca="false">TRUE()</f>
        <v>1</v>
      </c>
    </row>
    <row r="1620" customFormat="false" ht="15" hidden="false" customHeight="false" outlineLevel="0" collapsed="false">
      <c r="A1620" s="0" t="s">
        <v>9136</v>
      </c>
      <c r="B1620" s="0" t="s">
        <v>9137</v>
      </c>
      <c r="C1620" s="0" t="s">
        <v>9138</v>
      </c>
      <c r="D1620" s="0" t="n">
        <v>1765222</v>
      </c>
      <c r="E1620" s="0" t="n">
        <v>1765632</v>
      </c>
      <c r="F1620" s="0" t="n">
        <v>-1</v>
      </c>
      <c r="G1620" s="0" t="s">
        <v>9139</v>
      </c>
      <c r="H1620" s="0" t="s">
        <v>9140</v>
      </c>
      <c r="I1620" s="0" t="s">
        <v>9141</v>
      </c>
      <c r="J1620" s="0" t="s">
        <v>1170</v>
      </c>
      <c r="K1620" s="0" t="s">
        <v>1171</v>
      </c>
      <c r="L1620" s="0" t="n">
        <v>136</v>
      </c>
      <c r="M1620" s="0" t="s">
        <v>92</v>
      </c>
      <c r="N1620" s="11" t="b">
        <f aca="false">FALSE()</f>
        <v>0</v>
      </c>
      <c r="O1620" s="11" t="b">
        <f aca="false">FALSE()</f>
        <v>0</v>
      </c>
      <c r="P1620" s="11" t="b">
        <f aca="false">TRUE()</f>
        <v>1</v>
      </c>
      <c r="Q1620" s="11" t="b">
        <f aca="false">FALSE()</f>
        <v>0</v>
      </c>
      <c r="R1620" s="11" t="b">
        <f aca="false">FALSE()</f>
        <v>0</v>
      </c>
      <c r="S1620" s="11" t="b">
        <f aca="false">FALSE()</f>
        <v>0</v>
      </c>
      <c r="T1620" s="11" t="b">
        <f aca="false">FALSE()</f>
        <v>0</v>
      </c>
      <c r="X1620" s="11" t="b">
        <f aca="false">FALSE()</f>
        <v>0</v>
      </c>
      <c r="Y1620" s="11" t="b">
        <f aca="false">FALSE()</f>
        <v>0</v>
      </c>
      <c r="Z1620" s="11" t="b">
        <f aca="false">FALSE()</f>
        <v>0</v>
      </c>
      <c r="AA1620" s="11" t="b">
        <f aca="false">FALSE()</f>
        <v>0</v>
      </c>
      <c r="AB1620" s="11" t="b">
        <f aca="false">FALSE()</f>
        <v>0</v>
      </c>
      <c r="AC1620" s="11" t="b">
        <f aca="false">FALSE()</f>
        <v>0</v>
      </c>
      <c r="AD1620" s="11" t="b">
        <f aca="false">TRUE()</f>
        <v>1</v>
      </c>
      <c r="AE1620" s="11" t="b">
        <f aca="false">TRUE()</f>
        <v>1</v>
      </c>
      <c r="AF1620" s="11" t="b">
        <f aca="false">TRUE()</f>
        <v>1</v>
      </c>
      <c r="AG1620" s="11" t="b">
        <f aca="false">TRUE()</f>
        <v>1</v>
      </c>
      <c r="AH1620" s="11" t="b">
        <f aca="false">TRUE()</f>
        <v>1</v>
      </c>
      <c r="AI1620" s="11" t="b">
        <f aca="false">TRUE()</f>
        <v>1</v>
      </c>
      <c r="AJ1620" s="11" t="b">
        <f aca="false">TRUE()</f>
        <v>1</v>
      </c>
      <c r="AK1620" s="11" t="b">
        <f aca="false">TRUE()</f>
        <v>1</v>
      </c>
      <c r="AL1620" s="11" t="b">
        <f aca="false">TRUE()</f>
        <v>1</v>
      </c>
      <c r="AM1620" s="11" t="b">
        <f aca="false">FALSE()</f>
        <v>0</v>
      </c>
      <c r="AN1620" s="11" t="b">
        <f aca="false">TRUE()</f>
        <v>1</v>
      </c>
    </row>
    <row r="1621" customFormat="false" ht="15" hidden="false" customHeight="false" outlineLevel="0" collapsed="false">
      <c r="A1621" s="0" t="s">
        <v>9142</v>
      </c>
      <c r="B1621" s="0" t="s">
        <v>9143</v>
      </c>
      <c r="C1621" s="0" t="s">
        <v>9143</v>
      </c>
      <c r="D1621" s="0" t="n">
        <v>1765629</v>
      </c>
      <c r="E1621" s="0" t="n">
        <v>1768685</v>
      </c>
      <c r="F1621" s="0" t="n">
        <v>-1</v>
      </c>
      <c r="G1621" s="0" t="s">
        <v>9144</v>
      </c>
      <c r="H1621" s="0" t="s">
        <v>9145</v>
      </c>
      <c r="I1621" s="0" t="s">
        <v>9146</v>
      </c>
      <c r="L1621" s="0" t="n">
        <v>18</v>
      </c>
      <c r="M1621" s="0" t="s">
        <v>92</v>
      </c>
      <c r="N1621" s="11" t="b">
        <f aca="false">FALSE()</f>
        <v>0</v>
      </c>
      <c r="O1621" s="11" t="b">
        <f aca="false">FALSE()</f>
        <v>0</v>
      </c>
      <c r="P1621" s="11" t="b">
        <f aca="false">FALSE()</f>
        <v>0</v>
      </c>
      <c r="Q1621" s="11" t="b">
        <f aca="false">FALSE()</f>
        <v>0</v>
      </c>
      <c r="R1621" s="11" t="b">
        <f aca="false">TRUE()</f>
        <v>1</v>
      </c>
      <c r="S1621" s="11" t="b">
        <f aca="false">FALSE()</f>
        <v>0</v>
      </c>
      <c r="T1621" s="11" t="b">
        <f aca="false">FALSE()</f>
        <v>0</v>
      </c>
      <c r="U1621" s="0" t="n">
        <v>286.7511759</v>
      </c>
      <c r="V1621" s="0" t="n">
        <v>221.5</v>
      </c>
      <c r="W1621" s="0" t="n">
        <v>712</v>
      </c>
      <c r="X1621" s="11" t="b">
        <f aca="false">FALSE()</f>
        <v>0</v>
      </c>
      <c r="Y1621" s="11" t="b">
        <f aca="false">TRUE()</f>
        <v>1</v>
      </c>
      <c r="Z1621" s="11" t="b">
        <f aca="false">FALSE()</f>
        <v>0</v>
      </c>
      <c r="AA1621" s="11" t="b">
        <f aca="false">FALSE()</f>
        <v>0</v>
      </c>
      <c r="AB1621" s="11" t="b">
        <f aca="false">FALSE()</f>
        <v>0</v>
      </c>
      <c r="AC1621" s="11" t="b">
        <f aca="false">FALSE()</f>
        <v>0</v>
      </c>
      <c r="AD1621" s="11" t="b">
        <f aca="false">TRUE()</f>
        <v>1</v>
      </c>
      <c r="AE1621" s="11" t="b">
        <f aca="false">TRUE()</f>
        <v>1</v>
      </c>
      <c r="AF1621" s="11" t="b">
        <f aca="false">TRUE()</f>
        <v>1</v>
      </c>
      <c r="AG1621" s="11" t="b">
        <f aca="false">TRUE()</f>
        <v>1</v>
      </c>
      <c r="AH1621" s="11" t="b">
        <f aca="false">TRUE()</f>
        <v>1</v>
      </c>
      <c r="AI1621" s="11" t="b">
        <f aca="false">TRUE()</f>
        <v>1</v>
      </c>
      <c r="AJ1621" s="11" t="b">
        <f aca="false">TRUE()</f>
        <v>1</v>
      </c>
      <c r="AK1621" s="0" t="s">
        <v>455</v>
      </c>
      <c r="AL1621" s="11" t="b">
        <f aca="false">FALSE()</f>
        <v>0</v>
      </c>
      <c r="AM1621" s="11" t="b">
        <f aca="false">FALSE()</f>
        <v>0</v>
      </c>
      <c r="AN1621" s="11" t="b">
        <f aca="false">TRUE()</f>
        <v>1</v>
      </c>
    </row>
    <row r="1622" customFormat="false" ht="15" hidden="false" customHeight="false" outlineLevel="0" collapsed="false">
      <c r="A1622" s="0" t="s">
        <v>9147</v>
      </c>
      <c r="B1622" s="0" t="s">
        <v>9148</v>
      </c>
      <c r="C1622" s="0" t="s">
        <v>9148</v>
      </c>
      <c r="D1622" s="0" t="n">
        <v>1769074</v>
      </c>
      <c r="E1622" s="0" t="n">
        <v>1770186</v>
      </c>
      <c r="F1622" s="0" t="n">
        <v>1</v>
      </c>
      <c r="G1622" s="0" t="s">
        <v>9149</v>
      </c>
      <c r="H1622" s="0" t="s">
        <v>9150</v>
      </c>
      <c r="I1622" s="0" t="s">
        <v>9151</v>
      </c>
      <c r="J1622" s="0" t="s">
        <v>303</v>
      </c>
      <c r="K1622" s="0" t="s">
        <v>304</v>
      </c>
      <c r="L1622" s="0" t="n">
        <v>370</v>
      </c>
      <c r="M1622" s="0" t="s">
        <v>92</v>
      </c>
      <c r="N1622" s="11" t="b">
        <f aca="false">FALSE()</f>
        <v>0</v>
      </c>
      <c r="O1622" s="11" t="b">
        <f aca="false">FALSE()</f>
        <v>0</v>
      </c>
      <c r="P1622" s="11" t="b">
        <f aca="false">FALSE()</f>
        <v>0</v>
      </c>
      <c r="Q1622" s="11" t="b">
        <f aca="false">FALSE()</f>
        <v>0</v>
      </c>
      <c r="R1622" s="11" t="b">
        <f aca="false">TRUE()</f>
        <v>1</v>
      </c>
      <c r="S1622" s="11" t="b">
        <f aca="false">FALSE()</f>
        <v>0</v>
      </c>
      <c r="T1622" s="11" t="b">
        <f aca="false">FALSE()</f>
        <v>0</v>
      </c>
      <c r="U1622" s="0" t="n">
        <v>70.36134225</v>
      </c>
      <c r="X1622" s="11" t="b">
        <f aca="false">FALSE()</f>
        <v>0</v>
      </c>
      <c r="Y1622" s="11" t="b">
        <f aca="false">FALSE()</f>
        <v>0</v>
      </c>
      <c r="Z1622" s="11" t="b">
        <f aca="false">FALSE()</f>
        <v>0</v>
      </c>
      <c r="AA1622" s="11" t="b">
        <f aca="false">FALSE()</f>
        <v>0</v>
      </c>
      <c r="AB1622" s="11" t="b">
        <f aca="false">FALSE()</f>
        <v>0</v>
      </c>
      <c r="AC1622" s="11" t="b">
        <f aca="false">FALSE()</f>
        <v>0</v>
      </c>
      <c r="AD1622" s="11" t="b">
        <f aca="false">TRUE()</f>
        <v>1</v>
      </c>
      <c r="AE1622" s="11" t="b">
        <f aca="false">TRUE()</f>
        <v>1</v>
      </c>
      <c r="AF1622" s="11" t="b">
        <f aca="false">TRUE()</f>
        <v>1</v>
      </c>
      <c r="AG1622" s="11" t="b">
        <f aca="false">TRUE()</f>
        <v>1</v>
      </c>
      <c r="AH1622" s="11" t="b">
        <f aca="false">TRUE()</f>
        <v>1</v>
      </c>
      <c r="AI1622" s="11" t="b">
        <f aca="false">TRUE()</f>
        <v>1</v>
      </c>
      <c r="AJ1622" s="11" t="b">
        <f aca="false">TRUE()</f>
        <v>1</v>
      </c>
      <c r="AK1622" s="11" t="b">
        <f aca="false">FALSE()</f>
        <v>0</v>
      </c>
      <c r="AL1622" s="11" t="b">
        <f aca="false">FALSE()</f>
        <v>0</v>
      </c>
      <c r="AM1622" s="11" t="b">
        <f aca="false">FALSE()</f>
        <v>0</v>
      </c>
      <c r="AN1622" s="11" t="b">
        <f aca="false">TRUE()</f>
        <v>1</v>
      </c>
    </row>
    <row r="1623" customFormat="false" ht="15" hidden="false" customHeight="false" outlineLevel="0" collapsed="false">
      <c r="A1623" s="0" t="s">
        <v>9152</v>
      </c>
      <c r="B1623" s="0" t="s">
        <v>9153</v>
      </c>
      <c r="C1623" s="0" t="s">
        <v>9153</v>
      </c>
      <c r="D1623" s="0" t="n">
        <v>1770615</v>
      </c>
      <c r="E1623" s="0" t="n">
        <v>1770971</v>
      </c>
      <c r="F1623" s="0" t="n">
        <v>1</v>
      </c>
      <c r="G1623" s="0" t="s">
        <v>9154</v>
      </c>
      <c r="H1623" s="0" t="s">
        <v>9155</v>
      </c>
      <c r="I1623" s="0" t="s">
        <v>9156</v>
      </c>
      <c r="L1623" s="0" t="n">
        <v>118</v>
      </c>
      <c r="M1623" s="0" t="s">
        <v>92</v>
      </c>
      <c r="N1623" s="11" t="b">
        <f aca="false">FALSE()</f>
        <v>0</v>
      </c>
      <c r="O1623" s="11" t="b">
        <f aca="false">FALSE()</f>
        <v>0</v>
      </c>
      <c r="P1623" s="11" t="b">
        <f aca="false">FALSE()</f>
        <v>0</v>
      </c>
      <c r="Q1623" s="11" t="b">
        <f aca="false">FALSE()</f>
        <v>0</v>
      </c>
      <c r="R1623" s="11" t="b">
        <f aca="false">TRUE()</f>
        <v>1</v>
      </c>
      <c r="S1623" s="11" t="b">
        <f aca="false">FALSE()</f>
        <v>0</v>
      </c>
      <c r="T1623" s="11" t="b">
        <f aca="false">FALSE()</f>
        <v>0</v>
      </c>
      <c r="U1623" s="0" t="n">
        <v>4.361466718</v>
      </c>
      <c r="X1623" s="11" t="b">
        <f aca="false">FALSE()</f>
        <v>0</v>
      </c>
      <c r="Y1623" s="11" t="b">
        <f aca="false">FALSE()</f>
        <v>0</v>
      </c>
      <c r="Z1623" s="11" t="b">
        <f aca="false">FALSE()</f>
        <v>0</v>
      </c>
      <c r="AA1623" s="11" t="b">
        <f aca="false">FALSE()</f>
        <v>0</v>
      </c>
      <c r="AB1623" s="11" t="b">
        <f aca="false">FALSE()</f>
        <v>0</v>
      </c>
      <c r="AC1623" s="11" t="b">
        <f aca="false">FALSE()</f>
        <v>0</v>
      </c>
      <c r="AD1623" s="11" t="b">
        <f aca="false">TRUE()</f>
        <v>1</v>
      </c>
      <c r="AE1623" s="11" t="b">
        <f aca="false">TRUE()</f>
        <v>1</v>
      </c>
      <c r="AF1623" s="11" t="b">
        <f aca="false">TRUE()</f>
        <v>1</v>
      </c>
      <c r="AG1623" s="11" t="b">
        <f aca="false">TRUE()</f>
        <v>1</v>
      </c>
      <c r="AH1623" s="11" t="b">
        <f aca="false">TRUE()</f>
        <v>1</v>
      </c>
      <c r="AI1623" s="11" t="b">
        <f aca="false">TRUE()</f>
        <v>1</v>
      </c>
      <c r="AJ1623" s="11" t="b">
        <f aca="false">TRUE()</f>
        <v>1</v>
      </c>
      <c r="AK1623" s="11" t="b">
        <f aca="false">TRUE()</f>
        <v>1</v>
      </c>
      <c r="AL1623" s="11" t="b">
        <f aca="false">TRUE()</f>
        <v>1</v>
      </c>
      <c r="AM1623" s="11" t="b">
        <f aca="false">FALSE()</f>
        <v>0</v>
      </c>
      <c r="AN1623" s="11" t="b">
        <f aca="false">TRUE()</f>
        <v>1</v>
      </c>
    </row>
    <row r="1624" customFormat="false" ht="15" hidden="false" customHeight="false" outlineLevel="0" collapsed="false">
      <c r="A1624" s="0" t="s">
        <v>9157</v>
      </c>
      <c r="B1624" s="0" t="s">
        <v>9158</v>
      </c>
      <c r="C1624" s="0" t="s">
        <v>9158</v>
      </c>
      <c r="D1624" s="0" t="n">
        <v>1771071</v>
      </c>
      <c r="E1624" s="0" t="n">
        <v>1772285</v>
      </c>
      <c r="F1624" s="0" t="n">
        <v>1</v>
      </c>
      <c r="G1624" s="0" t="s">
        <v>9159</v>
      </c>
      <c r="H1624" s="0" t="s">
        <v>9160</v>
      </c>
      <c r="I1624" s="0" t="s">
        <v>9161</v>
      </c>
      <c r="J1624" s="0" t="s">
        <v>134</v>
      </c>
      <c r="K1624" s="0" t="s">
        <v>135</v>
      </c>
      <c r="L1624" s="0" t="n">
        <v>404</v>
      </c>
      <c r="M1624" s="0" t="s">
        <v>92</v>
      </c>
      <c r="N1624" s="11" t="b">
        <f aca="false">FALSE()</f>
        <v>0</v>
      </c>
      <c r="O1624" s="11" t="b">
        <f aca="false">FALSE()</f>
        <v>0</v>
      </c>
      <c r="P1624" s="11" t="b">
        <f aca="false">FALSE()</f>
        <v>0</v>
      </c>
      <c r="Q1624" s="11" t="b">
        <f aca="false">FALSE()</f>
        <v>0</v>
      </c>
      <c r="R1624" s="11" t="b">
        <f aca="false">TRUE()</f>
        <v>1</v>
      </c>
      <c r="S1624" s="11" t="b">
        <f aca="false">FALSE()</f>
        <v>0</v>
      </c>
      <c r="T1624" s="11" t="b">
        <f aca="false">FALSE()</f>
        <v>0</v>
      </c>
      <c r="U1624" s="0" t="n">
        <v>0.770430141</v>
      </c>
      <c r="X1624" s="11" t="b">
        <f aca="false">FALSE()</f>
        <v>0</v>
      </c>
      <c r="Y1624" s="11" t="b">
        <f aca="false">FALSE()</f>
        <v>0</v>
      </c>
      <c r="Z1624" s="11" t="b">
        <f aca="false">FALSE()</f>
        <v>0</v>
      </c>
      <c r="AA1624" s="11" t="b">
        <f aca="false">FALSE()</f>
        <v>0</v>
      </c>
      <c r="AB1624" s="11" t="b">
        <f aca="false">FALSE()</f>
        <v>0</v>
      </c>
      <c r="AC1624" s="11" t="b">
        <f aca="false">FALSE()</f>
        <v>0</v>
      </c>
      <c r="AD1624" s="11" t="b">
        <f aca="false">TRUE()</f>
        <v>1</v>
      </c>
      <c r="AE1624" s="11" t="b">
        <f aca="false">TRUE()</f>
        <v>1</v>
      </c>
      <c r="AF1624" s="11" t="b">
        <f aca="false">TRUE()</f>
        <v>1</v>
      </c>
      <c r="AG1624" s="11" t="b">
        <f aca="false">TRUE()</f>
        <v>1</v>
      </c>
      <c r="AH1624" s="11" t="b">
        <f aca="false">TRUE()</f>
        <v>1</v>
      </c>
      <c r="AI1624" s="11" t="b">
        <f aca="false">TRUE()</f>
        <v>1</v>
      </c>
      <c r="AJ1624" s="11" t="b">
        <f aca="false">TRUE()</f>
        <v>1</v>
      </c>
      <c r="AK1624" s="11" t="b">
        <f aca="false">TRUE()</f>
        <v>1</v>
      </c>
      <c r="AL1624" s="11" t="b">
        <f aca="false">TRUE()</f>
        <v>1</v>
      </c>
      <c r="AM1624" s="11" t="b">
        <f aca="false">FALSE()</f>
        <v>0</v>
      </c>
      <c r="AN1624" s="11" t="b">
        <f aca="false">TRUE()</f>
        <v>1</v>
      </c>
    </row>
    <row r="1625" customFormat="false" ht="15" hidden="false" customHeight="false" outlineLevel="0" collapsed="false">
      <c r="A1625" s="0" t="s">
        <v>9162</v>
      </c>
      <c r="B1625" s="0" t="s">
        <v>9163</v>
      </c>
      <c r="C1625" s="0" t="s">
        <v>9163</v>
      </c>
      <c r="D1625" s="0" t="n">
        <v>1772512</v>
      </c>
      <c r="E1625" s="0" t="n">
        <v>1773777</v>
      </c>
      <c r="F1625" s="0" t="n">
        <v>1</v>
      </c>
      <c r="G1625" s="0" t="s">
        <v>9164</v>
      </c>
      <c r="H1625" s="0" t="s">
        <v>9165</v>
      </c>
      <c r="I1625" s="0" t="s">
        <v>9166</v>
      </c>
      <c r="J1625" s="0" t="s">
        <v>134</v>
      </c>
      <c r="K1625" s="0" t="s">
        <v>135</v>
      </c>
      <c r="L1625" s="0" t="n">
        <v>421</v>
      </c>
      <c r="M1625" s="0" t="s">
        <v>92</v>
      </c>
      <c r="N1625" s="11" t="b">
        <f aca="false">FALSE()</f>
        <v>0</v>
      </c>
      <c r="O1625" s="11" t="b">
        <f aca="false">FALSE()</f>
        <v>0</v>
      </c>
      <c r="P1625" s="11" t="b">
        <f aca="false">FALSE()</f>
        <v>0</v>
      </c>
      <c r="Q1625" s="11" t="b">
        <f aca="false">FALSE()</f>
        <v>0</v>
      </c>
      <c r="R1625" s="11" t="b">
        <f aca="false">TRUE()</f>
        <v>1</v>
      </c>
      <c r="S1625" s="11" t="b">
        <f aca="false">FALSE()</f>
        <v>0</v>
      </c>
      <c r="T1625" s="11" t="b">
        <f aca="false">FALSE()</f>
        <v>0</v>
      </c>
      <c r="U1625" s="0" t="n">
        <v>0.739418351</v>
      </c>
      <c r="X1625" s="11" t="b">
        <f aca="false">FALSE()</f>
        <v>0</v>
      </c>
      <c r="Y1625" s="11" t="b">
        <f aca="false">FALSE()</f>
        <v>0</v>
      </c>
      <c r="Z1625" s="11" t="b">
        <f aca="false">FALSE()</f>
        <v>0</v>
      </c>
      <c r="AA1625" s="11" t="b">
        <f aca="false">FALSE()</f>
        <v>0</v>
      </c>
      <c r="AB1625" s="11" t="b">
        <f aca="false">FALSE()</f>
        <v>0</v>
      </c>
      <c r="AC1625" s="11" t="b">
        <f aca="false">FALSE()</f>
        <v>0</v>
      </c>
      <c r="AD1625" s="11" t="b">
        <f aca="false">TRUE()</f>
        <v>1</v>
      </c>
      <c r="AE1625" s="11" t="b">
        <f aca="false">TRUE()</f>
        <v>1</v>
      </c>
      <c r="AF1625" s="11" t="b">
        <f aca="false">TRUE()</f>
        <v>1</v>
      </c>
      <c r="AG1625" s="11" t="b">
        <f aca="false">TRUE()</f>
        <v>1</v>
      </c>
      <c r="AH1625" s="11" t="b">
        <f aca="false">TRUE()</f>
        <v>1</v>
      </c>
      <c r="AI1625" s="11" t="b">
        <f aca="false">TRUE()</f>
        <v>1</v>
      </c>
      <c r="AJ1625" s="11" t="b">
        <f aca="false">TRUE()</f>
        <v>1</v>
      </c>
      <c r="AK1625" s="11" t="b">
        <f aca="false">TRUE()</f>
        <v>1</v>
      </c>
      <c r="AL1625" s="11" t="b">
        <f aca="false">TRUE()</f>
        <v>1</v>
      </c>
      <c r="AM1625" s="11" t="b">
        <f aca="false">FALSE()</f>
        <v>0</v>
      </c>
      <c r="AN1625" s="11" t="b">
        <f aca="false">TRUE()</f>
        <v>1</v>
      </c>
    </row>
    <row r="1626" customFormat="false" ht="15" hidden="false" customHeight="false" outlineLevel="0" collapsed="false">
      <c r="A1626" s="0" t="s">
        <v>9167</v>
      </c>
      <c r="B1626" s="0" t="s">
        <v>9168</v>
      </c>
      <c r="D1626" s="0" t="n">
        <v>1773789</v>
      </c>
      <c r="E1626" s="0" t="n">
        <v>1774655</v>
      </c>
      <c r="F1626" s="0" t="n">
        <v>1</v>
      </c>
      <c r="M1626" s="0" t="s">
        <v>92</v>
      </c>
      <c r="N1626" s="11" t="b">
        <f aca="false">FALSE()</f>
        <v>0</v>
      </c>
      <c r="O1626" s="11" t="b">
        <f aca="false">FALSE()</f>
        <v>0</v>
      </c>
      <c r="P1626" s="11" t="b">
        <f aca="false">TRUE()</f>
        <v>1</v>
      </c>
      <c r="Q1626" s="11" t="b">
        <f aca="false">TRUE()</f>
        <v>1</v>
      </c>
      <c r="R1626" s="11" t="b">
        <f aca="false">FALSE()</f>
        <v>0</v>
      </c>
      <c r="S1626" s="11" t="b">
        <f aca="false">FALSE()</f>
        <v>0</v>
      </c>
      <c r="T1626" s="11" t="b">
        <f aca="false">FALSE()</f>
        <v>0</v>
      </c>
      <c r="U1626" s="0" t="n">
        <v>1.798853785</v>
      </c>
      <c r="X1626" s="11" t="b">
        <f aca="false">FALSE()</f>
        <v>0</v>
      </c>
      <c r="Y1626" s="11" t="b">
        <f aca="false">FALSE()</f>
        <v>0</v>
      </c>
      <c r="Z1626" s="11" t="b">
        <f aca="false">FALSE()</f>
        <v>0</v>
      </c>
      <c r="AA1626" s="11" t="b">
        <f aca="false">FALSE()</f>
        <v>0</v>
      </c>
      <c r="AB1626" s="11" t="b">
        <f aca="false">FALSE()</f>
        <v>0</v>
      </c>
      <c r="AC1626" s="11" t="b">
        <f aca="false">FALSE()</f>
        <v>0</v>
      </c>
      <c r="AD1626" s="11" t="b">
        <f aca="false">TRUE()</f>
        <v>1</v>
      </c>
      <c r="AE1626" s="11" t="b">
        <f aca="false">TRUE()</f>
        <v>1</v>
      </c>
      <c r="AF1626" s="11" t="b">
        <f aca="false">TRUE()</f>
        <v>1</v>
      </c>
      <c r="AG1626" s="11" t="b">
        <f aca="false">TRUE()</f>
        <v>1</v>
      </c>
      <c r="AH1626" s="11" t="b">
        <f aca="false">TRUE()</f>
        <v>1</v>
      </c>
      <c r="AI1626" s="11" t="b">
        <f aca="false">TRUE()</f>
        <v>1</v>
      </c>
      <c r="AJ1626" s="11" t="b">
        <f aca="false">TRUE()</f>
        <v>1</v>
      </c>
      <c r="AK1626" s="11" t="b">
        <f aca="false">TRUE()</f>
        <v>1</v>
      </c>
      <c r="AL1626" s="11" t="b">
        <f aca="false">TRUE()</f>
        <v>1</v>
      </c>
      <c r="AM1626" s="11" t="b">
        <f aca="false">FALSE()</f>
        <v>0</v>
      </c>
      <c r="AN1626" s="11" t="b">
        <f aca="false">TRUE()</f>
        <v>1</v>
      </c>
    </row>
    <row r="1627" customFormat="false" ht="15" hidden="false" customHeight="false" outlineLevel="0" collapsed="false">
      <c r="A1627" s="0" t="s">
        <v>9169</v>
      </c>
      <c r="B1627" s="0" t="s">
        <v>9170</v>
      </c>
      <c r="C1627" s="0" t="s">
        <v>9170</v>
      </c>
      <c r="D1627" s="0" t="n">
        <v>1774686</v>
      </c>
      <c r="E1627" s="0" t="n">
        <v>1775444</v>
      </c>
      <c r="F1627" s="0" t="n">
        <v>1</v>
      </c>
      <c r="G1627" s="0" t="s">
        <v>9171</v>
      </c>
      <c r="H1627" s="0" t="s">
        <v>9172</v>
      </c>
      <c r="I1627" s="0" t="s">
        <v>9173</v>
      </c>
      <c r="J1627" s="0" t="s">
        <v>99</v>
      </c>
      <c r="K1627" s="0" t="s">
        <v>100</v>
      </c>
      <c r="L1627" s="0" t="n">
        <v>252</v>
      </c>
      <c r="M1627" s="0" t="s">
        <v>92</v>
      </c>
      <c r="N1627" s="11" t="b">
        <f aca="false">FALSE()</f>
        <v>0</v>
      </c>
      <c r="O1627" s="11" t="b">
        <f aca="false">FALSE()</f>
        <v>0</v>
      </c>
      <c r="P1627" s="11" t="b">
        <f aca="false">TRUE()</f>
        <v>1</v>
      </c>
      <c r="Q1627" s="11" t="b">
        <f aca="false">TRUE()</f>
        <v>1</v>
      </c>
      <c r="R1627" s="11" t="b">
        <f aca="false">FALSE()</f>
        <v>0</v>
      </c>
      <c r="S1627" s="11" t="b">
        <f aca="false">FALSE()</f>
        <v>0</v>
      </c>
      <c r="T1627" s="11" t="b">
        <f aca="false">TRUE()</f>
        <v>1</v>
      </c>
      <c r="U1627" s="0" t="n">
        <v>108.4765638</v>
      </c>
      <c r="V1627" s="0" t="n">
        <v>547.5</v>
      </c>
      <c r="W1627" s="0" t="n">
        <v>474</v>
      </c>
      <c r="X1627" s="11" t="b">
        <f aca="false">FALSE()</f>
        <v>0</v>
      </c>
      <c r="Y1627" s="11" t="b">
        <f aca="false">TRUE()</f>
        <v>1</v>
      </c>
      <c r="Z1627" s="11" t="b">
        <f aca="false">FALSE()</f>
        <v>0</v>
      </c>
      <c r="AA1627" s="11" t="b">
        <f aca="false">FALSE()</f>
        <v>0</v>
      </c>
      <c r="AB1627" s="11" t="b">
        <f aca="false">FALSE()</f>
        <v>0</v>
      </c>
      <c r="AC1627" s="11" t="b">
        <f aca="false">FALSE()</f>
        <v>0</v>
      </c>
      <c r="AD1627" s="11" t="b">
        <f aca="false">TRUE()</f>
        <v>1</v>
      </c>
      <c r="AE1627" s="11" t="b">
        <f aca="false">TRUE()</f>
        <v>1</v>
      </c>
      <c r="AF1627" s="11" t="b">
        <f aca="false">TRUE()</f>
        <v>1</v>
      </c>
      <c r="AG1627" s="11" t="b">
        <f aca="false">TRUE()</f>
        <v>1</v>
      </c>
      <c r="AH1627" s="11" t="b">
        <f aca="false">TRUE()</f>
        <v>1</v>
      </c>
      <c r="AI1627" s="11" t="b">
        <f aca="false">TRUE()</f>
        <v>1</v>
      </c>
      <c r="AJ1627" s="11" t="b">
        <f aca="false">TRUE()</f>
        <v>1</v>
      </c>
      <c r="AK1627" s="11" t="b">
        <f aca="false">TRUE()</f>
        <v>1</v>
      </c>
      <c r="AL1627" s="11" t="b">
        <f aca="false">TRUE()</f>
        <v>1</v>
      </c>
      <c r="AM1627" s="11" t="b">
        <f aca="false">FALSE()</f>
        <v>0</v>
      </c>
      <c r="AN1627" s="11" t="b">
        <f aca="false">TRUE()</f>
        <v>1</v>
      </c>
    </row>
    <row r="1628" customFormat="false" ht="15" hidden="false" customHeight="false" outlineLevel="0" collapsed="false">
      <c r="A1628" s="0" t="s">
        <v>9174</v>
      </c>
      <c r="B1628" s="0" t="s">
        <v>9175</v>
      </c>
      <c r="C1628" s="0" t="s">
        <v>9175</v>
      </c>
      <c r="D1628" s="0" t="n">
        <v>1775587</v>
      </c>
      <c r="E1628" s="0" t="n">
        <v>1777182</v>
      </c>
      <c r="F1628" s="0" t="n">
        <v>1</v>
      </c>
      <c r="G1628" s="0" t="s">
        <v>9176</v>
      </c>
      <c r="H1628" s="0" t="s">
        <v>9177</v>
      </c>
      <c r="I1628" s="0" t="s">
        <v>9178</v>
      </c>
      <c r="J1628" s="0" t="s">
        <v>264</v>
      </c>
      <c r="K1628" s="0" t="s">
        <v>265</v>
      </c>
      <c r="L1628" s="0" t="n">
        <v>531</v>
      </c>
      <c r="M1628" s="0" t="s">
        <v>92</v>
      </c>
      <c r="N1628" s="11" t="b">
        <f aca="false">FALSE()</f>
        <v>0</v>
      </c>
      <c r="O1628" s="11" t="b">
        <f aca="false">FALSE()</f>
        <v>0</v>
      </c>
      <c r="P1628" s="11" t="b">
        <f aca="false">TRUE()</f>
        <v>1</v>
      </c>
      <c r="Q1628" s="11" t="b">
        <f aca="false">FALSE()</f>
        <v>0</v>
      </c>
      <c r="R1628" s="11" t="b">
        <f aca="false">TRUE()</f>
        <v>1</v>
      </c>
      <c r="S1628" s="11" t="b">
        <f aca="false">FALSE()</f>
        <v>0</v>
      </c>
      <c r="T1628" s="11" t="b">
        <f aca="false">FALSE()</f>
        <v>0</v>
      </c>
      <c r="U1628" s="0" t="n">
        <v>2.542049606</v>
      </c>
      <c r="X1628" s="11" t="b">
        <f aca="false">FALSE()</f>
        <v>0</v>
      </c>
      <c r="Y1628" s="11" t="b">
        <f aca="false">FALSE()</f>
        <v>0</v>
      </c>
      <c r="Z1628" s="11" t="b">
        <f aca="false">FALSE()</f>
        <v>0</v>
      </c>
      <c r="AA1628" s="11" t="b">
        <f aca="false">FALSE()</f>
        <v>0</v>
      </c>
      <c r="AB1628" s="11" t="b">
        <f aca="false">FALSE()</f>
        <v>0</v>
      </c>
      <c r="AC1628" s="11" t="b">
        <f aca="false">FALSE()</f>
        <v>0</v>
      </c>
      <c r="AD1628" s="11" t="b">
        <f aca="false">TRUE()</f>
        <v>1</v>
      </c>
      <c r="AE1628" s="11" t="b">
        <f aca="false">TRUE()</f>
        <v>1</v>
      </c>
      <c r="AF1628" s="11" t="b">
        <f aca="false">TRUE()</f>
        <v>1</v>
      </c>
      <c r="AG1628" s="11" t="b">
        <f aca="false">TRUE()</f>
        <v>1</v>
      </c>
      <c r="AH1628" s="11" t="b">
        <f aca="false">TRUE()</f>
        <v>1</v>
      </c>
      <c r="AI1628" s="11" t="b">
        <f aca="false">TRUE()</f>
        <v>1</v>
      </c>
      <c r="AJ1628" s="11" t="b">
        <f aca="false">TRUE()</f>
        <v>1</v>
      </c>
      <c r="AK1628" s="11" t="b">
        <f aca="false">TRUE()</f>
        <v>1</v>
      </c>
      <c r="AL1628" s="11" t="b">
        <f aca="false">TRUE()</f>
        <v>1</v>
      </c>
      <c r="AM1628" s="11" t="b">
        <f aca="false">TRUE()</f>
        <v>1</v>
      </c>
      <c r="AN1628" s="11" t="b">
        <f aca="false">TRUE()</f>
        <v>1</v>
      </c>
    </row>
    <row r="1629" customFormat="false" ht="15" hidden="false" customHeight="false" outlineLevel="0" collapsed="false">
      <c r="A1629" s="0" t="s">
        <v>9179</v>
      </c>
      <c r="B1629" s="0" t="s">
        <v>9180</v>
      </c>
      <c r="C1629" s="0" t="s">
        <v>9180</v>
      </c>
      <c r="D1629" s="0" t="n">
        <v>1777196</v>
      </c>
      <c r="E1629" s="0" t="n">
        <v>1778347</v>
      </c>
      <c r="F1629" s="0" t="n">
        <v>1</v>
      </c>
      <c r="G1629" s="0" t="s">
        <v>9181</v>
      </c>
      <c r="H1629" s="0" t="s">
        <v>9182</v>
      </c>
      <c r="I1629" s="0" t="s">
        <v>9183</v>
      </c>
      <c r="J1629" s="0" t="s">
        <v>264</v>
      </c>
      <c r="K1629" s="0" t="s">
        <v>265</v>
      </c>
      <c r="L1629" s="0" t="n">
        <v>383</v>
      </c>
      <c r="M1629" s="0" t="s">
        <v>92</v>
      </c>
      <c r="N1629" s="11" t="b">
        <f aca="false">FALSE()</f>
        <v>0</v>
      </c>
      <c r="O1629" s="11" t="b">
        <f aca="false">FALSE()</f>
        <v>0</v>
      </c>
      <c r="P1629" s="11" t="b">
        <f aca="false">TRUE()</f>
        <v>1</v>
      </c>
      <c r="Q1629" s="11" t="b">
        <f aca="false">FALSE()</f>
        <v>0</v>
      </c>
      <c r="R1629" s="11" t="b">
        <f aca="false">FALSE()</f>
        <v>0</v>
      </c>
      <c r="S1629" s="11" t="b">
        <f aca="false">FALSE()</f>
        <v>0</v>
      </c>
      <c r="T1629" s="11" t="b">
        <f aca="false">FALSE()</f>
        <v>0</v>
      </c>
      <c r="U1629" s="0" t="n">
        <v>4.062632485</v>
      </c>
      <c r="X1629" s="11" t="b">
        <f aca="false">FALSE()</f>
        <v>0</v>
      </c>
      <c r="Y1629" s="11" t="b">
        <f aca="false">FALSE()</f>
        <v>0</v>
      </c>
      <c r="Z1629" s="11" t="b">
        <f aca="false">FALSE()</f>
        <v>0</v>
      </c>
      <c r="AA1629" s="11" t="b">
        <f aca="false">FALSE()</f>
        <v>0</v>
      </c>
      <c r="AB1629" s="11" t="b">
        <f aca="false">FALSE()</f>
        <v>0</v>
      </c>
      <c r="AC1629" s="11" t="b">
        <f aca="false">FALSE()</f>
        <v>0</v>
      </c>
      <c r="AD1629" s="11" t="b">
        <f aca="false">TRUE()</f>
        <v>1</v>
      </c>
      <c r="AE1629" s="11" t="b">
        <f aca="false">TRUE()</f>
        <v>1</v>
      </c>
      <c r="AF1629" s="11" t="b">
        <f aca="false">TRUE()</f>
        <v>1</v>
      </c>
      <c r="AG1629" s="11" t="b">
        <f aca="false">TRUE()</f>
        <v>1</v>
      </c>
      <c r="AH1629" s="11" t="b">
        <f aca="false">TRUE()</f>
        <v>1</v>
      </c>
      <c r="AI1629" s="11" t="b">
        <f aca="false">TRUE()</f>
        <v>1</v>
      </c>
      <c r="AJ1629" s="11" t="b">
        <f aca="false">TRUE()</f>
        <v>1</v>
      </c>
      <c r="AK1629" s="11" t="b">
        <f aca="false">TRUE()</f>
        <v>1</v>
      </c>
      <c r="AL1629" s="11" t="b">
        <f aca="false">TRUE()</f>
        <v>1</v>
      </c>
      <c r="AM1629" s="11" t="b">
        <f aca="false">TRUE()</f>
        <v>1</v>
      </c>
      <c r="AN1629" s="11" t="b">
        <f aca="false">TRUE()</f>
        <v>1</v>
      </c>
    </row>
    <row r="1630" customFormat="false" ht="15" hidden="false" customHeight="false" outlineLevel="0" collapsed="false">
      <c r="A1630" s="0" t="s">
        <v>9184</v>
      </c>
      <c r="B1630" s="0" t="s">
        <v>9185</v>
      </c>
      <c r="C1630" s="0" t="s">
        <v>9185</v>
      </c>
      <c r="D1630" s="0" t="n">
        <v>1778390</v>
      </c>
      <c r="E1630" s="0" t="n">
        <v>1779301</v>
      </c>
      <c r="F1630" s="0" t="n">
        <v>-1</v>
      </c>
      <c r="G1630" s="0" t="s">
        <v>9186</v>
      </c>
      <c r="H1630" s="0" t="s">
        <v>9187</v>
      </c>
      <c r="I1630" s="0" t="s">
        <v>9188</v>
      </c>
      <c r="J1630" s="0" t="s">
        <v>7108</v>
      </c>
      <c r="K1630" s="0" t="s">
        <v>1418</v>
      </c>
      <c r="L1630" s="0" t="n">
        <v>303</v>
      </c>
      <c r="M1630" s="0" t="s">
        <v>92</v>
      </c>
      <c r="N1630" s="11" t="b">
        <f aca="false">FALSE()</f>
        <v>0</v>
      </c>
      <c r="O1630" s="11" t="b">
        <f aca="false">FALSE()</f>
        <v>0</v>
      </c>
      <c r="P1630" s="11" t="b">
        <f aca="false">FALSE()</f>
        <v>0</v>
      </c>
      <c r="Q1630" s="11" t="b">
        <f aca="false">FALSE()</f>
        <v>0</v>
      </c>
      <c r="R1630" s="11" t="b">
        <f aca="false">TRUE()</f>
        <v>1</v>
      </c>
      <c r="S1630" s="11" t="b">
        <f aca="false">FALSE()</f>
        <v>0</v>
      </c>
      <c r="T1630" s="11" t="b">
        <f aca="false">FALSE()</f>
        <v>0</v>
      </c>
      <c r="U1630" s="0" t="n">
        <v>17.7859944</v>
      </c>
      <c r="X1630" s="11" t="b">
        <f aca="false">FALSE()</f>
        <v>0</v>
      </c>
      <c r="Y1630" s="11" t="b">
        <f aca="false">FALSE()</f>
        <v>0</v>
      </c>
      <c r="Z1630" s="11" t="b">
        <f aca="false">FALSE()</f>
        <v>0</v>
      </c>
      <c r="AA1630" s="11" t="b">
        <f aca="false">FALSE()</f>
        <v>0</v>
      </c>
      <c r="AB1630" s="11" t="b">
        <f aca="false">FALSE()</f>
        <v>0</v>
      </c>
      <c r="AC1630" s="11" t="b">
        <f aca="false">FALSE()</f>
        <v>0</v>
      </c>
      <c r="AD1630" s="11" t="b">
        <f aca="false">TRUE()</f>
        <v>1</v>
      </c>
      <c r="AE1630" s="11" t="b">
        <f aca="false">TRUE()</f>
        <v>1</v>
      </c>
      <c r="AF1630" s="11" t="b">
        <f aca="false">TRUE()</f>
        <v>1</v>
      </c>
      <c r="AG1630" s="11" t="b">
        <f aca="false">TRUE()</f>
        <v>1</v>
      </c>
      <c r="AH1630" s="11" t="b">
        <f aca="false">TRUE()</f>
        <v>1</v>
      </c>
      <c r="AI1630" s="11" t="b">
        <f aca="false">TRUE()</f>
        <v>1</v>
      </c>
      <c r="AJ1630" s="11" t="b">
        <f aca="false">TRUE()</f>
        <v>1</v>
      </c>
      <c r="AK1630" s="11" t="b">
        <f aca="false">TRUE()</f>
        <v>1</v>
      </c>
      <c r="AL1630" s="11" t="b">
        <f aca="false">TRUE()</f>
        <v>1</v>
      </c>
      <c r="AM1630" s="11" t="b">
        <f aca="false">TRUE()</f>
        <v>1</v>
      </c>
      <c r="AN1630" s="11" t="b">
        <f aca="false">TRUE()</f>
        <v>1</v>
      </c>
    </row>
    <row r="1631" customFormat="false" ht="15" hidden="false" customHeight="false" outlineLevel="0" collapsed="false">
      <c r="A1631" s="0" t="s">
        <v>9189</v>
      </c>
      <c r="B1631" s="0" t="s">
        <v>9190</v>
      </c>
      <c r="C1631" s="0" t="s">
        <v>9190</v>
      </c>
      <c r="D1631" s="0" t="n">
        <v>1779617</v>
      </c>
      <c r="E1631" s="0" t="n">
        <v>1780381</v>
      </c>
      <c r="F1631" s="0" t="n">
        <v>1</v>
      </c>
      <c r="G1631" s="0" t="s">
        <v>9191</v>
      </c>
      <c r="H1631" s="0" t="s">
        <v>9192</v>
      </c>
      <c r="I1631" s="0" t="s">
        <v>9193</v>
      </c>
      <c r="J1631" s="0" t="s">
        <v>150</v>
      </c>
      <c r="K1631" s="0" t="s">
        <v>151</v>
      </c>
      <c r="L1631" s="0" t="n">
        <v>254</v>
      </c>
      <c r="M1631" s="0" t="s">
        <v>92</v>
      </c>
      <c r="N1631" s="11" t="b">
        <f aca="false">FALSE()</f>
        <v>0</v>
      </c>
      <c r="O1631" s="11" t="b">
        <f aca="false">FALSE()</f>
        <v>0</v>
      </c>
      <c r="P1631" s="11" t="b">
        <f aca="false">FALSE()</f>
        <v>0</v>
      </c>
      <c r="Q1631" s="11" t="b">
        <f aca="false">FALSE()</f>
        <v>0</v>
      </c>
      <c r="R1631" s="11" t="b">
        <f aca="false">TRUE()</f>
        <v>1</v>
      </c>
      <c r="S1631" s="11" t="b">
        <f aca="false">FALSE()</f>
        <v>0</v>
      </c>
      <c r="T1631" s="11" t="b">
        <f aca="false">FALSE()</f>
        <v>0</v>
      </c>
      <c r="U1631" s="0" t="n">
        <v>2.853742975</v>
      </c>
      <c r="X1631" s="11" t="b">
        <f aca="false">FALSE()</f>
        <v>0</v>
      </c>
      <c r="Y1631" s="11" t="b">
        <f aca="false">FALSE()</f>
        <v>0</v>
      </c>
      <c r="Z1631" s="11" t="b">
        <f aca="false">FALSE()</f>
        <v>0</v>
      </c>
      <c r="AA1631" s="11" t="b">
        <f aca="false">FALSE()</f>
        <v>0</v>
      </c>
      <c r="AB1631" s="11" t="b">
        <f aca="false">FALSE()</f>
        <v>0</v>
      </c>
      <c r="AC1631" s="11" t="b">
        <f aca="false">FALSE()</f>
        <v>0</v>
      </c>
      <c r="AD1631" s="11" t="b">
        <f aca="false">TRUE()</f>
        <v>1</v>
      </c>
      <c r="AE1631" s="11" t="b">
        <f aca="false">TRUE()</f>
        <v>1</v>
      </c>
      <c r="AF1631" s="11" t="b">
        <f aca="false">TRUE()</f>
        <v>1</v>
      </c>
      <c r="AG1631" s="11" t="b">
        <f aca="false">TRUE()</f>
        <v>1</v>
      </c>
      <c r="AH1631" s="11" t="b">
        <f aca="false">TRUE()</f>
        <v>1</v>
      </c>
      <c r="AI1631" s="11" t="b">
        <f aca="false">TRUE()</f>
        <v>1</v>
      </c>
      <c r="AJ1631" s="11" t="b">
        <f aca="false">TRUE()</f>
        <v>1</v>
      </c>
      <c r="AK1631" s="11" t="b">
        <f aca="false">TRUE()</f>
        <v>1</v>
      </c>
      <c r="AL1631" s="11" t="b">
        <f aca="false">TRUE()</f>
        <v>1</v>
      </c>
      <c r="AM1631" s="11" t="b">
        <f aca="false">TRUE()</f>
        <v>1</v>
      </c>
      <c r="AN1631" s="11" t="b">
        <f aca="false">TRUE()</f>
        <v>1</v>
      </c>
    </row>
    <row r="1632" customFormat="false" ht="15" hidden="false" customHeight="false" outlineLevel="0" collapsed="false">
      <c r="A1632" s="0" t="s">
        <v>9194</v>
      </c>
      <c r="B1632" s="0" t="s">
        <v>9195</v>
      </c>
      <c r="C1632" s="0" t="s">
        <v>9195</v>
      </c>
      <c r="D1632" s="0" t="n">
        <v>1780401</v>
      </c>
      <c r="E1632" s="0" t="n">
        <v>1781339</v>
      </c>
      <c r="F1632" s="0" t="n">
        <v>1</v>
      </c>
      <c r="G1632" s="0" t="s">
        <v>9196</v>
      </c>
      <c r="H1632" s="0" t="s">
        <v>9197</v>
      </c>
      <c r="I1632" s="0" t="s">
        <v>9198</v>
      </c>
      <c r="J1632" s="0" t="s">
        <v>150</v>
      </c>
      <c r="K1632" s="0" t="s">
        <v>151</v>
      </c>
      <c r="L1632" s="0" t="n">
        <v>312</v>
      </c>
      <c r="M1632" s="0" t="s">
        <v>92</v>
      </c>
      <c r="N1632" s="11" t="b">
        <f aca="false">FALSE()</f>
        <v>0</v>
      </c>
      <c r="O1632" s="11" t="b">
        <f aca="false">FALSE()</f>
        <v>0</v>
      </c>
      <c r="P1632" s="11" t="b">
        <f aca="false">FALSE()</f>
        <v>0</v>
      </c>
      <c r="Q1632" s="11" t="b">
        <f aca="false">FALSE()</f>
        <v>0</v>
      </c>
      <c r="R1632" s="11" t="b">
        <f aca="false">TRUE()</f>
        <v>1</v>
      </c>
      <c r="S1632" s="11" t="b">
        <f aca="false">FALSE()</f>
        <v>0</v>
      </c>
      <c r="T1632" s="11" t="b">
        <f aca="false">FALSE()</f>
        <v>0</v>
      </c>
      <c r="U1632" s="0" t="n">
        <v>4.318780022</v>
      </c>
      <c r="X1632" s="11" t="b">
        <f aca="false">FALSE()</f>
        <v>0</v>
      </c>
      <c r="Y1632" s="11" t="b">
        <f aca="false">FALSE()</f>
        <v>0</v>
      </c>
      <c r="Z1632" s="11" t="b">
        <f aca="false">FALSE()</f>
        <v>0</v>
      </c>
      <c r="AA1632" s="11" t="b">
        <f aca="false">FALSE()</f>
        <v>0</v>
      </c>
      <c r="AB1632" s="11" t="b">
        <f aca="false">FALSE()</f>
        <v>0</v>
      </c>
      <c r="AC1632" s="11" t="b">
        <f aca="false">FALSE()</f>
        <v>0</v>
      </c>
      <c r="AD1632" s="11" t="b">
        <f aca="false">TRUE()</f>
        <v>1</v>
      </c>
      <c r="AE1632" s="11" t="b">
        <f aca="false">TRUE()</f>
        <v>1</v>
      </c>
      <c r="AF1632" s="11" t="b">
        <f aca="false">TRUE()</f>
        <v>1</v>
      </c>
      <c r="AG1632" s="11" t="b">
        <f aca="false">TRUE()</f>
        <v>1</v>
      </c>
      <c r="AH1632" s="11" t="b">
        <f aca="false">TRUE()</f>
        <v>1</v>
      </c>
      <c r="AI1632" s="11" t="b">
        <f aca="false">TRUE()</f>
        <v>1</v>
      </c>
      <c r="AJ1632" s="11" t="b">
        <f aca="false">TRUE()</f>
        <v>1</v>
      </c>
      <c r="AK1632" s="11" t="b">
        <f aca="false">TRUE()</f>
        <v>1</v>
      </c>
      <c r="AL1632" s="11" t="b">
        <f aca="false">TRUE()</f>
        <v>1</v>
      </c>
      <c r="AM1632" s="11" t="b">
        <f aca="false">TRUE()</f>
        <v>1</v>
      </c>
      <c r="AN1632" s="11" t="b">
        <f aca="false">TRUE()</f>
        <v>1</v>
      </c>
    </row>
    <row r="1633" customFormat="false" ht="15" hidden="false" customHeight="false" outlineLevel="0" collapsed="false">
      <c r="A1633" s="0" t="s">
        <v>9199</v>
      </c>
      <c r="B1633" s="0" t="s">
        <v>9200</v>
      </c>
      <c r="C1633" s="0" t="s">
        <v>9200</v>
      </c>
      <c r="D1633" s="0" t="n">
        <v>1781395</v>
      </c>
      <c r="E1633" s="0" t="n">
        <v>1782684</v>
      </c>
      <c r="F1633" s="0" t="n">
        <v>1</v>
      </c>
      <c r="G1633" s="0" t="s">
        <v>9201</v>
      </c>
      <c r="H1633" s="0" t="s">
        <v>9202</v>
      </c>
      <c r="I1633" s="0" t="s">
        <v>9203</v>
      </c>
      <c r="J1633" s="0" t="s">
        <v>150</v>
      </c>
      <c r="K1633" s="0" t="s">
        <v>151</v>
      </c>
      <c r="L1633" s="0" t="n">
        <v>429</v>
      </c>
      <c r="M1633" s="0" t="s">
        <v>92</v>
      </c>
      <c r="N1633" s="11" t="b">
        <f aca="false">FALSE()</f>
        <v>0</v>
      </c>
      <c r="O1633" s="11" t="b">
        <f aca="false">FALSE()</f>
        <v>0</v>
      </c>
      <c r="P1633" s="11" t="b">
        <f aca="false">FALSE()</f>
        <v>0</v>
      </c>
      <c r="Q1633" s="11" t="b">
        <f aca="false">FALSE()</f>
        <v>0</v>
      </c>
      <c r="R1633" s="11" t="b">
        <f aca="false">TRUE()</f>
        <v>1</v>
      </c>
      <c r="S1633" s="11" t="b">
        <f aca="false">FALSE()</f>
        <v>0</v>
      </c>
      <c r="T1633" s="11" t="b">
        <f aca="false">FALSE()</f>
        <v>0</v>
      </c>
      <c r="U1633" s="0" t="n">
        <v>3.628361933</v>
      </c>
      <c r="X1633" s="11" t="b">
        <f aca="false">FALSE()</f>
        <v>0</v>
      </c>
      <c r="Y1633" s="11" t="b">
        <f aca="false">FALSE()</f>
        <v>0</v>
      </c>
      <c r="Z1633" s="11" t="b">
        <f aca="false">FALSE()</f>
        <v>0</v>
      </c>
      <c r="AA1633" s="11" t="b">
        <f aca="false">FALSE()</f>
        <v>0</v>
      </c>
      <c r="AB1633" s="11" t="b">
        <f aca="false">FALSE()</f>
        <v>0</v>
      </c>
      <c r="AC1633" s="11" t="b">
        <f aca="false">FALSE()</f>
        <v>0</v>
      </c>
      <c r="AD1633" s="11" t="b">
        <f aca="false">TRUE()</f>
        <v>1</v>
      </c>
      <c r="AE1633" s="11" t="b">
        <f aca="false">TRUE()</f>
        <v>1</v>
      </c>
      <c r="AF1633" s="11" t="b">
        <f aca="false">TRUE()</f>
        <v>1</v>
      </c>
      <c r="AG1633" s="11" t="b">
        <f aca="false">TRUE()</f>
        <v>1</v>
      </c>
      <c r="AH1633" s="11" t="b">
        <f aca="false">TRUE()</f>
        <v>1</v>
      </c>
      <c r="AI1633" s="11" t="b">
        <f aca="false">TRUE()</f>
        <v>1</v>
      </c>
      <c r="AJ1633" s="11" t="b">
        <f aca="false">TRUE()</f>
        <v>1</v>
      </c>
      <c r="AK1633" s="11" t="b">
        <f aca="false">TRUE()</f>
        <v>1</v>
      </c>
      <c r="AL1633" s="11" t="b">
        <f aca="false">TRUE()</f>
        <v>1</v>
      </c>
      <c r="AM1633" s="11" t="b">
        <f aca="false">TRUE()</f>
        <v>1</v>
      </c>
      <c r="AN1633" s="11" t="b">
        <f aca="false">TRUE()</f>
        <v>1</v>
      </c>
    </row>
    <row r="1634" customFormat="false" ht="15" hidden="false" customHeight="false" outlineLevel="0" collapsed="false">
      <c r="A1634" s="0" t="s">
        <v>9204</v>
      </c>
      <c r="B1634" s="0" t="s">
        <v>9205</v>
      </c>
      <c r="C1634" s="0" t="s">
        <v>9205</v>
      </c>
      <c r="D1634" s="0" t="n">
        <v>1782681</v>
      </c>
      <c r="E1634" s="0" t="n">
        <v>1782974</v>
      </c>
      <c r="F1634" s="0" t="n">
        <v>1</v>
      </c>
      <c r="G1634" s="0" t="s">
        <v>9206</v>
      </c>
      <c r="H1634" s="0" t="s">
        <v>9207</v>
      </c>
      <c r="I1634" s="0" t="s">
        <v>9208</v>
      </c>
      <c r="J1634" s="0" t="s">
        <v>150</v>
      </c>
      <c r="K1634" s="0" t="s">
        <v>151</v>
      </c>
      <c r="L1634" s="0" t="n">
        <v>97</v>
      </c>
      <c r="M1634" s="0" t="s">
        <v>92</v>
      </c>
      <c r="N1634" s="11" t="b">
        <f aca="false">FALSE()</f>
        <v>0</v>
      </c>
      <c r="O1634" s="11" t="b">
        <f aca="false">FALSE()</f>
        <v>0</v>
      </c>
      <c r="P1634" s="11" t="b">
        <f aca="false">FALSE()</f>
        <v>0</v>
      </c>
      <c r="Q1634" s="11" t="b">
        <f aca="false">FALSE()</f>
        <v>0</v>
      </c>
      <c r="R1634" s="11" t="b">
        <f aca="false">TRUE()</f>
        <v>1</v>
      </c>
      <c r="S1634" s="11" t="b">
        <f aca="false">FALSE()</f>
        <v>0</v>
      </c>
      <c r="T1634" s="11" t="b">
        <f aca="false">FALSE()</f>
        <v>0</v>
      </c>
      <c r="U1634" s="0" t="n">
        <v>0</v>
      </c>
      <c r="X1634" s="11" t="b">
        <f aca="false">FALSE()</f>
        <v>0</v>
      </c>
      <c r="Y1634" s="11" t="b">
        <f aca="false">FALSE()</f>
        <v>0</v>
      </c>
      <c r="Z1634" s="11" t="b">
        <f aca="false">FALSE()</f>
        <v>0</v>
      </c>
      <c r="AA1634" s="11" t="b">
        <f aca="false">FALSE()</f>
        <v>0</v>
      </c>
      <c r="AB1634" s="11" t="b">
        <f aca="false">FALSE()</f>
        <v>0</v>
      </c>
      <c r="AC1634" s="11" t="b">
        <f aca="false">FALSE()</f>
        <v>0</v>
      </c>
      <c r="AD1634" s="11" t="b">
        <f aca="false">TRUE()</f>
        <v>1</v>
      </c>
      <c r="AE1634" s="11" t="b">
        <f aca="false">TRUE()</f>
        <v>1</v>
      </c>
      <c r="AF1634" s="11" t="b">
        <f aca="false">TRUE()</f>
        <v>1</v>
      </c>
      <c r="AG1634" s="11" t="b">
        <f aca="false">TRUE()</f>
        <v>1</v>
      </c>
      <c r="AH1634" s="11" t="b">
        <f aca="false">TRUE()</f>
        <v>1</v>
      </c>
      <c r="AI1634" s="11" t="b">
        <f aca="false">TRUE()</f>
        <v>1</v>
      </c>
      <c r="AJ1634" s="11" t="b">
        <f aca="false">TRUE()</f>
        <v>1</v>
      </c>
      <c r="AK1634" s="11" t="b">
        <f aca="false">TRUE()</f>
        <v>1</v>
      </c>
      <c r="AL1634" s="11" t="b">
        <f aca="false">TRUE()</f>
        <v>1</v>
      </c>
      <c r="AM1634" s="11" t="b">
        <f aca="false">TRUE()</f>
        <v>1</v>
      </c>
      <c r="AN1634" s="11" t="b">
        <f aca="false">TRUE()</f>
        <v>1</v>
      </c>
    </row>
    <row r="1635" customFormat="false" ht="15" hidden="false" customHeight="false" outlineLevel="0" collapsed="false">
      <c r="A1635" s="0" t="s">
        <v>9209</v>
      </c>
      <c r="B1635" s="0" t="s">
        <v>9210</v>
      </c>
      <c r="C1635" s="0" t="s">
        <v>9211</v>
      </c>
      <c r="D1635" s="0" t="n">
        <v>1783031</v>
      </c>
      <c r="E1635" s="0" t="n">
        <v>1784677</v>
      </c>
      <c r="F1635" s="0" t="n">
        <v>1</v>
      </c>
      <c r="G1635" s="0" t="s">
        <v>9212</v>
      </c>
      <c r="H1635" s="0" t="s">
        <v>9213</v>
      </c>
      <c r="I1635" s="0" t="s">
        <v>9214</v>
      </c>
      <c r="J1635" s="0" t="s">
        <v>264</v>
      </c>
      <c r="K1635" s="0" t="s">
        <v>265</v>
      </c>
      <c r="L1635" s="0" t="n">
        <v>566</v>
      </c>
      <c r="M1635" s="0" t="s">
        <v>92</v>
      </c>
      <c r="N1635" s="11" t="b">
        <f aca="false">FALSE()</f>
        <v>0</v>
      </c>
      <c r="O1635" s="11" t="b">
        <f aca="false">FALSE()</f>
        <v>0</v>
      </c>
      <c r="P1635" s="11" t="b">
        <f aca="false">TRUE()</f>
        <v>1</v>
      </c>
      <c r="Q1635" s="11" t="b">
        <f aca="false">TRUE()</f>
        <v>1</v>
      </c>
      <c r="R1635" s="11" t="b">
        <f aca="false">FALSE()</f>
        <v>0</v>
      </c>
      <c r="S1635" s="11" t="b">
        <f aca="false">FALSE()</f>
        <v>0</v>
      </c>
      <c r="T1635" s="11" t="b">
        <f aca="false">FALSE()</f>
        <v>0</v>
      </c>
      <c r="U1635" s="0" t="n">
        <v>3.600327259</v>
      </c>
      <c r="X1635" s="11" t="b">
        <f aca="false">FALSE()</f>
        <v>0</v>
      </c>
      <c r="Y1635" s="11" t="b">
        <f aca="false">FALSE()</f>
        <v>0</v>
      </c>
      <c r="Z1635" s="11" t="b">
        <f aca="false">FALSE()</f>
        <v>0</v>
      </c>
      <c r="AA1635" s="11" t="b">
        <f aca="false">FALSE()</f>
        <v>0</v>
      </c>
      <c r="AB1635" s="11" t="b">
        <f aca="false">FALSE()</f>
        <v>0</v>
      </c>
      <c r="AC1635" s="11" t="b">
        <f aca="false">FALSE()</f>
        <v>0</v>
      </c>
      <c r="AD1635" s="11" t="b">
        <f aca="false">TRUE()</f>
        <v>1</v>
      </c>
      <c r="AE1635" s="11" t="b">
        <f aca="false">TRUE()</f>
        <v>1</v>
      </c>
      <c r="AF1635" s="11" t="b">
        <f aca="false">TRUE()</f>
        <v>1</v>
      </c>
      <c r="AG1635" s="11" t="b">
        <f aca="false">TRUE()</f>
        <v>1</v>
      </c>
      <c r="AH1635" s="11" t="b">
        <f aca="false">TRUE()</f>
        <v>1</v>
      </c>
      <c r="AI1635" s="11" t="b">
        <f aca="false">TRUE()</f>
        <v>1</v>
      </c>
      <c r="AJ1635" s="11" t="b">
        <f aca="false">TRUE()</f>
        <v>1</v>
      </c>
      <c r="AK1635" s="11" t="b">
        <f aca="false">TRUE()</f>
        <v>1</v>
      </c>
      <c r="AL1635" s="11" t="b">
        <f aca="false">TRUE()</f>
        <v>1</v>
      </c>
      <c r="AM1635" s="11" t="b">
        <f aca="false">TRUE()</f>
        <v>1</v>
      </c>
      <c r="AN1635" s="11" t="b">
        <f aca="false">TRUE()</f>
        <v>1</v>
      </c>
    </row>
    <row r="1636" customFormat="false" ht="15" hidden="false" customHeight="false" outlineLevel="0" collapsed="false">
      <c r="A1636" s="0" t="s">
        <v>9215</v>
      </c>
      <c r="B1636" s="0" t="s">
        <v>9216</v>
      </c>
      <c r="C1636" s="0" t="s">
        <v>9217</v>
      </c>
      <c r="D1636" s="0" t="n">
        <v>1784734</v>
      </c>
      <c r="E1636" s="0" t="n">
        <v>1787112</v>
      </c>
      <c r="F1636" s="0" t="n">
        <v>-1</v>
      </c>
      <c r="G1636" s="0" t="s">
        <v>9218</v>
      </c>
      <c r="H1636" s="0" t="s">
        <v>9219</v>
      </c>
      <c r="I1636" s="0" t="s">
        <v>9220</v>
      </c>
      <c r="J1636" s="0" t="s">
        <v>134</v>
      </c>
      <c r="K1636" s="0" t="s">
        <v>135</v>
      </c>
      <c r="L1636" s="0" t="n">
        <v>792</v>
      </c>
      <c r="M1636" s="0" t="s">
        <v>92</v>
      </c>
      <c r="N1636" s="11" t="b">
        <f aca="false">FALSE()</f>
        <v>0</v>
      </c>
      <c r="O1636" s="11" t="b">
        <f aca="false">TRUE()</f>
        <v>1</v>
      </c>
      <c r="P1636" s="11" t="b">
        <f aca="false">TRUE()</f>
        <v>1</v>
      </c>
      <c r="Q1636" s="11" t="b">
        <f aca="false">TRUE()</f>
        <v>1</v>
      </c>
      <c r="R1636" s="11" t="b">
        <f aca="false">FALSE()</f>
        <v>0</v>
      </c>
      <c r="S1636" s="11" t="b">
        <f aca="false">FALSE()</f>
        <v>0</v>
      </c>
      <c r="T1636" s="11" t="b">
        <f aca="false">FALSE()</f>
        <v>0</v>
      </c>
      <c r="U1636" s="0" t="n">
        <v>552.1338318</v>
      </c>
      <c r="V1636" s="0" t="n">
        <v>1861</v>
      </c>
      <c r="W1636" s="0" t="n">
        <v>904</v>
      </c>
      <c r="X1636" s="11" t="b">
        <f aca="false">FALSE()</f>
        <v>0</v>
      </c>
      <c r="Y1636" s="11" t="b">
        <f aca="false">TRUE()</f>
        <v>1</v>
      </c>
      <c r="Z1636" s="11" t="b">
        <f aca="false">FALSE()</f>
        <v>0</v>
      </c>
      <c r="AA1636" s="11" t="b">
        <f aca="false">FALSE()</f>
        <v>0</v>
      </c>
      <c r="AB1636" s="11" t="b">
        <f aca="false">FALSE()</f>
        <v>0</v>
      </c>
      <c r="AC1636" s="11" t="b">
        <f aca="false">FALSE()</f>
        <v>0</v>
      </c>
      <c r="AD1636" s="11" t="b">
        <f aca="false">TRUE()</f>
        <v>1</v>
      </c>
      <c r="AE1636" s="11" t="b">
        <f aca="false">TRUE()</f>
        <v>1</v>
      </c>
      <c r="AF1636" s="11" t="b">
        <f aca="false">TRUE()</f>
        <v>1</v>
      </c>
      <c r="AG1636" s="11" t="b">
        <f aca="false">TRUE()</f>
        <v>1</v>
      </c>
      <c r="AH1636" s="11" t="b">
        <f aca="false">TRUE()</f>
        <v>1</v>
      </c>
      <c r="AI1636" s="11" t="b">
        <f aca="false">TRUE()</f>
        <v>1</v>
      </c>
      <c r="AJ1636" s="11" t="b">
        <f aca="false">TRUE()</f>
        <v>1</v>
      </c>
      <c r="AK1636" s="11" t="b">
        <f aca="false">TRUE()</f>
        <v>1</v>
      </c>
      <c r="AL1636" s="11" t="b">
        <f aca="false">TRUE()</f>
        <v>1</v>
      </c>
      <c r="AM1636" s="11" t="b">
        <f aca="false">TRUE()</f>
        <v>1</v>
      </c>
      <c r="AN1636" s="11" t="b">
        <f aca="false">TRUE()</f>
        <v>1</v>
      </c>
    </row>
    <row r="1637" customFormat="false" ht="15" hidden="false" customHeight="false" outlineLevel="0" collapsed="false">
      <c r="A1637" s="0" t="s">
        <v>9221</v>
      </c>
      <c r="B1637" s="0" t="s">
        <v>9222</v>
      </c>
      <c r="C1637" s="0" t="s">
        <v>9223</v>
      </c>
      <c r="D1637" s="0" t="n">
        <v>1787445</v>
      </c>
      <c r="E1637" s="0" t="n">
        <v>1788278</v>
      </c>
      <c r="F1637" s="0" t="n">
        <v>1</v>
      </c>
      <c r="G1637" s="0" t="s">
        <v>9224</v>
      </c>
      <c r="H1637" s="0" t="s">
        <v>9225</v>
      </c>
      <c r="I1637" s="0" t="s">
        <v>9226</v>
      </c>
      <c r="J1637" s="0" t="s">
        <v>393</v>
      </c>
      <c r="K1637" s="0" t="s">
        <v>394</v>
      </c>
      <c r="L1637" s="0" t="n">
        <v>277</v>
      </c>
      <c r="M1637" s="0" t="s">
        <v>92</v>
      </c>
      <c r="N1637" s="11" t="b">
        <f aca="false">FALSE()</f>
        <v>0</v>
      </c>
      <c r="O1637" s="11" t="b">
        <f aca="false">FALSE()</f>
        <v>0</v>
      </c>
      <c r="P1637" s="11" t="b">
        <f aca="false">FALSE()</f>
        <v>0</v>
      </c>
      <c r="Q1637" s="11" t="b">
        <f aca="false">FALSE()</f>
        <v>0</v>
      </c>
      <c r="R1637" s="11" t="b">
        <f aca="false">FALSE()</f>
        <v>0</v>
      </c>
      <c r="S1637" s="11" t="b">
        <f aca="false">FALSE()</f>
        <v>0</v>
      </c>
      <c r="T1637" s="11" t="b">
        <f aca="false">FALSE()</f>
        <v>0</v>
      </c>
      <c r="U1637" s="0" t="n">
        <v>115.5626758</v>
      </c>
      <c r="V1637" s="0" t="n">
        <v>307</v>
      </c>
      <c r="X1637" s="11" t="b">
        <f aca="false">FALSE()</f>
        <v>0</v>
      </c>
      <c r="Y1637" s="11" t="b">
        <f aca="false">FALSE()</f>
        <v>0</v>
      </c>
      <c r="Z1637" s="11" t="b">
        <f aca="false">FALSE()</f>
        <v>0</v>
      </c>
      <c r="AA1637" s="11" t="b">
        <f aca="false">FALSE()</f>
        <v>0</v>
      </c>
      <c r="AB1637" s="11" t="b">
        <f aca="false">FALSE()</f>
        <v>0</v>
      </c>
      <c r="AC1637" s="11" t="b">
        <f aca="false">FALSE()</f>
        <v>0</v>
      </c>
      <c r="AD1637" s="11" t="b">
        <f aca="false">TRUE()</f>
        <v>1</v>
      </c>
      <c r="AE1637" s="11" t="b">
        <f aca="false">TRUE()</f>
        <v>1</v>
      </c>
      <c r="AF1637" s="11" t="b">
        <f aca="false">TRUE()</f>
        <v>1</v>
      </c>
      <c r="AG1637" s="11" t="b">
        <f aca="false">TRUE()</f>
        <v>1</v>
      </c>
      <c r="AH1637" s="11" t="b">
        <f aca="false">TRUE()</f>
        <v>1</v>
      </c>
      <c r="AI1637" s="11" t="b">
        <f aca="false">TRUE()</f>
        <v>1</v>
      </c>
      <c r="AJ1637" s="11" t="b">
        <f aca="false">TRUE()</f>
        <v>1</v>
      </c>
      <c r="AK1637" s="11" t="b">
        <f aca="false">TRUE()</f>
        <v>1</v>
      </c>
      <c r="AL1637" s="11" t="b">
        <f aca="false">TRUE()</f>
        <v>1</v>
      </c>
      <c r="AM1637" s="11" t="b">
        <f aca="false">TRUE()</f>
        <v>1</v>
      </c>
      <c r="AN1637" s="11" t="b">
        <f aca="false">TRUE()</f>
        <v>1</v>
      </c>
    </row>
    <row r="1638" customFormat="false" ht="15" hidden="false" customHeight="false" outlineLevel="0" collapsed="false">
      <c r="A1638" s="0" t="s">
        <v>9227</v>
      </c>
      <c r="B1638" s="0" t="s">
        <v>9228</v>
      </c>
      <c r="C1638" s="0" t="s">
        <v>9228</v>
      </c>
      <c r="D1638" s="0" t="n">
        <v>1788435</v>
      </c>
      <c r="E1638" s="0" t="n">
        <v>1789481</v>
      </c>
      <c r="F1638" s="0" t="n">
        <v>1</v>
      </c>
      <c r="G1638" s="0" t="s">
        <v>9229</v>
      </c>
      <c r="H1638" s="0" t="s">
        <v>9230</v>
      </c>
      <c r="I1638" s="0" t="s">
        <v>9231</v>
      </c>
      <c r="J1638" s="0" t="s">
        <v>99</v>
      </c>
      <c r="K1638" s="0" t="s">
        <v>100</v>
      </c>
      <c r="L1638" s="0" t="n">
        <v>348</v>
      </c>
      <c r="M1638" s="0" t="s">
        <v>92</v>
      </c>
      <c r="N1638" s="11" t="b">
        <f aca="false">FALSE()</f>
        <v>0</v>
      </c>
      <c r="O1638" s="11" t="b">
        <f aca="false">TRUE()</f>
        <v>1</v>
      </c>
      <c r="P1638" s="11" t="b">
        <f aca="false">TRUE()</f>
        <v>1</v>
      </c>
      <c r="Q1638" s="11" t="b">
        <f aca="false">TRUE()</f>
        <v>1</v>
      </c>
      <c r="R1638" s="11" t="b">
        <f aca="false">FALSE()</f>
        <v>0</v>
      </c>
      <c r="S1638" s="11" t="b">
        <f aca="false">FALSE()</f>
        <v>0</v>
      </c>
      <c r="T1638" s="11" t="b">
        <f aca="false">FALSE()</f>
        <v>0</v>
      </c>
      <c r="U1638" s="0" t="n">
        <v>374.2604555</v>
      </c>
      <c r="V1638" s="0" t="n">
        <v>157.5</v>
      </c>
      <c r="W1638" s="0" t="n">
        <v>519</v>
      </c>
      <c r="X1638" s="11" t="b">
        <f aca="false">FALSE()</f>
        <v>0</v>
      </c>
      <c r="Y1638" s="11" t="b">
        <f aca="false">TRUE()</f>
        <v>1</v>
      </c>
      <c r="Z1638" s="11" t="b">
        <f aca="false">FALSE()</f>
        <v>0</v>
      </c>
      <c r="AA1638" s="11" t="b">
        <f aca="false">FALSE()</f>
        <v>0</v>
      </c>
      <c r="AB1638" s="11" t="b">
        <f aca="false">FALSE()</f>
        <v>0</v>
      </c>
      <c r="AC1638" s="11" t="b">
        <f aca="false">FALSE()</f>
        <v>0</v>
      </c>
      <c r="AD1638" s="11" t="b">
        <f aca="false">TRUE()</f>
        <v>1</v>
      </c>
      <c r="AE1638" s="11" t="b">
        <f aca="false">TRUE()</f>
        <v>1</v>
      </c>
      <c r="AF1638" s="11" t="b">
        <f aca="false">TRUE()</f>
        <v>1</v>
      </c>
      <c r="AG1638" s="11" t="b">
        <f aca="false">TRUE()</f>
        <v>1</v>
      </c>
      <c r="AH1638" s="11" t="b">
        <f aca="false">TRUE()</f>
        <v>1</v>
      </c>
      <c r="AI1638" s="11" t="b">
        <f aca="false">TRUE()</f>
        <v>1</v>
      </c>
      <c r="AJ1638" s="11" t="b">
        <f aca="false">TRUE()</f>
        <v>1</v>
      </c>
      <c r="AK1638" s="11" t="b">
        <f aca="false">TRUE()</f>
        <v>1</v>
      </c>
      <c r="AL1638" s="11" t="b">
        <f aca="false">TRUE()</f>
        <v>1</v>
      </c>
      <c r="AM1638" s="11" t="b">
        <f aca="false">TRUE()</f>
        <v>1</v>
      </c>
      <c r="AN1638" s="11" t="b">
        <f aca="false">TRUE()</f>
        <v>1</v>
      </c>
    </row>
    <row r="1639" customFormat="false" ht="15" hidden="false" customHeight="false" outlineLevel="0" collapsed="false">
      <c r="A1639" s="0" t="s">
        <v>9232</v>
      </c>
      <c r="B1639" s="0" t="s">
        <v>9233</v>
      </c>
      <c r="C1639" s="0" t="s">
        <v>9233</v>
      </c>
      <c r="D1639" s="0" t="n">
        <v>1789613</v>
      </c>
      <c r="E1639" s="0" t="n">
        <v>1789804</v>
      </c>
      <c r="F1639" s="0" t="n">
        <v>1</v>
      </c>
      <c r="G1639" s="0" t="s">
        <v>9234</v>
      </c>
      <c r="H1639" s="0" t="s">
        <v>9235</v>
      </c>
      <c r="I1639" s="0" t="s">
        <v>9236</v>
      </c>
      <c r="J1639" s="0" t="s">
        <v>142</v>
      </c>
      <c r="K1639" s="0" t="s">
        <v>143</v>
      </c>
      <c r="L1639" s="0" t="n">
        <v>63</v>
      </c>
      <c r="M1639" s="0" t="s">
        <v>92</v>
      </c>
      <c r="N1639" s="11" t="b">
        <f aca="false">FALSE()</f>
        <v>0</v>
      </c>
      <c r="O1639" s="11" t="b">
        <f aca="false">TRUE()</f>
        <v>1</v>
      </c>
      <c r="P1639" s="11" t="b">
        <f aca="false">FALSE()</f>
        <v>0</v>
      </c>
      <c r="Q1639" s="11" t="b">
        <f aca="false">FALSE()</f>
        <v>0</v>
      </c>
      <c r="R1639" s="11" t="b">
        <f aca="false">TRUE()</f>
        <v>1</v>
      </c>
      <c r="S1639" s="11" t="b">
        <f aca="false">FALSE()</f>
        <v>0</v>
      </c>
      <c r="T1639" s="11" t="b">
        <f aca="false">FALSE()</f>
        <v>0</v>
      </c>
      <c r="U1639" s="0" t="n">
        <v>9.708218145</v>
      </c>
      <c r="V1639" s="0" t="n">
        <v>1</v>
      </c>
      <c r="X1639" s="11" t="b">
        <f aca="false">FALSE()</f>
        <v>0</v>
      </c>
      <c r="Y1639" s="11" t="b">
        <f aca="false">FALSE()</f>
        <v>0</v>
      </c>
      <c r="Z1639" s="11" t="b">
        <f aca="false">FALSE()</f>
        <v>0</v>
      </c>
      <c r="AA1639" s="11" t="b">
        <f aca="false">FALSE()</f>
        <v>0</v>
      </c>
      <c r="AB1639" s="11" t="b">
        <f aca="false">FALSE()</f>
        <v>0</v>
      </c>
      <c r="AC1639" s="11" t="b">
        <f aca="false">FALSE()</f>
        <v>0</v>
      </c>
      <c r="AD1639" s="11" t="b">
        <f aca="false">TRUE()</f>
        <v>1</v>
      </c>
      <c r="AE1639" s="11" t="b">
        <f aca="false">TRUE()</f>
        <v>1</v>
      </c>
      <c r="AF1639" s="11" t="b">
        <f aca="false">TRUE()</f>
        <v>1</v>
      </c>
      <c r="AG1639" s="11" t="b">
        <f aca="false">TRUE()</f>
        <v>1</v>
      </c>
      <c r="AH1639" s="11" t="b">
        <f aca="false">TRUE()</f>
        <v>1</v>
      </c>
      <c r="AI1639" s="11" t="b">
        <f aca="false">TRUE()</f>
        <v>1</v>
      </c>
      <c r="AJ1639" s="11" t="b">
        <f aca="false">TRUE()</f>
        <v>1</v>
      </c>
      <c r="AK1639" s="11" t="b">
        <f aca="false">TRUE()</f>
        <v>1</v>
      </c>
      <c r="AL1639" s="11" t="b">
        <f aca="false">TRUE()</f>
        <v>1</v>
      </c>
      <c r="AM1639" s="11" t="b">
        <f aca="false">TRUE()</f>
        <v>1</v>
      </c>
      <c r="AN1639" s="11" t="b">
        <f aca="false">TRUE()</f>
        <v>1</v>
      </c>
    </row>
    <row r="1640" customFormat="false" ht="15" hidden="false" customHeight="false" outlineLevel="0" collapsed="false">
      <c r="A1640" s="0" t="s">
        <v>9237</v>
      </c>
      <c r="B1640" s="0" t="s">
        <v>9238</v>
      </c>
      <c r="C1640" s="0" t="s">
        <v>9239</v>
      </c>
      <c r="D1640" s="0" t="n">
        <v>1789808</v>
      </c>
      <c r="E1640" s="0" t="n">
        <v>1791244</v>
      </c>
      <c r="F1640" s="0" t="n">
        <v>-1</v>
      </c>
      <c r="G1640" s="0" t="s">
        <v>9240</v>
      </c>
      <c r="H1640" s="0" t="s">
        <v>9241</v>
      </c>
      <c r="I1640" s="0" t="s">
        <v>9242</v>
      </c>
      <c r="J1640" s="0" t="s">
        <v>170</v>
      </c>
      <c r="K1640" s="0" t="s">
        <v>171</v>
      </c>
      <c r="L1640" s="0" t="n">
        <v>478</v>
      </c>
      <c r="M1640" s="0" t="s">
        <v>92</v>
      </c>
      <c r="N1640" s="11" t="b">
        <f aca="false">FALSE()</f>
        <v>0</v>
      </c>
      <c r="O1640" s="11" t="b">
        <f aca="false">FALSE()</f>
        <v>0</v>
      </c>
      <c r="P1640" s="11" t="b">
        <f aca="false">FALSE()</f>
        <v>0</v>
      </c>
      <c r="Q1640" s="11" t="b">
        <f aca="false">FALSE()</f>
        <v>0</v>
      </c>
      <c r="R1640" s="11" t="b">
        <f aca="false">TRUE()</f>
        <v>1</v>
      </c>
      <c r="S1640" s="11" t="b">
        <f aca="false">FALSE()</f>
        <v>0</v>
      </c>
      <c r="T1640" s="11" t="b">
        <f aca="false">FALSE()</f>
        <v>0</v>
      </c>
      <c r="U1640" s="0" t="n">
        <v>163.3069018</v>
      </c>
      <c r="X1640" s="11" t="b">
        <f aca="false">FALSE()</f>
        <v>0</v>
      </c>
      <c r="Y1640" s="11" t="b">
        <f aca="false">FALSE()</f>
        <v>0</v>
      </c>
      <c r="Z1640" s="11" t="b">
        <f aca="false">FALSE()</f>
        <v>0</v>
      </c>
      <c r="AA1640" s="11" t="b">
        <f aca="false">FALSE()</f>
        <v>0</v>
      </c>
      <c r="AB1640" s="11" t="b">
        <f aca="false">FALSE()</f>
        <v>0</v>
      </c>
      <c r="AC1640" s="11" t="b">
        <f aca="false">FALSE()</f>
        <v>0</v>
      </c>
      <c r="AD1640" s="11" t="b">
        <f aca="false">TRUE()</f>
        <v>1</v>
      </c>
      <c r="AE1640" s="11" t="b">
        <f aca="false">TRUE()</f>
        <v>1</v>
      </c>
      <c r="AF1640" s="11" t="b">
        <f aca="false">TRUE()</f>
        <v>1</v>
      </c>
      <c r="AG1640" s="11" t="b">
        <f aca="false">TRUE()</f>
        <v>1</v>
      </c>
      <c r="AH1640" s="11" t="b">
        <f aca="false">TRUE()</f>
        <v>1</v>
      </c>
      <c r="AI1640" s="11" t="b">
        <f aca="false">TRUE()</f>
        <v>1</v>
      </c>
      <c r="AJ1640" s="11" t="b">
        <f aca="false">TRUE()</f>
        <v>1</v>
      </c>
      <c r="AK1640" s="11" t="b">
        <f aca="false">TRUE()</f>
        <v>1</v>
      </c>
      <c r="AL1640" s="11" t="b">
        <f aca="false">TRUE()</f>
        <v>1</v>
      </c>
      <c r="AM1640" s="11" t="b">
        <f aca="false">TRUE()</f>
        <v>1</v>
      </c>
      <c r="AN1640" s="11" t="b">
        <f aca="false">TRUE()</f>
        <v>1</v>
      </c>
    </row>
    <row r="1641" customFormat="false" ht="15" hidden="false" customHeight="false" outlineLevel="0" collapsed="false">
      <c r="A1641" s="0" t="s">
        <v>9243</v>
      </c>
      <c r="B1641" s="0" t="s">
        <v>9244</v>
      </c>
      <c r="C1641" s="0" t="s">
        <v>9245</v>
      </c>
      <c r="D1641" s="0" t="n">
        <v>1791307</v>
      </c>
      <c r="E1641" s="0" t="n">
        <v>1792020</v>
      </c>
      <c r="F1641" s="0" t="n">
        <v>-1</v>
      </c>
      <c r="G1641" s="0" t="s">
        <v>9246</v>
      </c>
      <c r="H1641" s="0" t="s">
        <v>9247</v>
      </c>
      <c r="I1641" s="0" t="s">
        <v>9248</v>
      </c>
      <c r="J1641" s="0" t="s">
        <v>393</v>
      </c>
      <c r="K1641" s="0" t="s">
        <v>394</v>
      </c>
      <c r="L1641" s="0" t="n">
        <v>237</v>
      </c>
      <c r="M1641" s="0" t="s">
        <v>92</v>
      </c>
      <c r="N1641" s="11" t="b">
        <f aca="false">FALSE()</f>
        <v>0</v>
      </c>
      <c r="O1641" s="11" t="b">
        <f aca="false">FALSE()</f>
        <v>0</v>
      </c>
      <c r="P1641" s="11" t="b">
        <f aca="false">FALSE()</f>
        <v>0</v>
      </c>
      <c r="Q1641" s="11" t="b">
        <f aca="false">FALSE()</f>
        <v>0</v>
      </c>
      <c r="R1641" s="11" t="b">
        <f aca="false">FALSE()</f>
        <v>0</v>
      </c>
      <c r="S1641" s="11" t="b">
        <f aca="false">FALSE()</f>
        <v>0</v>
      </c>
      <c r="T1641" s="11" t="b">
        <f aca="false">FALSE()</f>
        <v>0</v>
      </c>
      <c r="X1641" s="11" t="b">
        <f aca="false">FALSE()</f>
        <v>0</v>
      </c>
      <c r="Y1641" s="11" t="b">
        <f aca="false">FALSE()</f>
        <v>0</v>
      </c>
      <c r="Z1641" s="11" t="b">
        <f aca="false">FALSE()</f>
        <v>0</v>
      </c>
      <c r="AA1641" s="11" t="b">
        <f aca="false">FALSE()</f>
        <v>0</v>
      </c>
      <c r="AB1641" s="11" t="b">
        <f aca="false">FALSE()</f>
        <v>0</v>
      </c>
      <c r="AC1641" s="11" t="b">
        <f aca="false">FALSE()</f>
        <v>0</v>
      </c>
      <c r="AD1641" s="11" t="b">
        <f aca="false">TRUE()</f>
        <v>1</v>
      </c>
      <c r="AE1641" s="11" t="b">
        <f aca="false">TRUE()</f>
        <v>1</v>
      </c>
      <c r="AF1641" s="11" t="b">
        <f aca="false">TRUE()</f>
        <v>1</v>
      </c>
      <c r="AG1641" s="11" t="b">
        <f aca="false">TRUE()</f>
        <v>1</v>
      </c>
      <c r="AH1641" s="11" t="b">
        <f aca="false">TRUE()</f>
        <v>1</v>
      </c>
      <c r="AI1641" s="11" t="b">
        <f aca="false">TRUE()</f>
        <v>1</v>
      </c>
      <c r="AJ1641" s="11" t="b">
        <f aca="false">TRUE()</f>
        <v>1</v>
      </c>
      <c r="AK1641" s="11" t="b">
        <f aca="false">TRUE()</f>
        <v>1</v>
      </c>
      <c r="AL1641" s="11" t="b">
        <f aca="false">TRUE()</f>
        <v>1</v>
      </c>
      <c r="AM1641" s="11" t="b">
        <f aca="false">TRUE()</f>
        <v>1</v>
      </c>
      <c r="AN1641" s="11" t="b">
        <f aca="false">TRUE()</f>
        <v>1</v>
      </c>
    </row>
    <row r="1642" customFormat="false" ht="15" hidden="false" customHeight="false" outlineLevel="0" collapsed="false">
      <c r="A1642" s="0" t="s">
        <v>9249</v>
      </c>
      <c r="B1642" s="0" t="s">
        <v>9250</v>
      </c>
      <c r="C1642" s="0" t="s">
        <v>9250</v>
      </c>
      <c r="D1642" s="0" t="n">
        <v>1792267</v>
      </c>
      <c r="E1642" s="0" t="n">
        <v>1792731</v>
      </c>
      <c r="F1642" s="0" t="n">
        <v>-1</v>
      </c>
      <c r="G1642" s="0" t="s">
        <v>9251</v>
      </c>
      <c r="H1642" s="0" t="s">
        <v>9252</v>
      </c>
      <c r="I1642" s="0" t="s">
        <v>9253</v>
      </c>
      <c r="J1642" s="0" t="s">
        <v>335</v>
      </c>
      <c r="K1642" s="0" t="s">
        <v>336</v>
      </c>
      <c r="L1642" s="0" t="n">
        <v>154</v>
      </c>
      <c r="M1642" s="0" t="s">
        <v>92</v>
      </c>
      <c r="N1642" s="11" t="b">
        <f aca="false">FALSE()</f>
        <v>0</v>
      </c>
      <c r="O1642" s="11" t="b">
        <f aca="false">FALSE()</f>
        <v>0</v>
      </c>
      <c r="P1642" s="11" t="b">
        <f aca="false">FALSE()</f>
        <v>0</v>
      </c>
      <c r="Q1642" s="11" t="b">
        <f aca="false">FALSE()</f>
        <v>0</v>
      </c>
      <c r="R1642" s="11" t="b">
        <f aca="false">TRUE()</f>
        <v>1</v>
      </c>
      <c r="S1642" s="11" t="b">
        <f aca="false">FALSE()</f>
        <v>0</v>
      </c>
      <c r="T1642" s="11" t="b">
        <f aca="false">FALSE()</f>
        <v>0</v>
      </c>
      <c r="U1642" s="0" t="n">
        <v>120.6235688</v>
      </c>
      <c r="X1642" s="11" t="b">
        <f aca="false">FALSE()</f>
        <v>0</v>
      </c>
      <c r="Y1642" s="11" t="b">
        <f aca="false">FALSE()</f>
        <v>0</v>
      </c>
      <c r="Z1642" s="11" t="b">
        <f aca="false">FALSE()</f>
        <v>0</v>
      </c>
      <c r="AA1642" s="11" t="b">
        <f aca="false">FALSE()</f>
        <v>0</v>
      </c>
      <c r="AB1642" s="11" t="b">
        <f aca="false">FALSE()</f>
        <v>0</v>
      </c>
      <c r="AC1642" s="11" t="b">
        <f aca="false">FALSE()</f>
        <v>0</v>
      </c>
      <c r="AD1642" s="11" t="b">
        <f aca="false">TRUE()</f>
        <v>1</v>
      </c>
      <c r="AE1642" s="11" t="b">
        <f aca="false">TRUE()</f>
        <v>1</v>
      </c>
      <c r="AF1642" s="11" t="b">
        <f aca="false">TRUE()</f>
        <v>1</v>
      </c>
      <c r="AG1642" s="11" t="b">
        <f aca="false">TRUE()</f>
        <v>1</v>
      </c>
      <c r="AH1642" s="11" t="b">
        <f aca="false">TRUE()</f>
        <v>1</v>
      </c>
      <c r="AI1642" s="11" t="b">
        <f aca="false">TRUE()</f>
        <v>1</v>
      </c>
      <c r="AJ1642" s="11" t="b">
        <f aca="false">TRUE()</f>
        <v>1</v>
      </c>
      <c r="AK1642" s="11" t="b">
        <f aca="false">TRUE()</f>
        <v>1</v>
      </c>
      <c r="AL1642" s="11" t="b">
        <f aca="false">TRUE()</f>
        <v>1</v>
      </c>
      <c r="AM1642" s="11" t="b">
        <f aca="false">TRUE()</f>
        <v>1</v>
      </c>
      <c r="AN1642" s="11" t="b">
        <f aca="false">TRUE()</f>
        <v>1</v>
      </c>
    </row>
    <row r="1643" customFormat="false" ht="15" hidden="false" customHeight="false" outlineLevel="0" collapsed="false">
      <c r="A1643" s="0" t="s">
        <v>9254</v>
      </c>
      <c r="B1643" s="0" t="s">
        <v>9255</v>
      </c>
      <c r="C1643" s="0" t="s">
        <v>9255</v>
      </c>
      <c r="D1643" s="0" t="n">
        <v>1792809</v>
      </c>
      <c r="E1643" s="0" t="n">
        <v>1793558</v>
      </c>
      <c r="F1643" s="0" t="n">
        <v>-1</v>
      </c>
      <c r="G1643" s="0" t="s">
        <v>9256</v>
      </c>
      <c r="H1643" s="0" t="s">
        <v>9257</v>
      </c>
      <c r="I1643" s="0" t="s">
        <v>9258</v>
      </c>
      <c r="J1643" s="0" t="s">
        <v>142</v>
      </c>
      <c r="K1643" s="0" t="s">
        <v>143</v>
      </c>
      <c r="L1643" s="0" t="n">
        <v>249</v>
      </c>
      <c r="M1643" s="0" t="s">
        <v>92</v>
      </c>
      <c r="N1643" s="11" t="b">
        <f aca="false">FALSE()</f>
        <v>0</v>
      </c>
      <c r="O1643" s="11" t="b">
        <f aca="false">FALSE()</f>
        <v>0</v>
      </c>
      <c r="P1643" s="11" t="b">
        <f aca="false">TRUE()</f>
        <v>1</v>
      </c>
      <c r="Q1643" s="11" t="b">
        <f aca="false">TRUE()</f>
        <v>1</v>
      </c>
      <c r="R1643" s="11" t="b">
        <f aca="false">FALSE()</f>
        <v>0</v>
      </c>
      <c r="S1643" s="11" t="b">
        <f aca="false">FALSE()</f>
        <v>0</v>
      </c>
      <c r="T1643" s="11" t="b">
        <f aca="false">FALSE()</f>
        <v>0</v>
      </c>
      <c r="U1643" s="0" t="n">
        <v>148.4478337</v>
      </c>
      <c r="X1643" s="11" t="b">
        <f aca="false">FALSE()</f>
        <v>0</v>
      </c>
      <c r="Y1643" s="11" t="b">
        <f aca="false">FALSE()</f>
        <v>0</v>
      </c>
      <c r="Z1643" s="11" t="b">
        <f aca="false">FALSE()</f>
        <v>0</v>
      </c>
      <c r="AA1643" s="11" t="b">
        <f aca="false">FALSE()</f>
        <v>0</v>
      </c>
      <c r="AB1643" s="11" t="b">
        <f aca="false">FALSE()</f>
        <v>0</v>
      </c>
      <c r="AC1643" s="11" t="b">
        <f aca="false">FALSE()</f>
        <v>0</v>
      </c>
      <c r="AD1643" s="11" t="b">
        <f aca="false">TRUE()</f>
        <v>1</v>
      </c>
      <c r="AE1643" s="11" t="b">
        <f aca="false">TRUE()</f>
        <v>1</v>
      </c>
      <c r="AF1643" s="11" t="b">
        <f aca="false">TRUE()</f>
        <v>1</v>
      </c>
      <c r="AG1643" s="11" t="b">
        <f aca="false">TRUE()</f>
        <v>1</v>
      </c>
      <c r="AH1643" s="11" t="b">
        <f aca="false">TRUE()</f>
        <v>1</v>
      </c>
      <c r="AI1643" s="11" t="b">
        <f aca="false">TRUE()</f>
        <v>1</v>
      </c>
      <c r="AJ1643" s="11" t="b">
        <f aca="false">TRUE()</f>
        <v>1</v>
      </c>
      <c r="AK1643" s="11" t="b">
        <f aca="false">TRUE()</f>
        <v>1</v>
      </c>
      <c r="AL1643" s="11" t="b">
        <f aca="false">TRUE()</f>
        <v>1</v>
      </c>
      <c r="AM1643" s="11" t="b">
        <f aca="false">TRUE()</f>
        <v>1</v>
      </c>
      <c r="AN1643" s="11" t="b">
        <f aca="false">TRUE()</f>
        <v>1</v>
      </c>
    </row>
    <row r="1644" customFormat="false" ht="15" hidden="false" customHeight="false" outlineLevel="0" collapsed="false">
      <c r="A1644" s="0" t="s">
        <v>9259</v>
      </c>
      <c r="B1644" s="0" t="s">
        <v>9260</v>
      </c>
      <c r="C1644" s="0" t="s">
        <v>9260</v>
      </c>
      <c r="D1644" s="0" t="n">
        <v>1793558</v>
      </c>
      <c r="E1644" s="0" t="n">
        <v>1794109</v>
      </c>
      <c r="F1644" s="0" t="n">
        <v>-1</v>
      </c>
      <c r="G1644" s="0" t="s">
        <v>9261</v>
      </c>
      <c r="H1644" s="0" t="s">
        <v>9262</v>
      </c>
      <c r="I1644" s="0" t="s">
        <v>9263</v>
      </c>
      <c r="J1644" s="0" t="s">
        <v>9264</v>
      </c>
      <c r="K1644" s="0" t="s">
        <v>9265</v>
      </c>
      <c r="L1644" s="0" t="n">
        <v>183</v>
      </c>
      <c r="M1644" s="0" t="s">
        <v>92</v>
      </c>
      <c r="N1644" s="11" t="b">
        <f aca="false">FALSE()</f>
        <v>0</v>
      </c>
      <c r="O1644" s="11" t="b">
        <f aca="false">FALSE()</f>
        <v>0</v>
      </c>
      <c r="P1644" s="11" t="b">
        <f aca="false">TRUE()</f>
        <v>1</v>
      </c>
      <c r="Q1644" s="11" t="b">
        <f aca="false">TRUE()</f>
        <v>1</v>
      </c>
      <c r="R1644" s="11" t="b">
        <f aca="false">FALSE()</f>
        <v>0</v>
      </c>
      <c r="S1644" s="11" t="b">
        <f aca="false">FALSE()</f>
        <v>0</v>
      </c>
      <c r="T1644" s="11" t="b">
        <f aca="false">FALSE()</f>
        <v>0</v>
      </c>
      <c r="U1644" s="0" t="n">
        <v>225.8813866</v>
      </c>
      <c r="V1644" s="0" t="n">
        <v>994.5</v>
      </c>
      <c r="W1644" s="0" t="n">
        <v>323</v>
      </c>
      <c r="X1644" s="11" t="b">
        <f aca="false">FALSE()</f>
        <v>0</v>
      </c>
      <c r="Y1644" s="11" t="b">
        <f aca="false">TRUE()</f>
        <v>1</v>
      </c>
      <c r="Z1644" s="11" t="b">
        <f aca="false">FALSE()</f>
        <v>0</v>
      </c>
      <c r="AA1644" s="11" t="b">
        <f aca="false">FALSE()</f>
        <v>0</v>
      </c>
      <c r="AB1644" s="11" t="b">
        <f aca="false">FALSE()</f>
        <v>0</v>
      </c>
      <c r="AC1644" s="11" t="b">
        <f aca="false">FALSE()</f>
        <v>0</v>
      </c>
      <c r="AD1644" s="11" t="b">
        <f aca="false">TRUE()</f>
        <v>1</v>
      </c>
      <c r="AE1644" s="11" t="b">
        <f aca="false">TRUE()</f>
        <v>1</v>
      </c>
      <c r="AF1644" s="11" t="b">
        <f aca="false">TRUE()</f>
        <v>1</v>
      </c>
      <c r="AG1644" s="11" t="b">
        <f aca="false">TRUE()</f>
        <v>1</v>
      </c>
      <c r="AH1644" s="11" t="b">
        <f aca="false">TRUE()</f>
        <v>1</v>
      </c>
      <c r="AI1644" s="11" t="b">
        <f aca="false">TRUE()</f>
        <v>1</v>
      </c>
      <c r="AJ1644" s="11" t="b">
        <f aca="false">TRUE()</f>
        <v>1</v>
      </c>
      <c r="AK1644" s="11" t="b">
        <f aca="false">TRUE()</f>
        <v>1</v>
      </c>
      <c r="AL1644" s="11" t="b">
        <f aca="false">TRUE()</f>
        <v>1</v>
      </c>
      <c r="AM1644" s="11" t="b">
        <f aca="false">TRUE()</f>
        <v>1</v>
      </c>
      <c r="AN1644" s="11" t="b">
        <f aca="false">TRUE()</f>
        <v>1</v>
      </c>
    </row>
    <row r="1645" customFormat="false" ht="15" hidden="false" customHeight="false" outlineLevel="0" collapsed="false">
      <c r="A1645" s="0" t="s">
        <v>9266</v>
      </c>
      <c r="B1645" s="0" t="s">
        <v>9267</v>
      </c>
      <c r="C1645" s="0" t="s">
        <v>9267</v>
      </c>
      <c r="D1645" s="0" t="n">
        <v>1794172</v>
      </c>
      <c r="E1645" s="0" t="n">
        <v>1795152</v>
      </c>
      <c r="F1645" s="0" t="n">
        <v>-1</v>
      </c>
      <c r="G1645" s="0" t="s">
        <v>9268</v>
      </c>
      <c r="H1645" s="0" t="s">
        <v>9269</v>
      </c>
      <c r="I1645" s="0" t="s">
        <v>9270</v>
      </c>
      <c r="J1645" s="0" t="s">
        <v>142</v>
      </c>
      <c r="K1645" s="0" t="s">
        <v>143</v>
      </c>
      <c r="L1645" s="0" t="n">
        <v>326</v>
      </c>
      <c r="M1645" s="0" t="s">
        <v>92</v>
      </c>
      <c r="N1645" s="11" t="b">
        <f aca="false">FALSE()</f>
        <v>0</v>
      </c>
      <c r="O1645" s="11" t="b">
        <f aca="false">FALSE()</f>
        <v>0</v>
      </c>
      <c r="P1645" s="11" t="b">
        <f aca="false">TRUE()</f>
        <v>1</v>
      </c>
      <c r="Q1645" s="11" t="b">
        <f aca="false">TRUE()</f>
        <v>1</v>
      </c>
      <c r="R1645" s="11" t="b">
        <f aca="false">FALSE()</f>
        <v>0</v>
      </c>
      <c r="S1645" s="11" t="b">
        <f aca="false">FALSE()</f>
        <v>0</v>
      </c>
      <c r="T1645" s="11" t="b">
        <f aca="false">FALSE()</f>
        <v>0</v>
      </c>
      <c r="U1645" s="0" t="n">
        <v>32.75452622</v>
      </c>
      <c r="X1645" s="11" t="b">
        <f aca="false">FALSE()</f>
        <v>0</v>
      </c>
      <c r="Y1645" s="11" t="b">
        <f aca="false">FALSE()</f>
        <v>0</v>
      </c>
      <c r="Z1645" s="11" t="b">
        <f aca="false">FALSE()</f>
        <v>0</v>
      </c>
      <c r="AA1645" s="11" t="b">
        <f aca="false">FALSE()</f>
        <v>0</v>
      </c>
      <c r="AB1645" s="11" t="b">
        <f aca="false">FALSE()</f>
        <v>0</v>
      </c>
      <c r="AC1645" s="11" t="b">
        <f aca="false">FALSE()</f>
        <v>0</v>
      </c>
      <c r="AD1645" s="11" t="b">
        <f aca="false">TRUE()</f>
        <v>1</v>
      </c>
      <c r="AE1645" s="11" t="b">
        <f aca="false">TRUE()</f>
        <v>1</v>
      </c>
      <c r="AF1645" s="11" t="b">
        <f aca="false">TRUE()</f>
        <v>1</v>
      </c>
      <c r="AG1645" s="11" t="b">
        <f aca="false">TRUE()</f>
        <v>1</v>
      </c>
      <c r="AH1645" s="11" t="b">
        <f aca="false">TRUE()</f>
        <v>1</v>
      </c>
      <c r="AI1645" s="11" t="b">
        <f aca="false">TRUE()</f>
        <v>1</v>
      </c>
      <c r="AJ1645" s="11" t="b">
        <f aca="false">TRUE()</f>
        <v>1</v>
      </c>
      <c r="AK1645" s="11" t="b">
        <f aca="false">TRUE()</f>
        <v>1</v>
      </c>
      <c r="AL1645" s="11" t="b">
        <f aca="false">TRUE()</f>
        <v>1</v>
      </c>
      <c r="AM1645" s="11" t="b">
        <f aca="false">TRUE()</f>
        <v>1</v>
      </c>
      <c r="AN1645" s="11" t="b">
        <f aca="false">TRUE()</f>
        <v>1</v>
      </c>
    </row>
    <row r="1646" customFormat="false" ht="15" hidden="false" customHeight="false" outlineLevel="0" collapsed="false">
      <c r="A1646" s="0" t="s">
        <v>9271</v>
      </c>
      <c r="B1646" s="0" t="s">
        <v>9272</v>
      </c>
      <c r="C1646" s="0" t="s">
        <v>9273</v>
      </c>
      <c r="D1646" s="0" t="n">
        <v>1795253</v>
      </c>
      <c r="E1646" s="0" t="n">
        <v>1795552</v>
      </c>
      <c r="F1646" s="0" t="n">
        <v>-1</v>
      </c>
      <c r="G1646" s="0" t="s">
        <v>9274</v>
      </c>
      <c r="H1646" s="0" t="s">
        <v>9275</v>
      </c>
      <c r="I1646" s="0" t="s">
        <v>9276</v>
      </c>
      <c r="J1646" s="0" t="s">
        <v>121</v>
      </c>
      <c r="K1646" s="0" t="s">
        <v>122</v>
      </c>
      <c r="L1646" s="0" t="n">
        <v>99</v>
      </c>
      <c r="M1646" s="0" t="s">
        <v>92</v>
      </c>
      <c r="N1646" s="11" t="b">
        <f aca="false">FALSE()</f>
        <v>0</v>
      </c>
      <c r="O1646" s="11" t="b">
        <f aca="false">FALSE()</f>
        <v>0</v>
      </c>
      <c r="P1646" s="11" t="b">
        <f aca="false">FALSE()</f>
        <v>0</v>
      </c>
      <c r="Q1646" s="11" t="b">
        <f aca="false">FALSE()</f>
        <v>0</v>
      </c>
      <c r="R1646" s="11" t="b">
        <f aca="false">FALSE()</f>
        <v>0</v>
      </c>
      <c r="S1646" s="11" t="b">
        <f aca="false">FALSE()</f>
        <v>0</v>
      </c>
      <c r="T1646" s="11" t="b">
        <f aca="false">FALSE()</f>
        <v>0</v>
      </c>
      <c r="U1646" s="0" t="n">
        <v>729.3473587</v>
      </c>
      <c r="V1646" s="0" t="n">
        <v>4676.5</v>
      </c>
      <c r="W1646" s="0" t="n">
        <v>215</v>
      </c>
      <c r="X1646" s="11" t="b">
        <f aca="false">FALSE()</f>
        <v>0</v>
      </c>
      <c r="Y1646" s="11" t="b">
        <f aca="false">TRUE()</f>
        <v>1</v>
      </c>
      <c r="Z1646" s="11" t="b">
        <f aca="false">FALSE()</f>
        <v>0</v>
      </c>
      <c r="AA1646" s="11" t="b">
        <f aca="false">FALSE()</f>
        <v>0</v>
      </c>
      <c r="AB1646" s="11" t="b">
        <f aca="false">FALSE()</f>
        <v>0</v>
      </c>
      <c r="AC1646" s="11" t="b">
        <f aca="false">FALSE()</f>
        <v>0</v>
      </c>
      <c r="AD1646" s="11" t="b">
        <f aca="false">TRUE()</f>
        <v>1</v>
      </c>
      <c r="AE1646" s="11" t="b">
        <f aca="false">TRUE()</f>
        <v>1</v>
      </c>
      <c r="AF1646" s="11" t="b">
        <f aca="false">TRUE()</f>
        <v>1</v>
      </c>
      <c r="AG1646" s="11" t="b">
        <f aca="false">TRUE()</f>
        <v>1</v>
      </c>
      <c r="AH1646" s="11" t="b">
        <f aca="false">TRUE()</f>
        <v>1</v>
      </c>
      <c r="AI1646" s="11" t="b">
        <f aca="false">TRUE()</f>
        <v>1</v>
      </c>
      <c r="AJ1646" s="11" t="b">
        <f aca="false">TRUE()</f>
        <v>1</v>
      </c>
      <c r="AK1646" s="11" t="b">
        <f aca="false">TRUE()</f>
        <v>1</v>
      </c>
      <c r="AL1646" s="11" t="b">
        <f aca="false">TRUE()</f>
        <v>1</v>
      </c>
      <c r="AM1646" s="11" t="b">
        <f aca="false">TRUE()</f>
        <v>1</v>
      </c>
      <c r="AN1646" s="11" t="b">
        <f aca="false">TRUE()</f>
        <v>1</v>
      </c>
    </row>
    <row r="1647" customFormat="false" ht="15" hidden="false" customHeight="false" outlineLevel="0" collapsed="false">
      <c r="A1647" s="0" t="s">
        <v>9277</v>
      </c>
      <c r="B1647" s="0" t="s">
        <v>9278</v>
      </c>
      <c r="C1647" s="0" t="s">
        <v>9278</v>
      </c>
      <c r="D1647" s="0" t="n">
        <v>1795557</v>
      </c>
      <c r="E1647" s="0" t="n">
        <v>1797944</v>
      </c>
      <c r="F1647" s="0" t="n">
        <v>-1</v>
      </c>
      <c r="G1647" s="0" t="s">
        <v>9279</v>
      </c>
      <c r="H1647" s="0" t="s">
        <v>9280</v>
      </c>
      <c r="I1647" s="0" t="s">
        <v>9281</v>
      </c>
      <c r="J1647" s="0" t="s">
        <v>225</v>
      </c>
      <c r="K1647" s="0" t="s">
        <v>226</v>
      </c>
      <c r="L1647" s="0" t="n">
        <v>795</v>
      </c>
      <c r="M1647" s="0" t="s">
        <v>92</v>
      </c>
      <c r="N1647" s="11" t="b">
        <f aca="false">FALSE()</f>
        <v>0</v>
      </c>
      <c r="O1647" s="11" t="b">
        <f aca="false">FALSE()</f>
        <v>0</v>
      </c>
      <c r="P1647" s="11" t="b">
        <f aca="false">FALSE()</f>
        <v>0</v>
      </c>
      <c r="Q1647" s="11" t="b">
        <f aca="false">TRUE()</f>
        <v>1</v>
      </c>
      <c r="R1647" s="11" t="b">
        <f aca="false">FALSE()</f>
        <v>0</v>
      </c>
      <c r="S1647" s="11" t="b">
        <f aca="false">FALSE()</f>
        <v>0</v>
      </c>
      <c r="T1647" s="11" t="b">
        <f aca="false">TRUE()</f>
        <v>1</v>
      </c>
      <c r="U1647" s="0" t="n">
        <v>565.609025</v>
      </c>
      <c r="V1647" s="0" t="n">
        <v>4697</v>
      </c>
      <c r="W1647" s="0" t="n">
        <v>2745</v>
      </c>
      <c r="X1647" s="11" t="b">
        <f aca="false">FALSE()</f>
        <v>0</v>
      </c>
      <c r="Y1647" s="11" t="b">
        <f aca="false">TRUE()</f>
        <v>1</v>
      </c>
      <c r="Z1647" s="11" t="b">
        <f aca="false">FALSE()</f>
        <v>0</v>
      </c>
      <c r="AA1647" s="11" t="b">
        <f aca="false">FALSE()</f>
        <v>0</v>
      </c>
      <c r="AB1647" s="11" t="b">
        <f aca="false">FALSE()</f>
        <v>0</v>
      </c>
      <c r="AC1647" s="11" t="b">
        <f aca="false">FALSE()</f>
        <v>0</v>
      </c>
      <c r="AD1647" s="11" t="b">
        <f aca="false">TRUE()</f>
        <v>1</v>
      </c>
      <c r="AE1647" s="11" t="b">
        <f aca="false">TRUE()</f>
        <v>1</v>
      </c>
      <c r="AF1647" s="11" t="b">
        <f aca="false">TRUE()</f>
        <v>1</v>
      </c>
      <c r="AG1647" s="11" t="b">
        <f aca="false">TRUE()</f>
        <v>1</v>
      </c>
      <c r="AH1647" s="11" t="b">
        <f aca="false">TRUE()</f>
        <v>1</v>
      </c>
      <c r="AI1647" s="11" t="b">
        <f aca="false">TRUE()</f>
        <v>1</v>
      </c>
      <c r="AJ1647" s="11" t="b">
        <f aca="false">TRUE()</f>
        <v>1</v>
      </c>
      <c r="AK1647" s="11" t="b">
        <f aca="false">TRUE()</f>
        <v>1</v>
      </c>
      <c r="AL1647" s="11" t="b">
        <f aca="false">TRUE()</f>
        <v>1</v>
      </c>
      <c r="AM1647" s="11" t="b">
        <f aca="false">TRUE()</f>
        <v>1</v>
      </c>
      <c r="AN1647" s="11" t="b">
        <f aca="false">TRUE()</f>
        <v>1</v>
      </c>
    </row>
    <row r="1648" customFormat="false" ht="15" hidden="false" customHeight="false" outlineLevel="0" collapsed="false">
      <c r="A1648" s="0" t="s">
        <v>9282</v>
      </c>
      <c r="B1648" s="0" t="s">
        <v>9283</v>
      </c>
      <c r="C1648" s="0" t="s">
        <v>9284</v>
      </c>
      <c r="D1648" s="0" t="n">
        <v>1797959</v>
      </c>
      <c r="E1648" s="0" t="n">
        <v>1798942</v>
      </c>
      <c r="F1648" s="0" t="n">
        <v>-1</v>
      </c>
      <c r="G1648" s="0" t="s">
        <v>9285</v>
      </c>
      <c r="H1648" s="0" t="s">
        <v>9286</v>
      </c>
      <c r="I1648" s="0" t="s">
        <v>9287</v>
      </c>
      <c r="J1648" s="0" t="s">
        <v>225</v>
      </c>
      <c r="K1648" s="0" t="s">
        <v>226</v>
      </c>
      <c r="L1648" s="0" t="n">
        <v>327</v>
      </c>
      <c r="M1648" s="0" t="s">
        <v>92</v>
      </c>
      <c r="N1648" s="11" t="b">
        <f aca="false">FALSE()</f>
        <v>0</v>
      </c>
      <c r="O1648" s="11" t="b">
        <f aca="false">FALSE()</f>
        <v>0</v>
      </c>
      <c r="P1648" s="11" t="b">
        <f aca="false">FALSE()</f>
        <v>0</v>
      </c>
      <c r="Q1648" s="11" t="b">
        <f aca="false">TRUE()</f>
        <v>1</v>
      </c>
      <c r="R1648" s="11" t="b">
        <f aca="false">FALSE()</f>
        <v>0</v>
      </c>
      <c r="S1648" s="11" t="b">
        <f aca="false">FALSE()</f>
        <v>0</v>
      </c>
      <c r="T1648" s="11" t="b">
        <f aca="false">TRUE()</f>
        <v>1</v>
      </c>
      <c r="U1648" s="0" t="n">
        <v>626.1472168</v>
      </c>
      <c r="V1648" s="0" t="n">
        <v>3638.5</v>
      </c>
      <c r="W1648" s="0" t="n">
        <v>1999</v>
      </c>
      <c r="X1648" s="11" t="b">
        <f aca="false">FALSE()</f>
        <v>0</v>
      </c>
      <c r="Y1648" s="11" t="b">
        <f aca="false">TRUE()</f>
        <v>1</v>
      </c>
      <c r="Z1648" s="11" t="b">
        <f aca="false">FALSE()</f>
        <v>0</v>
      </c>
      <c r="AA1648" s="11" t="b">
        <f aca="false">FALSE()</f>
        <v>0</v>
      </c>
      <c r="AB1648" s="11" t="b">
        <f aca="false">FALSE()</f>
        <v>0</v>
      </c>
      <c r="AC1648" s="11" t="b">
        <f aca="false">FALSE()</f>
        <v>0</v>
      </c>
      <c r="AD1648" s="11" t="b">
        <f aca="false">TRUE()</f>
        <v>1</v>
      </c>
      <c r="AE1648" s="11" t="b">
        <f aca="false">TRUE()</f>
        <v>1</v>
      </c>
      <c r="AF1648" s="11" t="b">
        <f aca="false">TRUE()</f>
        <v>1</v>
      </c>
      <c r="AG1648" s="11" t="b">
        <f aca="false">TRUE()</f>
        <v>1</v>
      </c>
      <c r="AH1648" s="11" t="b">
        <f aca="false">TRUE()</f>
        <v>1</v>
      </c>
      <c r="AI1648" s="11" t="b">
        <f aca="false">TRUE()</f>
        <v>1</v>
      </c>
      <c r="AJ1648" s="11" t="b">
        <f aca="false">TRUE()</f>
        <v>1</v>
      </c>
      <c r="AK1648" s="11" t="b">
        <f aca="false">TRUE()</f>
        <v>1</v>
      </c>
      <c r="AL1648" s="11" t="b">
        <f aca="false">TRUE()</f>
        <v>1</v>
      </c>
      <c r="AM1648" s="11" t="b">
        <f aca="false">TRUE()</f>
        <v>1</v>
      </c>
      <c r="AN1648" s="11" t="b">
        <f aca="false">TRUE()</f>
        <v>1</v>
      </c>
    </row>
    <row r="1649" customFormat="false" ht="15" hidden="false" customHeight="false" outlineLevel="0" collapsed="false">
      <c r="A1649" s="0" t="s">
        <v>9288</v>
      </c>
      <c r="B1649" s="0" t="s">
        <v>9289</v>
      </c>
      <c r="C1649" s="0" t="s">
        <v>9290</v>
      </c>
      <c r="D1649" s="0" t="n">
        <v>1799226</v>
      </c>
      <c r="E1649" s="0" t="n">
        <v>1799270</v>
      </c>
      <c r="F1649" s="0" t="n">
        <v>-1</v>
      </c>
      <c r="G1649" s="0" t="s">
        <v>9291</v>
      </c>
      <c r="H1649" s="0" t="s">
        <v>9292</v>
      </c>
      <c r="I1649" s="0" t="s">
        <v>9293</v>
      </c>
      <c r="L1649" s="0" t="n">
        <v>14</v>
      </c>
      <c r="M1649" s="0" t="s">
        <v>92</v>
      </c>
      <c r="N1649" s="11" t="b">
        <f aca="false">FALSE()</f>
        <v>0</v>
      </c>
      <c r="O1649" s="11" t="b">
        <f aca="false">FALSE()</f>
        <v>0</v>
      </c>
      <c r="P1649" s="11" t="b">
        <f aca="false">FALSE()</f>
        <v>0</v>
      </c>
      <c r="Q1649" s="11" t="b">
        <f aca="false">FALSE()</f>
        <v>0</v>
      </c>
      <c r="R1649" s="11" t="b">
        <f aca="false">TRUE()</f>
        <v>1</v>
      </c>
      <c r="S1649" s="11" t="b">
        <f aca="false">FALSE()</f>
        <v>0</v>
      </c>
      <c r="T1649" s="11" t="b">
        <f aca="false">FALSE()</f>
        <v>0</v>
      </c>
      <c r="U1649" s="0" t="n">
        <v>0</v>
      </c>
      <c r="X1649" s="11" t="b">
        <f aca="false">FALSE()</f>
        <v>0</v>
      </c>
      <c r="Y1649" s="11" t="b">
        <f aca="false">FALSE()</f>
        <v>0</v>
      </c>
      <c r="Z1649" s="11" t="b">
        <f aca="false">FALSE()</f>
        <v>0</v>
      </c>
      <c r="AA1649" s="11" t="b">
        <f aca="false">FALSE()</f>
        <v>0</v>
      </c>
      <c r="AB1649" s="11" t="b">
        <f aca="false">FALSE()</f>
        <v>0</v>
      </c>
      <c r="AC1649" s="11" t="b">
        <f aca="false">FALSE()</f>
        <v>0</v>
      </c>
      <c r="AD1649" s="11" t="b">
        <f aca="false">TRUE()</f>
        <v>1</v>
      </c>
      <c r="AE1649" s="11" t="b">
        <f aca="false">TRUE()</f>
        <v>1</v>
      </c>
      <c r="AF1649" s="11" t="b">
        <f aca="false">TRUE()</f>
        <v>1</v>
      </c>
      <c r="AG1649" s="11" t="b">
        <f aca="false">TRUE()</f>
        <v>1</v>
      </c>
      <c r="AH1649" s="11" t="b">
        <f aca="false">TRUE()</f>
        <v>1</v>
      </c>
      <c r="AI1649" s="11" t="b">
        <f aca="false">TRUE()</f>
        <v>1</v>
      </c>
      <c r="AJ1649" s="11" t="b">
        <f aca="false">TRUE()</f>
        <v>1</v>
      </c>
      <c r="AK1649" s="11" t="b">
        <f aca="false">TRUE()</f>
        <v>1</v>
      </c>
      <c r="AL1649" s="11" t="b">
        <f aca="false">TRUE()</f>
        <v>1</v>
      </c>
      <c r="AM1649" s="11" t="b">
        <f aca="false">TRUE()</f>
        <v>1</v>
      </c>
      <c r="AN1649" s="11" t="b">
        <f aca="false">TRUE()</f>
        <v>1</v>
      </c>
    </row>
    <row r="1650" customFormat="false" ht="15" hidden="false" customHeight="false" outlineLevel="0" collapsed="false">
      <c r="A1650" s="0" t="s">
        <v>9294</v>
      </c>
      <c r="B1650" s="0" t="s">
        <v>9295</v>
      </c>
      <c r="C1650" s="0" t="s">
        <v>9296</v>
      </c>
      <c r="D1650" s="0" t="n">
        <v>1799393</v>
      </c>
      <c r="E1650" s="0" t="n">
        <v>1799749</v>
      </c>
      <c r="F1650" s="0" t="n">
        <v>-1</v>
      </c>
      <c r="G1650" s="0" t="s">
        <v>9297</v>
      </c>
      <c r="H1650" s="0" t="s">
        <v>9298</v>
      </c>
      <c r="I1650" s="0" t="s">
        <v>9299</v>
      </c>
      <c r="J1650" s="0" t="s">
        <v>225</v>
      </c>
      <c r="K1650" s="0" t="s">
        <v>226</v>
      </c>
      <c r="L1650" s="0" t="n">
        <v>118</v>
      </c>
      <c r="M1650" s="0" t="s">
        <v>92</v>
      </c>
      <c r="N1650" s="11" t="b">
        <f aca="false">FALSE()</f>
        <v>0</v>
      </c>
      <c r="O1650" s="11" t="b">
        <f aca="false">FALSE()</f>
        <v>0</v>
      </c>
      <c r="P1650" s="11" t="b">
        <f aca="false">FALSE()</f>
        <v>0</v>
      </c>
      <c r="Q1650" s="11" t="b">
        <f aca="false">TRUE()</f>
        <v>1</v>
      </c>
      <c r="R1650" s="11" t="b">
        <f aca="false">FALSE()</f>
        <v>0</v>
      </c>
      <c r="S1650" s="11" t="b">
        <f aca="false">FALSE()</f>
        <v>0</v>
      </c>
      <c r="T1650" s="11" t="b">
        <f aca="false">TRUE()</f>
        <v>1</v>
      </c>
      <c r="U1650" s="0" t="n">
        <v>1886.770502</v>
      </c>
      <c r="V1650" s="0" t="n">
        <v>3139.5</v>
      </c>
      <c r="W1650" s="0" t="n">
        <v>5262</v>
      </c>
      <c r="X1650" s="11" t="b">
        <f aca="false">FALSE()</f>
        <v>0</v>
      </c>
      <c r="Y1650" s="11" t="b">
        <f aca="false">TRUE()</f>
        <v>1</v>
      </c>
      <c r="Z1650" s="11" t="b">
        <f aca="false">FALSE()</f>
        <v>0</v>
      </c>
      <c r="AA1650" s="11" t="b">
        <f aca="false">FALSE()</f>
        <v>0</v>
      </c>
      <c r="AB1650" s="11" t="b">
        <f aca="false">FALSE()</f>
        <v>0</v>
      </c>
      <c r="AC1650" s="11" t="b">
        <f aca="false">FALSE()</f>
        <v>0</v>
      </c>
      <c r="AD1650" s="11" t="b">
        <f aca="false">TRUE()</f>
        <v>1</v>
      </c>
      <c r="AE1650" s="11" t="b">
        <f aca="false">TRUE()</f>
        <v>1</v>
      </c>
      <c r="AF1650" s="11" t="b">
        <f aca="false">TRUE()</f>
        <v>1</v>
      </c>
      <c r="AG1650" s="11" t="b">
        <f aca="false">TRUE()</f>
        <v>1</v>
      </c>
      <c r="AH1650" s="11" t="b">
        <f aca="false">TRUE()</f>
        <v>1</v>
      </c>
      <c r="AI1650" s="11" t="b">
        <f aca="false">TRUE()</f>
        <v>1</v>
      </c>
      <c r="AJ1650" s="11" t="b">
        <f aca="false">TRUE()</f>
        <v>1</v>
      </c>
      <c r="AK1650" s="11" t="b">
        <f aca="false">TRUE()</f>
        <v>1</v>
      </c>
      <c r="AL1650" s="11" t="b">
        <f aca="false">TRUE()</f>
        <v>1</v>
      </c>
      <c r="AM1650" s="11" t="b">
        <f aca="false">TRUE()</f>
        <v>1</v>
      </c>
      <c r="AN1650" s="11" t="b">
        <f aca="false">TRUE()</f>
        <v>1</v>
      </c>
    </row>
    <row r="1651" customFormat="false" ht="15" hidden="false" customHeight="false" outlineLevel="0" collapsed="false">
      <c r="A1651" s="0" t="s">
        <v>9300</v>
      </c>
      <c r="B1651" s="0" t="s">
        <v>9301</v>
      </c>
      <c r="C1651" s="0" t="s">
        <v>9301</v>
      </c>
      <c r="D1651" s="0" t="n">
        <v>1799802</v>
      </c>
      <c r="E1651" s="0" t="n">
        <v>1799999</v>
      </c>
      <c r="F1651" s="0" t="n">
        <v>-1</v>
      </c>
      <c r="G1651" s="0" t="s">
        <v>9302</v>
      </c>
      <c r="H1651" s="0" t="s">
        <v>9303</v>
      </c>
      <c r="I1651" s="0" t="s">
        <v>9304</v>
      </c>
      <c r="J1651" s="0" t="s">
        <v>225</v>
      </c>
      <c r="K1651" s="0" t="s">
        <v>226</v>
      </c>
      <c r="L1651" s="0" t="n">
        <v>65</v>
      </c>
      <c r="M1651" s="0" t="s">
        <v>92</v>
      </c>
      <c r="N1651" s="11" t="b">
        <f aca="false">FALSE()</f>
        <v>0</v>
      </c>
      <c r="O1651" s="11" t="b">
        <f aca="false">FALSE()</f>
        <v>0</v>
      </c>
      <c r="P1651" s="11" t="b">
        <f aca="false">FALSE()</f>
        <v>0</v>
      </c>
      <c r="Q1651" s="11" t="b">
        <f aca="false">TRUE()</f>
        <v>1</v>
      </c>
      <c r="R1651" s="11" t="b">
        <f aca="false">FALSE()</f>
        <v>0</v>
      </c>
      <c r="S1651" s="11" t="b">
        <f aca="false">FALSE()</f>
        <v>0</v>
      </c>
      <c r="T1651" s="11" t="b">
        <f aca="false">TRUE()</f>
        <v>1</v>
      </c>
      <c r="U1651" s="0" t="n">
        <v>761.0869008</v>
      </c>
      <c r="V1651" s="0" t="n">
        <v>107</v>
      </c>
      <c r="X1651" s="11" t="b">
        <f aca="false">FALSE()</f>
        <v>0</v>
      </c>
      <c r="Y1651" s="11" t="b">
        <f aca="false">FALSE()</f>
        <v>0</v>
      </c>
      <c r="Z1651" s="11" t="b">
        <f aca="false">FALSE()</f>
        <v>0</v>
      </c>
      <c r="AA1651" s="11" t="b">
        <f aca="false">FALSE()</f>
        <v>0</v>
      </c>
      <c r="AB1651" s="11" t="b">
        <f aca="false">FALSE()</f>
        <v>0</v>
      </c>
      <c r="AC1651" s="11" t="b">
        <f aca="false">FALSE()</f>
        <v>0</v>
      </c>
      <c r="AD1651" s="11" t="b">
        <f aca="false">TRUE()</f>
        <v>1</v>
      </c>
      <c r="AE1651" s="11" t="b">
        <f aca="false">TRUE()</f>
        <v>1</v>
      </c>
      <c r="AF1651" s="11" t="b">
        <f aca="false">TRUE()</f>
        <v>1</v>
      </c>
      <c r="AG1651" s="11" t="b">
        <f aca="false">TRUE()</f>
        <v>1</v>
      </c>
      <c r="AH1651" s="11" t="b">
        <f aca="false">TRUE()</f>
        <v>1</v>
      </c>
      <c r="AI1651" s="11" t="b">
        <f aca="false">TRUE()</f>
        <v>1</v>
      </c>
      <c r="AJ1651" s="11" t="b">
        <f aca="false">TRUE()</f>
        <v>1</v>
      </c>
      <c r="AK1651" s="11" t="b">
        <f aca="false">TRUE()</f>
        <v>1</v>
      </c>
      <c r="AL1651" s="11" t="b">
        <f aca="false">TRUE()</f>
        <v>1</v>
      </c>
      <c r="AM1651" s="11" t="b">
        <f aca="false">TRUE()</f>
        <v>1</v>
      </c>
      <c r="AN1651" s="11" t="b">
        <f aca="false">TRUE()</f>
        <v>1</v>
      </c>
    </row>
    <row r="1652" customFormat="false" ht="15" hidden="false" customHeight="false" outlineLevel="0" collapsed="false">
      <c r="A1652" s="0" t="s">
        <v>9305</v>
      </c>
      <c r="B1652" s="0" t="s">
        <v>9306</v>
      </c>
      <c r="C1652" s="0" t="s">
        <v>9307</v>
      </c>
      <c r="D1652" s="0" t="n">
        <v>1800096</v>
      </c>
      <c r="E1652" s="0" t="n">
        <v>1800638</v>
      </c>
      <c r="F1652" s="0" t="n">
        <v>-1</v>
      </c>
      <c r="G1652" s="0" t="s">
        <v>9308</v>
      </c>
      <c r="H1652" s="0" t="s">
        <v>9309</v>
      </c>
      <c r="I1652" s="0" t="s">
        <v>9310</v>
      </c>
      <c r="J1652" s="0" t="s">
        <v>225</v>
      </c>
      <c r="K1652" s="0" t="s">
        <v>226</v>
      </c>
      <c r="L1652" s="0" t="n">
        <v>180</v>
      </c>
      <c r="M1652" s="0" t="s">
        <v>92</v>
      </c>
      <c r="N1652" s="11" t="b">
        <f aca="false">FALSE()</f>
        <v>0</v>
      </c>
      <c r="O1652" s="11" t="b">
        <f aca="false">FALSE()</f>
        <v>0</v>
      </c>
      <c r="P1652" s="11" t="b">
        <f aca="false">FALSE()</f>
        <v>0</v>
      </c>
      <c r="Q1652" s="11" t="b">
        <f aca="false">TRUE()</f>
        <v>1</v>
      </c>
      <c r="R1652" s="11" t="b">
        <f aca="false">FALSE()</f>
        <v>0</v>
      </c>
      <c r="S1652" s="11" t="b">
        <f aca="false">FALSE()</f>
        <v>0</v>
      </c>
      <c r="T1652" s="11" t="b">
        <f aca="false">TRUE()</f>
        <v>1</v>
      </c>
      <c r="U1652" s="0" t="n">
        <v>6308.765399</v>
      </c>
      <c r="V1652" s="0" t="n">
        <v>6761</v>
      </c>
      <c r="W1652" s="0" t="n">
        <v>2453</v>
      </c>
      <c r="X1652" s="11" t="b">
        <f aca="false">FALSE()</f>
        <v>0</v>
      </c>
      <c r="Y1652" s="11" t="b">
        <f aca="false">TRUE()</f>
        <v>1</v>
      </c>
      <c r="Z1652" s="11" t="b">
        <f aca="false">FALSE()</f>
        <v>0</v>
      </c>
      <c r="AA1652" s="11" t="b">
        <f aca="false">FALSE()</f>
        <v>0</v>
      </c>
      <c r="AB1652" s="11" t="b">
        <f aca="false">FALSE()</f>
        <v>0</v>
      </c>
      <c r="AC1652" s="11" t="b">
        <f aca="false">FALSE()</f>
        <v>0</v>
      </c>
      <c r="AD1652" s="11" t="b">
        <f aca="false">TRUE()</f>
        <v>1</v>
      </c>
      <c r="AE1652" s="11" t="b">
        <f aca="false">TRUE()</f>
        <v>1</v>
      </c>
      <c r="AF1652" s="11" t="b">
        <f aca="false">TRUE()</f>
        <v>1</v>
      </c>
      <c r="AG1652" s="11" t="b">
        <f aca="false">TRUE()</f>
        <v>1</v>
      </c>
      <c r="AH1652" s="11" t="b">
        <f aca="false">TRUE()</f>
        <v>1</v>
      </c>
      <c r="AI1652" s="11" t="b">
        <f aca="false">TRUE()</f>
        <v>1</v>
      </c>
      <c r="AJ1652" s="11" t="b">
        <f aca="false">TRUE()</f>
        <v>1</v>
      </c>
      <c r="AK1652" s="11" t="b">
        <f aca="false">TRUE()</f>
        <v>1</v>
      </c>
      <c r="AL1652" s="11" t="b">
        <f aca="false">TRUE()</f>
        <v>1</v>
      </c>
      <c r="AM1652" s="11" t="b">
        <f aca="false">TRUE()</f>
        <v>1</v>
      </c>
      <c r="AN1652" s="11" t="b">
        <f aca="false">TRUE()</f>
        <v>1</v>
      </c>
    </row>
    <row r="1653" customFormat="false" ht="15" hidden="false" customHeight="false" outlineLevel="0" collapsed="false">
      <c r="A1653" s="0" t="s">
        <v>9311</v>
      </c>
      <c r="B1653" s="0" t="s">
        <v>9312</v>
      </c>
      <c r="C1653" s="0" t="s">
        <v>9312</v>
      </c>
      <c r="D1653" s="0" t="n">
        <v>1800642</v>
      </c>
      <c r="E1653" s="0" t="n">
        <v>1802570</v>
      </c>
      <c r="F1653" s="0" t="n">
        <v>-1</v>
      </c>
      <c r="G1653" s="0" t="s">
        <v>9313</v>
      </c>
      <c r="H1653" s="0" t="s">
        <v>9314</v>
      </c>
      <c r="I1653" s="0" t="s">
        <v>9315</v>
      </c>
      <c r="J1653" s="0" t="s">
        <v>225</v>
      </c>
      <c r="K1653" s="0" t="s">
        <v>226</v>
      </c>
      <c r="L1653" s="0" t="n">
        <v>642</v>
      </c>
      <c r="M1653" s="0" t="s">
        <v>92</v>
      </c>
      <c r="N1653" s="11" t="b">
        <f aca="false">FALSE()</f>
        <v>0</v>
      </c>
      <c r="O1653" s="11" t="b">
        <f aca="false">FALSE()</f>
        <v>0</v>
      </c>
      <c r="P1653" s="11" t="b">
        <f aca="false">FALSE()</f>
        <v>0</v>
      </c>
      <c r="Q1653" s="11" t="b">
        <f aca="false">TRUE()</f>
        <v>1</v>
      </c>
      <c r="R1653" s="11" t="b">
        <f aca="false">FALSE()</f>
        <v>0</v>
      </c>
      <c r="S1653" s="11" t="b">
        <f aca="false">FALSE()</f>
        <v>0</v>
      </c>
      <c r="T1653" s="11" t="b">
        <f aca="false">TRUE()</f>
        <v>1</v>
      </c>
      <c r="U1653" s="0" t="n">
        <v>1269.187719</v>
      </c>
      <c r="V1653" s="0" t="n">
        <v>943</v>
      </c>
      <c r="W1653" s="0" t="n">
        <v>1657</v>
      </c>
      <c r="X1653" s="11" t="b">
        <f aca="false">FALSE()</f>
        <v>0</v>
      </c>
      <c r="Y1653" s="11" t="b">
        <f aca="false">TRUE()</f>
        <v>1</v>
      </c>
      <c r="Z1653" s="11" t="b">
        <f aca="false">FALSE()</f>
        <v>0</v>
      </c>
      <c r="AA1653" s="11" t="b">
        <f aca="false">FALSE()</f>
        <v>0</v>
      </c>
      <c r="AB1653" s="11" t="b">
        <f aca="false">FALSE()</f>
        <v>0</v>
      </c>
      <c r="AC1653" s="11" t="b">
        <f aca="false">FALSE()</f>
        <v>0</v>
      </c>
      <c r="AD1653" s="11" t="b">
        <f aca="false">TRUE()</f>
        <v>1</v>
      </c>
      <c r="AE1653" s="11" t="b">
        <f aca="false">TRUE()</f>
        <v>1</v>
      </c>
      <c r="AF1653" s="11" t="b">
        <f aca="false">TRUE()</f>
        <v>1</v>
      </c>
      <c r="AG1653" s="11" t="b">
        <f aca="false">TRUE()</f>
        <v>1</v>
      </c>
      <c r="AH1653" s="11" t="b">
        <f aca="false">TRUE()</f>
        <v>1</v>
      </c>
      <c r="AI1653" s="11" t="b">
        <f aca="false">TRUE()</f>
        <v>1</v>
      </c>
      <c r="AJ1653" s="11" t="b">
        <f aca="false">TRUE()</f>
        <v>1</v>
      </c>
      <c r="AK1653" s="11" t="b">
        <f aca="false">TRUE()</f>
        <v>1</v>
      </c>
      <c r="AL1653" s="11" t="b">
        <f aca="false">TRUE()</f>
        <v>1</v>
      </c>
      <c r="AM1653" s="11" t="b">
        <f aca="false">TRUE()</f>
        <v>1</v>
      </c>
      <c r="AN1653" s="11" t="b">
        <f aca="false">TRUE()</f>
        <v>1</v>
      </c>
    </row>
    <row r="1654" customFormat="false" ht="15" hidden="false" customHeight="false" outlineLevel="0" collapsed="false">
      <c r="A1654" s="0" t="s">
        <v>9316</v>
      </c>
      <c r="B1654" s="0" t="s">
        <v>9317</v>
      </c>
      <c r="C1654" s="0" t="s">
        <v>9317</v>
      </c>
      <c r="D1654" s="0" t="n">
        <v>1805325</v>
      </c>
      <c r="E1654" s="0" t="n">
        <v>1806083</v>
      </c>
      <c r="F1654" s="0" t="n">
        <v>-1</v>
      </c>
      <c r="G1654" s="0" t="s">
        <v>9318</v>
      </c>
      <c r="H1654" s="0" t="s">
        <v>9319</v>
      </c>
      <c r="I1654" s="0" t="s">
        <v>9320</v>
      </c>
      <c r="J1654" s="0" t="s">
        <v>335</v>
      </c>
      <c r="K1654" s="0" t="s">
        <v>336</v>
      </c>
      <c r="L1654" s="0" t="n">
        <v>252</v>
      </c>
      <c r="M1654" s="0" t="s">
        <v>92</v>
      </c>
      <c r="N1654" s="11" t="b">
        <f aca="false">FALSE()</f>
        <v>0</v>
      </c>
      <c r="O1654" s="11" t="b">
        <f aca="false">FALSE()</f>
        <v>0</v>
      </c>
      <c r="P1654" s="11" t="b">
        <f aca="false">FALSE()</f>
        <v>0</v>
      </c>
      <c r="Q1654" s="11" t="b">
        <f aca="false">FALSE()</f>
        <v>0</v>
      </c>
      <c r="R1654" s="11" t="b">
        <f aca="false">TRUE()</f>
        <v>1</v>
      </c>
      <c r="S1654" s="11" t="b">
        <f aca="false">FALSE()</f>
        <v>0</v>
      </c>
      <c r="T1654" s="11" t="b">
        <f aca="false">FALSE()</f>
        <v>0</v>
      </c>
      <c r="U1654" s="0" t="n">
        <v>83.41190323</v>
      </c>
      <c r="X1654" s="11" t="b">
        <f aca="false">FALSE()</f>
        <v>0</v>
      </c>
      <c r="Y1654" s="11" t="b">
        <f aca="false">FALSE()</f>
        <v>0</v>
      </c>
      <c r="Z1654" s="11" t="b">
        <f aca="false">FALSE()</f>
        <v>0</v>
      </c>
      <c r="AA1654" s="11" t="b">
        <f aca="false">FALSE()</f>
        <v>0</v>
      </c>
      <c r="AB1654" s="11" t="b">
        <f aca="false">FALSE()</f>
        <v>0</v>
      </c>
      <c r="AC1654" s="11" t="b">
        <f aca="false">FALSE()</f>
        <v>0</v>
      </c>
      <c r="AD1654" s="11" t="b">
        <f aca="false">TRUE()</f>
        <v>1</v>
      </c>
      <c r="AE1654" s="11" t="b">
        <f aca="false">TRUE()</f>
        <v>1</v>
      </c>
      <c r="AF1654" s="11" t="b">
        <f aca="false">TRUE()</f>
        <v>1</v>
      </c>
      <c r="AG1654" s="11" t="b">
        <f aca="false">TRUE()</f>
        <v>1</v>
      </c>
      <c r="AH1654" s="11" t="b">
        <f aca="false">TRUE()</f>
        <v>1</v>
      </c>
      <c r="AI1654" s="11" t="b">
        <f aca="false">TRUE()</f>
        <v>1</v>
      </c>
      <c r="AJ1654" s="11" t="b">
        <f aca="false">TRUE()</f>
        <v>1</v>
      </c>
      <c r="AK1654" s="11" t="b">
        <f aca="false">TRUE()</f>
        <v>1</v>
      </c>
      <c r="AL1654" s="11" t="b">
        <f aca="false">TRUE()</f>
        <v>1</v>
      </c>
      <c r="AM1654" s="11" t="b">
        <f aca="false">TRUE()</f>
        <v>1</v>
      </c>
      <c r="AN1654" s="11" t="b">
        <f aca="false">TRUE()</f>
        <v>1</v>
      </c>
    </row>
    <row r="1655" customFormat="false" ht="15" hidden="false" customHeight="false" outlineLevel="0" collapsed="false">
      <c r="A1655" s="0" t="s">
        <v>9321</v>
      </c>
      <c r="B1655" s="0" t="s">
        <v>9322</v>
      </c>
      <c r="C1655" s="0" t="s">
        <v>9322</v>
      </c>
      <c r="D1655" s="0" t="n">
        <v>1806370</v>
      </c>
      <c r="E1655" s="0" t="n">
        <v>1807299</v>
      </c>
      <c r="F1655" s="0" t="n">
        <v>1</v>
      </c>
      <c r="G1655" s="0" t="s">
        <v>9323</v>
      </c>
      <c r="H1655" s="0" t="s">
        <v>9324</v>
      </c>
      <c r="I1655" s="0" t="s">
        <v>9325</v>
      </c>
      <c r="J1655" s="0" t="s">
        <v>134</v>
      </c>
      <c r="K1655" s="0" t="s">
        <v>135</v>
      </c>
      <c r="L1655" s="0" t="n">
        <v>309</v>
      </c>
      <c r="M1655" s="0" t="s">
        <v>92</v>
      </c>
      <c r="N1655" s="11" t="b">
        <f aca="false">FALSE()</f>
        <v>0</v>
      </c>
      <c r="O1655" s="11" t="b">
        <f aca="false">FALSE()</f>
        <v>0</v>
      </c>
      <c r="P1655" s="11" t="b">
        <f aca="false">TRUE()</f>
        <v>1</v>
      </c>
      <c r="Q1655" s="11" t="b">
        <f aca="false">TRUE()</f>
        <v>1</v>
      </c>
      <c r="R1655" s="11" t="b">
        <f aca="false">FALSE()</f>
        <v>0</v>
      </c>
      <c r="S1655" s="11" t="b">
        <f aca="false">FALSE()</f>
        <v>0</v>
      </c>
      <c r="T1655" s="11" t="b">
        <f aca="false">FALSE()</f>
        <v>0</v>
      </c>
      <c r="U1655" s="0" t="n">
        <v>407.206396</v>
      </c>
      <c r="V1655" s="0" t="n">
        <v>891.5</v>
      </c>
      <c r="W1655" s="0" t="n">
        <v>510</v>
      </c>
      <c r="X1655" s="11" t="b">
        <f aca="false">FALSE()</f>
        <v>0</v>
      </c>
      <c r="Y1655" s="11" t="b">
        <f aca="false">TRUE()</f>
        <v>1</v>
      </c>
      <c r="Z1655" s="11" t="b">
        <f aca="false">FALSE()</f>
        <v>0</v>
      </c>
      <c r="AA1655" s="11" t="b">
        <f aca="false">FALSE()</f>
        <v>0</v>
      </c>
      <c r="AB1655" s="11" t="b">
        <f aca="false">FALSE()</f>
        <v>0</v>
      </c>
      <c r="AC1655" s="11" t="b">
        <f aca="false">FALSE()</f>
        <v>0</v>
      </c>
      <c r="AD1655" s="11" t="b">
        <f aca="false">TRUE()</f>
        <v>1</v>
      </c>
      <c r="AE1655" s="11" t="b">
        <f aca="false">TRUE()</f>
        <v>1</v>
      </c>
      <c r="AF1655" s="11" t="b">
        <f aca="false">TRUE()</f>
        <v>1</v>
      </c>
      <c r="AG1655" s="11" t="b">
        <f aca="false">TRUE()</f>
        <v>1</v>
      </c>
      <c r="AH1655" s="11" t="b">
        <f aca="false">TRUE()</f>
        <v>1</v>
      </c>
      <c r="AI1655" s="11" t="b">
        <f aca="false">TRUE()</f>
        <v>1</v>
      </c>
      <c r="AJ1655" s="11" t="b">
        <f aca="false">TRUE()</f>
        <v>1</v>
      </c>
      <c r="AK1655" s="11" t="b">
        <f aca="false">TRUE()</f>
        <v>1</v>
      </c>
      <c r="AL1655" s="11" t="b">
        <f aca="false">TRUE()</f>
        <v>1</v>
      </c>
      <c r="AM1655" s="11" t="b">
        <f aca="false">TRUE()</f>
        <v>1</v>
      </c>
      <c r="AN1655" s="11" t="b">
        <f aca="false">TRUE()</f>
        <v>1</v>
      </c>
    </row>
    <row r="1656" customFormat="false" ht="15" hidden="false" customHeight="false" outlineLevel="0" collapsed="false">
      <c r="A1656" s="0" t="s">
        <v>9326</v>
      </c>
      <c r="B1656" s="0" t="s">
        <v>9327</v>
      </c>
      <c r="C1656" s="0" t="s">
        <v>9327</v>
      </c>
      <c r="D1656" s="0" t="n">
        <v>1807400</v>
      </c>
      <c r="E1656" s="0" t="n">
        <v>1807690</v>
      </c>
      <c r="F1656" s="0" t="n">
        <v>1</v>
      </c>
      <c r="G1656" s="0" t="s">
        <v>9328</v>
      </c>
      <c r="H1656" s="0" t="s">
        <v>9329</v>
      </c>
      <c r="I1656" s="0" t="s">
        <v>9330</v>
      </c>
      <c r="L1656" s="0" t="n">
        <v>96</v>
      </c>
      <c r="M1656" s="0" t="s">
        <v>92</v>
      </c>
      <c r="N1656" s="11" t="b">
        <f aca="false">FALSE()</f>
        <v>0</v>
      </c>
      <c r="O1656" s="11" t="b">
        <f aca="false">TRUE()</f>
        <v>1</v>
      </c>
      <c r="P1656" s="11" t="b">
        <f aca="false">FALSE()</f>
        <v>0</v>
      </c>
      <c r="Q1656" s="11" t="b">
        <f aca="false">FALSE()</f>
        <v>0</v>
      </c>
      <c r="R1656" s="11" t="b">
        <f aca="false">TRUE()</f>
        <v>1</v>
      </c>
      <c r="S1656" s="11" t="b">
        <f aca="false">FALSE()</f>
        <v>0</v>
      </c>
      <c r="T1656" s="11" t="b">
        <f aca="false">FALSE()</f>
        <v>0</v>
      </c>
      <c r="U1656" s="0" t="n">
        <v>81.27862087</v>
      </c>
      <c r="V1656" s="0" t="n">
        <v>50.5</v>
      </c>
      <c r="X1656" s="11" t="b">
        <f aca="false">FALSE()</f>
        <v>0</v>
      </c>
      <c r="Y1656" s="11" t="b">
        <f aca="false">FALSE()</f>
        <v>0</v>
      </c>
      <c r="Z1656" s="11" t="b">
        <f aca="false">FALSE()</f>
        <v>0</v>
      </c>
      <c r="AA1656" s="11" t="b">
        <f aca="false">FALSE()</f>
        <v>0</v>
      </c>
      <c r="AB1656" s="11" t="b">
        <f aca="false">FALSE()</f>
        <v>0</v>
      </c>
      <c r="AC1656" s="11" t="b">
        <f aca="false">FALSE()</f>
        <v>0</v>
      </c>
      <c r="AD1656" s="11" t="b">
        <f aca="false">TRUE()</f>
        <v>1</v>
      </c>
      <c r="AE1656" s="11" t="b">
        <f aca="false">TRUE()</f>
        <v>1</v>
      </c>
      <c r="AF1656" s="11" t="b">
        <f aca="false">TRUE()</f>
        <v>1</v>
      </c>
      <c r="AG1656" s="11" t="b">
        <f aca="false">TRUE()</f>
        <v>1</v>
      </c>
      <c r="AH1656" s="11" t="b">
        <f aca="false">TRUE()</f>
        <v>1</v>
      </c>
      <c r="AI1656" s="11" t="b">
        <f aca="false">TRUE()</f>
        <v>1</v>
      </c>
      <c r="AJ1656" s="11" t="b">
        <f aca="false">TRUE()</f>
        <v>1</v>
      </c>
      <c r="AK1656" s="11" t="b">
        <f aca="false">TRUE()</f>
        <v>1</v>
      </c>
      <c r="AL1656" s="11" t="b">
        <f aca="false">TRUE()</f>
        <v>1</v>
      </c>
      <c r="AM1656" s="11" t="b">
        <f aca="false">TRUE()</f>
        <v>1</v>
      </c>
      <c r="AN1656" s="11" t="b">
        <f aca="false">TRUE()</f>
        <v>1</v>
      </c>
    </row>
    <row r="1657" customFormat="false" ht="15" hidden="false" customHeight="false" outlineLevel="0" collapsed="false">
      <c r="A1657" s="0" t="s">
        <v>9331</v>
      </c>
      <c r="B1657" s="0" t="s">
        <v>9332</v>
      </c>
      <c r="C1657" s="0" t="s">
        <v>9332</v>
      </c>
      <c r="D1657" s="0" t="n">
        <v>1807796</v>
      </c>
      <c r="E1657" s="0" t="n">
        <v>1808656</v>
      </c>
      <c r="F1657" s="0" t="n">
        <v>1</v>
      </c>
      <c r="G1657" s="0" t="s">
        <v>9333</v>
      </c>
      <c r="H1657" s="0" t="s">
        <v>9334</v>
      </c>
      <c r="I1657" s="0" t="s">
        <v>9335</v>
      </c>
      <c r="J1657" s="0" t="s">
        <v>134</v>
      </c>
      <c r="K1657" s="0" t="s">
        <v>135</v>
      </c>
      <c r="L1657" s="0" t="n">
        <v>286</v>
      </c>
      <c r="M1657" s="0" t="s">
        <v>92</v>
      </c>
      <c r="N1657" s="11" t="b">
        <f aca="false">FALSE()</f>
        <v>0</v>
      </c>
      <c r="O1657" s="11" t="b">
        <f aca="false">TRUE()</f>
        <v>1</v>
      </c>
      <c r="P1657" s="11" t="b">
        <f aca="false">FALSE()</f>
        <v>0</v>
      </c>
      <c r="Q1657" s="11" t="b">
        <f aca="false">FALSE()</f>
        <v>0</v>
      </c>
      <c r="R1657" s="11" t="b">
        <f aca="false">TRUE()</f>
        <v>1</v>
      </c>
      <c r="S1657" s="11" t="b">
        <f aca="false">FALSE()</f>
        <v>0</v>
      </c>
      <c r="T1657" s="11" t="b">
        <f aca="false">FALSE()</f>
        <v>0</v>
      </c>
      <c r="U1657" s="0" t="n">
        <v>125.7094117</v>
      </c>
      <c r="V1657" s="0" t="n">
        <v>336</v>
      </c>
      <c r="X1657" s="11" t="b">
        <f aca="false">FALSE()</f>
        <v>0</v>
      </c>
      <c r="Y1657" s="11" t="b">
        <f aca="false">FALSE()</f>
        <v>0</v>
      </c>
      <c r="Z1657" s="11" t="b">
        <f aca="false">FALSE()</f>
        <v>0</v>
      </c>
      <c r="AA1657" s="11" t="b">
        <f aca="false">FALSE()</f>
        <v>0</v>
      </c>
      <c r="AB1657" s="11" t="b">
        <f aca="false">FALSE()</f>
        <v>0</v>
      </c>
      <c r="AC1657" s="11" t="b">
        <f aca="false">FALSE()</f>
        <v>0</v>
      </c>
      <c r="AD1657" s="11" t="b">
        <f aca="false">TRUE()</f>
        <v>1</v>
      </c>
      <c r="AE1657" s="11" t="b">
        <f aca="false">TRUE()</f>
        <v>1</v>
      </c>
      <c r="AF1657" s="11" t="b">
        <f aca="false">TRUE()</f>
        <v>1</v>
      </c>
      <c r="AG1657" s="11" t="b">
        <f aca="false">TRUE()</f>
        <v>1</v>
      </c>
      <c r="AH1657" s="11" t="b">
        <f aca="false">TRUE()</f>
        <v>1</v>
      </c>
      <c r="AI1657" s="11" t="b">
        <f aca="false">TRUE()</f>
        <v>1</v>
      </c>
      <c r="AJ1657" s="11" t="b">
        <f aca="false">TRUE()</f>
        <v>1</v>
      </c>
      <c r="AK1657" s="11" t="b">
        <f aca="false">TRUE()</f>
        <v>1</v>
      </c>
      <c r="AL1657" s="11" t="b">
        <f aca="false">TRUE()</f>
        <v>1</v>
      </c>
      <c r="AM1657" s="11" t="b">
        <f aca="false">TRUE()</f>
        <v>1</v>
      </c>
      <c r="AN1657" s="11" t="b">
        <f aca="false">TRUE()</f>
        <v>1</v>
      </c>
    </row>
    <row r="1658" customFormat="false" ht="15" hidden="false" customHeight="false" outlineLevel="0" collapsed="false">
      <c r="A1658" s="0" t="s">
        <v>9336</v>
      </c>
      <c r="B1658" s="0" t="s">
        <v>9337</v>
      </c>
      <c r="C1658" s="0" t="s">
        <v>9337</v>
      </c>
      <c r="D1658" s="0" t="n">
        <v>1808697</v>
      </c>
      <c r="E1658" s="0" t="n">
        <v>1809233</v>
      </c>
      <c r="F1658" s="0" t="n">
        <v>-1</v>
      </c>
      <c r="G1658" s="0" t="s">
        <v>9338</v>
      </c>
      <c r="H1658" s="0" t="s">
        <v>9339</v>
      </c>
      <c r="I1658" s="0" t="s">
        <v>9340</v>
      </c>
      <c r="L1658" s="0" t="n">
        <v>178</v>
      </c>
      <c r="M1658" s="0" t="s">
        <v>92</v>
      </c>
      <c r="N1658" s="11" t="b">
        <f aca="false">FALSE()</f>
        <v>0</v>
      </c>
      <c r="O1658" s="11" t="b">
        <f aca="false">FALSE()</f>
        <v>0</v>
      </c>
      <c r="P1658" s="11" t="b">
        <f aca="false">FALSE()</f>
        <v>0</v>
      </c>
      <c r="Q1658" s="11" t="b">
        <f aca="false">FALSE()</f>
        <v>0</v>
      </c>
      <c r="R1658" s="11" t="b">
        <f aca="false">TRUE()</f>
        <v>1</v>
      </c>
      <c r="S1658" s="11" t="b">
        <f aca="false">FALSE()</f>
        <v>0</v>
      </c>
      <c r="T1658" s="11" t="b">
        <f aca="false">FALSE()</f>
        <v>0</v>
      </c>
      <c r="U1658" s="0" t="n">
        <v>95.19346987</v>
      </c>
      <c r="X1658" s="11" t="b">
        <f aca="false">FALSE()</f>
        <v>0</v>
      </c>
      <c r="Y1658" s="11" t="b">
        <f aca="false">FALSE()</f>
        <v>0</v>
      </c>
      <c r="Z1658" s="11" t="b">
        <f aca="false">FALSE()</f>
        <v>0</v>
      </c>
      <c r="AA1658" s="11" t="b">
        <f aca="false">FALSE()</f>
        <v>0</v>
      </c>
      <c r="AB1658" s="11" t="b">
        <f aca="false">FALSE()</f>
        <v>0</v>
      </c>
      <c r="AC1658" s="11" t="b">
        <f aca="false">FALSE()</f>
        <v>0</v>
      </c>
      <c r="AD1658" s="11" t="b">
        <f aca="false">TRUE()</f>
        <v>1</v>
      </c>
      <c r="AE1658" s="11" t="b">
        <f aca="false">TRUE()</f>
        <v>1</v>
      </c>
      <c r="AF1658" s="11" t="b">
        <f aca="false">TRUE()</f>
        <v>1</v>
      </c>
      <c r="AG1658" s="11" t="b">
        <f aca="false">TRUE()</f>
        <v>1</v>
      </c>
      <c r="AH1658" s="11" t="b">
        <f aca="false">TRUE()</f>
        <v>1</v>
      </c>
      <c r="AI1658" s="11" t="b">
        <f aca="false">TRUE()</f>
        <v>1</v>
      </c>
      <c r="AJ1658" s="11" t="b">
        <f aca="false">TRUE()</f>
        <v>1</v>
      </c>
      <c r="AK1658" s="11" t="b">
        <f aca="false">TRUE()</f>
        <v>1</v>
      </c>
      <c r="AL1658" s="11" t="b">
        <f aca="false">TRUE()</f>
        <v>1</v>
      </c>
      <c r="AM1658" s="11" t="b">
        <f aca="false">TRUE()</f>
        <v>1</v>
      </c>
      <c r="AN1658" s="11" t="b">
        <f aca="false">TRUE()</f>
        <v>1</v>
      </c>
    </row>
    <row r="1659" customFormat="false" ht="15" hidden="false" customHeight="false" outlineLevel="0" collapsed="false">
      <c r="A1659" s="0" t="s">
        <v>9341</v>
      </c>
      <c r="B1659" s="0" t="s">
        <v>9342</v>
      </c>
      <c r="C1659" s="0" t="s">
        <v>9343</v>
      </c>
      <c r="D1659" s="0" t="n">
        <v>1809380</v>
      </c>
      <c r="E1659" s="0" t="n">
        <v>1810048</v>
      </c>
      <c r="F1659" s="0" t="n">
        <v>1</v>
      </c>
      <c r="G1659" s="0" t="s">
        <v>9344</v>
      </c>
      <c r="H1659" s="0" t="s">
        <v>9345</v>
      </c>
      <c r="I1659" s="0" t="s">
        <v>9346</v>
      </c>
      <c r="J1659" s="0" t="s">
        <v>134</v>
      </c>
      <c r="K1659" s="0" t="s">
        <v>135</v>
      </c>
      <c r="L1659" s="0" t="n">
        <v>222</v>
      </c>
      <c r="M1659" s="0" t="s">
        <v>92</v>
      </c>
      <c r="N1659" s="11" t="b">
        <f aca="false">FALSE()</f>
        <v>0</v>
      </c>
      <c r="O1659" s="11" t="b">
        <f aca="false">FALSE()</f>
        <v>0</v>
      </c>
      <c r="P1659" s="11" t="b">
        <f aca="false">TRUE()</f>
        <v>1</v>
      </c>
      <c r="Q1659" s="11" t="b">
        <f aca="false">FALSE()</f>
        <v>0</v>
      </c>
      <c r="R1659" s="11" t="b">
        <f aca="false">FALSE()</f>
        <v>0</v>
      </c>
      <c r="S1659" s="11" t="b">
        <f aca="false">FALSE()</f>
        <v>0</v>
      </c>
      <c r="T1659" s="11" t="b">
        <f aca="false">FALSE()</f>
        <v>0</v>
      </c>
      <c r="U1659" s="0" t="n">
        <v>190.1651566</v>
      </c>
      <c r="V1659" s="0" t="n">
        <v>403</v>
      </c>
      <c r="W1659" s="0" t="n">
        <v>320</v>
      </c>
      <c r="X1659" s="11" t="b">
        <f aca="false">FALSE()</f>
        <v>0</v>
      </c>
      <c r="Y1659" s="11" t="b">
        <f aca="false">TRUE()</f>
        <v>1</v>
      </c>
      <c r="Z1659" s="11" t="b">
        <f aca="false">FALSE()</f>
        <v>0</v>
      </c>
      <c r="AA1659" s="11" t="b">
        <f aca="false">FALSE()</f>
        <v>0</v>
      </c>
      <c r="AB1659" s="11" t="b">
        <f aca="false">FALSE()</f>
        <v>0</v>
      </c>
      <c r="AC1659" s="11" t="b">
        <f aca="false">FALSE()</f>
        <v>0</v>
      </c>
      <c r="AD1659" s="11" t="b">
        <f aca="false">TRUE()</f>
        <v>1</v>
      </c>
      <c r="AE1659" s="11" t="b">
        <f aca="false">TRUE()</f>
        <v>1</v>
      </c>
      <c r="AF1659" s="11" t="b">
        <f aca="false">TRUE()</f>
        <v>1</v>
      </c>
      <c r="AG1659" s="11" t="b">
        <f aca="false">TRUE()</f>
        <v>1</v>
      </c>
      <c r="AH1659" s="11" t="b">
        <f aca="false">TRUE()</f>
        <v>1</v>
      </c>
      <c r="AI1659" s="11" t="b">
        <f aca="false">TRUE()</f>
        <v>1</v>
      </c>
      <c r="AJ1659" s="11" t="b">
        <f aca="false">TRUE()</f>
        <v>1</v>
      </c>
      <c r="AK1659" s="11" t="b">
        <f aca="false">TRUE()</f>
        <v>1</v>
      </c>
      <c r="AL1659" s="11" t="b">
        <f aca="false">TRUE()</f>
        <v>1</v>
      </c>
      <c r="AM1659" s="11" t="b">
        <f aca="false">TRUE()</f>
        <v>1</v>
      </c>
      <c r="AN1659" s="11" t="b">
        <f aca="false">TRUE()</f>
        <v>1</v>
      </c>
    </row>
    <row r="1660" customFormat="false" ht="15" hidden="false" customHeight="false" outlineLevel="0" collapsed="false">
      <c r="A1660" s="0" t="s">
        <v>9347</v>
      </c>
      <c r="B1660" s="0" t="s">
        <v>9348</v>
      </c>
      <c r="C1660" s="0" t="s">
        <v>9348</v>
      </c>
      <c r="D1660" s="0" t="n">
        <v>1810211</v>
      </c>
      <c r="E1660" s="0" t="n">
        <v>1810801</v>
      </c>
      <c r="F1660" s="0" t="n">
        <v>1</v>
      </c>
      <c r="G1660" s="0" t="s">
        <v>9349</v>
      </c>
      <c r="H1660" s="0" t="s">
        <v>9350</v>
      </c>
      <c r="I1660" s="0" t="s">
        <v>9351</v>
      </c>
      <c r="J1660" s="0" t="s">
        <v>303</v>
      </c>
      <c r="K1660" s="0" t="s">
        <v>304</v>
      </c>
      <c r="L1660" s="0" t="n">
        <v>196</v>
      </c>
      <c r="M1660" s="0" t="s">
        <v>92</v>
      </c>
      <c r="N1660" s="11" t="b">
        <f aca="false">FALSE()</f>
        <v>0</v>
      </c>
      <c r="O1660" s="11" t="b">
        <f aca="false">FALSE()</f>
        <v>0</v>
      </c>
      <c r="P1660" s="11" t="b">
        <f aca="false">FALSE()</f>
        <v>0</v>
      </c>
      <c r="Q1660" s="11" t="b">
        <f aca="false">FALSE()</f>
        <v>0</v>
      </c>
      <c r="R1660" s="11" t="b">
        <f aca="false">TRUE()</f>
        <v>1</v>
      </c>
      <c r="S1660" s="11" t="b">
        <f aca="false">FALSE()</f>
        <v>0</v>
      </c>
      <c r="T1660" s="11" t="b">
        <f aca="false">FALSE()</f>
        <v>0</v>
      </c>
      <c r="U1660" s="0" t="n">
        <v>7.385024051</v>
      </c>
      <c r="X1660" s="11" t="b">
        <f aca="false">FALSE()</f>
        <v>0</v>
      </c>
      <c r="Y1660" s="11" t="b">
        <f aca="false">FALSE()</f>
        <v>0</v>
      </c>
      <c r="Z1660" s="11" t="b">
        <f aca="false">FALSE()</f>
        <v>0</v>
      </c>
      <c r="AA1660" s="11" t="b">
        <f aca="false">FALSE()</f>
        <v>0</v>
      </c>
      <c r="AB1660" s="11" t="b">
        <f aca="false">FALSE()</f>
        <v>0</v>
      </c>
      <c r="AC1660" s="11" t="b">
        <f aca="false">FALSE()</f>
        <v>0</v>
      </c>
      <c r="AD1660" s="11" t="b">
        <f aca="false">TRUE()</f>
        <v>1</v>
      </c>
      <c r="AE1660" s="11" t="b">
        <f aca="false">TRUE()</f>
        <v>1</v>
      </c>
      <c r="AF1660" s="11" t="b">
        <f aca="false">TRUE()</f>
        <v>1</v>
      </c>
      <c r="AG1660" s="11" t="b">
        <f aca="false">TRUE()</f>
        <v>1</v>
      </c>
      <c r="AH1660" s="11" t="b">
        <f aca="false">TRUE()</f>
        <v>1</v>
      </c>
      <c r="AI1660" s="11" t="b">
        <f aca="false">TRUE()</f>
        <v>1</v>
      </c>
      <c r="AJ1660" s="11" t="b">
        <f aca="false">TRUE()</f>
        <v>1</v>
      </c>
      <c r="AK1660" s="11" t="b">
        <f aca="false">TRUE()</f>
        <v>1</v>
      </c>
      <c r="AL1660" s="11" t="b">
        <f aca="false">TRUE()</f>
        <v>1</v>
      </c>
      <c r="AM1660" s="11" t="b">
        <f aca="false">TRUE()</f>
        <v>1</v>
      </c>
      <c r="AN1660" s="11" t="b">
        <f aca="false">TRUE()</f>
        <v>1</v>
      </c>
    </row>
    <row r="1661" customFormat="false" ht="15" hidden="false" customHeight="false" outlineLevel="0" collapsed="false">
      <c r="A1661" s="0" t="s">
        <v>9352</v>
      </c>
      <c r="B1661" s="0" t="s">
        <v>9353</v>
      </c>
      <c r="C1661" s="0" t="s">
        <v>9354</v>
      </c>
      <c r="D1661" s="0" t="n">
        <v>1810934</v>
      </c>
      <c r="E1661" s="0" t="n">
        <v>1812325</v>
      </c>
      <c r="F1661" s="0" t="n">
        <v>1</v>
      </c>
      <c r="G1661" s="0" t="s">
        <v>9355</v>
      </c>
      <c r="H1661" s="0" t="s">
        <v>9356</v>
      </c>
      <c r="I1661" s="0" t="s">
        <v>9357</v>
      </c>
      <c r="J1661" s="0" t="s">
        <v>99</v>
      </c>
      <c r="K1661" s="0" t="s">
        <v>100</v>
      </c>
      <c r="L1661" s="0" t="n">
        <v>463</v>
      </c>
      <c r="M1661" s="0" t="s">
        <v>92</v>
      </c>
      <c r="N1661" s="11" t="b">
        <f aca="false">FALSE()</f>
        <v>0</v>
      </c>
      <c r="O1661" s="11" t="b">
        <f aca="false">TRUE()</f>
        <v>1</v>
      </c>
      <c r="P1661" s="11" t="b">
        <f aca="false">FALSE()</f>
        <v>0</v>
      </c>
      <c r="Q1661" s="11" t="b">
        <f aca="false">FALSE()</f>
        <v>0</v>
      </c>
      <c r="R1661" s="11" t="b">
        <f aca="false">FALSE()</f>
        <v>0</v>
      </c>
      <c r="S1661" s="11" t="b">
        <f aca="false">FALSE()</f>
        <v>0</v>
      </c>
      <c r="T1661" s="11" t="b">
        <f aca="false">FALSE()</f>
        <v>0</v>
      </c>
      <c r="U1661" s="0" t="n">
        <v>1076.282242</v>
      </c>
      <c r="V1661" s="0" t="n">
        <v>1360</v>
      </c>
      <c r="W1661" s="0" t="n">
        <v>2790</v>
      </c>
      <c r="X1661" s="11" t="b">
        <f aca="false">FALSE()</f>
        <v>0</v>
      </c>
      <c r="Y1661" s="11" t="b">
        <f aca="false">TRUE()</f>
        <v>1</v>
      </c>
      <c r="Z1661" s="11" t="b">
        <f aca="false">FALSE()</f>
        <v>0</v>
      </c>
      <c r="AA1661" s="11" t="b">
        <f aca="false">FALSE()</f>
        <v>0</v>
      </c>
      <c r="AB1661" s="11" t="b">
        <f aca="false">FALSE()</f>
        <v>0</v>
      </c>
      <c r="AC1661" s="11" t="b">
        <f aca="false">FALSE()</f>
        <v>0</v>
      </c>
      <c r="AD1661" s="11" t="b">
        <f aca="false">TRUE()</f>
        <v>1</v>
      </c>
      <c r="AE1661" s="11" t="b">
        <f aca="false">TRUE()</f>
        <v>1</v>
      </c>
      <c r="AF1661" s="11" t="b">
        <f aca="false">TRUE()</f>
        <v>1</v>
      </c>
      <c r="AG1661" s="11" t="b">
        <f aca="false">TRUE()</f>
        <v>1</v>
      </c>
      <c r="AH1661" s="11" t="b">
        <f aca="false">TRUE()</f>
        <v>1</v>
      </c>
      <c r="AI1661" s="11" t="b">
        <f aca="false">TRUE()</f>
        <v>1</v>
      </c>
      <c r="AJ1661" s="11" t="b">
        <f aca="false">TRUE()</f>
        <v>1</v>
      </c>
      <c r="AK1661" s="11" t="b">
        <f aca="false">TRUE()</f>
        <v>1</v>
      </c>
      <c r="AL1661" s="11" t="b">
        <f aca="false">TRUE()</f>
        <v>1</v>
      </c>
      <c r="AM1661" s="11" t="b">
        <f aca="false">TRUE()</f>
        <v>1</v>
      </c>
      <c r="AN1661" s="11" t="b">
        <f aca="false">TRUE()</f>
        <v>1</v>
      </c>
    </row>
    <row r="1662" customFormat="false" ht="15" hidden="false" customHeight="false" outlineLevel="0" collapsed="false">
      <c r="A1662" s="0" t="s">
        <v>9358</v>
      </c>
      <c r="B1662" s="0" t="s">
        <v>9359</v>
      </c>
      <c r="C1662" s="0" t="s">
        <v>9359</v>
      </c>
      <c r="D1662" s="0" t="n">
        <v>1812329</v>
      </c>
      <c r="E1662" s="0" t="n">
        <v>1813132</v>
      </c>
      <c r="F1662" s="0" t="n">
        <v>-1</v>
      </c>
      <c r="G1662" s="0" t="s">
        <v>9360</v>
      </c>
      <c r="H1662" s="0" t="s">
        <v>9361</v>
      </c>
      <c r="I1662" s="0" t="s">
        <v>9362</v>
      </c>
      <c r="L1662" s="0" t="n">
        <v>267</v>
      </c>
      <c r="M1662" s="0" t="s">
        <v>92</v>
      </c>
      <c r="N1662" s="11" t="b">
        <f aca="false">FALSE()</f>
        <v>0</v>
      </c>
      <c r="O1662" s="11" t="b">
        <f aca="false">FALSE()</f>
        <v>0</v>
      </c>
      <c r="P1662" s="11" t="b">
        <f aca="false">FALSE()</f>
        <v>0</v>
      </c>
      <c r="Q1662" s="11" t="b">
        <f aca="false">FALSE()</f>
        <v>0</v>
      </c>
      <c r="R1662" s="11" t="b">
        <f aca="false">TRUE()</f>
        <v>1</v>
      </c>
      <c r="S1662" s="11" t="b">
        <f aca="false">FALSE()</f>
        <v>0</v>
      </c>
      <c r="T1662" s="11" t="b">
        <f aca="false">FALSE()</f>
        <v>0</v>
      </c>
      <c r="U1662" s="0" t="n">
        <v>2.327560375</v>
      </c>
      <c r="X1662" s="11" t="b">
        <f aca="false">FALSE()</f>
        <v>0</v>
      </c>
      <c r="Y1662" s="11" t="b">
        <f aca="false">FALSE()</f>
        <v>0</v>
      </c>
      <c r="Z1662" s="11" t="b">
        <f aca="false">FALSE()</f>
        <v>0</v>
      </c>
      <c r="AA1662" s="11" t="b">
        <f aca="false">FALSE()</f>
        <v>0</v>
      </c>
      <c r="AB1662" s="11" t="b">
        <f aca="false">FALSE()</f>
        <v>0</v>
      </c>
      <c r="AC1662" s="11" t="b">
        <f aca="false">FALSE()</f>
        <v>0</v>
      </c>
      <c r="AD1662" s="11" t="b">
        <f aca="false">TRUE()</f>
        <v>1</v>
      </c>
      <c r="AE1662" s="11" t="b">
        <f aca="false">TRUE()</f>
        <v>1</v>
      </c>
      <c r="AF1662" s="11" t="b">
        <f aca="false">TRUE()</f>
        <v>1</v>
      </c>
      <c r="AG1662" s="11" t="b">
        <f aca="false">TRUE()</f>
        <v>1</v>
      </c>
      <c r="AH1662" s="11" t="b">
        <f aca="false">TRUE()</f>
        <v>1</v>
      </c>
      <c r="AI1662" s="11" t="b">
        <f aca="false">TRUE()</f>
        <v>1</v>
      </c>
      <c r="AJ1662" s="11" t="b">
        <f aca="false">TRUE()</f>
        <v>1</v>
      </c>
      <c r="AK1662" s="11" t="b">
        <f aca="false">TRUE()</f>
        <v>1</v>
      </c>
      <c r="AL1662" s="11" t="b">
        <f aca="false">TRUE()</f>
        <v>1</v>
      </c>
      <c r="AM1662" s="11" t="b">
        <f aca="false">TRUE()</f>
        <v>1</v>
      </c>
      <c r="AN1662" s="11" t="b">
        <f aca="false">TRUE()</f>
        <v>1</v>
      </c>
    </row>
    <row r="1663" customFormat="false" ht="15" hidden="false" customHeight="false" outlineLevel="0" collapsed="false">
      <c r="A1663" s="0" t="s">
        <v>9363</v>
      </c>
      <c r="B1663" s="0" t="s">
        <v>9364</v>
      </c>
      <c r="C1663" s="0" t="s">
        <v>9365</v>
      </c>
      <c r="D1663" s="0" t="n">
        <v>1813421</v>
      </c>
      <c r="E1663" s="0" t="n">
        <v>1813663</v>
      </c>
      <c r="F1663" s="0" t="n">
        <v>-1</v>
      </c>
      <c r="G1663" s="0" t="s">
        <v>9366</v>
      </c>
      <c r="H1663" s="0" t="s">
        <v>9367</v>
      </c>
      <c r="I1663" s="0" t="s">
        <v>9368</v>
      </c>
      <c r="L1663" s="0" t="n">
        <v>80</v>
      </c>
      <c r="M1663" s="0" t="s">
        <v>92</v>
      </c>
      <c r="N1663" s="11" t="b">
        <f aca="false">FALSE()</f>
        <v>0</v>
      </c>
      <c r="O1663" s="11" t="b">
        <f aca="false">FALSE()</f>
        <v>0</v>
      </c>
      <c r="P1663" s="11" t="b">
        <f aca="false">FALSE()</f>
        <v>0</v>
      </c>
      <c r="Q1663" s="11" t="b">
        <f aca="false">FALSE()</f>
        <v>0</v>
      </c>
      <c r="R1663" s="11" t="b">
        <f aca="false">FALSE()</f>
        <v>0</v>
      </c>
      <c r="S1663" s="11" t="b">
        <f aca="false">FALSE()</f>
        <v>0</v>
      </c>
      <c r="T1663" s="11" t="b">
        <f aca="false">FALSE()</f>
        <v>0</v>
      </c>
      <c r="U1663" s="0" t="n">
        <v>21.75728397</v>
      </c>
      <c r="X1663" s="11" t="b">
        <f aca="false">FALSE()</f>
        <v>0</v>
      </c>
      <c r="Y1663" s="11" t="b">
        <f aca="false">FALSE()</f>
        <v>0</v>
      </c>
      <c r="Z1663" s="11" t="b">
        <f aca="false">FALSE()</f>
        <v>0</v>
      </c>
      <c r="AA1663" s="11" t="b">
        <f aca="false">FALSE()</f>
        <v>0</v>
      </c>
      <c r="AB1663" s="11" t="b">
        <f aca="false">FALSE()</f>
        <v>0</v>
      </c>
      <c r="AC1663" s="11" t="b">
        <f aca="false">FALSE()</f>
        <v>0</v>
      </c>
      <c r="AD1663" s="11" t="b">
        <f aca="false">TRUE()</f>
        <v>1</v>
      </c>
      <c r="AE1663" s="11" t="b">
        <f aca="false">TRUE()</f>
        <v>1</v>
      </c>
      <c r="AF1663" s="11" t="b">
        <f aca="false">TRUE()</f>
        <v>1</v>
      </c>
      <c r="AG1663" s="11" t="b">
        <f aca="false">TRUE()</f>
        <v>1</v>
      </c>
      <c r="AH1663" s="11" t="b">
        <f aca="false">TRUE()</f>
        <v>1</v>
      </c>
      <c r="AI1663" s="11" t="b">
        <f aca="false">TRUE()</f>
        <v>1</v>
      </c>
      <c r="AJ1663" s="11" t="b">
        <f aca="false">TRUE()</f>
        <v>1</v>
      </c>
      <c r="AK1663" s="11" t="b">
        <f aca="false">TRUE()</f>
        <v>1</v>
      </c>
      <c r="AL1663" s="11" t="b">
        <f aca="false">TRUE()</f>
        <v>1</v>
      </c>
      <c r="AM1663" s="11" t="b">
        <f aca="false">TRUE()</f>
        <v>1</v>
      </c>
      <c r="AN1663" s="11" t="b">
        <f aca="false">TRUE()</f>
        <v>1</v>
      </c>
    </row>
    <row r="1664" customFormat="false" ht="15" hidden="false" customHeight="false" outlineLevel="0" collapsed="false">
      <c r="A1664" s="0" t="s">
        <v>9369</v>
      </c>
      <c r="B1664" s="0" t="s">
        <v>9370</v>
      </c>
      <c r="C1664" s="0" t="s">
        <v>9370</v>
      </c>
      <c r="D1664" s="0" t="n">
        <v>1813867</v>
      </c>
      <c r="E1664" s="0" t="n">
        <v>1816128</v>
      </c>
      <c r="F1664" s="0" t="n">
        <v>1</v>
      </c>
      <c r="G1664" s="0" t="s">
        <v>9371</v>
      </c>
      <c r="H1664" s="0" t="s">
        <v>9372</v>
      </c>
      <c r="I1664" s="0" t="s">
        <v>9373</v>
      </c>
      <c r="J1664" s="0" t="s">
        <v>379</v>
      </c>
      <c r="K1664" s="0" t="s">
        <v>380</v>
      </c>
      <c r="L1664" s="0" t="n">
        <v>753</v>
      </c>
      <c r="M1664" s="0" t="s">
        <v>92</v>
      </c>
      <c r="N1664" s="11" t="b">
        <f aca="false">FALSE()</f>
        <v>0</v>
      </c>
      <c r="O1664" s="11" t="b">
        <f aca="false">TRUE()</f>
        <v>1</v>
      </c>
      <c r="P1664" s="11" t="b">
        <f aca="false">TRUE()</f>
        <v>1</v>
      </c>
      <c r="Q1664" s="11" t="b">
        <f aca="false">TRUE()</f>
        <v>1</v>
      </c>
      <c r="R1664" s="11" t="b">
        <f aca="false">FALSE()</f>
        <v>0</v>
      </c>
      <c r="S1664" s="11" t="b">
        <f aca="false">FALSE()</f>
        <v>0</v>
      </c>
      <c r="T1664" s="11" t="b">
        <f aca="false">FALSE()</f>
        <v>0</v>
      </c>
      <c r="U1664" s="0" t="n">
        <v>279.1623939</v>
      </c>
      <c r="V1664" s="0" t="n">
        <v>1697</v>
      </c>
      <c r="W1664" s="0" t="n">
        <v>340</v>
      </c>
      <c r="X1664" s="11" t="b">
        <f aca="false">FALSE()</f>
        <v>0</v>
      </c>
      <c r="Y1664" s="11" t="b">
        <f aca="false">TRUE()</f>
        <v>1</v>
      </c>
      <c r="Z1664" s="11" t="b">
        <f aca="false">FALSE()</f>
        <v>0</v>
      </c>
      <c r="AA1664" s="11" t="b">
        <f aca="false">FALSE()</f>
        <v>0</v>
      </c>
      <c r="AB1664" s="11" t="b">
        <f aca="false">FALSE()</f>
        <v>0</v>
      </c>
      <c r="AC1664" s="11" t="b">
        <f aca="false">FALSE()</f>
        <v>0</v>
      </c>
      <c r="AD1664" s="11" t="b">
        <f aca="false">TRUE()</f>
        <v>1</v>
      </c>
      <c r="AE1664" s="11" t="b">
        <f aca="false">TRUE()</f>
        <v>1</v>
      </c>
      <c r="AF1664" s="11" t="b">
        <f aca="false">TRUE()</f>
        <v>1</v>
      </c>
      <c r="AG1664" s="11" t="b">
        <f aca="false">TRUE()</f>
        <v>1</v>
      </c>
      <c r="AH1664" s="11" t="b">
        <f aca="false">TRUE()</f>
        <v>1</v>
      </c>
      <c r="AI1664" s="11" t="b">
        <f aca="false">TRUE()</f>
        <v>1</v>
      </c>
      <c r="AJ1664" s="11" t="b">
        <f aca="false">TRUE()</f>
        <v>1</v>
      </c>
      <c r="AK1664" s="11" t="b">
        <f aca="false">TRUE()</f>
        <v>1</v>
      </c>
      <c r="AL1664" s="11" t="b">
        <f aca="false">TRUE()</f>
        <v>1</v>
      </c>
      <c r="AM1664" s="11" t="b">
        <f aca="false">TRUE()</f>
        <v>1</v>
      </c>
      <c r="AN1664" s="11" t="b">
        <f aca="false">TRUE()</f>
        <v>1</v>
      </c>
    </row>
    <row r="1665" customFormat="false" ht="15" hidden="false" customHeight="false" outlineLevel="0" collapsed="false">
      <c r="A1665" s="0" t="s">
        <v>9374</v>
      </c>
      <c r="B1665" s="0" t="s">
        <v>9375</v>
      </c>
      <c r="C1665" s="0" t="s">
        <v>9376</v>
      </c>
      <c r="D1665" s="0" t="n">
        <v>1816386</v>
      </c>
      <c r="E1665" s="0" t="n">
        <v>1817135</v>
      </c>
      <c r="F1665" s="0" t="n">
        <v>-1</v>
      </c>
      <c r="G1665" s="0" t="s">
        <v>9377</v>
      </c>
      <c r="H1665" s="0" t="s">
        <v>9378</v>
      </c>
      <c r="I1665" s="0" t="s">
        <v>9379</v>
      </c>
      <c r="J1665" s="0" t="s">
        <v>134</v>
      </c>
      <c r="K1665" s="0" t="s">
        <v>135</v>
      </c>
      <c r="L1665" s="0" t="n">
        <v>249</v>
      </c>
      <c r="M1665" s="0" t="s">
        <v>92</v>
      </c>
      <c r="N1665" s="11" t="b">
        <f aca="false">FALSE()</f>
        <v>0</v>
      </c>
      <c r="O1665" s="11" t="b">
        <f aca="false">FALSE()</f>
        <v>0</v>
      </c>
      <c r="P1665" s="11" t="b">
        <f aca="false">TRUE()</f>
        <v>1</v>
      </c>
      <c r="Q1665" s="11" t="b">
        <f aca="false">FALSE()</f>
        <v>0</v>
      </c>
      <c r="R1665" s="11" t="b">
        <f aca="false">FALSE()</f>
        <v>0</v>
      </c>
      <c r="S1665" s="11" t="b">
        <f aca="false">FALSE()</f>
        <v>0</v>
      </c>
      <c r="T1665" s="11" t="b">
        <f aca="false">FALSE()</f>
        <v>0</v>
      </c>
      <c r="U1665" s="0" t="n">
        <v>13.30624839</v>
      </c>
      <c r="X1665" s="11" t="b">
        <f aca="false">FALSE()</f>
        <v>0</v>
      </c>
      <c r="Y1665" s="11" t="b">
        <f aca="false">FALSE()</f>
        <v>0</v>
      </c>
      <c r="Z1665" s="11" t="b">
        <f aca="false">FALSE()</f>
        <v>0</v>
      </c>
      <c r="AA1665" s="11" t="b">
        <f aca="false">FALSE()</f>
        <v>0</v>
      </c>
      <c r="AB1665" s="11" t="b">
        <f aca="false">FALSE()</f>
        <v>0</v>
      </c>
      <c r="AC1665" s="11" t="b">
        <f aca="false">FALSE()</f>
        <v>0</v>
      </c>
      <c r="AD1665" s="11" t="b">
        <f aca="false">TRUE()</f>
        <v>1</v>
      </c>
      <c r="AE1665" s="11" t="b">
        <f aca="false">TRUE()</f>
        <v>1</v>
      </c>
      <c r="AF1665" s="11" t="b">
        <f aca="false">TRUE()</f>
        <v>1</v>
      </c>
      <c r="AG1665" s="11" t="b">
        <f aca="false">TRUE()</f>
        <v>1</v>
      </c>
      <c r="AH1665" s="11" t="b">
        <f aca="false">TRUE()</f>
        <v>1</v>
      </c>
      <c r="AI1665" s="11" t="b">
        <f aca="false">TRUE()</f>
        <v>1</v>
      </c>
      <c r="AJ1665" s="11" t="b">
        <f aca="false">TRUE()</f>
        <v>1</v>
      </c>
      <c r="AK1665" s="11" t="b">
        <f aca="false">TRUE()</f>
        <v>1</v>
      </c>
      <c r="AL1665" s="11" t="b">
        <f aca="false">TRUE()</f>
        <v>1</v>
      </c>
      <c r="AM1665" s="11" t="b">
        <f aca="false">TRUE()</f>
        <v>1</v>
      </c>
      <c r="AN1665" s="11" t="b">
        <f aca="false">TRUE()</f>
        <v>1</v>
      </c>
    </row>
    <row r="1666" customFormat="false" ht="15" hidden="false" customHeight="false" outlineLevel="0" collapsed="false">
      <c r="A1666" s="0" t="s">
        <v>9380</v>
      </c>
      <c r="B1666" s="0" t="s">
        <v>9381</v>
      </c>
      <c r="C1666" s="0" t="s">
        <v>9382</v>
      </c>
      <c r="D1666" s="0" t="n">
        <v>1817148</v>
      </c>
      <c r="E1666" s="0" t="n">
        <v>1818500</v>
      </c>
      <c r="F1666" s="0" t="n">
        <v>-1</v>
      </c>
      <c r="G1666" s="0" t="s">
        <v>9383</v>
      </c>
      <c r="H1666" s="0" t="s">
        <v>9384</v>
      </c>
      <c r="I1666" s="0" t="s">
        <v>9385</v>
      </c>
      <c r="J1666" s="0" t="s">
        <v>134</v>
      </c>
      <c r="K1666" s="0" t="s">
        <v>135</v>
      </c>
      <c r="L1666" s="0" t="n">
        <v>450</v>
      </c>
      <c r="M1666" s="0" t="s">
        <v>92</v>
      </c>
      <c r="N1666" s="11" t="b">
        <f aca="false">FALSE()</f>
        <v>0</v>
      </c>
      <c r="O1666" s="11" t="b">
        <f aca="false">TRUE()</f>
        <v>1</v>
      </c>
      <c r="P1666" s="11" t="b">
        <f aca="false">TRUE()</f>
        <v>1</v>
      </c>
      <c r="Q1666" s="11" t="b">
        <f aca="false">TRUE()</f>
        <v>1</v>
      </c>
      <c r="R1666" s="11" t="b">
        <f aca="false">FALSE()</f>
        <v>0</v>
      </c>
      <c r="S1666" s="11" t="b">
        <f aca="false">FALSE()</f>
        <v>0</v>
      </c>
      <c r="T1666" s="11" t="b">
        <f aca="false">FALSE()</f>
        <v>0</v>
      </c>
      <c r="U1666" s="0" t="n">
        <v>5.765897655</v>
      </c>
      <c r="X1666" s="11" t="b">
        <f aca="false">FALSE()</f>
        <v>0</v>
      </c>
      <c r="Y1666" s="11" t="b">
        <f aca="false">FALSE()</f>
        <v>0</v>
      </c>
      <c r="Z1666" s="11" t="b">
        <f aca="false">FALSE()</f>
        <v>0</v>
      </c>
      <c r="AA1666" s="11" t="b">
        <f aca="false">FALSE()</f>
        <v>0</v>
      </c>
      <c r="AB1666" s="11" t="b">
        <f aca="false">FALSE()</f>
        <v>0</v>
      </c>
      <c r="AC1666" s="11" t="b">
        <f aca="false">FALSE()</f>
        <v>0</v>
      </c>
      <c r="AD1666" s="11" t="b">
        <f aca="false">TRUE()</f>
        <v>1</v>
      </c>
      <c r="AE1666" s="11" t="b">
        <f aca="false">TRUE()</f>
        <v>1</v>
      </c>
      <c r="AF1666" s="11" t="b">
        <f aca="false">TRUE()</f>
        <v>1</v>
      </c>
      <c r="AG1666" s="11" t="b">
        <f aca="false">TRUE()</f>
        <v>1</v>
      </c>
      <c r="AH1666" s="11" t="b">
        <f aca="false">TRUE()</f>
        <v>1</v>
      </c>
      <c r="AI1666" s="11" t="b">
        <f aca="false">TRUE()</f>
        <v>1</v>
      </c>
      <c r="AJ1666" s="11" t="b">
        <f aca="false">TRUE()</f>
        <v>1</v>
      </c>
      <c r="AK1666" s="11" t="b">
        <f aca="false">TRUE()</f>
        <v>1</v>
      </c>
      <c r="AL1666" s="11" t="b">
        <f aca="false">TRUE()</f>
        <v>1</v>
      </c>
      <c r="AM1666" s="11" t="b">
        <f aca="false">TRUE()</f>
        <v>1</v>
      </c>
      <c r="AN1666" s="11" t="b">
        <f aca="false">TRUE()</f>
        <v>1</v>
      </c>
    </row>
    <row r="1667" customFormat="false" ht="15" hidden="false" customHeight="false" outlineLevel="0" collapsed="false">
      <c r="A1667" s="0" t="s">
        <v>9386</v>
      </c>
      <c r="B1667" s="0" t="s">
        <v>9387</v>
      </c>
      <c r="C1667" s="0" t="s">
        <v>9388</v>
      </c>
      <c r="D1667" s="0" t="n">
        <v>1818605</v>
      </c>
      <c r="E1667" s="0" t="n">
        <v>1819447</v>
      </c>
      <c r="F1667" s="0" t="n">
        <v>-1</v>
      </c>
      <c r="G1667" s="0" t="s">
        <v>9389</v>
      </c>
      <c r="H1667" s="0" t="s">
        <v>9390</v>
      </c>
      <c r="I1667" s="0" t="s">
        <v>9391</v>
      </c>
      <c r="J1667" s="0" t="s">
        <v>9392</v>
      </c>
      <c r="K1667" s="0" t="s">
        <v>9393</v>
      </c>
      <c r="L1667" s="0" t="n">
        <v>280</v>
      </c>
      <c r="M1667" s="0" t="s">
        <v>92</v>
      </c>
      <c r="N1667" s="11" t="b">
        <f aca="false">FALSE()</f>
        <v>0</v>
      </c>
      <c r="O1667" s="11" t="b">
        <f aca="false">TRUE()</f>
        <v>1</v>
      </c>
      <c r="P1667" s="11" t="b">
        <f aca="false">FALSE()</f>
        <v>0</v>
      </c>
      <c r="Q1667" s="11" t="b">
        <f aca="false">FALSE()</f>
        <v>0</v>
      </c>
      <c r="R1667" s="11" t="b">
        <f aca="false">FALSE()</f>
        <v>0</v>
      </c>
      <c r="S1667" s="11" t="b">
        <f aca="false">FALSE()</f>
        <v>0</v>
      </c>
      <c r="T1667" s="11" t="b">
        <f aca="false">FALSE()</f>
        <v>0</v>
      </c>
      <c r="U1667" s="0" t="n">
        <v>15.91005181</v>
      </c>
      <c r="X1667" s="11" t="b">
        <f aca="false">FALSE()</f>
        <v>0</v>
      </c>
      <c r="Y1667" s="11" t="b">
        <f aca="false">FALSE()</f>
        <v>0</v>
      </c>
      <c r="Z1667" s="11" t="b">
        <f aca="false">FALSE()</f>
        <v>0</v>
      </c>
      <c r="AA1667" s="11" t="b">
        <f aca="false">FALSE()</f>
        <v>0</v>
      </c>
      <c r="AB1667" s="11" t="b">
        <f aca="false">FALSE()</f>
        <v>0</v>
      </c>
      <c r="AC1667" s="11" t="b">
        <f aca="false">FALSE()</f>
        <v>0</v>
      </c>
      <c r="AD1667" s="11" t="b">
        <f aca="false">TRUE()</f>
        <v>1</v>
      </c>
      <c r="AE1667" s="11" t="b">
        <f aca="false">TRUE()</f>
        <v>1</v>
      </c>
      <c r="AF1667" s="11" t="b">
        <f aca="false">TRUE()</f>
        <v>1</v>
      </c>
      <c r="AG1667" s="11" t="b">
        <f aca="false">TRUE()</f>
        <v>1</v>
      </c>
      <c r="AH1667" s="11" t="b">
        <f aca="false">TRUE()</f>
        <v>1</v>
      </c>
      <c r="AI1667" s="11" t="b">
        <f aca="false">TRUE()</f>
        <v>1</v>
      </c>
      <c r="AJ1667" s="11" t="b">
        <f aca="false">TRUE()</f>
        <v>1</v>
      </c>
      <c r="AK1667" s="11" t="b">
        <f aca="false">TRUE()</f>
        <v>1</v>
      </c>
      <c r="AL1667" s="11" t="b">
        <f aca="false">TRUE()</f>
        <v>1</v>
      </c>
      <c r="AM1667" s="11" t="b">
        <f aca="false">TRUE()</f>
        <v>1</v>
      </c>
      <c r="AN1667" s="11" t="b">
        <f aca="false">TRUE()</f>
        <v>1</v>
      </c>
    </row>
    <row r="1668" customFormat="false" ht="15" hidden="false" customHeight="false" outlineLevel="0" collapsed="false">
      <c r="A1668" s="0" t="s">
        <v>9394</v>
      </c>
      <c r="B1668" s="0" t="s">
        <v>9395</v>
      </c>
      <c r="C1668" s="0" t="s">
        <v>9396</v>
      </c>
      <c r="D1668" s="0" t="n">
        <v>1819455</v>
      </c>
      <c r="E1668" s="0" t="n">
        <v>1819805</v>
      </c>
      <c r="F1668" s="0" t="n">
        <v>-1</v>
      </c>
      <c r="G1668" s="0" t="s">
        <v>9397</v>
      </c>
      <c r="H1668" s="0" t="s">
        <v>9398</v>
      </c>
      <c r="I1668" s="0" t="s">
        <v>9399</v>
      </c>
      <c r="J1668" s="0" t="s">
        <v>134</v>
      </c>
      <c r="K1668" s="0" t="s">
        <v>135</v>
      </c>
      <c r="L1668" s="0" t="n">
        <v>116</v>
      </c>
      <c r="M1668" s="0" t="s">
        <v>92</v>
      </c>
      <c r="N1668" s="11" t="b">
        <f aca="false">FALSE()</f>
        <v>0</v>
      </c>
      <c r="O1668" s="11" t="b">
        <f aca="false">FALSE()</f>
        <v>0</v>
      </c>
      <c r="P1668" s="11" t="b">
        <f aca="false">TRUE()</f>
        <v>1</v>
      </c>
      <c r="Q1668" s="11" t="b">
        <f aca="false">FALSE()</f>
        <v>0</v>
      </c>
      <c r="R1668" s="11" t="b">
        <f aca="false">FALSE()</f>
        <v>0</v>
      </c>
      <c r="S1668" s="11" t="b">
        <f aca="false">FALSE()</f>
        <v>0</v>
      </c>
      <c r="T1668" s="11" t="b">
        <f aca="false">FALSE()</f>
        <v>0</v>
      </c>
      <c r="U1668" s="0" t="n">
        <v>10.64594376</v>
      </c>
      <c r="X1668" s="11" t="b">
        <f aca="false">FALSE()</f>
        <v>0</v>
      </c>
      <c r="Y1668" s="11" t="b">
        <f aca="false">FALSE()</f>
        <v>0</v>
      </c>
      <c r="Z1668" s="11" t="b">
        <f aca="false">FALSE()</f>
        <v>0</v>
      </c>
      <c r="AA1668" s="11" t="b">
        <f aca="false">FALSE()</f>
        <v>0</v>
      </c>
      <c r="AB1668" s="11" t="b">
        <f aca="false">FALSE()</f>
        <v>0</v>
      </c>
      <c r="AC1668" s="11" t="b">
        <f aca="false">FALSE()</f>
        <v>0</v>
      </c>
      <c r="AD1668" s="11" t="b">
        <f aca="false">TRUE()</f>
        <v>1</v>
      </c>
      <c r="AE1668" s="11" t="b">
        <f aca="false">TRUE()</f>
        <v>1</v>
      </c>
      <c r="AF1668" s="11" t="b">
        <f aca="false">TRUE()</f>
        <v>1</v>
      </c>
      <c r="AG1668" s="11" t="b">
        <f aca="false">TRUE()</f>
        <v>1</v>
      </c>
      <c r="AH1668" s="11" t="b">
        <f aca="false">TRUE()</f>
        <v>1</v>
      </c>
      <c r="AI1668" s="11" t="b">
        <f aca="false">TRUE()</f>
        <v>1</v>
      </c>
      <c r="AJ1668" s="11" t="b">
        <f aca="false">TRUE()</f>
        <v>1</v>
      </c>
      <c r="AK1668" s="11" t="b">
        <f aca="false">TRUE()</f>
        <v>1</v>
      </c>
      <c r="AL1668" s="11" t="b">
        <f aca="false">TRUE()</f>
        <v>1</v>
      </c>
      <c r="AM1668" s="11" t="b">
        <f aca="false">TRUE()</f>
        <v>1</v>
      </c>
      <c r="AN1668" s="11" t="b">
        <f aca="false">TRUE()</f>
        <v>1</v>
      </c>
    </row>
    <row r="1669" customFormat="false" ht="15" hidden="false" customHeight="false" outlineLevel="0" collapsed="false">
      <c r="A1669" s="0" t="s">
        <v>9400</v>
      </c>
      <c r="B1669" s="0" t="s">
        <v>9401</v>
      </c>
      <c r="C1669" s="0" t="s">
        <v>9402</v>
      </c>
      <c r="D1669" s="0" t="n">
        <v>1819856</v>
      </c>
      <c r="E1669" s="0" t="n">
        <v>1821214</v>
      </c>
      <c r="F1669" s="0" t="n">
        <v>-1</v>
      </c>
      <c r="G1669" s="0" t="s">
        <v>9403</v>
      </c>
      <c r="H1669" s="0" t="s">
        <v>9404</v>
      </c>
      <c r="I1669" s="0" t="s">
        <v>9405</v>
      </c>
      <c r="J1669" s="0" t="s">
        <v>134</v>
      </c>
      <c r="K1669" s="0" t="s">
        <v>135</v>
      </c>
      <c r="L1669" s="0" t="n">
        <v>452</v>
      </c>
      <c r="M1669" s="0" t="s">
        <v>92</v>
      </c>
      <c r="N1669" s="11" t="b">
        <f aca="false">FALSE()</f>
        <v>0</v>
      </c>
      <c r="O1669" s="11" t="b">
        <f aca="false">TRUE()</f>
        <v>1</v>
      </c>
      <c r="P1669" s="11" t="b">
        <f aca="false">TRUE()</f>
        <v>1</v>
      </c>
      <c r="Q1669" s="11" t="b">
        <f aca="false">FALSE()</f>
        <v>0</v>
      </c>
      <c r="R1669" s="11" t="b">
        <f aca="false">FALSE()</f>
        <v>0</v>
      </c>
      <c r="S1669" s="11" t="b">
        <f aca="false">FALSE()</f>
        <v>0</v>
      </c>
      <c r="T1669" s="11" t="b">
        <f aca="false">FALSE()</f>
        <v>0</v>
      </c>
      <c r="U1669" s="0" t="n">
        <v>3.214657528</v>
      </c>
      <c r="X1669" s="11" t="b">
        <f aca="false">FALSE()</f>
        <v>0</v>
      </c>
      <c r="Y1669" s="11" t="b">
        <f aca="false">FALSE()</f>
        <v>0</v>
      </c>
      <c r="Z1669" s="11" t="b">
        <f aca="false">FALSE()</f>
        <v>0</v>
      </c>
      <c r="AA1669" s="11" t="b">
        <f aca="false">FALSE()</f>
        <v>0</v>
      </c>
      <c r="AB1669" s="11" t="b">
        <f aca="false">FALSE()</f>
        <v>0</v>
      </c>
      <c r="AC1669" s="11" t="b">
        <f aca="false">FALSE()</f>
        <v>0</v>
      </c>
      <c r="AD1669" s="11" t="b">
        <f aca="false">TRUE()</f>
        <v>1</v>
      </c>
      <c r="AE1669" s="11" t="b">
        <f aca="false">TRUE()</f>
        <v>1</v>
      </c>
      <c r="AF1669" s="11" t="b">
        <f aca="false">TRUE()</f>
        <v>1</v>
      </c>
      <c r="AG1669" s="11" t="b">
        <f aca="false">TRUE()</f>
        <v>1</v>
      </c>
      <c r="AH1669" s="11" t="b">
        <f aca="false">TRUE()</f>
        <v>1</v>
      </c>
      <c r="AI1669" s="11" t="b">
        <f aca="false">TRUE()</f>
        <v>1</v>
      </c>
      <c r="AJ1669" s="11" t="b">
        <f aca="false">TRUE()</f>
        <v>1</v>
      </c>
      <c r="AK1669" s="11" t="b">
        <f aca="false">TRUE()</f>
        <v>1</v>
      </c>
      <c r="AL1669" s="11" t="b">
        <f aca="false">TRUE()</f>
        <v>1</v>
      </c>
      <c r="AM1669" s="11" t="b">
        <f aca="false">TRUE()</f>
        <v>1</v>
      </c>
      <c r="AN1669" s="11" t="b">
        <f aca="false">TRUE()</f>
        <v>1</v>
      </c>
    </row>
    <row r="1670" customFormat="false" ht="15" hidden="false" customHeight="false" outlineLevel="0" collapsed="false">
      <c r="A1670" s="0" t="s">
        <v>9406</v>
      </c>
      <c r="B1670" s="0" t="s">
        <v>9407</v>
      </c>
      <c r="C1670" s="0" t="s">
        <v>9408</v>
      </c>
      <c r="D1670" s="0" t="n">
        <v>1821299</v>
      </c>
      <c r="E1670" s="0" t="n">
        <v>1821619</v>
      </c>
      <c r="F1670" s="0" t="n">
        <v>-1</v>
      </c>
      <c r="G1670" s="0" t="s">
        <v>9409</v>
      </c>
      <c r="H1670" s="0" t="s">
        <v>9410</v>
      </c>
      <c r="I1670" s="0" t="s">
        <v>9411</v>
      </c>
      <c r="J1670" s="0" t="s">
        <v>134</v>
      </c>
      <c r="K1670" s="0" t="s">
        <v>135</v>
      </c>
      <c r="L1670" s="0" t="n">
        <v>106</v>
      </c>
      <c r="M1670" s="0" t="s">
        <v>92</v>
      </c>
      <c r="N1670" s="11" t="b">
        <f aca="false">FALSE()</f>
        <v>0</v>
      </c>
      <c r="O1670" s="11" t="b">
        <f aca="false">TRUE()</f>
        <v>1</v>
      </c>
      <c r="P1670" s="11" t="b">
        <f aca="false">TRUE()</f>
        <v>1</v>
      </c>
      <c r="Q1670" s="11" t="b">
        <f aca="false">FALSE()</f>
        <v>0</v>
      </c>
      <c r="R1670" s="11" t="b">
        <f aca="false">FALSE()</f>
        <v>0</v>
      </c>
      <c r="S1670" s="11" t="b">
        <f aca="false">FALSE()</f>
        <v>0</v>
      </c>
      <c r="T1670" s="11" t="b">
        <f aca="false">FALSE()</f>
        <v>0</v>
      </c>
      <c r="U1670" s="0" t="n">
        <v>8.728351407</v>
      </c>
      <c r="V1670" s="0" t="n">
        <v>695</v>
      </c>
      <c r="X1670" s="11" t="b">
        <f aca="false">FALSE()</f>
        <v>0</v>
      </c>
      <c r="Y1670" s="11" t="b">
        <f aca="false">FALSE()</f>
        <v>0</v>
      </c>
      <c r="Z1670" s="11" t="b">
        <f aca="false">FALSE()</f>
        <v>0</v>
      </c>
      <c r="AA1670" s="11" t="b">
        <f aca="false">FALSE()</f>
        <v>0</v>
      </c>
      <c r="AB1670" s="11" t="b">
        <f aca="false">FALSE()</f>
        <v>0</v>
      </c>
      <c r="AC1670" s="11" t="b">
        <f aca="false">FALSE()</f>
        <v>0</v>
      </c>
      <c r="AD1670" s="11" t="b">
        <f aca="false">TRUE()</f>
        <v>1</v>
      </c>
      <c r="AE1670" s="11" t="b">
        <f aca="false">TRUE()</f>
        <v>1</v>
      </c>
      <c r="AF1670" s="11" t="b">
        <f aca="false">TRUE()</f>
        <v>1</v>
      </c>
      <c r="AG1670" s="11" t="b">
        <f aca="false">TRUE()</f>
        <v>1</v>
      </c>
      <c r="AH1670" s="11" t="b">
        <f aca="false">TRUE()</f>
        <v>1</v>
      </c>
      <c r="AI1670" s="11" t="b">
        <f aca="false">TRUE()</f>
        <v>1</v>
      </c>
      <c r="AJ1670" s="11" t="b">
        <f aca="false">TRUE()</f>
        <v>1</v>
      </c>
      <c r="AK1670" s="11" t="b">
        <f aca="false">TRUE()</f>
        <v>1</v>
      </c>
      <c r="AL1670" s="11" t="b">
        <f aca="false">TRUE()</f>
        <v>1</v>
      </c>
      <c r="AM1670" s="11" t="b">
        <f aca="false">TRUE()</f>
        <v>1</v>
      </c>
      <c r="AN1670" s="11" t="b">
        <f aca="false">TRUE()</f>
        <v>1</v>
      </c>
    </row>
    <row r="1671" customFormat="false" ht="15" hidden="false" customHeight="false" outlineLevel="0" collapsed="false">
      <c r="A1671" s="0" t="s">
        <v>9412</v>
      </c>
      <c r="B1671" s="0" t="s">
        <v>9413</v>
      </c>
      <c r="C1671" s="0" t="s">
        <v>9414</v>
      </c>
      <c r="D1671" s="0" t="n">
        <v>1821918</v>
      </c>
      <c r="E1671" s="0" t="n">
        <v>1822256</v>
      </c>
      <c r="F1671" s="0" t="n">
        <v>-1</v>
      </c>
      <c r="G1671" s="0" t="s">
        <v>9415</v>
      </c>
      <c r="H1671" s="0" t="s">
        <v>9416</v>
      </c>
      <c r="I1671" s="0" t="s">
        <v>9417</v>
      </c>
      <c r="J1671" s="0" t="s">
        <v>335</v>
      </c>
      <c r="K1671" s="0" t="s">
        <v>336</v>
      </c>
      <c r="L1671" s="0" t="n">
        <v>112</v>
      </c>
      <c r="M1671" s="0" t="s">
        <v>92</v>
      </c>
      <c r="N1671" s="11" t="b">
        <f aca="false">FALSE()</f>
        <v>0</v>
      </c>
      <c r="O1671" s="11" t="b">
        <f aca="false">TRUE()</f>
        <v>1</v>
      </c>
      <c r="P1671" s="11" t="b">
        <f aca="false">FALSE()</f>
        <v>0</v>
      </c>
      <c r="Q1671" s="11" t="b">
        <f aca="false">FALSE()</f>
        <v>0</v>
      </c>
      <c r="R1671" s="11" t="b">
        <f aca="false">TRUE()</f>
        <v>1</v>
      </c>
      <c r="S1671" s="11" t="b">
        <f aca="false">FALSE()</f>
        <v>0</v>
      </c>
      <c r="T1671" s="11" t="b">
        <f aca="false">FALSE()</f>
        <v>0</v>
      </c>
      <c r="U1671" s="0" t="n">
        <v>696.2029732</v>
      </c>
      <c r="V1671" s="0" t="n">
        <v>6713.5</v>
      </c>
      <c r="W1671" s="0" t="n">
        <v>667</v>
      </c>
      <c r="X1671" s="11" t="b">
        <f aca="false">FALSE()</f>
        <v>0</v>
      </c>
      <c r="Y1671" s="11" t="b">
        <f aca="false">TRUE()</f>
        <v>1</v>
      </c>
      <c r="Z1671" s="11" t="b">
        <f aca="false">FALSE()</f>
        <v>0</v>
      </c>
      <c r="AA1671" s="11" t="b">
        <f aca="false">FALSE()</f>
        <v>0</v>
      </c>
      <c r="AB1671" s="11" t="b">
        <f aca="false">FALSE()</f>
        <v>0</v>
      </c>
      <c r="AC1671" s="11" t="b">
        <f aca="false">FALSE()</f>
        <v>0</v>
      </c>
      <c r="AD1671" s="11" t="b">
        <f aca="false">TRUE()</f>
        <v>1</v>
      </c>
      <c r="AE1671" s="11" t="b">
        <f aca="false">TRUE()</f>
        <v>1</v>
      </c>
      <c r="AF1671" s="11" t="b">
        <f aca="false">TRUE()</f>
        <v>1</v>
      </c>
      <c r="AG1671" s="11" t="b">
        <f aca="false">TRUE()</f>
        <v>1</v>
      </c>
      <c r="AH1671" s="11" t="b">
        <f aca="false">TRUE()</f>
        <v>1</v>
      </c>
      <c r="AI1671" s="11" t="b">
        <f aca="false">TRUE()</f>
        <v>1</v>
      </c>
      <c r="AJ1671" s="11" t="b">
        <f aca="false">TRUE()</f>
        <v>1</v>
      </c>
      <c r="AK1671" s="11" t="b">
        <f aca="false">TRUE()</f>
        <v>1</v>
      </c>
      <c r="AL1671" s="11" t="b">
        <f aca="false">TRUE()</f>
        <v>1</v>
      </c>
      <c r="AM1671" s="11" t="b">
        <f aca="false">TRUE()</f>
        <v>1</v>
      </c>
      <c r="AN1671" s="11" t="b">
        <f aca="false">TRUE()</f>
        <v>1</v>
      </c>
    </row>
    <row r="1672" customFormat="false" ht="15" hidden="false" customHeight="false" outlineLevel="0" collapsed="false">
      <c r="A1672" s="0" t="s">
        <v>9418</v>
      </c>
      <c r="B1672" s="0" t="s">
        <v>9419</v>
      </c>
      <c r="C1672" s="0" t="s">
        <v>9420</v>
      </c>
      <c r="D1672" s="0" t="n">
        <v>1822458</v>
      </c>
      <c r="E1672" s="0" t="n">
        <v>1823285</v>
      </c>
      <c r="F1672" s="0" t="n">
        <v>1</v>
      </c>
      <c r="G1672" s="0" t="s">
        <v>9421</v>
      </c>
      <c r="H1672" s="0" t="s">
        <v>9422</v>
      </c>
      <c r="I1672" s="0" t="s">
        <v>9423</v>
      </c>
      <c r="J1672" s="0" t="s">
        <v>142</v>
      </c>
      <c r="K1672" s="0" t="s">
        <v>143</v>
      </c>
      <c r="L1672" s="0" t="n">
        <v>275</v>
      </c>
      <c r="M1672" s="0" t="s">
        <v>92</v>
      </c>
      <c r="N1672" s="11" t="b">
        <f aca="false">FALSE()</f>
        <v>0</v>
      </c>
      <c r="O1672" s="11" t="b">
        <f aca="false">FALSE()</f>
        <v>0</v>
      </c>
      <c r="P1672" s="11" t="b">
        <f aca="false">TRUE()</f>
        <v>1</v>
      </c>
      <c r="Q1672" s="11" t="b">
        <f aca="false">TRUE()</f>
        <v>1</v>
      </c>
      <c r="R1672" s="11" t="b">
        <f aca="false">FALSE()</f>
        <v>0</v>
      </c>
      <c r="S1672" s="11" t="b">
        <f aca="false">FALSE()</f>
        <v>0</v>
      </c>
      <c r="T1672" s="11" t="b">
        <f aca="false">FALSE()</f>
        <v>0</v>
      </c>
      <c r="U1672" s="0" t="n">
        <v>568.8110201</v>
      </c>
      <c r="V1672" s="0" t="n">
        <v>2558.5</v>
      </c>
      <c r="W1672" s="0" t="n">
        <v>1257</v>
      </c>
      <c r="X1672" s="11" t="b">
        <f aca="false">FALSE()</f>
        <v>0</v>
      </c>
      <c r="Y1672" s="11" t="b">
        <f aca="false">TRUE()</f>
        <v>1</v>
      </c>
      <c r="Z1672" s="11" t="b">
        <f aca="false">FALSE()</f>
        <v>0</v>
      </c>
      <c r="AA1672" s="11" t="b">
        <f aca="false">FALSE()</f>
        <v>0</v>
      </c>
      <c r="AB1672" s="11" t="b">
        <f aca="false">FALSE()</f>
        <v>0</v>
      </c>
      <c r="AC1672" s="11" t="b">
        <f aca="false">FALSE()</f>
        <v>0</v>
      </c>
      <c r="AD1672" s="11" t="b">
        <f aca="false">TRUE()</f>
        <v>1</v>
      </c>
      <c r="AE1672" s="11" t="b">
        <f aca="false">TRUE()</f>
        <v>1</v>
      </c>
      <c r="AF1672" s="11" t="b">
        <f aca="false">TRUE()</f>
        <v>1</v>
      </c>
      <c r="AG1672" s="11" t="b">
        <f aca="false">TRUE()</f>
        <v>1</v>
      </c>
      <c r="AH1672" s="11" t="b">
        <f aca="false">TRUE()</f>
        <v>1</v>
      </c>
      <c r="AI1672" s="11" t="b">
        <f aca="false">TRUE()</f>
        <v>1</v>
      </c>
      <c r="AJ1672" s="11" t="b">
        <f aca="false">TRUE()</f>
        <v>1</v>
      </c>
      <c r="AK1672" s="11" t="b">
        <f aca="false">TRUE()</f>
        <v>1</v>
      </c>
      <c r="AL1672" s="11" t="b">
        <f aca="false">TRUE()</f>
        <v>1</v>
      </c>
      <c r="AM1672" s="11" t="b">
        <f aca="false">TRUE()</f>
        <v>1</v>
      </c>
      <c r="AN1672" s="11" t="b">
        <f aca="false">TRUE()</f>
        <v>1</v>
      </c>
    </row>
    <row r="1673" customFormat="false" ht="15" hidden="false" customHeight="false" outlineLevel="0" collapsed="false">
      <c r="A1673" s="0" t="s">
        <v>9424</v>
      </c>
      <c r="B1673" s="0" t="s">
        <v>9425</v>
      </c>
      <c r="C1673" s="0" t="s">
        <v>9426</v>
      </c>
      <c r="D1673" s="0" t="n">
        <v>1823515</v>
      </c>
      <c r="E1673" s="0" t="n">
        <v>1824402</v>
      </c>
      <c r="F1673" s="0" t="n">
        <v>1</v>
      </c>
      <c r="G1673" s="0" t="s">
        <v>9427</v>
      </c>
      <c r="H1673" s="0" t="s">
        <v>9428</v>
      </c>
      <c r="I1673" s="0" t="s">
        <v>9429</v>
      </c>
      <c r="J1673" s="0" t="s">
        <v>121</v>
      </c>
      <c r="K1673" s="0" t="s">
        <v>122</v>
      </c>
      <c r="L1673" s="0" t="n">
        <v>295</v>
      </c>
      <c r="M1673" s="0" t="s">
        <v>92</v>
      </c>
      <c r="N1673" s="11" t="b">
        <f aca="false">FALSE()</f>
        <v>0</v>
      </c>
      <c r="O1673" s="11" t="b">
        <f aca="false">FALSE()</f>
        <v>0</v>
      </c>
      <c r="P1673" s="11" t="b">
        <f aca="false">FALSE()</f>
        <v>0</v>
      </c>
      <c r="Q1673" s="11" t="b">
        <f aca="false">FALSE()</f>
        <v>0</v>
      </c>
      <c r="R1673" s="11" t="b">
        <f aca="false">FALSE()</f>
        <v>0</v>
      </c>
      <c r="S1673" s="11" t="b">
        <f aca="false">FALSE()</f>
        <v>0</v>
      </c>
      <c r="T1673" s="11" t="b">
        <f aca="false">FALSE()</f>
        <v>0</v>
      </c>
      <c r="U1673" s="0" t="n">
        <v>34.42467904</v>
      </c>
      <c r="X1673" s="11" t="b">
        <f aca="false">FALSE()</f>
        <v>0</v>
      </c>
      <c r="Y1673" s="11" t="b">
        <f aca="false">FALSE()</f>
        <v>0</v>
      </c>
      <c r="Z1673" s="11" t="b">
        <f aca="false">FALSE()</f>
        <v>0</v>
      </c>
      <c r="AA1673" s="11" t="b">
        <f aca="false">FALSE()</f>
        <v>0</v>
      </c>
      <c r="AB1673" s="11" t="b">
        <f aca="false">FALSE()</f>
        <v>0</v>
      </c>
      <c r="AC1673" s="11" t="b">
        <f aca="false">FALSE()</f>
        <v>0</v>
      </c>
      <c r="AD1673" s="11" t="b">
        <f aca="false">TRUE()</f>
        <v>1</v>
      </c>
      <c r="AE1673" s="11" t="b">
        <f aca="false">TRUE()</f>
        <v>1</v>
      </c>
      <c r="AF1673" s="11" t="b">
        <f aca="false">TRUE()</f>
        <v>1</v>
      </c>
      <c r="AG1673" s="11" t="b">
        <f aca="false">TRUE()</f>
        <v>1</v>
      </c>
      <c r="AH1673" s="11" t="b">
        <f aca="false">TRUE()</f>
        <v>1</v>
      </c>
      <c r="AI1673" s="11" t="b">
        <f aca="false">TRUE()</f>
        <v>1</v>
      </c>
      <c r="AJ1673" s="11" t="b">
        <f aca="false">TRUE()</f>
        <v>1</v>
      </c>
      <c r="AK1673" s="11" t="b">
        <f aca="false">FALSE()</f>
        <v>0</v>
      </c>
      <c r="AL1673" s="11" t="b">
        <f aca="false">FALSE()</f>
        <v>0</v>
      </c>
      <c r="AM1673" s="11" t="b">
        <f aca="false">TRUE()</f>
        <v>1</v>
      </c>
      <c r="AN1673" s="11" t="b">
        <f aca="false">FALSE()</f>
        <v>0</v>
      </c>
    </row>
    <row r="1674" customFormat="false" ht="15" hidden="false" customHeight="false" outlineLevel="0" collapsed="false">
      <c r="A1674" s="0" t="s">
        <v>9430</v>
      </c>
      <c r="B1674" s="0" t="s">
        <v>9431</v>
      </c>
      <c r="C1674" s="0" t="s">
        <v>9432</v>
      </c>
      <c r="D1674" s="0" t="n">
        <v>1824362</v>
      </c>
      <c r="E1674" s="0" t="n">
        <v>1824937</v>
      </c>
      <c r="F1674" s="0" t="n">
        <v>-1</v>
      </c>
      <c r="G1674" s="0" t="s">
        <v>9433</v>
      </c>
      <c r="H1674" s="0" t="s">
        <v>9434</v>
      </c>
      <c r="I1674" s="0" t="s">
        <v>9435</v>
      </c>
      <c r="J1674" s="0" t="s">
        <v>157</v>
      </c>
      <c r="K1674" s="0" t="s">
        <v>158</v>
      </c>
      <c r="L1674" s="0" t="n">
        <v>191</v>
      </c>
      <c r="M1674" s="0" t="s">
        <v>92</v>
      </c>
      <c r="N1674" s="11" t="b">
        <f aca="false">FALSE()</f>
        <v>0</v>
      </c>
      <c r="O1674" s="11" t="b">
        <f aca="false">TRUE()</f>
        <v>1</v>
      </c>
      <c r="P1674" s="11" t="b">
        <f aca="false">FALSE()</f>
        <v>0</v>
      </c>
      <c r="Q1674" s="11" t="b">
        <f aca="false">FALSE()</f>
        <v>0</v>
      </c>
      <c r="R1674" s="11" t="b">
        <f aca="false">TRUE()</f>
        <v>1</v>
      </c>
      <c r="S1674" s="11" t="b">
        <f aca="false">FALSE()</f>
        <v>0</v>
      </c>
      <c r="T1674" s="11" t="b">
        <f aca="false">FALSE()</f>
        <v>0</v>
      </c>
      <c r="U1674" s="0" t="n">
        <v>3.788504539</v>
      </c>
      <c r="X1674" s="11" t="b">
        <f aca="false">FALSE()</f>
        <v>0</v>
      </c>
      <c r="Y1674" s="11" t="b">
        <f aca="false">FALSE()</f>
        <v>0</v>
      </c>
      <c r="Z1674" s="11" t="b">
        <f aca="false">FALSE()</f>
        <v>0</v>
      </c>
      <c r="AA1674" s="11" t="b">
        <f aca="false">FALSE()</f>
        <v>0</v>
      </c>
      <c r="AB1674" s="11" t="b">
        <f aca="false">FALSE()</f>
        <v>0</v>
      </c>
      <c r="AC1674" s="11" t="b">
        <f aca="false">FALSE()</f>
        <v>0</v>
      </c>
      <c r="AD1674" s="11" t="b">
        <f aca="false">TRUE()</f>
        <v>1</v>
      </c>
      <c r="AE1674" s="11" t="b">
        <f aca="false">TRUE()</f>
        <v>1</v>
      </c>
      <c r="AF1674" s="11" t="b">
        <f aca="false">TRUE()</f>
        <v>1</v>
      </c>
      <c r="AG1674" s="11" t="b">
        <f aca="false">TRUE()</f>
        <v>1</v>
      </c>
      <c r="AH1674" s="11" t="b">
        <f aca="false">TRUE()</f>
        <v>1</v>
      </c>
      <c r="AI1674" s="11" t="b">
        <f aca="false">TRUE()</f>
        <v>1</v>
      </c>
      <c r="AJ1674" s="11" t="b">
        <f aca="false">TRUE()</f>
        <v>1</v>
      </c>
      <c r="AK1674" s="11" t="b">
        <f aca="false">FALSE()</f>
        <v>0</v>
      </c>
      <c r="AL1674" s="11" t="b">
        <f aca="false">FALSE()</f>
        <v>0</v>
      </c>
      <c r="AM1674" s="11" t="b">
        <f aca="false">TRUE()</f>
        <v>1</v>
      </c>
      <c r="AN1674" s="11" t="b">
        <f aca="false">FALSE()</f>
        <v>0</v>
      </c>
    </row>
    <row r="1675" customFormat="false" ht="15" hidden="false" customHeight="false" outlineLevel="0" collapsed="false">
      <c r="A1675" s="0" t="s">
        <v>9436</v>
      </c>
      <c r="B1675" s="0" t="s">
        <v>9437</v>
      </c>
      <c r="C1675" s="0" t="s">
        <v>9437</v>
      </c>
      <c r="D1675" s="0" t="n">
        <v>1825140</v>
      </c>
      <c r="E1675" s="0" t="n">
        <v>1825625</v>
      </c>
      <c r="F1675" s="0" t="n">
        <v>-1</v>
      </c>
      <c r="G1675" s="0" t="s">
        <v>9438</v>
      </c>
      <c r="H1675" s="0" t="s">
        <v>9439</v>
      </c>
      <c r="I1675" s="0" t="s">
        <v>9440</v>
      </c>
      <c r="J1675" s="0" t="s">
        <v>170</v>
      </c>
      <c r="K1675" s="0" t="s">
        <v>171</v>
      </c>
      <c r="L1675" s="0" t="n">
        <v>161</v>
      </c>
      <c r="M1675" s="0" t="s">
        <v>92</v>
      </c>
      <c r="N1675" s="11" t="b">
        <f aca="false">FALSE()</f>
        <v>0</v>
      </c>
      <c r="O1675" s="11" t="b">
        <f aca="false">FALSE()</f>
        <v>0</v>
      </c>
      <c r="P1675" s="11" t="b">
        <f aca="false">FALSE()</f>
        <v>0</v>
      </c>
      <c r="Q1675" s="11" t="b">
        <f aca="false">FALSE()</f>
        <v>0</v>
      </c>
      <c r="R1675" s="11" t="b">
        <f aca="false">FALSE()</f>
        <v>0</v>
      </c>
      <c r="S1675" s="11" t="b">
        <f aca="false">FALSE()</f>
        <v>0</v>
      </c>
      <c r="T1675" s="11" t="b">
        <f aca="false">FALSE()</f>
        <v>0</v>
      </c>
      <c r="U1675" s="0" t="n">
        <v>21.160726</v>
      </c>
      <c r="V1675" s="0" t="n">
        <v>517</v>
      </c>
      <c r="X1675" s="11" t="b">
        <f aca="false">FALSE()</f>
        <v>0</v>
      </c>
      <c r="Y1675" s="11" t="b">
        <f aca="false">FALSE()</f>
        <v>0</v>
      </c>
      <c r="Z1675" s="11" t="b">
        <f aca="false">FALSE()</f>
        <v>0</v>
      </c>
      <c r="AA1675" s="11" t="b">
        <f aca="false">FALSE()</f>
        <v>0</v>
      </c>
      <c r="AB1675" s="11" t="b">
        <f aca="false">FALSE()</f>
        <v>0</v>
      </c>
      <c r="AC1675" s="11" t="b">
        <f aca="false">FALSE()</f>
        <v>0</v>
      </c>
      <c r="AD1675" s="11" t="b">
        <f aca="false">TRUE()</f>
        <v>1</v>
      </c>
      <c r="AE1675" s="11" t="b">
        <f aca="false">TRUE()</f>
        <v>1</v>
      </c>
      <c r="AF1675" s="11" t="b">
        <f aca="false">TRUE()</f>
        <v>1</v>
      </c>
      <c r="AG1675" s="11" t="b">
        <f aca="false">TRUE()</f>
        <v>1</v>
      </c>
      <c r="AH1675" s="11" t="b">
        <f aca="false">TRUE()</f>
        <v>1</v>
      </c>
      <c r="AI1675" s="11" t="b">
        <f aca="false">TRUE()</f>
        <v>1</v>
      </c>
      <c r="AJ1675" s="11" t="b">
        <f aca="false">TRUE()</f>
        <v>1</v>
      </c>
      <c r="AK1675" s="11" t="b">
        <f aca="false">FALSE()</f>
        <v>0</v>
      </c>
      <c r="AL1675" s="11" t="b">
        <f aca="false">FALSE()</f>
        <v>0</v>
      </c>
      <c r="AM1675" s="11" t="b">
        <f aca="false">TRUE()</f>
        <v>1</v>
      </c>
      <c r="AN1675" s="11" t="b">
        <f aca="false">FALSE()</f>
        <v>0</v>
      </c>
    </row>
    <row r="1676" customFormat="false" ht="15" hidden="false" customHeight="false" outlineLevel="0" collapsed="false">
      <c r="A1676" s="0" t="s">
        <v>9441</v>
      </c>
      <c r="B1676" s="0" t="s">
        <v>9442</v>
      </c>
      <c r="C1676" s="0" t="s">
        <v>9443</v>
      </c>
      <c r="D1676" s="0" t="n">
        <v>1825955</v>
      </c>
      <c r="E1676" s="0" t="n">
        <v>1826923</v>
      </c>
      <c r="F1676" s="0" t="n">
        <v>-1</v>
      </c>
      <c r="G1676" s="0" t="s">
        <v>9444</v>
      </c>
      <c r="H1676" s="0" t="s">
        <v>9445</v>
      </c>
      <c r="I1676" s="0" t="s">
        <v>9446</v>
      </c>
      <c r="J1676" s="0" t="s">
        <v>99</v>
      </c>
      <c r="K1676" s="0" t="s">
        <v>100</v>
      </c>
      <c r="L1676" s="0" t="n">
        <v>322</v>
      </c>
      <c r="M1676" s="0" t="s">
        <v>92</v>
      </c>
      <c r="N1676" s="11" t="b">
        <f aca="false">FALSE()</f>
        <v>0</v>
      </c>
      <c r="O1676" s="11" t="b">
        <f aca="false">TRUE()</f>
        <v>1</v>
      </c>
      <c r="P1676" s="11" t="b">
        <f aca="false">TRUE()</f>
        <v>1</v>
      </c>
      <c r="Q1676" s="11" t="b">
        <f aca="false">TRUE()</f>
        <v>1</v>
      </c>
      <c r="R1676" s="11" t="b">
        <f aca="false">FALSE()</f>
        <v>0</v>
      </c>
      <c r="S1676" s="11" t="b">
        <f aca="false">FALSE()</f>
        <v>0</v>
      </c>
      <c r="T1676" s="11" t="b">
        <f aca="false">FALSE()</f>
        <v>0</v>
      </c>
      <c r="U1676" s="0" t="n">
        <v>6.760723049</v>
      </c>
      <c r="X1676" s="11" t="b">
        <f aca="false">FALSE()</f>
        <v>0</v>
      </c>
      <c r="Y1676" s="11" t="b">
        <f aca="false">FALSE()</f>
        <v>0</v>
      </c>
      <c r="Z1676" s="11" t="b">
        <f aca="false">FALSE()</f>
        <v>0</v>
      </c>
      <c r="AA1676" s="11" t="b">
        <f aca="false">FALSE()</f>
        <v>0</v>
      </c>
      <c r="AB1676" s="11" t="b">
        <f aca="false">FALSE()</f>
        <v>0</v>
      </c>
      <c r="AC1676" s="11" t="b">
        <f aca="false">FALSE()</f>
        <v>0</v>
      </c>
      <c r="AD1676" s="11" t="b">
        <f aca="false">TRUE()</f>
        <v>1</v>
      </c>
      <c r="AE1676" s="11" t="b">
        <f aca="false">TRUE()</f>
        <v>1</v>
      </c>
      <c r="AF1676" s="11" t="b">
        <f aca="false">TRUE()</f>
        <v>1</v>
      </c>
      <c r="AG1676" s="11" t="b">
        <f aca="false">TRUE()</f>
        <v>1</v>
      </c>
      <c r="AH1676" s="11" t="b">
        <f aca="false">TRUE()</f>
        <v>1</v>
      </c>
      <c r="AI1676" s="11" t="b">
        <f aca="false">TRUE()</f>
        <v>1</v>
      </c>
      <c r="AJ1676" s="11" t="b">
        <f aca="false">TRUE()</f>
        <v>1</v>
      </c>
      <c r="AK1676" s="11" t="b">
        <f aca="false">FALSE()</f>
        <v>0</v>
      </c>
      <c r="AL1676" s="11" t="b">
        <f aca="false">FALSE()</f>
        <v>0</v>
      </c>
      <c r="AM1676" s="11" t="b">
        <f aca="false">TRUE()</f>
        <v>1</v>
      </c>
      <c r="AN1676" s="11" t="b">
        <f aca="false">FALSE()</f>
        <v>0</v>
      </c>
    </row>
    <row r="1677" customFormat="false" ht="15" hidden="false" customHeight="false" outlineLevel="0" collapsed="false">
      <c r="A1677" s="0" t="s">
        <v>9447</v>
      </c>
      <c r="B1677" s="0" t="s">
        <v>9448</v>
      </c>
      <c r="C1677" s="0" t="s">
        <v>9449</v>
      </c>
      <c r="D1677" s="0" t="n">
        <v>1826916</v>
      </c>
      <c r="E1677" s="0" t="n">
        <v>1828259</v>
      </c>
      <c r="F1677" s="0" t="n">
        <v>-1</v>
      </c>
      <c r="G1677" s="0" t="s">
        <v>9450</v>
      </c>
      <c r="H1677" s="0" t="s">
        <v>9451</v>
      </c>
      <c r="I1677" s="0" t="s">
        <v>9452</v>
      </c>
      <c r="J1677" s="0" t="s">
        <v>99</v>
      </c>
      <c r="K1677" s="0" t="s">
        <v>100</v>
      </c>
      <c r="L1677" s="0" t="n">
        <v>447</v>
      </c>
      <c r="M1677" s="0" t="s">
        <v>92</v>
      </c>
      <c r="N1677" s="11" t="b">
        <f aca="false">FALSE()</f>
        <v>0</v>
      </c>
      <c r="O1677" s="11" t="b">
        <f aca="false">TRUE()</f>
        <v>1</v>
      </c>
      <c r="P1677" s="11" t="b">
        <f aca="false">TRUE()</f>
        <v>1</v>
      </c>
      <c r="Q1677" s="11" t="b">
        <f aca="false">TRUE()</f>
        <v>1</v>
      </c>
      <c r="R1677" s="11" t="b">
        <f aca="false">FALSE()</f>
        <v>0</v>
      </c>
      <c r="S1677" s="11" t="b">
        <f aca="false">FALSE()</f>
        <v>0</v>
      </c>
      <c r="T1677" s="11" t="b">
        <f aca="false">FALSE()</f>
        <v>0</v>
      </c>
      <c r="U1677" s="0" t="n">
        <v>13.00203491</v>
      </c>
      <c r="X1677" s="11" t="b">
        <f aca="false">FALSE()</f>
        <v>0</v>
      </c>
      <c r="Y1677" s="11" t="b">
        <f aca="false">FALSE()</f>
        <v>0</v>
      </c>
      <c r="Z1677" s="11" t="b">
        <f aca="false">FALSE()</f>
        <v>0</v>
      </c>
      <c r="AA1677" s="11" t="b">
        <f aca="false">FALSE()</f>
        <v>0</v>
      </c>
      <c r="AB1677" s="11" t="b">
        <f aca="false">FALSE()</f>
        <v>0</v>
      </c>
      <c r="AC1677" s="11" t="b">
        <f aca="false">FALSE()</f>
        <v>0</v>
      </c>
      <c r="AD1677" s="11" t="b">
        <f aca="false">TRUE()</f>
        <v>1</v>
      </c>
      <c r="AE1677" s="11" t="b">
        <f aca="false">TRUE()</f>
        <v>1</v>
      </c>
      <c r="AF1677" s="11" t="b">
        <f aca="false">TRUE()</f>
        <v>1</v>
      </c>
      <c r="AG1677" s="11" t="b">
        <f aca="false">TRUE()</f>
        <v>1</v>
      </c>
      <c r="AH1677" s="11" t="b">
        <f aca="false">TRUE()</f>
        <v>1</v>
      </c>
      <c r="AI1677" s="11" t="b">
        <f aca="false">TRUE()</f>
        <v>1</v>
      </c>
      <c r="AJ1677" s="11" t="b">
        <f aca="false">TRUE()</f>
        <v>1</v>
      </c>
      <c r="AK1677" s="11" t="b">
        <f aca="false">FALSE()</f>
        <v>0</v>
      </c>
      <c r="AL1677" s="11" t="b">
        <f aca="false">FALSE()</f>
        <v>0</v>
      </c>
      <c r="AM1677" s="11" t="b">
        <f aca="false">TRUE()</f>
        <v>1</v>
      </c>
      <c r="AN1677" s="11" t="b">
        <f aca="false">FALSE()</f>
        <v>0</v>
      </c>
    </row>
    <row r="1678" customFormat="false" ht="15" hidden="false" customHeight="false" outlineLevel="0" collapsed="false">
      <c r="A1678" s="0" t="s">
        <v>9453</v>
      </c>
      <c r="B1678" s="0" t="s">
        <v>9454</v>
      </c>
      <c r="C1678" s="0" t="s">
        <v>9455</v>
      </c>
      <c r="D1678" s="0" t="n">
        <v>1828256</v>
      </c>
      <c r="E1678" s="0" t="n">
        <v>1829734</v>
      </c>
      <c r="F1678" s="0" t="n">
        <v>-1</v>
      </c>
      <c r="G1678" s="0" t="s">
        <v>9456</v>
      </c>
      <c r="H1678" s="0" t="s">
        <v>9457</v>
      </c>
      <c r="I1678" s="0" t="s">
        <v>9458</v>
      </c>
      <c r="J1678" s="0" t="s">
        <v>264</v>
      </c>
      <c r="K1678" s="0" t="s">
        <v>265</v>
      </c>
      <c r="L1678" s="0" t="n">
        <v>492</v>
      </c>
      <c r="M1678" s="0" t="s">
        <v>92</v>
      </c>
      <c r="N1678" s="11" t="b">
        <f aca="false">FALSE()</f>
        <v>0</v>
      </c>
      <c r="O1678" s="11" t="b">
        <f aca="false">TRUE()</f>
        <v>1</v>
      </c>
      <c r="P1678" s="11" t="b">
        <f aca="false">TRUE()</f>
        <v>1</v>
      </c>
      <c r="Q1678" s="11" t="b">
        <f aca="false">TRUE()</f>
        <v>1</v>
      </c>
      <c r="R1678" s="11" t="b">
        <f aca="false">FALSE()</f>
        <v>0</v>
      </c>
      <c r="S1678" s="11" t="b">
        <f aca="false">FALSE()</f>
        <v>0</v>
      </c>
      <c r="T1678" s="11" t="b">
        <f aca="false">FALSE()</f>
        <v>0</v>
      </c>
      <c r="U1678" s="0" t="n">
        <v>11.81603848</v>
      </c>
      <c r="V1678" s="0" t="n">
        <v>6.5</v>
      </c>
      <c r="X1678" s="11" t="b">
        <f aca="false">FALSE()</f>
        <v>0</v>
      </c>
      <c r="Y1678" s="11" t="b">
        <f aca="false">FALSE()</f>
        <v>0</v>
      </c>
      <c r="Z1678" s="11" t="b">
        <f aca="false">FALSE()</f>
        <v>0</v>
      </c>
      <c r="AA1678" s="11" t="b">
        <f aca="false">FALSE()</f>
        <v>0</v>
      </c>
      <c r="AB1678" s="11" t="b">
        <f aca="false">FALSE()</f>
        <v>0</v>
      </c>
      <c r="AC1678" s="11" t="b">
        <f aca="false">FALSE()</f>
        <v>0</v>
      </c>
      <c r="AD1678" s="11" t="b">
        <f aca="false">TRUE()</f>
        <v>1</v>
      </c>
      <c r="AE1678" s="11" t="b">
        <f aca="false">TRUE()</f>
        <v>1</v>
      </c>
      <c r="AF1678" s="11" t="b">
        <f aca="false">TRUE()</f>
        <v>1</v>
      </c>
      <c r="AG1678" s="11" t="b">
        <f aca="false">TRUE()</f>
        <v>1</v>
      </c>
      <c r="AH1678" s="11" t="b">
        <f aca="false">TRUE()</f>
        <v>1</v>
      </c>
      <c r="AI1678" s="11" t="b">
        <f aca="false">TRUE()</f>
        <v>1</v>
      </c>
      <c r="AJ1678" s="11" t="b">
        <f aca="false">TRUE()</f>
        <v>1</v>
      </c>
      <c r="AK1678" s="11" t="b">
        <f aca="false">FALSE()</f>
        <v>0</v>
      </c>
      <c r="AL1678" s="11" t="b">
        <f aca="false">FALSE()</f>
        <v>0</v>
      </c>
      <c r="AM1678" s="11" t="b">
        <f aca="false">TRUE()</f>
        <v>1</v>
      </c>
      <c r="AN1678" s="11" t="b">
        <f aca="false">FALSE()</f>
        <v>0</v>
      </c>
    </row>
    <row r="1679" customFormat="false" ht="15" hidden="false" customHeight="false" outlineLevel="0" collapsed="false">
      <c r="A1679" s="0" t="s">
        <v>9459</v>
      </c>
      <c r="B1679" s="0" t="s">
        <v>9460</v>
      </c>
      <c r="C1679" s="0" t="s">
        <v>9461</v>
      </c>
      <c r="D1679" s="0" t="n">
        <v>1829731</v>
      </c>
      <c r="E1679" s="0" t="n">
        <v>1830765</v>
      </c>
      <c r="F1679" s="0" t="n">
        <v>-1</v>
      </c>
      <c r="G1679" s="0" t="s">
        <v>9462</v>
      </c>
      <c r="H1679" s="0" t="s">
        <v>9463</v>
      </c>
      <c r="I1679" s="0" t="s">
        <v>9464</v>
      </c>
      <c r="J1679" s="0" t="s">
        <v>99</v>
      </c>
      <c r="K1679" s="0" t="s">
        <v>100</v>
      </c>
      <c r="L1679" s="0" t="n">
        <v>344</v>
      </c>
      <c r="M1679" s="0" t="s">
        <v>92</v>
      </c>
      <c r="N1679" s="11" t="b">
        <f aca="false">FALSE()</f>
        <v>0</v>
      </c>
      <c r="O1679" s="11" t="b">
        <f aca="false">TRUE()</f>
        <v>1</v>
      </c>
      <c r="P1679" s="11" t="b">
        <f aca="false">TRUE()</f>
        <v>1</v>
      </c>
      <c r="Q1679" s="11" t="b">
        <f aca="false">TRUE()</f>
        <v>1</v>
      </c>
      <c r="R1679" s="11" t="b">
        <f aca="false">FALSE()</f>
        <v>0</v>
      </c>
      <c r="S1679" s="11" t="b">
        <f aca="false">FALSE()</f>
        <v>0</v>
      </c>
      <c r="T1679" s="11" t="b">
        <f aca="false">FALSE()</f>
        <v>0</v>
      </c>
      <c r="U1679" s="0" t="n">
        <v>21.70292782</v>
      </c>
      <c r="X1679" s="11" t="b">
        <f aca="false">FALSE()</f>
        <v>0</v>
      </c>
      <c r="Y1679" s="11" t="b">
        <f aca="false">FALSE()</f>
        <v>0</v>
      </c>
      <c r="Z1679" s="11" t="b">
        <f aca="false">FALSE()</f>
        <v>0</v>
      </c>
      <c r="AA1679" s="11" t="b">
        <f aca="false">FALSE()</f>
        <v>0</v>
      </c>
      <c r="AB1679" s="11" t="b">
        <f aca="false">FALSE()</f>
        <v>0</v>
      </c>
      <c r="AC1679" s="11" t="b">
        <f aca="false">FALSE()</f>
        <v>0</v>
      </c>
      <c r="AD1679" s="11" t="b">
        <f aca="false">TRUE()</f>
        <v>1</v>
      </c>
      <c r="AE1679" s="11" t="b">
        <f aca="false">TRUE()</f>
        <v>1</v>
      </c>
      <c r="AF1679" s="11" t="b">
        <f aca="false">TRUE()</f>
        <v>1</v>
      </c>
      <c r="AG1679" s="11" t="b">
        <f aca="false">TRUE()</f>
        <v>1</v>
      </c>
      <c r="AH1679" s="11" t="b">
        <f aca="false">TRUE()</f>
        <v>1</v>
      </c>
      <c r="AI1679" s="11" t="b">
        <f aca="false">TRUE()</f>
        <v>1</v>
      </c>
      <c r="AJ1679" s="11" t="b">
        <f aca="false">TRUE()</f>
        <v>1</v>
      </c>
      <c r="AK1679" s="11" t="b">
        <f aca="false">FALSE()</f>
        <v>0</v>
      </c>
      <c r="AL1679" s="11" t="b">
        <f aca="false">FALSE()</f>
        <v>0</v>
      </c>
      <c r="AM1679" s="11" t="b">
        <f aca="false">TRUE()</f>
        <v>1</v>
      </c>
      <c r="AN1679" s="11" t="b">
        <f aca="false">FALSE()</f>
        <v>0</v>
      </c>
    </row>
    <row r="1680" customFormat="false" ht="15" hidden="false" customHeight="false" outlineLevel="0" collapsed="false">
      <c r="A1680" s="0" t="s">
        <v>9465</v>
      </c>
      <c r="B1680" s="0" t="s">
        <v>9466</v>
      </c>
      <c r="C1680" s="0" t="s">
        <v>9467</v>
      </c>
      <c r="D1680" s="0" t="n">
        <v>1830762</v>
      </c>
      <c r="E1680" s="0" t="n">
        <v>1831982</v>
      </c>
      <c r="F1680" s="0" t="n">
        <v>-1</v>
      </c>
      <c r="G1680" s="0" t="s">
        <v>9468</v>
      </c>
      <c r="H1680" s="0" t="s">
        <v>9469</v>
      </c>
      <c r="I1680" s="0" t="s">
        <v>9470</v>
      </c>
      <c r="J1680" s="0" t="s">
        <v>99</v>
      </c>
      <c r="K1680" s="0" t="s">
        <v>100</v>
      </c>
      <c r="L1680" s="0" t="n">
        <v>406</v>
      </c>
      <c r="M1680" s="0" t="s">
        <v>92</v>
      </c>
      <c r="N1680" s="11" t="b">
        <f aca="false">FALSE()</f>
        <v>0</v>
      </c>
      <c r="O1680" s="11" t="b">
        <f aca="false">TRUE()</f>
        <v>1</v>
      </c>
      <c r="P1680" s="11" t="b">
        <f aca="false">TRUE()</f>
        <v>1</v>
      </c>
      <c r="Q1680" s="11" t="b">
        <f aca="false">TRUE()</f>
        <v>1</v>
      </c>
      <c r="R1680" s="11" t="b">
        <f aca="false">FALSE()</f>
        <v>0</v>
      </c>
      <c r="S1680" s="11" t="b">
        <f aca="false">FALSE()</f>
        <v>0</v>
      </c>
      <c r="T1680" s="11" t="b">
        <f aca="false">FALSE()</f>
        <v>0</v>
      </c>
      <c r="U1680" s="0" t="n">
        <v>22.2327729</v>
      </c>
      <c r="V1680" s="0" t="n">
        <v>102.5</v>
      </c>
      <c r="W1680" s="0" t="n">
        <v>820</v>
      </c>
      <c r="X1680" s="11" t="b">
        <f aca="false">FALSE()</f>
        <v>0</v>
      </c>
      <c r="Y1680" s="11" t="b">
        <f aca="false">TRUE()</f>
        <v>1</v>
      </c>
      <c r="Z1680" s="11" t="b">
        <f aca="false">FALSE()</f>
        <v>0</v>
      </c>
      <c r="AA1680" s="11" t="b">
        <f aca="false">FALSE()</f>
        <v>0</v>
      </c>
      <c r="AB1680" s="11" t="b">
        <f aca="false">FALSE()</f>
        <v>0</v>
      </c>
      <c r="AC1680" s="11" t="b">
        <f aca="false">FALSE()</f>
        <v>0</v>
      </c>
      <c r="AD1680" s="11" t="b">
        <f aca="false">TRUE()</f>
        <v>1</v>
      </c>
      <c r="AE1680" s="11" t="b">
        <f aca="false">TRUE()</f>
        <v>1</v>
      </c>
      <c r="AF1680" s="11" t="b">
        <f aca="false">TRUE()</f>
        <v>1</v>
      </c>
      <c r="AG1680" s="11" t="b">
        <f aca="false">TRUE()</f>
        <v>1</v>
      </c>
      <c r="AH1680" s="11" t="b">
        <f aca="false">TRUE()</f>
        <v>1</v>
      </c>
      <c r="AI1680" s="11" t="b">
        <f aca="false">TRUE()</f>
        <v>1</v>
      </c>
      <c r="AJ1680" s="11" t="b">
        <f aca="false">TRUE()</f>
        <v>1</v>
      </c>
      <c r="AK1680" s="11" t="b">
        <f aca="false">FALSE()</f>
        <v>0</v>
      </c>
      <c r="AL1680" s="11" t="b">
        <f aca="false">FALSE()</f>
        <v>0</v>
      </c>
      <c r="AM1680" s="11" t="b">
        <f aca="false">TRUE()</f>
        <v>1</v>
      </c>
      <c r="AN1680" s="11" t="b">
        <f aca="false">FALSE()</f>
        <v>0</v>
      </c>
    </row>
    <row r="1681" customFormat="false" ht="15" hidden="false" customHeight="false" outlineLevel="0" collapsed="false">
      <c r="A1681" s="0" t="s">
        <v>9471</v>
      </c>
      <c r="B1681" s="0" t="s">
        <v>9472</v>
      </c>
      <c r="C1681" s="0" t="s">
        <v>9473</v>
      </c>
      <c r="D1681" s="0" t="n">
        <v>1832428</v>
      </c>
      <c r="E1681" s="0" t="n">
        <v>1833234</v>
      </c>
      <c r="F1681" s="0" t="n">
        <v>1</v>
      </c>
      <c r="G1681" s="0" t="s">
        <v>9474</v>
      </c>
      <c r="H1681" s="0" t="s">
        <v>9475</v>
      </c>
      <c r="I1681" s="0" t="s">
        <v>9476</v>
      </c>
      <c r="J1681" s="0" t="s">
        <v>121</v>
      </c>
      <c r="K1681" s="0" t="s">
        <v>122</v>
      </c>
      <c r="L1681" s="0" t="n">
        <v>268</v>
      </c>
      <c r="M1681" s="0" t="s">
        <v>92</v>
      </c>
      <c r="N1681" s="11" t="b">
        <f aca="false">FALSE()</f>
        <v>0</v>
      </c>
      <c r="O1681" s="11" t="b">
        <f aca="false">FALSE()</f>
        <v>0</v>
      </c>
      <c r="P1681" s="11" t="b">
        <f aca="false">FALSE()</f>
        <v>0</v>
      </c>
      <c r="Q1681" s="11" t="b">
        <f aca="false">FALSE()</f>
        <v>0</v>
      </c>
      <c r="R1681" s="11" t="b">
        <f aca="false">FALSE()</f>
        <v>0</v>
      </c>
      <c r="S1681" s="11" t="b">
        <f aca="false">FALSE()</f>
        <v>0</v>
      </c>
      <c r="T1681" s="11" t="b">
        <f aca="false">FALSE()</f>
        <v>0</v>
      </c>
      <c r="U1681" s="0" t="n">
        <v>188.2188803</v>
      </c>
      <c r="V1681" s="0" t="n">
        <v>482.5</v>
      </c>
      <c r="W1681" s="0" t="n">
        <v>437</v>
      </c>
      <c r="X1681" s="11" t="b">
        <f aca="false">FALSE()</f>
        <v>0</v>
      </c>
      <c r="Y1681" s="11" t="b">
        <f aca="false">TRUE()</f>
        <v>1</v>
      </c>
      <c r="Z1681" s="11" t="b">
        <f aca="false">FALSE()</f>
        <v>0</v>
      </c>
      <c r="AA1681" s="11" t="b">
        <f aca="false">FALSE()</f>
        <v>0</v>
      </c>
      <c r="AB1681" s="11" t="b">
        <f aca="false">FALSE()</f>
        <v>0</v>
      </c>
      <c r="AC1681" s="11" t="b">
        <f aca="false">FALSE()</f>
        <v>0</v>
      </c>
      <c r="AD1681" s="11" t="b">
        <f aca="false">TRUE()</f>
        <v>1</v>
      </c>
      <c r="AE1681" s="11" t="b">
        <f aca="false">TRUE()</f>
        <v>1</v>
      </c>
      <c r="AF1681" s="11" t="b">
        <f aca="false">TRUE()</f>
        <v>1</v>
      </c>
      <c r="AG1681" s="11" t="b">
        <f aca="false">TRUE()</f>
        <v>1</v>
      </c>
      <c r="AH1681" s="11" t="b">
        <f aca="false">TRUE()</f>
        <v>1</v>
      </c>
      <c r="AI1681" s="11" t="b">
        <f aca="false">TRUE()</f>
        <v>1</v>
      </c>
      <c r="AJ1681" s="11" t="b">
        <f aca="false">TRUE()</f>
        <v>1</v>
      </c>
      <c r="AK1681" s="11" t="b">
        <f aca="false">TRUE()</f>
        <v>1</v>
      </c>
      <c r="AL1681" s="11" t="b">
        <f aca="false">TRUE()</f>
        <v>1</v>
      </c>
      <c r="AM1681" s="11" t="b">
        <f aca="false">TRUE()</f>
        <v>1</v>
      </c>
      <c r="AN1681" s="11" t="b">
        <f aca="false">FALSE()</f>
        <v>0</v>
      </c>
    </row>
    <row r="1682" customFormat="false" ht="15" hidden="false" customHeight="false" outlineLevel="0" collapsed="false">
      <c r="A1682" s="0" t="s">
        <v>9477</v>
      </c>
      <c r="B1682" s="0" t="s">
        <v>9478</v>
      </c>
      <c r="C1682" s="0" t="s">
        <v>9478</v>
      </c>
      <c r="D1682" s="0" t="n">
        <v>1833401</v>
      </c>
      <c r="E1682" s="0" t="n">
        <v>1834111</v>
      </c>
      <c r="F1682" s="0" t="n">
        <v>1</v>
      </c>
      <c r="G1682" s="0" t="s">
        <v>9479</v>
      </c>
      <c r="H1682" s="0" t="s">
        <v>9480</v>
      </c>
      <c r="I1682" s="0" t="s">
        <v>9481</v>
      </c>
      <c r="J1682" s="0" t="s">
        <v>157</v>
      </c>
      <c r="K1682" s="0" t="s">
        <v>158</v>
      </c>
      <c r="L1682" s="0" t="n">
        <v>236</v>
      </c>
      <c r="M1682" s="0" t="s">
        <v>92</v>
      </c>
      <c r="N1682" s="11" t="b">
        <f aca="false">FALSE()</f>
        <v>0</v>
      </c>
      <c r="O1682" s="11" t="b">
        <f aca="false">TRUE()</f>
        <v>1</v>
      </c>
      <c r="P1682" s="11" t="b">
        <f aca="false">FALSE()</f>
        <v>0</v>
      </c>
      <c r="Q1682" s="11" t="b">
        <f aca="false">FALSE()</f>
        <v>0</v>
      </c>
      <c r="R1682" s="11" t="b">
        <f aca="false">TRUE()</f>
        <v>1</v>
      </c>
      <c r="S1682" s="11" t="b">
        <f aca="false">FALSE()</f>
        <v>0</v>
      </c>
      <c r="T1682" s="11" t="b">
        <f aca="false">FALSE()</f>
        <v>0</v>
      </c>
      <c r="U1682" s="0" t="n">
        <v>5.263163208</v>
      </c>
      <c r="W1682" s="0" t="n">
        <v>644</v>
      </c>
      <c r="X1682" s="11" t="b">
        <f aca="false">FALSE()</f>
        <v>0</v>
      </c>
      <c r="Y1682" s="11" t="b">
        <f aca="false">TRUE()</f>
        <v>1</v>
      </c>
      <c r="Z1682" s="11" t="b">
        <f aca="false">FALSE()</f>
        <v>0</v>
      </c>
      <c r="AA1682" s="11" t="b">
        <f aca="false">FALSE()</f>
        <v>0</v>
      </c>
      <c r="AB1682" s="11" t="b">
        <f aca="false">FALSE()</f>
        <v>0</v>
      </c>
      <c r="AC1682" s="11" t="b">
        <f aca="false">FALSE()</f>
        <v>0</v>
      </c>
      <c r="AD1682" s="11" t="b">
        <f aca="false">TRUE()</f>
        <v>1</v>
      </c>
      <c r="AE1682" s="11" t="b">
        <f aca="false">TRUE()</f>
        <v>1</v>
      </c>
      <c r="AF1682" s="11" t="b">
        <f aca="false">TRUE()</f>
        <v>1</v>
      </c>
      <c r="AG1682" s="11" t="b">
        <f aca="false">TRUE()</f>
        <v>1</v>
      </c>
      <c r="AH1682" s="11" t="b">
        <f aca="false">TRUE()</f>
        <v>1</v>
      </c>
      <c r="AI1682" s="11" t="b">
        <f aca="false">TRUE()</f>
        <v>1</v>
      </c>
      <c r="AJ1682" s="11" t="b">
        <f aca="false">TRUE()</f>
        <v>1</v>
      </c>
      <c r="AK1682" s="11" t="b">
        <f aca="false">FALSE()</f>
        <v>0</v>
      </c>
      <c r="AL1682" s="11" t="b">
        <f aca="false">FALSE()</f>
        <v>0</v>
      </c>
      <c r="AM1682" s="11" t="b">
        <f aca="false">TRUE()</f>
        <v>1</v>
      </c>
      <c r="AN1682" s="11" t="b">
        <f aca="false">FALSE()</f>
        <v>0</v>
      </c>
    </row>
    <row r="1683" customFormat="false" ht="15" hidden="false" customHeight="false" outlineLevel="0" collapsed="false">
      <c r="A1683" s="0" t="s">
        <v>9482</v>
      </c>
      <c r="B1683" s="0" t="s">
        <v>9483</v>
      </c>
      <c r="C1683" s="0" t="s">
        <v>9483</v>
      </c>
      <c r="D1683" s="0" t="n">
        <v>1834116</v>
      </c>
      <c r="E1683" s="0" t="n">
        <v>1834793</v>
      </c>
      <c r="F1683" s="0" t="n">
        <v>1</v>
      </c>
      <c r="G1683" s="0" t="s">
        <v>9484</v>
      </c>
      <c r="H1683" s="0" t="s">
        <v>9485</v>
      </c>
      <c r="I1683" s="0" t="s">
        <v>9486</v>
      </c>
      <c r="L1683" s="0" t="n">
        <v>225</v>
      </c>
      <c r="M1683" s="0" t="s">
        <v>92</v>
      </c>
      <c r="N1683" s="11" t="b">
        <f aca="false">FALSE()</f>
        <v>0</v>
      </c>
      <c r="O1683" s="11" t="b">
        <f aca="false">TRUE()</f>
        <v>1</v>
      </c>
      <c r="P1683" s="11" t="b">
        <f aca="false">FALSE()</f>
        <v>0</v>
      </c>
      <c r="Q1683" s="11" t="b">
        <f aca="false">FALSE()</f>
        <v>0</v>
      </c>
      <c r="R1683" s="11" t="b">
        <f aca="false">TRUE()</f>
        <v>1</v>
      </c>
      <c r="S1683" s="11" t="b">
        <f aca="false">FALSE()</f>
        <v>0</v>
      </c>
      <c r="T1683" s="11" t="b">
        <f aca="false">FALSE()</f>
        <v>0</v>
      </c>
      <c r="U1683" s="0" t="n">
        <v>8.738349519</v>
      </c>
      <c r="V1683" s="0" t="n">
        <v>2</v>
      </c>
      <c r="X1683" s="11" t="b">
        <f aca="false">FALSE()</f>
        <v>0</v>
      </c>
      <c r="Y1683" s="11" t="b">
        <f aca="false">FALSE()</f>
        <v>0</v>
      </c>
      <c r="Z1683" s="11" t="b">
        <f aca="false">FALSE()</f>
        <v>0</v>
      </c>
      <c r="AA1683" s="11" t="b">
        <f aca="false">FALSE()</f>
        <v>0</v>
      </c>
      <c r="AB1683" s="11" t="b">
        <f aca="false">FALSE()</f>
        <v>0</v>
      </c>
      <c r="AC1683" s="11" t="b">
        <f aca="false">FALSE()</f>
        <v>0</v>
      </c>
      <c r="AD1683" s="11" t="b">
        <f aca="false">TRUE()</f>
        <v>1</v>
      </c>
      <c r="AE1683" s="11" t="b">
        <f aca="false">TRUE()</f>
        <v>1</v>
      </c>
      <c r="AF1683" s="11" t="b">
        <f aca="false">TRUE()</f>
        <v>1</v>
      </c>
      <c r="AG1683" s="11" t="b">
        <f aca="false">TRUE()</f>
        <v>1</v>
      </c>
      <c r="AH1683" s="11" t="b">
        <f aca="false">TRUE()</f>
        <v>1</v>
      </c>
      <c r="AI1683" s="11" t="b">
        <f aca="false">TRUE()</f>
        <v>1</v>
      </c>
      <c r="AJ1683" s="11" t="b">
        <f aca="false">TRUE()</f>
        <v>1</v>
      </c>
      <c r="AK1683" s="11" t="b">
        <f aca="false">FALSE()</f>
        <v>0</v>
      </c>
      <c r="AL1683" s="11" t="b">
        <f aca="false">FALSE()</f>
        <v>0</v>
      </c>
      <c r="AM1683" s="11" t="b">
        <f aca="false">TRUE()</f>
        <v>1</v>
      </c>
      <c r="AN1683" s="11" t="b">
        <f aca="false">FALSE()</f>
        <v>0</v>
      </c>
    </row>
    <row r="1684" customFormat="false" ht="15" hidden="false" customHeight="false" outlineLevel="0" collapsed="false">
      <c r="A1684" s="0" t="s">
        <v>9487</v>
      </c>
      <c r="B1684" s="0" t="s">
        <v>9488</v>
      </c>
      <c r="C1684" s="0" t="s">
        <v>9488</v>
      </c>
      <c r="D1684" s="0" t="n">
        <v>1834808</v>
      </c>
      <c r="E1684" s="0" t="n">
        <v>1835515</v>
      </c>
      <c r="F1684" s="0" t="n">
        <v>1</v>
      </c>
      <c r="G1684" s="0" t="s">
        <v>9489</v>
      </c>
      <c r="H1684" s="0" t="s">
        <v>9490</v>
      </c>
      <c r="I1684" s="0" t="s">
        <v>9491</v>
      </c>
      <c r="J1684" s="0" t="s">
        <v>157</v>
      </c>
      <c r="K1684" s="0" t="s">
        <v>158</v>
      </c>
      <c r="L1684" s="0" t="n">
        <v>235</v>
      </c>
      <c r="M1684" s="0" t="s">
        <v>92</v>
      </c>
      <c r="N1684" s="11" t="b">
        <f aca="false">FALSE()</f>
        <v>0</v>
      </c>
      <c r="O1684" s="11" t="b">
        <f aca="false">FALSE()</f>
        <v>0</v>
      </c>
      <c r="P1684" s="11" t="b">
        <f aca="false">FALSE()</f>
        <v>0</v>
      </c>
      <c r="Q1684" s="11" t="b">
        <f aca="false">FALSE()</f>
        <v>0</v>
      </c>
      <c r="R1684" s="11" t="b">
        <f aca="false">TRUE()</f>
        <v>1</v>
      </c>
      <c r="S1684" s="11" t="b">
        <f aca="false">FALSE()</f>
        <v>0</v>
      </c>
      <c r="T1684" s="11" t="b">
        <f aca="false">FALSE()</f>
        <v>0</v>
      </c>
      <c r="U1684" s="0" t="n">
        <v>7.487697164</v>
      </c>
      <c r="X1684" s="11" t="b">
        <f aca="false">FALSE()</f>
        <v>0</v>
      </c>
      <c r="Y1684" s="11" t="b">
        <f aca="false">FALSE()</f>
        <v>0</v>
      </c>
      <c r="Z1684" s="11" t="b">
        <f aca="false">FALSE()</f>
        <v>0</v>
      </c>
      <c r="AA1684" s="11" t="b">
        <f aca="false">FALSE()</f>
        <v>0</v>
      </c>
      <c r="AB1684" s="11" t="b">
        <f aca="false">FALSE()</f>
        <v>0</v>
      </c>
      <c r="AC1684" s="11" t="b">
        <f aca="false">FALSE()</f>
        <v>0</v>
      </c>
      <c r="AD1684" s="11" t="b">
        <f aca="false">TRUE()</f>
        <v>1</v>
      </c>
      <c r="AE1684" s="11" t="b">
        <f aca="false">TRUE()</f>
        <v>1</v>
      </c>
      <c r="AF1684" s="11" t="b">
        <f aca="false">TRUE()</f>
        <v>1</v>
      </c>
      <c r="AG1684" s="11" t="b">
        <f aca="false">TRUE()</f>
        <v>1</v>
      </c>
      <c r="AH1684" s="11" t="b">
        <f aca="false">TRUE()</f>
        <v>1</v>
      </c>
      <c r="AI1684" s="11" t="b">
        <f aca="false">TRUE()</f>
        <v>1</v>
      </c>
      <c r="AJ1684" s="11" t="b">
        <f aca="false">TRUE()</f>
        <v>1</v>
      </c>
      <c r="AK1684" s="0" t="s">
        <v>455</v>
      </c>
      <c r="AL1684" s="11" t="b">
        <f aca="false">FALSE()</f>
        <v>0</v>
      </c>
      <c r="AM1684" s="11" t="b">
        <f aca="false">TRUE()</f>
        <v>1</v>
      </c>
      <c r="AN1684" s="11" t="b">
        <f aca="false">FALSE()</f>
        <v>0</v>
      </c>
    </row>
    <row r="1685" customFormat="false" ht="15" hidden="false" customHeight="false" outlineLevel="0" collapsed="false">
      <c r="A1685" s="0" t="s">
        <v>9492</v>
      </c>
      <c r="B1685" s="0" t="s">
        <v>9493</v>
      </c>
      <c r="C1685" s="0" t="s">
        <v>9493</v>
      </c>
      <c r="D1685" s="0" t="n">
        <v>1835515</v>
      </c>
      <c r="E1685" s="0" t="n">
        <v>1836063</v>
      </c>
      <c r="F1685" s="0" t="n">
        <v>1</v>
      </c>
      <c r="G1685" s="0" t="s">
        <v>9494</v>
      </c>
      <c r="H1685" s="0" t="s">
        <v>9495</v>
      </c>
      <c r="I1685" s="0" t="s">
        <v>9496</v>
      </c>
      <c r="J1685" s="0" t="s">
        <v>379</v>
      </c>
      <c r="K1685" s="0" t="s">
        <v>380</v>
      </c>
      <c r="L1685" s="0" t="n">
        <v>182</v>
      </c>
      <c r="M1685" s="0" t="s">
        <v>92</v>
      </c>
      <c r="N1685" s="11" t="b">
        <f aca="false">FALSE()</f>
        <v>0</v>
      </c>
      <c r="O1685" s="11" t="b">
        <f aca="false">FALSE()</f>
        <v>0</v>
      </c>
      <c r="P1685" s="11" t="b">
        <f aca="false">FALSE()</f>
        <v>0</v>
      </c>
      <c r="Q1685" s="11" t="b">
        <f aca="false">FALSE()</f>
        <v>0</v>
      </c>
      <c r="R1685" s="11" t="b">
        <f aca="false">TRUE()</f>
        <v>1</v>
      </c>
      <c r="S1685" s="11" t="b">
        <f aca="false">FALSE()</f>
        <v>0</v>
      </c>
      <c r="T1685" s="11" t="b">
        <f aca="false">FALSE()</f>
        <v>0</v>
      </c>
      <c r="U1685" s="0" t="n">
        <v>27.25361603</v>
      </c>
      <c r="X1685" s="11" t="b">
        <f aca="false">FALSE()</f>
        <v>0</v>
      </c>
      <c r="Y1685" s="11" t="b">
        <f aca="false">FALSE()</f>
        <v>0</v>
      </c>
      <c r="Z1685" s="11" t="b">
        <f aca="false">FALSE()</f>
        <v>0</v>
      </c>
      <c r="AA1685" s="11" t="b">
        <f aca="false">FALSE()</f>
        <v>0</v>
      </c>
      <c r="AB1685" s="11" t="b">
        <f aca="false">FALSE()</f>
        <v>0</v>
      </c>
      <c r="AC1685" s="11" t="b">
        <f aca="false">FALSE()</f>
        <v>0</v>
      </c>
      <c r="AD1685" s="11" t="b">
        <f aca="false">TRUE()</f>
        <v>1</v>
      </c>
      <c r="AE1685" s="11" t="b">
        <f aca="false">TRUE()</f>
        <v>1</v>
      </c>
      <c r="AF1685" s="11" t="b">
        <f aca="false">TRUE()</f>
        <v>1</v>
      </c>
      <c r="AG1685" s="11" t="b">
        <f aca="false">TRUE()</f>
        <v>1</v>
      </c>
      <c r="AH1685" s="11" t="b">
        <f aca="false">TRUE()</f>
        <v>1</v>
      </c>
      <c r="AI1685" s="11" t="b">
        <f aca="false">TRUE()</f>
        <v>1</v>
      </c>
      <c r="AJ1685" s="11" t="b">
        <f aca="false">TRUE()</f>
        <v>1</v>
      </c>
      <c r="AK1685" s="11" t="b">
        <f aca="false">TRUE()</f>
        <v>1</v>
      </c>
      <c r="AL1685" s="11" t="b">
        <f aca="false">TRUE()</f>
        <v>1</v>
      </c>
      <c r="AM1685" s="11" t="b">
        <f aca="false">TRUE()</f>
        <v>1</v>
      </c>
      <c r="AN1685" s="11" t="b">
        <f aca="false">FALSE()</f>
        <v>0</v>
      </c>
    </row>
    <row r="1686" customFormat="false" ht="15" hidden="false" customHeight="false" outlineLevel="0" collapsed="false">
      <c r="A1686" s="0" t="s">
        <v>9497</v>
      </c>
      <c r="B1686" s="0" t="s">
        <v>9498</v>
      </c>
      <c r="C1686" s="0" t="s">
        <v>9498</v>
      </c>
      <c r="D1686" s="0" t="n">
        <v>1836073</v>
      </c>
      <c r="E1686" s="0" t="n">
        <v>1837239</v>
      </c>
      <c r="F1686" s="0" t="n">
        <v>1</v>
      </c>
      <c r="G1686" s="0" t="s">
        <v>9499</v>
      </c>
      <c r="H1686" s="0" t="s">
        <v>9500</v>
      </c>
      <c r="I1686" s="0" t="s">
        <v>9501</v>
      </c>
      <c r="J1686" s="0" t="s">
        <v>303</v>
      </c>
      <c r="K1686" s="0" t="s">
        <v>304</v>
      </c>
      <c r="L1686" s="0" t="n">
        <v>388</v>
      </c>
      <c r="M1686" s="0" t="s">
        <v>92</v>
      </c>
      <c r="N1686" s="11" t="b">
        <f aca="false">FALSE()</f>
        <v>0</v>
      </c>
      <c r="O1686" s="11" t="b">
        <f aca="false">FALSE()</f>
        <v>0</v>
      </c>
      <c r="P1686" s="11" t="b">
        <f aca="false">FALSE()</f>
        <v>0</v>
      </c>
      <c r="Q1686" s="11" t="b">
        <f aca="false">FALSE()</f>
        <v>0</v>
      </c>
      <c r="R1686" s="11" t="b">
        <f aca="false">TRUE()</f>
        <v>1</v>
      </c>
      <c r="S1686" s="11" t="b">
        <f aca="false">FALSE()</f>
        <v>0</v>
      </c>
      <c r="T1686" s="11" t="b">
        <f aca="false">FALSE()</f>
        <v>0</v>
      </c>
      <c r="U1686" s="0" t="n">
        <v>32.6183939</v>
      </c>
      <c r="V1686" s="0" t="n">
        <v>10</v>
      </c>
      <c r="X1686" s="11" t="b">
        <f aca="false">FALSE()</f>
        <v>0</v>
      </c>
      <c r="Y1686" s="11" t="b">
        <f aca="false">FALSE()</f>
        <v>0</v>
      </c>
      <c r="Z1686" s="11" t="b">
        <f aca="false">FALSE()</f>
        <v>0</v>
      </c>
      <c r="AA1686" s="11" t="b">
        <f aca="false">FALSE()</f>
        <v>0</v>
      </c>
      <c r="AB1686" s="11" t="b">
        <f aca="false">FALSE()</f>
        <v>0</v>
      </c>
      <c r="AC1686" s="11" t="b">
        <f aca="false">FALSE()</f>
        <v>0</v>
      </c>
      <c r="AD1686" s="11" t="b">
        <f aca="false">TRUE()</f>
        <v>1</v>
      </c>
      <c r="AE1686" s="11" t="b">
        <f aca="false">TRUE()</f>
        <v>1</v>
      </c>
      <c r="AF1686" s="11" t="b">
        <f aca="false">TRUE()</f>
        <v>1</v>
      </c>
      <c r="AG1686" s="11" t="b">
        <f aca="false">TRUE()</f>
        <v>1</v>
      </c>
      <c r="AH1686" s="11" t="b">
        <f aca="false">TRUE()</f>
        <v>1</v>
      </c>
      <c r="AI1686" s="11" t="b">
        <f aca="false">TRUE()</f>
        <v>1</v>
      </c>
      <c r="AJ1686" s="11" t="b">
        <f aca="false">TRUE()</f>
        <v>1</v>
      </c>
      <c r="AK1686" s="11" t="b">
        <f aca="false">FALSE()</f>
        <v>0</v>
      </c>
      <c r="AL1686" s="11" t="b">
        <f aca="false">FALSE()</f>
        <v>0</v>
      </c>
      <c r="AM1686" s="11" t="b">
        <f aca="false">TRUE()</f>
        <v>1</v>
      </c>
      <c r="AN1686" s="11" t="b">
        <f aca="false">FALSE()</f>
        <v>0</v>
      </c>
    </row>
    <row r="1687" customFormat="false" ht="15" hidden="false" customHeight="false" outlineLevel="0" collapsed="false">
      <c r="A1687" s="0" t="s">
        <v>9502</v>
      </c>
      <c r="B1687" s="0" t="s">
        <v>9503</v>
      </c>
      <c r="C1687" s="0" t="s">
        <v>9503</v>
      </c>
      <c r="D1687" s="0" t="n">
        <v>1837212</v>
      </c>
      <c r="E1687" s="0" t="n">
        <v>1838747</v>
      </c>
      <c r="F1687" s="0" t="n">
        <v>1</v>
      </c>
      <c r="G1687" s="0" t="s">
        <v>9504</v>
      </c>
      <c r="H1687" s="0" t="s">
        <v>9505</v>
      </c>
      <c r="I1687" s="0" t="s">
        <v>9506</v>
      </c>
      <c r="J1687" s="0" t="s">
        <v>303</v>
      </c>
      <c r="K1687" s="0" t="s">
        <v>304</v>
      </c>
      <c r="L1687" s="0" t="n">
        <v>511</v>
      </c>
      <c r="M1687" s="0" t="s">
        <v>92</v>
      </c>
      <c r="N1687" s="11" t="b">
        <f aca="false">FALSE()</f>
        <v>0</v>
      </c>
      <c r="O1687" s="11" t="b">
        <f aca="false">FALSE()</f>
        <v>0</v>
      </c>
      <c r="P1687" s="11" t="b">
        <f aca="false">FALSE()</f>
        <v>0</v>
      </c>
      <c r="Q1687" s="11" t="b">
        <f aca="false">FALSE()</f>
        <v>0</v>
      </c>
      <c r="R1687" s="11" t="b">
        <f aca="false">TRUE()</f>
        <v>1</v>
      </c>
      <c r="S1687" s="11" t="b">
        <f aca="false">FALSE()</f>
        <v>0</v>
      </c>
      <c r="T1687" s="11" t="b">
        <f aca="false">FALSE()</f>
        <v>0</v>
      </c>
      <c r="U1687" s="0" t="n">
        <v>12.59689203</v>
      </c>
      <c r="X1687" s="11" t="b">
        <f aca="false">FALSE()</f>
        <v>0</v>
      </c>
      <c r="Y1687" s="11" t="b">
        <f aca="false">FALSE()</f>
        <v>0</v>
      </c>
      <c r="Z1687" s="11" t="b">
        <f aca="false">FALSE()</f>
        <v>0</v>
      </c>
      <c r="AA1687" s="11" t="b">
        <f aca="false">FALSE()</f>
        <v>0</v>
      </c>
      <c r="AB1687" s="11" t="b">
        <f aca="false">FALSE()</f>
        <v>0</v>
      </c>
      <c r="AC1687" s="11" t="b">
        <f aca="false">FALSE()</f>
        <v>0</v>
      </c>
      <c r="AD1687" s="11" t="b">
        <f aca="false">TRUE()</f>
        <v>1</v>
      </c>
      <c r="AE1687" s="11" t="b">
        <f aca="false">TRUE()</f>
        <v>1</v>
      </c>
      <c r="AF1687" s="11" t="b">
        <f aca="false">TRUE()</f>
        <v>1</v>
      </c>
      <c r="AG1687" s="11" t="b">
        <f aca="false">TRUE()</f>
        <v>1</v>
      </c>
      <c r="AH1687" s="11" t="b">
        <f aca="false">TRUE()</f>
        <v>1</v>
      </c>
      <c r="AI1687" s="11" t="b">
        <f aca="false">TRUE()</f>
        <v>1</v>
      </c>
      <c r="AJ1687" s="11" t="b">
        <f aca="false">TRUE()</f>
        <v>1</v>
      </c>
      <c r="AK1687" s="11" t="b">
        <f aca="false">FALSE()</f>
        <v>0</v>
      </c>
      <c r="AL1687" s="11" t="b">
        <f aca="false">FALSE()</f>
        <v>0</v>
      </c>
      <c r="AM1687" s="11" t="b">
        <f aca="false">TRUE()</f>
        <v>1</v>
      </c>
      <c r="AN1687" s="11" t="b">
        <f aca="false">FALSE()</f>
        <v>0</v>
      </c>
    </row>
    <row r="1688" customFormat="false" ht="15" hidden="false" customHeight="false" outlineLevel="0" collapsed="false">
      <c r="A1688" s="0" t="s">
        <v>9507</v>
      </c>
      <c r="B1688" s="0" t="s">
        <v>9508</v>
      </c>
      <c r="C1688" s="0" t="s">
        <v>9508</v>
      </c>
      <c r="D1688" s="0" t="n">
        <v>1838747</v>
      </c>
      <c r="E1688" s="0" t="n">
        <v>1839400</v>
      </c>
      <c r="F1688" s="0" t="n">
        <v>1</v>
      </c>
      <c r="G1688" s="0" t="s">
        <v>9509</v>
      </c>
      <c r="H1688" s="0" t="s">
        <v>9510</v>
      </c>
      <c r="I1688" s="0" t="s">
        <v>9511</v>
      </c>
      <c r="J1688" s="0" t="s">
        <v>303</v>
      </c>
      <c r="K1688" s="0" t="s">
        <v>304</v>
      </c>
      <c r="L1688" s="0" t="n">
        <v>217</v>
      </c>
      <c r="M1688" s="0" t="s">
        <v>92</v>
      </c>
      <c r="N1688" s="11" t="b">
        <f aca="false">FALSE()</f>
        <v>0</v>
      </c>
      <c r="O1688" s="11" t="b">
        <f aca="false">FALSE()</f>
        <v>0</v>
      </c>
      <c r="P1688" s="11" t="b">
        <f aca="false">FALSE()</f>
        <v>0</v>
      </c>
      <c r="Q1688" s="11" t="b">
        <f aca="false">FALSE()</f>
        <v>0</v>
      </c>
      <c r="R1688" s="11" t="b">
        <f aca="false">TRUE()</f>
        <v>1</v>
      </c>
      <c r="S1688" s="11" t="b">
        <f aca="false">FALSE()</f>
        <v>0</v>
      </c>
      <c r="T1688" s="11" t="b">
        <f aca="false">FALSE()</f>
        <v>0</v>
      </c>
      <c r="U1688" s="0" t="n">
        <v>17.64030172</v>
      </c>
      <c r="X1688" s="11" t="b">
        <f aca="false">FALSE()</f>
        <v>0</v>
      </c>
      <c r="Y1688" s="11" t="b">
        <f aca="false">FALSE()</f>
        <v>0</v>
      </c>
      <c r="Z1688" s="11" t="b">
        <f aca="false">FALSE()</f>
        <v>0</v>
      </c>
      <c r="AA1688" s="11" t="b">
        <f aca="false">FALSE()</f>
        <v>0</v>
      </c>
      <c r="AB1688" s="11" t="b">
        <f aca="false">FALSE()</f>
        <v>0</v>
      </c>
      <c r="AC1688" s="11" t="b">
        <f aca="false">FALSE()</f>
        <v>0</v>
      </c>
      <c r="AD1688" s="11" t="b">
        <f aca="false">TRUE()</f>
        <v>1</v>
      </c>
      <c r="AE1688" s="11" t="b">
        <f aca="false">TRUE()</f>
        <v>1</v>
      </c>
      <c r="AF1688" s="11" t="b">
        <f aca="false">TRUE()</f>
        <v>1</v>
      </c>
      <c r="AG1688" s="11" t="b">
        <f aca="false">TRUE()</f>
        <v>1</v>
      </c>
      <c r="AH1688" s="11" t="b">
        <f aca="false">TRUE()</f>
        <v>1</v>
      </c>
      <c r="AI1688" s="11" t="b">
        <f aca="false">TRUE()</f>
        <v>1</v>
      </c>
      <c r="AJ1688" s="11" t="b">
        <f aca="false">TRUE()</f>
        <v>1</v>
      </c>
      <c r="AK1688" s="11" t="b">
        <f aca="false">FALSE()</f>
        <v>0</v>
      </c>
      <c r="AL1688" s="11" t="b">
        <f aca="false">FALSE()</f>
        <v>0</v>
      </c>
      <c r="AM1688" s="11" t="b">
        <f aca="false">TRUE()</f>
        <v>1</v>
      </c>
      <c r="AN1688" s="11" t="b">
        <f aca="false">FALSE()</f>
        <v>0</v>
      </c>
    </row>
    <row r="1689" customFormat="false" ht="15" hidden="false" customHeight="false" outlineLevel="0" collapsed="false">
      <c r="A1689" s="0" t="s">
        <v>9512</v>
      </c>
      <c r="B1689" s="0" t="s">
        <v>9513</v>
      </c>
      <c r="C1689" s="0" t="s">
        <v>9513</v>
      </c>
      <c r="D1689" s="0" t="n">
        <v>1839467</v>
      </c>
      <c r="E1689" s="0" t="n">
        <v>1840774</v>
      </c>
      <c r="F1689" s="0" t="n">
        <v>1</v>
      </c>
      <c r="G1689" s="0" t="s">
        <v>9514</v>
      </c>
      <c r="H1689" s="0" t="s">
        <v>9515</v>
      </c>
      <c r="I1689" s="0" t="s">
        <v>9516</v>
      </c>
      <c r="J1689" s="0" t="s">
        <v>379</v>
      </c>
      <c r="K1689" s="0" t="s">
        <v>380</v>
      </c>
      <c r="L1689" s="0" t="n">
        <v>435</v>
      </c>
      <c r="M1689" s="0" t="s">
        <v>92</v>
      </c>
      <c r="N1689" s="11" t="b">
        <f aca="false">FALSE()</f>
        <v>0</v>
      </c>
      <c r="O1689" s="11" t="b">
        <f aca="false">TRUE()</f>
        <v>1</v>
      </c>
      <c r="P1689" s="11" t="b">
        <f aca="false">FALSE()</f>
        <v>0</v>
      </c>
      <c r="Q1689" s="11" t="b">
        <f aca="false">FALSE()</f>
        <v>0</v>
      </c>
      <c r="R1689" s="11" t="b">
        <f aca="false">FALSE()</f>
        <v>0</v>
      </c>
      <c r="S1689" s="11" t="b">
        <f aca="false">FALSE()</f>
        <v>0</v>
      </c>
      <c r="T1689" s="11" t="b">
        <f aca="false">FALSE()</f>
        <v>0</v>
      </c>
      <c r="U1689" s="0" t="n">
        <v>26.95779597</v>
      </c>
      <c r="V1689" s="0" t="n">
        <v>29</v>
      </c>
      <c r="W1689" s="0" t="n">
        <v>144</v>
      </c>
      <c r="X1689" s="11" t="b">
        <f aca="false">FALSE()</f>
        <v>0</v>
      </c>
      <c r="Y1689" s="11" t="b">
        <f aca="false">TRUE()</f>
        <v>1</v>
      </c>
      <c r="Z1689" s="11" t="b">
        <f aca="false">FALSE()</f>
        <v>0</v>
      </c>
      <c r="AA1689" s="11" t="b">
        <f aca="false">FALSE()</f>
        <v>0</v>
      </c>
      <c r="AB1689" s="11" t="b">
        <f aca="false">FALSE()</f>
        <v>0</v>
      </c>
      <c r="AC1689" s="11" t="b">
        <f aca="false">FALSE()</f>
        <v>0</v>
      </c>
      <c r="AD1689" s="11" t="b">
        <f aca="false">TRUE()</f>
        <v>1</v>
      </c>
      <c r="AE1689" s="11" t="b">
        <f aca="false">TRUE()</f>
        <v>1</v>
      </c>
      <c r="AF1689" s="11" t="b">
        <f aca="false">TRUE()</f>
        <v>1</v>
      </c>
      <c r="AG1689" s="11" t="b">
        <f aca="false">TRUE()</f>
        <v>1</v>
      </c>
      <c r="AH1689" s="11" t="b">
        <f aca="false">TRUE()</f>
        <v>1</v>
      </c>
      <c r="AI1689" s="11" t="b">
        <f aca="false">TRUE()</f>
        <v>1</v>
      </c>
      <c r="AJ1689" s="11" t="b">
        <f aca="false">TRUE()</f>
        <v>1</v>
      </c>
      <c r="AK1689" s="11" t="b">
        <f aca="false">FALSE()</f>
        <v>0</v>
      </c>
      <c r="AL1689" s="11" t="b">
        <f aca="false">FALSE()</f>
        <v>0</v>
      </c>
      <c r="AM1689" s="11" t="b">
        <f aca="false">TRUE()</f>
        <v>1</v>
      </c>
      <c r="AN1689" s="11" t="b">
        <f aca="false">FALSE()</f>
        <v>0</v>
      </c>
    </row>
    <row r="1690" customFormat="false" ht="15" hidden="false" customHeight="false" outlineLevel="0" collapsed="false">
      <c r="A1690" s="0" t="s">
        <v>9517</v>
      </c>
      <c r="B1690" s="0" t="s">
        <v>9518</v>
      </c>
      <c r="C1690" s="0" t="s">
        <v>9518</v>
      </c>
      <c r="D1690" s="0" t="n">
        <v>1840783</v>
      </c>
      <c r="E1690" s="0" t="n">
        <v>1841403</v>
      </c>
      <c r="F1690" s="0" t="n">
        <v>-1</v>
      </c>
      <c r="G1690" s="0" t="s">
        <v>9519</v>
      </c>
      <c r="H1690" s="0" t="s">
        <v>9520</v>
      </c>
      <c r="I1690" s="0" t="s">
        <v>9521</v>
      </c>
      <c r="J1690" s="0" t="s">
        <v>264</v>
      </c>
      <c r="K1690" s="0" t="s">
        <v>265</v>
      </c>
      <c r="L1690" s="0" t="n">
        <v>206</v>
      </c>
      <c r="M1690" s="0" t="s">
        <v>92</v>
      </c>
      <c r="N1690" s="11" t="b">
        <f aca="false">FALSE()</f>
        <v>0</v>
      </c>
      <c r="O1690" s="11" t="b">
        <f aca="false">FALSE()</f>
        <v>0</v>
      </c>
      <c r="P1690" s="11" t="b">
        <f aca="false">FALSE()</f>
        <v>0</v>
      </c>
      <c r="Q1690" s="11" t="b">
        <f aca="false">FALSE()</f>
        <v>0</v>
      </c>
      <c r="R1690" s="11" t="b">
        <f aca="false">TRUE()</f>
        <v>1</v>
      </c>
      <c r="S1690" s="11" t="b">
        <f aca="false">FALSE()</f>
        <v>0</v>
      </c>
      <c r="T1690" s="11" t="b">
        <f aca="false">FALSE()</f>
        <v>0</v>
      </c>
      <c r="U1690" s="0" t="n">
        <v>19.580321</v>
      </c>
      <c r="X1690" s="11" t="b">
        <f aca="false">FALSE()</f>
        <v>0</v>
      </c>
      <c r="Y1690" s="11" t="b">
        <f aca="false">FALSE()</f>
        <v>0</v>
      </c>
      <c r="Z1690" s="11" t="b">
        <f aca="false">FALSE()</f>
        <v>0</v>
      </c>
      <c r="AA1690" s="11" t="b">
        <f aca="false">FALSE()</f>
        <v>0</v>
      </c>
      <c r="AB1690" s="11" t="b">
        <f aca="false">FALSE()</f>
        <v>0</v>
      </c>
      <c r="AC1690" s="11" t="b">
        <f aca="false">FALSE()</f>
        <v>0</v>
      </c>
      <c r="AD1690" s="11" t="b">
        <f aca="false">TRUE()</f>
        <v>1</v>
      </c>
      <c r="AE1690" s="11" t="b">
        <f aca="false">TRUE()</f>
        <v>1</v>
      </c>
      <c r="AF1690" s="11" t="b">
        <f aca="false">TRUE()</f>
        <v>1</v>
      </c>
      <c r="AG1690" s="11" t="b">
        <f aca="false">TRUE()</f>
        <v>1</v>
      </c>
      <c r="AH1690" s="11" t="b">
        <f aca="false">TRUE()</f>
        <v>1</v>
      </c>
      <c r="AI1690" s="11" t="b">
        <f aca="false">TRUE()</f>
        <v>1</v>
      </c>
      <c r="AJ1690" s="11" t="b">
        <f aca="false">TRUE()</f>
        <v>1</v>
      </c>
      <c r="AK1690" s="11" t="b">
        <f aca="false">FALSE()</f>
        <v>0</v>
      </c>
      <c r="AL1690" s="11" t="b">
        <f aca="false">FALSE()</f>
        <v>0</v>
      </c>
      <c r="AM1690" s="11" t="b">
        <f aca="false">TRUE()</f>
        <v>1</v>
      </c>
      <c r="AN1690" s="11" t="b">
        <f aca="false">FALSE()</f>
        <v>0</v>
      </c>
    </row>
    <row r="1691" customFormat="false" ht="15" hidden="false" customHeight="false" outlineLevel="0" collapsed="false">
      <c r="A1691" s="0" t="s">
        <v>9522</v>
      </c>
      <c r="B1691" s="0" t="s">
        <v>9523</v>
      </c>
      <c r="C1691" s="0" t="s">
        <v>9524</v>
      </c>
      <c r="D1691" s="0" t="n">
        <v>1841490</v>
      </c>
      <c r="E1691" s="0" t="n">
        <v>1841897</v>
      </c>
      <c r="F1691" s="0" t="n">
        <v>1</v>
      </c>
      <c r="G1691" s="0" t="s">
        <v>9525</v>
      </c>
      <c r="H1691" s="0" t="s">
        <v>9526</v>
      </c>
      <c r="I1691" s="0" t="s">
        <v>9527</v>
      </c>
      <c r="J1691" s="0" t="s">
        <v>674</v>
      </c>
      <c r="K1691" s="0" t="s">
        <v>675</v>
      </c>
      <c r="L1691" s="0" t="n">
        <v>135</v>
      </c>
      <c r="M1691" s="0" t="s">
        <v>92</v>
      </c>
      <c r="N1691" s="11" t="b">
        <f aca="false">FALSE()</f>
        <v>0</v>
      </c>
      <c r="O1691" s="11" t="b">
        <f aca="false">FALSE()</f>
        <v>0</v>
      </c>
      <c r="P1691" s="11" t="b">
        <f aca="false">TRUE()</f>
        <v>1</v>
      </c>
      <c r="Q1691" s="11" t="b">
        <f aca="false">TRUE()</f>
        <v>1</v>
      </c>
      <c r="R1691" s="11" t="b">
        <f aca="false">FALSE()</f>
        <v>0</v>
      </c>
      <c r="S1691" s="11" t="b">
        <f aca="false">FALSE()</f>
        <v>0</v>
      </c>
      <c r="T1691" s="11" t="b">
        <f aca="false">FALSE()</f>
        <v>0</v>
      </c>
      <c r="U1691" s="0" t="n">
        <v>19.08808172</v>
      </c>
      <c r="X1691" s="11" t="b">
        <f aca="false">FALSE()</f>
        <v>0</v>
      </c>
      <c r="Y1691" s="11" t="b">
        <f aca="false">FALSE()</f>
        <v>0</v>
      </c>
      <c r="Z1691" s="11" t="b">
        <f aca="false">FALSE()</f>
        <v>0</v>
      </c>
      <c r="AA1691" s="11" t="b">
        <f aca="false">FALSE()</f>
        <v>0</v>
      </c>
      <c r="AB1691" s="11" t="b">
        <f aca="false">FALSE()</f>
        <v>0</v>
      </c>
      <c r="AC1691" s="11" t="b">
        <f aca="false">FALSE()</f>
        <v>0</v>
      </c>
      <c r="AD1691" s="11" t="b">
        <f aca="false">TRUE()</f>
        <v>1</v>
      </c>
      <c r="AE1691" s="11" t="b">
        <f aca="false">TRUE()</f>
        <v>1</v>
      </c>
      <c r="AF1691" s="11" t="b">
        <f aca="false">TRUE()</f>
        <v>1</v>
      </c>
      <c r="AG1691" s="11" t="b">
        <f aca="false">TRUE()</f>
        <v>1</v>
      </c>
      <c r="AH1691" s="11" t="b">
        <f aca="false">TRUE()</f>
        <v>1</v>
      </c>
      <c r="AI1691" s="11" t="b">
        <f aca="false">TRUE()</f>
        <v>1</v>
      </c>
      <c r="AJ1691" s="11" t="b">
        <f aca="false">TRUE()</f>
        <v>1</v>
      </c>
      <c r="AK1691" s="11" t="b">
        <f aca="false">FALSE()</f>
        <v>0</v>
      </c>
      <c r="AL1691" s="11" t="b">
        <f aca="false">FALSE()</f>
        <v>0</v>
      </c>
      <c r="AM1691" s="11" t="b">
        <f aca="false">TRUE()</f>
        <v>1</v>
      </c>
      <c r="AN1691" s="11" t="b">
        <f aca="false">FALSE()</f>
        <v>0</v>
      </c>
    </row>
    <row r="1692" customFormat="false" ht="15" hidden="false" customHeight="false" outlineLevel="0" collapsed="false">
      <c r="A1692" s="0" t="s">
        <v>9528</v>
      </c>
      <c r="B1692" s="0" t="s">
        <v>9529</v>
      </c>
      <c r="C1692" s="0" t="s">
        <v>9529</v>
      </c>
      <c r="D1692" s="0" t="n">
        <v>1841863</v>
      </c>
      <c r="E1692" s="0" t="n">
        <v>1842135</v>
      </c>
      <c r="F1692" s="0" t="n">
        <v>-1</v>
      </c>
      <c r="G1692" s="0" t="s">
        <v>9530</v>
      </c>
      <c r="H1692" s="0" t="s">
        <v>9531</v>
      </c>
      <c r="I1692" s="0" t="s">
        <v>9532</v>
      </c>
      <c r="L1692" s="0" t="n">
        <v>90</v>
      </c>
      <c r="M1692" s="0" t="s">
        <v>92</v>
      </c>
      <c r="N1692" s="11" t="b">
        <f aca="false">FALSE()</f>
        <v>0</v>
      </c>
      <c r="O1692" s="11" t="b">
        <f aca="false">TRUE()</f>
        <v>1</v>
      </c>
      <c r="P1692" s="11" t="b">
        <f aca="false">FALSE()</f>
        <v>0</v>
      </c>
      <c r="Q1692" s="11" t="b">
        <f aca="false">FALSE()</f>
        <v>0</v>
      </c>
      <c r="R1692" s="11" t="b">
        <f aca="false">TRUE()</f>
        <v>1</v>
      </c>
      <c r="S1692" s="11" t="b">
        <f aca="false">FALSE()</f>
        <v>0</v>
      </c>
      <c r="T1692" s="11" t="b">
        <f aca="false">FALSE()</f>
        <v>0</v>
      </c>
      <c r="U1692" s="0" t="n">
        <v>7.977982186</v>
      </c>
      <c r="X1692" s="11" t="b">
        <f aca="false">FALSE()</f>
        <v>0</v>
      </c>
      <c r="Y1692" s="11" t="b">
        <f aca="false">FALSE()</f>
        <v>0</v>
      </c>
      <c r="Z1692" s="11" t="b">
        <f aca="false">FALSE()</f>
        <v>0</v>
      </c>
      <c r="AA1692" s="11" t="b">
        <f aca="false">FALSE()</f>
        <v>0</v>
      </c>
      <c r="AB1692" s="11" t="b">
        <f aca="false">FALSE()</f>
        <v>0</v>
      </c>
      <c r="AC1692" s="11" t="b">
        <f aca="false">FALSE()</f>
        <v>0</v>
      </c>
      <c r="AD1692" s="11" t="b">
        <f aca="false">TRUE()</f>
        <v>1</v>
      </c>
      <c r="AE1692" s="11" t="b">
        <f aca="false">TRUE()</f>
        <v>1</v>
      </c>
      <c r="AF1692" s="11" t="b">
        <f aca="false">TRUE()</f>
        <v>1</v>
      </c>
      <c r="AG1692" s="11" t="b">
        <f aca="false">TRUE()</f>
        <v>1</v>
      </c>
      <c r="AH1692" s="11" t="b">
        <f aca="false">TRUE()</f>
        <v>1</v>
      </c>
      <c r="AI1692" s="11" t="b">
        <f aca="false">TRUE()</f>
        <v>1</v>
      </c>
      <c r="AJ1692" s="11" t="b">
        <f aca="false">TRUE()</f>
        <v>1</v>
      </c>
      <c r="AK1692" s="11" t="b">
        <f aca="false">FALSE()</f>
        <v>0</v>
      </c>
      <c r="AL1692" s="11" t="b">
        <f aca="false">FALSE()</f>
        <v>0</v>
      </c>
      <c r="AM1692" s="11" t="b">
        <f aca="false">TRUE()</f>
        <v>1</v>
      </c>
      <c r="AN1692" s="11" t="b">
        <f aca="false">FALSE()</f>
        <v>0</v>
      </c>
    </row>
    <row r="1693" customFormat="false" ht="15" hidden="false" customHeight="false" outlineLevel="0" collapsed="false">
      <c r="A1693" s="0" t="s">
        <v>9533</v>
      </c>
      <c r="B1693" s="0" t="s">
        <v>9534</v>
      </c>
      <c r="C1693" s="0" t="s">
        <v>9534</v>
      </c>
      <c r="D1693" s="0" t="n">
        <v>1842371</v>
      </c>
      <c r="E1693" s="0" t="n">
        <v>1843714</v>
      </c>
      <c r="F1693" s="0" t="n">
        <v>1</v>
      </c>
      <c r="G1693" s="0" t="s">
        <v>9535</v>
      </c>
      <c r="H1693" s="0" t="s">
        <v>9536</v>
      </c>
      <c r="I1693" s="0" t="s">
        <v>9537</v>
      </c>
      <c r="J1693" s="0" t="s">
        <v>99</v>
      </c>
      <c r="K1693" s="0" t="s">
        <v>100</v>
      </c>
      <c r="L1693" s="0" t="n">
        <v>447</v>
      </c>
      <c r="M1693" s="0" t="s">
        <v>92</v>
      </c>
      <c r="N1693" s="11" t="b">
        <f aca="false">FALSE()</f>
        <v>0</v>
      </c>
      <c r="O1693" s="11" t="b">
        <f aca="false">TRUE()</f>
        <v>1</v>
      </c>
      <c r="P1693" s="11" t="b">
        <f aca="false">TRUE()</f>
        <v>1</v>
      </c>
      <c r="Q1693" s="11" t="b">
        <f aca="false">TRUE()</f>
        <v>1</v>
      </c>
      <c r="R1693" s="11" t="b">
        <f aca="false">FALSE()</f>
        <v>0</v>
      </c>
      <c r="S1693" s="11" t="b">
        <f aca="false">FALSE()</f>
        <v>0</v>
      </c>
      <c r="T1693" s="11" t="b">
        <f aca="false">FALSE()</f>
        <v>0</v>
      </c>
      <c r="U1693" s="0" t="n">
        <v>1867.881622</v>
      </c>
      <c r="V1693" s="0" t="n">
        <v>3904</v>
      </c>
      <c r="W1693" s="0" t="n">
        <v>7453</v>
      </c>
      <c r="X1693" s="11" t="b">
        <f aca="false">FALSE()</f>
        <v>0</v>
      </c>
      <c r="Y1693" s="11" t="b">
        <f aca="false">TRUE()</f>
        <v>1</v>
      </c>
      <c r="Z1693" s="11" t="b">
        <f aca="false">FALSE()</f>
        <v>0</v>
      </c>
      <c r="AA1693" s="11" t="b">
        <f aca="false">FALSE()</f>
        <v>0</v>
      </c>
      <c r="AB1693" s="11" t="b">
        <f aca="false">FALSE()</f>
        <v>0</v>
      </c>
      <c r="AC1693" s="11" t="b">
        <f aca="false">FALSE()</f>
        <v>0</v>
      </c>
      <c r="AD1693" s="11" t="b">
        <f aca="false">TRUE()</f>
        <v>1</v>
      </c>
      <c r="AE1693" s="11" t="b">
        <f aca="false">TRUE()</f>
        <v>1</v>
      </c>
      <c r="AF1693" s="11" t="b">
        <f aca="false">TRUE()</f>
        <v>1</v>
      </c>
      <c r="AG1693" s="11" t="b">
        <f aca="false">TRUE()</f>
        <v>1</v>
      </c>
      <c r="AH1693" s="11" t="b">
        <f aca="false">TRUE()</f>
        <v>1</v>
      </c>
      <c r="AI1693" s="11" t="b">
        <f aca="false">TRUE()</f>
        <v>1</v>
      </c>
      <c r="AJ1693" s="11" t="b">
        <f aca="false">TRUE()</f>
        <v>1</v>
      </c>
      <c r="AK1693" s="11" t="b">
        <f aca="false">TRUE()</f>
        <v>1</v>
      </c>
      <c r="AL1693" s="11" t="b">
        <f aca="false">TRUE()</f>
        <v>1</v>
      </c>
      <c r="AM1693" s="11" t="b">
        <f aca="false">TRUE()</f>
        <v>1</v>
      </c>
      <c r="AN1693" s="11" t="b">
        <f aca="false">TRUE()</f>
        <v>1</v>
      </c>
    </row>
    <row r="1694" customFormat="false" ht="15" hidden="false" customHeight="false" outlineLevel="0" collapsed="false">
      <c r="A1694" s="0" t="s">
        <v>9538</v>
      </c>
      <c r="B1694" s="0" t="s">
        <v>9539</v>
      </c>
      <c r="C1694" s="0" t="s">
        <v>9539</v>
      </c>
      <c r="D1694" s="0" t="n">
        <v>1843831</v>
      </c>
      <c r="E1694" s="0" t="n">
        <v>1844871</v>
      </c>
      <c r="F1694" s="0" t="n">
        <v>-1</v>
      </c>
      <c r="G1694" s="0" t="s">
        <v>9540</v>
      </c>
      <c r="H1694" s="0" t="s">
        <v>9541</v>
      </c>
      <c r="I1694" s="0" t="s">
        <v>9542</v>
      </c>
      <c r="L1694" s="0" t="n">
        <v>346</v>
      </c>
      <c r="M1694" s="0" t="s">
        <v>92</v>
      </c>
      <c r="N1694" s="11" t="b">
        <f aca="false">FALSE()</f>
        <v>0</v>
      </c>
      <c r="O1694" s="11" t="b">
        <f aca="false">FALSE()</f>
        <v>0</v>
      </c>
      <c r="P1694" s="11" t="b">
        <f aca="false">FALSE()</f>
        <v>0</v>
      </c>
      <c r="Q1694" s="11" t="b">
        <f aca="false">FALSE()</f>
        <v>0</v>
      </c>
      <c r="R1694" s="11" t="b">
        <f aca="false">TRUE()</f>
        <v>1</v>
      </c>
      <c r="S1694" s="11" t="b">
        <f aca="false">FALSE()</f>
        <v>0</v>
      </c>
      <c r="T1694" s="11" t="b">
        <f aca="false">FALSE()</f>
        <v>0</v>
      </c>
      <c r="U1694" s="0" t="n">
        <v>8.990816229</v>
      </c>
      <c r="X1694" s="11" t="b">
        <f aca="false">FALSE()</f>
        <v>0</v>
      </c>
      <c r="Y1694" s="11" t="b">
        <f aca="false">FALSE()</f>
        <v>0</v>
      </c>
      <c r="Z1694" s="11" t="b">
        <f aca="false">FALSE()</f>
        <v>0</v>
      </c>
      <c r="AA1694" s="11" t="b">
        <f aca="false">FALSE()</f>
        <v>0</v>
      </c>
      <c r="AB1694" s="11" t="b">
        <f aca="false">FALSE()</f>
        <v>0</v>
      </c>
      <c r="AC1694" s="11" t="b">
        <f aca="false">FALSE()</f>
        <v>0</v>
      </c>
      <c r="AD1694" s="11" t="b">
        <f aca="false">TRUE()</f>
        <v>1</v>
      </c>
      <c r="AE1694" s="11" t="b">
        <f aca="false">TRUE()</f>
        <v>1</v>
      </c>
      <c r="AF1694" s="11" t="b">
        <f aca="false">TRUE()</f>
        <v>1</v>
      </c>
      <c r="AG1694" s="11" t="b">
        <f aca="false">TRUE()</f>
        <v>1</v>
      </c>
      <c r="AH1694" s="11" t="b">
        <f aca="false">TRUE()</f>
        <v>1</v>
      </c>
      <c r="AI1694" s="11" t="b">
        <f aca="false">TRUE()</f>
        <v>1</v>
      </c>
      <c r="AJ1694" s="11" t="b">
        <f aca="false">TRUE()</f>
        <v>1</v>
      </c>
      <c r="AK1694" s="11" t="b">
        <f aca="false">FALSE()</f>
        <v>0</v>
      </c>
      <c r="AL1694" s="11" t="b">
        <f aca="false">FALSE()</f>
        <v>0</v>
      </c>
      <c r="AM1694" s="11" t="b">
        <f aca="false">TRUE()</f>
        <v>1</v>
      </c>
      <c r="AN1694" s="11" t="b">
        <f aca="false">FALSE()</f>
        <v>0</v>
      </c>
    </row>
    <row r="1695" customFormat="false" ht="15" hidden="false" customHeight="false" outlineLevel="0" collapsed="false">
      <c r="A1695" s="0" t="s">
        <v>9543</v>
      </c>
      <c r="B1695" s="0" t="s">
        <v>9544</v>
      </c>
      <c r="C1695" s="0" t="s">
        <v>9545</v>
      </c>
      <c r="D1695" s="0" t="n">
        <v>1844999</v>
      </c>
      <c r="E1695" s="0" t="n">
        <v>1846960</v>
      </c>
      <c r="F1695" s="0" t="n">
        <v>-1</v>
      </c>
      <c r="G1695" s="0" t="s">
        <v>9546</v>
      </c>
      <c r="H1695" s="0" t="s">
        <v>9547</v>
      </c>
      <c r="I1695" s="0" t="s">
        <v>9548</v>
      </c>
      <c r="J1695" s="0" t="s">
        <v>121</v>
      </c>
      <c r="K1695" s="0" t="s">
        <v>122</v>
      </c>
      <c r="L1695" s="0" t="n">
        <v>653</v>
      </c>
      <c r="M1695" s="0" t="s">
        <v>92</v>
      </c>
      <c r="N1695" s="11" t="b">
        <f aca="false">FALSE()</f>
        <v>0</v>
      </c>
      <c r="O1695" s="11" t="b">
        <f aca="false">FALSE()</f>
        <v>0</v>
      </c>
      <c r="P1695" s="11" t="b">
        <f aca="false">FALSE()</f>
        <v>0</v>
      </c>
      <c r="Q1695" s="11" t="b">
        <f aca="false">FALSE()</f>
        <v>0</v>
      </c>
      <c r="R1695" s="11" t="b">
        <f aca="false">FALSE()</f>
        <v>0</v>
      </c>
      <c r="S1695" s="11" t="b">
        <f aca="false">FALSE()</f>
        <v>0</v>
      </c>
      <c r="T1695" s="11" t="b">
        <f aca="false">FALSE()</f>
        <v>0</v>
      </c>
      <c r="U1695" s="0" t="n">
        <v>134.4256033</v>
      </c>
      <c r="V1695" s="0" t="n">
        <v>0</v>
      </c>
      <c r="W1695" s="0" t="n">
        <v>119</v>
      </c>
      <c r="X1695" s="11" t="b">
        <f aca="false">FALSE()</f>
        <v>0</v>
      </c>
      <c r="Y1695" s="11" t="b">
        <f aca="false">TRUE()</f>
        <v>1</v>
      </c>
      <c r="Z1695" s="11" t="b">
        <f aca="false">FALSE()</f>
        <v>0</v>
      </c>
      <c r="AA1695" s="11" t="b">
        <f aca="false">FALSE()</f>
        <v>0</v>
      </c>
      <c r="AB1695" s="11" t="b">
        <f aca="false">FALSE()</f>
        <v>0</v>
      </c>
      <c r="AC1695" s="11" t="b">
        <f aca="false">FALSE()</f>
        <v>0</v>
      </c>
      <c r="AD1695" s="11" t="b">
        <f aca="false">TRUE()</f>
        <v>1</v>
      </c>
      <c r="AE1695" s="11" t="b">
        <f aca="false">TRUE()</f>
        <v>1</v>
      </c>
      <c r="AF1695" s="11" t="b">
        <f aca="false">TRUE()</f>
        <v>1</v>
      </c>
      <c r="AG1695" s="11" t="b">
        <f aca="false">TRUE()</f>
        <v>1</v>
      </c>
      <c r="AH1695" s="11" t="b">
        <f aca="false">TRUE()</f>
        <v>1</v>
      </c>
      <c r="AI1695" s="11" t="b">
        <f aca="false">TRUE()</f>
        <v>1</v>
      </c>
      <c r="AJ1695" s="11" t="b">
        <f aca="false">TRUE()</f>
        <v>1</v>
      </c>
      <c r="AK1695" s="11" t="b">
        <f aca="false">TRUE()</f>
        <v>1</v>
      </c>
      <c r="AL1695" s="11" t="b">
        <f aca="false">TRUE()</f>
        <v>1</v>
      </c>
      <c r="AM1695" s="11" t="b">
        <f aca="false">TRUE()</f>
        <v>1</v>
      </c>
      <c r="AN1695" s="11" t="b">
        <f aca="false">FALSE()</f>
        <v>0</v>
      </c>
    </row>
    <row r="1696" customFormat="false" ht="15" hidden="false" customHeight="false" outlineLevel="0" collapsed="false">
      <c r="A1696" s="0" t="s">
        <v>9549</v>
      </c>
      <c r="B1696" s="0" t="s">
        <v>9550</v>
      </c>
      <c r="C1696" s="0" t="s">
        <v>9551</v>
      </c>
      <c r="D1696" s="0" t="n">
        <v>1846965</v>
      </c>
      <c r="E1696" s="0" t="n">
        <v>1848008</v>
      </c>
      <c r="F1696" s="0" t="n">
        <v>-1</v>
      </c>
      <c r="G1696" s="0" t="s">
        <v>9552</v>
      </c>
      <c r="H1696" s="0" t="s">
        <v>9553</v>
      </c>
      <c r="I1696" s="0" t="s">
        <v>9554</v>
      </c>
      <c r="J1696" s="0" t="s">
        <v>99</v>
      </c>
      <c r="K1696" s="0" t="s">
        <v>100</v>
      </c>
      <c r="L1696" s="0" t="n">
        <v>347</v>
      </c>
      <c r="M1696" s="0" t="s">
        <v>92</v>
      </c>
      <c r="N1696" s="11" t="b">
        <f aca="false">FALSE()</f>
        <v>0</v>
      </c>
      <c r="O1696" s="11" t="b">
        <f aca="false">FALSE()</f>
        <v>0</v>
      </c>
      <c r="P1696" s="11" t="b">
        <f aca="false">TRUE()</f>
        <v>1</v>
      </c>
      <c r="Q1696" s="11" t="b">
        <f aca="false">TRUE()</f>
        <v>1</v>
      </c>
      <c r="R1696" s="11" t="b">
        <f aca="false">FALSE()</f>
        <v>0</v>
      </c>
      <c r="S1696" s="11" t="b">
        <f aca="false">FALSE()</f>
        <v>0</v>
      </c>
      <c r="T1696" s="11" t="b">
        <f aca="false">FALSE()</f>
        <v>0</v>
      </c>
      <c r="U1696" s="0" t="n">
        <v>303.9136788</v>
      </c>
      <c r="V1696" s="0" t="n">
        <v>667.5</v>
      </c>
      <c r="W1696" s="0" t="n">
        <v>743</v>
      </c>
      <c r="X1696" s="11" t="b">
        <f aca="false">FALSE()</f>
        <v>0</v>
      </c>
      <c r="Y1696" s="11" t="b">
        <f aca="false">TRUE()</f>
        <v>1</v>
      </c>
      <c r="Z1696" s="11" t="b">
        <f aca="false">FALSE()</f>
        <v>0</v>
      </c>
      <c r="AA1696" s="11" t="b">
        <f aca="false">FALSE()</f>
        <v>0</v>
      </c>
      <c r="AB1696" s="11" t="b">
        <f aca="false">FALSE()</f>
        <v>0</v>
      </c>
      <c r="AC1696" s="11" t="b">
        <f aca="false">FALSE()</f>
        <v>0</v>
      </c>
      <c r="AD1696" s="11" t="b">
        <f aca="false">TRUE()</f>
        <v>1</v>
      </c>
      <c r="AE1696" s="11" t="b">
        <f aca="false">TRUE()</f>
        <v>1</v>
      </c>
      <c r="AF1696" s="11" t="b">
        <f aca="false">TRUE()</f>
        <v>1</v>
      </c>
      <c r="AG1696" s="11" t="b">
        <f aca="false">TRUE()</f>
        <v>1</v>
      </c>
      <c r="AH1696" s="11" t="b">
        <f aca="false">TRUE()</f>
        <v>1</v>
      </c>
      <c r="AI1696" s="11" t="b">
        <f aca="false">TRUE()</f>
        <v>1</v>
      </c>
      <c r="AJ1696" s="11" t="b">
        <f aca="false">TRUE()</f>
        <v>1</v>
      </c>
      <c r="AK1696" s="0" t="s">
        <v>455</v>
      </c>
      <c r="AL1696" s="11" t="b">
        <f aca="false">FALSE()</f>
        <v>0</v>
      </c>
      <c r="AM1696" s="11" t="b">
        <f aca="false">TRUE()</f>
        <v>1</v>
      </c>
      <c r="AN1696" s="11" t="b">
        <f aca="false">FALSE()</f>
        <v>0</v>
      </c>
    </row>
    <row r="1697" customFormat="false" ht="15" hidden="false" customHeight="false" outlineLevel="0" collapsed="false">
      <c r="A1697" s="0" t="s">
        <v>9555</v>
      </c>
      <c r="B1697" s="0" t="s">
        <v>9556</v>
      </c>
      <c r="C1697" s="0" t="s">
        <v>9556</v>
      </c>
      <c r="D1697" s="0" t="n">
        <v>1848125</v>
      </c>
      <c r="E1697" s="0" t="n">
        <v>1848676</v>
      </c>
      <c r="F1697" s="0" t="n">
        <v>-1</v>
      </c>
      <c r="G1697" s="0" t="s">
        <v>9557</v>
      </c>
      <c r="H1697" s="0" t="s">
        <v>9558</v>
      </c>
      <c r="I1697" s="0" t="s">
        <v>9559</v>
      </c>
      <c r="J1697" s="0" t="s">
        <v>150</v>
      </c>
      <c r="K1697" s="0" t="s">
        <v>151</v>
      </c>
      <c r="L1697" s="0" t="n">
        <v>183</v>
      </c>
      <c r="M1697" s="0" t="s">
        <v>92</v>
      </c>
      <c r="N1697" s="11" t="b">
        <f aca="false">FALSE()</f>
        <v>0</v>
      </c>
      <c r="O1697" s="11" t="b">
        <f aca="false">FALSE()</f>
        <v>0</v>
      </c>
      <c r="P1697" s="11" t="b">
        <f aca="false">FALSE()</f>
        <v>0</v>
      </c>
      <c r="Q1697" s="11" t="b">
        <f aca="false">FALSE()</f>
        <v>0</v>
      </c>
      <c r="R1697" s="11" t="b">
        <f aca="false">TRUE()</f>
        <v>1</v>
      </c>
      <c r="S1697" s="11" t="b">
        <f aca="false">FALSE()</f>
        <v>0</v>
      </c>
      <c r="T1697" s="11" t="b">
        <f aca="false">FALSE()</f>
        <v>0</v>
      </c>
      <c r="U1697" s="0" t="n">
        <v>168.8463365</v>
      </c>
      <c r="V1697" s="0" t="n">
        <v>2013.5</v>
      </c>
      <c r="W1697" s="0" t="n">
        <v>812</v>
      </c>
      <c r="X1697" s="11" t="b">
        <f aca="false">FALSE()</f>
        <v>0</v>
      </c>
      <c r="Y1697" s="11" t="b">
        <f aca="false">TRUE()</f>
        <v>1</v>
      </c>
      <c r="Z1697" s="11" t="b">
        <f aca="false">FALSE()</f>
        <v>0</v>
      </c>
      <c r="AA1697" s="11" t="b">
        <f aca="false">FALSE()</f>
        <v>0</v>
      </c>
      <c r="AB1697" s="11" t="b">
        <f aca="false">FALSE()</f>
        <v>0</v>
      </c>
      <c r="AC1697" s="11" t="b">
        <f aca="false">FALSE()</f>
        <v>0</v>
      </c>
      <c r="AD1697" s="11" t="b">
        <f aca="false">TRUE()</f>
        <v>1</v>
      </c>
      <c r="AE1697" s="11" t="b">
        <f aca="false">TRUE()</f>
        <v>1</v>
      </c>
      <c r="AF1697" s="11" t="b">
        <f aca="false">TRUE()</f>
        <v>1</v>
      </c>
      <c r="AG1697" s="11" t="b">
        <f aca="false">TRUE()</f>
        <v>1</v>
      </c>
      <c r="AH1697" s="11" t="b">
        <f aca="false">TRUE()</f>
        <v>1</v>
      </c>
      <c r="AI1697" s="11" t="b">
        <f aca="false">TRUE()</f>
        <v>1</v>
      </c>
      <c r="AJ1697" s="11" t="b">
        <f aca="false">TRUE()</f>
        <v>1</v>
      </c>
      <c r="AK1697" s="11" t="b">
        <f aca="false">FALSE()</f>
        <v>0</v>
      </c>
      <c r="AL1697" s="11" t="b">
        <f aca="false">FALSE()</f>
        <v>0</v>
      </c>
      <c r="AM1697" s="11" t="b">
        <f aca="false">TRUE()</f>
        <v>1</v>
      </c>
      <c r="AN1697" s="11" t="b">
        <f aca="false">FALSE()</f>
        <v>0</v>
      </c>
    </row>
    <row r="1698" customFormat="false" ht="15" hidden="false" customHeight="false" outlineLevel="0" collapsed="false">
      <c r="A1698" s="0" t="s">
        <v>9560</v>
      </c>
      <c r="B1698" s="0" t="s">
        <v>9561</v>
      </c>
      <c r="C1698" s="0" t="s">
        <v>9561</v>
      </c>
      <c r="D1698" s="0" t="n">
        <v>1848837</v>
      </c>
      <c r="E1698" s="0" t="n">
        <v>1850693</v>
      </c>
      <c r="F1698" s="0" t="n">
        <v>1</v>
      </c>
      <c r="G1698" s="0" t="s">
        <v>9562</v>
      </c>
      <c r="H1698" s="0" t="s">
        <v>9563</v>
      </c>
      <c r="I1698" s="0" t="s">
        <v>9564</v>
      </c>
      <c r="J1698" s="0" t="s">
        <v>170</v>
      </c>
      <c r="K1698" s="0" t="s">
        <v>171</v>
      </c>
      <c r="L1698" s="0" t="n">
        <v>618</v>
      </c>
      <c r="M1698" s="0" t="s">
        <v>92</v>
      </c>
      <c r="N1698" s="11" t="b">
        <f aca="false">FALSE()</f>
        <v>0</v>
      </c>
      <c r="O1698" s="11" t="b">
        <f aca="false">FALSE()</f>
        <v>0</v>
      </c>
      <c r="P1698" s="11" t="b">
        <f aca="false">FALSE()</f>
        <v>0</v>
      </c>
      <c r="Q1698" s="11" t="b">
        <f aca="false">FALSE()</f>
        <v>0</v>
      </c>
      <c r="R1698" s="11" t="b">
        <f aca="false">FALSE()</f>
        <v>0</v>
      </c>
      <c r="S1698" s="11" t="b">
        <f aca="false">FALSE()</f>
        <v>0</v>
      </c>
      <c r="T1698" s="11" t="b">
        <f aca="false">FALSE()</f>
        <v>0</v>
      </c>
      <c r="U1698" s="0" t="n">
        <v>125.551087</v>
      </c>
      <c r="V1698" s="0" t="n">
        <v>62</v>
      </c>
      <c r="W1698" s="0" t="n">
        <v>234</v>
      </c>
      <c r="X1698" s="11" t="b">
        <f aca="false">FALSE()</f>
        <v>0</v>
      </c>
      <c r="Y1698" s="11" t="b">
        <f aca="false">TRUE()</f>
        <v>1</v>
      </c>
      <c r="Z1698" s="11" t="b">
        <f aca="false">FALSE()</f>
        <v>0</v>
      </c>
      <c r="AA1698" s="11" t="b">
        <f aca="false">FALSE()</f>
        <v>0</v>
      </c>
      <c r="AB1698" s="11" t="b">
        <f aca="false">FALSE()</f>
        <v>0</v>
      </c>
      <c r="AC1698" s="11" t="b">
        <f aca="false">FALSE()</f>
        <v>0</v>
      </c>
      <c r="AD1698" s="11" t="b">
        <f aca="false">TRUE()</f>
        <v>1</v>
      </c>
      <c r="AE1698" s="11" t="b">
        <f aca="false">TRUE()</f>
        <v>1</v>
      </c>
      <c r="AF1698" s="11" t="b">
        <f aca="false">TRUE()</f>
        <v>1</v>
      </c>
      <c r="AG1698" s="11" t="b">
        <f aca="false">TRUE()</f>
        <v>1</v>
      </c>
      <c r="AH1698" s="11" t="b">
        <f aca="false">TRUE()</f>
        <v>1</v>
      </c>
      <c r="AI1698" s="11" t="b">
        <f aca="false">TRUE()</f>
        <v>1</v>
      </c>
      <c r="AJ1698" s="11" t="b">
        <f aca="false">TRUE()</f>
        <v>1</v>
      </c>
      <c r="AK1698" s="11" t="b">
        <f aca="false">TRUE()</f>
        <v>1</v>
      </c>
      <c r="AL1698" s="11" t="b">
        <f aca="false">TRUE()</f>
        <v>1</v>
      </c>
      <c r="AM1698" s="11" t="b">
        <f aca="false">TRUE()</f>
        <v>1</v>
      </c>
      <c r="AN1698" s="11" t="b">
        <f aca="false">FALSE()</f>
        <v>0</v>
      </c>
    </row>
    <row r="1699" customFormat="false" ht="15" hidden="false" customHeight="false" outlineLevel="0" collapsed="false">
      <c r="A1699" s="0" t="s">
        <v>9565</v>
      </c>
      <c r="B1699" s="0" t="s">
        <v>9566</v>
      </c>
      <c r="C1699" s="0" t="s">
        <v>9566</v>
      </c>
      <c r="D1699" s="0" t="n">
        <v>1850860</v>
      </c>
      <c r="E1699" s="0" t="n">
        <v>1851876</v>
      </c>
      <c r="F1699" s="0" t="n">
        <v>1</v>
      </c>
      <c r="G1699" s="0" t="s">
        <v>9567</v>
      </c>
      <c r="H1699" s="0" t="s">
        <v>9568</v>
      </c>
      <c r="I1699" s="0" t="s">
        <v>9569</v>
      </c>
      <c r="J1699" s="0" t="s">
        <v>9570</v>
      </c>
      <c r="K1699" s="0" t="s">
        <v>9571</v>
      </c>
      <c r="L1699" s="0" t="n">
        <v>338</v>
      </c>
      <c r="M1699" s="0" t="s">
        <v>92</v>
      </c>
      <c r="N1699" s="11" t="b">
        <f aca="false">FALSE()</f>
        <v>0</v>
      </c>
      <c r="O1699" s="11" t="b">
        <f aca="false">FALSE()</f>
        <v>0</v>
      </c>
      <c r="P1699" s="11" t="b">
        <f aca="false">TRUE()</f>
        <v>1</v>
      </c>
      <c r="Q1699" s="11" t="b">
        <f aca="false">TRUE()</f>
        <v>1</v>
      </c>
      <c r="R1699" s="11" t="b">
        <f aca="false">FALSE()</f>
        <v>0</v>
      </c>
      <c r="S1699" s="11" t="b">
        <f aca="false">FALSE()</f>
        <v>0</v>
      </c>
      <c r="T1699" s="11" t="b">
        <f aca="false">FALSE()</f>
        <v>0</v>
      </c>
      <c r="U1699" s="0" t="n">
        <v>166.263567</v>
      </c>
      <c r="V1699" s="0" t="n">
        <v>354.5</v>
      </c>
      <c r="W1699" s="0" t="n">
        <v>354</v>
      </c>
      <c r="X1699" s="11" t="b">
        <f aca="false">FALSE()</f>
        <v>0</v>
      </c>
      <c r="Y1699" s="11" t="b">
        <f aca="false">TRUE()</f>
        <v>1</v>
      </c>
      <c r="Z1699" s="11" t="b">
        <f aca="false">FALSE()</f>
        <v>0</v>
      </c>
      <c r="AA1699" s="11" t="b">
        <f aca="false">FALSE()</f>
        <v>0</v>
      </c>
      <c r="AB1699" s="11" t="b">
        <f aca="false">FALSE()</f>
        <v>0</v>
      </c>
      <c r="AC1699" s="11" t="b">
        <f aca="false">FALSE()</f>
        <v>0</v>
      </c>
      <c r="AD1699" s="11" t="b">
        <f aca="false">TRUE()</f>
        <v>1</v>
      </c>
      <c r="AE1699" s="11" t="b">
        <f aca="false">TRUE()</f>
        <v>1</v>
      </c>
      <c r="AF1699" s="11" t="b">
        <f aca="false">TRUE()</f>
        <v>1</v>
      </c>
      <c r="AG1699" s="11" t="b">
        <f aca="false">TRUE()</f>
        <v>1</v>
      </c>
      <c r="AH1699" s="11" t="b">
        <f aca="false">TRUE()</f>
        <v>1</v>
      </c>
      <c r="AI1699" s="11" t="b">
        <f aca="false">TRUE()</f>
        <v>1</v>
      </c>
      <c r="AJ1699" s="11" t="b">
        <f aca="false">TRUE()</f>
        <v>1</v>
      </c>
      <c r="AK1699" s="0" t="s">
        <v>455</v>
      </c>
      <c r="AL1699" s="11" t="b">
        <f aca="false">FALSE()</f>
        <v>0</v>
      </c>
      <c r="AM1699" s="11" t="b">
        <f aca="false">TRUE()</f>
        <v>1</v>
      </c>
      <c r="AN1699" s="11" t="b">
        <f aca="false">FALSE()</f>
        <v>0</v>
      </c>
    </row>
    <row r="1700" customFormat="false" ht="15" hidden="false" customHeight="false" outlineLevel="0" collapsed="false">
      <c r="A1700" s="0" t="s">
        <v>9572</v>
      </c>
      <c r="B1700" s="0" t="s">
        <v>9573</v>
      </c>
      <c r="C1700" s="0" t="s">
        <v>9574</v>
      </c>
      <c r="D1700" s="0" t="n">
        <v>1851887</v>
      </c>
      <c r="E1700" s="0" t="n">
        <v>1852528</v>
      </c>
      <c r="F1700" s="0" t="n">
        <v>1</v>
      </c>
      <c r="G1700" s="0" t="s">
        <v>9575</v>
      </c>
      <c r="H1700" s="0" t="s">
        <v>9576</v>
      </c>
      <c r="I1700" s="0" t="s">
        <v>9577</v>
      </c>
      <c r="J1700" s="0" t="s">
        <v>2008</v>
      </c>
      <c r="K1700" s="0" t="s">
        <v>2009</v>
      </c>
      <c r="L1700" s="0" t="n">
        <v>213</v>
      </c>
      <c r="M1700" s="0" t="s">
        <v>92</v>
      </c>
      <c r="N1700" s="11" t="b">
        <f aca="false">FALSE()</f>
        <v>0</v>
      </c>
      <c r="O1700" s="11" t="b">
        <f aca="false">FALSE()</f>
        <v>0</v>
      </c>
      <c r="P1700" s="11" t="b">
        <f aca="false">TRUE()</f>
        <v>1</v>
      </c>
      <c r="Q1700" s="11" t="b">
        <f aca="false">TRUE()</f>
        <v>1</v>
      </c>
      <c r="R1700" s="11" t="b">
        <f aca="false">FALSE()</f>
        <v>0</v>
      </c>
      <c r="S1700" s="11" t="b">
        <f aca="false">FALSE()</f>
        <v>0</v>
      </c>
      <c r="T1700" s="11" t="b">
        <f aca="false">FALSE()</f>
        <v>0</v>
      </c>
      <c r="U1700" s="0" t="n">
        <v>85.96227062</v>
      </c>
      <c r="V1700" s="0" t="n">
        <v>28.5</v>
      </c>
      <c r="W1700" s="0" t="n">
        <v>124</v>
      </c>
      <c r="X1700" s="11" t="b">
        <f aca="false">FALSE()</f>
        <v>0</v>
      </c>
      <c r="Y1700" s="11" t="b">
        <f aca="false">TRUE()</f>
        <v>1</v>
      </c>
      <c r="Z1700" s="11" t="b">
        <f aca="false">FALSE()</f>
        <v>0</v>
      </c>
      <c r="AA1700" s="11" t="b">
        <f aca="false">FALSE()</f>
        <v>0</v>
      </c>
      <c r="AB1700" s="11" t="b">
        <f aca="false">FALSE()</f>
        <v>0</v>
      </c>
      <c r="AC1700" s="11" t="b">
        <f aca="false">FALSE()</f>
        <v>0</v>
      </c>
      <c r="AD1700" s="11" t="b">
        <f aca="false">TRUE()</f>
        <v>1</v>
      </c>
      <c r="AE1700" s="11" t="b">
        <f aca="false">TRUE()</f>
        <v>1</v>
      </c>
      <c r="AF1700" s="11" t="b">
        <f aca="false">TRUE()</f>
        <v>1</v>
      </c>
      <c r="AG1700" s="11" t="b">
        <f aca="false">TRUE()</f>
        <v>1</v>
      </c>
      <c r="AH1700" s="11" t="b">
        <f aca="false">TRUE()</f>
        <v>1</v>
      </c>
      <c r="AI1700" s="11" t="b">
        <f aca="false">TRUE()</f>
        <v>1</v>
      </c>
      <c r="AJ1700" s="11" t="b">
        <f aca="false">TRUE()</f>
        <v>1</v>
      </c>
      <c r="AK1700" s="11" t="b">
        <f aca="false">TRUE()</f>
        <v>1</v>
      </c>
      <c r="AL1700" s="11" t="b">
        <f aca="false">TRUE()</f>
        <v>1</v>
      </c>
      <c r="AM1700" s="11" t="b">
        <f aca="false">TRUE()</f>
        <v>1</v>
      </c>
      <c r="AN1700" s="11" t="b">
        <f aca="false">FALSE()</f>
        <v>0</v>
      </c>
    </row>
    <row r="1701" customFormat="false" ht="15" hidden="false" customHeight="false" outlineLevel="0" collapsed="false">
      <c r="A1701" s="0" t="s">
        <v>9578</v>
      </c>
      <c r="B1701" s="0" t="s">
        <v>9579</v>
      </c>
      <c r="C1701" s="0" t="s">
        <v>9579</v>
      </c>
      <c r="D1701" s="0" t="n">
        <v>1852621</v>
      </c>
      <c r="E1701" s="0" t="n">
        <v>1853979</v>
      </c>
      <c r="F1701" s="0" t="n">
        <v>-1</v>
      </c>
      <c r="G1701" s="0" t="s">
        <v>9580</v>
      </c>
      <c r="H1701" s="0" t="s">
        <v>9581</v>
      </c>
      <c r="I1701" s="0" t="s">
        <v>9582</v>
      </c>
      <c r="J1701" s="0" t="s">
        <v>134</v>
      </c>
      <c r="K1701" s="0" t="s">
        <v>135</v>
      </c>
      <c r="L1701" s="0" t="n">
        <v>452</v>
      </c>
      <c r="M1701" s="0" t="s">
        <v>92</v>
      </c>
      <c r="N1701" s="11" t="b">
        <f aca="false">FALSE()</f>
        <v>0</v>
      </c>
      <c r="O1701" s="11" t="b">
        <f aca="false">FALSE()</f>
        <v>0</v>
      </c>
      <c r="P1701" s="11" t="b">
        <f aca="false">FALSE()</f>
        <v>0</v>
      </c>
      <c r="Q1701" s="11" t="b">
        <f aca="false">FALSE()</f>
        <v>0</v>
      </c>
      <c r="R1701" s="11" t="b">
        <f aca="false">TRUE()</f>
        <v>1</v>
      </c>
      <c r="S1701" s="11" t="b">
        <f aca="false">FALSE()</f>
        <v>0</v>
      </c>
      <c r="T1701" s="11" t="b">
        <f aca="false">FALSE()</f>
        <v>0</v>
      </c>
      <c r="U1701" s="0" t="n">
        <v>0.918473579</v>
      </c>
      <c r="X1701" s="11" t="b">
        <f aca="false">FALSE()</f>
        <v>0</v>
      </c>
      <c r="Y1701" s="11" t="b">
        <f aca="false">FALSE()</f>
        <v>0</v>
      </c>
      <c r="Z1701" s="11" t="b">
        <f aca="false">FALSE()</f>
        <v>0</v>
      </c>
      <c r="AA1701" s="11" t="b">
        <f aca="false">FALSE()</f>
        <v>0</v>
      </c>
      <c r="AB1701" s="11" t="b">
        <f aca="false">FALSE()</f>
        <v>0</v>
      </c>
      <c r="AC1701" s="11" t="b">
        <f aca="false">FALSE()</f>
        <v>0</v>
      </c>
      <c r="AD1701" s="11" t="b">
        <f aca="false">TRUE()</f>
        <v>1</v>
      </c>
      <c r="AE1701" s="11" t="b">
        <f aca="false">TRUE()</f>
        <v>1</v>
      </c>
      <c r="AF1701" s="11" t="b">
        <f aca="false">TRUE()</f>
        <v>1</v>
      </c>
      <c r="AG1701" s="11" t="b">
        <f aca="false">TRUE()</f>
        <v>1</v>
      </c>
      <c r="AH1701" s="11" t="b">
        <f aca="false">TRUE()</f>
        <v>1</v>
      </c>
      <c r="AI1701" s="11" t="b">
        <f aca="false">TRUE()</f>
        <v>1</v>
      </c>
      <c r="AJ1701" s="11" t="b">
        <f aca="false">TRUE()</f>
        <v>1</v>
      </c>
      <c r="AK1701" s="11" t="b">
        <f aca="false">FALSE()</f>
        <v>0</v>
      </c>
      <c r="AL1701" s="11" t="b">
        <f aca="false">FALSE()</f>
        <v>0</v>
      </c>
      <c r="AM1701" s="11" t="b">
        <f aca="false">TRUE()</f>
        <v>1</v>
      </c>
      <c r="AN1701" s="11" t="b">
        <f aca="false">FALSE()</f>
        <v>0</v>
      </c>
    </row>
    <row r="1702" customFormat="false" ht="15" hidden="false" customHeight="false" outlineLevel="0" collapsed="false">
      <c r="A1702" s="0" t="s">
        <v>9583</v>
      </c>
      <c r="B1702" s="0" t="s">
        <v>9584</v>
      </c>
      <c r="C1702" s="0" t="s">
        <v>9584</v>
      </c>
      <c r="D1702" s="0" t="n">
        <v>1854096</v>
      </c>
      <c r="E1702" s="0" t="n">
        <v>1854854</v>
      </c>
      <c r="F1702" s="0" t="n">
        <v>-1</v>
      </c>
      <c r="G1702" s="0" t="s">
        <v>9585</v>
      </c>
      <c r="H1702" s="0" t="s">
        <v>9586</v>
      </c>
      <c r="I1702" s="0" t="s">
        <v>9587</v>
      </c>
      <c r="J1702" s="0" t="s">
        <v>4621</v>
      </c>
      <c r="K1702" s="0" t="s">
        <v>2236</v>
      </c>
      <c r="L1702" s="0" t="n">
        <v>252</v>
      </c>
      <c r="M1702" s="0" t="s">
        <v>92</v>
      </c>
      <c r="N1702" s="11" t="b">
        <f aca="false">FALSE()</f>
        <v>0</v>
      </c>
      <c r="O1702" s="11" t="b">
        <f aca="false">FALSE()</f>
        <v>0</v>
      </c>
      <c r="P1702" s="11" t="b">
        <f aca="false">FALSE()</f>
        <v>0</v>
      </c>
      <c r="Q1702" s="11" t="b">
        <f aca="false">FALSE()</f>
        <v>0</v>
      </c>
      <c r="R1702" s="11" t="b">
        <f aca="false">TRUE()</f>
        <v>1</v>
      </c>
      <c r="S1702" s="11" t="b">
        <f aca="false">FALSE()</f>
        <v>0</v>
      </c>
      <c r="T1702" s="11" t="b">
        <f aca="false">FALSE()</f>
        <v>0</v>
      </c>
      <c r="U1702" s="0" t="n">
        <v>35.33706245</v>
      </c>
      <c r="V1702" s="0" t="n">
        <v>25.5</v>
      </c>
      <c r="X1702" s="11" t="b">
        <f aca="false">FALSE()</f>
        <v>0</v>
      </c>
      <c r="Y1702" s="11" t="b">
        <f aca="false">FALSE()</f>
        <v>0</v>
      </c>
      <c r="Z1702" s="11" t="b">
        <f aca="false">FALSE()</f>
        <v>0</v>
      </c>
      <c r="AA1702" s="11" t="b">
        <f aca="false">FALSE()</f>
        <v>0</v>
      </c>
      <c r="AB1702" s="11" t="b">
        <f aca="false">FALSE()</f>
        <v>0</v>
      </c>
      <c r="AC1702" s="11" t="b">
        <f aca="false">FALSE()</f>
        <v>0</v>
      </c>
      <c r="AD1702" s="11" t="b">
        <f aca="false">TRUE()</f>
        <v>1</v>
      </c>
      <c r="AE1702" s="11" t="b">
        <f aca="false">TRUE()</f>
        <v>1</v>
      </c>
      <c r="AF1702" s="11" t="b">
        <f aca="false">TRUE()</f>
        <v>1</v>
      </c>
      <c r="AG1702" s="11" t="b">
        <f aca="false">TRUE()</f>
        <v>1</v>
      </c>
      <c r="AH1702" s="11" t="b">
        <f aca="false">TRUE()</f>
        <v>1</v>
      </c>
      <c r="AI1702" s="11" t="b">
        <f aca="false">TRUE()</f>
        <v>1</v>
      </c>
      <c r="AJ1702" s="11" t="b">
        <f aca="false">TRUE()</f>
        <v>1</v>
      </c>
      <c r="AK1702" s="11" t="b">
        <f aca="false">FALSE()</f>
        <v>0</v>
      </c>
      <c r="AL1702" s="11" t="b">
        <f aca="false">FALSE()</f>
        <v>0</v>
      </c>
      <c r="AM1702" s="11" t="b">
        <f aca="false">TRUE()</f>
        <v>1</v>
      </c>
      <c r="AN1702" s="11" t="b">
        <f aca="false">FALSE()</f>
        <v>0</v>
      </c>
    </row>
    <row r="1703" customFormat="false" ht="15" hidden="false" customHeight="false" outlineLevel="0" collapsed="false">
      <c r="A1703" s="0" t="s">
        <v>9588</v>
      </c>
      <c r="B1703" s="0" t="s">
        <v>9589</v>
      </c>
      <c r="C1703" s="0" t="s">
        <v>9589</v>
      </c>
      <c r="D1703" s="0" t="n">
        <v>1854991</v>
      </c>
      <c r="E1703" s="0" t="n">
        <v>1855971</v>
      </c>
      <c r="F1703" s="0" t="n">
        <v>-1</v>
      </c>
      <c r="G1703" s="0" t="s">
        <v>9590</v>
      </c>
      <c r="H1703" s="0" t="s">
        <v>9591</v>
      </c>
      <c r="I1703" s="0" t="s">
        <v>9592</v>
      </c>
      <c r="J1703" s="0" t="s">
        <v>2008</v>
      </c>
      <c r="K1703" s="0" t="s">
        <v>2009</v>
      </c>
      <c r="L1703" s="0" t="n">
        <v>326</v>
      </c>
      <c r="M1703" s="0" t="s">
        <v>92</v>
      </c>
      <c r="N1703" s="11" t="b">
        <f aca="false">FALSE()</f>
        <v>0</v>
      </c>
      <c r="O1703" s="11" t="b">
        <f aca="false">FALSE()</f>
        <v>0</v>
      </c>
      <c r="P1703" s="11" t="b">
        <f aca="false">TRUE()</f>
        <v>1</v>
      </c>
      <c r="Q1703" s="11" t="b">
        <f aca="false">FALSE()</f>
        <v>0</v>
      </c>
      <c r="R1703" s="11" t="b">
        <f aca="false">FALSE()</f>
        <v>0</v>
      </c>
      <c r="S1703" s="11" t="b">
        <f aca="false">FALSE()</f>
        <v>0</v>
      </c>
      <c r="T1703" s="11" t="b">
        <f aca="false">FALSE()</f>
        <v>0</v>
      </c>
      <c r="U1703" s="0" t="n">
        <v>7.314117506</v>
      </c>
      <c r="X1703" s="11" t="b">
        <f aca="false">FALSE()</f>
        <v>0</v>
      </c>
      <c r="Y1703" s="11" t="b">
        <f aca="false">FALSE()</f>
        <v>0</v>
      </c>
      <c r="Z1703" s="11" t="b">
        <f aca="false">FALSE()</f>
        <v>0</v>
      </c>
      <c r="AA1703" s="11" t="b">
        <f aca="false">FALSE()</f>
        <v>0</v>
      </c>
      <c r="AB1703" s="11" t="b">
        <f aca="false">FALSE()</f>
        <v>0</v>
      </c>
      <c r="AC1703" s="11" t="b">
        <f aca="false">FALSE()</f>
        <v>0</v>
      </c>
      <c r="AD1703" s="11" t="b">
        <f aca="false">TRUE()</f>
        <v>1</v>
      </c>
      <c r="AE1703" s="11" t="b">
        <f aca="false">TRUE()</f>
        <v>1</v>
      </c>
      <c r="AF1703" s="11" t="b">
        <f aca="false">TRUE()</f>
        <v>1</v>
      </c>
      <c r="AG1703" s="11" t="b">
        <f aca="false">TRUE()</f>
        <v>1</v>
      </c>
      <c r="AH1703" s="11" t="b">
        <f aca="false">TRUE()</f>
        <v>1</v>
      </c>
      <c r="AI1703" s="11" t="b">
        <f aca="false">TRUE()</f>
        <v>1</v>
      </c>
      <c r="AJ1703" s="11" t="b">
        <f aca="false">TRUE()</f>
        <v>1</v>
      </c>
      <c r="AK1703" s="11" t="b">
        <f aca="false">FALSE()</f>
        <v>0</v>
      </c>
      <c r="AL1703" s="11" t="b">
        <f aca="false">FALSE()</f>
        <v>0</v>
      </c>
      <c r="AM1703" s="11" t="b">
        <f aca="false">TRUE()</f>
        <v>1</v>
      </c>
      <c r="AN1703" s="11" t="b">
        <f aca="false">FALSE()</f>
        <v>0</v>
      </c>
    </row>
    <row r="1704" customFormat="false" ht="15" hidden="false" customHeight="false" outlineLevel="0" collapsed="false">
      <c r="A1704" s="0" t="s">
        <v>9593</v>
      </c>
      <c r="B1704" s="0" t="s">
        <v>9594</v>
      </c>
      <c r="C1704" s="0" t="s">
        <v>9594</v>
      </c>
      <c r="D1704" s="0" t="n">
        <v>1855981</v>
      </c>
      <c r="E1704" s="0" t="n">
        <v>1856928</v>
      </c>
      <c r="F1704" s="0" t="n">
        <v>-1</v>
      </c>
      <c r="G1704" s="0" t="s">
        <v>9595</v>
      </c>
      <c r="H1704" s="0" t="s">
        <v>9596</v>
      </c>
      <c r="I1704" s="0" t="s">
        <v>9597</v>
      </c>
      <c r="J1704" s="0" t="s">
        <v>134</v>
      </c>
      <c r="K1704" s="0" t="s">
        <v>135</v>
      </c>
      <c r="L1704" s="0" t="n">
        <v>315</v>
      </c>
      <c r="M1704" s="0" t="s">
        <v>92</v>
      </c>
      <c r="N1704" s="11" t="b">
        <f aca="false">FALSE()</f>
        <v>0</v>
      </c>
      <c r="O1704" s="11" t="b">
        <f aca="false">FALSE()</f>
        <v>0</v>
      </c>
      <c r="P1704" s="11" t="b">
        <f aca="false">FALSE()</f>
        <v>0</v>
      </c>
      <c r="Q1704" s="11" t="b">
        <f aca="false">FALSE()</f>
        <v>0</v>
      </c>
      <c r="R1704" s="11" t="b">
        <f aca="false">TRUE()</f>
        <v>1</v>
      </c>
      <c r="S1704" s="11" t="b">
        <f aca="false">FALSE()</f>
        <v>0</v>
      </c>
      <c r="T1704" s="11" t="b">
        <f aca="false">FALSE()</f>
        <v>0</v>
      </c>
      <c r="U1704" s="0" t="n">
        <v>2.961569181</v>
      </c>
      <c r="X1704" s="11" t="b">
        <f aca="false">FALSE()</f>
        <v>0</v>
      </c>
      <c r="Y1704" s="11" t="b">
        <f aca="false">FALSE()</f>
        <v>0</v>
      </c>
      <c r="Z1704" s="11" t="b">
        <f aca="false">FALSE()</f>
        <v>0</v>
      </c>
      <c r="AA1704" s="11" t="b">
        <f aca="false">FALSE()</f>
        <v>0</v>
      </c>
      <c r="AB1704" s="11" t="b">
        <f aca="false">FALSE()</f>
        <v>0</v>
      </c>
      <c r="AC1704" s="11" t="b">
        <f aca="false">FALSE()</f>
        <v>0</v>
      </c>
      <c r="AD1704" s="11" t="b">
        <f aca="false">TRUE()</f>
        <v>1</v>
      </c>
      <c r="AE1704" s="11" t="b">
        <f aca="false">TRUE()</f>
        <v>1</v>
      </c>
      <c r="AF1704" s="11" t="b">
        <f aca="false">TRUE()</f>
        <v>1</v>
      </c>
      <c r="AG1704" s="11" t="b">
        <f aca="false">TRUE()</f>
        <v>1</v>
      </c>
      <c r="AH1704" s="11" t="b">
        <f aca="false">TRUE()</f>
        <v>1</v>
      </c>
      <c r="AI1704" s="11" t="b">
        <f aca="false">TRUE()</f>
        <v>1</v>
      </c>
      <c r="AJ1704" s="11" t="b">
        <f aca="false">TRUE()</f>
        <v>1</v>
      </c>
      <c r="AK1704" s="11" t="b">
        <f aca="false">FALSE()</f>
        <v>0</v>
      </c>
      <c r="AL1704" s="11" t="b">
        <f aca="false">FALSE()</f>
        <v>0</v>
      </c>
      <c r="AM1704" s="11" t="b">
        <f aca="false">TRUE()</f>
        <v>1</v>
      </c>
      <c r="AN1704" s="11" t="b">
        <f aca="false">FALSE()</f>
        <v>0</v>
      </c>
    </row>
    <row r="1705" customFormat="false" ht="15" hidden="false" customHeight="false" outlineLevel="0" collapsed="false">
      <c r="A1705" s="0" t="s">
        <v>9598</v>
      </c>
      <c r="B1705" s="0" t="s">
        <v>9599</v>
      </c>
      <c r="C1705" s="0" t="s">
        <v>9599</v>
      </c>
      <c r="D1705" s="0" t="n">
        <v>1856933</v>
      </c>
      <c r="E1705" s="0" t="n">
        <v>1857769</v>
      </c>
      <c r="F1705" s="0" t="n">
        <v>-1</v>
      </c>
      <c r="G1705" s="0" t="s">
        <v>9600</v>
      </c>
      <c r="H1705" s="0" t="s">
        <v>9601</v>
      </c>
      <c r="I1705" s="0" t="s">
        <v>9602</v>
      </c>
      <c r="J1705" s="0" t="s">
        <v>134</v>
      </c>
      <c r="K1705" s="0" t="s">
        <v>135</v>
      </c>
      <c r="L1705" s="0" t="n">
        <v>278</v>
      </c>
      <c r="M1705" s="0" t="s">
        <v>92</v>
      </c>
      <c r="N1705" s="11" t="b">
        <f aca="false">FALSE()</f>
        <v>0</v>
      </c>
      <c r="O1705" s="11" t="b">
        <f aca="false">FALSE()</f>
        <v>0</v>
      </c>
      <c r="P1705" s="11" t="b">
        <f aca="false">FALSE()</f>
        <v>0</v>
      </c>
      <c r="Q1705" s="11" t="b">
        <f aca="false">TRUE()</f>
        <v>1</v>
      </c>
      <c r="R1705" s="11" t="b">
        <f aca="false">TRUE()</f>
        <v>1</v>
      </c>
      <c r="S1705" s="11" t="b">
        <f aca="false">FALSE()</f>
        <v>0</v>
      </c>
      <c r="T1705" s="11" t="b">
        <f aca="false">FALSE()</f>
        <v>0</v>
      </c>
      <c r="U1705" s="0" t="n">
        <v>2.23590227</v>
      </c>
      <c r="X1705" s="11" t="b">
        <f aca="false">FALSE()</f>
        <v>0</v>
      </c>
      <c r="Y1705" s="11" t="b">
        <f aca="false">FALSE()</f>
        <v>0</v>
      </c>
      <c r="Z1705" s="11" t="b">
        <f aca="false">FALSE()</f>
        <v>0</v>
      </c>
      <c r="AA1705" s="11" t="b">
        <f aca="false">FALSE()</f>
        <v>0</v>
      </c>
      <c r="AB1705" s="11" t="b">
        <f aca="false">FALSE()</f>
        <v>0</v>
      </c>
      <c r="AC1705" s="11" t="b">
        <f aca="false">FALSE()</f>
        <v>0</v>
      </c>
      <c r="AD1705" s="11" t="b">
        <f aca="false">TRUE()</f>
        <v>1</v>
      </c>
      <c r="AE1705" s="11" t="b">
        <f aca="false">TRUE()</f>
        <v>1</v>
      </c>
      <c r="AF1705" s="11" t="b">
        <f aca="false">TRUE()</f>
        <v>1</v>
      </c>
      <c r="AG1705" s="11" t="b">
        <f aca="false">TRUE()</f>
        <v>1</v>
      </c>
      <c r="AH1705" s="11" t="b">
        <f aca="false">TRUE()</f>
        <v>1</v>
      </c>
      <c r="AI1705" s="11" t="b">
        <f aca="false">TRUE()</f>
        <v>1</v>
      </c>
      <c r="AJ1705" s="11" t="b">
        <f aca="false">TRUE()</f>
        <v>1</v>
      </c>
      <c r="AK1705" s="11" t="b">
        <f aca="false">FALSE()</f>
        <v>0</v>
      </c>
      <c r="AL1705" s="11" t="b">
        <f aca="false">FALSE()</f>
        <v>0</v>
      </c>
      <c r="AM1705" s="11" t="b">
        <f aca="false">TRUE()</f>
        <v>1</v>
      </c>
      <c r="AN1705" s="11" t="b">
        <f aca="false">FALSE()</f>
        <v>0</v>
      </c>
    </row>
    <row r="1706" customFormat="false" ht="15" hidden="false" customHeight="false" outlineLevel="0" collapsed="false">
      <c r="A1706" s="0" t="s">
        <v>9603</v>
      </c>
      <c r="B1706" s="0" t="s">
        <v>9604</v>
      </c>
      <c r="C1706" s="0" t="s">
        <v>9604</v>
      </c>
      <c r="D1706" s="0" t="n">
        <v>1857790</v>
      </c>
      <c r="E1706" s="0" t="n">
        <v>1858833</v>
      </c>
      <c r="F1706" s="0" t="n">
        <v>-1</v>
      </c>
      <c r="G1706" s="0" t="s">
        <v>9605</v>
      </c>
      <c r="H1706" s="0" t="s">
        <v>9606</v>
      </c>
      <c r="I1706" s="0" t="s">
        <v>9607</v>
      </c>
      <c r="J1706" s="0" t="s">
        <v>3406</v>
      </c>
      <c r="K1706" s="0" t="s">
        <v>3407</v>
      </c>
      <c r="L1706" s="0" t="n">
        <v>347</v>
      </c>
      <c r="M1706" s="0" t="s">
        <v>92</v>
      </c>
      <c r="N1706" s="11" t="b">
        <f aca="false">FALSE()</f>
        <v>0</v>
      </c>
      <c r="O1706" s="11" t="b">
        <f aca="false">FALSE()</f>
        <v>0</v>
      </c>
      <c r="P1706" s="11" t="b">
        <f aca="false">FALSE()</f>
        <v>0</v>
      </c>
      <c r="Q1706" s="11" t="b">
        <f aca="false">FALSE()</f>
        <v>0</v>
      </c>
      <c r="R1706" s="11" t="b">
        <f aca="false">TRUE()</f>
        <v>1</v>
      </c>
      <c r="S1706" s="11" t="b">
        <f aca="false">FALSE()</f>
        <v>0</v>
      </c>
      <c r="T1706" s="11" t="b">
        <f aca="false">FALSE()</f>
        <v>0</v>
      </c>
      <c r="U1706" s="0" t="n">
        <v>2.689501582</v>
      </c>
      <c r="X1706" s="11" t="b">
        <f aca="false">FALSE()</f>
        <v>0</v>
      </c>
      <c r="Y1706" s="11" t="b">
        <f aca="false">FALSE()</f>
        <v>0</v>
      </c>
      <c r="Z1706" s="11" t="b">
        <f aca="false">FALSE()</f>
        <v>0</v>
      </c>
      <c r="AA1706" s="11" t="b">
        <f aca="false">FALSE()</f>
        <v>0</v>
      </c>
      <c r="AB1706" s="11" t="b">
        <f aca="false">FALSE()</f>
        <v>0</v>
      </c>
      <c r="AC1706" s="11" t="b">
        <f aca="false">FALSE()</f>
        <v>0</v>
      </c>
      <c r="AD1706" s="11" t="b">
        <f aca="false">TRUE()</f>
        <v>1</v>
      </c>
      <c r="AE1706" s="11" t="b">
        <f aca="false">TRUE()</f>
        <v>1</v>
      </c>
      <c r="AF1706" s="11" t="b">
        <f aca="false">TRUE()</f>
        <v>1</v>
      </c>
      <c r="AG1706" s="11" t="b">
        <f aca="false">TRUE()</f>
        <v>1</v>
      </c>
      <c r="AH1706" s="11" t="b">
        <f aca="false">TRUE()</f>
        <v>1</v>
      </c>
      <c r="AI1706" s="11" t="b">
        <f aca="false">TRUE()</f>
        <v>1</v>
      </c>
      <c r="AJ1706" s="11" t="b">
        <f aca="false">TRUE()</f>
        <v>1</v>
      </c>
      <c r="AK1706" s="11" t="b">
        <f aca="false">FALSE()</f>
        <v>0</v>
      </c>
      <c r="AL1706" s="11" t="b">
        <f aca="false">FALSE()</f>
        <v>0</v>
      </c>
      <c r="AM1706" s="11" t="b">
        <f aca="false">TRUE()</f>
        <v>1</v>
      </c>
      <c r="AN1706" s="11" t="b">
        <f aca="false">FALSE()</f>
        <v>0</v>
      </c>
    </row>
    <row r="1707" customFormat="false" ht="15" hidden="false" customHeight="false" outlineLevel="0" collapsed="false">
      <c r="A1707" s="0" t="s">
        <v>9608</v>
      </c>
      <c r="B1707" s="0" t="s">
        <v>9609</v>
      </c>
      <c r="C1707" s="0" t="s">
        <v>9609</v>
      </c>
      <c r="D1707" s="0" t="n">
        <v>1858850</v>
      </c>
      <c r="E1707" s="0" t="n">
        <v>1860229</v>
      </c>
      <c r="F1707" s="0" t="n">
        <v>-1</v>
      </c>
      <c r="G1707" s="0" t="s">
        <v>9610</v>
      </c>
      <c r="H1707" s="0" t="s">
        <v>9611</v>
      </c>
      <c r="I1707" s="0" t="s">
        <v>9612</v>
      </c>
      <c r="J1707" s="0" t="s">
        <v>134</v>
      </c>
      <c r="K1707" s="0" t="s">
        <v>135</v>
      </c>
      <c r="L1707" s="0" t="n">
        <v>459</v>
      </c>
      <c r="M1707" s="0" t="s">
        <v>92</v>
      </c>
      <c r="N1707" s="11" t="b">
        <f aca="false">FALSE()</f>
        <v>0</v>
      </c>
      <c r="O1707" s="11" t="b">
        <f aca="false">FALSE()</f>
        <v>0</v>
      </c>
      <c r="P1707" s="11" t="b">
        <f aca="false">FALSE()</f>
        <v>0</v>
      </c>
      <c r="Q1707" s="11" t="b">
        <f aca="false">FALSE()</f>
        <v>0</v>
      </c>
      <c r="R1707" s="11" t="b">
        <f aca="false">TRUE()</f>
        <v>1</v>
      </c>
      <c r="S1707" s="11" t="b">
        <f aca="false">FALSE()</f>
        <v>0</v>
      </c>
      <c r="T1707" s="11" t="b">
        <f aca="false">FALSE()</f>
        <v>0</v>
      </c>
      <c r="U1707" s="0" t="n">
        <v>0.452253464</v>
      </c>
      <c r="X1707" s="11" t="b">
        <f aca="false">FALSE()</f>
        <v>0</v>
      </c>
      <c r="Y1707" s="11" t="b">
        <f aca="false">FALSE()</f>
        <v>0</v>
      </c>
      <c r="Z1707" s="11" t="b">
        <f aca="false">FALSE()</f>
        <v>0</v>
      </c>
      <c r="AA1707" s="11" t="b">
        <f aca="false">FALSE()</f>
        <v>0</v>
      </c>
      <c r="AB1707" s="11" t="b">
        <f aca="false">FALSE()</f>
        <v>0</v>
      </c>
      <c r="AC1707" s="11" t="b">
        <f aca="false">FALSE()</f>
        <v>0</v>
      </c>
      <c r="AD1707" s="11" t="b">
        <f aca="false">TRUE()</f>
        <v>1</v>
      </c>
      <c r="AE1707" s="11" t="b">
        <f aca="false">TRUE()</f>
        <v>1</v>
      </c>
      <c r="AF1707" s="11" t="b">
        <f aca="false">TRUE()</f>
        <v>1</v>
      </c>
      <c r="AG1707" s="11" t="b">
        <f aca="false">TRUE()</f>
        <v>1</v>
      </c>
      <c r="AH1707" s="11" t="b">
        <f aca="false">TRUE()</f>
        <v>1</v>
      </c>
      <c r="AI1707" s="11" t="b">
        <f aca="false">TRUE()</f>
        <v>1</v>
      </c>
      <c r="AJ1707" s="11" t="b">
        <f aca="false">TRUE()</f>
        <v>1</v>
      </c>
      <c r="AK1707" s="11" t="b">
        <f aca="false">FALSE()</f>
        <v>0</v>
      </c>
      <c r="AL1707" s="11" t="b">
        <f aca="false">FALSE()</f>
        <v>0</v>
      </c>
      <c r="AM1707" s="11" t="b">
        <f aca="false">TRUE()</f>
        <v>1</v>
      </c>
      <c r="AN1707" s="11" t="b">
        <f aca="false">FALSE()</f>
        <v>0</v>
      </c>
    </row>
    <row r="1708" customFormat="false" ht="15" hidden="false" customHeight="false" outlineLevel="0" collapsed="false">
      <c r="A1708" s="0" t="s">
        <v>9613</v>
      </c>
      <c r="B1708" s="0" t="s">
        <v>9614</v>
      </c>
      <c r="C1708" s="0" t="s">
        <v>9614</v>
      </c>
      <c r="D1708" s="0" t="n">
        <v>1860256</v>
      </c>
      <c r="E1708" s="0" t="n">
        <v>1861332</v>
      </c>
      <c r="F1708" s="0" t="n">
        <v>-1</v>
      </c>
      <c r="G1708" s="0" t="s">
        <v>9615</v>
      </c>
      <c r="H1708" s="0" t="s">
        <v>9616</v>
      </c>
      <c r="I1708" s="0" t="s">
        <v>9617</v>
      </c>
      <c r="J1708" s="0" t="s">
        <v>3406</v>
      </c>
      <c r="K1708" s="0" t="s">
        <v>3407</v>
      </c>
      <c r="L1708" s="0" t="n">
        <v>358</v>
      </c>
      <c r="M1708" s="0" t="s">
        <v>92</v>
      </c>
      <c r="N1708" s="11" t="b">
        <f aca="false">FALSE()</f>
        <v>0</v>
      </c>
      <c r="O1708" s="11" t="b">
        <f aca="false">TRUE()</f>
        <v>1</v>
      </c>
      <c r="P1708" s="11" t="b">
        <f aca="false">FALSE()</f>
        <v>0</v>
      </c>
      <c r="Q1708" s="11" t="b">
        <f aca="false">FALSE()</f>
        <v>0</v>
      </c>
      <c r="R1708" s="11" t="b">
        <f aca="false">TRUE()</f>
        <v>1</v>
      </c>
      <c r="S1708" s="11" t="b">
        <f aca="false">FALSE()</f>
        <v>0</v>
      </c>
      <c r="T1708" s="11" t="b">
        <f aca="false">FALSE()</f>
        <v>0</v>
      </c>
      <c r="U1708" s="0" t="n">
        <v>2.317484356</v>
      </c>
      <c r="X1708" s="11" t="b">
        <f aca="false">FALSE()</f>
        <v>0</v>
      </c>
      <c r="Y1708" s="11" t="b">
        <f aca="false">FALSE()</f>
        <v>0</v>
      </c>
      <c r="Z1708" s="11" t="b">
        <f aca="false">FALSE()</f>
        <v>0</v>
      </c>
      <c r="AA1708" s="11" t="b">
        <f aca="false">FALSE()</f>
        <v>0</v>
      </c>
      <c r="AB1708" s="11" t="b">
        <f aca="false">FALSE()</f>
        <v>0</v>
      </c>
      <c r="AC1708" s="11" t="b">
        <f aca="false">FALSE()</f>
        <v>0</v>
      </c>
      <c r="AD1708" s="11" t="b">
        <f aca="false">TRUE()</f>
        <v>1</v>
      </c>
      <c r="AE1708" s="11" t="b">
        <f aca="false">TRUE()</f>
        <v>1</v>
      </c>
      <c r="AF1708" s="11" t="b">
        <f aca="false">TRUE()</f>
        <v>1</v>
      </c>
      <c r="AG1708" s="11" t="b">
        <f aca="false">TRUE()</f>
        <v>1</v>
      </c>
      <c r="AH1708" s="11" t="b">
        <f aca="false">TRUE()</f>
        <v>1</v>
      </c>
      <c r="AI1708" s="11" t="b">
        <f aca="false">TRUE()</f>
        <v>1</v>
      </c>
      <c r="AJ1708" s="11" t="b">
        <f aca="false">TRUE()</f>
        <v>1</v>
      </c>
      <c r="AK1708" s="11" t="b">
        <f aca="false">FALSE()</f>
        <v>0</v>
      </c>
      <c r="AL1708" s="11" t="b">
        <f aca="false">FALSE()</f>
        <v>0</v>
      </c>
      <c r="AM1708" s="11" t="b">
        <f aca="false">TRUE()</f>
        <v>1</v>
      </c>
      <c r="AN1708" s="11" t="b">
        <f aca="false">FALSE()</f>
        <v>0</v>
      </c>
    </row>
    <row r="1709" customFormat="false" ht="15" hidden="false" customHeight="false" outlineLevel="0" collapsed="false">
      <c r="A1709" s="0" t="s">
        <v>9618</v>
      </c>
      <c r="B1709" s="0" t="s">
        <v>9619</v>
      </c>
      <c r="C1709" s="0" t="s">
        <v>9619</v>
      </c>
      <c r="D1709" s="0" t="n">
        <v>1861702</v>
      </c>
      <c r="E1709" s="0" t="n">
        <v>1861974</v>
      </c>
      <c r="F1709" s="0" t="n">
        <v>-1</v>
      </c>
      <c r="G1709" s="0" t="s">
        <v>9620</v>
      </c>
      <c r="H1709" s="0" t="s">
        <v>9621</v>
      </c>
      <c r="I1709" s="0" t="s">
        <v>9622</v>
      </c>
      <c r="J1709" s="0" t="s">
        <v>157</v>
      </c>
      <c r="K1709" s="0" t="s">
        <v>158</v>
      </c>
      <c r="L1709" s="0" t="n">
        <v>90</v>
      </c>
      <c r="M1709" s="0" t="s">
        <v>92</v>
      </c>
      <c r="N1709" s="11" t="b">
        <f aca="false">FALSE()</f>
        <v>0</v>
      </c>
      <c r="O1709" s="11" t="b">
        <f aca="false">TRUE()</f>
        <v>1</v>
      </c>
      <c r="P1709" s="11" t="b">
        <f aca="false">FALSE()</f>
        <v>0</v>
      </c>
      <c r="Q1709" s="11" t="b">
        <f aca="false">FALSE()</f>
        <v>0</v>
      </c>
      <c r="R1709" s="11" t="b">
        <f aca="false">TRUE()</f>
        <v>1</v>
      </c>
      <c r="S1709" s="11" t="b">
        <f aca="false">FALSE()</f>
        <v>0</v>
      </c>
      <c r="T1709" s="11" t="b">
        <f aca="false">FALSE()</f>
        <v>0</v>
      </c>
      <c r="U1709" s="0" t="n">
        <v>172.0964729</v>
      </c>
      <c r="V1709" s="0" t="n">
        <v>54</v>
      </c>
      <c r="X1709" s="11" t="b">
        <f aca="false">FALSE()</f>
        <v>0</v>
      </c>
      <c r="Y1709" s="11" t="b">
        <f aca="false">FALSE()</f>
        <v>0</v>
      </c>
      <c r="Z1709" s="11" t="b">
        <f aca="false">FALSE()</f>
        <v>0</v>
      </c>
      <c r="AA1709" s="11" t="b">
        <f aca="false">FALSE()</f>
        <v>0</v>
      </c>
      <c r="AB1709" s="11" t="b">
        <f aca="false">FALSE()</f>
        <v>0</v>
      </c>
      <c r="AC1709" s="11" t="b">
        <f aca="false">FALSE()</f>
        <v>0</v>
      </c>
      <c r="AD1709" s="11" t="b">
        <f aca="false">TRUE()</f>
        <v>1</v>
      </c>
      <c r="AE1709" s="11" t="b">
        <f aca="false">TRUE()</f>
        <v>1</v>
      </c>
      <c r="AF1709" s="11" t="b">
        <f aca="false">TRUE()</f>
        <v>1</v>
      </c>
      <c r="AG1709" s="11" t="b">
        <f aca="false">TRUE()</f>
        <v>1</v>
      </c>
      <c r="AH1709" s="11" t="b">
        <f aca="false">TRUE()</f>
        <v>1</v>
      </c>
      <c r="AI1709" s="11" t="b">
        <f aca="false">TRUE()</f>
        <v>1</v>
      </c>
      <c r="AJ1709" s="11" t="b">
        <f aca="false">TRUE()</f>
        <v>1</v>
      </c>
      <c r="AK1709" s="11" t="b">
        <f aca="false">TRUE()</f>
        <v>1</v>
      </c>
      <c r="AL1709" s="11" t="b">
        <f aca="false">TRUE()</f>
        <v>1</v>
      </c>
      <c r="AM1709" s="11" t="b">
        <f aca="false">TRUE()</f>
        <v>1</v>
      </c>
      <c r="AN1709" s="11" t="b">
        <f aca="false">FALSE()</f>
        <v>0</v>
      </c>
    </row>
    <row r="1710" customFormat="false" ht="15" hidden="false" customHeight="false" outlineLevel="0" collapsed="false">
      <c r="A1710" s="0" t="s">
        <v>9623</v>
      </c>
      <c r="B1710" s="0" t="s">
        <v>9624</v>
      </c>
      <c r="C1710" s="0" t="s">
        <v>9625</v>
      </c>
      <c r="D1710" s="0" t="n">
        <v>1862016</v>
      </c>
      <c r="E1710" s="0" t="n">
        <v>1862429</v>
      </c>
      <c r="F1710" s="0" t="n">
        <v>-1</v>
      </c>
      <c r="G1710" s="0" t="s">
        <v>9626</v>
      </c>
      <c r="H1710" s="0" t="s">
        <v>9627</v>
      </c>
      <c r="I1710" s="0" t="s">
        <v>9628</v>
      </c>
      <c r="J1710" s="0" t="s">
        <v>170</v>
      </c>
      <c r="K1710" s="0" t="s">
        <v>171</v>
      </c>
      <c r="L1710" s="0" t="n">
        <v>137</v>
      </c>
      <c r="M1710" s="0" t="s">
        <v>92</v>
      </c>
      <c r="N1710" s="11" t="b">
        <f aca="false">FALSE()</f>
        <v>0</v>
      </c>
      <c r="O1710" s="11" t="b">
        <f aca="false">TRUE()</f>
        <v>1</v>
      </c>
      <c r="P1710" s="11" t="b">
        <f aca="false">TRUE()</f>
        <v>1</v>
      </c>
      <c r="Q1710" s="11" t="b">
        <f aca="false">TRUE()</f>
        <v>1</v>
      </c>
      <c r="R1710" s="11" t="b">
        <f aca="false">FALSE()</f>
        <v>0</v>
      </c>
      <c r="S1710" s="11" t="b">
        <f aca="false">FALSE()</f>
        <v>0</v>
      </c>
      <c r="T1710" s="11" t="b">
        <f aca="false">FALSE()</f>
        <v>0</v>
      </c>
      <c r="U1710" s="0" t="n">
        <v>252.8347511</v>
      </c>
      <c r="V1710" s="0" t="n">
        <v>1301.5</v>
      </c>
      <c r="W1710" s="0" t="n">
        <v>264</v>
      </c>
      <c r="X1710" s="11" t="b">
        <f aca="false">FALSE()</f>
        <v>0</v>
      </c>
      <c r="Y1710" s="11" t="b">
        <f aca="false">TRUE()</f>
        <v>1</v>
      </c>
      <c r="Z1710" s="11" t="b">
        <f aca="false">FALSE()</f>
        <v>0</v>
      </c>
      <c r="AA1710" s="11" t="b">
        <f aca="false">FALSE()</f>
        <v>0</v>
      </c>
      <c r="AB1710" s="11" t="b">
        <f aca="false">FALSE()</f>
        <v>0</v>
      </c>
      <c r="AC1710" s="11" t="b">
        <f aca="false">FALSE()</f>
        <v>0</v>
      </c>
      <c r="AD1710" s="11" t="b">
        <f aca="false">TRUE()</f>
        <v>1</v>
      </c>
      <c r="AE1710" s="11" t="b">
        <f aca="false">TRUE()</f>
        <v>1</v>
      </c>
      <c r="AF1710" s="11" t="b">
        <f aca="false">TRUE()</f>
        <v>1</v>
      </c>
      <c r="AG1710" s="11" t="b">
        <f aca="false">TRUE()</f>
        <v>1</v>
      </c>
      <c r="AH1710" s="11" t="b">
        <f aca="false">TRUE()</f>
        <v>1</v>
      </c>
      <c r="AI1710" s="11" t="b">
        <f aca="false">TRUE()</f>
        <v>1</v>
      </c>
      <c r="AJ1710" s="11" t="b">
        <f aca="false">TRUE()</f>
        <v>1</v>
      </c>
      <c r="AK1710" s="11" t="b">
        <f aca="false">TRUE()</f>
        <v>1</v>
      </c>
      <c r="AL1710" s="11" t="b">
        <f aca="false">TRUE()</f>
        <v>1</v>
      </c>
      <c r="AM1710" s="11" t="b">
        <f aca="false">TRUE()</f>
        <v>1</v>
      </c>
      <c r="AN1710" s="11" t="b">
        <f aca="false">FALSE()</f>
        <v>0</v>
      </c>
    </row>
    <row r="1711" customFormat="false" ht="15" hidden="false" customHeight="false" outlineLevel="0" collapsed="false">
      <c r="A1711" s="0" t="s">
        <v>9629</v>
      </c>
      <c r="B1711" s="0" t="s">
        <v>9630</v>
      </c>
      <c r="C1711" s="0" t="s">
        <v>9631</v>
      </c>
      <c r="D1711" s="0" t="n">
        <v>1862771</v>
      </c>
      <c r="E1711" s="0" t="n">
        <v>1863766</v>
      </c>
      <c r="F1711" s="0" t="n">
        <v>1</v>
      </c>
      <c r="G1711" s="0" t="s">
        <v>9632</v>
      </c>
      <c r="H1711" s="0" t="s">
        <v>9633</v>
      </c>
      <c r="I1711" s="0" t="s">
        <v>9634</v>
      </c>
      <c r="J1711" s="0" t="s">
        <v>134</v>
      </c>
      <c r="K1711" s="0" t="s">
        <v>135</v>
      </c>
      <c r="L1711" s="0" t="n">
        <v>331</v>
      </c>
      <c r="M1711" s="0" t="s">
        <v>92</v>
      </c>
      <c r="N1711" s="11" t="b">
        <f aca="false">FALSE()</f>
        <v>0</v>
      </c>
      <c r="O1711" s="11" t="b">
        <f aca="false">FALSE()</f>
        <v>0</v>
      </c>
      <c r="P1711" s="11" t="b">
        <f aca="false">TRUE()</f>
        <v>1</v>
      </c>
      <c r="Q1711" s="11" t="b">
        <f aca="false">TRUE()</f>
        <v>1</v>
      </c>
      <c r="R1711" s="11" t="b">
        <f aca="false">FALSE()</f>
        <v>0</v>
      </c>
      <c r="S1711" s="11" t="b">
        <f aca="false">FALSE()</f>
        <v>0</v>
      </c>
      <c r="T1711" s="11" t="b">
        <f aca="false">TRUE()</f>
        <v>1</v>
      </c>
      <c r="U1711" s="0" t="n">
        <v>10411.76859</v>
      </c>
      <c r="V1711" s="0" t="n">
        <v>26226.5</v>
      </c>
      <c r="W1711" s="0" t="n">
        <v>31346</v>
      </c>
      <c r="X1711" s="11" t="b">
        <f aca="false">FALSE()</f>
        <v>0</v>
      </c>
      <c r="Y1711" s="11" t="b">
        <f aca="false">TRUE()</f>
        <v>1</v>
      </c>
      <c r="Z1711" s="11" t="b">
        <f aca="false">FALSE()</f>
        <v>0</v>
      </c>
      <c r="AA1711" s="11" t="b">
        <f aca="false">FALSE()</f>
        <v>0</v>
      </c>
      <c r="AB1711" s="11" t="b">
        <f aca="false">FALSE()</f>
        <v>0</v>
      </c>
      <c r="AC1711" s="11" t="b">
        <f aca="false">FALSE()</f>
        <v>0</v>
      </c>
      <c r="AD1711" s="11" t="b">
        <f aca="false">TRUE()</f>
        <v>1</v>
      </c>
      <c r="AE1711" s="11" t="b">
        <f aca="false">TRUE()</f>
        <v>1</v>
      </c>
      <c r="AF1711" s="11" t="b">
        <f aca="false">TRUE()</f>
        <v>1</v>
      </c>
      <c r="AG1711" s="11" t="b">
        <f aca="false">TRUE()</f>
        <v>1</v>
      </c>
      <c r="AH1711" s="11" t="b">
        <f aca="false">TRUE()</f>
        <v>1</v>
      </c>
      <c r="AI1711" s="11" t="b">
        <f aca="false">TRUE()</f>
        <v>1</v>
      </c>
      <c r="AJ1711" s="11" t="b">
        <f aca="false">TRUE()</f>
        <v>1</v>
      </c>
      <c r="AK1711" s="11" t="b">
        <f aca="false">TRUE()</f>
        <v>1</v>
      </c>
      <c r="AL1711" s="11" t="b">
        <f aca="false">TRUE()</f>
        <v>1</v>
      </c>
      <c r="AM1711" s="11" t="b">
        <f aca="false">TRUE()</f>
        <v>1</v>
      </c>
      <c r="AN1711" s="11" t="b">
        <f aca="false">TRUE()</f>
        <v>1</v>
      </c>
    </row>
    <row r="1712" customFormat="false" ht="15" hidden="false" customHeight="false" outlineLevel="0" collapsed="false">
      <c r="A1712" s="0" t="s">
        <v>9635</v>
      </c>
      <c r="B1712" s="0" t="s">
        <v>9636</v>
      </c>
      <c r="C1712" s="0" t="s">
        <v>9637</v>
      </c>
      <c r="D1712" s="0" t="n">
        <v>1863850</v>
      </c>
      <c r="E1712" s="0" t="n">
        <v>1864734</v>
      </c>
      <c r="F1712" s="0" t="n">
        <v>1</v>
      </c>
      <c r="G1712" s="0" t="s">
        <v>9638</v>
      </c>
      <c r="H1712" s="0" t="s">
        <v>9639</v>
      </c>
      <c r="I1712" s="0" t="s">
        <v>9640</v>
      </c>
      <c r="J1712" s="0" t="s">
        <v>134</v>
      </c>
      <c r="K1712" s="0" t="s">
        <v>135</v>
      </c>
      <c r="L1712" s="0" t="n">
        <v>294</v>
      </c>
      <c r="M1712" s="0" t="s">
        <v>92</v>
      </c>
      <c r="N1712" s="11" t="b">
        <f aca="false">FALSE()</f>
        <v>0</v>
      </c>
      <c r="O1712" s="11" t="b">
        <f aca="false">TRUE()</f>
        <v>1</v>
      </c>
      <c r="P1712" s="11" t="b">
        <f aca="false">FALSE()</f>
        <v>0</v>
      </c>
      <c r="Q1712" s="11" t="b">
        <f aca="false">FALSE()</f>
        <v>0</v>
      </c>
      <c r="R1712" s="11" t="b">
        <f aca="false">TRUE()</f>
        <v>1</v>
      </c>
      <c r="S1712" s="11" t="b">
        <f aca="false">FALSE()</f>
        <v>0</v>
      </c>
      <c r="T1712" s="11" t="b">
        <f aca="false">FALSE()</f>
        <v>0</v>
      </c>
      <c r="U1712" s="0" t="n">
        <v>166.3618962</v>
      </c>
      <c r="V1712" s="0" t="n">
        <v>1781.5</v>
      </c>
      <c r="W1712" s="0" t="n">
        <v>1360</v>
      </c>
      <c r="X1712" s="11" t="b">
        <f aca="false">FALSE()</f>
        <v>0</v>
      </c>
      <c r="Y1712" s="11" t="b">
        <f aca="false">TRUE()</f>
        <v>1</v>
      </c>
      <c r="Z1712" s="11" t="b">
        <f aca="false">FALSE()</f>
        <v>0</v>
      </c>
      <c r="AA1712" s="11" t="b">
        <f aca="false">FALSE()</f>
        <v>0</v>
      </c>
      <c r="AB1712" s="11" t="b">
        <f aca="false">FALSE()</f>
        <v>0</v>
      </c>
      <c r="AC1712" s="11" t="b">
        <f aca="false">FALSE()</f>
        <v>0</v>
      </c>
      <c r="AD1712" s="11" t="b">
        <f aca="false">TRUE()</f>
        <v>1</v>
      </c>
      <c r="AE1712" s="11" t="b">
        <f aca="false">TRUE()</f>
        <v>1</v>
      </c>
      <c r="AF1712" s="11" t="b">
        <f aca="false">TRUE()</f>
        <v>1</v>
      </c>
      <c r="AG1712" s="11" t="b">
        <f aca="false">TRUE()</f>
        <v>1</v>
      </c>
      <c r="AH1712" s="11" t="b">
        <f aca="false">TRUE()</f>
        <v>1</v>
      </c>
      <c r="AI1712" s="11" t="b">
        <f aca="false">TRUE()</f>
        <v>1</v>
      </c>
      <c r="AJ1712" s="11" t="b">
        <f aca="false">TRUE()</f>
        <v>1</v>
      </c>
      <c r="AK1712" s="11" t="b">
        <f aca="false">TRUE()</f>
        <v>1</v>
      </c>
      <c r="AL1712" s="11" t="b">
        <f aca="false">TRUE()</f>
        <v>1</v>
      </c>
      <c r="AM1712" s="11" t="b">
        <f aca="false">FALSE()</f>
        <v>0</v>
      </c>
      <c r="AN1712" s="11" t="b">
        <f aca="false">TRUE()</f>
        <v>1</v>
      </c>
    </row>
    <row r="1713" customFormat="false" ht="15" hidden="false" customHeight="false" outlineLevel="0" collapsed="false">
      <c r="A1713" s="0" t="s">
        <v>9641</v>
      </c>
      <c r="B1713" s="0" t="s">
        <v>9642</v>
      </c>
      <c r="C1713" s="0" t="s">
        <v>9642</v>
      </c>
      <c r="D1713" s="0" t="n">
        <v>1864782</v>
      </c>
      <c r="E1713" s="0" t="n">
        <v>1865636</v>
      </c>
      <c r="F1713" s="0" t="n">
        <v>-1</v>
      </c>
      <c r="G1713" s="0" t="s">
        <v>9643</v>
      </c>
      <c r="H1713" s="0" t="s">
        <v>9644</v>
      </c>
      <c r="I1713" s="0" t="s">
        <v>9645</v>
      </c>
      <c r="J1713" s="0" t="s">
        <v>1170</v>
      </c>
      <c r="K1713" s="0" t="s">
        <v>1171</v>
      </c>
      <c r="L1713" s="0" t="n">
        <v>284</v>
      </c>
      <c r="M1713" s="0" t="s">
        <v>92</v>
      </c>
      <c r="N1713" s="11" t="b">
        <f aca="false">FALSE()</f>
        <v>0</v>
      </c>
      <c r="O1713" s="11" t="b">
        <f aca="false">TRUE()</f>
        <v>1</v>
      </c>
      <c r="P1713" s="11" t="b">
        <f aca="false">TRUE()</f>
        <v>1</v>
      </c>
      <c r="Q1713" s="11" t="b">
        <f aca="false">TRUE()</f>
        <v>1</v>
      </c>
      <c r="R1713" s="11" t="b">
        <f aca="false">FALSE()</f>
        <v>0</v>
      </c>
      <c r="S1713" s="11" t="b">
        <f aca="false">FALSE()</f>
        <v>0</v>
      </c>
      <c r="T1713" s="11" t="b">
        <f aca="false">FALSE()</f>
        <v>0</v>
      </c>
      <c r="U1713" s="0" t="n">
        <v>60.92398346</v>
      </c>
      <c r="X1713" s="11" t="b">
        <f aca="false">FALSE()</f>
        <v>0</v>
      </c>
      <c r="Y1713" s="11" t="b">
        <f aca="false">FALSE()</f>
        <v>0</v>
      </c>
      <c r="Z1713" s="11" t="b">
        <f aca="false">FALSE()</f>
        <v>0</v>
      </c>
      <c r="AA1713" s="11" t="b">
        <f aca="false">FALSE()</f>
        <v>0</v>
      </c>
      <c r="AB1713" s="11" t="b">
        <f aca="false">FALSE()</f>
        <v>0</v>
      </c>
      <c r="AC1713" s="11" t="b">
        <f aca="false">FALSE()</f>
        <v>0</v>
      </c>
      <c r="AD1713" s="11" t="b">
        <f aca="false">TRUE()</f>
        <v>1</v>
      </c>
      <c r="AE1713" s="11" t="b">
        <f aca="false">TRUE()</f>
        <v>1</v>
      </c>
      <c r="AF1713" s="11" t="b">
        <f aca="false">TRUE()</f>
        <v>1</v>
      </c>
      <c r="AG1713" s="11" t="b">
        <f aca="false">TRUE()</f>
        <v>1</v>
      </c>
      <c r="AH1713" s="11" t="b">
        <f aca="false">TRUE()</f>
        <v>1</v>
      </c>
      <c r="AI1713" s="11" t="b">
        <f aca="false">TRUE()</f>
        <v>1</v>
      </c>
      <c r="AJ1713" s="11" t="b">
        <f aca="false">TRUE()</f>
        <v>1</v>
      </c>
      <c r="AK1713" s="11" t="b">
        <f aca="false">TRUE()</f>
        <v>1</v>
      </c>
      <c r="AL1713" s="11" t="b">
        <f aca="false">TRUE()</f>
        <v>1</v>
      </c>
      <c r="AM1713" s="11" t="b">
        <f aca="false">FALSE()</f>
        <v>0</v>
      </c>
      <c r="AN1713" s="11" t="b">
        <f aca="false">TRUE()</f>
        <v>1</v>
      </c>
    </row>
    <row r="1714" customFormat="false" ht="15" hidden="false" customHeight="false" outlineLevel="0" collapsed="false">
      <c r="A1714" s="0" t="s">
        <v>9646</v>
      </c>
      <c r="B1714" s="0" t="s">
        <v>9647</v>
      </c>
      <c r="C1714" s="0" t="s">
        <v>9648</v>
      </c>
      <c r="D1714" s="0" t="n">
        <v>1865726</v>
      </c>
      <c r="E1714" s="0" t="n">
        <v>1866472</v>
      </c>
      <c r="F1714" s="0" t="n">
        <v>-1</v>
      </c>
      <c r="G1714" s="0" t="s">
        <v>9649</v>
      </c>
      <c r="H1714" s="0" t="s">
        <v>9650</v>
      </c>
      <c r="I1714" s="0" t="s">
        <v>9651</v>
      </c>
      <c r="J1714" s="0" t="s">
        <v>335</v>
      </c>
      <c r="K1714" s="0" t="s">
        <v>336</v>
      </c>
      <c r="L1714" s="0" t="n">
        <v>248</v>
      </c>
      <c r="M1714" s="0" t="s">
        <v>92</v>
      </c>
      <c r="N1714" s="11" t="b">
        <f aca="false">FALSE()</f>
        <v>0</v>
      </c>
      <c r="O1714" s="11" t="b">
        <f aca="false">FALSE()</f>
        <v>0</v>
      </c>
      <c r="P1714" s="11" t="b">
        <f aca="false">FALSE()</f>
        <v>0</v>
      </c>
      <c r="Q1714" s="11" t="b">
        <f aca="false">FALSE()</f>
        <v>0</v>
      </c>
      <c r="R1714" s="11" t="b">
        <f aca="false">FALSE()</f>
        <v>0</v>
      </c>
      <c r="S1714" s="11" t="b">
        <f aca="false">FALSE()</f>
        <v>0</v>
      </c>
      <c r="T1714" s="11" t="b">
        <f aca="false">FALSE()</f>
        <v>0</v>
      </c>
      <c r="U1714" s="0" t="n">
        <v>767.7604148</v>
      </c>
      <c r="V1714" s="0" t="n">
        <v>2291.5</v>
      </c>
      <c r="W1714" s="0" t="n">
        <v>1678</v>
      </c>
      <c r="X1714" s="11" t="b">
        <f aca="false">FALSE()</f>
        <v>0</v>
      </c>
      <c r="Y1714" s="11" t="b">
        <f aca="false">TRUE()</f>
        <v>1</v>
      </c>
      <c r="Z1714" s="11" t="b">
        <f aca="false">FALSE()</f>
        <v>0</v>
      </c>
      <c r="AA1714" s="11" t="b">
        <f aca="false">FALSE()</f>
        <v>0</v>
      </c>
      <c r="AB1714" s="11" t="b">
        <f aca="false">FALSE()</f>
        <v>0</v>
      </c>
      <c r="AC1714" s="11" t="b">
        <f aca="false">FALSE()</f>
        <v>0</v>
      </c>
      <c r="AD1714" s="11" t="b">
        <f aca="false">TRUE()</f>
        <v>1</v>
      </c>
      <c r="AE1714" s="11" t="b">
        <f aca="false">TRUE()</f>
        <v>1</v>
      </c>
      <c r="AF1714" s="11" t="b">
        <f aca="false">TRUE()</f>
        <v>1</v>
      </c>
      <c r="AG1714" s="11" t="b">
        <f aca="false">TRUE()</f>
        <v>1</v>
      </c>
      <c r="AH1714" s="11" t="b">
        <f aca="false">TRUE()</f>
        <v>1</v>
      </c>
      <c r="AI1714" s="11" t="b">
        <f aca="false">TRUE()</f>
        <v>1</v>
      </c>
      <c r="AJ1714" s="11" t="b">
        <f aca="false">TRUE()</f>
        <v>1</v>
      </c>
      <c r="AK1714" s="11" t="b">
        <f aca="false">TRUE()</f>
        <v>1</v>
      </c>
      <c r="AL1714" s="11" t="b">
        <f aca="false">TRUE()</f>
        <v>1</v>
      </c>
      <c r="AM1714" s="11" t="b">
        <f aca="false">FALSE()</f>
        <v>0</v>
      </c>
      <c r="AN1714" s="11" t="b">
        <f aca="false">TRUE()</f>
        <v>1</v>
      </c>
    </row>
    <row r="1715" customFormat="false" ht="15" hidden="false" customHeight="false" outlineLevel="0" collapsed="false">
      <c r="A1715" s="0" t="s">
        <v>9652</v>
      </c>
      <c r="B1715" s="0" t="s">
        <v>9653</v>
      </c>
      <c r="C1715" s="0" t="s">
        <v>9653</v>
      </c>
      <c r="D1715" s="0" t="n">
        <v>1866908</v>
      </c>
      <c r="E1715" s="0" t="n">
        <v>1868842</v>
      </c>
      <c r="F1715" s="0" t="n">
        <v>1</v>
      </c>
      <c r="G1715" s="0" t="s">
        <v>9654</v>
      </c>
      <c r="H1715" s="0" t="s">
        <v>9655</v>
      </c>
      <c r="I1715" s="0" t="s">
        <v>9656</v>
      </c>
      <c r="J1715" s="0" t="s">
        <v>393</v>
      </c>
      <c r="K1715" s="0" t="s">
        <v>394</v>
      </c>
      <c r="L1715" s="0" t="n">
        <v>644</v>
      </c>
      <c r="M1715" s="0" t="s">
        <v>92</v>
      </c>
      <c r="N1715" s="11" t="b">
        <f aca="false">FALSE()</f>
        <v>0</v>
      </c>
      <c r="O1715" s="11" t="b">
        <f aca="false">TRUE()</f>
        <v>1</v>
      </c>
      <c r="P1715" s="11" t="b">
        <f aca="false">FALSE()</f>
        <v>0</v>
      </c>
      <c r="Q1715" s="11" t="b">
        <f aca="false">FALSE()</f>
        <v>0</v>
      </c>
      <c r="R1715" s="11" t="b">
        <f aca="false">FALSE()</f>
        <v>0</v>
      </c>
      <c r="S1715" s="11" t="b">
        <f aca="false">FALSE()</f>
        <v>0</v>
      </c>
      <c r="T1715" s="11" t="b">
        <f aca="false">FALSE()</f>
        <v>0</v>
      </c>
      <c r="U1715" s="0" t="n">
        <v>337.2828546</v>
      </c>
      <c r="V1715" s="0" t="n">
        <v>706</v>
      </c>
      <c r="W1715" s="0" t="n">
        <v>301</v>
      </c>
      <c r="X1715" s="11" t="b">
        <f aca="false">FALSE()</f>
        <v>0</v>
      </c>
      <c r="Y1715" s="11" t="b">
        <f aca="false">TRUE()</f>
        <v>1</v>
      </c>
      <c r="Z1715" s="11" t="b">
        <f aca="false">FALSE()</f>
        <v>0</v>
      </c>
      <c r="AA1715" s="11" t="b">
        <f aca="false">FALSE()</f>
        <v>0</v>
      </c>
      <c r="AB1715" s="11" t="b">
        <f aca="false">FALSE()</f>
        <v>0</v>
      </c>
      <c r="AC1715" s="11" t="b">
        <f aca="false">FALSE()</f>
        <v>0</v>
      </c>
      <c r="AD1715" s="11" t="b">
        <f aca="false">TRUE()</f>
        <v>1</v>
      </c>
      <c r="AE1715" s="11" t="b">
        <f aca="false">TRUE()</f>
        <v>1</v>
      </c>
      <c r="AF1715" s="11" t="b">
        <f aca="false">TRUE()</f>
        <v>1</v>
      </c>
      <c r="AG1715" s="11" t="b">
        <f aca="false">TRUE()</f>
        <v>1</v>
      </c>
      <c r="AH1715" s="11" t="b">
        <f aca="false">TRUE()</f>
        <v>1</v>
      </c>
      <c r="AI1715" s="11" t="b">
        <f aca="false">TRUE()</f>
        <v>1</v>
      </c>
      <c r="AJ1715" s="11" t="b">
        <f aca="false">TRUE()</f>
        <v>1</v>
      </c>
      <c r="AK1715" s="11" t="b">
        <f aca="false">TRUE()</f>
        <v>1</v>
      </c>
      <c r="AL1715" s="11" t="b">
        <f aca="false">TRUE()</f>
        <v>1</v>
      </c>
      <c r="AM1715" s="11" t="b">
        <f aca="false">FALSE()</f>
        <v>0</v>
      </c>
      <c r="AN1715" s="11" t="b">
        <f aca="false">TRUE()</f>
        <v>1</v>
      </c>
    </row>
    <row r="1716" customFormat="false" ht="15" hidden="false" customHeight="false" outlineLevel="0" collapsed="false">
      <c r="A1716" s="0" t="s">
        <v>9657</v>
      </c>
      <c r="B1716" s="0" t="s">
        <v>9658</v>
      </c>
      <c r="C1716" s="0" t="s">
        <v>9658</v>
      </c>
      <c r="D1716" s="0" t="n">
        <v>1868955</v>
      </c>
      <c r="E1716" s="0" t="n">
        <v>1870238</v>
      </c>
      <c r="F1716" s="0" t="n">
        <v>1</v>
      </c>
      <c r="G1716" s="0" t="s">
        <v>9659</v>
      </c>
      <c r="H1716" s="0" t="s">
        <v>9660</v>
      </c>
      <c r="I1716" s="0" t="s">
        <v>9661</v>
      </c>
      <c r="J1716" s="0" t="s">
        <v>303</v>
      </c>
      <c r="K1716" s="0" t="s">
        <v>304</v>
      </c>
      <c r="L1716" s="0" t="n">
        <v>427</v>
      </c>
      <c r="M1716" s="0" t="s">
        <v>92</v>
      </c>
      <c r="N1716" s="11" t="b">
        <f aca="false">FALSE()</f>
        <v>0</v>
      </c>
      <c r="O1716" s="11" t="b">
        <f aca="false">TRUE()</f>
        <v>1</v>
      </c>
      <c r="P1716" s="11" t="b">
        <f aca="false">FALSE()</f>
        <v>0</v>
      </c>
      <c r="Q1716" s="11" t="b">
        <f aca="false">FALSE()</f>
        <v>0</v>
      </c>
      <c r="R1716" s="11" t="b">
        <f aca="false">TRUE()</f>
        <v>1</v>
      </c>
      <c r="S1716" s="11" t="b">
        <f aca="false">FALSE()</f>
        <v>0</v>
      </c>
      <c r="T1716" s="11" t="b">
        <f aca="false">FALSE()</f>
        <v>0</v>
      </c>
      <c r="U1716" s="0" t="n">
        <v>97.93715942</v>
      </c>
      <c r="V1716" s="0" t="n">
        <v>35</v>
      </c>
      <c r="X1716" s="11" t="b">
        <f aca="false">FALSE()</f>
        <v>0</v>
      </c>
      <c r="Y1716" s="11" t="b">
        <f aca="false">FALSE()</f>
        <v>0</v>
      </c>
      <c r="Z1716" s="11" t="b">
        <f aca="false">FALSE()</f>
        <v>0</v>
      </c>
      <c r="AA1716" s="11" t="b">
        <f aca="false">FALSE()</f>
        <v>0</v>
      </c>
      <c r="AB1716" s="11" t="b">
        <f aca="false">FALSE()</f>
        <v>0</v>
      </c>
      <c r="AC1716" s="11" t="b">
        <f aca="false">FALSE()</f>
        <v>0</v>
      </c>
      <c r="AD1716" s="11" t="b">
        <f aca="false">TRUE()</f>
        <v>1</v>
      </c>
      <c r="AE1716" s="11" t="b">
        <f aca="false">TRUE()</f>
        <v>1</v>
      </c>
      <c r="AF1716" s="11" t="b">
        <f aca="false">TRUE()</f>
        <v>1</v>
      </c>
      <c r="AG1716" s="11" t="b">
        <f aca="false">TRUE()</f>
        <v>1</v>
      </c>
      <c r="AH1716" s="11" t="b">
        <f aca="false">TRUE()</f>
        <v>1</v>
      </c>
      <c r="AI1716" s="11" t="b">
        <f aca="false">TRUE()</f>
        <v>1</v>
      </c>
      <c r="AJ1716" s="11" t="b">
        <f aca="false">TRUE()</f>
        <v>1</v>
      </c>
      <c r="AK1716" s="11" t="b">
        <f aca="false">TRUE()</f>
        <v>1</v>
      </c>
      <c r="AL1716" s="11" t="b">
        <f aca="false">TRUE()</f>
        <v>1</v>
      </c>
      <c r="AM1716" s="11" t="b">
        <f aca="false">FALSE()</f>
        <v>0</v>
      </c>
      <c r="AN1716" s="11" t="b">
        <f aca="false">TRUE()</f>
        <v>1</v>
      </c>
    </row>
    <row r="1717" customFormat="false" ht="15" hidden="false" customHeight="false" outlineLevel="0" collapsed="false">
      <c r="A1717" s="0" t="s">
        <v>9662</v>
      </c>
      <c r="B1717" s="0" t="s">
        <v>9663</v>
      </c>
      <c r="C1717" s="0" t="s">
        <v>9664</v>
      </c>
      <c r="D1717" s="0" t="n">
        <v>1870385</v>
      </c>
      <c r="E1717" s="0" t="n">
        <v>1871860</v>
      </c>
      <c r="F1717" s="0" t="n">
        <v>1</v>
      </c>
      <c r="G1717" s="0" t="s">
        <v>9665</v>
      </c>
      <c r="H1717" s="0" t="s">
        <v>9666</v>
      </c>
      <c r="I1717" s="0" t="s">
        <v>9667</v>
      </c>
      <c r="J1717" s="0" t="s">
        <v>393</v>
      </c>
      <c r="K1717" s="0" t="s">
        <v>394</v>
      </c>
      <c r="L1717" s="0" t="n">
        <v>491</v>
      </c>
      <c r="M1717" s="0" t="s">
        <v>92</v>
      </c>
      <c r="N1717" s="11" t="b">
        <f aca="false">FALSE()</f>
        <v>0</v>
      </c>
      <c r="O1717" s="11" t="b">
        <f aca="false">TRUE()</f>
        <v>1</v>
      </c>
      <c r="P1717" s="11" t="b">
        <f aca="false">FALSE()</f>
        <v>0</v>
      </c>
      <c r="Q1717" s="11" t="b">
        <f aca="false">FALSE()</f>
        <v>0</v>
      </c>
      <c r="R1717" s="11" t="b">
        <f aca="false">TRUE()</f>
        <v>1</v>
      </c>
      <c r="S1717" s="11" t="b">
        <f aca="false">FALSE()</f>
        <v>0</v>
      </c>
      <c r="T1717" s="11" t="b">
        <f aca="false">FALSE()</f>
        <v>0</v>
      </c>
      <c r="U1717" s="0" t="n">
        <v>0.84571704</v>
      </c>
      <c r="X1717" s="11" t="b">
        <f aca="false">FALSE()</f>
        <v>0</v>
      </c>
      <c r="Y1717" s="11" t="b">
        <f aca="false">FALSE()</f>
        <v>0</v>
      </c>
      <c r="Z1717" s="11" t="b">
        <f aca="false">FALSE()</f>
        <v>0</v>
      </c>
      <c r="AA1717" s="11" t="b">
        <f aca="false">FALSE()</f>
        <v>0</v>
      </c>
      <c r="AB1717" s="11" t="b">
        <f aca="false">FALSE()</f>
        <v>0</v>
      </c>
      <c r="AC1717" s="11" t="b">
        <f aca="false">FALSE()</f>
        <v>0</v>
      </c>
      <c r="AD1717" s="11" t="b">
        <f aca="false">TRUE()</f>
        <v>1</v>
      </c>
      <c r="AE1717" s="11" t="b">
        <f aca="false">TRUE()</f>
        <v>1</v>
      </c>
      <c r="AF1717" s="11" t="b">
        <f aca="false">TRUE()</f>
        <v>1</v>
      </c>
      <c r="AG1717" s="11" t="b">
        <f aca="false">TRUE()</f>
        <v>1</v>
      </c>
      <c r="AH1717" s="11" t="b">
        <f aca="false">TRUE()</f>
        <v>1</v>
      </c>
      <c r="AI1717" s="11" t="b">
        <f aca="false">TRUE()</f>
        <v>1</v>
      </c>
      <c r="AJ1717" s="11" t="b">
        <f aca="false">TRUE()</f>
        <v>1</v>
      </c>
      <c r="AK1717" s="11" t="b">
        <f aca="false">TRUE()</f>
        <v>1</v>
      </c>
      <c r="AL1717" s="11" t="b">
        <f aca="false">TRUE()</f>
        <v>1</v>
      </c>
      <c r="AM1717" s="11" t="b">
        <f aca="false">FALSE()</f>
        <v>0</v>
      </c>
      <c r="AN1717" s="11" t="b">
        <f aca="false">TRUE()</f>
        <v>1</v>
      </c>
    </row>
    <row r="1718" customFormat="false" ht="15" hidden="false" customHeight="false" outlineLevel="0" collapsed="false">
      <c r="A1718" s="0" t="s">
        <v>9668</v>
      </c>
      <c r="B1718" s="0" t="s">
        <v>9669</v>
      </c>
      <c r="C1718" s="0" t="s">
        <v>9670</v>
      </c>
      <c r="D1718" s="0" t="n">
        <v>1872041</v>
      </c>
      <c r="E1718" s="0" t="n">
        <v>1873531</v>
      </c>
      <c r="F1718" s="0" t="n">
        <v>1</v>
      </c>
      <c r="G1718" s="0" t="s">
        <v>9671</v>
      </c>
      <c r="H1718" s="0" t="s">
        <v>9672</v>
      </c>
      <c r="I1718" s="0" t="s">
        <v>9673</v>
      </c>
      <c r="J1718" s="0" t="s">
        <v>393</v>
      </c>
      <c r="K1718" s="0" t="s">
        <v>394</v>
      </c>
      <c r="L1718" s="0" t="n">
        <v>496</v>
      </c>
      <c r="M1718" s="0" t="s">
        <v>92</v>
      </c>
      <c r="N1718" s="11" t="b">
        <f aca="false">FALSE()</f>
        <v>0</v>
      </c>
      <c r="O1718" s="11" t="b">
        <f aca="false">FALSE()</f>
        <v>0</v>
      </c>
      <c r="P1718" s="11" t="b">
        <f aca="false">FALSE()</f>
        <v>0</v>
      </c>
      <c r="Q1718" s="11" t="b">
        <f aca="false">FALSE()</f>
        <v>0</v>
      </c>
      <c r="R1718" s="11" t="b">
        <f aca="false">TRUE()</f>
        <v>1</v>
      </c>
      <c r="S1718" s="11" t="b">
        <f aca="false">FALSE()</f>
        <v>0</v>
      </c>
      <c r="T1718" s="11" t="b">
        <f aca="false">FALSE()</f>
        <v>0</v>
      </c>
      <c r="U1718" s="0" t="n">
        <v>15.48846867</v>
      </c>
      <c r="V1718" s="0" t="n">
        <v>2</v>
      </c>
      <c r="X1718" s="11" t="b">
        <f aca="false">FALSE()</f>
        <v>0</v>
      </c>
      <c r="Y1718" s="11" t="b">
        <f aca="false">FALSE()</f>
        <v>0</v>
      </c>
      <c r="Z1718" s="11" t="b">
        <f aca="false">FALSE()</f>
        <v>0</v>
      </c>
      <c r="AA1718" s="11" t="b">
        <f aca="false">FALSE()</f>
        <v>0</v>
      </c>
      <c r="AB1718" s="11" t="b">
        <f aca="false">FALSE()</f>
        <v>0</v>
      </c>
      <c r="AC1718" s="11" t="b">
        <f aca="false">FALSE()</f>
        <v>0</v>
      </c>
      <c r="AD1718" s="11" t="b">
        <f aca="false">TRUE()</f>
        <v>1</v>
      </c>
      <c r="AE1718" s="11" t="b">
        <f aca="false">FALSE()</f>
        <v>0</v>
      </c>
      <c r="AF1718" s="11" t="b">
        <f aca="false">TRUE()</f>
        <v>1</v>
      </c>
      <c r="AG1718" s="11" t="b">
        <f aca="false">TRUE()</f>
        <v>1</v>
      </c>
      <c r="AH1718" s="11" t="b">
        <f aca="false">FALSE()</f>
        <v>0</v>
      </c>
      <c r="AI1718" s="11" t="b">
        <f aca="false">FALSE()</f>
        <v>0</v>
      </c>
      <c r="AJ1718" s="11" t="b">
        <f aca="false">TRUE()</f>
        <v>1</v>
      </c>
      <c r="AK1718" s="0" t="s">
        <v>455</v>
      </c>
      <c r="AL1718" s="11" t="b">
        <f aca="false">FALSE()</f>
        <v>0</v>
      </c>
      <c r="AM1718" s="11" t="b">
        <f aca="false">FALSE()</f>
        <v>0</v>
      </c>
      <c r="AN1718" s="11" t="b">
        <f aca="false">TRUE()</f>
        <v>1</v>
      </c>
    </row>
    <row r="1719" customFormat="false" ht="15" hidden="false" customHeight="false" outlineLevel="0" collapsed="false">
      <c r="A1719" s="0" t="s">
        <v>9674</v>
      </c>
      <c r="B1719" s="0" t="s">
        <v>9675</v>
      </c>
      <c r="C1719" s="0" t="s">
        <v>9675</v>
      </c>
      <c r="D1719" s="0" t="n">
        <v>1873574</v>
      </c>
      <c r="E1719" s="0" t="n">
        <v>1874077</v>
      </c>
      <c r="F1719" s="0" t="n">
        <v>1</v>
      </c>
      <c r="G1719" s="0" t="s">
        <v>9676</v>
      </c>
      <c r="H1719" s="0" t="s">
        <v>9677</v>
      </c>
      <c r="I1719" s="0" t="s">
        <v>9678</v>
      </c>
      <c r="J1719" s="0" t="s">
        <v>225</v>
      </c>
      <c r="K1719" s="0" t="s">
        <v>226</v>
      </c>
      <c r="L1719" s="0" t="n">
        <v>167</v>
      </c>
      <c r="M1719" s="0" t="s">
        <v>92</v>
      </c>
      <c r="N1719" s="11" t="b">
        <f aca="false">FALSE()</f>
        <v>0</v>
      </c>
      <c r="O1719" s="11" t="b">
        <f aca="false">FALSE()</f>
        <v>0</v>
      </c>
      <c r="P1719" s="11" t="b">
        <f aca="false">FALSE()</f>
        <v>0</v>
      </c>
      <c r="Q1719" s="11" t="b">
        <f aca="false">FALSE()</f>
        <v>0</v>
      </c>
      <c r="R1719" s="11" t="b">
        <f aca="false">FALSE()</f>
        <v>0</v>
      </c>
      <c r="S1719" s="11" t="b">
        <f aca="false">FALSE()</f>
        <v>0</v>
      </c>
      <c r="T1719" s="11" t="b">
        <f aca="false">FALSE()</f>
        <v>0</v>
      </c>
      <c r="U1719" s="0" t="n">
        <v>169.4356409</v>
      </c>
      <c r="V1719" s="0" t="n">
        <v>397</v>
      </c>
      <c r="X1719" s="11" t="b">
        <f aca="false">FALSE()</f>
        <v>0</v>
      </c>
      <c r="Y1719" s="11" t="b">
        <f aca="false">FALSE()</f>
        <v>0</v>
      </c>
      <c r="Z1719" s="11" t="b">
        <f aca="false">FALSE()</f>
        <v>0</v>
      </c>
      <c r="AA1719" s="11" t="b">
        <f aca="false">FALSE()</f>
        <v>0</v>
      </c>
      <c r="AB1719" s="11" t="b">
        <f aca="false">FALSE()</f>
        <v>0</v>
      </c>
      <c r="AC1719" s="11" t="b">
        <f aca="false">FALSE()</f>
        <v>0</v>
      </c>
      <c r="AD1719" s="11" t="b">
        <f aca="false">TRUE()</f>
        <v>1</v>
      </c>
      <c r="AE1719" s="11" t="b">
        <f aca="false">TRUE()</f>
        <v>1</v>
      </c>
      <c r="AF1719" s="11" t="b">
        <f aca="false">TRUE()</f>
        <v>1</v>
      </c>
      <c r="AG1719" s="11" t="b">
        <f aca="false">TRUE()</f>
        <v>1</v>
      </c>
      <c r="AH1719" s="11" t="b">
        <f aca="false">TRUE()</f>
        <v>1</v>
      </c>
      <c r="AI1719" s="11" t="b">
        <f aca="false">TRUE()</f>
        <v>1</v>
      </c>
      <c r="AJ1719" s="11" t="b">
        <f aca="false">TRUE()</f>
        <v>1</v>
      </c>
      <c r="AK1719" s="11" t="b">
        <f aca="false">TRUE()</f>
        <v>1</v>
      </c>
      <c r="AL1719" s="11" t="b">
        <f aca="false">TRUE()</f>
        <v>1</v>
      </c>
      <c r="AM1719" s="11" t="b">
        <f aca="false">FALSE()</f>
        <v>0</v>
      </c>
      <c r="AN1719" s="11" t="b">
        <f aca="false">TRUE()</f>
        <v>1</v>
      </c>
    </row>
    <row r="1720" customFormat="false" ht="15" hidden="false" customHeight="false" outlineLevel="0" collapsed="false">
      <c r="A1720" s="0" t="s">
        <v>9679</v>
      </c>
      <c r="B1720" s="0" t="s">
        <v>9680</v>
      </c>
      <c r="C1720" s="0" t="s">
        <v>9680</v>
      </c>
      <c r="D1720" s="0" t="n">
        <v>1874078</v>
      </c>
      <c r="E1720" s="0" t="n">
        <v>1874182</v>
      </c>
      <c r="F1720" s="0" t="n">
        <v>-1</v>
      </c>
      <c r="G1720" s="0" t="s">
        <v>9681</v>
      </c>
      <c r="H1720" s="0" t="s">
        <v>9682</v>
      </c>
      <c r="I1720" s="0" t="s">
        <v>9683</v>
      </c>
      <c r="L1720" s="0" t="n">
        <v>34</v>
      </c>
      <c r="M1720" s="0" t="s">
        <v>92</v>
      </c>
      <c r="N1720" s="11" t="b">
        <f aca="false">FALSE()</f>
        <v>0</v>
      </c>
      <c r="O1720" s="11" t="b">
        <f aca="false">FALSE()</f>
        <v>0</v>
      </c>
      <c r="P1720" s="11" t="b">
        <f aca="false">FALSE()</f>
        <v>0</v>
      </c>
      <c r="Q1720" s="11" t="b">
        <f aca="false">FALSE()</f>
        <v>0</v>
      </c>
      <c r="R1720" s="11" t="b">
        <f aca="false">TRUE()</f>
        <v>1</v>
      </c>
      <c r="S1720" s="11" t="b">
        <f aca="false">FALSE()</f>
        <v>0</v>
      </c>
      <c r="T1720" s="11" t="b">
        <f aca="false">FALSE()</f>
        <v>0</v>
      </c>
      <c r="U1720" s="0" t="n">
        <v>0</v>
      </c>
      <c r="X1720" s="11" t="b">
        <f aca="false">FALSE()</f>
        <v>0</v>
      </c>
      <c r="Y1720" s="11" t="b">
        <f aca="false">FALSE()</f>
        <v>0</v>
      </c>
      <c r="Z1720" s="11" t="b">
        <f aca="false">FALSE()</f>
        <v>0</v>
      </c>
      <c r="AA1720" s="11" t="b">
        <f aca="false">FALSE()</f>
        <v>0</v>
      </c>
      <c r="AB1720" s="11" t="b">
        <f aca="false">FALSE()</f>
        <v>0</v>
      </c>
      <c r="AC1720" s="11" t="b">
        <f aca="false">FALSE()</f>
        <v>0</v>
      </c>
      <c r="AD1720" s="11" t="b">
        <f aca="false">TRUE()</f>
        <v>1</v>
      </c>
      <c r="AE1720" s="11" t="b">
        <f aca="false">TRUE()</f>
        <v>1</v>
      </c>
      <c r="AF1720" s="11" t="b">
        <f aca="false">TRUE()</f>
        <v>1</v>
      </c>
      <c r="AG1720" s="11" t="b">
        <f aca="false">TRUE()</f>
        <v>1</v>
      </c>
      <c r="AH1720" s="11" t="b">
        <f aca="false">TRUE()</f>
        <v>1</v>
      </c>
      <c r="AI1720" s="11" t="b">
        <f aca="false">TRUE()</f>
        <v>1</v>
      </c>
      <c r="AJ1720" s="11" t="b">
        <f aca="false">TRUE()</f>
        <v>1</v>
      </c>
      <c r="AK1720" s="11" t="b">
        <f aca="false">FALSE()</f>
        <v>0</v>
      </c>
      <c r="AL1720" s="11" t="b">
        <f aca="false">FALSE()</f>
        <v>0</v>
      </c>
      <c r="AM1720" s="11" t="b">
        <f aca="false">FALSE()</f>
        <v>0</v>
      </c>
      <c r="AN1720" s="11" t="b">
        <f aca="false">TRUE()</f>
        <v>1</v>
      </c>
    </row>
    <row r="1721" customFormat="false" ht="15" hidden="false" customHeight="false" outlineLevel="0" collapsed="false">
      <c r="A1721" s="0" t="s">
        <v>9684</v>
      </c>
      <c r="B1721" s="0" t="s">
        <v>9685</v>
      </c>
      <c r="C1721" s="0" t="s">
        <v>9685</v>
      </c>
      <c r="D1721" s="0" t="n">
        <v>1874352</v>
      </c>
      <c r="E1721" s="0" t="n">
        <v>1874798</v>
      </c>
      <c r="F1721" s="0" t="n">
        <v>1</v>
      </c>
      <c r="G1721" s="0" t="s">
        <v>9686</v>
      </c>
      <c r="H1721" s="0" t="s">
        <v>9687</v>
      </c>
      <c r="I1721" s="0" t="s">
        <v>9688</v>
      </c>
      <c r="J1721" s="0" t="s">
        <v>157</v>
      </c>
      <c r="K1721" s="0" t="s">
        <v>158</v>
      </c>
      <c r="L1721" s="0" t="n">
        <v>148</v>
      </c>
      <c r="M1721" s="0" t="s">
        <v>92</v>
      </c>
      <c r="N1721" s="11" t="b">
        <f aca="false">FALSE()</f>
        <v>0</v>
      </c>
      <c r="O1721" s="11" t="b">
        <f aca="false">FALSE()</f>
        <v>0</v>
      </c>
      <c r="P1721" s="11" t="b">
        <f aca="false">FALSE()</f>
        <v>0</v>
      </c>
      <c r="Q1721" s="11" t="b">
        <f aca="false">FALSE()</f>
        <v>0</v>
      </c>
      <c r="R1721" s="11" t="b">
        <f aca="false">TRUE()</f>
        <v>1</v>
      </c>
      <c r="S1721" s="11" t="b">
        <f aca="false">FALSE()</f>
        <v>0</v>
      </c>
      <c r="T1721" s="11" t="b">
        <f aca="false">FALSE()</f>
        <v>0</v>
      </c>
      <c r="U1721" s="0" t="n">
        <v>7.667614257</v>
      </c>
      <c r="X1721" s="11" t="b">
        <f aca="false">FALSE()</f>
        <v>0</v>
      </c>
      <c r="Y1721" s="11" t="b">
        <f aca="false">FALSE()</f>
        <v>0</v>
      </c>
      <c r="Z1721" s="11" t="b">
        <f aca="false">FALSE()</f>
        <v>0</v>
      </c>
      <c r="AA1721" s="11" t="b">
        <f aca="false">FALSE()</f>
        <v>0</v>
      </c>
      <c r="AB1721" s="11" t="b">
        <f aca="false">FALSE()</f>
        <v>0</v>
      </c>
      <c r="AC1721" s="11" t="b">
        <f aca="false">FALSE()</f>
        <v>0</v>
      </c>
      <c r="AD1721" s="11" t="b">
        <f aca="false">TRUE()</f>
        <v>1</v>
      </c>
      <c r="AE1721" s="11" t="b">
        <f aca="false">TRUE()</f>
        <v>1</v>
      </c>
      <c r="AF1721" s="11" t="b">
        <f aca="false">TRUE()</f>
        <v>1</v>
      </c>
      <c r="AG1721" s="11" t="b">
        <f aca="false">TRUE()</f>
        <v>1</v>
      </c>
      <c r="AH1721" s="11" t="b">
        <f aca="false">TRUE()</f>
        <v>1</v>
      </c>
      <c r="AI1721" s="11" t="b">
        <f aca="false">TRUE()</f>
        <v>1</v>
      </c>
      <c r="AJ1721" s="11" t="b">
        <f aca="false">TRUE()</f>
        <v>1</v>
      </c>
      <c r="AK1721" s="11" t="b">
        <f aca="false">FALSE()</f>
        <v>0</v>
      </c>
      <c r="AL1721" s="11" t="b">
        <f aca="false">FALSE()</f>
        <v>0</v>
      </c>
      <c r="AM1721" s="11" t="b">
        <f aca="false">FALSE()</f>
        <v>0</v>
      </c>
      <c r="AN1721" s="11" t="b">
        <f aca="false">TRUE()</f>
        <v>1</v>
      </c>
    </row>
    <row r="1722" customFormat="false" ht="15" hidden="false" customHeight="false" outlineLevel="0" collapsed="false">
      <c r="A1722" s="0" t="s">
        <v>9689</v>
      </c>
      <c r="B1722" s="0" t="s">
        <v>9690</v>
      </c>
      <c r="C1722" s="0" t="s">
        <v>9691</v>
      </c>
      <c r="D1722" s="0" t="n">
        <v>1874755</v>
      </c>
      <c r="E1722" s="0" t="n">
        <v>1875576</v>
      </c>
      <c r="F1722" s="0" t="n">
        <v>-1</v>
      </c>
      <c r="G1722" s="0" t="s">
        <v>9692</v>
      </c>
      <c r="H1722" s="0" t="s">
        <v>9693</v>
      </c>
      <c r="I1722" s="0" t="s">
        <v>9694</v>
      </c>
      <c r="J1722" s="0" t="s">
        <v>206</v>
      </c>
      <c r="K1722" s="0" t="s">
        <v>207</v>
      </c>
      <c r="L1722" s="0" t="n">
        <v>273</v>
      </c>
      <c r="M1722" s="0" t="s">
        <v>92</v>
      </c>
      <c r="N1722" s="11" t="b">
        <f aca="false">FALSE()</f>
        <v>0</v>
      </c>
      <c r="O1722" s="11" t="b">
        <f aca="false">FALSE()</f>
        <v>0</v>
      </c>
      <c r="P1722" s="11" t="b">
        <f aca="false">FALSE()</f>
        <v>0</v>
      </c>
      <c r="Q1722" s="11" t="b">
        <f aca="false">FALSE()</f>
        <v>0</v>
      </c>
      <c r="R1722" s="11" t="b">
        <f aca="false">FALSE()</f>
        <v>0</v>
      </c>
      <c r="S1722" s="11" t="b">
        <f aca="false">FALSE()</f>
        <v>0</v>
      </c>
      <c r="T1722" s="11" t="b">
        <f aca="false">FALSE()</f>
        <v>0</v>
      </c>
      <c r="U1722" s="0" t="n">
        <v>23.52542291</v>
      </c>
      <c r="X1722" s="11" t="b">
        <f aca="false">FALSE()</f>
        <v>0</v>
      </c>
      <c r="Y1722" s="11" t="b">
        <f aca="false">FALSE()</f>
        <v>0</v>
      </c>
      <c r="Z1722" s="11" t="b">
        <f aca="false">FALSE()</f>
        <v>0</v>
      </c>
      <c r="AA1722" s="11" t="b">
        <f aca="false">FALSE()</f>
        <v>0</v>
      </c>
      <c r="AB1722" s="11" t="b">
        <f aca="false">FALSE()</f>
        <v>0</v>
      </c>
      <c r="AC1722" s="11" t="b">
        <f aca="false">FALSE()</f>
        <v>0</v>
      </c>
      <c r="AD1722" s="11" t="b">
        <f aca="false">TRUE()</f>
        <v>1</v>
      </c>
      <c r="AE1722" s="11" t="b">
        <f aca="false">TRUE()</f>
        <v>1</v>
      </c>
      <c r="AF1722" s="11" t="b">
        <f aca="false">TRUE()</f>
        <v>1</v>
      </c>
      <c r="AG1722" s="11" t="b">
        <f aca="false">TRUE()</f>
        <v>1</v>
      </c>
      <c r="AH1722" s="11" t="b">
        <f aca="false">TRUE()</f>
        <v>1</v>
      </c>
      <c r="AI1722" s="11" t="b">
        <f aca="false">TRUE()</f>
        <v>1</v>
      </c>
      <c r="AJ1722" s="11" t="b">
        <f aca="false">TRUE()</f>
        <v>1</v>
      </c>
      <c r="AK1722" s="11" t="b">
        <f aca="false">FALSE()</f>
        <v>0</v>
      </c>
      <c r="AL1722" s="11" t="b">
        <f aca="false">FALSE()</f>
        <v>0</v>
      </c>
      <c r="AM1722" s="11" t="b">
        <f aca="false">FALSE()</f>
        <v>0</v>
      </c>
      <c r="AN1722" s="11" t="b">
        <f aca="false">TRUE()</f>
        <v>1</v>
      </c>
    </row>
    <row r="1723" customFormat="false" ht="15" hidden="false" customHeight="false" outlineLevel="0" collapsed="false">
      <c r="A1723" s="0" t="s">
        <v>9695</v>
      </c>
      <c r="B1723" s="0" t="s">
        <v>9696</v>
      </c>
      <c r="C1723" s="0" t="s">
        <v>9697</v>
      </c>
      <c r="D1723" s="0" t="n">
        <v>1875673</v>
      </c>
      <c r="E1723" s="0" t="n">
        <v>1876854</v>
      </c>
      <c r="F1723" s="0" t="n">
        <v>1</v>
      </c>
      <c r="G1723" s="0" t="s">
        <v>9698</v>
      </c>
      <c r="H1723" s="0" t="s">
        <v>9699</v>
      </c>
      <c r="I1723" s="0" t="s">
        <v>9700</v>
      </c>
      <c r="J1723" s="0" t="s">
        <v>379</v>
      </c>
      <c r="K1723" s="0" t="s">
        <v>380</v>
      </c>
      <c r="L1723" s="0" t="n">
        <v>393</v>
      </c>
      <c r="M1723" s="0" t="s">
        <v>92</v>
      </c>
      <c r="N1723" s="11" t="b">
        <f aca="false">FALSE()</f>
        <v>0</v>
      </c>
      <c r="O1723" s="11" t="b">
        <f aca="false">FALSE()</f>
        <v>0</v>
      </c>
      <c r="P1723" s="11" t="b">
        <f aca="false">FALSE()</f>
        <v>0</v>
      </c>
      <c r="Q1723" s="11" t="b">
        <f aca="false">FALSE()</f>
        <v>0</v>
      </c>
      <c r="R1723" s="11" t="b">
        <f aca="false">FALSE()</f>
        <v>0</v>
      </c>
      <c r="S1723" s="11" t="b">
        <f aca="false">FALSE()</f>
        <v>0</v>
      </c>
      <c r="T1723" s="11" t="b">
        <f aca="false">FALSE()</f>
        <v>0</v>
      </c>
      <c r="U1723" s="0" t="n">
        <v>7.127292865</v>
      </c>
      <c r="X1723" s="11" t="b">
        <f aca="false">FALSE()</f>
        <v>0</v>
      </c>
      <c r="Y1723" s="11" t="b">
        <f aca="false">FALSE()</f>
        <v>0</v>
      </c>
      <c r="Z1723" s="11" t="b">
        <f aca="false">FALSE()</f>
        <v>0</v>
      </c>
      <c r="AA1723" s="11" t="b">
        <f aca="false">FALSE()</f>
        <v>0</v>
      </c>
      <c r="AB1723" s="11" t="b">
        <f aca="false">FALSE()</f>
        <v>0</v>
      </c>
      <c r="AC1723" s="11" t="b">
        <f aca="false">FALSE()</f>
        <v>0</v>
      </c>
      <c r="AD1723" s="11" t="b">
        <f aca="false">TRUE()</f>
        <v>1</v>
      </c>
      <c r="AE1723" s="11" t="b">
        <f aca="false">TRUE()</f>
        <v>1</v>
      </c>
      <c r="AF1723" s="11" t="b">
        <f aca="false">TRUE()</f>
        <v>1</v>
      </c>
      <c r="AG1723" s="11" t="b">
        <f aca="false">TRUE()</f>
        <v>1</v>
      </c>
      <c r="AH1723" s="11" t="b">
        <f aca="false">TRUE()</f>
        <v>1</v>
      </c>
      <c r="AI1723" s="11" t="b">
        <f aca="false">TRUE()</f>
        <v>1</v>
      </c>
      <c r="AJ1723" s="11" t="b">
        <f aca="false">TRUE()</f>
        <v>1</v>
      </c>
      <c r="AK1723" s="11" t="b">
        <f aca="false">FALSE()</f>
        <v>0</v>
      </c>
      <c r="AL1723" s="11" t="b">
        <f aca="false">FALSE()</f>
        <v>0</v>
      </c>
      <c r="AM1723" s="11" t="b">
        <f aca="false">FALSE()</f>
        <v>0</v>
      </c>
      <c r="AN1723" s="11" t="b">
        <f aca="false">FALSE()</f>
        <v>0</v>
      </c>
    </row>
    <row r="1724" customFormat="false" ht="15" hidden="false" customHeight="false" outlineLevel="0" collapsed="false">
      <c r="A1724" s="0" t="s">
        <v>9701</v>
      </c>
      <c r="B1724" s="0" t="s">
        <v>9702</v>
      </c>
      <c r="C1724" s="0" t="s">
        <v>9702</v>
      </c>
      <c r="D1724" s="0" t="n">
        <v>1876909</v>
      </c>
      <c r="E1724" s="0" t="n">
        <v>1877256</v>
      </c>
      <c r="F1724" s="0" t="n">
        <v>1</v>
      </c>
      <c r="G1724" s="0" t="s">
        <v>9703</v>
      </c>
      <c r="H1724" s="0" t="s">
        <v>9704</v>
      </c>
      <c r="I1724" s="0" t="s">
        <v>9705</v>
      </c>
      <c r="J1724" s="0" t="s">
        <v>157</v>
      </c>
      <c r="K1724" s="0" t="s">
        <v>158</v>
      </c>
      <c r="L1724" s="0" t="n">
        <v>115</v>
      </c>
      <c r="M1724" s="0" t="s">
        <v>92</v>
      </c>
      <c r="N1724" s="11" t="b">
        <f aca="false">FALSE()</f>
        <v>0</v>
      </c>
      <c r="O1724" s="11" t="b">
        <f aca="false">FALSE()</f>
        <v>0</v>
      </c>
      <c r="P1724" s="11" t="b">
        <f aca="false">FALSE()</f>
        <v>0</v>
      </c>
      <c r="Q1724" s="11" t="b">
        <f aca="false">FALSE()</f>
        <v>0</v>
      </c>
      <c r="R1724" s="11" t="b">
        <f aca="false">TRUE()</f>
        <v>1</v>
      </c>
      <c r="S1724" s="11" t="b">
        <f aca="false">FALSE()</f>
        <v>0</v>
      </c>
      <c r="T1724" s="11" t="b">
        <f aca="false">FALSE()</f>
        <v>0</v>
      </c>
      <c r="U1724" s="0" t="n">
        <v>36.68630859</v>
      </c>
      <c r="V1724" s="0" t="n">
        <v>223.5</v>
      </c>
      <c r="X1724" s="11" t="b">
        <f aca="false">FALSE()</f>
        <v>0</v>
      </c>
      <c r="Y1724" s="11" t="b">
        <f aca="false">FALSE()</f>
        <v>0</v>
      </c>
      <c r="Z1724" s="11" t="b">
        <f aca="false">FALSE()</f>
        <v>0</v>
      </c>
      <c r="AA1724" s="11" t="b">
        <f aca="false">FALSE()</f>
        <v>0</v>
      </c>
      <c r="AB1724" s="11" t="b">
        <f aca="false">FALSE()</f>
        <v>0</v>
      </c>
      <c r="AC1724" s="11" t="b">
        <f aca="false">FALSE()</f>
        <v>0</v>
      </c>
      <c r="AD1724" s="11" t="b">
        <f aca="false">TRUE()</f>
        <v>1</v>
      </c>
      <c r="AE1724" s="11" t="b">
        <f aca="false">TRUE()</f>
        <v>1</v>
      </c>
      <c r="AF1724" s="11" t="b">
        <f aca="false">TRUE()</f>
        <v>1</v>
      </c>
      <c r="AG1724" s="11" t="b">
        <f aca="false">TRUE()</f>
        <v>1</v>
      </c>
      <c r="AH1724" s="11" t="b">
        <f aca="false">TRUE()</f>
        <v>1</v>
      </c>
      <c r="AI1724" s="11" t="b">
        <f aca="false">TRUE()</f>
        <v>1</v>
      </c>
      <c r="AJ1724" s="11" t="b">
        <f aca="false">TRUE()</f>
        <v>1</v>
      </c>
      <c r="AK1724" s="11" t="b">
        <f aca="false">FALSE()</f>
        <v>0</v>
      </c>
      <c r="AL1724" s="11" t="b">
        <f aca="false">FALSE()</f>
        <v>0</v>
      </c>
      <c r="AM1724" s="11" t="b">
        <f aca="false">FALSE()</f>
        <v>0</v>
      </c>
      <c r="AN1724" s="11" t="b">
        <f aca="false">FALSE()</f>
        <v>0</v>
      </c>
    </row>
    <row r="1725" customFormat="false" ht="15" hidden="false" customHeight="false" outlineLevel="0" collapsed="false">
      <c r="A1725" s="0" t="s">
        <v>9706</v>
      </c>
      <c r="B1725" s="0" t="s">
        <v>9707</v>
      </c>
      <c r="C1725" s="0" t="s">
        <v>9707</v>
      </c>
      <c r="D1725" s="0" t="n">
        <v>1877278</v>
      </c>
      <c r="E1725" s="0" t="n">
        <v>1877532</v>
      </c>
      <c r="F1725" s="0" t="n">
        <v>-1</v>
      </c>
      <c r="G1725" s="0" t="s">
        <v>9708</v>
      </c>
      <c r="H1725" s="0" t="s">
        <v>9709</v>
      </c>
      <c r="I1725" s="0" t="s">
        <v>9710</v>
      </c>
      <c r="J1725" s="0" t="s">
        <v>303</v>
      </c>
      <c r="K1725" s="0" t="s">
        <v>304</v>
      </c>
      <c r="L1725" s="0" t="n">
        <v>84</v>
      </c>
      <c r="M1725" s="0" t="s">
        <v>92</v>
      </c>
      <c r="N1725" s="11" t="b">
        <f aca="false">FALSE()</f>
        <v>0</v>
      </c>
      <c r="O1725" s="11" t="b">
        <f aca="false">FALSE()</f>
        <v>0</v>
      </c>
      <c r="P1725" s="11" t="b">
        <f aca="false">FALSE()</f>
        <v>0</v>
      </c>
      <c r="Q1725" s="11" t="b">
        <f aca="false">FALSE()</f>
        <v>0</v>
      </c>
      <c r="R1725" s="11" t="b">
        <f aca="false">TRUE()</f>
        <v>1</v>
      </c>
      <c r="S1725" s="11" t="b">
        <f aca="false">FALSE()</f>
        <v>0</v>
      </c>
      <c r="T1725" s="11" t="b">
        <f aca="false">FALSE()</f>
        <v>0</v>
      </c>
      <c r="U1725" s="0" t="n">
        <v>31.71604079</v>
      </c>
      <c r="X1725" s="11" t="b">
        <f aca="false">FALSE()</f>
        <v>0</v>
      </c>
      <c r="Y1725" s="11" t="b">
        <f aca="false">FALSE()</f>
        <v>0</v>
      </c>
      <c r="Z1725" s="11" t="b">
        <f aca="false">FALSE()</f>
        <v>0</v>
      </c>
      <c r="AA1725" s="11" t="b">
        <f aca="false">FALSE()</f>
        <v>0</v>
      </c>
      <c r="AB1725" s="11" t="b">
        <f aca="false">FALSE()</f>
        <v>0</v>
      </c>
      <c r="AC1725" s="11" t="b">
        <f aca="false">FALSE()</f>
        <v>0</v>
      </c>
      <c r="AD1725" s="11" t="b">
        <f aca="false">TRUE()</f>
        <v>1</v>
      </c>
      <c r="AE1725" s="11" t="b">
        <f aca="false">TRUE()</f>
        <v>1</v>
      </c>
      <c r="AF1725" s="11" t="b">
        <f aca="false">TRUE()</f>
        <v>1</v>
      </c>
      <c r="AG1725" s="11" t="b">
        <f aca="false">TRUE()</f>
        <v>1</v>
      </c>
      <c r="AH1725" s="11" t="b">
        <f aca="false">TRUE()</f>
        <v>1</v>
      </c>
      <c r="AI1725" s="11" t="b">
        <f aca="false">TRUE()</f>
        <v>1</v>
      </c>
      <c r="AJ1725" s="11" t="b">
        <f aca="false">TRUE()</f>
        <v>1</v>
      </c>
      <c r="AK1725" s="11" t="b">
        <f aca="false">FALSE()</f>
        <v>0</v>
      </c>
      <c r="AL1725" s="11" t="b">
        <f aca="false">FALSE()</f>
        <v>0</v>
      </c>
      <c r="AM1725" s="11" t="b">
        <f aca="false">FALSE()</f>
        <v>0</v>
      </c>
      <c r="AN1725" s="11" t="b">
        <f aca="false">FALSE()</f>
        <v>0</v>
      </c>
    </row>
    <row r="1726" customFormat="false" ht="15" hidden="false" customHeight="false" outlineLevel="0" collapsed="false">
      <c r="A1726" s="0" t="s">
        <v>9711</v>
      </c>
      <c r="B1726" s="0" t="s">
        <v>9712</v>
      </c>
      <c r="C1726" s="0" t="s">
        <v>9713</v>
      </c>
      <c r="D1726" s="0" t="n">
        <v>1877715</v>
      </c>
      <c r="E1726" s="0" t="n">
        <v>1878740</v>
      </c>
      <c r="F1726" s="0" t="n">
        <v>1</v>
      </c>
      <c r="G1726" s="0" t="s">
        <v>9714</v>
      </c>
      <c r="H1726" s="0" t="s">
        <v>9715</v>
      </c>
      <c r="I1726" s="0" t="s">
        <v>9716</v>
      </c>
      <c r="J1726" s="0" t="s">
        <v>393</v>
      </c>
      <c r="K1726" s="0" t="s">
        <v>394</v>
      </c>
      <c r="L1726" s="0" t="n">
        <v>341</v>
      </c>
      <c r="M1726" s="0" t="s">
        <v>92</v>
      </c>
      <c r="N1726" s="11" t="b">
        <f aca="false">FALSE()</f>
        <v>0</v>
      </c>
      <c r="O1726" s="11" t="b">
        <f aca="false">FALSE()</f>
        <v>0</v>
      </c>
      <c r="P1726" s="11" t="b">
        <f aca="false">TRUE()</f>
        <v>1</v>
      </c>
      <c r="Q1726" s="11" t="b">
        <f aca="false">FALSE()</f>
        <v>0</v>
      </c>
      <c r="R1726" s="11" t="b">
        <f aca="false">FALSE()</f>
        <v>0</v>
      </c>
      <c r="S1726" s="11" t="b">
        <f aca="false">FALSE()</f>
        <v>0</v>
      </c>
      <c r="T1726" s="11" t="b">
        <f aca="false">FALSE()</f>
        <v>0</v>
      </c>
      <c r="U1726" s="0" t="n">
        <v>180.9223029</v>
      </c>
      <c r="X1726" s="11" t="b">
        <f aca="false">FALSE()</f>
        <v>0</v>
      </c>
      <c r="Y1726" s="11" t="b">
        <f aca="false">FALSE()</f>
        <v>0</v>
      </c>
      <c r="Z1726" s="11" t="b">
        <f aca="false">FALSE()</f>
        <v>0</v>
      </c>
      <c r="AA1726" s="11" t="b">
        <f aca="false">FALSE()</f>
        <v>0</v>
      </c>
      <c r="AB1726" s="11" t="b">
        <f aca="false">FALSE()</f>
        <v>0</v>
      </c>
      <c r="AC1726" s="11" t="b">
        <f aca="false">FALSE()</f>
        <v>0</v>
      </c>
      <c r="AD1726" s="11" t="b">
        <f aca="false">TRUE()</f>
        <v>1</v>
      </c>
      <c r="AE1726" s="11" t="b">
        <f aca="false">TRUE()</f>
        <v>1</v>
      </c>
      <c r="AF1726" s="11" t="b">
        <f aca="false">TRUE()</f>
        <v>1</v>
      </c>
      <c r="AG1726" s="11" t="b">
        <f aca="false">TRUE()</f>
        <v>1</v>
      </c>
      <c r="AH1726" s="11" t="b">
        <f aca="false">TRUE()</f>
        <v>1</v>
      </c>
      <c r="AI1726" s="11" t="b">
        <f aca="false">TRUE()</f>
        <v>1</v>
      </c>
      <c r="AJ1726" s="11" t="b">
        <f aca="false">TRUE()</f>
        <v>1</v>
      </c>
      <c r="AK1726" s="11" t="b">
        <f aca="false">FALSE()</f>
        <v>0</v>
      </c>
      <c r="AL1726" s="11" t="b">
        <f aca="false">FALSE()</f>
        <v>0</v>
      </c>
      <c r="AM1726" s="11" t="b">
        <f aca="false">FALSE()</f>
        <v>0</v>
      </c>
      <c r="AN1726" s="11" t="b">
        <f aca="false">FALSE()</f>
        <v>0</v>
      </c>
    </row>
    <row r="1727" customFormat="false" ht="15" hidden="false" customHeight="false" outlineLevel="0" collapsed="false">
      <c r="A1727" s="0" t="s">
        <v>9717</v>
      </c>
      <c r="B1727" s="0" t="s">
        <v>9718</v>
      </c>
      <c r="C1727" s="0" t="s">
        <v>9718</v>
      </c>
      <c r="D1727" s="0" t="n">
        <v>1879007</v>
      </c>
      <c r="E1727" s="0" t="n">
        <v>1879255</v>
      </c>
      <c r="F1727" s="0" t="n">
        <v>-1</v>
      </c>
      <c r="G1727" s="0" t="s">
        <v>9719</v>
      </c>
      <c r="H1727" s="0" t="s">
        <v>9720</v>
      </c>
      <c r="I1727" s="0" t="s">
        <v>9721</v>
      </c>
      <c r="J1727" s="0" t="s">
        <v>303</v>
      </c>
      <c r="K1727" s="0" t="s">
        <v>304</v>
      </c>
      <c r="L1727" s="0" t="n">
        <v>82</v>
      </c>
      <c r="M1727" s="0" t="s">
        <v>92</v>
      </c>
      <c r="N1727" s="11" t="b">
        <f aca="false">FALSE()</f>
        <v>0</v>
      </c>
      <c r="O1727" s="11" t="b">
        <f aca="false">TRUE()</f>
        <v>1</v>
      </c>
      <c r="P1727" s="11" t="b">
        <f aca="false">FALSE()</f>
        <v>0</v>
      </c>
      <c r="Q1727" s="11" t="b">
        <f aca="false">FALSE()</f>
        <v>0</v>
      </c>
      <c r="R1727" s="11" t="b">
        <f aca="false">TRUE()</f>
        <v>1</v>
      </c>
      <c r="S1727" s="11" t="b">
        <f aca="false">FALSE()</f>
        <v>0</v>
      </c>
      <c r="T1727" s="11" t="b">
        <f aca="false">FALSE()</f>
        <v>0</v>
      </c>
      <c r="U1727" s="0" t="n">
        <v>479.6636421</v>
      </c>
      <c r="X1727" s="11" t="b">
        <f aca="false">FALSE()</f>
        <v>0</v>
      </c>
      <c r="Y1727" s="11" t="b">
        <f aca="false">FALSE()</f>
        <v>0</v>
      </c>
      <c r="Z1727" s="11" t="b">
        <f aca="false">FALSE()</f>
        <v>0</v>
      </c>
      <c r="AA1727" s="11" t="b">
        <f aca="false">FALSE()</f>
        <v>0</v>
      </c>
      <c r="AB1727" s="11" t="b">
        <f aca="false">FALSE()</f>
        <v>0</v>
      </c>
      <c r="AC1727" s="11" t="b">
        <f aca="false">FALSE()</f>
        <v>0</v>
      </c>
      <c r="AD1727" s="11" t="b">
        <f aca="false">TRUE()</f>
        <v>1</v>
      </c>
      <c r="AE1727" s="11" t="b">
        <f aca="false">TRUE()</f>
        <v>1</v>
      </c>
      <c r="AF1727" s="11" t="b">
        <f aca="false">TRUE()</f>
        <v>1</v>
      </c>
      <c r="AG1727" s="11" t="b">
        <f aca="false">TRUE()</f>
        <v>1</v>
      </c>
      <c r="AH1727" s="11" t="b">
        <f aca="false">TRUE()</f>
        <v>1</v>
      </c>
      <c r="AI1727" s="11" t="b">
        <f aca="false">TRUE()</f>
        <v>1</v>
      </c>
      <c r="AJ1727" s="11" t="b">
        <f aca="false">TRUE()</f>
        <v>1</v>
      </c>
      <c r="AK1727" s="11" t="b">
        <f aca="false">TRUE()</f>
        <v>1</v>
      </c>
      <c r="AL1727" s="11" t="b">
        <f aca="false">TRUE()</f>
        <v>1</v>
      </c>
      <c r="AM1727" s="11" t="b">
        <f aca="false">FALSE()</f>
        <v>0</v>
      </c>
      <c r="AN1727" s="11" t="b">
        <f aca="false">FALSE()</f>
        <v>0</v>
      </c>
    </row>
    <row r="1728" customFormat="false" ht="15" hidden="false" customHeight="false" outlineLevel="0" collapsed="false">
      <c r="A1728" s="0" t="s">
        <v>9722</v>
      </c>
      <c r="B1728" s="0" t="s">
        <v>9723</v>
      </c>
      <c r="C1728" s="0" t="s">
        <v>9723</v>
      </c>
      <c r="D1728" s="0" t="n">
        <v>1879403</v>
      </c>
      <c r="E1728" s="0" t="n">
        <v>1879585</v>
      </c>
      <c r="F1728" s="0" t="n">
        <v>-1</v>
      </c>
      <c r="G1728" s="0" t="s">
        <v>9724</v>
      </c>
      <c r="H1728" s="0" t="s">
        <v>9725</v>
      </c>
      <c r="I1728" s="0" t="s">
        <v>9726</v>
      </c>
      <c r="L1728" s="0" t="n">
        <v>60</v>
      </c>
      <c r="M1728" s="0" t="s">
        <v>92</v>
      </c>
      <c r="N1728" s="11" t="b">
        <f aca="false">FALSE()</f>
        <v>0</v>
      </c>
      <c r="O1728" s="11" t="b">
        <f aca="false">TRUE()</f>
        <v>1</v>
      </c>
      <c r="P1728" s="11" t="b">
        <f aca="false">FALSE()</f>
        <v>0</v>
      </c>
      <c r="Q1728" s="11" t="b">
        <f aca="false">FALSE()</f>
        <v>0</v>
      </c>
      <c r="R1728" s="11" t="b">
        <f aca="false">TRUE()</f>
        <v>1</v>
      </c>
      <c r="S1728" s="11" t="b">
        <f aca="false">FALSE()</f>
        <v>0</v>
      </c>
      <c r="T1728" s="11" t="b">
        <f aca="false">FALSE()</f>
        <v>0</v>
      </c>
      <c r="U1728" s="0" t="n">
        <v>0</v>
      </c>
      <c r="X1728" s="11" t="b">
        <f aca="false">FALSE()</f>
        <v>0</v>
      </c>
      <c r="Y1728" s="11" t="b">
        <f aca="false">FALSE()</f>
        <v>0</v>
      </c>
      <c r="Z1728" s="11" t="b">
        <f aca="false">FALSE()</f>
        <v>0</v>
      </c>
      <c r="AA1728" s="11" t="b">
        <f aca="false">FALSE()</f>
        <v>0</v>
      </c>
      <c r="AB1728" s="11" t="b">
        <f aca="false">FALSE()</f>
        <v>0</v>
      </c>
      <c r="AC1728" s="11" t="b">
        <f aca="false">FALSE()</f>
        <v>0</v>
      </c>
      <c r="AD1728" s="11" t="b">
        <f aca="false">TRUE()</f>
        <v>1</v>
      </c>
      <c r="AE1728" s="11" t="b">
        <f aca="false">TRUE()</f>
        <v>1</v>
      </c>
      <c r="AF1728" s="11" t="b">
        <f aca="false">TRUE()</f>
        <v>1</v>
      </c>
      <c r="AG1728" s="11" t="b">
        <f aca="false">TRUE()</f>
        <v>1</v>
      </c>
      <c r="AH1728" s="11" t="b">
        <f aca="false">TRUE()</f>
        <v>1</v>
      </c>
      <c r="AI1728" s="11" t="b">
        <f aca="false">TRUE()</f>
        <v>1</v>
      </c>
      <c r="AJ1728" s="11" t="b">
        <f aca="false">TRUE()</f>
        <v>1</v>
      </c>
      <c r="AK1728" s="11" t="b">
        <f aca="false">FALSE()</f>
        <v>0</v>
      </c>
      <c r="AL1728" s="11" t="b">
        <f aca="false">FALSE()</f>
        <v>0</v>
      </c>
      <c r="AM1728" s="11" t="b">
        <f aca="false">FALSE()</f>
        <v>0</v>
      </c>
      <c r="AN1728" s="11" t="b">
        <f aca="false">FALSE()</f>
        <v>0</v>
      </c>
    </row>
    <row r="1729" customFormat="false" ht="15" hidden="false" customHeight="false" outlineLevel="0" collapsed="false">
      <c r="A1729" s="0" t="s">
        <v>9727</v>
      </c>
      <c r="B1729" s="0" t="s">
        <v>9728</v>
      </c>
      <c r="C1729" s="0" t="s">
        <v>9728</v>
      </c>
      <c r="D1729" s="0" t="n">
        <v>1879589</v>
      </c>
      <c r="E1729" s="0" t="n">
        <v>1879948</v>
      </c>
      <c r="F1729" s="0" t="n">
        <v>-1</v>
      </c>
      <c r="G1729" s="0" t="s">
        <v>9729</v>
      </c>
      <c r="H1729" s="0" t="s">
        <v>9730</v>
      </c>
      <c r="I1729" s="0" t="s">
        <v>9731</v>
      </c>
      <c r="J1729" s="0" t="s">
        <v>379</v>
      </c>
      <c r="K1729" s="0" t="s">
        <v>380</v>
      </c>
      <c r="L1729" s="0" t="n">
        <v>119</v>
      </c>
      <c r="M1729" s="0" t="s">
        <v>92</v>
      </c>
      <c r="N1729" s="11" t="b">
        <f aca="false">FALSE()</f>
        <v>0</v>
      </c>
      <c r="O1729" s="11" t="b">
        <f aca="false">TRUE()</f>
        <v>1</v>
      </c>
      <c r="P1729" s="11" t="b">
        <f aca="false">FALSE()</f>
        <v>0</v>
      </c>
      <c r="Q1729" s="11" t="b">
        <f aca="false">FALSE()</f>
        <v>0</v>
      </c>
      <c r="R1729" s="11" t="b">
        <f aca="false">TRUE()</f>
        <v>1</v>
      </c>
      <c r="S1729" s="11" t="b">
        <f aca="false">FALSE()</f>
        <v>0</v>
      </c>
      <c r="T1729" s="11" t="b">
        <f aca="false">FALSE()</f>
        <v>0</v>
      </c>
      <c r="U1729" s="0" t="n">
        <v>0.865044368</v>
      </c>
      <c r="V1729" s="0" t="n">
        <v>2</v>
      </c>
      <c r="X1729" s="11" t="b">
        <f aca="false">FALSE()</f>
        <v>0</v>
      </c>
      <c r="Y1729" s="11" t="b">
        <f aca="false">FALSE()</f>
        <v>0</v>
      </c>
      <c r="Z1729" s="11" t="b">
        <f aca="false">FALSE()</f>
        <v>0</v>
      </c>
      <c r="AA1729" s="11" t="b">
        <f aca="false">FALSE()</f>
        <v>0</v>
      </c>
      <c r="AB1729" s="11" t="b">
        <f aca="false">FALSE()</f>
        <v>0</v>
      </c>
      <c r="AC1729" s="11" t="b">
        <f aca="false">FALSE()</f>
        <v>0</v>
      </c>
      <c r="AD1729" s="11" t="b">
        <f aca="false">TRUE()</f>
        <v>1</v>
      </c>
      <c r="AE1729" s="11" t="b">
        <f aca="false">TRUE()</f>
        <v>1</v>
      </c>
      <c r="AF1729" s="11" t="b">
        <f aca="false">TRUE()</f>
        <v>1</v>
      </c>
      <c r="AG1729" s="11" t="b">
        <f aca="false">TRUE()</f>
        <v>1</v>
      </c>
      <c r="AH1729" s="11" t="b">
        <f aca="false">TRUE()</f>
        <v>1</v>
      </c>
      <c r="AI1729" s="11" t="b">
        <f aca="false">TRUE()</f>
        <v>1</v>
      </c>
      <c r="AJ1729" s="11" t="b">
        <f aca="false">TRUE()</f>
        <v>1</v>
      </c>
      <c r="AK1729" s="11" t="b">
        <f aca="false">FALSE()</f>
        <v>0</v>
      </c>
      <c r="AL1729" s="11" t="b">
        <f aca="false">FALSE()</f>
        <v>0</v>
      </c>
      <c r="AM1729" s="11" t="b">
        <f aca="false">FALSE()</f>
        <v>0</v>
      </c>
      <c r="AN1729" s="11" t="b">
        <f aca="false">FALSE()</f>
        <v>0</v>
      </c>
    </row>
    <row r="1730" customFormat="false" ht="15" hidden="false" customHeight="false" outlineLevel="0" collapsed="false">
      <c r="A1730" s="0" t="s">
        <v>9732</v>
      </c>
      <c r="B1730" s="0" t="s">
        <v>9733</v>
      </c>
      <c r="C1730" s="0" t="s">
        <v>9734</v>
      </c>
      <c r="D1730" s="0" t="n">
        <v>1880121</v>
      </c>
      <c r="E1730" s="0" t="n">
        <v>1880759</v>
      </c>
      <c r="F1730" s="0" t="n">
        <v>-1</v>
      </c>
      <c r="G1730" s="0" t="s">
        <v>9735</v>
      </c>
      <c r="H1730" s="0" t="s">
        <v>9736</v>
      </c>
      <c r="I1730" s="0" t="s">
        <v>9737</v>
      </c>
      <c r="J1730" s="0" t="s">
        <v>99</v>
      </c>
      <c r="K1730" s="0" t="s">
        <v>100</v>
      </c>
      <c r="L1730" s="0" t="n">
        <v>212</v>
      </c>
      <c r="M1730" s="0" t="s">
        <v>92</v>
      </c>
      <c r="N1730" s="11" t="b">
        <f aca="false">FALSE()</f>
        <v>0</v>
      </c>
      <c r="O1730" s="11" t="b">
        <f aca="false">TRUE()</f>
        <v>1</v>
      </c>
      <c r="P1730" s="11" t="b">
        <f aca="false">TRUE()</f>
        <v>1</v>
      </c>
      <c r="Q1730" s="11" t="b">
        <f aca="false">FALSE()</f>
        <v>0</v>
      </c>
      <c r="R1730" s="11" t="b">
        <f aca="false">FALSE()</f>
        <v>0</v>
      </c>
      <c r="S1730" s="11" t="b">
        <f aca="false">FALSE()</f>
        <v>0</v>
      </c>
      <c r="T1730" s="11" t="b">
        <f aca="false">FALSE()</f>
        <v>0</v>
      </c>
      <c r="U1730" s="0" t="n">
        <v>11.22259905</v>
      </c>
      <c r="X1730" s="11" t="b">
        <f aca="false">FALSE()</f>
        <v>0</v>
      </c>
      <c r="Y1730" s="11" t="b">
        <f aca="false">FALSE()</f>
        <v>0</v>
      </c>
      <c r="Z1730" s="11" t="b">
        <f aca="false">FALSE()</f>
        <v>0</v>
      </c>
      <c r="AA1730" s="11" t="b">
        <f aca="false">FALSE()</f>
        <v>0</v>
      </c>
      <c r="AB1730" s="11" t="b">
        <f aca="false">FALSE()</f>
        <v>0</v>
      </c>
      <c r="AC1730" s="11" t="b">
        <f aca="false">FALSE()</f>
        <v>0</v>
      </c>
      <c r="AD1730" s="11" t="b">
        <f aca="false">TRUE()</f>
        <v>1</v>
      </c>
      <c r="AE1730" s="11" t="b">
        <f aca="false">TRUE()</f>
        <v>1</v>
      </c>
      <c r="AF1730" s="11" t="b">
        <f aca="false">TRUE()</f>
        <v>1</v>
      </c>
      <c r="AG1730" s="11" t="b">
        <f aca="false">TRUE()</f>
        <v>1</v>
      </c>
      <c r="AH1730" s="11" t="b">
        <f aca="false">TRUE()</f>
        <v>1</v>
      </c>
      <c r="AI1730" s="11" t="b">
        <f aca="false">TRUE()</f>
        <v>1</v>
      </c>
      <c r="AJ1730" s="11" t="b">
        <f aca="false">TRUE()</f>
        <v>1</v>
      </c>
      <c r="AK1730" s="11" t="b">
        <f aca="false">FALSE()</f>
        <v>0</v>
      </c>
      <c r="AL1730" s="11" t="b">
        <f aca="false">FALSE()</f>
        <v>0</v>
      </c>
      <c r="AM1730" s="11" t="b">
        <f aca="false">FALSE()</f>
        <v>0</v>
      </c>
      <c r="AN1730" s="11" t="b">
        <f aca="false">FALSE()</f>
        <v>0</v>
      </c>
    </row>
    <row r="1731" customFormat="false" ht="15" hidden="false" customHeight="false" outlineLevel="0" collapsed="false">
      <c r="A1731" s="0" t="s">
        <v>9738</v>
      </c>
      <c r="B1731" s="0" t="s">
        <v>9739</v>
      </c>
      <c r="C1731" s="0" t="s">
        <v>9740</v>
      </c>
      <c r="D1731" s="0" t="n">
        <v>1880886</v>
      </c>
      <c r="E1731" s="0" t="n">
        <v>1881809</v>
      </c>
      <c r="F1731" s="0" t="n">
        <v>-1</v>
      </c>
      <c r="G1731" s="0" t="s">
        <v>9741</v>
      </c>
      <c r="H1731" s="0" t="s">
        <v>9742</v>
      </c>
      <c r="I1731" s="0" t="s">
        <v>9743</v>
      </c>
      <c r="J1731" s="0" t="s">
        <v>206</v>
      </c>
      <c r="K1731" s="0" t="s">
        <v>207</v>
      </c>
      <c r="L1731" s="0" t="n">
        <v>307</v>
      </c>
      <c r="M1731" s="0" t="s">
        <v>92</v>
      </c>
      <c r="N1731" s="11" t="b">
        <f aca="false">FALSE()</f>
        <v>0</v>
      </c>
      <c r="O1731" s="11" t="b">
        <f aca="false">FALSE()</f>
        <v>0</v>
      </c>
      <c r="P1731" s="11" t="b">
        <f aca="false">FALSE()</f>
        <v>0</v>
      </c>
      <c r="Q1731" s="11" t="b">
        <f aca="false">FALSE()</f>
        <v>0</v>
      </c>
      <c r="R1731" s="11" t="b">
        <f aca="false">FALSE()</f>
        <v>0</v>
      </c>
      <c r="S1731" s="11" t="b">
        <f aca="false">FALSE()</f>
        <v>0</v>
      </c>
      <c r="T1731" s="11" t="b">
        <f aca="false">FALSE()</f>
        <v>0</v>
      </c>
      <c r="U1731" s="0" t="n">
        <v>43.88814293</v>
      </c>
      <c r="X1731" s="11" t="b">
        <f aca="false">FALSE()</f>
        <v>0</v>
      </c>
      <c r="Y1731" s="11" t="b">
        <f aca="false">FALSE()</f>
        <v>0</v>
      </c>
      <c r="Z1731" s="11" t="b">
        <f aca="false">FALSE()</f>
        <v>0</v>
      </c>
      <c r="AA1731" s="11" t="b">
        <f aca="false">FALSE()</f>
        <v>0</v>
      </c>
      <c r="AB1731" s="11" t="b">
        <f aca="false">FALSE()</f>
        <v>0</v>
      </c>
      <c r="AC1731" s="11" t="b">
        <f aca="false">FALSE()</f>
        <v>0</v>
      </c>
      <c r="AD1731" s="11" t="b">
        <f aca="false">TRUE()</f>
        <v>1</v>
      </c>
      <c r="AE1731" s="11" t="b">
        <f aca="false">TRUE()</f>
        <v>1</v>
      </c>
      <c r="AF1731" s="11" t="b">
        <f aca="false">TRUE()</f>
        <v>1</v>
      </c>
      <c r="AG1731" s="11" t="b">
        <f aca="false">TRUE()</f>
        <v>1</v>
      </c>
      <c r="AH1731" s="11" t="b">
        <f aca="false">TRUE()</f>
        <v>1</v>
      </c>
      <c r="AI1731" s="11" t="b">
        <f aca="false">TRUE()</f>
        <v>1</v>
      </c>
      <c r="AJ1731" s="11" t="b">
        <f aca="false">TRUE()</f>
        <v>1</v>
      </c>
      <c r="AK1731" s="11" t="b">
        <f aca="false">FALSE()</f>
        <v>0</v>
      </c>
      <c r="AL1731" s="11" t="b">
        <f aca="false">FALSE()</f>
        <v>0</v>
      </c>
      <c r="AM1731" s="11" t="b">
        <f aca="false">FALSE()</f>
        <v>0</v>
      </c>
      <c r="AN1731" s="11" t="b">
        <f aca="false">FALSE()</f>
        <v>0</v>
      </c>
    </row>
    <row r="1732" customFormat="false" ht="15" hidden="false" customHeight="false" outlineLevel="0" collapsed="false">
      <c r="A1732" s="0" t="s">
        <v>9744</v>
      </c>
      <c r="B1732" s="0" t="s">
        <v>9745</v>
      </c>
      <c r="C1732" s="0" t="s">
        <v>9746</v>
      </c>
      <c r="D1732" s="0" t="n">
        <v>1881912</v>
      </c>
      <c r="E1732" s="0" t="n">
        <v>1882997</v>
      </c>
      <c r="F1732" s="0" t="n">
        <v>1</v>
      </c>
      <c r="G1732" s="0" t="s">
        <v>9747</v>
      </c>
      <c r="H1732" s="0" t="s">
        <v>9748</v>
      </c>
      <c r="I1732" s="0" t="s">
        <v>9749</v>
      </c>
      <c r="J1732" s="0" t="s">
        <v>521</v>
      </c>
      <c r="K1732" s="0" t="s">
        <v>522</v>
      </c>
      <c r="L1732" s="0" t="n">
        <v>361</v>
      </c>
      <c r="M1732" s="0" t="s">
        <v>92</v>
      </c>
      <c r="N1732" s="11" t="b">
        <f aca="false">FALSE()</f>
        <v>0</v>
      </c>
      <c r="O1732" s="11" t="b">
        <f aca="false">TRUE()</f>
        <v>1</v>
      </c>
      <c r="P1732" s="11" t="b">
        <f aca="false">TRUE()</f>
        <v>1</v>
      </c>
      <c r="Q1732" s="11" t="b">
        <f aca="false">TRUE()</f>
        <v>1</v>
      </c>
      <c r="R1732" s="11" t="b">
        <f aca="false">FALSE()</f>
        <v>0</v>
      </c>
      <c r="S1732" s="11" t="b">
        <f aca="false">FALSE()</f>
        <v>0</v>
      </c>
      <c r="T1732" s="11" t="b">
        <f aca="false">FALSE()</f>
        <v>0</v>
      </c>
      <c r="U1732" s="0" t="n">
        <v>14.36435221</v>
      </c>
      <c r="X1732" s="11" t="b">
        <f aca="false">FALSE()</f>
        <v>0</v>
      </c>
      <c r="Y1732" s="11" t="b">
        <f aca="false">FALSE()</f>
        <v>0</v>
      </c>
      <c r="Z1732" s="11" t="b">
        <f aca="false">FALSE()</f>
        <v>0</v>
      </c>
      <c r="AA1732" s="11" t="b">
        <f aca="false">FALSE()</f>
        <v>0</v>
      </c>
      <c r="AB1732" s="11" t="b">
        <f aca="false">FALSE()</f>
        <v>0</v>
      </c>
      <c r="AC1732" s="11" t="b">
        <f aca="false">FALSE()</f>
        <v>0</v>
      </c>
      <c r="AD1732" s="11" t="b">
        <f aca="false">TRUE()</f>
        <v>1</v>
      </c>
      <c r="AE1732" s="11" t="b">
        <f aca="false">TRUE()</f>
        <v>1</v>
      </c>
      <c r="AF1732" s="11" t="b">
        <f aca="false">TRUE()</f>
        <v>1</v>
      </c>
      <c r="AG1732" s="11" t="b">
        <f aca="false">TRUE()</f>
        <v>1</v>
      </c>
      <c r="AH1732" s="11" t="b">
        <f aca="false">TRUE()</f>
        <v>1</v>
      </c>
      <c r="AI1732" s="11" t="b">
        <f aca="false">TRUE()</f>
        <v>1</v>
      </c>
      <c r="AJ1732" s="11" t="b">
        <f aca="false">TRUE()</f>
        <v>1</v>
      </c>
      <c r="AK1732" s="11" t="b">
        <f aca="false">FALSE()</f>
        <v>0</v>
      </c>
      <c r="AL1732" s="11" t="b">
        <f aca="false">FALSE()</f>
        <v>0</v>
      </c>
      <c r="AM1732" s="11" t="b">
        <f aca="false">FALSE()</f>
        <v>0</v>
      </c>
      <c r="AN1732" s="11" t="b">
        <f aca="false">FALSE()</f>
        <v>0</v>
      </c>
    </row>
    <row r="1733" customFormat="false" ht="15" hidden="false" customHeight="false" outlineLevel="0" collapsed="false">
      <c r="A1733" s="0" t="s">
        <v>9750</v>
      </c>
      <c r="B1733" s="0" t="s">
        <v>9751</v>
      </c>
      <c r="C1733" s="0" t="s">
        <v>9751</v>
      </c>
      <c r="D1733" s="0" t="n">
        <v>1883188</v>
      </c>
      <c r="E1733" s="0" t="n">
        <v>1884633</v>
      </c>
      <c r="F1733" s="0" t="n">
        <v>1</v>
      </c>
      <c r="G1733" s="0" t="s">
        <v>9752</v>
      </c>
      <c r="H1733" s="0" t="s">
        <v>9753</v>
      </c>
      <c r="I1733" s="0" t="s">
        <v>9754</v>
      </c>
      <c r="J1733" s="0" t="s">
        <v>335</v>
      </c>
      <c r="K1733" s="0" t="s">
        <v>336</v>
      </c>
      <c r="L1733" s="0" t="n">
        <v>481</v>
      </c>
      <c r="M1733" s="0" t="s">
        <v>92</v>
      </c>
      <c r="N1733" s="11" t="b">
        <f aca="false">FALSE()</f>
        <v>0</v>
      </c>
      <c r="O1733" s="11" t="b">
        <f aca="false">FALSE()</f>
        <v>0</v>
      </c>
      <c r="P1733" s="11" t="b">
        <f aca="false">TRUE()</f>
        <v>1</v>
      </c>
      <c r="Q1733" s="11" t="b">
        <f aca="false">TRUE()</f>
        <v>1</v>
      </c>
      <c r="R1733" s="11" t="b">
        <f aca="false">TRUE()</f>
        <v>1</v>
      </c>
      <c r="S1733" s="11" t="b">
        <f aca="false">FALSE()</f>
        <v>0</v>
      </c>
      <c r="T1733" s="11" t="b">
        <f aca="false">FALSE()</f>
        <v>0</v>
      </c>
      <c r="U1733" s="0" t="n">
        <v>0.863250911</v>
      </c>
      <c r="X1733" s="11" t="b">
        <f aca="false">FALSE()</f>
        <v>0</v>
      </c>
      <c r="Y1733" s="11" t="b">
        <f aca="false">FALSE()</f>
        <v>0</v>
      </c>
      <c r="Z1733" s="11" t="b">
        <f aca="false">FALSE()</f>
        <v>0</v>
      </c>
      <c r="AA1733" s="11" t="b">
        <f aca="false">FALSE()</f>
        <v>0</v>
      </c>
      <c r="AB1733" s="11" t="b">
        <f aca="false">FALSE()</f>
        <v>0</v>
      </c>
      <c r="AC1733" s="11" t="b">
        <f aca="false">FALSE()</f>
        <v>0</v>
      </c>
      <c r="AD1733" s="11" t="b">
        <f aca="false">TRUE()</f>
        <v>1</v>
      </c>
      <c r="AE1733" s="11" t="b">
        <f aca="false">TRUE()</f>
        <v>1</v>
      </c>
      <c r="AF1733" s="11" t="b">
        <f aca="false">TRUE()</f>
        <v>1</v>
      </c>
      <c r="AG1733" s="11" t="b">
        <f aca="false">TRUE()</f>
        <v>1</v>
      </c>
      <c r="AH1733" s="11" t="b">
        <f aca="false">TRUE()</f>
        <v>1</v>
      </c>
      <c r="AI1733" s="11" t="b">
        <f aca="false">TRUE()</f>
        <v>1</v>
      </c>
      <c r="AJ1733" s="11" t="b">
        <f aca="false">TRUE()</f>
        <v>1</v>
      </c>
      <c r="AK1733" s="11" t="b">
        <f aca="false">FALSE()</f>
        <v>0</v>
      </c>
      <c r="AL1733" s="11" t="b">
        <f aca="false">FALSE()</f>
        <v>0</v>
      </c>
      <c r="AM1733" s="11" t="b">
        <f aca="false">FALSE()</f>
        <v>0</v>
      </c>
      <c r="AN1733" s="11" t="b">
        <f aca="false">FALSE()</f>
        <v>0</v>
      </c>
    </row>
    <row r="1734" customFormat="false" ht="15" hidden="false" customHeight="false" outlineLevel="0" collapsed="false">
      <c r="A1734" s="0" t="s">
        <v>9755</v>
      </c>
      <c r="B1734" s="0" t="s">
        <v>9756</v>
      </c>
      <c r="C1734" s="0" t="s">
        <v>9756</v>
      </c>
      <c r="D1734" s="0" t="n">
        <v>1884665</v>
      </c>
      <c r="E1734" s="0" t="n">
        <v>1885789</v>
      </c>
      <c r="F1734" s="0" t="n">
        <v>1</v>
      </c>
      <c r="G1734" s="0" t="s">
        <v>9757</v>
      </c>
      <c r="H1734" s="0" t="s">
        <v>9758</v>
      </c>
      <c r="I1734" s="0" t="s">
        <v>9759</v>
      </c>
      <c r="J1734" s="0" t="s">
        <v>2172</v>
      </c>
      <c r="K1734" s="0" t="s">
        <v>2173</v>
      </c>
      <c r="L1734" s="0" t="n">
        <v>374</v>
      </c>
      <c r="M1734" s="0" t="s">
        <v>92</v>
      </c>
      <c r="N1734" s="11" t="b">
        <f aca="false">FALSE()</f>
        <v>0</v>
      </c>
      <c r="O1734" s="11" t="b">
        <f aca="false">FALSE()</f>
        <v>0</v>
      </c>
      <c r="P1734" s="11" t="b">
        <f aca="false">FALSE()</f>
        <v>0</v>
      </c>
      <c r="Q1734" s="11" t="b">
        <f aca="false">FALSE()</f>
        <v>0</v>
      </c>
      <c r="R1734" s="11" t="b">
        <f aca="false">FALSE()</f>
        <v>0</v>
      </c>
      <c r="S1734" s="11" t="b">
        <f aca="false">FALSE()</f>
        <v>0</v>
      </c>
      <c r="T1734" s="11" t="b">
        <f aca="false">FALSE()</f>
        <v>0</v>
      </c>
      <c r="U1734" s="0" t="n">
        <v>2.218692838</v>
      </c>
      <c r="X1734" s="11" t="b">
        <f aca="false">FALSE()</f>
        <v>0</v>
      </c>
      <c r="Y1734" s="11" t="b">
        <f aca="false">FALSE()</f>
        <v>0</v>
      </c>
      <c r="Z1734" s="11" t="b">
        <f aca="false">FALSE()</f>
        <v>0</v>
      </c>
      <c r="AA1734" s="11" t="b">
        <f aca="false">FALSE()</f>
        <v>0</v>
      </c>
      <c r="AB1734" s="11" t="b">
        <f aca="false">FALSE()</f>
        <v>0</v>
      </c>
      <c r="AC1734" s="11" t="b">
        <f aca="false">FALSE()</f>
        <v>0</v>
      </c>
      <c r="AD1734" s="11" t="b">
        <f aca="false">TRUE()</f>
        <v>1</v>
      </c>
      <c r="AE1734" s="11" t="b">
        <f aca="false">TRUE()</f>
        <v>1</v>
      </c>
      <c r="AF1734" s="11" t="b">
        <f aca="false">TRUE()</f>
        <v>1</v>
      </c>
      <c r="AG1734" s="11" t="b">
        <f aca="false">TRUE()</f>
        <v>1</v>
      </c>
      <c r="AH1734" s="11" t="b">
        <f aca="false">TRUE()</f>
        <v>1</v>
      </c>
      <c r="AI1734" s="11" t="b">
        <f aca="false">TRUE()</f>
        <v>1</v>
      </c>
      <c r="AJ1734" s="11" t="b">
        <f aca="false">TRUE()</f>
        <v>1</v>
      </c>
      <c r="AK1734" s="11" t="b">
        <f aca="false">FALSE()</f>
        <v>0</v>
      </c>
      <c r="AL1734" s="11" t="b">
        <f aca="false">FALSE()</f>
        <v>0</v>
      </c>
      <c r="AM1734" s="11" t="b">
        <f aca="false">FALSE()</f>
        <v>0</v>
      </c>
      <c r="AN1734" s="11" t="b">
        <f aca="false">FALSE()</f>
        <v>0</v>
      </c>
    </row>
    <row r="1735" customFormat="false" ht="15" hidden="false" customHeight="false" outlineLevel="0" collapsed="false">
      <c r="A1735" s="0" t="s">
        <v>9760</v>
      </c>
      <c r="B1735" s="0" t="s">
        <v>9761</v>
      </c>
      <c r="C1735" s="0" t="s">
        <v>9761</v>
      </c>
      <c r="D1735" s="0" t="n">
        <v>1885845</v>
      </c>
      <c r="E1735" s="0" t="n">
        <v>1886810</v>
      </c>
      <c r="F1735" s="0" t="n">
        <v>1</v>
      </c>
      <c r="G1735" s="0" t="s">
        <v>9762</v>
      </c>
      <c r="H1735" s="0" t="s">
        <v>9763</v>
      </c>
      <c r="I1735" s="0" t="s">
        <v>9764</v>
      </c>
      <c r="J1735" s="0" t="s">
        <v>150</v>
      </c>
      <c r="K1735" s="0" t="s">
        <v>151</v>
      </c>
      <c r="L1735" s="0" t="n">
        <v>321</v>
      </c>
      <c r="M1735" s="0" t="s">
        <v>92</v>
      </c>
      <c r="N1735" s="11" t="b">
        <f aca="false">FALSE()</f>
        <v>0</v>
      </c>
      <c r="O1735" s="11" t="b">
        <f aca="false">FALSE()</f>
        <v>0</v>
      </c>
      <c r="P1735" s="11" t="b">
        <f aca="false">FALSE()</f>
        <v>0</v>
      </c>
      <c r="Q1735" s="11" t="b">
        <f aca="false">FALSE()</f>
        <v>0</v>
      </c>
      <c r="R1735" s="11" t="b">
        <f aca="false">FALSE()</f>
        <v>0</v>
      </c>
      <c r="S1735" s="11" t="b">
        <f aca="false">FALSE()</f>
        <v>0</v>
      </c>
      <c r="T1735" s="11" t="b">
        <f aca="false">FALSE()</f>
        <v>0</v>
      </c>
      <c r="U1735" s="0" t="n">
        <v>7.10463534</v>
      </c>
      <c r="X1735" s="11" t="b">
        <f aca="false">FALSE()</f>
        <v>0</v>
      </c>
      <c r="Y1735" s="11" t="b">
        <f aca="false">FALSE()</f>
        <v>0</v>
      </c>
      <c r="Z1735" s="11" t="b">
        <f aca="false">FALSE()</f>
        <v>0</v>
      </c>
      <c r="AA1735" s="11" t="b">
        <f aca="false">FALSE()</f>
        <v>0</v>
      </c>
      <c r="AB1735" s="11" t="b">
        <f aca="false">FALSE()</f>
        <v>0</v>
      </c>
      <c r="AC1735" s="11" t="b">
        <f aca="false">FALSE()</f>
        <v>0</v>
      </c>
      <c r="AD1735" s="11" t="b">
        <f aca="false">TRUE()</f>
        <v>1</v>
      </c>
      <c r="AE1735" s="11" t="b">
        <f aca="false">TRUE()</f>
        <v>1</v>
      </c>
      <c r="AF1735" s="11" t="b">
        <f aca="false">TRUE()</f>
        <v>1</v>
      </c>
      <c r="AG1735" s="11" t="b">
        <f aca="false">TRUE()</f>
        <v>1</v>
      </c>
      <c r="AH1735" s="11" t="b">
        <f aca="false">TRUE()</f>
        <v>1</v>
      </c>
      <c r="AI1735" s="11" t="b">
        <f aca="false">TRUE()</f>
        <v>1</v>
      </c>
      <c r="AJ1735" s="11" t="b">
        <f aca="false">TRUE()</f>
        <v>1</v>
      </c>
      <c r="AK1735" s="0" t="s">
        <v>455</v>
      </c>
      <c r="AL1735" s="11" t="b">
        <f aca="false">FALSE()</f>
        <v>0</v>
      </c>
      <c r="AM1735" s="11" t="b">
        <f aca="false">FALSE()</f>
        <v>0</v>
      </c>
      <c r="AN1735" s="11" t="b">
        <f aca="false">FALSE()</f>
        <v>0</v>
      </c>
    </row>
    <row r="1736" customFormat="false" ht="15" hidden="false" customHeight="false" outlineLevel="0" collapsed="false">
      <c r="A1736" s="0" t="s">
        <v>9765</v>
      </c>
      <c r="B1736" s="0" t="s">
        <v>9766</v>
      </c>
      <c r="C1736" s="0" t="s">
        <v>9766</v>
      </c>
      <c r="D1736" s="0" t="n">
        <v>1886864</v>
      </c>
      <c r="E1736" s="0" t="n">
        <v>1887991</v>
      </c>
      <c r="F1736" s="0" t="n">
        <v>-1</v>
      </c>
      <c r="G1736" s="0" t="s">
        <v>9767</v>
      </c>
      <c r="H1736" s="0" t="s">
        <v>9768</v>
      </c>
      <c r="I1736" s="0" t="s">
        <v>9769</v>
      </c>
      <c r="J1736" s="0" t="s">
        <v>225</v>
      </c>
      <c r="K1736" s="0" t="s">
        <v>226</v>
      </c>
      <c r="L1736" s="0" t="n">
        <v>375</v>
      </c>
      <c r="M1736" s="0" t="s">
        <v>92</v>
      </c>
      <c r="N1736" s="11" t="b">
        <f aca="false">FALSE()</f>
        <v>0</v>
      </c>
      <c r="O1736" s="11" t="b">
        <f aca="false">FALSE()</f>
        <v>0</v>
      </c>
      <c r="P1736" s="11" t="b">
        <f aca="false">FALSE()</f>
        <v>0</v>
      </c>
      <c r="Q1736" s="11" t="b">
        <f aca="false">TRUE()</f>
        <v>1</v>
      </c>
      <c r="R1736" s="11" t="b">
        <f aca="false">FALSE()</f>
        <v>0</v>
      </c>
      <c r="S1736" s="11" t="b">
        <f aca="false">FALSE()</f>
        <v>0</v>
      </c>
      <c r="T1736" s="11" t="b">
        <f aca="false">FALSE()</f>
        <v>0</v>
      </c>
      <c r="U1736" s="0" t="n">
        <v>67.49031723</v>
      </c>
      <c r="V1736" s="0" t="n">
        <v>3</v>
      </c>
      <c r="X1736" s="11" t="b">
        <f aca="false">FALSE()</f>
        <v>0</v>
      </c>
      <c r="Y1736" s="11" t="b">
        <f aca="false">FALSE()</f>
        <v>0</v>
      </c>
      <c r="Z1736" s="11" t="b">
        <f aca="false">FALSE()</f>
        <v>0</v>
      </c>
      <c r="AA1736" s="11" t="b">
        <f aca="false">FALSE()</f>
        <v>0</v>
      </c>
      <c r="AB1736" s="11" t="b">
        <f aca="false">FALSE()</f>
        <v>0</v>
      </c>
      <c r="AC1736" s="11" t="b">
        <f aca="false">FALSE()</f>
        <v>0</v>
      </c>
      <c r="AD1736" s="11" t="b">
        <f aca="false">TRUE()</f>
        <v>1</v>
      </c>
      <c r="AE1736" s="11" t="b">
        <f aca="false">TRUE()</f>
        <v>1</v>
      </c>
      <c r="AF1736" s="11" t="b">
        <f aca="false">TRUE()</f>
        <v>1</v>
      </c>
      <c r="AG1736" s="11" t="b">
        <f aca="false">TRUE()</f>
        <v>1</v>
      </c>
      <c r="AH1736" s="11" t="b">
        <f aca="false">TRUE()</f>
        <v>1</v>
      </c>
      <c r="AI1736" s="11" t="b">
        <f aca="false">TRUE()</f>
        <v>1</v>
      </c>
      <c r="AJ1736" s="11" t="b">
        <f aca="false">TRUE()</f>
        <v>1</v>
      </c>
      <c r="AK1736" s="11" t="b">
        <f aca="false">TRUE()</f>
        <v>1</v>
      </c>
      <c r="AL1736" s="11" t="b">
        <f aca="false">TRUE()</f>
        <v>1</v>
      </c>
      <c r="AM1736" s="11" t="b">
        <f aca="false">FALSE()</f>
        <v>0</v>
      </c>
      <c r="AN1736" s="11" t="b">
        <f aca="false">FALSE()</f>
        <v>0</v>
      </c>
    </row>
    <row r="1737" customFormat="false" ht="15" hidden="false" customHeight="false" outlineLevel="0" collapsed="false">
      <c r="A1737" s="0" t="s">
        <v>9770</v>
      </c>
      <c r="B1737" s="0" t="s">
        <v>9771</v>
      </c>
      <c r="C1737" s="0" t="s">
        <v>9772</v>
      </c>
      <c r="D1737" s="0" t="n">
        <v>1888061</v>
      </c>
      <c r="E1737" s="0" t="n">
        <v>1889746</v>
      </c>
      <c r="F1737" s="0" t="n">
        <v>-1</v>
      </c>
      <c r="G1737" s="0" t="s">
        <v>9773</v>
      </c>
      <c r="H1737" s="0" t="s">
        <v>9774</v>
      </c>
      <c r="I1737" s="0" t="s">
        <v>9775</v>
      </c>
      <c r="J1737" s="0" t="s">
        <v>264</v>
      </c>
      <c r="K1737" s="0" t="s">
        <v>265</v>
      </c>
      <c r="L1737" s="0" t="n">
        <v>561</v>
      </c>
      <c r="M1737" s="0" t="s">
        <v>92</v>
      </c>
      <c r="N1737" s="11" t="b">
        <f aca="false">FALSE()</f>
        <v>0</v>
      </c>
      <c r="O1737" s="11" t="b">
        <f aca="false">FALSE()</f>
        <v>0</v>
      </c>
      <c r="P1737" s="11" t="b">
        <f aca="false">TRUE()</f>
        <v>1</v>
      </c>
      <c r="Q1737" s="11" t="b">
        <f aca="false">TRUE()</f>
        <v>1</v>
      </c>
      <c r="R1737" s="11" t="b">
        <f aca="false">FALSE()</f>
        <v>0</v>
      </c>
      <c r="S1737" s="11" t="b">
        <f aca="false">FALSE()</f>
        <v>0</v>
      </c>
      <c r="T1737" s="11" t="b">
        <f aca="false">FALSE()</f>
        <v>0</v>
      </c>
      <c r="U1737" s="0" t="n">
        <v>54.4224179</v>
      </c>
      <c r="V1737" s="0" t="n">
        <v>237</v>
      </c>
      <c r="X1737" s="11" t="b">
        <f aca="false">FALSE()</f>
        <v>0</v>
      </c>
      <c r="Y1737" s="11" t="b">
        <f aca="false">FALSE()</f>
        <v>0</v>
      </c>
      <c r="Z1737" s="11" t="b">
        <f aca="false">FALSE()</f>
        <v>0</v>
      </c>
      <c r="AA1737" s="11" t="b">
        <f aca="false">FALSE()</f>
        <v>0</v>
      </c>
      <c r="AB1737" s="11" t="b">
        <f aca="false">FALSE()</f>
        <v>0</v>
      </c>
      <c r="AC1737" s="11" t="b">
        <f aca="false">FALSE()</f>
        <v>0</v>
      </c>
      <c r="AD1737" s="11" t="b">
        <f aca="false">TRUE()</f>
        <v>1</v>
      </c>
      <c r="AE1737" s="11" t="b">
        <f aca="false">TRUE()</f>
        <v>1</v>
      </c>
      <c r="AF1737" s="11" t="b">
        <f aca="false">TRUE()</f>
        <v>1</v>
      </c>
      <c r="AG1737" s="11" t="b">
        <f aca="false">TRUE()</f>
        <v>1</v>
      </c>
      <c r="AH1737" s="11" t="b">
        <f aca="false">TRUE()</f>
        <v>1</v>
      </c>
      <c r="AI1737" s="11" t="b">
        <f aca="false">TRUE()</f>
        <v>1</v>
      </c>
      <c r="AJ1737" s="11" t="b">
        <f aca="false">TRUE()</f>
        <v>1</v>
      </c>
      <c r="AK1737" s="11" t="b">
        <f aca="false">TRUE()</f>
        <v>1</v>
      </c>
      <c r="AL1737" s="11" t="b">
        <f aca="false">TRUE()</f>
        <v>1</v>
      </c>
      <c r="AM1737" s="11" t="b">
        <f aca="false">FALSE()</f>
        <v>0</v>
      </c>
      <c r="AN1737" s="11" t="b">
        <f aca="false">FALSE()</f>
        <v>0</v>
      </c>
    </row>
    <row r="1738" customFormat="false" ht="15" hidden="false" customHeight="false" outlineLevel="0" collapsed="false">
      <c r="A1738" s="0" t="s">
        <v>9776</v>
      </c>
      <c r="B1738" s="0" t="s">
        <v>9777</v>
      </c>
      <c r="C1738" s="0" t="s">
        <v>9777</v>
      </c>
      <c r="D1738" s="0" t="n">
        <v>1889951</v>
      </c>
      <c r="E1738" s="0" t="n">
        <v>1890532</v>
      </c>
      <c r="F1738" s="0" t="n">
        <v>-1</v>
      </c>
      <c r="G1738" s="0" t="s">
        <v>9778</v>
      </c>
      <c r="H1738" s="0" t="s">
        <v>9779</v>
      </c>
      <c r="I1738" s="0" t="s">
        <v>9780</v>
      </c>
      <c r="J1738" s="0" t="s">
        <v>335</v>
      </c>
      <c r="K1738" s="0" t="s">
        <v>336</v>
      </c>
      <c r="L1738" s="0" t="n">
        <v>193</v>
      </c>
      <c r="M1738" s="0" t="s">
        <v>92</v>
      </c>
      <c r="N1738" s="11" t="b">
        <f aca="false">FALSE()</f>
        <v>0</v>
      </c>
      <c r="O1738" s="11" t="b">
        <f aca="false">FALSE()</f>
        <v>0</v>
      </c>
      <c r="P1738" s="11" t="b">
        <f aca="false">FALSE()</f>
        <v>0</v>
      </c>
      <c r="Q1738" s="11" t="b">
        <f aca="false">FALSE()</f>
        <v>0</v>
      </c>
      <c r="R1738" s="11" t="b">
        <f aca="false">TRUE()</f>
        <v>1</v>
      </c>
      <c r="S1738" s="11" t="b">
        <f aca="false">FALSE()</f>
        <v>0</v>
      </c>
      <c r="T1738" s="11" t="b">
        <f aca="false">FALSE()</f>
        <v>0</v>
      </c>
      <c r="U1738" s="0" t="n">
        <v>88.91706488</v>
      </c>
      <c r="V1738" s="0" t="n">
        <v>77</v>
      </c>
      <c r="W1738" s="0" t="n">
        <v>133</v>
      </c>
      <c r="X1738" s="11" t="b">
        <f aca="false">FALSE()</f>
        <v>0</v>
      </c>
      <c r="Y1738" s="11" t="b">
        <f aca="false">TRUE()</f>
        <v>1</v>
      </c>
      <c r="Z1738" s="11" t="b">
        <f aca="false">FALSE()</f>
        <v>0</v>
      </c>
      <c r="AA1738" s="11" t="b">
        <f aca="false">FALSE()</f>
        <v>0</v>
      </c>
      <c r="AB1738" s="11" t="b">
        <f aca="false">FALSE()</f>
        <v>0</v>
      </c>
      <c r="AC1738" s="11" t="b">
        <f aca="false">FALSE()</f>
        <v>0</v>
      </c>
      <c r="AD1738" s="11" t="b">
        <f aca="false">TRUE()</f>
        <v>1</v>
      </c>
      <c r="AE1738" s="11" t="b">
        <f aca="false">TRUE()</f>
        <v>1</v>
      </c>
      <c r="AF1738" s="11" t="b">
        <f aca="false">TRUE()</f>
        <v>1</v>
      </c>
      <c r="AG1738" s="11" t="b">
        <f aca="false">TRUE()</f>
        <v>1</v>
      </c>
      <c r="AH1738" s="11" t="b">
        <f aca="false">TRUE()</f>
        <v>1</v>
      </c>
      <c r="AI1738" s="11" t="b">
        <f aca="false">TRUE()</f>
        <v>1</v>
      </c>
      <c r="AJ1738" s="11" t="b">
        <f aca="false">TRUE()</f>
        <v>1</v>
      </c>
      <c r="AK1738" s="11" t="b">
        <f aca="false">TRUE()</f>
        <v>1</v>
      </c>
      <c r="AL1738" s="11" t="b">
        <f aca="false">TRUE()</f>
        <v>1</v>
      </c>
      <c r="AM1738" s="11" t="b">
        <f aca="false">FALSE()</f>
        <v>0</v>
      </c>
      <c r="AN1738" s="11" t="b">
        <f aca="false">FALSE()</f>
        <v>0</v>
      </c>
    </row>
    <row r="1739" customFormat="false" ht="15" hidden="false" customHeight="false" outlineLevel="0" collapsed="false">
      <c r="A1739" s="0" t="s">
        <v>9781</v>
      </c>
      <c r="B1739" s="0" t="s">
        <v>9782</v>
      </c>
      <c r="C1739" s="0" t="s">
        <v>9783</v>
      </c>
      <c r="D1739" s="0" t="n">
        <v>1890572</v>
      </c>
      <c r="E1739" s="0" t="n">
        <v>1891267</v>
      </c>
      <c r="F1739" s="0" t="n">
        <v>-1</v>
      </c>
      <c r="G1739" s="0" t="s">
        <v>9784</v>
      </c>
      <c r="H1739" s="0" t="s">
        <v>9785</v>
      </c>
      <c r="I1739" s="0" t="s">
        <v>9786</v>
      </c>
      <c r="J1739" s="0" t="s">
        <v>225</v>
      </c>
      <c r="K1739" s="0" t="s">
        <v>226</v>
      </c>
      <c r="L1739" s="0" t="n">
        <v>231</v>
      </c>
      <c r="M1739" s="0" t="s">
        <v>92</v>
      </c>
      <c r="N1739" s="11" t="b">
        <f aca="false">FALSE()</f>
        <v>0</v>
      </c>
      <c r="O1739" s="11" t="b">
        <f aca="false">FALSE()</f>
        <v>0</v>
      </c>
      <c r="P1739" s="11" t="b">
        <f aca="false">FALSE()</f>
        <v>0</v>
      </c>
      <c r="Q1739" s="11" t="b">
        <f aca="false">FALSE()</f>
        <v>0</v>
      </c>
      <c r="R1739" s="11" t="b">
        <f aca="false">FALSE()</f>
        <v>0</v>
      </c>
      <c r="S1739" s="11" t="b">
        <f aca="false">FALSE()</f>
        <v>0</v>
      </c>
      <c r="T1739" s="11" t="b">
        <f aca="false">FALSE()</f>
        <v>0</v>
      </c>
      <c r="X1739" s="11" t="b">
        <f aca="false">FALSE()</f>
        <v>0</v>
      </c>
      <c r="Y1739" s="11" t="b">
        <f aca="false">FALSE()</f>
        <v>0</v>
      </c>
      <c r="Z1739" s="11" t="b">
        <f aca="false">FALSE()</f>
        <v>0</v>
      </c>
      <c r="AA1739" s="11" t="b">
        <f aca="false">FALSE()</f>
        <v>0</v>
      </c>
      <c r="AB1739" s="11" t="b">
        <f aca="false">FALSE()</f>
        <v>0</v>
      </c>
      <c r="AC1739" s="11" t="b">
        <f aca="false">FALSE()</f>
        <v>0</v>
      </c>
      <c r="AD1739" s="11" t="b">
        <f aca="false">TRUE()</f>
        <v>1</v>
      </c>
      <c r="AE1739" s="11" t="b">
        <f aca="false">TRUE()</f>
        <v>1</v>
      </c>
      <c r="AF1739" s="11" t="b">
        <f aca="false">TRUE()</f>
        <v>1</v>
      </c>
      <c r="AG1739" s="11" t="b">
        <f aca="false">TRUE()</f>
        <v>1</v>
      </c>
      <c r="AH1739" s="11" t="b">
        <f aca="false">TRUE()</f>
        <v>1</v>
      </c>
      <c r="AI1739" s="11" t="b">
        <f aca="false">TRUE()</f>
        <v>1</v>
      </c>
      <c r="AJ1739" s="11" t="b">
        <f aca="false">TRUE()</f>
        <v>1</v>
      </c>
      <c r="AK1739" s="11" t="b">
        <f aca="false">TRUE()</f>
        <v>1</v>
      </c>
      <c r="AL1739" s="11" t="b">
        <f aca="false">TRUE()</f>
        <v>1</v>
      </c>
      <c r="AM1739" s="11" t="b">
        <f aca="false">FALSE()</f>
        <v>0</v>
      </c>
      <c r="AN1739" s="11" t="b">
        <f aca="false">FALSE()</f>
        <v>0</v>
      </c>
    </row>
    <row r="1740" customFormat="false" ht="15" hidden="false" customHeight="false" outlineLevel="0" collapsed="false">
      <c r="A1740" s="0" t="s">
        <v>9787</v>
      </c>
      <c r="B1740" s="0" t="s">
        <v>9788</v>
      </c>
      <c r="C1740" s="0" t="s">
        <v>9788</v>
      </c>
      <c r="D1740" s="0" t="n">
        <v>1891325</v>
      </c>
      <c r="E1740" s="0" t="n">
        <v>1893235</v>
      </c>
      <c r="F1740" s="0" t="n">
        <v>-1</v>
      </c>
      <c r="G1740" s="0" t="s">
        <v>9789</v>
      </c>
      <c r="H1740" s="0" t="s">
        <v>9790</v>
      </c>
      <c r="I1740" s="0" t="s">
        <v>9791</v>
      </c>
      <c r="J1740" s="0" t="s">
        <v>121</v>
      </c>
      <c r="K1740" s="0" t="s">
        <v>122</v>
      </c>
      <c r="L1740" s="0" t="n">
        <v>636</v>
      </c>
      <c r="M1740" s="0" t="s">
        <v>92</v>
      </c>
      <c r="N1740" s="11" t="b">
        <f aca="false">FALSE()</f>
        <v>0</v>
      </c>
      <c r="O1740" s="11" t="b">
        <f aca="false">FALSE()</f>
        <v>0</v>
      </c>
      <c r="P1740" s="11" t="b">
        <f aca="false">FALSE()</f>
        <v>0</v>
      </c>
      <c r="Q1740" s="11" t="b">
        <f aca="false">FALSE()</f>
        <v>0</v>
      </c>
      <c r="R1740" s="11" t="b">
        <f aca="false">TRUE()</f>
        <v>1</v>
      </c>
      <c r="S1740" s="11" t="b">
        <f aca="false">FALSE()</f>
        <v>0</v>
      </c>
      <c r="T1740" s="11" t="b">
        <f aca="false">FALSE()</f>
        <v>0</v>
      </c>
      <c r="U1740" s="0" t="n">
        <v>49.81470198</v>
      </c>
      <c r="X1740" s="11" t="b">
        <f aca="false">FALSE()</f>
        <v>0</v>
      </c>
      <c r="Y1740" s="11" t="b">
        <f aca="false">FALSE()</f>
        <v>0</v>
      </c>
      <c r="Z1740" s="11" t="b">
        <f aca="false">FALSE()</f>
        <v>0</v>
      </c>
      <c r="AA1740" s="11" t="b">
        <f aca="false">FALSE()</f>
        <v>0</v>
      </c>
      <c r="AB1740" s="11" t="b">
        <f aca="false">FALSE()</f>
        <v>0</v>
      </c>
      <c r="AC1740" s="11" t="b">
        <f aca="false">FALSE()</f>
        <v>0</v>
      </c>
      <c r="AD1740" s="11" t="b">
        <f aca="false">TRUE()</f>
        <v>1</v>
      </c>
      <c r="AE1740" s="11" t="b">
        <f aca="false">TRUE()</f>
        <v>1</v>
      </c>
      <c r="AF1740" s="11" t="b">
        <f aca="false">TRUE()</f>
        <v>1</v>
      </c>
      <c r="AG1740" s="11" t="b">
        <f aca="false">TRUE()</f>
        <v>1</v>
      </c>
      <c r="AH1740" s="11" t="b">
        <f aca="false">TRUE()</f>
        <v>1</v>
      </c>
      <c r="AI1740" s="11" t="b">
        <f aca="false">TRUE()</f>
        <v>1</v>
      </c>
      <c r="AJ1740" s="11" t="b">
        <f aca="false">TRUE()</f>
        <v>1</v>
      </c>
      <c r="AK1740" s="11" t="b">
        <f aca="false">TRUE()</f>
        <v>1</v>
      </c>
      <c r="AL1740" s="11" t="b">
        <f aca="false">TRUE()</f>
        <v>1</v>
      </c>
      <c r="AM1740" s="11" t="b">
        <f aca="false">TRUE()</f>
        <v>1</v>
      </c>
      <c r="AN1740" s="11" t="b">
        <f aca="false">TRUE()</f>
        <v>1</v>
      </c>
    </row>
    <row r="1741" customFormat="false" ht="15" hidden="false" customHeight="false" outlineLevel="0" collapsed="false">
      <c r="A1741" s="0" t="s">
        <v>9792</v>
      </c>
      <c r="B1741" s="0" t="s">
        <v>9793</v>
      </c>
      <c r="C1741" s="0" t="s">
        <v>9793</v>
      </c>
      <c r="D1741" s="0" t="n">
        <v>1893367</v>
      </c>
      <c r="E1741" s="0" t="n">
        <v>1893711</v>
      </c>
      <c r="F1741" s="0" t="n">
        <v>1</v>
      </c>
      <c r="G1741" s="0" t="s">
        <v>9794</v>
      </c>
      <c r="H1741" s="0" t="s">
        <v>9795</v>
      </c>
      <c r="I1741" s="0" t="s">
        <v>9796</v>
      </c>
      <c r="J1741" s="0" t="s">
        <v>674</v>
      </c>
      <c r="K1741" s="0" t="s">
        <v>675</v>
      </c>
      <c r="L1741" s="0" t="n">
        <v>114</v>
      </c>
      <c r="M1741" s="0" t="s">
        <v>92</v>
      </c>
      <c r="N1741" s="11" t="b">
        <f aca="false">FALSE()</f>
        <v>0</v>
      </c>
      <c r="O1741" s="11" t="b">
        <f aca="false">FALSE()</f>
        <v>0</v>
      </c>
      <c r="P1741" s="11" t="b">
        <f aca="false">FALSE()</f>
        <v>0</v>
      </c>
      <c r="Q1741" s="11" t="b">
        <f aca="false">FALSE()</f>
        <v>0</v>
      </c>
      <c r="R1741" s="11" t="b">
        <f aca="false">TRUE()</f>
        <v>1</v>
      </c>
      <c r="S1741" s="11" t="b">
        <f aca="false">FALSE()</f>
        <v>0</v>
      </c>
      <c r="T1741" s="11" t="b">
        <f aca="false">FALSE()</f>
        <v>0</v>
      </c>
      <c r="U1741" s="0" t="n">
        <v>239.1747674</v>
      </c>
      <c r="V1741" s="0" t="n">
        <v>1549.5</v>
      </c>
      <c r="W1741" s="0" t="n">
        <v>939</v>
      </c>
      <c r="X1741" s="11" t="b">
        <f aca="false">FALSE()</f>
        <v>0</v>
      </c>
      <c r="Y1741" s="11" t="b">
        <f aca="false">TRUE()</f>
        <v>1</v>
      </c>
      <c r="Z1741" s="11" t="b">
        <f aca="false">FALSE()</f>
        <v>0</v>
      </c>
      <c r="AA1741" s="11" t="b">
        <f aca="false">FALSE()</f>
        <v>0</v>
      </c>
      <c r="AB1741" s="11" t="b">
        <f aca="false">FALSE()</f>
        <v>0</v>
      </c>
      <c r="AC1741" s="11" t="b">
        <f aca="false">FALSE()</f>
        <v>0</v>
      </c>
      <c r="AD1741" s="11" t="b">
        <f aca="false">TRUE()</f>
        <v>1</v>
      </c>
      <c r="AE1741" s="11" t="b">
        <f aca="false">TRUE()</f>
        <v>1</v>
      </c>
      <c r="AF1741" s="11" t="b">
        <f aca="false">TRUE()</f>
        <v>1</v>
      </c>
      <c r="AG1741" s="11" t="b">
        <f aca="false">TRUE()</f>
        <v>1</v>
      </c>
      <c r="AH1741" s="11" t="b">
        <f aca="false">TRUE()</f>
        <v>1</v>
      </c>
      <c r="AI1741" s="11" t="b">
        <f aca="false">TRUE()</f>
        <v>1</v>
      </c>
      <c r="AJ1741" s="11" t="b">
        <f aca="false">TRUE()</f>
        <v>1</v>
      </c>
      <c r="AK1741" s="11" t="b">
        <f aca="false">TRUE()</f>
        <v>1</v>
      </c>
      <c r="AL1741" s="11" t="b">
        <f aca="false">TRUE()</f>
        <v>1</v>
      </c>
      <c r="AM1741" s="11" t="b">
        <f aca="false">TRUE()</f>
        <v>1</v>
      </c>
      <c r="AN1741" s="11" t="b">
        <f aca="false">TRUE()</f>
        <v>1</v>
      </c>
    </row>
    <row r="1742" customFormat="false" ht="15" hidden="false" customHeight="false" outlineLevel="0" collapsed="false">
      <c r="A1742" s="0" t="s">
        <v>9797</v>
      </c>
      <c r="B1742" s="0" t="s">
        <v>9798</v>
      </c>
      <c r="C1742" s="0" t="s">
        <v>9798</v>
      </c>
      <c r="D1742" s="0" t="n">
        <v>1894133</v>
      </c>
      <c r="E1742" s="0" t="n">
        <v>1894432</v>
      </c>
      <c r="F1742" s="0" t="n">
        <v>1</v>
      </c>
      <c r="G1742" s="0" t="s">
        <v>9799</v>
      </c>
      <c r="H1742" s="0" t="s">
        <v>9800</v>
      </c>
      <c r="I1742" s="0" t="s">
        <v>9801</v>
      </c>
      <c r="L1742" s="0" t="n">
        <v>99</v>
      </c>
      <c r="M1742" s="0" t="s">
        <v>92</v>
      </c>
      <c r="N1742" s="11" t="b">
        <f aca="false">FALSE()</f>
        <v>0</v>
      </c>
      <c r="O1742" s="11" t="b">
        <f aca="false">FALSE()</f>
        <v>0</v>
      </c>
      <c r="P1742" s="11" t="b">
        <f aca="false">FALSE()</f>
        <v>0</v>
      </c>
      <c r="Q1742" s="11" t="b">
        <f aca="false">FALSE()</f>
        <v>0</v>
      </c>
      <c r="R1742" s="11" t="b">
        <f aca="false">TRUE()</f>
        <v>1</v>
      </c>
      <c r="S1742" s="11" t="b">
        <f aca="false">FALSE()</f>
        <v>0</v>
      </c>
      <c r="T1742" s="11" t="b">
        <f aca="false">FALSE()</f>
        <v>0</v>
      </c>
      <c r="U1742" s="0" t="n">
        <v>40.46166001</v>
      </c>
      <c r="V1742" s="0" t="n">
        <v>7.5</v>
      </c>
      <c r="X1742" s="11" t="b">
        <f aca="false">FALSE()</f>
        <v>0</v>
      </c>
      <c r="Y1742" s="11" t="b">
        <f aca="false">FALSE()</f>
        <v>0</v>
      </c>
      <c r="Z1742" s="11" t="b">
        <f aca="false">FALSE()</f>
        <v>0</v>
      </c>
      <c r="AA1742" s="11" t="b">
        <f aca="false">FALSE()</f>
        <v>0</v>
      </c>
      <c r="AB1742" s="11" t="b">
        <f aca="false">FALSE()</f>
        <v>0</v>
      </c>
      <c r="AC1742" s="11" t="b">
        <f aca="false">FALSE()</f>
        <v>0</v>
      </c>
      <c r="AD1742" s="11" t="b">
        <f aca="false">TRUE()</f>
        <v>1</v>
      </c>
      <c r="AE1742" s="11" t="b">
        <f aca="false">TRUE()</f>
        <v>1</v>
      </c>
      <c r="AF1742" s="11" t="b">
        <f aca="false">TRUE()</f>
        <v>1</v>
      </c>
      <c r="AG1742" s="11" t="b">
        <f aca="false">TRUE()</f>
        <v>1</v>
      </c>
      <c r="AH1742" s="11" t="b">
        <f aca="false">TRUE()</f>
        <v>1</v>
      </c>
      <c r="AI1742" s="11" t="b">
        <f aca="false">TRUE()</f>
        <v>1</v>
      </c>
      <c r="AJ1742" s="11" t="b">
        <f aca="false">TRUE()</f>
        <v>1</v>
      </c>
      <c r="AK1742" s="11" t="b">
        <f aca="false">TRUE()</f>
        <v>1</v>
      </c>
      <c r="AL1742" s="11" t="b">
        <f aca="false">TRUE()</f>
        <v>1</v>
      </c>
      <c r="AM1742" s="11" t="b">
        <f aca="false">TRUE()</f>
        <v>1</v>
      </c>
      <c r="AN1742" s="11" t="b">
        <f aca="false">TRUE()</f>
        <v>1</v>
      </c>
    </row>
    <row r="1743" customFormat="false" ht="15" hidden="false" customHeight="false" outlineLevel="0" collapsed="false">
      <c r="A1743" s="0" t="s">
        <v>9802</v>
      </c>
      <c r="B1743" s="0" t="s">
        <v>9803</v>
      </c>
      <c r="C1743" s="0" t="s">
        <v>9803</v>
      </c>
      <c r="D1743" s="0" t="n">
        <v>1894552</v>
      </c>
      <c r="E1743" s="0" t="n">
        <v>1894731</v>
      </c>
      <c r="F1743" s="0" t="n">
        <v>-1</v>
      </c>
      <c r="G1743" s="0" t="s">
        <v>9804</v>
      </c>
      <c r="H1743" s="0" t="s">
        <v>9805</v>
      </c>
      <c r="I1743" s="0" t="s">
        <v>9806</v>
      </c>
      <c r="J1743" s="0" t="s">
        <v>157</v>
      </c>
      <c r="K1743" s="0" t="s">
        <v>158</v>
      </c>
      <c r="L1743" s="0" t="n">
        <v>59</v>
      </c>
      <c r="M1743" s="0" t="s">
        <v>92</v>
      </c>
      <c r="N1743" s="11" t="b">
        <f aca="false">FALSE()</f>
        <v>0</v>
      </c>
      <c r="O1743" s="11" t="b">
        <f aca="false">FALSE()</f>
        <v>0</v>
      </c>
      <c r="P1743" s="11" t="b">
        <f aca="false">FALSE()</f>
        <v>0</v>
      </c>
      <c r="Q1743" s="11" t="b">
        <f aca="false">FALSE()</f>
        <v>0</v>
      </c>
      <c r="R1743" s="11" t="b">
        <f aca="false">TRUE()</f>
        <v>1</v>
      </c>
      <c r="S1743" s="11" t="b">
        <f aca="false">FALSE()</f>
        <v>0</v>
      </c>
      <c r="T1743" s="11" t="b">
        <f aca="false">FALSE()</f>
        <v>0</v>
      </c>
      <c r="U1743" s="0" t="n">
        <v>20.70371383</v>
      </c>
      <c r="X1743" s="11" t="b">
        <f aca="false">FALSE()</f>
        <v>0</v>
      </c>
      <c r="Y1743" s="11" t="b">
        <f aca="false">FALSE()</f>
        <v>0</v>
      </c>
      <c r="Z1743" s="11" t="b">
        <f aca="false">FALSE()</f>
        <v>0</v>
      </c>
      <c r="AA1743" s="11" t="b">
        <f aca="false">FALSE()</f>
        <v>0</v>
      </c>
      <c r="AB1743" s="11" t="b">
        <f aca="false">FALSE()</f>
        <v>0</v>
      </c>
      <c r="AC1743" s="11" t="b">
        <f aca="false">FALSE()</f>
        <v>0</v>
      </c>
      <c r="AD1743" s="11" t="b">
        <f aca="false">TRUE()</f>
        <v>1</v>
      </c>
      <c r="AE1743" s="11" t="b">
        <f aca="false">TRUE()</f>
        <v>1</v>
      </c>
      <c r="AF1743" s="11" t="b">
        <f aca="false">TRUE()</f>
        <v>1</v>
      </c>
      <c r="AG1743" s="11" t="b">
        <f aca="false">TRUE()</f>
        <v>1</v>
      </c>
      <c r="AH1743" s="11" t="b">
        <f aca="false">TRUE()</f>
        <v>1</v>
      </c>
      <c r="AI1743" s="11" t="b">
        <f aca="false">TRUE()</f>
        <v>1</v>
      </c>
      <c r="AJ1743" s="11" t="b">
        <f aca="false">TRUE()</f>
        <v>1</v>
      </c>
      <c r="AK1743" s="11" t="b">
        <f aca="false">TRUE()</f>
        <v>1</v>
      </c>
      <c r="AL1743" s="11" t="b">
        <f aca="false">TRUE()</f>
        <v>1</v>
      </c>
      <c r="AM1743" s="11" t="b">
        <f aca="false">TRUE()</f>
        <v>1</v>
      </c>
      <c r="AN1743" s="11" t="b">
        <f aca="false">TRUE()</f>
        <v>1</v>
      </c>
    </row>
    <row r="1744" customFormat="false" ht="15" hidden="false" customHeight="false" outlineLevel="0" collapsed="false">
      <c r="A1744" s="0" t="s">
        <v>9807</v>
      </c>
      <c r="B1744" s="0" t="s">
        <v>9808</v>
      </c>
      <c r="C1744" s="0" t="s">
        <v>9808</v>
      </c>
      <c r="D1744" s="0" t="n">
        <v>1894805</v>
      </c>
      <c r="E1744" s="0" t="n">
        <v>1896166</v>
      </c>
      <c r="F1744" s="0" t="n">
        <v>1</v>
      </c>
      <c r="G1744" s="0" t="s">
        <v>9809</v>
      </c>
      <c r="H1744" s="0" t="s">
        <v>9810</v>
      </c>
      <c r="I1744" s="0" t="s">
        <v>9811</v>
      </c>
      <c r="J1744" s="0" t="s">
        <v>544</v>
      </c>
      <c r="K1744" s="0" t="s">
        <v>545</v>
      </c>
      <c r="L1744" s="0" t="n">
        <v>453</v>
      </c>
      <c r="M1744" s="0" t="s">
        <v>92</v>
      </c>
      <c r="N1744" s="11" t="b">
        <f aca="false">FALSE()</f>
        <v>0</v>
      </c>
      <c r="O1744" s="11" t="b">
        <f aca="false">FALSE()</f>
        <v>0</v>
      </c>
      <c r="P1744" s="11" t="b">
        <f aca="false">TRUE()</f>
        <v>1</v>
      </c>
      <c r="Q1744" s="11" t="b">
        <f aca="false">TRUE()</f>
        <v>1</v>
      </c>
      <c r="R1744" s="11" t="b">
        <f aca="false">FALSE()</f>
        <v>0</v>
      </c>
      <c r="S1744" s="11" t="b">
        <f aca="false">FALSE()</f>
        <v>0</v>
      </c>
      <c r="T1744" s="11" t="b">
        <f aca="false">FALSE()</f>
        <v>0</v>
      </c>
      <c r="U1744" s="0" t="n">
        <v>53.84155466</v>
      </c>
      <c r="V1744" s="0" t="n">
        <v>17</v>
      </c>
      <c r="X1744" s="11" t="b">
        <f aca="false">FALSE()</f>
        <v>0</v>
      </c>
      <c r="Y1744" s="11" t="b">
        <f aca="false">FALSE()</f>
        <v>0</v>
      </c>
      <c r="Z1744" s="11" t="b">
        <f aca="false">FALSE()</f>
        <v>0</v>
      </c>
      <c r="AA1744" s="11" t="b">
        <f aca="false">FALSE()</f>
        <v>0</v>
      </c>
      <c r="AB1744" s="11" t="b">
        <f aca="false">FALSE()</f>
        <v>0</v>
      </c>
      <c r="AC1744" s="11" t="b">
        <f aca="false">FALSE()</f>
        <v>0</v>
      </c>
      <c r="AD1744" s="11" t="b">
        <f aca="false">TRUE()</f>
        <v>1</v>
      </c>
      <c r="AE1744" s="11" t="b">
        <f aca="false">TRUE()</f>
        <v>1</v>
      </c>
      <c r="AF1744" s="11" t="b">
        <f aca="false">TRUE()</f>
        <v>1</v>
      </c>
      <c r="AG1744" s="11" t="b">
        <f aca="false">TRUE()</f>
        <v>1</v>
      </c>
      <c r="AH1744" s="11" t="b">
        <f aca="false">TRUE()</f>
        <v>1</v>
      </c>
      <c r="AI1744" s="11" t="b">
        <f aca="false">TRUE()</f>
        <v>1</v>
      </c>
      <c r="AJ1744" s="11" t="b">
        <f aca="false">TRUE()</f>
        <v>1</v>
      </c>
      <c r="AK1744" s="11" t="b">
        <f aca="false">TRUE()</f>
        <v>1</v>
      </c>
      <c r="AL1744" s="11" t="b">
        <f aca="false">TRUE()</f>
        <v>1</v>
      </c>
      <c r="AM1744" s="11" t="b">
        <f aca="false">TRUE()</f>
        <v>1</v>
      </c>
      <c r="AN1744" s="11" t="b">
        <f aca="false">TRUE()</f>
        <v>1</v>
      </c>
    </row>
    <row r="1745" customFormat="false" ht="15" hidden="false" customHeight="false" outlineLevel="0" collapsed="false">
      <c r="A1745" s="0" t="s">
        <v>9812</v>
      </c>
      <c r="B1745" s="0" t="s">
        <v>9813</v>
      </c>
      <c r="C1745" s="0" t="s">
        <v>9814</v>
      </c>
      <c r="D1745" s="0" t="n">
        <v>1896170</v>
      </c>
      <c r="E1745" s="0" t="n">
        <v>1896748</v>
      </c>
      <c r="F1745" s="0" t="n">
        <v>1</v>
      </c>
      <c r="G1745" s="0" t="s">
        <v>9815</v>
      </c>
      <c r="H1745" s="0" t="s">
        <v>9816</v>
      </c>
      <c r="I1745" s="0" t="s">
        <v>9817</v>
      </c>
      <c r="J1745" s="0" t="s">
        <v>674</v>
      </c>
      <c r="K1745" s="0" t="s">
        <v>675</v>
      </c>
      <c r="L1745" s="0" t="n">
        <v>192</v>
      </c>
      <c r="M1745" s="0" t="s">
        <v>92</v>
      </c>
      <c r="N1745" s="11" t="b">
        <f aca="false">FALSE()</f>
        <v>0</v>
      </c>
      <c r="O1745" s="11" t="b">
        <f aca="false">FALSE()</f>
        <v>0</v>
      </c>
      <c r="P1745" s="11" t="b">
        <f aca="false">TRUE()</f>
        <v>1</v>
      </c>
      <c r="Q1745" s="11" t="b">
        <f aca="false">FALSE()</f>
        <v>0</v>
      </c>
      <c r="R1745" s="11" t="b">
        <f aca="false">FALSE()</f>
        <v>0</v>
      </c>
      <c r="S1745" s="11" t="b">
        <f aca="false">FALSE()</f>
        <v>0</v>
      </c>
      <c r="T1745" s="11" t="b">
        <f aca="false">FALSE()</f>
        <v>0</v>
      </c>
      <c r="U1745" s="0" t="n">
        <v>57.61046348</v>
      </c>
      <c r="V1745" s="0" t="n">
        <v>10</v>
      </c>
      <c r="X1745" s="11" t="b">
        <f aca="false">FALSE()</f>
        <v>0</v>
      </c>
      <c r="Y1745" s="11" t="b">
        <f aca="false">FALSE()</f>
        <v>0</v>
      </c>
      <c r="Z1745" s="11" t="b">
        <f aca="false">FALSE()</f>
        <v>0</v>
      </c>
      <c r="AA1745" s="11" t="b">
        <f aca="false">FALSE()</f>
        <v>0</v>
      </c>
      <c r="AB1745" s="11" t="b">
        <f aca="false">FALSE()</f>
        <v>0</v>
      </c>
      <c r="AC1745" s="11" t="b">
        <f aca="false">FALSE()</f>
        <v>0</v>
      </c>
      <c r="AD1745" s="11" t="b">
        <f aca="false">TRUE()</f>
        <v>1</v>
      </c>
      <c r="AE1745" s="11" t="b">
        <f aca="false">TRUE()</f>
        <v>1</v>
      </c>
      <c r="AF1745" s="11" t="b">
        <f aca="false">TRUE()</f>
        <v>1</v>
      </c>
      <c r="AG1745" s="11" t="b">
        <f aca="false">TRUE()</f>
        <v>1</v>
      </c>
      <c r="AH1745" s="11" t="b">
        <f aca="false">TRUE()</f>
        <v>1</v>
      </c>
      <c r="AI1745" s="11" t="b">
        <f aca="false">TRUE()</f>
        <v>1</v>
      </c>
      <c r="AJ1745" s="11" t="b">
        <f aca="false">TRUE()</f>
        <v>1</v>
      </c>
      <c r="AK1745" s="11" t="b">
        <f aca="false">TRUE()</f>
        <v>1</v>
      </c>
      <c r="AL1745" s="11" t="b">
        <f aca="false">TRUE()</f>
        <v>1</v>
      </c>
      <c r="AM1745" s="11" t="b">
        <f aca="false">TRUE()</f>
        <v>1</v>
      </c>
      <c r="AN1745" s="11" t="b">
        <f aca="false">TRUE()</f>
        <v>1</v>
      </c>
    </row>
    <row r="1746" customFormat="false" ht="15" hidden="false" customHeight="false" outlineLevel="0" collapsed="false">
      <c r="A1746" s="0" t="s">
        <v>9818</v>
      </c>
      <c r="B1746" s="0" t="s">
        <v>9819</v>
      </c>
      <c r="C1746" s="0" t="s">
        <v>9819</v>
      </c>
      <c r="D1746" s="0" t="n">
        <v>1896932</v>
      </c>
      <c r="E1746" s="0" t="n">
        <v>1898296</v>
      </c>
      <c r="F1746" s="0" t="n">
        <v>1</v>
      </c>
      <c r="G1746" s="0" t="s">
        <v>9820</v>
      </c>
      <c r="H1746" s="0" t="s">
        <v>9821</v>
      </c>
      <c r="I1746" s="0" t="s">
        <v>9822</v>
      </c>
      <c r="J1746" s="0" t="s">
        <v>99</v>
      </c>
      <c r="K1746" s="0" t="s">
        <v>100</v>
      </c>
      <c r="L1746" s="0" t="n">
        <v>454</v>
      </c>
      <c r="M1746" s="0" t="s">
        <v>92</v>
      </c>
      <c r="N1746" s="11" t="b">
        <f aca="false">FALSE()</f>
        <v>0</v>
      </c>
      <c r="O1746" s="11" t="b">
        <f aca="false">TRUE()</f>
        <v>1</v>
      </c>
      <c r="P1746" s="11" t="b">
        <f aca="false">TRUE()</f>
        <v>1</v>
      </c>
      <c r="Q1746" s="11" t="b">
        <f aca="false">TRUE()</f>
        <v>1</v>
      </c>
      <c r="R1746" s="11" t="b">
        <f aca="false">FALSE()</f>
        <v>0</v>
      </c>
      <c r="S1746" s="11" t="b">
        <f aca="false">FALSE()</f>
        <v>0</v>
      </c>
      <c r="T1746" s="11" t="b">
        <f aca="false">FALSE()</f>
        <v>0</v>
      </c>
      <c r="U1746" s="0" t="n">
        <v>53.26608855</v>
      </c>
      <c r="V1746" s="0" t="n">
        <v>1</v>
      </c>
      <c r="X1746" s="11" t="b">
        <f aca="false">FALSE()</f>
        <v>0</v>
      </c>
      <c r="Y1746" s="11" t="b">
        <f aca="false">FALSE()</f>
        <v>0</v>
      </c>
      <c r="Z1746" s="11" t="b">
        <f aca="false">FALSE()</f>
        <v>0</v>
      </c>
      <c r="AA1746" s="11" t="b">
        <f aca="false">FALSE()</f>
        <v>0</v>
      </c>
      <c r="AB1746" s="11" t="b">
        <f aca="false">FALSE()</f>
        <v>0</v>
      </c>
      <c r="AC1746" s="11" t="b">
        <f aca="false">FALSE()</f>
        <v>0</v>
      </c>
      <c r="AD1746" s="11" t="b">
        <f aca="false">TRUE()</f>
        <v>1</v>
      </c>
      <c r="AE1746" s="11" t="b">
        <f aca="false">TRUE()</f>
        <v>1</v>
      </c>
      <c r="AF1746" s="11" t="b">
        <f aca="false">TRUE()</f>
        <v>1</v>
      </c>
      <c r="AG1746" s="11" t="b">
        <f aca="false">TRUE()</f>
        <v>1</v>
      </c>
      <c r="AH1746" s="11" t="b">
        <f aca="false">TRUE()</f>
        <v>1</v>
      </c>
      <c r="AI1746" s="11" t="b">
        <f aca="false">TRUE()</f>
        <v>1</v>
      </c>
      <c r="AJ1746" s="11" t="b">
        <f aca="false">TRUE()</f>
        <v>1</v>
      </c>
      <c r="AK1746" s="11" t="b">
        <f aca="false">TRUE()</f>
        <v>1</v>
      </c>
      <c r="AL1746" s="11" t="b">
        <f aca="false">TRUE()</f>
        <v>1</v>
      </c>
      <c r="AM1746" s="11" t="b">
        <f aca="false">TRUE()</f>
        <v>1</v>
      </c>
      <c r="AN1746" s="11" t="b">
        <f aca="false">TRUE()</f>
        <v>1</v>
      </c>
    </row>
    <row r="1747" customFormat="false" ht="15" hidden="false" customHeight="false" outlineLevel="0" collapsed="false">
      <c r="A1747" s="0" t="s">
        <v>9823</v>
      </c>
      <c r="B1747" s="0" t="s">
        <v>9824</v>
      </c>
      <c r="C1747" s="0" t="s">
        <v>9825</v>
      </c>
      <c r="D1747" s="0" t="n">
        <v>1898427</v>
      </c>
      <c r="E1747" s="0" t="n">
        <v>1900025</v>
      </c>
      <c r="F1747" s="0" t="n">
        <v>1</v>
      </c>
      <c r="G1747" s="0" t="s">
        <v>9826</v>
      </c>
      <c r="H1747" s="0" t="s">
        <v>9827</v>
      </c>
      <c r="I1747" s="0" t="s">
        <v>9828</v>
      </c>
      <c r="J1747" s="0" t="s">
        <v>393</v>
      </c>
      <c r="K1747" s="0" t="s">
        <v>394</v>
      </c>
      <c r="L1747" s="0" t="n">
        <v>532</v>
      </c>
      <c r="M1747" s="0" t="s">
        <v>92</v>
      </c>
      <c r="N1747" s="11" t="b">
        <f aca="false">FALSE()</f>
        <v>0</v>
      </c>
      <c r="O1747" s="11" t="b">
        <f aca="false">FALSE()</f>
        <v>0</v>
      </c>
      <c r="P1747" s="11" t="b">
        <f aca="false">FALSE()</f>
        <v>0</v>
      </c>
      <c r="Q1747" s="11" t="b">
        <f aca="false">FALSE()</f>
        <v>0</v>
      </c>
      <c r="R1747" s="11" t="b">
        <f aca="false">TRUE()</f>
        <v>1</v>
      </c>
      <c r="S1747" s="11" t="b">
        <f aca="false">FALSE()</f>
        <v>0</v>
      </c>
      <c r="T1747" s="11" t="b">
        <f aca="false">FALSE()</f>
        <v>0</v>
      </c>
      <c r="X1747" s="11" t="b">
        <f aca="false">FALSE()</f>
        <v>0</v>
      </c>
      <c r="Y1747" s="11" t="b">
        <f aca="false">FALSE()</f>
        <v>0</v>
      </c>
      <c r="Z1747" s="11" t="b">
        <f aca="false">FALSE()</f>
        <v>0</v>
      </c>
      <c r="AA1747" s="11" t="b">
        <f aca="false">FALSE()</f>
        <v>0</v>
      </c>
      <c r="AB1747" s="11" t="b">
        <f aca="false">FALSE()</f>
        <v>0</v>
      </c>
      <c r="AC1747" s="11" t="b">
        <f aca="false">FALSE()</f>
        <v>0</v>
      </c>
      <c r="AD1747" s="11" t="b">
        <f aca="false">TRUE()</f>
        <v>1</v>
      </c>
      <c r="AE1747" s="11" t="b">
        <f aca="false">TRUE()</f>
        <v>1</v>
      </c>
      <c r="AF1747" s="11" t="b">
        <f aca="false">TRUE()</f>
        <v>1</v>
      </c>
      <c r="AG1747" s="11" t="b">
        <f aca="false">TRUE()</f>
        <v>1</v>
      </c>
      <c r="AH1747" s="11" t="b">
        <f aca="false">TRUE()</f>
        <v>1</v>
      </c>
      <c r="AI1747" s="11" t="b">
        <f aca="false">TRUE()</f>
        <v>1</v>
      </c>
      <c r="AJ1747" s="11" t="b">
        <f aca="false">TRUE()</f>
        <v>1</v>
      </c>
      <c r="AK1747" s="11" t="b">
        <f aca="false">TRUE()</f>
        <v>1</v>
      </c>
      <c r="AL1747" s="11" t="b">
        <f aca="false">TRUE()</f>
        <v>1</v>
      </c>
      <c r="AM1747" s="11" t="b">
        <f aca="false">TRUE()</f>
        <v>1</v>
      </c>
      <c r="AN1747" s="11" t="b">
        <f aca="false">TRUE()</f>
        <v>1</v>
      </c>
    </row>
    <row r="1748" customFormat="false" ht="15" hidden="false" customHeight="false" outlineLevel="0" collapsed="false">
      <c r="A1748" s="0" t="s">
        <v>9829</v>
      </c>
      <c r="B1748" s="0" t="s">
        <v>9830</v>
      </c>
      <c r="C1748" s="0" t="s">
        <v>9831</v>
      </c>
      <c r="D1748" s="0" t="n">
        <v>1900029</v>
      </c>
      <c r="E1748" s="0" t="n">
        <v>1901585</v>
      </c>
      <c r="F1748" s="0" t="n">
        <v>-1</v>
      </c>
      <c r="G1748" s="0" t="s">
        <v>9832</v>
      </c>
      <c r="H1748" s="0" t="s">
        <v>9833</v>
      </c>
      <c r="I1748" s="0" t="s">
        <v>9834</v>
      </c>
      <c r="J1748" s="0" t="s">
        <v>303</v>
      </c>
      <c r="K1748" s="0" t="s">
        <v>304</v>
      </c>
      <c r="L1748" s="0" t="n">
        <v>518</v>
      </c>
      <c r="M1748" s="0" t="s">
        <v>92</v>
      </c>
      <c r="N1748" s="11" t="b">
        <f aca="false">FALSE()</f>
        <v>0</v>
      </c>
      <c r="O1748" s="11" t="b">
        <f aca="false">FALSE()</f>
        <v>0</v>
      </c>
      <c r="P1748" s="11" t="b">
        <f aca="false">FALSE()</f>
        <v>0</v>
      </c>
      <c r="Q1748" s="11" t="b">
        <f aca="false">FALSE()</f>
        <v>0</v>
      </c>
      <c r="R1748" s="11" t="b">
        <f aca="false">TRUE()</f>
        <v>1</v>
      </c>
      <c r="S1748" s="11" t="b">
        <f aca="false">FALSE()</f>
        <v>0</v>
      </c>
      <c r="T1748" s="11" t="b">
        <f aca="false">FALSE()</f>
        <v>0</v>
      </c>
      <c r="U1748" s="0" t="n">
        <v>82.58008922</v>
      </c>
      <c r="V1748" s="0" t="n">
        <v>72</v>
      </c>
      <c r="X1748" s="11" t="b">
        <f aca="false">FALSE()</f>
        <v>0</v>
      </c>
      <c r="Y1748" s="11" t="b">
        <f aca="false">FALSE()</f>
        <v>0</v>
      </c>
      <c r="Z1748" s="11" t="b">
        <f aca="false">FALSE()</f>
        <v>0</v>
      </c>
      <c r="AA1748" s="11" t="b">
        <f aca="false">FALSE()</f>
        <v>0</v>
      </c>
      <c r="AB1748" s="11" t="b">
        <f aca="false">FALSE()</f>
        <v>0</v>
      </c>
      <c r="AC1748" s="11" t="b">
        <f aca="false">FALSE()</f>
        <v>0</v>
      </c>
      <c r="AD1748" s="11" t="b">
        <f aca="false">TRUE()</f>
        <v>1</v>
      </c>
      <c r="AE1748" s="11" t="b">
        <f aca="false">TRUE()</f>
        <v>1</v>
      </c>
      <c r="AF1748" s="11" t="b">
        <f aca="false">TRUE()</f>
        <v>1</v>
      </c>
      <c r="AG1748" s="11" t="b">
        <f aca="false">TRUE()</f>
        <v>1</v>
      </c>
      <c r="AH1748" s="11" t="b">
        <f aca="false">TRUE()</f>
        <v>1</v>
      </c>
      <c r="AI1748" s="11" t="b">
        <f aca="false">TRUE()</f>
        <v>1</v>
      </c>
      <c r="AJ1748" s="11" t="b">
        <f aca="false">TRUE()</f>
        <v>1</v>
      </c>
      <c r="AK1748" s="11" t="b">
        <f aca="false">TRUE()</f>
        <v>1</v>
      </c>
      <c r="AL1748" s="11" t="b">
        <f aca="false">TRUE()</f>
        <v>1</v>
      </c>
      <c r="AM1748" s="11" t="b">
        <f aca="false">TRUE()</f>
        <v>1</v>
      </c>
      <c r="AN1748" s="11" t="b">
        <f aca="false">TRUE()</f>
        <v>1</v>
      </c>
    </row>
    <row r="1749" customFormat="false" ht="15" hidden="false" customHeight="false" outlineLevel="0" collapsed="false">
      <c r="A1749" s="0" t="s">
        <v>9835</v>
      </c>
      <c r="B1749" s="0" t="s">
        <v>9836</v>
      </c>
      <c r="C1749" s="0" t="s">
        <v>9837</v>
      </c>
      <c r="D1749" s="0" t="n">
        <v>1902048</v>
      </c>
      <c r="E1749" s="0" t="n">
        <v>1903019</v>
      </c>
      <c r="F1749" s="0" t="n">
        <v>1</v>
      </c>
      <c r="G1749" s="0" t="s">
        <v>9838</v>
      </c>
      <c r="H1749" s="0" t="s">
        <v>9839</v>
      </c>
      <c r="I1749" s="0" t="s">
        <v>9840</v>
      </c>
      <c r="J1749" s="0" t="s">
        <v>134</v>
      </c>
      <c r="K1749" s="0" t="s">
        <v>135</v>
      </c>
      <c r="L1749" s="0" t="n">
        <v>323</v>
      </c>
      <c r="M1749" s="0" t="s">
        <v>92</v>
      </c>
      <c r="N1749" s="11" t="b">
        <f aca="false">FALSE()</f>
        <v>0</v>
      </c>
      <c r="O1749" s="11" t="b">
        <f aca="false">TRUE()</f>
        <v>1</v>
      </c>
      <c r="P1749" s="11" t="b">
        <f aca="false">TRUE()</f>
        <v>1</v>
      </c>
      <c r="Q1749" s="11" t="b">
        <f aca="false">TRUE()</f>
        <v>1</v>
      </c>
      <c r="R1749" s="11" t="b">
        <f aca="false">FALSE()</f>
        <v>0</v>
      </c>
      <c r="S1749" s="11" t="b">
        <f aca="false">FALSE()</f>
        <v>0</v>
      </c>
      <c r="T1749" s="11" t="b">
        <f aca="false">FALSE()</f>
        <v>0</v>
      </c>
      <c r="U1749" s="0" t="n">
        <v>910.5254319</v>
      </c>
      <c r="V1749" s="0" t="n">
        <v>2257.5</v>
      </c>
      <c r="W1749" s="0" t="n">
        <v>2524</v>
      </c>
      <c r="X1749" s="11" t="b">
        <f aca="false">FALSE()</f>
        <v>0</v>
      </c>
      <c r="Y1749" s="11" t="b">
        <f aca="false">TRUE()</f>
        <v>1</v>
      </c>
      <c r="Z1749" s="11" t="b">
        <f aca="false">FALSE()</f>
        <v>0</v>
      </c>
      <c r="AA1749" s="11" t="b">
        <f aca="false">FALSE()</f>
        <v>0</v>
      </c>
      <c r="AB1749" s="11" t="b">
        <f aca="false">FALSE()</f>
        <v>0</v>
      </c>
      <c r="AC1749" s="11" t="b">
        <f aca="false">FALSE()</f>
        <v>0</v>
      </c>
      <c r="AD1749" s="11" t="b">
        <f aca="false">TRUE()</f>
        <v>1</v>
      </c>
      <c r="AE1749" s="11" t="b">
        <f aca="false">TRUE()</f>
        <v>1</v>
      </c>
      <c r="AF1749" s="11" t="b">
        <f aca="false">TRUE()</f>
        <v>1</v>
      </c>
      <c r="AG1749" s="11" t="b">
        <f aca="false">TRUE()</f>
        <v>1</v>
      </c>
      <c r="AH1749" s="11" t="b">
        <f aca="false">TRUE()</f>
        <v>1</v>
      </c>
      <c r="AI1749" s="11" t="b">
        <f aca="false">TRUE()</f>
        <v>1</v>
      </c>
      <c r="AJ1749" s="11" t="b">
        <f aca="false">TRUE()</f>
        <v>1</v>
      </c>
      <c r="AK1749" s="11" t="b">
        <f aca="false">TRUE()</f>
        <v>1</v>
      </c>
      <c r="AL1749" s="11" t="b">
        <f aca="false">TRUE()</f>
        <v>1</v>
      </c>
      <c r="AM1749" s="11" t="b">
        <f aca="false">TRUE()</f>
        <v>1</v>
      </c>
      <c r="AN1749" s="11" t="b">
        <f aca="false">TRUE()</f>
        <v>1</v>
      </c>
    </row>
    <row r="1750" customFormat="false" ht="15" hidden="false" customHeight="false" outlineLevel="0" collapsed="false">
      <c r="A1750" s="0" t="s">
        <v>9841</v>
      </c>
      <c r="B1750" s="0" t="s">
        <v>9842</v>
      </c>
      <c r="C1750" s="0" t="s">
        <v>9843</v>
      </c>
      <c r="D1750" s="0" t="n">
        <v>1903082</v>
      </c>
      <c r="E1750" s="0" t="n">
        <v>1903882</v>
      </c>
      <c r="F1750" s="0" t="n">
        <v>1</v>
      </c>
      <c r="G1750" s="0" t="s">
        <v>9844</v>
      </c>
      <c r="H1750" s="0" t="s">
        <v>9845</v>
      </c>
      <c r="I1750" s="0" t="s">
        <v>9846</v>
      </c>
      <c r="J1750" s="0" t="s">
        <v>134</v>
      </c>
      <c r="K1750" s="0" t="s">
        <v>135</v>
      </c>
      <c r="L1750" s="0" t="n">
        <v>266</v>
      </c>
      <c r="M1750" s="0" t="s">
        <v>92</v>
      </c>
      <c r="N1750" s="11" t="b">
        <f aca="false">FALSE()</f>
        <v>0</v>
      </c>
      <c r="O1750" s="11" t="b">
        <f aca="false">TRUE()</f>
        <v>1</v>
      </c>
      <c r="P1750" s="11" t="b">
        <f aca="false">TRUE()</f>
        <v>1</v>
      </c>
      <c r="Q1750" s="11" t="b">
        <f aca="false">TRUE()</f>
        <v>1</v>
      </c>
      <c r="R1750" s="11" t="b">
        <f aca="false">FALSE()</f>
        <v>0</v>
      </c>
      <c r="S1750" s="11" t="b">
        <f aca="false">FALSE()</f>
        <v>0</v>
      </c>
      <c r="T1750" s="11" t="b">
        <f aca="false">FALSE()</f>
        <v>0</v>
      </c>
      <c r="U1750" s="0" t="n">
        <v>860.1356192</v>
      </c>
      <c r="V1750" s="0" t="n">
        <v>111</v>
      </c>
      <c r="W1750" s="0" t="n">
        <v>959</v>
      </c>
      <c r="X1750" s="11" t="b">
        <f aca="false">FALSE()</f>
        <v>0</v>
      </c>
      <c r="Y1750" s="11" t="b">
        <f aca="false">TRUE()</f>
        <v>1</v>
      </c>
      <c r="Z1750" s="11" t="b">
        <f aca="false">FALSE()</f>
        <v>0</v>
      </c>
      <c r="AA1750" s="11" t="b">
        <f aca="false">FALSE()</f>
        <v>0</v>
      </c>
      <c r="AB1750" s="11" t="b">
        <f aca="false">FALSE()</f>
        <v>0</v>
      </c>
      <c r="AC1750" s="11" t="b">
        <f aca="false">FALSE()</f>
        <v>0</v>
      </c>
      <c r="AD1750" s="11" t="b">
        <f aca="false">TRUE()</f>
        <v>1</v>
      </c>
      <c r="AE1750" s="11" t="b">
        <f aca="false">TRUE()</f>
        <v>1</v>
      </c>
      <c r="AF1750" s="11" t="b">
        <f aca="false">TRUE()</f>
        <v>1</v>
      </c>
      <c r="AG1750" s="11" t="b">
        <f aca="false">TRUE()</f>
        <v>1</v>
      </c>
      <c r="AH1750" s="11" t="b">
        <f aca="false">TRUE()</f>
        <v>1</v>
      </c>
      <c r="AI1750" s="11" t="b">
        <f aca="false">TRUE()</f>
        <v>1</v>
      </c>
      <c r="AJ1750" s="11" t="b">
        <f aca="false">TRUE()</f>
        <v>1</v>
      </c>
      <c r="AK1750" s="11" t="b">
        <f aca="false">TRUE()</f>
        <v>1</v>
      </c>
      <c r="AL1750" s="11" t="b">
        <f aca="false">TRUE()</f>
        <v>1</v>
      </c>
      <c r="AM1750" s="11" t="b">
        <f aca="false">TRUE()</f>
        <v>1</v>
      </c>
      <c r="AN1750" s="11" t="b">
        <f aca="false">TRUE()</f>
        <v>1</v>
      </c>
    </row>
    <row r="1751" customFormat="false" ht="15" hidden="false" customHeight="false" outlineLevel="0" collapsed="false">
      <c r="A1751" s="0" t="s">
        <v>9847</v>
      </c>
      <c r="B1751" s="0" t="s">
        <v>9848</v>
      </c>
      <c r="C1751" s="0" t="s">
        <v>9849</v>
      </c>
      <c r="D1751" s="0" t="n">
        <v>1903895</v>
      </c>
      <c r="E1751" s="0" t="n">
        <v>1904746</v>
      </c>
      <c r="F1751" s="0" t="n">
        <v>1</v>
      </c>
      <c r="G1751" s="0" t="s">
        <v>9850</v>
      </c>
      <c r="H1751" s="0" t="s">
        <v>9851</v>
      </c>
      <c r="I1751" s="0" t="s">
        <v>9852</v>
      </c>
      <c r="J1751" s="0" t="s">
        <v>134</v>
      </c>
      <c r="K1751" s="0" t="s">
        <v>135</v>
      </c>
      <c r="L1751" s="0" t="n">
        <v>283</v>
      </c>
      <c r="M1751" s="0" t="s">
        <v>92</v>
      </c>
      <c r="N1751" s="11" t="b">
        <f aca="false">FALSE()</f>
        <v>0</v>
      </c>
      <c r="O1751" s="11" t="b">
        <f aca="false">TRUE()</f>
        <v>1</v>
      </c>
      <c r="P1751" s="11" t="b">
        <f aca="false">TRUE()</f>
        <v>1</v>
      </c>
      <c r="Q1751" s="11" t="b">
        <f aca="false">TRUE()</f>
        <v>1</v>
      </c>
      <c r="R1751" s="11" t="b">
        <f aca="false">FALSE()</f>
        <v>0</v>
      </c>
      <c r="S1751" s="11" t="b">
        <f aca="false">FALSE()</f>
        <v>0</v>
      </c>
      <c r="T1751" s="11" t="b">
        <f aca="false">FALSE()</f>
        <v>0</v>
      </c>
      <c r="U1751" s="0" t="n">
        <v>777.9568126</v>
      </c>
      <c r="V1751" s="0" t="n">
        <v>346</v>
      </c>
      <c r="W1751" s="0" t="n">
        <v>1244</v>
      </c>
      <c r="X1751" s="11" t="b">
        <f aca="false">FALSE()</f>
        <v>0</v>
      </c>
      <c r="Y1751" s="11" t="b">
        <f aca="false">TRUE()</f>
        <v>1</v>
      </c>
      <c r="Z1751" s="11" t="b">
        <f aca="false">FALSE()</f>
        <v>0</v>
      </c>
      <c r="AA1751" s="11" t="b">
        <f aca="false">FALSE()</f>
        <v>0</v>
      </c>
      <c r="AB1751" s="11" t="b">
        <f aca="false">FALSE()</f>
        <v>0</v>
      </c>
      <c r="AC1751" s="11" t="b">
        <f aca="false">FALSE()</f>
        <v>0</v>
      </c>
      <c r="AD1751" s="11" t="b">
        <f aca="false">TRUE()</f>
        <v>1</v>
      </c>
      <c r="AE1751" s="11" t="b">
        <f aca="false">TRUE()</f>
        <v>1</v>
      </c>
      <c r="AF1751" s="11" t="b">
        <f aca="false">TRUE()</f>
        <v>1</v>
      </c>
      <c r="AG1751" s="11" t="b">
        <f aca="false">TRUE()</f>
        <v>1</v>
      </c>
      <c r="AH1751" s="11" t="b">
        <f aca="false">TRUE()</f>
        <v>1</v>
      </c>
      <c r="AI1751" s="11" t="b">
        <f aca="false">TRUE()</f>
        <v>1</v>
      </c>
      <c r="AJ1751" s="11" t="b">
        <f aca="false">TRUE()</f>
        <v>1</v>
      </c>
      <c r="AK1751" s="11" t="b">
        <f aca="false">TRUE()</f>
        <v>1</v>
      </c>
      <c r="AL1751" s="11" t="b">
        <f aca="false">TRUE()</f>
        <v>1</v>
      </c>
      <c r="AM1751" s="11" t="b">
        <f aca="false">TRUE()</f>
        <v>1</v>
      </c>
      <c r="AN1751" s="11" t="b">
        <f aca="false">TRUE()</f>
        <v>1</v>
      </c>
    </row>
    <row r="1752" customFormat="false" ht="15" hidden="false" customHeight="false" outlineLevel="0" collapsed="false">
      <c r="A1752" s="0" t="s">
        <v>9853</v>
      </c>
      <c r="B1752" s="0" t="s">
        <v>9854</v>
      </c>
      <c r="C1752" s="0" t="s">
        <v>9854</v>
      </c>
      <c r="D1752" s="0" t="n">
        <v>1904801</v>
      </c>
      <c r="E1752" s="0" t="n">
        <v>1905259</v>
      </c>
      <c r="F1752" s="0" t="n">
        <v>1</v>
      </c>
      <c r="G1752" s="0" t="s">
        <v>9855</v>
      </c>
      <c r="H1752" s="0" t="s">
        <v>9856</v>
      </c>
      <c r="I1752" s="0" t="s">
        <v>9857</v>
      </c>
      <c r="J1752" s="0" t="s">
        <v>157</v>
      </c>
      <c r="K1752" s="0" t="s">
        <v>158</v>
      </c>
      <c r="L1752" s="0" t="n">
        <v>152</v>
      </c>
      <c r="M1752" s="0" t="s">
        <v>92</v>
      </c>
      <c r="N1752" s="11" t="b">
        <f aca="false">FALSE()</f>
        <v>0</v>
      </c>
      <c r="O1752" s="11" t="b">
        <f aca="false">FALSE()</f>
        <v>0</v>
      </c>
      <c r="P1752" s="11" t="b">
        <f aca="false">FALSE()</f>
        <v>0</v>
      </c>
      <c r="Q1752" s="11" t="b">
        <f aca="false">FALSE()</f>
        <v>0</v>
      </c>
      <c r="R1752" s="11" t="b">
        <f aca="false">TRUE()</f>
        <v>1</v>
      </c>
      <c r="S1752" s="11" t="b">
        <f aca="false">FALSE()</f>
        <v>0</v>
      </c>
      <c r="T1752" s="11" t="b">
        <f aca="false">FALSE()</f>
        <v>0</v>
      </c>
      <c r="U1752" s="0" t="n">
        <v>48.87876788</v>
      </c>
      <c r="X1752" s="11" t="b">
        <f aca="false">FALSE()</f>
        <v>0</v>
      </c>
      <c r="Y1752" s="11" t="b">
        <f aca="false">FALSE()</f>
        <v>0</v>
      </c>
      <c r="Z1752" s="11" t="b">
        <f aca="false">FALSE()</f>
        <v>0</v>
      </c>
      <c r="AA1752" s="11" t="b">
        <f aca="false">FALSE()</f>
        <v>0</v>
      </c>
      <c r="AB1752" s="11" t="b">
        <f aca="false">FALSE()</f>
        <v>0</v>
      </c>
      <c r="AC1752" s="11" t="b">
        <f aca="false">FALSE()</f>
        <v>0</v>
      </c>
      <c r="AD1752" s="11" t="b">
        <f aca="false">TRUE()</f>
        <v>1</v>
      </c>
      <c r="AE1752" s="11" t="b">
        <f aca="false">TRUE()</f>
        <v>1</v>
      </c>
      <c r="AF1752" s="11" t="b">
        <f aca="false">TRUE()</f>
        <v>1</v>
      </c>
      <c r="AG1752" s="11" t="b">
        <f aca="false">TRUE()</f>
        <v>1</v>
      </c>
      <c r="AH1752" s="11" t="b">
        <f aca="false">TRUE()</f>
        <v>1</v>
      </c>
      <c r="AI1752" s="11" t="b">
        <f aca="false">TRUE()</f>
        <v>1</v>
      </c>
      <c r="AJ1752" s="11" t="b">
        <f aca="false">TRUE()</f>
        <v>1</v>
      </c>
      <c r="AK1752" s="11" t="b">
        <f aca="false">TRUE()</f>
        <v>1</v>
      </c>
      <c r="AL1752" s="11" t="b">
        <f aca="false">TRUE()</f>
        <v>1</v>
      </c>
      <c r="AM1752" s="11" t="b">
        <f aca="false">FALSE()</f>
        <v>0</v>
      </c>
      <c r="AN1752" s="11" t="b">
        <f aca="false">TRUE()</f>
        <v>1</v>
      </c>
    </row>
    <row r="1753" customFormat="false" ht="15" hidden="false" customHeight="false" outlineLevel="0" collapsed="false">
      <c r="A1753" s="0" t="s">
        <v>9858</v>
      </c>
      <c r="B1753" s="0" t="s">
        <v>9859</v>
      </c>
      <c r="C1753" s="0" t="s">
        <v>9860</v>
      </c>
      <c r="D1753" s="0" t="n">
        <v>1905688</v>
      </c>
      <c r="E1753" s="0" t="n">
        <v>1906254</v>
      </c>
      <c r="F1753" s="0" t="n">
        <v>1</v>
      </c>
      <c r="G1753" s="0" t="s">
        <v>9861</v>
      </c>
      <c r="H1753" s="0" t="s">
        <v>9862</v>
      </c>
      <c r="I1753" s="0" t="s">
        <v>9863</v>
      </c>
      <c r="J1753" s="0" t="s">
        <v>379</v>
      </c>
      <c r="K1753" s="0" t="s">
        <v>380</v>
      </c>
      <c r="L1753" s="0" t="n">
        <v>188</v>
      </c>
      <c r="M1753" s="0" t="s">
        <v>92</v>
      </c>
      <c r="N1753" s="11" t="b">
        <f aca="false">FALSE()</f>
        <v>0</v>
      </c>
      <c r="O1753" s="11" t="b">
        <f aca="false">FALSE()</f>
        <v>0</v>
      </c>
      <c r="P1753" s="11" t="b">
        <f aca="false">TRUE()</f>
        <v>1</v>
      </c>
      <c r="Q1753" s="11" t="b">
        <f aca="false">FALSE()</f>
        <v>0</v>
      </c>
      <c r="R1753" s="11" t="b">
        <f aca="false">FALSE()</f>
        <v>0</v>
      </c>
      <c r="S1753" s="11" t="b">
        <f aca="false">FALSE()</f>
        <v>0</v>
      </c>
      <c r="T1753" s="11" t="b">
        <f aca="false">FALSE()</f>
        <v>0</v>
      </c>
      <c r="X1753" s="11" t="b">
        <f aca="false">FALSE()</f>
        <v>0</v>
      </c>
      <c r="Y1753" s="11" t="b">
        <f aca="false">FALSE()</f>
        <v>0</v>
      </c>
      <c r="Z1753" s="11" t="b">
        <f aca="false">FALSE()</f>
        <v>0</v>
      </c>
      <c r="AA1753" s="11" t="b">
        <f aca="false">FALSE()</f>
        <v>0</v>
      </c>
      <c r="AB1753" s="11" t="b">
        <f aca="false">FALSE()</f>
        <v>0</v>
      </c>
      <c r="AC1753" s="11" t="b">
        <f aca="false">FALSE()</f>
        <v>0</v>
      </c>
      <c r="AD1753" s="11" t="b">
        <f aca="false">TRUE()</f>
        <v>1</v>
      </c>
      <c r="AE1753" s="11" t="b">
        <f aca="false">TRUE()</f>
        <v>1</v>
      </c>
      <c r="AF1753" s="11" t="b">
        <f aca="false">TRUE()</f>
        <v>1</v>
      </c>
      <c r="AG1753" s="11" t="b">
        <f aca="false">TRUE()</f>
        <v>1</v>
      </c>
      <c r="AH1753" s="11" t="b">
        <f aca="false">TRUE()</f>
        <v>1</v>
      </c>
      <c r="AI1753" s="11" t="b">
        <f aca="false">TRUE()</f>
        <v>1</v>
      </c>
      <c r="AJ1753" s="11" t="b">
        <f aca="false">TRUE()</f>
        <v>1</v>
      </c>
      <c r="AK1753" s="11" t="b">
        <f aca="false">TRUE()</f>
        <v>1</v>
      </c>
      <c r="AL1753" s="11" t="b">
        <f aca="false">TRUE()</f>
        <v>1</v>
      </c>
      <c r="AM1753" s="11" t="b">
        <f aca="false">FALSE()</f>
        <v>0</v>
      </c>
      <c r="AN1753" s="11" t="b">
        <f aca="false">TRUE()</f>
        <v>1</v>
      </c>
    </row>
    <row r="1754" customFormat="false" ht="15" hidden="false" customHeight="false" outlineLevel="0" collapsed="false">
      <c r="A1754" s="0" t="s">
        <v>9864</v>
      </c>
      <c r="B1754" s="0" t="s">
        <v>9865</v>
      </c>
      <c r="C1754" s="0" t="s">
        <v>9866</v>
      </c>
      <c r="D1754" s="0" t="n">
        <v>1906251</v>
      </c>
      <c r="E1754" s="0" t="n">
        <v>1907060</v>
      </c>
      <c r="F1754" s="0" t="n">
        <v>-1</v>
      </c>
      <c r="G1754" s="0" t="s">
        <v>9867</v>
      </c>
      <c r="H1754" s="0" t="s">
        <v>9868</v>
      </c>
      <c r="I1754" s="0" t="s">
        <v>9869</v>
      </c>
      <c r="J1754" s="0" t="s">
        <v>142</v>
      </c>
      <c r="K1754" s="0" t="s">
        <v>143</v>
      </c>
      <c r="L1754" s="0" t="n">
        <v>269</v>
      </c>
      <c r="M1754" s="0" t="s">
        <v>92</v>
      </c>
      <c r="N1754" s="11" t="b">
        <f aca="false">FALSE()</f>
        <v>0</v>
      </c>
      <c r="O1754" s="11" t="b">
        <f aca="false">TRUE()</f>
        <v>1</v>
      </c>
      <c r="P1754" s="11" t="b">
        <f aca="false">FALSE()</f>
        <v>0</v>
      </c>
      <c r="Q1754" s="11" t="b">
        <f aca="false">TRUE()</f>
        <v>1</v>
      </c>
      <c r="R1754" s="11" t="b">
        <f aca="false">FALSE()</f>
        <v>0</v>
      </c>
      <c r="S1754" s="11" t="b">
        <f aca="false">FALSE()</f>
        <v>0</v>
      </c>
      <c r="T1754" s="11" t="b">
        <f aca="false">TRUE()</f>
        <v>1</v>
      </c>
      <c r="U1754" s="0" t="n">
        <v>73.93089429</v>
      </c>
      <c r="V1754" s="0" t="n">
        <v>5</v>
      </c>
      <c r="X1754" s="11" t="b">
        <f aca="false">FALSE()</f>
        <v>0</v>
      </c>
      <c r="Y1754" s="11" t="b">
        <f aca="false">FALSE()</f>
        <v>0</v>
      </c>
      <c r="Z1754" s="11" t="b">
        <f aca="false">FALSE()</f>
        <v>0</v>
      </c>
      <c r="AA1754" s="11" t="b">
        <f aca="false">FALSE()</f>
        <v>0</v>
      </c>
      <c r="AB1754" s="11" t="b">
        <f aca="false">FALSE()</f>
        <v>0</v>
      </c>
      <c r="AC1754" s="11" t="b">
        <f aca="false">FALSE()</f>
        <v>0</v>
      </c>
      <c r="AD1754" s="11" t="b">
        <f aca="false">TRUE()</f>
        <v>1</v>
      </c>
      <c r="AE1754" s="11" t="b">
        <f aca="false">TRUE()</f>
        <v>1</v>
      </c>
      <c r="AF1754" s="11" t="b">
        <f aca="false">TRUE()</f>
        <v>1</v>
      </c>
      <c r="AG1754" s="11" t="b">
        <f aca="false">TRUE()</f>
        <v>1</v>
      </c>
      <c r="AH1754" s="11" t="b">
        <f aca="false">TRUE()</f>
        <v>1</v>
      </c>
      <c r="AI1754" s="11" t="b">
        <f aca="false">TRUE()</f>
        <v>1</v>
      </c>
      <c r="AJ1754" s="11" t="b">
        <f aca="false">TRUE()</f>
        <v>1</v>
      </c>
      <c r="AK1754" s="11" t="b">
        <f aca="false">TRUE()</f>
        <v>1</v>
      </c>
      <c r="AL1754" s="11" t="b">
        <f aca="false">TRUE()</f>
        <v>1</v>
      </c>
      <c r="AM1754" s="11" t="b">
        <f aca="false">FALSE()</f>
        <v>0</v>
      </c>
      <c r="AN1754" s="11" t="b">
        <f aca="false">TRUE()</f>
        <v>1</v>
      </c>
    </row>
    <row r="1755" customFormat="false" ht="15" hidden="false" customHeight="false" outlineLevel="0" collapsed="false">
      <c r="A1755" s="0" t="s">
        <v>9870</v>
      </c>
      <c r="B1755" s="0" t="s">
        <v>9871</v>
      </c>
      <c r="C1755" s="0" t="s">
        <v>9872</v>
      </c>
      <c r="D1755" s="0" t="n">
        <v>1907226</v>
      </c>
      <c r="E1755" s="0" t="n">
        <v>1907435</v>
      </c>
      <c r="F1755" s="0" t="n">
        <v>-1</v>
      </c>
      <c r="G1755" s="0" t="s">
        <v>9873</v>
      </c>
      <c r="H1755" s="0" t="s">
        <v>9874</v>
      </c>
      <c r="I1755" s="0" t="s">
        <v>9875</v>
      </c>
      <c r="J1755" s="0" t="s">
        <v>206</v>
      </c>
      <c r="K1755" s="0" t="s">
        <v>207</v>
      </c>
      <c r="L1755" s="0" t="n">
        <v>69</v>
      </c>
      <c r="M1755" s="0" t="s">
        <v>92</v>
      </c>
      <c r="N1755" s="11" t="b">
        <f aca="false">FALSE()</f>
        <v>0</v>
      </c>
      <c r="O1755" s="11" t="b">
        <f aca="false">TRUE()</f>
        <v>1</v>
      </c>
      <c r="P1755" s="11" t="b">
        <f aca="false">FALSE()</f>
        <v>0</v>
      </c>
      <c r="Q1755" s="11" t="b">
        <f aca="false">FALSE()</f>
        <v>0</v>
      </c>
      <c r="R1755" s="11" t="b">
        <f aca="false">FALSE()</f>
        <v>0</v>
      </c>
      <c r="S1755" s="11" t="b">
        <f aca="false">FALSE()</f>
        <v>0</v>
      </c>
      <c r="T1755" s="11" t="b">
        <f aca="false">FALSE()</f>
        <v>0</v>
      </c>
      <c r="U1755" s="0" t="n">
        <v>614.2020003</v>
      </c>
      <c r="V1755" s="0" t="n">
        <v>53799.5</v>
      </c>
      <c r="W1755" s="0" t="n">
        <v>9860</v>
      </c>
      <c r="X1755" s="11" t="b">
        <f aca="false">FALSE()</f>
        <v>0</v>
      </c>
      <c r="Y1755" s="11" t="b">
        <f aca="false">TRUE()</f>
        <v>1</v>
      </c>
      <c r="Z1755" s="11" t="b">
        <f aca="false">FALSE()</f>
        <v>0</v>
      </c>
      <c r="AA1755" s="11" t="b">
        <f aca="false">FALSE()</f>
        <v>0</v>
      </c>
      <c r="AB1755" s="11" t="b">
        <f aca="false">FALSE()</f>
        <v>0</v>
      </c>
      <c r="AC1755" s="11" t="b">
        <f aca="false">FALSE()</f>
        <v>0</v>
      </c>
      <c r="AD1755" s="11" t="b">
        <f aca="false">TRUE()</f>
        <v>1</v>
      </c>
      <c r="AE1755" s="11" t="b">
        <f aca="false">TRUE()</f>
        <v>1</v>
      </c>
      <c r="AF1755" s="11" t="b">
        <f aca="false">TRUE()</f>
        <v>1</v>
      </c>
      <c r="AG1755" s="11" t="b">
        <f aca="false">TRUE()</f>
        <v>1</v>
      </c>
      <c r="AH1755" s="11" t="b">
        <f aca="false">TRUE()</f>
        <v>1</v>
      </c>
      <c r="AI1755" s="11" t="b">
        <f aca="false">TRUE()</f>
        <v>1</v>
      </c>
      <c r="AJ1755" s="11" t="b">
        <f aca="false">TRUE()</f>
        <v>1</v>
      </c>
      <c r="AK1755" s="11" t="b">
        <f aca="false">TRUE()</f>
        <v>1</v>
      </c>
      <c r="AL1755" s="11" t="b">
        <f aca="false">TRUE()</f>
        <v>1</v>
      </c>
      <c r="AM1755" s="11" t="b">
        <f aca="false">FALSE()</f>
        <v>0</v>
      </c>
      <c r="AN1755" s="11" t="b">
        <f aca="false">TRUE()</f>
        <v>1</v>
      </c>
    </row>
    <row r="1756" customFormat="false" ht="15" hidden="false" customHeight="false" outlineLevel="0" collapsed="false">
      <c r="A1756" s="0" t="s">
        <v>9876</v>
      </c>
      <c r="B1756" s="0" t="s">
        <v>9877</v>
      </c>
      <c r="C1756" s="0" t="s">
        <v>9877</v>
      </c>
      <c r="D1756" s="0" t="n">
        <v>1907448</v>
      </c>
      <c r="E1756" s="0" t="n">
        <v>1907591</v>
      </c>
      <c r="F1756" s="0" t="n">
        <v>-1</v>
      </c>
      <c r="G1756" s="0" t="s">
        <v>9878</v>
      </c>
      <c r="H1756" s="0" t="s">
        <v>9879</v>
      </c>
      <c r="I1756" s="0" t="s">
        <v>9880</v>
      </c>
      <c r="L1756" s="0" t="n">
        <v>47</v>
      </c>
      <c r="M1756" s="0" t="s">
        <v>92</v>
      </c>
      <c r="N1756" s="11" t="b">
        <f aca="false">FALSE()</f>
        <v>0</v>
      </c>
      <c r="O1756" s="11" t="b">
        <f aca="false">TRUE()</f>
        <v>1</v>
      </c>
      <c r="P1756" s="11" t="b">
        <f aca="false">FALSE()</f>
        <v>0</v>
      </c>
      <c r="Q1756" s="11" t="b">
        <f aca="false">FALSE()</f>
        <v>0</v>
      </c>
      <c r="R1756" s="11" t="b">
        <f aca="false">TRUE()</f>
        <v>1</v>
      </c>
      <c r="S1756" s="11" t="b">
        <f aca="false">FALSE()</f>
        <v>0</v>
      </c>
      <c r="T1756" s="11" t="b">
        <f aca="false">FALSE()</f>
        <v>0</v>
      </c>
      <c r="U1756" s="0" t="n">
        <v>577.1814659</v>
      </c>
      <c r="X1756" s="11" t="b">
        <f aca="false">FALSE()</f>
        <v>0</v>
      </c>
      <c r="Y1756" s="11" t="b">
        <f aca="false">FALSE()</f>
        <v>0</v>
      </c>
      <c r="Z1756" s="11" t="b">
        <f aca="false">FALSE()</f>
        <v>0</v>
      </c>
      <c r="AA1756" s="11" t="b">
        <f aca="false">FALSE()</f>
        <v>0</v>
      </c>
      <c r="AB1756" s="11" t="b">
        <f aca="false">FALSE()</f>
        <v>0</v>
      </c>
      <c r="AC1756" s="11" t="b">
        <f aca="false">FALSE()</f>
        <v>0</v>
      </c>
      <c r="AD1756" s="11" t="b">
        <f aca="false">TRUE()</f>
        <v>1</v>
      </c>
      <c r="AE1756" s="11" t="b">
        <f aca="false">TRUE()</f>
        <v>1</v>
      </c>
      <c r="AF1756" s="11" t="b">
        <f aca="false">TRUE()</f>
        <v>1</v>
      </c>
      <c r="AG1756" s="11" t="b">
        <f aca="false">TRUE()</f>
        <v>1</v>
      </c>
      <c r="AH1756" s="11" t="b">
        <f aca="false">TRUE()</f>
        <v>1</v>
      </c>
      <c r="AI1756" s="11" t="b">
        <f aca="false">TRUE()</f>
        <v>1</v>
      </c>
      <c r="AJ1756" s="11" t="b">
        <f aca="false">TRUE()</f>
        <v>1</v>
      </c>
      <c r="AK1756" s="11" t="b">
        <f aca="false">TRUE()</f>
        <v>1</v>
      </c>
      <c r="AL1756" s="11" t="b">
        <f aca="false">TRUE()</f>
        <v>1</v>
      </c>
      <c r="AM1756" s="11" t="b">
        <f aca="false">FALSE()</f>
        <v>0</v>
      </c>
      <c r="AN1756" s="11" t="b">
        <f aca="false">TRUE()</f>
        <v>1</v>
      </c>
    </row>
    <row r="1757" customFormat="false" ht="15" hidden="false" customHeight="false" outlineLevel="0" collapsed="false">
      <c r="A1757" s="0" t="s">
        <v>9881</v>
      </c>
      <c r="B1757" s="0" t="s">
        <v>9882</v>
      </c>
      <c r="C1757" s="0" t="s">
        <v>9882</v>
      </c>
      <c r="D1757" s="0" t="n">
        <v>1908261</v>
      </c>
      <c r="E1757" s="0" t="n">
        <v>1908548</v>
      </c>
      <c r="F1757" s="0" t="n">
        <v>-1</v>
      </c>
      <c r="G1757" s="0" t="s">
        <v>9883</v>
      </c>
      <c r="H1757" s="0" t="s">
        <v>9884</v>
      </c>
      <c r="I1757" s="0" t="s">
        <v>9885</v>
      </c>
      <c r="L1757" s="0" t="n">
        <v>95</v>
      </c>
      <c r="M1757" s="0" t="s">
        <v>92</v>
      </c>
      <c r="N1757" s="11" t="b">
        <f aca="false">FALSE()</f>
        <v>0</v>
      </c>
      <c r="O1757" s="11" t="b">
        <f aca="false">TRUE()</f>
        <v>1</v>
      </c>
      <c r="P1757" s="11" t="b">
        <f aca="false">FALSE()</f>
        <v>0</v>
      </c>
      <c r="Q1757" s="11" t="b">
        <f aca="false">FALSE()</f>
        <v>0</v>
      </c>
      <c r="R1757" s="11" t="b">
        <f aca="false">TRUE()</f>
        <v>1</v>
      </c>
      <c r="S1757" s="11" t="b">
        <f aca="false">FALSE()</f>
        <v>0</v>
      </c>
      <c r="T1757" s="11" t="b">
        <f aca="false">FALSE()</f>
        <v>0</v>
      </c>
      <c r="U1757" s="0" t="n">
        <v>166.4058015</v>
      </c>
      <c r="V1757" s="0" t="n">
        <v>95.5</v>
      </c>
      <c r="X1757" s="11" t="b">
        <f aca="false">FALSE()</f>
        <v>0</v>
      </c>
      <c r="Y1757" s="11" t="b">
        <f aca="false">FALSE()</f>
        <v>0</v>
      </c>
      <c r="Z1757" s="11" t="b">
        <f aca="false">FALSE()</f>
        <v>0</v>
      </c>
      <c r="AA1757" s="11" t="b">
        <f aca="false">FALSE()</f>
        <v>0</v>
      </c>
      <c r="AB1757" s="11" t="b">
        <f aca="false">FALSE()</f>
        <v>0</v>
      </c>
      <c r="AC1757" s="11" t="b">
        <f aca="false">FALSE()</f>
        <v>0</v>
      </c>
      <c r="AD1757" s="11" t="b">
        <f aca="false">TRUE()</f>
        <v>1</v>
      </c>
      <c r="AE1757" s="11" t="b">
        <f aca="false">TRUE()</f>
        <v>1</v>
      </c>
      <c r="AF1757" s="11" t="b">
        <f aca="false">TRUE()</f>
        <v>1</v>
      </c>
      <c r="AG1757" s="11" t="b">
        <f aca="false">TRUE()</f>
        <v>1</v>
      </c>
      <c r="AH1757" s="11" t="b">
        <f aca="false">TRUE()</f>
        <v>1</v>
      </c>
      <c r="AI1757" s="11" t="b">
        <f aca="false">TRUE()</f>
        <v>1</v>
      </c>
      <c r="AJ1757" s="11" t="b">
        <f aca="false">TRUE()</f>
        <v>1</v>
      </c>
      <c r="AK1757" s="11" t="b">
        <f aca="false">TRUE()</f>
        <v>1</v>
      </c>
      <c r="AL1757" s="11" t="b">
        <f aca="false">TRUE()</f>
        <v>1</v>
      </c>
      <c r="AM1757" s="11" t="b">
        <f aca="false">FALSE()</f>
        <v>0</v>
      </c>
      <c r="AN1757" s="11" t="b">
        <f aca="false">TRUE()</f>
        <v>1</v>
      </c>
    </row>
    <row r="1758" customFormat="false" ht="15" hidden="false" customHeight="false" outlineLevel="0" collapsed="false">
      <c r="A1758" s="0" t="s">
        <v>9886</v>
      </c>
      <c r="B1758" s="0" t="s">
        <v>9887</v>
      </c>
      <c r="C1758" s="0" t="s">
        <v>9888</v>
      </c>
      <c r="D1758" s="0" t="n">
        <v>1908623</v>
      </c>
      <c r="E1758" s="0" t="n">
        <v>1908766</v>
      </c>
      <c r="F1758" s="0" t="n">
        <v>-1</v>
      </c>
      <c r="G1758" s="0" t="s">
        <v>9889</v>
      </c>
      <c r="H1758" s="0" t="s">
        <v>9890</v>
      </c>
      <c r="I1758" s="0" t="s">
        <v>9891</v>
      </c>
      <c r="L1758" s="0" t="n">
        <v>47</v>
      </c>
      <c r="M1758" s="0" t="s">
        <v>92</v>
      </c>
      <c r="N1758" s="11" t="b">
        <f aca="false">FALSE()</f>
        <v>0</v>
      </c>
      <c r="O1758" s="11" t="b">
        <f aca="false">TRUE()</f>
        <v>1</v>
      </c>
      <c r="P1758" s="11" t="b">
        <f aca="false">FALSE()</f>
        <v>0</v>
      </c>
      <c r="Q1758" s="11" t="b">
        <f aca="false">FALSE()</f>
        <v>0</v>
      </c>
      <c r="R1758" s="11" t="b">
        <f aca="false">FALSE()</f>
        <v>0</v>
      </c>
      <c r="S1758" s="11" t="b">
        <f aca="false">FALSE()</f>
        <v>0</v>
      </c>
      <c r="T1758" s="11" t="b">
        <f aca="false">FALSE()</f>
        <v>0</v>
      </c>
      <c r="U1758" s="0" t="n">
        <v>8.614648745</v>
      </c>
      <c r="X1758" s="11" t="b">
        <f aca="false">FALSE()</f>
        <v>0</v>
      </c>
      <c r="Y1758" s="11" t="b">
        <f aca="false">FALSE()</f>
        <v>0</v>
      </c>
      <c r="Z1758" s="11" t="b">
        <f aca="false">FALSE()</f>
        <v>0</v>
      </c>
      <c r="AA1758" s="11" t="b">
        <f aca="false">FALSE()</f>
        <v>0</v>
      </c>
      <c r="AB1758" s="11" t="b">
        <f aca="false">FALSE()</f>
        <v>0</v>
      </c>
      <c r="AC1758" s="11" t="b">
        <f aca="false">FALSE()</f>
        <v>0</v>
      </c>
      <c r="AD1758" s="11" t="b">
        <f aca="false">TRUE()</f>
        <v>1</v>
      </c>
      <c r="AE1758" s="11" t="b">
        <f aca="false">TRUE()</f>
        <v>1</v>
      </c>
      <c r="AF1758" s="11" t="b">
        <f aca="false">TRUE()</f>
        <v>1</v>
      </c>
      <c r="AG1758" s="11" t="b">
        <f aca="false">TRUE()</f>
        <v>1</v>
      </c>
      <c r="AH1758" s="11" t="b">
        <f aca="false">TRUE()</f>
        <v>1</v>
      </c>
      <c r="AI1758" s="11" t="b">
        <f aca="false">TRUE()</f>
        <v>1</v>
      </c>
      <c r="AJ1758" s="11" t="b">
        <f aca="false">TRUE()</f>
        <v>1</v>
      </c>
      <c r="AK1758" s="11" t="b">
        <f aca="false">TRUE()</f>
        <v>1</v>
      </c>
      <c r="AL1758" s="11" t="b">
        <f aca="false">TRUE()</f>
        <v>1</v>
      </c>
      <c r="AM1758" s="11" t="b">
        <f aca="false">FALSE()</f>
        <v>0</v>
      </c>
      <c r="AN1758" s="11" t="b">
        <f aca="false">TRUE()</f>
        <v>1</v>
      </c>
    </row>
    <row r="1759" customFormat="false" ht="15" hidden="false" customHeight="false" outlineLevel="0" collapsed="false">
      <c r="A1759" s="0" t="s">
        <v>9892</v>
      </c>
      <c r="B1759" s="0" t="s">
        <v>9893</v>
      </c>
      <c r="C1759" s="0" t="s">
        <v>9894</v>
      </c>
      <c r="D1759" s="0" t="n">
        <v>1909308</v>
      </c>
      <c r="E1759" s="0" t="n">
        <v>1910099</v>
      </c>
      <c r="F1759" s="0" t="n">
        <v>-1</v>
      </c>
      <c r="G1759" s="0" t="s">
        <v>9895</v>
      </c>
      <c r="H1759" s="0" t="s">
        <v>9896</v>
      </c>
      <c r="I1759" s="0" t="s">
        <v>9897</v>
      </c>
      <c r="J1759" s="0" t="s">
        <v>206</v>
      </c>
      <c r="K1759" s="0" t="s">
        <v>207</v>
      </c>
      <c r="L1759" s="0" t="n">
        <v>263</v>
      </c>
      <c r="M1759" s="0" t="s">
        <v>92</v>
      </c>
      <c r="N1759" s="11" t="b">
        <f aca="false">FALSE()</f>
        <v>0</v>
      </c>
      <c r="O1759" s="11" t="b">
        <f aca="false">TRUE()</f>
        <v>1</v>
      </c>
      <c r="P1759" s="11" t="b">
        <f aca="false">FALSE()</f>
        <v>0</v>
      </c>
      <c r="Q1759" s="11" t="b">
        <f aca="false">FALSE()</f>
        <v>0</v>
      </c>
      <c r="R1759" s="11" t="b">
        <f aca="false">FALSE()</f>
        <v>0</v>
      </c>
      <c r="S1759" s="11" t="b">
        <f aca="false">FALSE()</f>
        <v>0</v>
      </c>
      <c r="T1759" s="11" t="b">
        <f aca="false">FALSE()</f>
        <v>0</v>
      </c>
      <c r="U1759" s="0" t="n">
        <v>205.1682344</v>
      </c>
      <c r="V1759" s="0" t="n">
        <v>568</v>
      </c>
      <c r="W1759" s="0" t="n">
        <v>396</v>
      </c>
      <c r="X1759" s="11" t="b">
        <f aca="false">FALSE()</f>
        <v>0</v>
      </c>
      <c r="Y1759" s="11" t="b">
        <f aca="false">TRUE()</f>
        <v>1</v>
      </c>
      <c r="Z1759" s="11" t="b">
        <f aca="false">FALSE()</f>
        <v>0</v>
      </c>
      <c r="AA1759" s="11" t="b">
        <f aca="false">FALSE()</f>
        <v>0</v>
      </c>
      <c r="AB1759" s="11" t="b">
        <f aca="false">FALSE()</f>
        <v>0</v>
      </c>
      <c r="AC1759" s="11" t="b">
        <f aca="false">FALSE()</f>
        <v>0</v>
      </c>
      <c r="AD1759" s="11" t="b">
        <f aca="false">TRUE()</f>
        <v>1</v>
      </c>
      <c r="AE1759" s="11" t="b">
        <f aca="false">TRUE()</f>
        <v>1</v>
      </c>
      <c r="AF1759" s="11" t="b">
        <f aca="false">TRUE()</f>
        <v>1</v>
      </c>
      <c r="AG1759" s="11" t="b">
        <f aca="false">TRUE()</f>
        <v>1</v>
      </c>
      <c r="AH1759" s="11" t="b">
        <f aca="false">TRUE()</f>
        <v>1</v>
      </c>
      <c r="AI1759" s="11" t="b">
        <f aca="false">TRUE()</f>
        <v>1</v>
      </c>
      <c r="AJ1759" s="11" t="b">
        <f aca="false">TRUE()</f>
        <v>1</v>
      </c>
      <c r="AK1759" s="11" t="b">
        <f aca="false">TRUE()</f>
        <v>1</v>
      </c>
      <c r="AL1759" s="11" t="b">
        <f aca="false">TRUE()</f>
        <v>1</v>
      </c>
      <c r="AM1759" s="11" t="b">
        <f aca="false">FALSE()</f>
        <v>0</v>
      </c>
      <c r="AN1759" s="11" t="b">
        <f aca="false">TRUE()</f>
        <v>1</v>
      </c>
    </row>
    <row r="1760" customFormat="false" ht="15" hidden="false" customHeight="false" outlineLevel="0" collapsed="false">
      <c r="A1760" s="0" t="s">
        <v>9898</v>
      </c>
      <c r="B1760" s="0" t="s">
        <v>9899</v>
      </c>
      <c r="C1760" s="0" t="s">
        <v>9899</v>
      </c>
      <c r="D1760" s="0" t="n">
        <v>1910276</v>
      </c>
      <c r="E1760" s="0" t="n">
        <v>1911649</v>
      </c>
      <c r="F1760" s="0" t="n">
        <v>1</v>
      </c>
      <c r="G1760" s="0" t="s">
        <v>9900</v>
      </c>
      <c r="H1760" s="0" t="s">
        <v>9901</v>
      </c>
      <c r="I1760" s="0" t="s">
        <v>9902</v>
      </c>
      <c r="J1760" s="0" t="s">
        <v>134</v>
      </c>
      <c r="K1760" s="0" t="s">
        <v>135</v>
      </c>
      <c r="L1760" s="0" t="n">
        <v>457</v>
      </c>
      <c r="M1760" s="0" t="s">
        <v>92</v>
      </c>
      <c r="N1760" s="11" t="b">
        <f aca="false">FALSE()</f>
        <v>0</v>
      </c>
      <c r="O1760" s="11" t="b">
        <f aca="false">FALSE()</f>
        <v>0</v>
      </c>
      <c r="P1760" s="11" t="b">
        <f aca="false">FALSE()</f>
        <v>0</v>
      </c>
      <c r="Q1760" s="11" t="b">
        <f aca="false">FALSE()</f>
        <v>0</v>
      </c>
      <c r="R1760" s="11" t="b">
        <f aca="false">TRUE()</f>
        <v>1</v>
      </c>
      <c r="S1760" s="11" t="b">
        <f aca="false">FALSE()</f>
        <v>0</v>
      </c>
      <c r="T1760" s="11" t="b">
        <f aca="false">FALSE()</f>
        <v>0</v>
      </c>
      <c r="U1760" s="0" t="n">
        <v>7.040517474</v>
      </c>
      <c r="X1760" s="11" t="b">
        <f aca="false">FALSE()</f>
        <v>0</v>
      </c>
      <c r="Y1760" s="11" t="b">
        <f aca="false">FALSE()</f>
        <v>0</v>
      </c>
      <c r="Z1760" s="11" t="b">
        <f aca="false">FALSE()</f>
        <v>0</v>
      </c>
      <c r="AA1760" s="11" t="b">
        <f aca="false">FALSE()</f>
        <v>0</v>
      </c>
      <c r="AB1760" s="11" t="b">
        <f aca="false">FALSE()</f>
        <v>0</v>
      </c>
      <c r="AC1760" s="11" t="b">
        <f aca="false">FALSE()</f>
        <v>0</v>
      </c>
      <c r="AD1760" s="11" t="b">
        <f aca="false">TRUE()</f>
        <v>1</v>
      </c>
      <c r="AE1760" s="11" t="b">
        <f aca="false">TRUE()</f>
        <v>1</v>
      </c>
      <c r="AF1760" s="11" t="b">
        <f aca="false">TRUE()</f>
        <v>1</v>
      </c>
      <c r="AG1760" s="11" t="b">
        <f aca="false">TRUE()</f>
        <v>1</v>
      </c>
      <c r="AH1760" s="11" t="b">
        <f aca="false">TRUE()</f>
        <v>1</v>
      </c>
      <c r="AI1760" s="11" t="b">
        <f aca="false">TRUE()</f>
        <v>1</v>
      </c>
      <c r="AJ1760" s="11" t="b">
        <f aca="false">TRUE()</f>
        <v>1</v>
      </c>
      <c r="AK1760" s="11" t="b">
        <f aca="false">TRUE()</f>
        <v>1</v>
      </c>
      <c r="AL1760" s="11" t="b">
        <f aca="false">TRUE()</f>
        <v>1</v>
      </c>
      <c r="AM1760" s="11" t="b">
        <f aca="false">FALSE()</f>
        <v>0</v>
      </c>
      <c r="AN1760" s="11" t="b">
        <f aca="false">TRUE()</f>
        <v>1</v>
      </c>
    </row>
    <row r="1761" customFormat="false" ht="15" hidden="false" customHeight="false" outlineLevel="0" collapsed="false">
      <c r="A1761" s="0" t="s">
        <v>9903</v>
      </c>
      <c r="B1761" s="0" t="s">
        <v>9904</v>
      </c>
      <c r="C1761" s="0" t="s">
        <v>9904</v>
      </c>
      <c r="D1761" s="0" t="n">
        <v>1911695</v>
      </c>
      <c r="E1761" s="0" t="n">
        <v>1912576</v>
      </c>
      <c r="F1761" s="0" t="n">
        <v>-1</v>
      </c>
      <c r="G1761" s="0" t="s">
        <v>9905</v>
      </c>
      <c r="H1761" s="0" t="s">
        <v>9906</v>
      </c>
      <c r="I1761" s="0" t="s">
        <v>9907</v>
      </c>
      <c r="J1761" s="0" t="s">
        <v>170</v>
      </c>
      <c r="K1761" s="0" t="s">
        <v>171</v>
      </c>
      <c r="L1761" s="0" t="n">
        <v>293</v>
      </c>
      <c r="M1761" s="0" t="s">
        <v>92</v>
      </c>
      <c r="N1761" s="11" t="b">
        <f aca="false">FALSE()</f>
        <v>0</v>
      </c>
      <c r="O1761" s="11" t="b">
        <f aca="false">TRUE()</f>
        <v>1</v>
      </c>
      <c r="P1761" s="11" t="b">
        <f aca="false">FALSE()</f>
        <v>0</v>
      </c>
      <c r="Q1761" s="11" t="b">
        <f aca="false">FALSE()</f>
        <v>0</v>
      </c>
      <c r="R1761" s="11" t="b">
        <f aca="false">FALSE()</f>
        <v>0</v>
      </c>
      <c r="S1761" s="11" t="b">
        <f aca="false">FALSE()</f>
        <v>0</v>
      </c>
      <c r="T1761" s="11" t="b">
        <f aca="false">FALSE()</f>
        <v>0</v>
      </c>
      <c r="U1761" s="0" t="n">
        <v>385.134799</v>
      </c>
      <c r="V1761" s="0" t="n">
        <v>338.5</v>
      </c>
      <c r="W1761" s="0" t="n">
        <v>678</v>
      </c>
      <c r="X1761" s="11" t="b">
        <f aca="false">FALSE()</f>
        <v>0</v>
      </c>
      <c r="Y1761" s="11" t="b">
        <f aca="false">TRUE()</f>
        <v>1</v>
      </c>
      <c r="Z1761" s="11" t="b">
        <f aca="false">FALSE()</f>
        <v>0</v>
      </c>
      <c r="AA1761" s="11" t="b">
        <f aca="false">FALSE()</f>
        <v>0</v>
      </c>
      <c r="AB1761" s="11" t="b">
        <f aca="false">FALSE()</f>
        <v>0</v>
      </c>
      <c r="AC1761" s="11" t="b">
        <f aca="false">FALSE()</f>
        <v>0</v>
      </c>
      <c r="AD1761" s="11" t="b">
        <f aca="false">TRUE()</f>
        <v>1</v>
      </c>
      <c r="AE1761" s="11" t="b">
        <f aca="false">TRUE()</f>
        <v>1</v>
      </c>
      <c r="AF1761" s="11" t="b">
        <f aca="false">TRUE()</f>
        <v>1</v>
      </c>
      <c r="AG1761" s="11" t="b">
        <f aca="false">TRUE()</f>
        <v>1</v>
      </c>
      <c r="AH1761" s="11" t="b">
        <f aca="false">TRUE()</f>
        <v>1</v>
      </c>
      <c r="AI1761" s="11" t="b">
        <f aca="false">TRUE()</f>
        <v>1</v>
      </c>
      <c r="AJ1761" s="11" t="b">
        <f aca="false">TRUE()</f>
        <v>1</v>
      </c>
      <c r="AK1761" s="11" t="b">
        <f aca="false">TRUE()</f>
        <v>1</v>
      </c>
      <c r="AL1761" s="11" t="b">
        <f aca="false">TRUE()</f>
        <v>1</v>
      </c>
      <c r="AM1761" s="11" t="b">
        <f aca="false">FALSE()</f>
        <v>0</v>
      </c>
      <c r="AN1761" s="11" t="b">
        <f aca="false">TRUE()</f>
        <v>1</v>
      </c>
    </row>
    <row r="1762" customFormat="false" ht="15" hidden="false" customHeight="false" outlineLevel="0" collapsed="false">
      <c r="A1762" s="0" t="s">
        <v>9908</v>
      </c>
      <c r="B1762" s="0" t="s">
        <v>9909</v>
      </c>
      <c r="C1762" s="0" t="s">
        <v>9910</v>
      </c>
      <c r="D1762" s="0" t="n">
        <v>1912768</v>
      </c>
      <c r="E1762" s="0" t="n">
        <v>1914816</v>
      </c>
      <c r="F1762" s="0" t="n">
        <v>-1</v>
      </c>
      <c r="G1762" s="0" t="s">
        <v>9911</v>
      </c>
      <c r="H1762" s="0" t="s">
        <v>9912</v>
      </c>
      <c r="I1762" s="0" t="s">
        <v>9913</v>
      </c>
      <c r="J1762" s="0" t="s">
        <v>170</v>
      </c>
      <c r="K1762" s="0" t="s">
        <v>171</v>
      </c>
      <c r="L1762" s="0" t="n">
        <v>682</v>
      </c>
      <c r="M1762" s="0" t="s">
        <v>92</v>
      </c>
      <c r="N1762" s="11" t="b">
        <f aca="false">FALSE()</f>
        <v>0</v>
      </c>
      <c r="O1762" s="11" t="b">
        <f aca="false">TRUE()</f>
        <v>1</v>
      </c>
      <c r="P1762" s="11" t="b">
        <f aca="false">FALSE()</f>
        <v>0</v>
      </c>
      <c r="Q1762" s="11" t="b">
        <f aca="false">FALSE()</f>
        <v>0</v>
      </c>
      <c r="R1762" s="11" t="b">
        <f aca="false">FALSE()</f>
        <v>0</v>
      </c>
      <c r="S1762" s="11" t="b">
        <f aca="false">FALSE()</f>
        <v>0</v>
      </c>
      <c r="T1762" s="11" t="b">
        <f aca="false">FALSE()</f>
        <v>0</v>
      </c>
      <c r="U1762" s="0" t="n">
        <v>555.8602103</v>
      </c>
      <c r="V1762" s="0" t="n">
        <v>414</v>
      </c>
      <c r="W1762" s="0" t="n">
        <v>677</v>
      </c>
      <c r="X1762" s="11" t="b">
        <f aca="false">FALSE()</f>
        <v>0</v>
      </c>
      <c r="Y1762" s="11" t="b">
        <f aca="false">TRUE()</f>
        <v>1</v>
      </c>
      <c r="Z1762" s="11" t="b">
        <f aca="false">FALSE()</f>
        <v>0</v>
      </c>
      <c r="AA1762" s="11" t="b">
        <f aca="false">FALSE()</f>
        <v>0</v>
      </c>
      <c r="AB1762" s="11" t="b">
        <f aca="false">FALSE()</f>
        <v>0</v>
      </c>
      <c r="AC1762" s="11" t="b">
        <f aca="false">FALSE()</f>
        <v>0</v>
      </c>
      <c r="AD1762" s="11" t="b">
        <f aca="false">TRUE()</f>
        <v>1</v>
      </c>
      <c r="AE1762" s="11" t="b">
        <f aca="false">TRUE()</f>
        <v>1</v>
      </c>
      <c r="AF1762" s="11" t="b">
        <f aca="false">TRUE()</f>
        <v>1</v>
      </c>
      <c r="AG1762" s="11" t="b">
        <f aca="false">TRUE()</f>
        <v>1</v>
      </c>
      <c r="AH1762" s="11" t="b">
        <f aca="false">TRUE()</f>
        <v>1</v>
      </c>
      <c r="AI1762" s="11" t="b">
        <f aca="false">TRUE()</f>
        <v>1</v>
      </c>
      <c r="AJ1762" s="11" t="b">
        <f aca="false">TRUE()</f>
        <v>1</v>
      </c>
      <c r="AK1762" s="11" t="b">
        <f aca="false">TRUE()</f>
        <v>1</v>
      </c>
      <c r="AL1762" s="11" t="b">
        <f aca="false">TRUE()</f>
        <v>1</v>
      </c>
      <c r="AM1762" s="11" t="b">
        <f aca="false">FALSE()</f>
        <v>0</v>
      </c>
      <c r="AN1762" s="11" t="b">
        <f aca="false">FALSE()</f>
        <v>0</v>
      </c>
    </row>
    <row r="1763" customFormat="false" ht="15" hidden="false" customHeight="false" outlineLevel="0" collapsed="false">
      <c r="A1763" s="0" t="s">
        <v>9914</v>
      </c>
      <c r="B1763" s="0" t="s">
        <v>9915</v>
      </c>
      <c r="C1763" s="0" t="s">
        <v>9916</v>
      </c>
      <c r="D1763" s="0" t="n">
        <v>1914836</v>
      </c>
      <c r="E1763" s="0" t="n">
        <v>1915534</v>
      </c>
      <c r="F1763" s="0" t="n">
        <v>-1</v>
      </c>
      <c r="G1763" s="0" t="s">
        <v>9917</v>
      </c>
      <c r="H1763" s="0" t="s">
        <v>9918</v>
      </c>
      <c r="I1763" s="0" t="s">
        <v>9919</v>
      </c>
      <c r="J1763" s="0" t="s">
        <v>393</v>
      </c>
      <c r="K1763" s="0" t="s">
        <v>394</v>
      </c>
      <c r="L1763" s="0" t="n">
        <v>232</v>
      </c>
      <c r="M1763" s="0" t="s">
        <v>92</v>
      </c>
      <c r="N1763" s="11" t="b">
        <f aca="false">FALSE()</f>
        <v>0</v>
      </c>
      <c r="O1763" s="11" t="b">
        <f aca="false">TRUE()</f>
        <v>1</v>
      </c>
      <c r="P1763" s="11" t="b">
        <f aca="false">FALSE()</f>
        <v>0</v>
      </c>
      <c r="Q1763" s="11" t="b">
        <f aca="false">FALSE()</f>
        <v>0</v>
      </c>
      <c r="R1763" s="11" t="b">
        <f aca="false">FALSE()</f>
        <v>0</v>
      </c>
      <c r="S1763" s="11" t="b">
        <f aca="false">FALSE()</f>
        <v>0</v>
      </c>
      <c r="T1763" s="11" t="b">
        <f aca="false">FALSE()</f>
        <v>0</v>
      </c>
      <c r="U1763" s="0" t="n">
        <v>1105.028684</v>
      </c>
      <c r="V1763" s="0" t="n">
        <v>2010.5</v>
      </c>
      <c r="W1763" s="0" t="n">
        <v>1750</v>
      </c>
      <c r="X1763" s="11" t="b">
        <f aca="false">FALSE()</f>
        <v>0</v>
      </c>
      <c r="Y1763" s="11" t="b">
        <f aca="false">TRUE()</f>
        <v>1</v>
      </c>
      <c r="Z1763" s="11" t="b">
        <f aca="false">FALSE()</f>
        <v>0</v>
      </c>
      <c r="AA1763" s="11" t="b">
        <f aca="false">FALSE()</f>
        <v>0</v>
      </c>
      <c r="AB1763" s="11" t="b">
        <f aca="false">FALSE()</f>
        <v>0</v>
      </c>
      <c r="AC1763" s="11" t="b">
        <f aca="false">FALSE()</f>
        <v>0</v>
      </c>
      <c r="AD1763" s="11" t="b">
        <f aca="false">TRUE()</f>
        <v>1</v>
      </c>
      <c r="AE1763" s="11" t="b">
        <f aca="false">TRUE()</f>
        <v>1</v>
      </c>
      <c r="AF1763" s="11" t="b">
        <f aca="false">TRUE()</f>
        <v>1</v>
      </c>
      <c r="AG1763" s="11" t="b">
        <f aca="false">TRUE()</f>
        <v>1</v>
      </c>
      <c r="AH1763" s="11" t="b">
        <f aca="false">TRUE()</f>
        <v>1</v>
      </c>
      <c r="AI1763" s="11" t="b">
        <f aca="false">TRUE()</f>
        <v>1</v>
      </c>
      <c r="AJ1763" s="11" t="b">
        <f aca="false">TRUE()</f>
        <v>1</v>
      </c>
      <c r="AK1763" s="11" t="b">
        <f aca="false">TRUE()</f>
        <v>1</v>
      </c>
      <c r="AL1763" s="11" t="b">
        <f aca="false">TRUE()</f>
        <v>1</v>
      </c>
      <c r="AM1763" s="11" t="b">
        <f aca="false">FALSE()</f>
        <v>0</v>
      </c>
      <c r="AN1763" s="11" t="b">
        <f aca="false">FALSE()</f>
        <v>0</v>
      </c>
    </row>
    <row r="1764" customFormat="false" ht="15" hidden="false" customHeight="false" outlineLevel="0" collapsed="false">
      <c r="A1764" s="0" t="s">
        <v>9920</v>
      </c>
      <c r="B1764" s="0" t="s">
        <v>9921</v>
      </c>
      <c r="C1764" s="0" t="s">
        <v>9922</v>
      </c>
      <c r="D1764" s="0" t="n">
        <v>1915631</v>
      </c>
      <c r="E1764" s="0" t="n">
        <v>1916128</v>
      </c>
      <c r="F1764" s="0" t="n">
        <v>-1</v>
      </c>
      <c r="G1764" s="0" t="s">
        <v>9923</v>
      </c>
      <c r="H1764" s="0" t="s">
        <v>9924</v>
      </c>
      <c r="I1764" s="0" t="s">
        <v>9925</v>
      </c>
      <c r="J1764" s="0" t="s">
        <v>9926</v>
      </c>
      <c r="K1764" s="0" t="s">
        <v>9927</v>
      </c>
      <c r="L1764" s="0" t="n">
        <v>165</v>
      </c>
      <c r="M1764" s="0" t="s">
        <v>92</v>
      </c>
      <c r="N1764" s="11" t="b">
        <f aca="false">FALSE()</f>
        <v>0</v>
      </c>
      <c r="O1764" s="11" t="b">
        <f aca="false">TRUE()</f>
        <v>1</v>
      </c>
      <c r="P1764" s="11" t="b">
        <f aca="false">TRUE()</f>
        <v>1</v>
      </c>
      <c r="Q1764" s="11" t="b">
        <f aca="false">FALSE()</f>
        <v>0</v>
      </c>
      <c r="R1764" s="11" t="b">
        <f aca="false">FALSE()</f>
        <v>0</v>
      </c>
      <c r="S1764" s="11" t="b">
        <f aca="false">FALSE()</f>
        <v>0</v>
      </c>
      <c r="T1764" s="11" t="b">
        <f aca="false">FALSE()</f>
        <v>0</v>
      </c>
      <c r="U1764" s="0" t="n">
        <v>224.6671044</v>
      </c>
      <c r="V1764" s="0" t="n">
        <v>1115</v>
      </c>
      <c r="W1764" s="0" t="n">
        <v>654</v>
      </c>
      <c r="X1764" s="11" t="b">
        <f aca="false">FALSE()</f>
        <v>0</v>
      </c>
      <c r="Y1764" s="11" t="b">
        <f aca="false">TRUE()</f>
        <v>1</v>
      </c>
      <c r="Z1764" s="11" t="b">
        <f aca="false">FALSE()</f>
        <v>0</v>
      </c>
      <c r="AA1764" s="11" t="b">
        <f aca="false">FALSE()</f>
        <v>0</v>
      </c>
      <c r="AB1764" s="11" t="b">
        <f aca="false">FALSE()</f>
        <v>0</v>
      </c>
      <c r="AC1764" s="11" t="b">
        <f aca="false">FALSE()</f>
        <v>0</v>
      </c>
      <c r="AD1764" s="11" t="b">
        <f aca="false">TRUE()</f>
        <v>1</v>
      </c>
      <c r="AE1764" s="11" t="b">
        <f aca="false">TRUE()</f>
        <v>1</v>
      </c>
      <c r="AF1764" s="11" t="b">
        <f aca="false">TRUE()</f>
        <v>1</v>
      </c>
      <c r="AG1764" s="11" t="b">
        <f aca="false">TRUE()</f>
        <v>1</v>
      </c>
      <c r="AH1764" s="11" t="b">
        <f aca="false">TRUE()</f>
        <v>1</v>
      </c>
      <c r="AI1764" s="11" t="b">
        <f aca="false">TRUE()</f>
        <v>1</v>
      </c>
      <c r="AJ1764" s="11" t="b">
        <f aca="false">TRUE()</f>
        <v>1</v>
      </c>
      <c r="AK1764" s="11" t="b">
        <f aca="false">TRUE()</f>
        <v>1</v>
      </c>
      <c r="AL1764" s="11" t="b">
        <f aca="false">TRUE()</f>
        <v>1</v>
      </c>
      <c r="AM1764" s="11" t="b">
        <f aca="false">FALSE()</f>
        <v>0</v>
      </c>
      <c r="AN1764" s="11" t="b">
        <f aca="false">FALSE()</f>
        <v>0</v>
      </c>
    </row>
    <row r="1765" customFormat="false" ht="15" hidden="false" customHeight="false" outlineLevel="0" collapsed="false">
      <c r="A1765" s="0" t="s">
        <v>9928</v>
      </c>
      <c r="B1765" s="0" t="s">
        <v>9929</v>
      </c>
      <c r="C1765" s="0" t="s">
        <v>9930</v>
      </c>
      <c r="D1765" s="0" t="n">
        <v>1916258</v>
      </c>
      <c r="E1765" s="0" t="n">
        <v>1917541</v>
      </c>
      <c r="F1765" s="0" t="n">
        <v>1</v>
      </c>
      <c r="G1765" s="0" t="s">
        <v>9931</v>
      </c>
      <c r="H1765" s="0" t="s">
        <v>9932</v>
      </c>
      <c r="I1765" s="0" t="s">
        <v>9933</v>
      </c>
      <c r="J1765" s="0" t="s">
        <v>335</v>
      </c>
      <c r="K1765" s="0" t="s">
        <v>336</v>
      </c>
      <c r="L1765" s="0" t="n">
        <v>427</v>
      </c>
      <c r="M1765" s="0" t="s">
        <v>92</v>
      </c>
      <c r="N1765" s="11" t="b">
        <f aca="false">FALSE()</f>
        <v>0</v>
      </c>
      <c r="O1765" s="11" t="b">
        <f aca="false">TRUE()</f>
        <v>1</v>
      </c>
      <c r="P1765" s="11" t="b">
        <f aca="false">FALSE()</f>
        <v>0</v>
      </c>
      <c r="Q1765" s="11" t="b">
        <f aca="false">FALSE()</f>
        <v>0</v>
      </c>
      <c r="R1765" s="11" t="b">
        <f aca="false">TRUE()</f>
        <v>1</v>
      </c>
      <c r="S1765" s="11" t="b">
        <f aca="false">FALSE()</f>
        <v>0</v>
      </c>
      <c r="T1765" s="11" t="b">
        <f aca="false">FALSE()</f>
        <v>0</v>
      </c>
      <c r="U1765" s="0" t="n">
        <v>35.96699651</v>
      </c>
      <c r="X1765" s="11" t="b">
        <f aca="false">FALSE()</f>
        <v>0</v>
      </c>
      <c r="Y1765" s="11" t="b">
        <f aca="false">FALSE()</f>
        <v>0</v>
      </c>
      <c r="Z1765" s="11" t="b">
        <f aca="false">FALSE()</f>
        <v>0</v>
      </c>
      <c r="AA1765" s="11" t="b">
        <f aca="false">FALSE()</f>
        <v>0</v>
      </c>
      <c r="AB1765" s="11" t="b">
        <f aca="false">FALSE()</f>
        <v>0</v>
      </c>
      <c r="AC1765" s="11" t="b">
        <f aca="false">FALSE()</f>
        <v>0</v>
      </c>
      <c r="AD1765" s="11" t="b">
        <f aca="false">TRUE()</f>
        <v>1</v>
      </c>
      <c r="AE1765" s="11" t="b">
        <f aca="false">TRUE()</f>
        <v>1</v>
      </c>
      <c r="AF1765" s="11" t="b">
        <f aca="false">TRUE()</f>
        <v>1</v>
      </c>
      <c r="AG1765" s="11" t="b">
        <f aca="false">TRUE()</f>
        <v>1</v>
      </c>
      <c r="AH1765" s="11" t="b">
        <f aca="false">TRUE()</f>
        <v>1</v>
      </c>
      <c r="AI1765" s="11" t="b">
        <f aca="false">TRUE()</f>
        <v>1</v>
      </c>
      <c r="AJ1765" s="11" t="b">
        <f aca="false">TRUE()</f>
        <v>1</v>
      </c>
      <c r="AK1765" s="11" t="b">
        <f aca="false">TRUE()</f>
        <v>1</v>
      </c>
      <c r="AL1765" s="11" t="b">
        <f aca="false">TRUE()</f>
        <v>1</v>
      </c>
      <c r="AM1765" s="11" t="b">
        <f aca="false">FALSE()</f>
        <v>0</v>
      </c>
      <c r="AN1765" s="11" t="b">
        <f aca="false">FALSE()</f>
        <v>0</v>
      </c>
    </row>
    <row r="1766" customFormat="false" ht="15" hidden="false" customHeight="false" outlineLevel="0" collapsed="false">
      <c r="A1766" s="0" t="s">
        <v>9934</v>
      </c>
      <c r="B1766" s="0" t="s">
        <v>9935</v>
      </c>
      <c r="C1766" s="0" t="s">
        <v>9936</v>
      </c>
      <c r="D1766" s="0" t="n">
        <v>1917510</v>
      </c>
      <c r="E1766" s="0" t="n">
        <v>1920143</v>
      </c>
      <c r="F1766" s="0" t="n">
        <v>1</v>
      </c>
      <c r="G1766" s="0" t="s">
        <v>9937</v>
      </c>
      <c r="H1766" s="0" t="s">
        <v>9938</v>
      </c>
      <c r="I1766" s="0" t="s">
        <v>9939</v>
      </c>
      <c r="J1766" s="0" t="s">
        <v>335</v>
      </c>
      <c r="K1766" s="0" t="s">
        <v>336</v>
      </c>
      <c r="L1766" s="0" t="n">
        <v>877</v>
      </c>
      <c r="M1766" s="0" t="s">
        <v>92</v>
      </c>
      <c r="N1766" s="11" t="b">
        <f aca="false">FALSE()</f>
        <v>0</v>
      </c>
      <c r="O1766" s="11" t="b">
        <f aca="false">TRUE()</f>
        <v>1</v>
      </c>
      <c r="P1766" s="11" t="b">
        <f aca="false">FALSE()</f>
        <v>0</v>
      </c>
      <c r="Q1766" s="11" t="b">
        <f aca="false">FALSE()</f>
        <v>0</v>
      </c>
      <c r="R1766" s="11" t="b">
        <f aca="false">TRUE()</f>
        <v>1</v>
      </c>
      <c r="S1766" s="11" t="b">
        <f aca="false">FALSE()</f>
        <v>0</v>
      </c>
      <c r="T1766" s="11" t="b">
        <f aca="false">FALSE()</f>
        <v>0</v>
      </c>
      <c r="U1766" s="0" t="n">
        <v>63.75984332</v>
      </c>
      <c r="V1766" s="0" t="n">
        <v>14</v>
      </c>
      <c r="X1766" s="11" t="b">
        <f aca="false">FALSE()</f>
        <v>0</v>
      </c>
      <c r="Y1766" s="11" t="b">
        <f aca="false">FALSE()</f>
        <v>0</v>
      </c>
      <c r="Z1766" s="11" t="b">
        <f aca="false">FALSE()</f>
        <v>0</v>
      </c>
      <c r="AA1766" s="11" t="b">
        <f aca="false">FALSE()</f>
        <v>0</v>
      </c>
      <c r="AB1766" s="11" t="b">
        <f aca="false">FALSE()</f>
        <v>0</v>
      </c>
      <c r="AC1766" s="11" t="b">
        <f aca="false">FALSE()</f>
        <v>0</v>
      </c>
      <c r="AD1766" s="11" t="b">
        <f aca="false">TRUE()</f>
        <v>1</v>
      </c>
      <c r="AE1766" s="11" t="b">
        <f aca="false">TRUE()</f>
        <v>1</v>
      </c>
      <c r="AF1766" s="11" t="b">
        <f aca="false">TRUE()</f>
        <v>1</v>
      </c>
      <c r="AG1766" s="11" t="b">
        <f aca="false">TRUE()</f>
        <v>1</v>
      </c>
      <c r="AH1766" s="11" t="b">
        <f aca="false">TRUE()</f>
        <v>1</v>
      </c>
      <c r="AI1766" s="11" t="b">
        <f aca="false">TRUE()</f>
        <v>1</v>
      </c>
      <c r="AJ1766" s="11" t="b">
        <f aca="false">TRUE()</f>
        <v>1</v>
      </c>
      <c r="AK1766" s="11" t="b">
        <f aca="false">TRUE()</f>
        <v>1</v>
      </c>
      <c r="AL1766" s="11" t="b">
        <f aca="false">TRUE()</f>
        <v>1</v>
      </c>
      <c r="AM1766" s="11" t="b">
        <f aca="false">FALSE()</f>
        <v>0</v>
      </c>
      <c r="AN1766" s="11" t="b">
        <f aca="false">FALSE()</f>
        <v>0</v>
      </c>
    </row>
    <row r="1767" customFormat="false" ht="15" hidden="false" customHeight="false" outlineLevel="0" collapsed="false">
      <c r="A1767" s="0" t="s">
        <v>9940</v>
      </c>
      <c r="B1767" s="0" t="s">
        <v>9941</v>
      </c>
      <c r="C1767" s="0" t="s">
        <v>9942</v>
      </c>
      <c r="D1767" s="0" t="n">
        <v>1920223</v>
      </c>
      <c r="E1767" s="0" t="n">
        <v>1921662</v>
      </c>
      <c r="F1767" s="0" t="n">
        <v>1</v>
      </c>
      <c r="G1767" s="0" t="s">
        <v>9943</v>
      </c>
      <c r="H1767" s="0" t="s">
        <v>9944</v>
      </c>
      <c r="I1767" s="0" t="s">
        <v>9945</v>
      </c>
      <c r="J1767" s="0" t="s">
        <v>225</v>
      </c>
      <c r="K1767" s="0" t="s">
        <v>226</v>
      </c>
      <c r="L1767" s="0" t="n">
        <v>479</v>
      </c>
      <c r="M1767" s="0" t="s">
        <v>92</v>
      </c>
      <c r="N1767" s="11" t="b">
        <f aca="false">FALSE()</f>
        <v>0</v>
      </c>
      <c r="O1767" s="11" t="b">
        <f aca="false">TRUE()</f>
        <v>1</v>
      </c>
      <c r="P1767" s="11" t="b">
        <f aca="false">FALSE()</f>
        <v>0</v>
      </c>
      <c r="Q1767" s="11" t="b">
        <f aca="false">TRUE()</f>
        <v>1</v>
      </c>
      <c r="R1767" s="11" t="b">
        <f aca="false">FALSE()</f>
        <v>0</v>
      </c>
      <c r="S1767" s="11" t="b">
        <f aca="false">FALSE()</f>
        <v>0</v>
      </c>
      <c r="T1767" s="11" t="b">
        <f aca="false">TRUE()</f>
        <v>1</v>
      </c>
      <c r="U1767" s="0" t="n">
        <v>59.37890261</v>
      </c>
      <c r="V1767" s="0" t="n">
        <v>42.5</v>
      </c>
      <c r="X1767" s="11" t="b">
        <f aca="false">FALSE()</f>
        <v>0</v>
      </c>
      <c r="Y1767" s="11" t="b">
        <f aca="false">FALSE()</f>
        <v>0</v>
      </c>
      <c r="Z1767" s="11" t="b">
        <f aca="false">FALSE()</f>
        <v>0</v>
      </c>
      <c r="AA1767" s="11" t="b">
        <f aca="false">FALSE()</f>
        <v>0</v>
      </c>
      <c r="AB1767" s="11" t="b">
        <f aca="false">FALSE()</f>
        <v>0</v>
      </c>
      <c r="AC1767" s="11" t="b">
        <f aca="false">FALSE()</f>
        <v>0</v>
      </c>
      <c r="AD1767" s="11" t="b">
        <f aca="false">TRUE()</f>
        <v>1</v>
      </c>
      <c r="AE1767" s="11" t="b">
        <f aca="false">TRUE()</f>
        <v>1</v>
      </c>
      <c r="AF1767" s="11" t="b">
        <f aca="false">TRUE()</f>
        <v>1</v>
      </c>
      <c r="AG1767" s="11" t="b">
        <f aca="false">TRUE()</f>
        <v>1</v>
      </c>
      <c r="AH1767" s="11" t="b">
        <f aca="false">TRUE()</f>
        <v>1</v>
      </c>
      <c r="AI1767" s="11" t="b">
        <f aca="false">TRUE()</f>
        <v>1</v>
      </c>
      <c r="AJ1767" s="11" t="b">
        <f aca="false">TRUE()</f>
        <v>1</v>
      </c>
      <c r="AK1767" s="11" t="b">
        <f aca="false">TRUE()</f>
        <v>1</v>
      </c>
      <c r="AL1767" s="11" t="b">
        <f aca="false">TRUE()</f>
        <v>1</v>
      </c>
      <c r="AM1767" s="11" t="b">
        <f aca="false">FALSE()</f>
        <v>0</v>
      </c>
      <c r="AN1767" s="11" t="b">
        <f aca="false">FALSE()</f>
        <v>0</v>
      </c>
    </row>
    <row r="1768" customFormat="false" ht="15" hidden="false" customHeight="false" outlineLevel="0" collapsed="false">
      <c r="A1768" s="0" t="s">
        <v>9946</v>
      </c>
      <c r="B1768" s="0" t="s">
        <v>9947</v>
      </c>
      <c r="C1768" s="0" t="s">
        <v>9947</v>
      </c>
      <c r="D1768" s="0" t="n">
        <v>1921780</v>
      </c>
      <c r="E1768" s="0" t="n">
        <v>1922016</v>
      </c>
      <c r="F1768" s="0" t="n">
        <v>1</v>
      </c>
      <c r="G1768" s="0" t="s">
        <v>9948</v>
      </c>
      <c r="H1768" s="0" t="s">
        <v>9949</v>
      </c>
      <c r="I1768" s="0" t="s">
        <v>9950</v>
      </c>
      <c r="L1768" s="0" t="n">
        <v>78</v>
      </c>
      <c r="M1768" s="0" t="s">
        <v>92</v>
      </c>
      <c r="N1768" s="11" t="b">
        <f aca="false">FALSE()</f>
        <v>0</v>
      </c>
      <c r="O1768" s="11" t="b">
        <f aca="false">TRUE()</f>
        <v>1</v>
      </c>
      <c r="P1768" s="11" t="b">
        <f aca="false">FALSE()</f>
        <v>0</v>
      </c>
      <c r="Q1768" s="11" t="b">
        <f aca="false">FALSE()</f>
        <v>0</v>
      </c>
      <c r="R1768" s="11" t="b">
        <f aca="false">TRUE()</f>
        <v>1</v>
      </c>
      <c r="S1768" s="11" t="b">
        <f aca="false">FALSE()</f>
        <v>0</v>
      </c>
      <c r="T1768" s="11" t="b">
        <f aca="false">FALSE()</f>
        <v>0</v>
      </c>
      <c r="U1768" s="0" t="n">
        <v>230.9305</v>
      </c>
      <c r="V1768" s="0" t="n">
        <v>1834</v>
      </c>
      <c r="X1768" s="11" t="b">
        <f aca="false">FALSE()</f>
        <v>0</v>
      </c>
      <c r="Y1768" s="11" t="b">
        <f aca="false">FALSE()</f>
        <v>0</v>
      </c>
      <c r="Z1768" s="11" t="b">
        <f aca="false">FALSE()</f>
        <v>0</v>
      </c>
      <c r="AA1768" s="11" t="b">
        <f aca="false">FALSE()</f>
        <v>0</v>
      </c>
      <c r="AB1768" s="11" t="b">
        <f aca="false">FALSE()</f>
        <v>0</v>
      </c>
      <c r="AC1768" s="11" t="b">
        <f aca="false">FALSE()</f>
        <v>0</v>
      </c>
      <c r="AD1768" s="11" t="b">
        <f aca="false">TRUE()</f>
        <v>1</v>
      </c>
      <c r="AE1768" s="11" t="b">
        <f aca="false">TRUE()</f>
        <v>1</v>
      </c>
      <c r="AF1768" s="11" t="b">
        <f aca="false">TRUE()</f>
        <v>1</v>
      </c>
      <c r="AG1768" s="11" t="b">
        <f aca="false">TRUE()</f>
        <v>1</v>
      </c>
      <c r="AH1768" s="11" t="b">
        <f aca="false">TRUE()</f>
        <v>1</v>
      </c>
      <c r="AI1768" s="11" t="b">
        <f aca="false">TRUE()</f>
        <v>1</v>
      </c>
      <c r="AJ1768" s="11" t="b">
        <f aca="false">TRUE()</f>
        <v>1</v>
      </c>
      <c r="AK1768" s="11" t="b">
        <f aca="false">TRUE()</f>
        <v>1</v>
      </c>
      <c r="AL1768" s="11" t="b">
        <f aca="false">TRUE()</f>
        <v>1</v>
      </c>
      <c r="AM1768" s="11" t="b">
        <f aca="false">FALSE()</f>
        <v>0</v>
      </c>
      <c r="AN1768" s="11" t="b">
        <f aca="false">FALSE()</f>
        <v>0</v>
      </c>
    </row>
    <row r="1769" customFormat="false" ht="15" hidden="false" customHeight="false" outlineLevel="0" collapsed="false">
      <c r="A1769" s="0" t="s">
        <v>9951</v>
      </c>
      <c r="B1769" s="0" t="s">
        <v>9952</v>
      </c>
      <c r="C1769" s="0" t="s">
        <v>9952</v>
      </c>
      <c r="D1769" s="0" t="n">
        <v>1922121</v>
      </c>
      <c r="E1769" s="0" t="n">
        <v>1922312</v>
      </c>
      <c r="F1769" s="0" t="n">
        <v>1</v>
      </c>
      <c r="G1769" s="0" t="s">
        <v>9953</v>
      </c>
      <c r="H1769" s="0" t="s">
        <v>9954</v>
      </c>
      <c r="I1769" s="0" t="s">
        <v>9955</v>
      </c>
      <c r="L1769" s="0" t="n">
        <v>63</v>
      </c>
      <c r="M1769" s="0" t="s">
        <v>92</v>
      </c>
      <c r="N1769" s="11" t="b">
        <f aca="false">FALSE()</f>
        <v>0</v>
      </c>
      <c r="O1769" s="11" t="b">
        <f aca="false">TRUE()</f>
        <v>1</v>
      </c>
      <c r="P1769" s="11" t="b">
        <f aca="false">FALSE()</f>
        <v>0</v>
      </c>
      <c r="Q1769" s="11" t="b">
        <f aca="false">FALSE()</f>
        <v>0</v>
      </c>
      <c r="R1769" s="11" t="b">
        <f aca="false">TRUE()</f>
        <v>1</v>
      </c>
      <c r="S1769" s="11" t="b">
        <f aca="false">FALSE()</f>
        <v>0</v>
      </c>
      <c r="T1769" s="11" t="b">
        <f aca="false">FALSE()</f>
        <v>0</v>
      </c>
      <c r="U1769" s="0" t="n">
        <v>27.50661808</v>
      </c>
      <c r="X1769" s="11" t="b">
        <f aca="false">FALSE()</f>
        <v>0</v>
      </c>
      <c r="Y1769" s="11" t="b">
        <f aca="false">FALSE()</f>
        <v>0</v>
      </c>
      <c r="Z1769" s="11" t="b">
        <f aca="false">FALSE()</f>
        <v>0</v>
      </c>
      <c r="AA1769" s="11" t="b">
        <f aca="false">FALSE()</f>
        <v>0</v>
      </c>
      <c r="AB1769" s="11" t="b">
        <f aca="false">FALSE()</f>
        <v>0</v>
      </c>
      <c r="AC1769" s="11" t="b">
        <f aca="false">FALSE()</f>
        <v>0</v>
      </c>
      <c r="AD1769" s="11" t="b">
        <f aca="false">TRUE()</f>
        <v>1</v>
      </c>
      <c r="AE1769" s="11" t="b">
        <f aca="false">TRUE()</f>
        <v>1</v>
      </c>
      <c r="AF1769" s="11" t="b">
        <f aca="false">TRUE()</f>
        <v>1</v>
      </c>
      <c r="AG1769" s="11" t="b">
        <f aca="false">TRUE()</f>
        <v>1</v>
      </c>
      <c r="AH1769" s="11" t="b">
        <f aca="false">TRUE()</f>
        <v>1</v>
      </c>
      <c r="AI1769" s="11" t="b">
        <f aca="false">TRUE()</f>
        <v>1</v>
      </c>
      <c r="AJ1769" s="11" t="b">
        <f aca="false">TRUE()</f>
        <v>1</v>
      </c>
      <c r="AK1769" s="11" t="b">
        <f aca="false">TRUE()</f>
        <v>1</v>
      </c>
      <c r="AL1769" s="11" t="b">
        <f aca="false">TRUE()</f>
        <v>1</v>
      </c>
      <c r="AM1769" s="11" t="b">
        <f aca="false">FALSE()</f>
        <v>0</v>
      </c>
      <c r="AN1769" s="11" t="b">
        <f aca="false">FALSE()</f>
        <v>0</v>
      </c>
    </row>
    <row r="1770" customFormat="false" ht="15" hidden="false" customHeight="false" outlineLevel="0" collapsed="false">
      <c r="A1770" s="0" t="s">
        <v>9956</v>
      </c>
      <c r="B1770" s="0" t="s">
        <v>9957</v>
      </c>
      <c r="C1770" s="0" t="s">
        <v>9958</v>
      </c>
      <c r="D1770" s="0" t="n">
        <v>1922313</v>
      </c>
      <c r="E1770" s="0" t="n">
        <v>1922969</v>
      </c>
      <c r="F1770" s="0" t="n">
        <v>-1</v>
      </c>
      <c r="G1770" s="0" t="s">
        <v>9959</v>
      </c>
      <c r="H1770" s="0" t="s">
        <v>9960</v>
      </c>
      <c r="I1770" s="0" t="s">
        <v>9961</v>
      </c>
      <c r="J1770" s="0" t="s">
        <v>393</v>
      </c>
      <c r="K1770" s="0" t="s">
        <v>394</v>
      </c>
      <c r="L1770" s="0" t="n">
        <v>218</v>
      </c>
      <c r="M1770" s="0" t="s">
        <v>92</v>
      </c>
      <c r="N1770" s="11" t="b">
        <f aca="false">FALSE()</f>
        <v>0</v>
      </c>
      <c r="O1770" s="11" t="b">
        <f aca="false">TRUE()</f>
        <v>1</v>
      </c>
      <c r="P1770" s="11" t="b">
        <f aca="false">FALSE()</f>
        <v>0</v>
      </c>
      <c r="Q1770" s="11" t="b">
        <f aca="false">FALSE()</f>
        <v>0</v>
      </c>
      <c r="R1770" s="11" t="b">
        <f aca="false">FALSE()</f>
        <v>0</v>
      </c>
      <c r="S1770" s="11" t="b">
        <f aca="false">FALSE()</f>
        <v>0</v>
      </c>
      <c r="T1770" s="11" t="b">
        <f aca="false">FALSE()</f>
        <v>0</v>
      </c>
      <c r="U1770" s="0" t="n">
        <v>7.59345938</v>
      </c>
      <c r="X1770" s="11" t="b">
        <f aca="false">FALSE()</f>
        <v>0</v>
      </c>
      <c r="Y1770" s="11" t="b">
        <f aca="false">FALSE()</f>
        <v>0</v>
      </c>
      <c r="Z1770" s="11" t="b">
        <f aca="false">FALSE()</f>
        <v>0</v>
      </c>
      <c r="AA1770" s="11" t="b">
        <f aca="false">FALSE()</f>
        <v>0</v>
      </c>
      <c r="AB1770" s="11" t="b">
        <f aca="false">FALSE()</f>
        <v>0</v>
      </c>
      <c r="AC1770" s="11" t="b">
        <f aca="false">FALSE()</f>
        <v>0</v>
      </c>
      <c r="AD1770" s="11" t="b">
        <f aca="false">TRUE()</f>
        <v>1</v>
      </c>
      <c r="AE1770" s="11" t="b">
        <f aca="false">TRUE()</f>
        <v>1</v>
      </c>
      <c r="AF1770" s="11" t="b">
        <f aca="false">TRUE()</f>
        <v>1</v>
      </c>
      <c r="AG1770" s="11" t="b">
        <f aca="false">TRUE()</f>
        <v>1</v>
      </c>
      <c r="AH1770" s="11" t="b">
        <f aca="false">TRUE()</f>
        <v>1</v>
      </c>
      <c r="AI1770" s="11" t="b">
        <f aca="false">TRUE()</f>
        <v>1</v>
      </c>
      <c r="AJ1770" s="11" t="b">
        <f aca="false">TRUE()</f>
        <v>1</v>
      </c>
      <c r="AK1770" s="11" t="b">
        <f aca="false">TRUE()</f>
        <v>1</v>
      </c>
      <c r="AL1770" s="11" t="b">
        <f aca="false">TRUE()</f>
        <v>1</v>
      </c>
      <c r="AM1770" s="11" t="b">
        <f aca="false">FALSE()</f>
        <v>0</v>
      </c>
      <c r="AN1770" s="11" t="b">
        <f aca="false">FALSE()</f>
        <v>0</v>
      </c>
    </row>
    <row r="1771" customFormat="false" ht="15" hidden="false" customHeight="false" outlineLevel="0" collapsed="false">
      <c r="A1771" s="0" t="s">
        <v>9962</v>
      </c>
      <c r="B1771" s="0" t="s">
        <v>9963</v>
      </c>
      <c r="C1771" s="0" t="s">
        <v>9963</v>
      </c>
      <c r="D1771" s="0" t="n">
        <v>1923365</v>
      </c>
      <c r="E1771" s="0" t="n">
        <v>1923706</v>
      </c>
      <c r="F1771" s="0" t="n">
        <v>-1</v>
      </c>
      <c r="G1771" s="0" t="s">
        <v>9964</v>
      </c>
      <c r="H1771" s="0" t="s">
        <v>9965</v>
      </c>
      <c r="I1771" s="0" t="s">
        <v>9966</v>
      </c>
      <c r="L1771" s="0" t="n">
        <v>113</v>
      </c>
      <c r="M1771" s="0" t="s">
        <v>92</v>
      </c>
      <c r="N1771" s="11" t="b">
        <f aca="false">FALSE()</f>
        <v>0</v>
      </c>
      <c r="O1771" s="11" t="b">
        <f aca="false">TRUE()</f>
        <v>1</v>
      </c>
      <c r="P1771" s="11" t="b">
        <f aca="false">FALSE()</f>
        <v>0</v>
      </c>
      <c r="Q1771" s="11" t="b">
        <f aca="false">FALSE()</f>
        <v>0</v>
      </c>
      <c r="R1771" s="11" t="b">
        <f aca="false">TRUE()</f>
        <v>1</v>
      </c>
      <c r="S1771" s="11" t="b">
        <f aca="false">FALSE()</f>
        <v>0</v>
      </c>
      <c r="T1771" s="11" t="b">
        <f aca="false">FALSE()</f>
        <v>0</v>
      </c>
      <c r="U1771" s="0" t="n">
        <v>81.02918517</v>
      </c>
      <c r="V1771" s="0" t="n">
        <v>521.5</v>
      </c>
      <c r="W1771" s="0" t="n">
        <v>224</v>
      </c>
      <c r="X1771" s="11" t="b">
        <f aca="false">FALSE()</f>
        <v>0</v>
      </c>
      <c r="Y1771" s="11" t="b">
        <f aca="false">TRUE()</f>
        <v>1</v>
      </c>
      <c r="Z1771" s="11" t="b">
        <f aca="false">FALSE()</f>
        <v>0</v>
      </c>
      <c r="AA1771" s="11" t="b">
        <f aca="false">FALSE()</f>
        <v>0</v>
      </c>
      <c r="AB1771" s="11" t="b">
        <f aca="false">FALSE()</f>
        <v>0</v>
      </c>
      <c r="AC1771" s="11" t="b">
        <f aca="false">FALSE()</f>
        <v>0</v>
      </c>
      <c r="AD1771" s="11" t="b">
        <f aca="false">TRUE()</f>
        <v>1</v>
      </c>
      <c r="AE1771" s="11" t="b">
        <f aca="false">TRUE()</f>
        <v>1</v>
      </c>
      <c r="AF1771" s="11" t="b">
        <f aca="false">TRUE()</f>
        <v>1</v>
      </c>
      <c r="AG1771" s="11" t="b">
        <f aca="false">TRUE()</f>
        <v>1</v>
      </c>
      <c r="AH1771" s="11" t="b">
        <f aca="false">TRUE()</f>
        <v>1</v>
      </c>
      <c r="AI1771" s="11" t="b">
        <f aca="false">TRUE()</f>
        <v>1</v>
      </c>
      <c r="AJ1771" s="11" t="b">
        <f aca="false">TRUE()</f>
        <v>1</v>
      </c>
      <c r="AK1771" s="11" t="b">
        <f aca="false">TRUE()</f>
        <v>1</v>
      </c>
      <c r="AL1771" s="11" t="b">
        <f aca="false">TRUE()</f>
        <v>1</v>
      </c>
      <c r="AM1771" s="11" t="b">
        <f aca="false">FALSE()</f>
        <v>0</v>
      </c>
      <c r="AN1771" s="11" t="b">
        <f aca="false">FALSE()</f>
        <v>0</v>
      </c>
    </row>
    <row r="1772" customFormat="false" ht="15" hidden="false" customHeight="false" outlineLevel="0" collapsed="false">
      <c r="A1772" s="0" t="s">
        <v>9967</v>
      </c>
      <c r="B1772" s="0" t="s">
        <v>9968</v>
      </c>
      <c r="C1772" s="0" t="s">
        <v>9968</v>
      </c>
      <c r="D1772" s="0" t="n">
        <v>1923719</v>
      </c>
      <c r="E1772" s="0" t="n">
        <v>1924591</v>
      </c>
      <c r="F1772" s="0" t="n">
        <v>-1</v>
      </c>
      <c r="G1772" s="0" t="s">
        <v>9969</v>
      </c>
      <c r="H1772" s="0" t="s">
        <v>9970</v>
      </c>
      <c r="I1772" s="0" t="s">
        <v>9971</v>
      </c>
      <c r="J1772" s="0" t="s">
        <v>379</v>
      </c>
      <c r="K1772" s="0" t="s">
        <v>380</v>
      </c>
      <c r="L1772" s="0" t="n">
        <v>290</v>
      </c>
      <c r="M1772" s="0" t="s">
        <v>92</v>
      </c>
      <c r="N1772" s="11" t="b">
        <f aca="false">FALSE()</f>
        <v>0</v>
      </c>
      <c r="O1772" s="11" t="b">
        <f aca="false">TRUE()</f>
        <v>1</v>
      </c>
      <c r="P1772" s="11" t="b">
        <f aca="false">FALSE()</f>
        <v>0</v>
      </c>
      <c r="Q1772" s="11" t="b">
        <f aca="false">FALSE()</f>
        <v>0</v>
      </c>
      <c r="R1772" s="11" t="b">
        <f aca="false">TRUE()</f>
        <v>1</v>
      </c>
      <c r="S1772" s="11" t="b">
        <f aca="false">FALSE()</f>
        <v>0</v>
      </c>
      <c r="T1772" s="11" t="b">
        <f aca="false">FALSE()</f>
        <v>0</v>
      </c>
      <c r="U1772" s="0" t="n">
        <v>131.486744</v>
      </c>
      <c r="X1772" s="11" t="b">
        <f aca="false">FALSE()</f>
        <v>0</v>
      </c>
      <c r="Y1772" s="11" t="b">
        <f aca="false">FALSE()</f>
        <v>0</v>
      </c>
      <c r="Z1772" s="11" t="b">
        <f aca="false">FALSE()</f>
        <v>0</v>
      </c>
      <c r="AA1772" s="11" t="b">
        <f aca="false">FALSE()</f>
        <v>0</v>
      </c>
      <c r="AB1772" s="11" t="b">
        <f aca="false">FALSE()</f>
        <v>0</v>
      </c>
      <c r="AC1772" s="11" t="b">
        <f aca="false">FALSE()</f>
        <v>0</v>
      </c>
      <c r="AD1772" s="11" t="b">
        <f aca="false">TRUE()</f>
        <v>1</v>
      </c>
      <c r="AE1772" s="11" t="b">
        <f aca="false">TRUE()</f>
        <v>1</v>
      </c>
      <c r="AF1772" s="11" t="b">
        <f aca="false">TRUE()</f>
        <v>1</v>
      </c>
      <c r="AG1772" s="11" t="b">
        <f aca="false">TRUE()</f>
        <v>1</v>
      </c>
      <c r="AH1772" s="11" t="b">
        <f aca="false">TRUE()</f>
        <v>1</v>
      </c>
      <c r="AI1772" s="11" t="b">
        <f aca="false">TRUE()</f>
        <v>1</v>
      </c>
      <c r="AJ1772" s="11" t="b">
        <f aca="false">TRUE()</f>
        <v>1</v>
      </c>
      <c r="AK1772" s="11" t="b">
        <f aca="false">TRUE()</f>
        <v>1</v>
      </c>
      <c r="AL1772" s="11" t="b">
        <f aca="false">TRUE()</f>
        <v>1</v>
      </c>
      <c r="AM1772" s="11" t="b">
        <f aca="false">FALSE()</f>
        <v>0</v>
      </c>
      <c r="AN1772" s="11" t="b">
        <f aca="false">FALSE()</f>
        <v>0</v>
      </c>
    </row>
    <row r="1773" customFormat="false" ht="15" hidden="false" customHeight="false" outlineLevel="0" collapsed="false">
      <c r="A1773" s="0" t="s">
        <v>9972</v>
      </c>
      <c r="B1773" s="0" t="s">
        <v>9973</v>
      </c>
      <c r="C1773" s="0" t="s">
        <v>9973</v>
      </c>
      <c r="D1773" s="0" t="n">
        <v>1924595</v>
      </c>
      <c r="E1773" s="0" t="n">
        <v>1924969</v>
      </c>
      <c r="F1773" s="0" t="n">
        <v>-1</v>
      </c>
      <c r="G1773" s="0" t="s">
        <v>9974</v>
      </c>
      <c r="H1773" s="0" t="s">
        <v>9975</v>
      </c>
      <c r="I1773" s="0" t="s">
        <v>9976</v>
      </c>
      <c r="J1773" s="0" t="s">
        <v>379</v>
      </c>
      <c r="K1773" s="0" t="s">
        <v>380</v>
      </c>
      <c r="L1773" s="0" t="n">
        <v>124</v>
      </c>
      <c r="M1773" s="0" t="s">
        <v>92</v>
      </c>
      <c r="N1773" s="11" t="b">
        <f aca="false">FALSE()</f>
        <v>0</v>
      </c>
      <c r="O1773" s="11" t="b">
        <f aca="false">TRUE()</f>
        <v>1</v>
      </c>
      <c r="P1773" s="11" t="b">
        <f aca="false">FALSE()</f>
        <v>0</v>
      </c>
      <c r="Q1773" s="11" t="b">
        <f aca="false">FALSE()</f>
        <v>0</v>
      </c>
      <c r="R1773" s="11" t="b">
        <f aca="false">TRUE()</f>
        <v>1</v>
      </c>
      <c r="S1773" s="11" t="b">
        <f aca="false">FALSE()</f>
        <v>0</v>
      </c>
      <c r="T1773" s="11" t="b">
        <f aca="false">FALSE()</f>
        <v>0</v>
      </c>
      <c r="U1773" s="0" t="n">
        <v>184.3786856</v>
      </c>
      <c r="V1773" s="0" t="n">
        <v>68</v>
      </c>
      <c r="W1773" s="0" t="n">
        <v>321</v>
      </c>
      <c r="X1773" s="11" t="b">
        <f aca="false">FALSE()</f>
        <v>0</v>
      </c>
      <c r="Y1773" s="11" t="b">
        <f aca="false">TRUE()</f>
        <v>1</v>
      </c>
      <c r="Z1773" s="11" t="b">
        <f aca="false">FALSE()</f>
        <v>0</v>
      </c>
      <c r="AA1773" s="11" t="b">
        <f aca="false">FALSE()</f>
        <v>0</v>
      </c>
      <c r="AB1773" s="11" t="b">
        <f aca="false">FALSE()</f>
        <v>0</v>
      </c>
      <c r="AC1773" s="11" t="b">
        <f aca="false">FALSE()</f>
        <v>0</v>
      </c>
      <c r="AD1773" s="11" t="b">
        <f aca="false">TRUE()</f>
        <v>1</v>
      </c>
      <c r="AE1773" s="11" t="b">
        <f aca="false">TRUE()</f>
        <v>1</v>
      </c>
      <c r="AF1773" s="11" t="b">
        <f aca="false">TRUE()</f>
        <v>1</v>
      </c>
      <c r="AG1773" s="11" t="b">
        <f aca="false">TRUE()</f>
        <v>1</v>
      </c>
      <c r="AH1773" s="11" t="b">
        <f aca="false">TRUE()</f>
        <v>1</v>
      </c>
      <c r="AI1773" s="11" t="b">
        <f aca="false">TRUE()</f>
        <v>1</v>
      </c>
      <c r="AJ1773" s="11" t="b">
        <f aca="false">TRUE()</f>
        <v>1</v>
      </c>
      <c r="AK1773" s="11" t="b">
        <f aca="false">TRUE()</f>
        <v>1</v>
      </c>
      <c r="AL1773" s="11" t="b">
        <f aca="false">TRUE()</f>
        <v>1</v>
      </c>
      <c r="AM1773" s="11" t="b">
        <f aca="false">FALSE()</f>
        <v>0</v>
      </c>
      <c r="AN1773" s="11" t="b">
        <f aca="false">FALSE()</f>
        <v>0</v>
      </c>
    </row>
    <row r="1774" customFormat="false" ht="15" hidden="false" customHeight="false" outlineLevel="0" collapsed="false">
      <c r="A1774" s="0" t="s">
        <v>9977</v>
      </c>
      <c r="B1774" s="0" t="s">
        <v>9978</v>
      </c>
      <c r="C1774" s="0" t="s">
        <v>9978</v>
      </c>
      <c r="D1774" s="0" t="n">
        <v>1925108</v>
      </c>
      <c r="E1774" s="0" t="n">
        <v>1925338</v>
      </c>
      <c r="F1774" s="0" t="n">
        <v>1</v>
      </c>
      <c r="G1774" s="0" t="s">
        <v>9979</v>
      </c>
      <c r="H1774" s="0" t="s">
        <v>9980</v>
      </c>
      <c r="I1774" s="0" t="s">
        <v>9981</v>
      </c>
      <c r="L1774" s="0" t="n">
        <v>76</v>
      </c>
      <c r="M1774" s="0" t="s">
        <v>92</v>
      </c>
      <c r="N1774" s="11" t="b">
        <f aca="false">FALSE()</f>
        <v>0</v>
      </c>
      <c r="O1774" s="11" t="b">
        <f aca="false">TRUE()</f>
        <v>1</v>
      </c>
      <c r="P1774" s="11" t="b">
        <f aca="false">FALSE()</f>
        <v>0</v>
      </c>
      <c r="Q1774" s="11" t="b">
        <f aca="false">FALSE()</f>
        <v>0</v>
      </c>
      <c r="R1774" s="11" t="b">
        <f aca="false">FALSE()</f>
        <v>0</v>
      </c>
      <c r="S1774" s="11" t="b">
        <f aca="false">FALSE()</f>
        <v>0</v>
      </c>
      <c r="T1774" s="11" t="b">
        <f aca="false">FALSE()</f>
        <v>0</v>
      </c>
      <c r="U1774" s="0" t="n">
        <v>43.07324373</v>
      </c>
      <c r="X1774" s="11" t="b">
        <f aca="false">FALSE()</f>
        <v>0</v>
      </c>
      <c r="Y1774" s="11" t="b">
        <f aca="false">FALSE()</f>
        <v>0</v>
      </c>
      <c r="Z1774" s="11" t="b">
        <f aca="false">FALSE()</f>
        <v>0</v>
      </c>
      <c r="AA1774" s="11" t="b">
        <f aca="false">FALSE()</f>
        <v>0</v>
      </c>
      <c r="AB1774" s="11" t="b">
        <f aca="false">FALSE()</f>
        <v>0</v>
      </c>
      <c r="AC1774" s="11" t="b">
        <f aca="false">FALSE()</f>
        <v>0</v>
      </c>
      <c r="AD1774" s="11" t="b">
        <f aca="false">TRUE()</f>
        <v>1</v>
      </c>
      <c r="AE1774" s="11" t="b">
        <f aca="false">TRUE()</f>
        <v>1</v>
      </c>
      <c r="AF1774" s="11" t="b">
        <f aca="false">TRUE()</f>
        <v>1</v>
      </c>
      <c r="AG1774" s="11" t="b">
        <f aca="false">TRUE()</f>
        <v>1</v>
      </c>
      <c r="AH1774" s="11" t="b">
        <f aca="false">TRUE()</f>
        <v>1</v>
      </c>
      <c r="AI1774" s="11" t="b">
        <f aca="false">TRUE()</f>
        <v>1</v>
      </c>
      <c r="AJ1774" s="11" t="b">
        <f aca="false">TRUE()</f>
        <v>1</v>
      </c>
      <c r="AK1774" s="11" t="b">
        <f aca="false">TRUE()</f>
        <v>1</v>
      </c>
      <c r="AL1774" s="11" t="b">
        <f aca="false">TRUE()</f>
        <v>1</v>
      </c>
      <c r="AM1774" s="11" t="b">
        <f aca="false">FALSE()</f>
        <v>0</v>
      </c>
      <c r="AN1774" s="11" t="b">
        <f aca="false">FALSE()</f>
        <v>0</v>
      </c>
    </row>
    <row r="1775" customFormat="false" ht="15" hidden="false" customHeight="false" outlineLevel="0" collapsed="false">
      <c r="A1775" s="0" t="s">
        <v>9982</v>
      </c>
      <c r="B1775" s="0" t="s">
        <v>9983</v>
      </c>
      <c r="C1775" s="0" t="s">
        <v>9983</v>
      </c>
      <c r="D1775" s="0" t="n">
        <v>1925440</v>
      </c>
      <c r="E1775" s="0" t="n">
        <v>1926096</v>
      </c>
      <c r="F1775" s="0" t="n">
        <v>1</v>
      </c>
      <c r="G1775" s="0" t="s">
        <v>9984</v>
      </c>
      <c r="H1775" s="0" t="s">
        <v>9985</v>
      </c>
      <c r="I1775" s="0" t="s">
        <v>9986</v>
      </c>
      <c r="J1775" s="0" t="s">
        <v>150</v>
      </c>
      <c r="K1775" s="0" t="s">
        <v>151</v>
      </c>
      <c r="L1775" s="0" t="n">
        <v>218</v>
      </c>
      <c r="M1775" s="0" t="s">
        <v>92</v>
      </c>
      <c r="N1775" s="11" t="b">
        <f aca="false">FALSE()</f>
        <v>0</v>
      </c>
      <c r="O1775" s="11" t="b">
        <f aca="false">TRUE()</f>
        <v>1</v>
      </c>
      <c r="P1775" s="11" t="b">
        <f aca="false">FALSE()</f>
        <v>0</v>
      </c>
      <c r="Q1775" s="11" t="b">
        <f aca="false">FALSE()</f>
        <v>0</v>
      </c>
      <c r="R1775" s="11" t="b">
        <f aca="false">TRUE()</f>
        <v>1</v>
      </c>
      <c r="S1775" s="11" t="b">
        <f aca="false">FALSE()</f>
        <v>0</v>
      </c>
      <c r="T1775" s="11" t="b">
        <f aca="false">FALSE()</f>
        <v>0</v>
      </c>
      <c r="U1775" s="0" t="n">
        <v>47.93371234</v>
      </c>
      <c r="X1775" s="11" t="b">
        <f aca="false">FALSE()</f>
        <v>0</v>
      </c>
      <c r="Y1775" s="11" t="b">
        <f aca="false">FALSE()</f>
        <v>0</v>
      </c>
      <c r="Z1775" s="11" t="b">
        <f aca="false">FALSE()</f>
        <v>0</v>
      </c>
      <c r="AA1775" s="11" t="b">
        <f aca="false">FALSE()</f>
        <v>0</v>
      </c>
      <c r="AB1775" s="11" t="b">
        <f aca="false">FALSE()</f>
        <v>0</v>
      </c>
      <c r="AC1775" s="11" t="b">
        <f aca="false">FALSE()</f>
        <v>0</v>
      </c>
      <c r="AD1775" s="11" t="b">
        <f aca="false">TRUE()</f>
        <v>1</v>
      </c>
      <c r="AE1775" s="11" t="b">
        <f aca="false">TRUE()</f>
        <v>1</v>
      </c>
      <c r="AF1775" s="11" t="b">
        <f aca="false">TRUE()</f>
        <v>1</v>
      </c>
      <c r="AG1775" s="11" t="b">
        <f aca="false">TRUE()</f>
        <v>1</v>
      </c>
      <c r="AH1775" s="11" t="b">
        <f aca="false">TRUE()</f>
        <v>1</v>
      </c>
      <c r="AI1775" s="11" t="b">
        <f aca="false">TRUE()</f>
        <v>1</v>
      </c>
      <c r="AJ1775" s="11" t="b">
        <f aca="false">TRUE()</f>
        <v>1</v>
      </c>
      <c r="AK1775" s="11" t="b">
        <f aca="false">TRUE()</f>
        <v>1</v>
      </c>
      <c r="AL1775" s="11" t="b">
        <f aca="false">TRUE()</f>
        <v>1</v>
      </c>
      <c r="AM1775" s="11" t="b">
        <f aca="false">FALSE()</f>
        <v>0</v>
      </c>
      <c r="AN1775" s="11" t="b">
        <f aca="false">FALSE()</f>
        <v>0</v>
      </c>
    </row>
    <row r="1776" customFormat="false" ht="15" hidden="false" customHeight="false" outlineLevel="0" collapsed="false">
      <c r="A1776" s="0" t="s">
        <v>9987</v>
      </c>
      <c r="B1776" s="0" t="s">
        <v>9988</v>
      </c>
      <c r="C1776" s="0" t="s">
        <v>9989</v>
      </c>
      <c r="D1776" s="0" t="n">
        <v>1926120</v>
      </c>
      <c r="E1776" s="0" t="n">
        <v>1926782</v>
      </c>
      <c r="F1776" s="0" t="n">
        <v>1</v>
      </c>
      <c r="G1776" s="0" t="s">
        <v>9990</v>
      </c>
      <c r="H1776" s="0" t="s">
        <v>9991</v>
      </c>
      <c r="I1776" s="0" t="s">
        <v>9992</v>
      </c>
      <c r="J1776" s="0" t="s">
        <v>121</v>
      </c>
      <c r="K1776" s="0" t="s">
        <v>122</v>
      </c>
      <c r="L1776" s="0" t="n">
        <v>220</v>
      </c>
      <c r="M1776" s="0" t="s">
        <v>92</v>
      </c>
      <c r="N1776" s="11" t="b">
        <f aca="false">FALSE()</f>
        <v>0</v>
      </c>
      <c r="O1776" s="11" t="b">
        <f aca="false">TRUE()</f>
        <v>1</v>
      </c>
      <c r="P1776" s="11" t="b">
        <f aca="false">FALSE()</f>
        <v>0</v>
      </c>
      <c r="Q1776" s="11" t="b">
        <f aca="false">FALSE()</f>
        <v>0</v>
      </c>
      <c r="R1776" s="11" t="b">
        <f aca="false">FALSE()</f>
        <v>0</v>
      </c>
      <c r="S1776" s="11" t="b">
        <f aca="false">FALSE()</f>
        <v>0</v>
      </c>
      <c r="T1776" s="11" t="b">
        <f aca="false">FALSE()</f>
        <v>0</v>
      </c>
      <c r="U1776" s="0" t="n">
        <v>85.59509804</v>
      </c>
      <c r="X1776" s="11" t="b">
        <f aca="false">FALSE()</f>
        <v>0</v>
      </c>
      <c r="Y1776" s="11" t="b">
        <f aca="false">FALSE()</f>
        <v>0</v>
      </c>
      <c r="Z1776" s="11" t="b">
        <f aca="false">FALSE()</f>
        <v>0</v>
      </c>
      <c r="AA1776" s="11" t="b">
        <f aca="false">FALSE()</f>
        <v>0</v>
      </c>
      <c r="AB1776" s="11" t="b">
        <f aca="false">FALSE()</f>
        <v>0</v>
      </c>
      <c r="AC1776" s="11" t="b">
        <f aca="false">FALSE()</f>
        <v>0</v>
      </c>
      <c r="AD1776" s="11" t="b">
        <f aca="false">TRUE()</f>
        <v>1</v>
      </c>
      <c r="AE1776" s="11" t="b">
        <f aca="false">TRUE()</f>
        <v>1</v>
      </c>
      <c r="AF1776" s="11" t="b">
        <f aca="false">TRUE()</f>
        <v>1</v>
      </c>
      <c r="AG1776" s="11" t="b">
        <f aca="false">TRUE()</f>
        <v>1</v>
      </c>
      <c r="AH1776" s="11" t="b">
        <f aca="false">TRUE()</f>
        <v>1</v>
      </c>
      <c r="AI1776" s="11" t="b">
        <f aca="false">TRUE()</f>
        <v>1</v>
      </c>
      <c r="AJ1776" s="11" t="b">
        <f aca="false">TRUE()</f>
        <v>1</v>
      </c>
      <c r="AK1776" s="11" t="b">
        <f aca="false">TRUE()</f>
        <v>1</v>
      </c>
      <c r="AL1776" s="11" t="b">
        <f aca="false">TRUE()</f>
        <v>1</v>
      </c>
      <c r="AM1776" s="11" t="b">
        <f aca="false">FALSE()</f>
        <v>0</v>
      </c>
      <c r="AN1776" s="11" t="b">
        <f aca="false">FALSE()</f>
        <v>0</v>
      </c>
    </row>
    <row r="1777" customFormat="false" ht="15" hidden="false" customHeight="false" outlineLevel="0" collapsed="false">
      <c r="A1777" s="0" t="s">
        <v>9993</v>
      </c>
      <c r="B1777" s="0" t="s">
        <v>9994</v>
      </c>
      <c r="C1777" s="0" t="s">
        <v>9995</v>
      </c>
      <c r="D1777" s="0" t="n">
        <v>1926779</v>
      </c>
      <c r="E1777" s="0" t="n">
        <v>1928839</v>
      </c>
      <c r="F1777" s="0" t="n">
        <v>-1</v>
      </c>
      <c r="G1777" s="0" t="s">
        <v>9996</v>
      </c>
      <c r="H1777" s="0" t="s">
        <v>9997</v>
      </c>
      <c r="I1777" s="0" t="s">
        <v>9998</v>
      </c>
      <c r="J1777" s="0" t="s">
        <v>99</v>
      </c>
      <c r="K1777" s="0" t="s">
        <v>100</v>
      </c>
      <c r="L1777" s="0" t="n">
        <v>686</v>
      </c>
      <c r="M1777" s="0" t="s">
        <v>92</v>
      </c>
      <c r="N1777" s="11" t="b">
        <f aca="false">FALSE()</f>
        <v>0</v>
      </c>
      <c r="O1777" s="11" t="b">
        <f aca="false">TRUE()</f>
        <v>1</v>
      </c>
      <c r="P1777" s="11" t="b">
        <f aca="false">FALSE()</f>
        <v>0</v>
      </c>
      <c r="Q1777" s="11" t="b">
        <f aca="false">FALSE()</f>
        <v>0</v>
      </c>
      <c r="R1777" s="11" t="b">
        <f aca="false">FALSE()</f>
        <v>0</v>
      </c>
      <c r="S1777" s="11" t="b">
        <f aca="false">FALSE()</f>
        <v>0</v>
      </c>
      <c r="T1777" s="11" t="b">
        <f aca="false">FALSE()</f>
        <v>0</v>
      </c>
      <c r="U1777" s="0" t="n">
        <v>49.06840422</v>
      </c>
      <c r="V1777" s="0" t="n">
        <v>2</v>
      </c>
      <c r="X1777" s="11" t="b">
        <f aca="false">FALSE()</f>
        <v>0</v>
      </c>
      <c r="Y1777" s="11" t="b">
        <f aca="false">FALSE()</f>
        <v>0</v>
      </c>
      <c r="Z1777" s="11" t="b">
        <f aca="false">FALSE()</f>
        <v>0</v>
      </c>
      <c r="AA1777" s="11" t="b">
        <f aca="false">FALSE()</f>
        <v>0</v>
      </c>
      <c r="AB1777" s="11" t="b">
        <f aca="false">FALSE()</f>
        <v>0</v>
      </c>
      <c r="AC1777" s="11" t="b">
        <f aca="false">FALSE()</f>
        <v>0</v>
      </c>
      <c r="AD1777" s="11" t="b">
        <f aca="false">TRUE()</f>
        <v>1</v>
      </c>
      <c r="AE1777" s="11" t="b">
        <f aca="false">TRUE()</f>
        <v>1</v>
      </c>
      <c r="AF1777" s="11" t="b">
        <f aca="false">TRUE()</f>
        <v>1</v>
      </c>
      <c r="AG1777" s="11" t="b">
        <f aca="false">TRUE()</f>
        <v>1</v>
      </c>
      <c r="AH1777" s="11" t="b">
        <f aca="false">TRUE()</f>
        <v>1</v>
      </c>
      <c r="AI1777" s="11" t="b">
        <f aca="false">TRUE()</f>
        <v>1</v>
      </c>
      <c r="AJ1777" s="11" t="b">
        <f aca="false">TRUE()</f>
        <v>1</v>
      </c>
      <c r="AK1777" s="11" t="b">
        <f aca="false">TRUE()</f>
        <v>1</v>
      </c>
      <c r="AL1777" s="11" t="b">
        <f aca="false">TRUE()</f>
        <v>1</v>
      </c>
      <c r="AM1777" s="11" t="b">
        <f aca="false">FALSE()</f>
        <v>0</v>
      </c>
      <c r="AN1777" s="11" t="b">
        <f aca="false">FALSE()</f>
        <v>0</v>
      </c>
    </row>
    <row r="1778" customFormat="false" ht="15" hidden="false" customHeight="false" outlineLevel="0" collapsed="false">
      <c r="A1778" s="0" t="s">
        <v>9999</v>
      </c>
      <c r="B1778" s="0" t="s">
        <v>10000</v>
      </c>
      <c r="C1778" s="0" t="s">
        <v>10000</v>
      </c>
      <c r="D1778" s="0" t="n">
        <v>1929048</v>
      </c>
      <c r="E1778" s="0" t="n">
        <v>1929707</v>
      </c>
      <c r="F1778" s="0" t="n">
        <v>-1</v>
      </c>
      <c r="G1778" s="0" t="s">
        <v>10001</v>
      </c>
      <c r="H1778" s="0" t="s">
        <v>10002</v>
      </c>
      <c r="I1778" s="0" t="s">
        <v>10003</v>
      </c>
      <c r="J1778" s="0" t="s">
        <v>157</v>
      </c>
      <c r="K1778" s="0" t="s">
        <v>158</v>
      </c>
      <c r="L1778" s="0" t="n">
        <v>219</v>
      </c>
      <c r="M1778" s="0" t="s">
        <v>92</v>
      </c>
      <c r="N1778" s="11" t="b">
        <f aca="false">FALSE()</f>
        <v>0</v>
      </c>
      <c r="O1778" s="11" t="b">
        <f aca="false">TRUE()</f>
        <v>1</v>
      </c>
      <c r="P1778" s="11" t="b">
        <f aca="false">FALSE()</f>
        <v>0</v>
      </c>
      <c r="Q1778" s="11" t="b">
        <f aca="false">FALSE()</f>
        <v>0</v>
      </c>
      <c r="R1778" s="11" t="b">
        <f aca="false">TRUE()</f>
        <v>1</v>
      </c>
      <c r="S1778" s="11" t="b">
        <f aca="false">FALSE()</f>
        <v>0</v>
      </c>
      <c r="T1778" s="11" t="b">
        <f aca="false">FALSE()</f>
        <v>0</v>
      </c>
      <c r="U1778" s="0" t="n">
        <v>33.07060695</v>
      </c>
      <c r="V1778" s="0" t="n">
        <v>351.5</v>
      </c>
      <c r="X1778" s="11" t="b">
        <f aca="false">FALSE()</f>
        <v>0</v>
      </c>
      <c r="Y1778" s="11" t="b">
        <f aca="false">FALSE()</f>
        <v>0</v>
      </c>
      <c r="Z1778" s="11" t="b">
        <f aca="false">FALSE()</f>
        <v>0</v>
      </c>
      <c r="AA1778" s="11" t="b">
        <f aca="false">FALSE()</f>
        <v>0</v>
      </c>
      <c r="AB1778" s="11" t="b">
        <f aca="false">FALSE()</f>
        <v>0</v>
      </c>
      <c r="AC1778" s="11" t="b">
        <f aca="false">FALSE()</f>
        <v>0</v>
      </c>
      <c r="AD1778" s="11" t="b">
        <f aca="false">TRUE()</f>
        <v>1</v>
      </c>
      <c r="AE1778" s="11" t="b">
        <f aca="false">TRUE()</f>
        <v>1</v>
      </c>
      <c r="AF1778" s="11" t="b">
        <f aca="false">TRUE()</f>
        <v>1</v>
      </c>
      <c r="AG1778" s="11" t="b">
        <f aca="false">TRUE()</f>
        <v>1</v>
      </c>
      <c r="AH1778" s="11" t="b">
        <f aca="false">TRUE()</f>
        <v>1</v>
      </c>
      <c r="AI1778" s="11" t="b">
        <f aca="false">TRUE()</f>
        <v>1</v>
      </c>
      <c r="AJ1778" s="11" t="b">
        <f aca="false">TRUE()</f>
        <v>1</v>
      </c>
      <c r="AK1778" s="11" t="b">
        <f aca="false">TRUE()</f>
        <v>1</v>
      </c>
      <c r="AL1778" s="11" t="b">
        <f aca="false">TRUE()</f>
        <v>1</v>
      </c>
      <c r="AM1778" s="11" t="b">
        <f aca="false">FALSE()</f>
        <v>0</v>
      </c>
      <c r="AN1778" s="11" t="b">
        <f aca="false">FALSE()</f>
        <v>0</v>
      </c>
    </row>
    <row r="1779" customFormat="false" ht="15" hidden="false" customHeight="false" outlineLevel="0" collapsed="false">
      <c r="A1779" s="0" t="s">
        <v>10004</v>
      </c>
      <c r="B1779" s="0" t="s">
        <v>10005</v>
      </c>
      <c r="C1779" s="0" t="s">
        <v>10005</v>
      </c>
      <c r="D1779" s="0" t="n">
        <v>1930034</v>
      </c>
      <c r="E1779" s="0" t="n">
        <v>1930390</v>
      </c>
      <c r="F1779" s="0" t="n">
        <v>-1</v>
      </c>
      <c r="G1779" s="0" t="s">
        <v>10006</v>
      </c>
      <c r="H1779" s="0" t="s">
        <v>10007</v>
      </c>
      <c r="I1779" s="0" t="s">
        <v>10008</v>
      </c>
      <c r="L1779" s="0" t="n">
        <v>118</v>
      </c>
      <c r="M1779" s="0" t="s">
        <v>92</v>
      </c>
      <c r="N1779" s="11" t="b">
        <f aca="false">FALSE()</f>
        <v>0</v>
      </c>
      <c r="O1779" s="11" t="b">
        <f aca="false">TRUE()</f>
        <v>1</v>
      </c>
      <c r="P1779" s="11" t="b">
        <f aca="false">FALSE()</f>
        <v>0</v>
      </c>
      <c r="Q1779" s="11" t="b">
        <f aca="false">FALSE()</f>
        <v>0</v>
      </c>
      <c r="R1779" s="11" t="b">
        <f aca="false">TRUE()</f>
        <v>1</v>
      </c>
      <c r="S1779" s="11" t="b">
        <f aca="false">FALSE()</f>
        <v>0</v>
      </c>
      <c r="T1779" s="11" t="b">
        <f aca="false">FALSE()</f>
        <v>0</v>
      </c>
      <c r="U1779" s="0" t="n">
        <v>267.7940565</v>
      </c>
      <c r="V1779" s="0" t="n">
        <v>1614</v>
      </c>
      <c r="X1779" s="11" t="b">
        <f aca="false">FALSE()</f>
        <v>0</v>
      </c>
      <c r="Y1779" s="11" t="b">
        <f aca="false">FALSE()</f>
        <v>0</v>
      </c>
      <c r="Z1779" s="11" t="b">
        <f aca="false">FALSE()</f>
        <v>0</v>
      </c>
      <c r="AA1779" s="11" t="b">
        <f aca="false">FALSE()</f>
        <v>0</v>
      </c>
      <c r="AB1779" s="11" t="b">
        <f aca="false">FALSE()</f>
        <v>0</v>
      </c>
      <c r="AC1779" s="11" t="b">
        <f aca="false">FALSE()</f>
        <v>0</v>
      </c>
      <c r="AD1779" s="11" t="b">
        <f aca="false">TRUE()</f>
        <v>1</v>
      </c>
      <c r="AE1779" s="11" t="b">
        <f aca="false">TRUE()</f>
        <v>1</v>
      </c>
      <c r="AF1779" s="11" t="b">
        <f aca="false">TRUE()</f>
        <v>1</v>
      </c>
      <c r="AG1779" s="11" t="b">
        <f aca="false">TRUE()</f>
        <v>1</v>
      </c>
      <c r="AH1779" s="11" t="b">
        <f aca="false">TRUE()</f>
        <v>1</v>
      </c>
      <c r="AI1779" s="11" t="b">
        <f aca="false">TRUE()</f>
        <v>1</v>
      </c>
      <c r="AJ1779" s="11" t="b">
        <f aca="false">TRUE()</f>
        <v>1</v>
      </c>
      <c r="AK1779" s="11" t="b">
        <f aca="false">TRUE()</f>
        <v>1</v>
      </c>
      <c r="AL1779" s="11" t="b">
        <f aca="false">TRUE()</f>
        <v>1</v>
      </c>
      <c r="AM1779" s="11" t="b">
        <f aca="false">FALSE()</f>
        <v>0</v>
      </c>
      <c r="AN1779" s="11" t="b">
        <f aca="false">FALSE()</f>
        <v>0</v>
      </c>
    </row>
    <row r="1780" customFormat="false" ht="15" hidden="false" customHeight="false" outlineLevel="0" collapsed="false">
      <c r="A1780" s="0" t="s">
        <v>10009</v>
      </c>
      <c r="B1780" s="0" t="s">
        <v>10010</v>
      </c>
      <c r="C1780" s="0" t="s">
        <v>10010</v>
      </c>
      <c r="D1780" s="0" t="n">
        <v>1930457</v>
      </c>
      <c r="E1780" s="0" t="n">
        <v>1930747</v>
      </c>
      <c r="F1780" s="0" t="n">
        <v>-1</v>
      </c>
      <c r="G1780" s="0" t="s">
        <v>10011</v>
      </c>
      <c r="H1780" s="0" t="s">
        <v>10012</v>
      </c>
      <c r="I1780" s="0" t="s">
        <v>10013</v>
      </c>
      <c r="J1780" s="0" t="s">
        <v>121</v>
      </c>
      <c r="K1780" s="0" t="s">
        <v>122</v>
      </c>
      <c r="L1780" s="0" t="n">
        <v>96</v>
      </c>
      <c r="M1780" s="0" t="s">
        <v>92</v>
      </c>
      <c r="N1780" s="11" t="b">
        <f aca="false">FALSE()</f>
        <v>0</v>
      </c>
      <c r="O1780" s="11" t="b">
        <f aca="false">TRUE()</f>
        <v>1</v>
      </c>
      <c r="P1780" s="11" t="b">
        <f aca="false">FALSE()</f>
        <v>0</v>
      </c>
      <c r="Q1780" s="11" t="b">
        <f aca="false">FALSE()</f>
        <v>0</v>
      </c>
      <c r="R1780" s="11" t="b">
        <f aca="false">TRUE()</f>
        <v>1</v>
      </c>
      <c r="S1780" s="11" t="b">
        <f aca="false">FALSE()</f>
        <v>0</v>
      </c>
      <c r="T1780" s="11" t="b">
        <f aca="false">FALSE()</f>
        <v>0</v>
      </c>
      <c r="U1780" s="0" t="n">
        <v>78.07025425</v>
      </c>
      <c r="V1780" s="0" t="n">
        <v>154.5</v>
      </c>
      <c r="X1780" s="11" t="b">
        <f aca="false">FALSE()</f>
        <v>0</v>
      </c>
      <c r="Y1780" s="11" t="b">
        <f aca="false">FALSE()</f>
        <v>0</v>
      </c>
      <c r="Z1780" s="11" t="b">
        <f aca="false">FALSE()</f>
        <v>0</v>
      </c>
      <c r="AA1780" s="11" t="b">
        <f aca="false">FALSE()</f>
        <v>0</v>
      </c>
      <c r="AB1780" s="11" t="b">
        <f aca="false">FALSE()</f>
        <v>0</v>
      </c>
      <c r="AC1780" s="11" t="b">
        <f aca="false">FALSE()</f>
        <v>0</v>
      </c>
      <c r="AD1780" s="11" t="b">
        <f aca="false">TRUE()</f>
        <v>1</v>
      </c>
      <c r="AE1780" s="11" t="b">
        <f aca="false">TRUE()</f>
        <v>1</v>
      </c>
      <c r="AF1780" s="11" t="b">
        <f aca="false">TRUE()</f>
        <v>1</v>
      </c>
      <c r="AG1780" s="11" t="b">
        <f aca="false">TRUE()</f>
        <v>1</v>
      </c>
      <c r="AH1780" s="11" t="b">
        <f aca="false">TRUE()</f>
        <v>1</v>
      </c>
      <c r="AI1780" s="11" t="b">
        <f aca="false">TRUE()</f>
        <v>1</v>
      </c>
      <c r="AJ1780" s="11" t="b">
        <f aca="false">TRUE()</f>
        <v>1</v>
      </c>
      <c r="AK1780" s="11" t="b">
        <f aca="false">TRUE()</f>
        <v>1</v>
      </c>
      <c r="AL1780" s="11" t="b">
        <f aca="false">TRUE()</f>
        <v>1</v>
      </c>
      <c r="AM1780" s="11" t="b">
        <f aca="false">FALSE()</f>
        <v>0</v>
      </c>
      <c r="AN1780" s="11" t="b">
        <f aca="false">FALSE()</f>
        <v>0</v>
      </c>
    </row>
    <row r="1781" customFormat="false" ht="15" hidden="false" customHeight="false" outlineLevel="0" collapsed="false">
      <c r="A1781" s="0" t="s">
        <v>10014</v>
      </c>
      <c r="B1781" s="0" t="s">
        <v>10015</v>
      </c>
      <c r="C1781" s="0" t="s">
        <v>10015</v>
      </c>
      <c r="D1781" s="0" t="n">
        <v>1930881</v>
      </c>
      <c r="E1781" s="0" t="n">
        <v>1932059</v>
      </c>
      <c r="F1781" s="0" t="n">
        <v>1</v>
      </c>
      <c r="G1781" s="0" t="s">
        <v>10016</v>
      </c>
      <c r="H1781" s="0" t="s">
        <v>10017</v>
      </c>
      <c r="I1781" s="0" t="s">
        <v>10018</v>
      </c>
      <c r="J1781" s="0" t="s">
        <v>272</v>
      </c>
      <c r="K1781" s="0" t="s">
        <v>273</v>
      </c>
      <c r="L1781" s="0" t="n">
        <v>392</v>
      </c>
      <c r="M1781" s="0" t="s">
        <v>92</v>
      </c>
      <c r="N1781" s="11" t="b">
        <f aca="false">FALSE()</f>
        <v>0</v>
      </c>
      <c r="O1781" s="11" t="b">
        <f aca="false">TRUE()</f>
        <v>1</v>
      </c>
      <c r="P1781" s="11" t="b">
        <f aca="false">TRUE()</f>
        <v>1</v>
      </c>
      <c r="Q1781" s="11" t="b">
        <f aca="false">TRUE()</f>
        <v>1</v>
      </c>
      <c r="R1781" s="11" t="b">
        <f aca="false">FALSE()</f>
        <v>0</v>
      </c>
      <c r="S1781" s="11" t="b">
        <f aca="false">FALSE()</f>
        <v>0</v>
      </c>
      <c r="T1781" s="11" t="b">
        <f aca="false">FALSE()</f>
        <v>0</v>
      </c>
      <c r="U1781" s="0" t="n">
        <v>269.6731833</v>
      </c>
      <c r="V1781" s="0" t="n">
        <v>1330</v>
      </c>
      <c r="W1781" s="0" t="n">
        <v>1129</v>
      </c>
      <c r="X1781" s="11" t="b">
        <f aca="false">FALSE()</f>
        <v>0</v>
      </c>
      <c r="Y1781" s="11" t="b">
        <f aca="false">TRUE()</f>
        <v>1</v>
      </c>
      <c r="Z1781" s="11" t="b">
        <f aca="false">FALSE()</f>
        <v>0</v>
      </c>
      <c r="AA1781" s="11" t="b">
        <f aca="false">FALSE()</f>
        <v>0</v>
      </c>
      <c r="AB1781" s="11" t="b">
        <f aca="false">FALSE()</f>
        <v>0</v>
      </c>
      <c r="AC1781" s="11" t="b">
        <f aca="false">FALSE()</f>
        <v>0</v>
      </c>
      <c r="AD1781" s="11" t="b">
        <f aca="false">TRUE()</f>
        <v>1</v>
      </c>
      <c r="AE1781" s="11" t="b">
        <f aca="false">TRUE()</f>
        <v>1</v>
      </c>
      <c r="AF1781" s="11" t="b">
        <f aca="false">TRUE()</f>
        <v>1</v>
      </c>
      <c r="AG1781" s="11" t="b">
        <f aca="false">TRUE()</f>
        <v>1</v>
      </c>
      <c r="AH1781" s="11" t="b">
        <f aca="false">TRUE()</f>
        <v>1</v>
      </c>
      <c r="AI1781" s="11" t="b">
        <f aca="false">TRUE()</f>
        <v>1</v>
      </c>
      <c r="AJ1781" s="11" t="b">
        <f aca="false">TRUE()</f>
        <v>1</v>
      </c>
      <c r="AK1781" s="11" t="b">
        <f aca="false">TRUE()</f>
        <v>1</v>
      </c>
      <c r="AL1781" s="11" t="b">
        <f aca="false">TRUE()</f>
        <v>1</v>
      </c>
      <c r="AM1781" s="11" t="b">
        <f aca="false">FALSE()</f>
        <v>0</v>
      </c>
      <c r="AN1781" s="11" t="b">
        <f aca="false">FALSE()</f>
        <v>0</v>
      </c>
    </row>
    <row r="1782" customFormat="false" ht="15" hidden="false" customHeight="false" outlineLevel="0" collapsed="false">
      <c r="A1782" s="0" t="s">
        <v>10019</v>
      </c>
      <c r="B1782" s="0" t="s">
        <v>10020</v>
      </c>
      <c r="C1782" s="0" t="s">
        <v>10021</v>
      </c>
      <c r="D1782" s="0" t="n">
        <v>1932115</v>
      </c>
      <c r="E1782" s="0" t="n">
        <v>1932756</v>
      </c>
      <c r="F1782" s="0" t="n">
        <v>-1</v>
      </c>
      <c r="G1782" s="0" t="s">
        <v>10022</v>
      </c>
      <c r="H1782" s="0" t="s">
        <v>10023</v>
      </c>
      <c r="I1782" s="0" t="s">
        <v>10024</v>
      </c>
      <c r="J1782" s="0" t="s">
        <v>134</v>
      </c>
      <c r="K1782" s="0" t="s">
        <v>135</v>
      </c>
      <c r="L1782" s="0" t="n">
        <v>213</v>
      </c>
      <c r="M1782" s="0" t="s">
        <v>92</v>
      </c>
      <c r="N1782" s="11" t="b">
        <f aca="false">FALSE()</f>
        <v>0</v>
      </c>
      <c r="O1782" s="11" t="b">
        <f aca="false">TRUE()</f>
        <v>1</v>
      </c>
      <c r="P1782" s="11" t="b">
        <f aca="false">TRUE()</f>
        <v>1</v>
      </c>
      <c r="Q1782" s="11" t="b">
        <f aca="false">TRUE()</f>
        <v>1</v>
      </c>
      <c r="R1782" s="11" t="b">
        <f aca="false">FALSE()</f>
        <v>0</v>
      </c>
      <c r="S1782" s="11" t="b">
        <f aca="false">FALSE()</f>
        <v>0</v>
      </c>
      <c r="T1782" s="11" t="b">
        <f aca="false">FALSE()</f>
        <v>0</v>
      </c>
      <c r="U1782" s="0" t="n">
        <v>265.6574126</v>
      </c>
      <c r="V1782" s="0" t="n">
        <v>2637.5</v>
      </c>
      <c r="W1782" s="0" t="n">
        <v>1924</v>
      </c>
      <c r="X1782" s="11" t="b">
        <f aca="false">FALSE()</f>
        <v>0</v>
      </c>
      <c r="Y1782" s="11" t="b">
        <f aca="false">TRUE()</f>
        <v>1</v>
      </c>
      <c r="Z1782" s="11" t="b">
        <f aca="false">FALSE()</f>
        <v>0</v>
      </c>
      <c r="AA1782" s="11" t="b">
        <f aca="false">FALSE()</f>
        <v>0</v>
      </c>
      <c r="AB1782" s="11" t="b">
        <f aca="false">FALSE()</f>
        <v>0</v>
      </c>
      <c r="AC1782" s="11" t="b">
        <f aca="false">FALSE()</f>
        <v>0</v>
      </c>
      <c r="AD1782" s="11" t="b">
        <f aca="false">TRUE()</f>
        <v>1</v>
      </c>
      <c r="AE1782" s="11" t="b">
        <f aca="false">TRUE()</f>
        <v>1</v>
      </c>
      <c r="AF1782" s="11" t="b">
        <f aca="false">TRUE()</f>
        <v>1</v>
      </c>
      <c r="AG1782" s="11" t="b">
        <f aca="false">TRUE()</f>
        <v>1</v>
      </c>
      <c r="AH1782" s="11" t="b">
        <f aca="false">TRUE()</f>
        <v>1</v>
      </c>
      <c r="AI1782" s="11" t="b">
        <f aca="false">TRUE()</f>
        <v>1</v>
      </c>
      <c r="AJ1782" s="11" t="b">
        <f aca="false">TRUE()</f>
        <v>1</v>
      </c>
      <c r="AK1782" s="11" t="b">
        <f aca="false">TRUE()</f>
        <v>1</v>
      </c>
      <c r="AL1782" s="11" t="b">
        <f aca="false">TRUE()</f>
        <v>1</v>
      </c>
      <c r="AM1782" s="11" t="b">
        <f aca="false">FALSE()</f>
        <v>0</v>
      </c>
      <c r="AN1782" s="11" t="b">
        <f aca="false">FALSE()</f>
        <v>0</v>
      </c>
    </row>
    <row r="1783" customFormat="false" ht="15" hidden="false" customHeight="false" outlineLevel="0" collapsed="false">
      <c r="A1783" s="0" t="s">
        <v>10025</v>
      </c>
      <c r="B1783" s="0" t="s">
        <v>10026</v>
      </c>
      <c r="C1783" s="0" t="s">
        <v>10026</v>
      </c>
      <c r="D1783" s="0" t="n">
        <v>1932793</v>
      </c>
      <c r="E1783" s="0" t="n">
        <v>1934604</v>
      </c>
      <c r="F1783" s="0" t="n">
        <v>-1</v>
      </c>
      <c r="G1783" s="0" t="s">
        <v>10027</v>
      </c>
      <c r="H1783" s="0" t="s">
        <v>10028</v>
      </c>
      <c r="I1783" s="0" t="s">
        <v>10029</v>
      </c>
      <c r="J1783" s="0" t="s">
        <v>453</v>
      </c>
      <c r="K1783" s="0" t="s">
        <v>454</v>
      </c>
      <c r="L1783" s="0" t="n">
        <v>603</v>
      </c>
      <c r="M1783" s="0" t="s">
        <v>92</v>
      </c>
      <c r="N1783" s="11" t="b">
        <f aca="false">FALSE()</f>
        <v>0</v>
      </c>
      <c r="O1783" s="11" t="b">
        <f aca="false">TRUE()</f>
        <v>1</v>
      </c>
      <c r="P1783" s="11" t="b">
        <f aca="false">TRUE()</f>
        <v>1</v>
      </c>
      <c r="Q1783" s="11" t="b">
        <f aca="false">TRUE()</f>
        <v>1</v>
      </c>
      <c r="R1783" s="11" t="b">
        <f aca="false">FALSE()</f>
        <v>0</v>
      </c>
      <c r="S1783" s="11" t="b">
        <f aca="false">FALSE()</f>
        <v>0</v>
      </c>
      <c r="T1783" s="11" t="b">
        <f aca="false">FALSE()</f>
        <v>0</v>
      </c>
      <c r="U1783" s="0" t="n">
        <v>42.88911927</v>
      </c>
      <c r="W1783" s="0" t="n">
        <v>168</v>
      </c>
      <c r="X1783" s="11" t="b">
        <f aca="false">FALSE()</f>
        <v>0</v>
      </c>
      <c r="Y1783" s="11" t="b">
        <f aca="false">TRUE()</f>
        <v>1</v>
      </c>
      <c r="Z1783" s="11" t="b">
        <f aca="false">FALSE()</f>
        <v>0</v>
      </c>
      <c r="AA1783" s="11" t="b">
        <f aca="false">FALSE()</f>
        <v>0</v>
      </c>
      <c r="AB1783" s="11" t="b">
        <f aca="false">FALSE()</f>
        <v>0</v>
      </c>
      <c r="AC1783" s="11" t="b">
        <f aca="false">FALSE()</f>
        <v>0</v>
      </c>
      <c r="AD1783" s="11" t="b">
        <f aca="false">TRUE()</f>
        <v>1</v>
      </c>
      <c r="AE1783" s="11" t="b">
        <f aca="false">TRUE()</f>
        <v>1</v>
      </c>
      <c r="AF1783" s="11" t="b">
        <f aca="false">TRUE()</f>
        <v>1</v>
      </c>
      <c r="AG1783" s="11" t="b">
        <f aca="false">TRUE()</f>
        <v>1</v>
      </c>
      <c r="AH1783" s="11" t="b">
        <f aca="false">TRUE()</f>
        <v>1</v>
      </c>
      <c r="AI1783" s="11" t="b">
        <f aca="false">TRUE()</f>
        <v>1</v>
      </c>
      <c r="AJ1783" s="11" t="b">
        <f aca="false">TRUE()</f>
        <v>1</v>
      </c>
      <c r="AK1783" s="11" t="b">
        <f aca="false">TRUE()</f>
        <v>1</v>
      </c>
      <c r="AL1783" s="11" t="b">
        <f aca="false">TRUE()</f>
        <v>1</v>
      </c>
      <c r="AM1783" s="11" t="b">
        <f aca="false">FALSE()</f>
        <v>0</v>
      </c>
      <c r="AN1783" s="11" t="b">
        <f aca="false">FALSE()</f>
        <v>0</v>
      </c>
    </row>
    <row r="1784" customFormat="false" ht="15" hidden="false" customHeight="false" outlineLevel="0" collapsed="false">
      <c r="A1784" s="0" t="s">
        <v>10030</v>
      </c>
      <c r="B1784" s="0" t="s">
        <v>10031</v>
      </c>
      <c r="C1784" s="0" t="s">
        <v>10031</v>
      </c>
      <c r="D1784" s="0" t="n">
        <v>1934839</v>
      </c>
      <c r="E1784" s="0" t="n">
        <v>1936314</v>
      </c>
      <c r="F1784" s="0" t="n">
        <v>-1</v>
      </c>
      <c r="G1784" s="0" t="s">
        <v>10032</v>
      </c>
      <c r="H1784" s="0" t="s">
        <v>10033</v>
      </c>
      <c r="I1784" s="0" t="s">
        <v>10034</v>
      </c>
      <c r="J1784" s="0" t="s">
        <v>134</v>
      </c>
      <c r="K1784" s="0" t="s">
        <v>135</v>
      </c>
      <c r="L1784" s="0" t="n">
        <v>491</v>
      </c>
      <c r="M1784" s="0" t="s">
        <v>92</v>
      </c>
      <c r="N1784" s="11" t="b">
        <f aca="false">FALSE()</f>
        <v>0</v>
      </c>
      <c r="O1784" s="11" t="b">
        <f aca="false">TRUE()</f>
        <v>1</v>
      </c>
      <c r="P1784" s="11" t="b">
        <f aca="false">TRUE()</f>
        <v>1</v>
      </c>
      <c r="Q1784" s="11" t="b">
        <f aca="false">TRUE()</f>
        <v>1</v>
      </c>
      <c r="R1784" s="11" t="b">
        <f aca="false">FALSE()</f>
        <v>0</v>
      </c>
      <c r="S1784" s="11" t="b">
        <f aca="false">FALSE()</f>
        <v>0</v>
      </c>
      <c r="T1784" s="11" t="b">
        <f aca="false">FALSE()</f>
        <v>0</v>
      </c>
      <c r="U1784" s="0" t="n">
        <v>497.0701902</v>
      </c>
      <c r="V1784" s="0" t="n">
        <v>1086.5</v>
      </c>
      <c r="W1784" s="0" t="n">
        <v>1684</v>
      </c>
      <c r="X1784" s="11" t="b">
        <f aca="false">FALSE()</f>
        <v>0</v>
      </c>
      <c r="Y1784" s="11" t="b">
        <f aca="false">TRUE()</f>
        <v>1</v>
      </c>
      <c r="Z1784" s="11" t="b">
        <f aca="false">FALSE()</f>
        <v>0</v>
      </c>
      <c r="AA1784" s="11" t="b">
        <f aca="false">FALSE()</f>
        <v>0</v>
      </c>
      <c r="AB1784" s="11" t="b">
        <f aca="false">FALSE()</f>
        <v>0</v>
      </c>
      <c r="AC1784" s="11" t="b">
        <f aca="false">FALSE()</f>
        <v>0</v>
      </c>
      <c r="AD1784" s="11" t="b">
        <f aca="false">TRUE()</f>
        <v>1</v>
      </c>
      <c r="AE1784" s="11" t="b">
        <f aca="false">TRUE()</f>
        <v>1</v>
      </c>
      <c r="AF1784" s="11" t="b">
        <f aca="false">TRUE()</f>
        <v>1</v>
      </c>
      <c r="AG1784" s="11" t="b">
        <f aca="false">TRUE()</f>
        <v>1</v>
      </c>
      <c r="AH1784" s="11" t="b">
        <f aca="false">TRUE()</f>
        <v>1</v>
      </c>
      <c r="AI1784" s="11" t="b">
        <f aca="false">TRUE()</f>
        <v>1</v>
      </c>
      <c r="AJ1784" s="11" t="b">
        <f aca="false">TRUE()</f>
        <v>1</v>
      </c>
      <c r="AK1784" s="11" t="b">
        <f aca="false">TRUE()</f>
        <v>1</v>
      </c>
      <c r="AL1784" s="11" t="b">
        <f aca="false">TRUE()</f>
        <v>1</v>
      </c>
      <c r="AM1784" s="11" t="b">
        <f aca="false">FALSE()</f>
        <v>0</v>
      </c>
      <c r="AN1784" s="11" t="b">
        <f aca="false">FALSE()</f>
        <v>0</v>
      </c>
    </row>
    <row r="1785" customFormat="false" ht="15" hidden="false" customHeight="false" outlineLevel="0" collapsed="false">
      <c r="A1785" s="0" t="s">
        <v>10035</v>
      </c>
      <c r="B1785" s="0" t="s">
        <v>10036</v>
      </c>
      <c r="C1785" s="0" t="s">
        <v>10037</v>
      </c>
      <c r="D1785" s="0" t="n">
        <v>1936652</v>
      </c>
      <c r="E1785" s="0" t="n">
        <v>1937521</v>
      </c>
      <c r="F1785" s="0" t="n">
        <v>1</v>
      </c>
      <c r="G1785" s="0" t="s">
        <v>10038</v>
      </c>
      <c r="H1785" s="0" t="s">
        <v>10039</v>
      </c>
      <c r="I1785" s="0" t="s">
        <v>10040</v>
      </c>
      <c r="J1785" s="0" t="s">
        <v>206</v>
      </c>
      <c r="K1785" s="0" t="s">
        <v>207</v>
      </c>
      <c r="L1785" s="0" t="n">
        <v>289</v>
      </c>
      <c r="M1785" s="0" t="s">
        <v>92</v>
      </c>
      <c r="N1785" s="11" t="b">
        <f aca="false">FALSE()</f>
        <v>0</v>
      </c>
      <c r="O1785" s="11" t="b">
        <f aca="false">TRUE()</f>
        <v>1</v>
      </c>
      <c r="P1785" s="11" t="b">
        <f aca="false">FALSE()</f>
        <v>0</v>
      </c>
      <c r="Q1785" s="11" t="b">
        <f aca="false">FALSE()</f>
        <v>0</v>
      </c>
      <c r="R1785" s="11" t="b">
        <f aca="false">FALSE()</f>
        <v>0</v>
      </c>
      <c r="S1785" s="11" t="b">
        <f aca="false">FALSE()</f>
        <v>0</v>
      </c>
      <c r="T1785" s="11" t="b">
        <f aca="false">FALSE()</f>
        <v>0</v>
      </c>
      <c r="U1785" s="0" t="n">
        <v>69.19659734</v>
      </c>
      <c r="V1785" s="0" t="n">
        <v>58.5</v>
      </c>
      <c r="W1785" s="0" t="n">
        <v>141</v>
      </c>
      <c r="X1785" s="11" t="b">
        <f aca="false">FALSE()</f>
        <v>0</v>
      </c>
      <c r="Y1785" s="11" t="b">
        <f aca="false">TRUE()</f>
        <v>1</v>
      </c>
      <c r="Z1785" s="11" t="b">
        <f aca="false">FALSE()</f>
        <v>0</v>
      </c>
      <c r="AA1785" s="11" t="b">
        <f aca="false">FALSE()</f>
        <v>0</v>
      </c>
      <c r="AB1785" s="11" t="b">
        <f aca="false">FALSE()</f>
        <v>0</v>
      </c>
      <c r="AC1785" s="11" t="b">
        <f aca="false">FALSE()</f>
        <v>0</v>
      </c>
      <c r="AD1785" s="11" t="b">
        <f aca="false">TRUE()</f>
        <v>1</v>
      </c>
      <c r="AE1785" s="11" t="b">
        <f aca="false">TRUE()</f>
        <v>1</v>
      </c>
      <c r="AF1785" s="11" t="b">
        <f aca="false">TRUE()</f>
        <v>1</v>
      </c>
      <c r="AG1785" s="11" t="b">
        <f aca="false">TRUE()</f>
        <v>1</v>
      </c>
      <c r="AH1785" s="11" t="b">
        <f aca="false">TRUE()</f>
        <v>1</v>
      </c>
      <c r="AI1785" s="11" t="b">
        <f aca="false">TRUE()</f>
        <v>1</v>
      </c>
      <c r="AJ1785" s="11" t="b">
        <f aca="false">TRUE()</f>
        <v>1</v>
      </c>
      <c r="AK1785" s="11" t="b">
        <f aca="false">TRUE()</f>
        <v>1</v>
      </c>
      <c r="AL1785" s="11" t="b">
        <f aca="false">TRUE()</f>
        <v>1</v>
      </c>
      <c r="AM1785" s="11" t="b">
        <f aca="false">TRUE()</f>
        <v>1</v>
      </c>
      <c r="AN1785" s="11" t="b">
        <f aca="false">TRUE()</f>
        <v>1</v>
      </c>
    </row>
    <row r="1786" customFormat="false" ht="15" hidden="false" customHeight="false" outlineLevel="0" collapsed="false">
      <c r="A1786" s="0" t="s">
        <v>10041</v>
      </c>
      <c r="B1786" s="0" t="s">
        <v>10042</v>
      </c>
      <c r="C1786" s="0" t="s">
        <v>10042</v>
      </c>
      <c r="D1786" s="0" t="n">
        <v>1937649</v>
      </c>
      <c r="E1786" s="0" t="n">
        <v>1939091</v>
      </c>
      <c r="F1786" s="0" t="n">
        <v>1</v>
      </c>
      <c r="G1786" s="0" t="s">
        <v>10043</v>
      </c>
      <c r="H1786" s="0" t="s">
        <v>10044</v>
      </c>
      <c r="I1786" s="0" t="s">
        <v>10045</v>
      </c>
      <c r="J1786" s="0" t="s">
        <v>134</v>
      </c>
      <c r="K1786" s="0" t="s">
        <v>135</v>
      </c>
      <c r="L1786" s="0" t="n">
        <v>480</v>
      </c>
      <c r="M1786" s="0" t="s">
        <v>92</v>
      </c>
      <c r="N1786" s="11" t="b">
        <f aca="false">FALSE()</f>
        <v>0</v>
      </c>
      <c r="O1786" s="11" t="b">
        <f aca="false">TRUE()</f>
        <v>1</v>
      </c>
      <c r="P1786" s="11" t="b">
        <f aca="false">TRUE()</f>
        <v>1</v>
      </c>
      <c r="Q1786" s="11" t="b">
        <f aca="false">TRUE()</f>
        <v>1</v>
      </c>
      <c r="R1786" s="11" t="b">
        <f aca="false">FALSE()</f>
        <v>0</v>
      </c>
      <c r="S1786" s="11" t="b">
        <f aca="false">FALSE()</f>
        <v>0</v>
      </c>
      <c r="T1786" s="11" t="b">
        <f aca="false">FALSE()</f>
        <v>0</v>
      </c>
      <c r="U1786" s="0" t="n">
        <v>341.9087866</v>
      </c>
      <c r="V1786" s="0" t="n">
        <v>1910</v>
      </c>
      <c r="W1786" s="0" t="n">
        <v>1988</v>
      </c>
      <c r="X1786" s="11" t="b">
        <f aca="false">FALSE()</f>
        <v>0</v>
      </c>
      <c r="Y1786" s="11" t="b">
        <f aca="false">TRUE()</f>
        <v>1</v>
      </c>
      <c r="Z1786" s="11" t="b">
        <f aca="false">FALSE()</f>
        <v>0</v>
      </c>
      <c r="AA1786" s="11" t="b">
        <f aca="false">FALSE()</f>
        <v>0</v>
      </c>
      <c r="AB1786" s="11" t="b">
        <f aca="false">FALSE()</f>
        <v>0</v>
      </c>
      <c r="AC1786" s="11" t="b">
        <f aca="false">FALSE()</f>
        <v>0</v>
      </c>
      <c r="AD1786" s="11" t="b">
        <f aca="false">TRUE()</f>
        <v>1</v>
      </c>
      <c r="AE1786" s="11" t="b">
        <f aca="false">TRUE()</f>
        <v>1</v>
      </c>
      <c r="AF1786" s="11" t="b">
        <f aca="false">TRUE()</f>
        <v>1</v>
      </c>
      <c r="AG1786" s="11" t="b">
        <f aca="false">TRUE()</f>
        <v>1</v>
      </c>
      <c r="AH1786" s="11" t="b">
        <f aca="false">TRUE()</f>
        <v>1</v>
      </c>
      <c r="AI1786" s="11" t="b">
        <f aca="false">TRUE()</f>
        <v>1</v>
      </c>
      <c r="AJ1786" s="11" t="b">
        <f aca="false">TRUE()</f>
        <v>1</v>
      </c>
      <c r="AK1786" s="11" t="b">
        <f aca="false">TRUE()</f>
        <v>1</v>
      </c>
      <c r="AL1786" s="11" t="b">
        <f aca="false">TRUE()</f>
        <v>1</v>
      </c>
      <c r="AM1786" s="11" t="b">
        <f aca="false">TRUE()</f>
        <v>1</v>
      </c>
      <c r="AN1786" s="11" t="b">
        <f aca="false">TRUE()</f>
        <v>1</v>
      </c>
    </row>
    <row r="1787" customFormat="false" ht="15" hidden="false" customHeight="false" outlineLevel="0" collapsed="false">
      <c r="A1787" s="0" t="s">
        <v>10046</v>
      </c>
      <c r="B1787" s="0" t="s">
        <v>10047</v>
      </c>
      <c r="C1787" s="0" t="s">
        <v>10048</v>
      </c>
      <c r="D1787" s="0" t="n">
        <v>1939222</v>
      </c>
      <c r="E1787" s="0" t="n">
        <v>1940193</v>
      </c>
      <c r="F1787" s="0" t="n">
        <v>-1</v>
      </c>
      <c r="G1787" s="0" t="s">
        <v>10049</v>
      </c>
      <c r="H1787" s="0" t="s">
        <v>10050</v>
      </c>
      <c r="I1787" s="0" t="s">
        <v>10051</v>
      </c>
      <c r="J1787" s="0" t="s">
        <v>264</v>
      </c>
      <c r="K1787" s="0" t="s">
        <v>265</v>
      </c>
      <c r="L1787" s="0" t="n">
        <v>323</v>
      </c>
      <c r="M1787" s="0" t="s">
        <v>92</v>
      </c>
      <c r="N1787" s="11" t="b">
        <f aca="false">FALSE()</f>
        <v>0</v>
      </c>
      <c r="O1787" s="11" t="b">
        <f aca="false">TRUE()</f>
        <v>1</v>
      </c>
      <c r="P1787" s="11" t="b">
        <f aca="false">TRUE()</f>
        <v>1</v>
      </c>
      <c r="Q1787" s="11" t="b">
        <f aca="false">TRUE()</f>
        <v>1</v>
      </c>
      <c r="R1787" s="11" t="b">
        <f aca="false">FALSE()</f>
        <v>0</v>
      </c>
      <c r="S1787" s="11" t="b">
        <f aca="false">FALSE()</f>
        <v>0</v>
      </c>
      <c r="T1787" s="11" t="b">
        <f aca="false">FALSE()</f>
        <v>0</v>
      </c>
      <c r="U1787" s="0" t="n">
        <v>160.7942338</v>
      </c>
      <c r="V1787" s="0" t="n">
        <v>56</v>
      </c>
      <c r="W1787" s="0" t="n">
        <v>168</v>
      </c>
      <c r="X1787" s="11" t="b">
        <f aca="false">FALSE()</f>
        <v>0</v>
      </c>
      <c r="Y1787" s="11" t="b">
        <f aca="false">TRUE()</f>
        <v>1</v>
      </c>
      <c r="Z1787" s="11" t="b">
        <f aca="false">FALSE()</f>
        <v>0</v>
      </c>
      <c r="AA1787" s="11" t="b">
        <f aca="false">FALSE()</f>
        <v>0</v>
      </c>
      <c r="AB1787" s="11" t="b">
        <f aca="false">FALSE()</f>
        <v>0</v>
      </c>
      <c r="AC1787" s="11" t="b">
        <f aca="false">FALSE()</f>
        <v>0</v>
      </c>
      <c r="AD1787" s="11" t="b">
        <f aca="false">TRUE()</f>
        <v>1</v>
      </c>
      <c r="AE1787" s="11" t="b">
        <f aca="false">TRUE()</f>
        <v>1</v>
      </c>
      <c r="AF1787" s="11" t="b">
        <f aca="false">TRUE()</f>
        <v>1</v>
      </c>
      <c r="AG1787" s="11" t="b">
        <f aca="false">TRUE()</f>
        <v>1</v>
      </c>
      <c r="AH1787" s="11" t="b">
        <f aca="false">TRUE()</f>
        <v>1</v>
      </c>
      <c r="AI1787" s="11" t="b">
        <f aca="false">TRUE()</f>
        <v>1</v>
      </c>
      <c r="AJ1787" s="11" t="b">
        <f aca="false">TRUE()</f>
        <v>1</v>
      </c>
      <c r="AK1787" s="11" t="b">
        <f aca="false">TRUE()</f>
        <v>1</v>
      </c>
      <c r="AL1787" s="11" t="b">
        <f aca="false">TRUE()</f>
        <v>1</v>
      </c>
      <c r="AM1787" s="11" t="b">
        <f aca="false">TRUE()</f>
        <v>1</v>
      </c>
      <c r="AN1787" s="11" t="b">
        <f aca="false">TRUE()</f>
        <v>1</v>
      </c>
    </row>
    <row r="1788" customFormat="false" ht="15" hidden="false" customHeight="false" outlineLevel="0" collapsed="false">
      <c r="A1788" s="0" t="s">
        <v>10052</v>
      </c>
      <c r="B1788" s="0" t="s">
        <v>10053</v>
      </c>
      <c r="C1788" s="0" t="s">
        <v>10054</v>
      </c>
      <c r="D1788" s="0" t="n">
        <v>1940313</v>
      </c>
      <c r="E1788" s="0" t="n">
        <v>1941635</v>
      </c>
      <c r="F1788" s="0" t="n">
        <v>-1</v>
      </c>
      <c r="G1788" s="0" t="s">
        <v>10055</v>
      </c>
      <c r="H1788" s="0" t="s">
        <v>10056</v>
      </c>
      <c r="I1788" s="0" t="s">
        <v>10057</v>
      </c>
      <c r="J1788" s="0" t="s">
        <v>335</v>
      </c>
      <c r="K1788" s="0" t="s">
        <v>336</v>
      </c>
      <c r="L1788" s="0" t="n">
        <v>440</v>
      </c>
      <c r="M1788" s="0" t="s">
        <v>92</v>
      </c>
      <c r="N1788" s="11" t="b">
        <f aca="false">FALSE()</f>
        <v>0</v>
      </c>
      <c r="O1788" s="11" t="b">
        <f aca="false">TRUE()</f>
        <v>1</v>
      </c>
      <c r="P1788" s="11" t="b">
        <f aca="false">TRUE()</f>
        <v>1</v>
      </c>
      <c r="Q1788" s="11" t="b">
        <f aca="false">FALSE()</f>
        <v>0</v>
      </c>
      <c r="R1788" s="11" t="b">
        <f aca="false">FALSE()</f>
        <v>0</v>
      </c>
      <c r="S1788" s="11" t="b">
        <f aca="false">FALSE()</f>
        <v>0</v>
      </c>
      <c r="T1788" s="11" t="b">
        <f aca="false">FALSE()</f>
        <v>0</v>
      </c>
      <c r="X1788" s="11" t="b">
        <f aca="false">FALSE()</f>
        <v>0</v>
      </c>
      <c r="Y1788" s="11" t="b">
        <f aca="false">FALSE()</f>
        <v>0</v>
      </c>
      <c r="Z1788" s="11" t="b">
        <f aca="false">FALSE()</f>
        <v>0</v>
      </c>
      <c r="AA1788" s="11" t="b">
        <f aca="false">FALSE()</f>
        <v>0</v>
      </c>
      <c r="AB1788" s="11" t="b">
        <f aca="false">FALSE()</f>
        <v>0</v>
      </c>
      <c r="AC1788" s="11" t="b">
        <f aca="false">FALSE()</f>
        <v>0</v>
      </c>
      <c r="AD1788" s="11" t="b">
        <f aca="false">TRUE()</f>
        <v>1</v>
      </c>
      <c r="AE1788" s="11" t="b">
        <f aca="false">TRUE()</f>
        <v>1</v>
      </c>
      <c r="AF1788" s="11" t="b">
        <f aca="false">TRUE()</f>
        <v>1</v>
      </c>
      <c r="AG1788" s="11" t="b">
        <f aca="false">TRUE()</f>
        <v>1</v>
      </c>
      <c r="AH1788" s="11" t="b">
        <f aca="false">TRUE()</f>
        <v>1</v>
      </c>
      <c r="AI1788" s="11" t="b">
        <f aca="false">TRUE()</f>
        <v>1</v>
      </c>
      <c r="AJ1788" s="11" t="b">
        <f aca="false">TRUE()</f>
        <v>1</v>
      </c>
      <c r="AK1788" s="11" t="b">
        <f aca="false">TRUE()</f>
        <v>1</v>
      </c>
      <c r="AL1788" s="11" t="b">
        <f aca="false">TRUE()</f>
        <v>1</v>
      </c>
      <c r="AM1788" s="11" t="b">
        <f aca="false">TRUE()</f>
        <v>1</v>
      </c>
      <c r="AN1788" s="11" t="b">
        <f aca="false">TRUE()</f>
        <v>1</v>
      </c>
    </row>
    <row r="1789" customFormat="false" ht="15" hidden="false" customHeight="false" outlineLevel="0" collapsed="false">
      <c r="A1789" s="0" t="s">
        <v>10058</v>
      </c>
      <c r="B1789" s="0" t="s">
        <v>10059</v>
      </c>
      <c r="C1789" s="0" t="s">
        <v>10060</v>
      </c>
      <c r="D1789" s="0" t="n">
        <v>1941651</v>
      </c>
      <c r="E1789" s="0" t="n">
        <v>1942583</v>
      </c>
      <c r="F1789" s="0" t="n">
        <v>-1</v>
      </c>
      <c r="G1789" s="0" t="s">
        <v>10061</v>
      </c>
      <c r="H1789" s="0" t="s">
        <v>10062</v>
      </c>
      <c r="I1789" s="0" t="s">
        <v>10063</v>
      </c>
      <c r="J1789" s="0" t="s">
        <v>379</v>
      </c>
      <c r="K1789" s="0" t="s">
        <v>380</v>
      </c>
      <c r="L1789" s="0" t="n">
        <v>310</v>
      </c>
      <c r="M1789" s="0" t="s">
        <v>92</v>
      </c>
      <c r="N1789" s="11" t="b">
        <f aca="false">FALSE()</f>
        <v>0</v>
      </c>
      <c r="O1789" s="11" t="b">
        <f aca="false">TRUE()</f>
        <v>1</v>
      </c>
      <c r="P1789" s="11" t="b">
        <f aca="false">TRUE()</f>
        <v>1</v>
      </c>
      <c r="Q1789" s="11" t="b">
        <f aca="false">TRUE()</f>
        <v>1</v>
      </c>
      <c r="R1789" s="11" t="b">
        <f aca="false">FALSE()</f>
        <v>0</v>
      </c>
      <c r="S1789" s="11" t="b">
        <f aca="false">FALSE()</f>
        <v>0</v>
      </c>
      <c r="T1789" s="11" t="b">
        <f aca="false">FALSE()</f>
        <v>0</v>
      </c>
      <c r="U1789" s="0" t="n">
        <v>97.62961131</v>
      </c>
      <c r="V1789" s="0" t="n">
        <v>135.5</v>
      </c>
      <c r="W1789" s="0" t="n">
        <v>176</v>
      </c>
      <c r="X1789" s="11" t="b">
        <f aca="false">FALSE()</f>
        <v>0</v>
      </c>
      <c r="Y1789" s="11" t="b">
        <f aca="false">TRUE()</f>
        <v>1</v>
      </c>
      <c r="Z1789" s="11" t="b">
        <f aca="false">FALSE()</f>
        <v>0</v>
      </c>
      <c r="AA1789" s="11" t="b">
        <f aca="false">FALSE()</f>
        <v>0</v>
      </c>
      <c r="AB1789" s="11" t="b">
        <f aca="false">FALSE()</f>
        <v>0</v>
      </c>
      <c r="AC1789" s="11" t="b">
        <f aca="false">FALSE()</f>
        <v>0</v>
      </c>
      <c r="AD1789" s="11" t="b">
        <f aca="false">TRUE()</f>
        <v>1</v>
      </c>
      <c r="AE1789" s="11" t="b">
        <f aca="false">TRUE()</f>
        <v>1</v>
      </c>
      <c r="AF1789" s="11" t="b">
        <f aca="false">TRUE()</f>
        <v>1</v>
      </c>
      <c r="AG1789" s="11" t="b">
        <f aca="false">TRUE()</f>
        <v>1</v>
      </c>
      <c r="AH1789" s="11" t="b">
        <f aca="false">TRUE()</f>
        <v>1</v>
      </c>
      <c r="AI1789" s="11" t="b">
        <f aca="false">TRUE()</f>
        <v>1</v>
      </c>
      <c r="AJ1789" s="11" t="b">
        <f aca="false">TRUE()</f>
        <v>1</v>
      </c>
      <c r="AK1789" s="11" t="b">
        <f aca="false">TRUE()</f>
        <v>1</v>
      </c>
      <c r="AL1789" s="11" t="b">
        <f aca="false">TRUE()</f>
        <v>1</v>
      </c>
      <c r="AM1789" s="11" t="b">
        <f aca="false">TRUE()</f>
        <v>1</v>
      </c>
      <c r="AN1789" s="11" t="b">
        <f aca="false">TRUE()</f>
        <v>1</v>
      </c>
    </row>
    <row r="1790" customFormat="false" ht="15" hidden="false" customHeight="false" outlineLevel="0" collapsed="false">
      <c r="A1790" s="0" t="s">
        <v>10064</v>
      </c>
      <c r="B1790" s="0" t="s">
        <v>10065</v>
      </c>
      <c r="C1790" s="0" t="s">
        <v>10066</v>
      </c>
      <c r="D1790" s="0" t="n">
        <v>1942662</v>
      </c>
      <c r="E1790" s="0" t="n">
        <v>1943417</v>
      </c>
      <c r="F1790" s="0" t="n">
        <v>1</v>
      </c>
      <c r="G1790" s="0" t="s">
        <v>10067</v>
      </c>
      <c r="H1790" s="0" t="s">
        <v>10068</v>
      </c>
      <c r="I1790" s="0" t="s">
        <v>10069</v>
      </c>
      <c r="J1790" s="0" t="s">
        <v>379</v>
      </c>
      <c r="K1790" s="0" t="s">
        <v>380</v>
      </c>
      <c r="L1790" s="0" t="n">
        <v>251</v>
      </c>
      <c r="M1790" s="0" t="s">
        <v>92</v>
      </c>
      <c r="N1790" s="11" t="b">
        <f aca="false">FALSE()</f>
        <v>0</v>
      </c>
      <c r="O1790" s="11" t="b">
        <f aca="false">TRUE()</f>
        <v>1</v>
      </c>
      <c r="P1790" s="11" t="b">
        <f aca="false">TRUE()</f>
        <v>1</v>
      </c>
      <c r="Q1790" s="11" t="b">
        <f aca="false">TRUE()</f>
        <v>1</v>
      </c>
      <c r="R1790" s="11" t="b">
        <f aca="false">FALSE()</f>
        <v>0</v>
      </c>
      <c r="S1790" s="11" t="b">
        <f aca="false">FALSE()</f>
        <v>0</v>
      </c>
      <c r="T1790" s="11" t="b">
        <f aca="false">FALSE()</f>
        <v>0</v>
      </c>
      <c r="U1790" s="0" t="n">
        <v>65.17886485</v>
      </c>
      <c r="X1790" s="11" t="b">
        <f aca="false">FALSE()</f>
        <v>0</v>
      </c>
      <c r="Y1790" s="11" t="b">
        <f aca="false">FALSE()</f>
        <v>0</v>
      </c>
      <c r="Z1790" s="11" t="b">
        <f aca="false">FALSE()</f>
        <v>0</v>
      </c>
      <c r="AA1790" s="11" t="b">
        <f aca="false">FALSE()</f>
        <v>0</v>
      </c>
      <c r="AB1790" s="11" t="b">
        <f aca="false">FALSE()</f>
        <v>0</v>
      </c>
      <c r="AC1790" s="11" t="b">
        <f aca="false">FALSE()</f>
        <v>0</v>
      </c>
      <c r="AD1790" s="11" t="b">
        <f aca="false">TRUE()</f>
        <v>1</v>
      </c>
      <c r="AE1790" s="11" t="b">
        <f aca="false">TRUE()</f>
        <v>1</v>
      </c>
      <c r="AF1790" s="11" t="b">
        <f aca="false">TRUE()</f>
        <v>1</v>
      </c>
      <c r="AG1790" s="11" t="b">
        <f aca="false">TRUE()</f>
        <v>1</v>
      </c>
      <c r="AH1790" s="11" t="b">
        <f aca="false">TRUE()</f>
        <v>1</v>
      </c>
      <c r="AI1790" s="11" t="b">
        <f aca="false">TRUE()</f>
        <v>1</v>
      </c>
      <c r="AJ1790" s="11" t="b">
        <f aca="false">TRUE()</f>
        <v>1</v>
      </c>
      <c r="AK1790" s="11" t="b">
        <f aca="false">TRUE()</f>
        <v>1</v>
      </c>
      <c r="AL1790" s="11" t="b">
        <f aca="false">TRUE()</f>
        <v>1</v>
      </c>
      <c r="AM1790" s="11" t="b">
        <f aca="false">TRUE()</f>
        <v>1</v>
      </c>
      <c r="AN1790" s="11" t="b">
        <f aca="false">TRUE()</f>
        <v>1</v>
      </c>
    </row>
    <row r="1791" customFormat="false" ht="15" hidden="false" customHeight="false" outlineLevel="0" collapsed="false">
      <c r="A1791" s="0" t="s">
        <v>10070</v>
      </c>
      <c r="B1791" s="0" t="s">
        <v>10071</v>
      </c>
      <c r="C1791" s="0" t="s">
        <v>10072</v>
      </c>
      <c r="D1791" s="0" t="n">
        <v>1943414</v>
      </c>
      <c r="E1791" s="0" t="n">
        <v>1944199</v>
      </c>
      <c r="F1791" s="0" t="n">
        <v>1</v>
      </c>
      <c r="G1791" s="0" t="s">
        <v>10073</v>
      </c>
      <c r="H1791" s="0" t="s">
        <v>10074</v>
      </c>
      <c r="I1791" s="0" t="s">
        <v>10075</v>
      </c>
      <c r="J1791" s="0" t="s">
        <v>379</v>
      </c>
      <c r="K1791" s="0" t="s">
        <v>380</v>
      </c>
      <c r="L1791" s="0" t="n">
        <v>261</v>
      </c>
      <c r="M1791" s="0" t="s">
        <v>92</v>
      </c>
      <c r="N1791" s="11" t="b">
        <f aca="false">FALSE()</f>
        <v>0</v>
      </c>
      <c r="O1791" s="11" t="b">
        <f aca="false">TRUE()</f>
        <v>1</v>
      </c>
      <c r="P1791" s="11" t="b">
        <f aca="false">TRUE()</f>
        <v>1</v>
      </c>
      <c r="Q1791" s="11" t="b">
        <f aca="false">TRUE()</f>
        <v>1</v>
      </c>
      <c r="R1791" s="11" t="b">
        <f aca="false">FALSE()</f>
        <v>0</v>
      </c>
      <c r="S1791" s="11" t="b">
        <f aca="false">FALSE()</f>
        <v>0</v>
      </c>
      <c r="T1791" s="11" t="b">
        <f aca="false">FALSE()</f>
        <v>0</v>
      </c>
      <c r="U1791" s="0" t="n">
        <v>32.53753926</v>
      </c>
      <c r="X1791" s="11" t="b">
        <f aca="false">FALSE()</f>
        <v>0</v>
      </c>
      <c r="Y1791" s="11" t="b">
        <f aca="false">FALSE()</f>
        <v>0</v>
      </c>
      <c r="Z1791" s="11" t="b">
        <f aca="false">FALSE()</f>
        <v>0</v>
      </c>
      <c r="AA1791" s="11" t="b">
        <f aca="false">FALSE()</f>
        <v>0</v>
      </c>
      <c r="AB1791" s="11" t="b">
        <f aca="false">FALSE()</f>
        <v>0</v>
      </c>
      <c r="AC1791" s="11" t="b">
        <f aca="false">FALSE()</f>
        <v>0</v>
      </c>
      <c r="AD1791" s="11" t="b">
        <f aca="false">TRUE()</f>
        <v>1</v>
      </c>
      <c r="AE1791" s="11" t="b">
        <f aca="false">TRUE()</f>
        <v>1</v>
      </c>
      <c r="AF1791" s="11" t="b">
        <f aca="false">TRUE()</f>
        <v>1</v>
      </c>
      <c r="AG1791" s="11" t="b">
        <f aca="false">TRUE()</f>
        <v>1</v>
      </c>
      <c r="AH1791" s="11" t="b">
        <f aca="false">TRUE()</f>
        <v>1</v>
      </c>
      <c r="AI1791" s="11" t="b">
        <f aca="false">TRUE()</f>
        <v>1</v>
      </c>
      <c r="AJ1791" s="11" t="b">
        <f aca="false">TRUE()</f>
        <v>1</v>
      </c>
      <c r="AK1791" s="11" t="b">
        <f aca="false">TRUE()</f>
        <v>1</v>
      </c>
      <c r="AL1791" s="11" t="b">
        <f aca="false">TRUE()</f>
        <v>1</v>
      </c>
      <c r="AM1791" s="11" t="b">
        <f aca="false">TRUE()</f>
        <v>1</v>
      </c>
      <c r="AN1791" s="11" t="b">
        <f aca="false">TRUE()</f>
        <v>1</v>
      </c>
    </row>
    <row r="1792" customFormat="false" ht="15" hidden="false" customHeight="false" outlineLevel="0" collapsed="false">
      <c r="A1792" s="0" t="s">
        <v>10076</v>
      </c>
      <c r="B1792" s="0" t="s">
        <v>10077</v>
      </c>
      <c r="C1792" s="0" t="s">
        <v>10077</v>
      </c>
      <c r="D1792" s="0" t="n">
        <v>1944346</v>
      </c>
      <c r="E1792" s="0" t="n">
        <v>1945356</v>
      </c>
      <c r="F1792" s="0" t="n">
        <v>-1</v>
      </c>
      <c r="G1792" s="0" t="s">
        <v>10078</v>
      </c>
      <c r="H1792" s="0" t="s">
        <v>10079</v>
      </c>
      <c r="I1792" s="0" t="s">
        <v>10080</v>
      </c>
      <c r="J1792" s="0" t="s">
        <v>121</v>
      </c>
      <c r="K1792" s="0" t="s">
        <v>122</v>
      </c>
      <c r="L1792" s="0" t="n">
        <v>336</v>
      </c>
      <c r="M1792" s="0" t="s">
        <v>92</v>
      </c>
      <c r="N1792" s="11" t="b">
        <f aca="false">FALSE()</f>
        <v>0</v>
      </c>
      <c r="O1792" s="11" t="b">
        <f aca="false">FALSE()</f>
        <v>0</v>
      </c>
      <c r="P1792" s="11" t="b">
        <f aca="false">FALSE()</f>
        <v>0</v>
      </c>
      <c r="Q1792" s="11" t="b">
        <f aca="false">FALSE()</f>
        <v>0</v>
      </c>
      <c r="R1792" s="11" t="b">
        <f aca="false">FALSE()</f>
        <v>0</v>
      </c>
      <c r="S1792" s="11" t="b">
        <f aca="false">FALSE()</f>
        <v>0</v>
      </c>
      <c r="T1792" s="11" t="b">
        <f aca="false">FALSE()</f>
        <v>0</v>
      </c>
      <c r="U1792" s="0" t="n">
        <v>98.43640754</v>
      </c>
      <c r="V1792" s="0" t="n">
        <v>159.5</v>
      </c>
      <c r="X1792" s="11" t="b">
        <f aca="false">FALSE()</f>
        <v>0</v>
      </c>
      <c r="Y1792" s="11" t="b">
        <f aca="false">FALSE()</f>
        <v>0</v>
      </c>
      <c r="Z1792" s="11" t="b">
        <f aca="false">FALSE()</f>
        <v>0</v>
      </c>
      <c r="AA1792" s="11" t="b">
        <f aca="false">FALSE()</f>
        <v>0</v>
      </c>
      <c r="AB1792" s="11" t="b">
        <f aca="false">FALSE()</f>
        <v>0</v>
      </c>
      <c r="AC1792" s="11" t="b">
        <f aca="false">FALSE()</f>
        <v>0</v>
      </c>
      <c r="AD1792" s="11" t="b">
        <f aca="false">TRUE()</f>
        <v>1</v>
      </c>
      <c r="AE1792" s="11" t="b">
        <f aca="false">TRUE()</f>
        <v>1</v>
      </c>
      <c r="AF1792" s="11" t="b">
        <f aca="false">TRUE()</f>
        <v>1</v>
      </c>
      <c r="AG1792" s="11" t="b">
        <f aca="false">TRUE()</f>
        <v>1</v>
      </c>
      <c r="AH1792" s="11" t="b">
        <f aca="false">TRUE()</f>
        <v>1</v>
      </c>
      <c r="AI1792" s="11" t="b">
        <f aca="false">TRUE()</f>
        <v>1</v>
      </c>
      <c r="AJ1792" s="11" t="b">
        <f aca="false">TRUE()</f>
        <v>1</v>
      </c>
      <c r="AK1792" s="11" t="b">
        <f aca="false">TRUE()</f>
        <v>1</v>
      </c>
      <c r="AL1792" s="11" t="b">
        <f aca="false">TRUE()</f>
        <v>1</v>
      </c>
      <c r="AM1792" s="11" t="b">
        <f aca="false">TRUE()</f>
        <v>1</v>
      </c>
      <c r="AN1792" s="11" t="b">
        <f aca="false">TRUE()</f>
        <v>1</v>
      </c>
    </row>
    <row r="1793" customFormat="false" ht="15" hidden="false" customHeight="false" outlineLevel="0" collapsed="false">
      <c r="A1793" s="0" t="s">
        <v>10081</v>
      </c>
      <c r="B1793" s="0" t="s">
        <v>10082</v>
      </c>
      <c r="C1793" s="0" t="s">
        <v>10082</v>
      </c>
      <c r="D1793" s="0" t="n">
        <v>1945365</v>
      </c>
      <c r="E1793" s="0" t="n">
        <v>1945976</v>
      </c>
      <c r="F1793" s="0" t="n">
        <v>-1</v>
      </c>
      <c r="G1793" s="0" t="s">
        <v>10083</v>
      </c>
      <c r="H1793" s="0" t="s">
        <v>10084</v>
      </c>
      <c r="I1793" s="0" t="s">
        <v>10085</v>
      </c>
      <c r="J1793" s="0" t="s">
        <v>121</v>
      </c>
      <c r="K1793" s="0" t="s">
        <v>122</v>
      </c>
      <c r="L1793" s="0" t="n">
        <v>203</v>
      </c>
      <c r="M1793" s="0" t="s">
        <v>92</v>
      </c>
      <c r="N1793" s="11" t="b">
        <f aca="false">FALSE()</f>
        <v>0</v>
      </c>
      <c r="O1793" s="11" t="b">
        <f aca="false">FALSE()</f>
        <v>0</v>
      </c>
      <c r="P1793" s="11" t="b">
        <f aca="false">FALSE()</f>
        <v>0</v>
      </c>
      <c r="Q1793" s="11" t="b">
        <f aca="false">FALSE()</f>
        <v>0</v>
      </c>
      <c r="R1793" s="11" t="b">
        <f aca="false">FALSE()</f>
        <v>0</v>
      </c>
      <c r="S1793" s="11" t="b">
        <f aca="false">FALSE()</f>
        <v>0</v>
      </c>
      <c r="T1793" s="11" t="b">
        <f aca="false">FALSE()</f>
        <v>0</v>
      </c>
      <c r="U1793" s="0" t="n">
        <v>97.81069375</v>
      </c>
      <c r="W1793" s="0" t="n">
        <v>179</v>
      </c>
      <c r="X1793" s="11" t="b">
        <f aca="false">FALSE()</f>
        <v>0</v>
      </c>
      <c r="Y1793" s="11" t="b">
        <f aca="false">TRUE()</f>
        <v>1</v>
      </c>
      <c r="Z1793" s="11" t="b">
        <f aca="false">FALSE()</f>
        <v>0</v>
      </c>
      <c r="AA1793" s="11" t="b">
        <f aca="false">FALSE()</f>
        <v>0</v>
      </c>
      <c r="AB1793" s="11" t="b">
        <f aca="false">FALSE()</f>
        <v>0</v>
      </c>
      <c r="AC1793" s="11" t="b">
        <f aca="false">FALSE()</f>
        <v>0</v>
      </c>
      <c r="AD1793" s="11" t="b">
        <f aca="false">TRUE()</f>
        <v>1</v>
      </c>
      <c r="AE1793" s="11" t="b">
        <f aca="false">TRUE()</f>
        <v>1</v>
      </c>
      <c r="AF1793" s="11" t="b">
        <f aca="false">TRUE()</f>
        <v>1</v>
      </c>
      <c r="AG1793" s="11" t="b">
        <f aca="false">TRUE()</f>
        <v>1</v>
      </c>
      <c r="AH1793" s="11" t="b">
        <f aca="false">TRUE()</f>
        <v>1</v>
      </c>
      <c r="AI1793" s="11" t="b">
        <f aca="false">TRUE()</f>
        <v>1</v>
      </c>
      <c r="AJ1793" s="11" t="b">
        <f aca="false">TRUE()</f>
        <v>1</v>
      </c>
      <c r="AK1793" s="11" t="b">
        <f aca="false">TRUE()</f>
        <v>1</v>
      </c>
      <c r="AL1793" s="11" t="b">
        <f aca="false">TRUE()</f>
        <v>1</v>
      </c>
      <c r="AM1793" s="11" t="b">
        <f aca="false">TRUE()</f>
        <v>1</v>
      </c>
      <c r="AN1793" s="11" t="b">
        <f aca="false">TRUE()</f>
        <v>1</v>
      </c>
    </row>
    <row r="1794" customFormat="false" ht="15" hidden="false" customHeight="false" outlineLevel="0" collapsed="false">
      <c r="A1794" s="0" t="s">
        <v>10086</v>
      </c>
      <c r="B1794" s="0" t="s">
        <v>10087</v>
      </c>
      <c r="C1794" s="0" t="s">
        <v>10087</v>
      </c>
      <c r="D1794" s="0" t="n">
        <v>1946251</v>
      </c>
      <c r="E1794" s="0" t="n">
        <v>1946853</v>
      </c>
      <c r="F1794" s="0" t="n">
        <v>1</v>
      </c>
      <c r="G1794" s="0" t="s">
        <v>10088</v>
      </c>
      <c r="H1794" s="0" t="s">
        <v>10089</v>
      </c>
      <c r="I1794" s="0" t="s">
        <v>10090</v>
      </c>
      <c r="L1794" s="0" t="n">
        <v>200</v>
      </c>
      <c r="M1794" s="0" t="s">
        <v>92</v>
      </c>
      <c r="N1794" s="11" t="b">
        <f aca="false">FALSE()</f>
        <v>0</v>
      </c>
      <c r="O1794" s="11" t="b">
        <f aca="false">FALSE()</f>
        <v>0</v>
      </c>
      <c r="P1794" s="11" t="b">
        <f aca="false">FALSE()</f>
        <v>0</v>
      </c>
      <c r="Q1794" s="11" t="b">
        <f aca="false">FALSE()</f>
        <v>0</v>
      </c>
      <c r="R1794" s="11" t="b">
        <f aca="false">TRUE()</f>
        <v>1</v>
      </c>
      <c r="S1794" s="11" t="b">
        <f aca="false">FALSE()</f>
        <v>0</v>
      </c>
      <c r="T1794" s="11" t="b">
        <f aca="false">FALSE()</f>
        <v>0</v>
      </c>
      <c r="U1794" s="0" t="n">
        <v>3.102129308</v>
      </c>
      <c r="X1794" s="11" t="b">
        <f aca="false">FALSE()</f>
        <v>0</v>
      </c>
      <c r="Y1794" s="11" t="b">
        <f aca="false">FALSE()</f>
        <v>0</v>
      </c>
      <c r="Z1794" s="11" t="b">
        <f aca="false">FALSE()</f>
        <v>0</v>
      </c>
      <c r="AA1794" s="11" t="b">
        <f aca="false">FALSE()</f>
        <v>0</v>
      </c>
      <c r="AB1794" s="11" t="b">
        <f aca="false">FALSE()</f>
        <v>0</v>
      </c>
      <c r="AC1794" s="11" t="b">
        <f aca="false">FALSE()</f>
        <v>0</v>
      </c>
      <c r="AD1794" s="11" t="b">
        <f aca="false">TRUE()</f>
        <v>1</v>
      </c>
      <c r="AE1794" s="11" t="b">
        <f aca="false">TRUE()</f>
        <v>1</v>
      </c>
      <c r="AF1794" s="11" t="b">
        <f aca="false">TRUE()</f>
        <v>1</v>
      </c>
      <c r="AG1794" s="11" t="b">
        <f aca="false">TRUE()</f>
        <v>1</v>
      </c>
      <c r="AH1794" s="11" t="b">
        <f aca="false">TRUE()</f>
        <v>1</v>
      </c>
      <c r="AI1794" s="11" t="b">
        <f aca="false">TRUE()</f>
        <v>1</v>
      </c>
      <c r="AJ1794" s="11" t="b">
        <f aca="false">TRUE()</f>
        <v>1</v>
      </c>
      <c r="AK1794" s="11" t="b">
        <f aca="false">TRUE()</f>
        <v>1</v>
      </c>
      <c r="AL1794" s="11" t="b">
        <f aca="false">TRUE()</f>
        <v>1</v>
      </c>
      <c r="AM1794" s="11" t="b">
        <f aca="false">TRUE()</f>
        <v>1</v>
      </c>
      <c r="AN1794" s="11" t="b">
        <f aca="false">TRUE()</f>
        <v>1</v>
      </c>
    </row>
    <row r="1795" customFormat="false" ht="15" hidden="false" customHeight="false" outlineLevel="0" collapsed="false">
      <c r="A1795" s="0" t="s">
        <v>10091</v>
      </c>
      <c r="B1795" s="0" t="s">
        <v>10092</v>
      </c>
      <c r="C1795" s="0" t="s">
        <v>10092</v>
      </c>
      <c r="D1795" s="0" t="n">
        <v>1946855</v>
      </c>
      <c r="E1795" s="0" t="n">
        <v>1947376</v>
      </c>
      <c r="F1795" s="0" t="n">
        <v>-1</v>
      </c>
      <c r="G1795" s="0" t="s">
        <v>10093</v>
      </c>
      <c r="H1795" s="0" t="s">
        <v>10094</v>
      </c>
      <c r="I1795" s="0" t="s">
        <v>10095</v>
      </c>
      <c r="J1795" s="0" t="s">
        <v>121</v>
      </c>
      <c r="K1795" s="0" t="s">
        <v>122</v>
      </c>
      <c r="L1795" s="0" t="n">
        <v>173</v>
      </c>
      <c r="M1795" s="0" t="s">
        <v>92</v>
      </c>
      <c r="N1795" s="11" t="b">
        <f aca="false">FALSE()</f>
        <v>0</v>
      </c>
      <c r="O1795" s="11" t="b">
        <f aca="false">FALSE()</f>
        <v>0</v>
      </c>
      <c r="P1795" s="11" t="b">
        <f aca="false">FALSE()</f>
        <v>0</v>
      </c>
      <c r="Q1795" s="11" t="b">
        <f aca="false">FALSE()</f>
        <v>0</v>
      </c>
      <c r="R1795" s="11" t="b">
        <f aca="false">FALSE()</f>
        <v>0</v>
      </c>
      <c r="S1795" s="11" t="b">
        <f aca="false">FALSE()</f>
        <v>0</v>
      </c>
      <c r="T1795" s="11" t="b">
        <f aca="false">FALSE()</f>
        <v>0</v>
      </c>
      <c r="U1795" s="0" t="n">
        <v>125.9871789</v>
      </c>
      <c r="X1795" s="11" t="b">
        <f aca="false">FALSE()</f>
        <v>0</v>
      </c>
      <c r="Y1795" s="11" t="b">
        <f aca="false">FALSE()</f>
        <v>0</v>
      </c>
      <c r="Z1795" s="11" t="b">
        <f aca="false">FALSE()</f>
        <v>0</v>
      </c>
      <c r="AA1795" s="11" t="b">
        <f aca="false">FALSE()</f>
        <v>0</v>
      </c>
      <c r="AB1795" s="11" t="b">
        <f aca="false">FALSE()</f>
        <v>0</v>
      </c>
      <c r="AC1795" s="11" t="b">
        <f aca="false">FALSE()</f>
        <v>0</v>
      </c>
      <c r="AD1795" s="11" t="b">
        <f aca="false">TRUE()</f>
        <v>1</v>
      </c>
      <c r="AE1795" s="11" t="b">
        <f aca="false">TRUE()</f>
        <v>1</v>
      </c>
      <c r="AF1795" s="11" t="b">
        <f aca="false">TRUE()</f>
        <v>1</v>
      </c>
      <c r="AG1795" s="11" t="b">
        <f aca="false">TRUE()</f>
        <v>1</v>
      </c>
      <c r="AH1795" s="11" t="b">
        <f aca="false">TRUE()</f>
        <v>1</v>
      </c>
      <c r="AI1795" s="11" t="b">
        <f aca="false">TRUE()</f>
        <v>1</v>
      </c>
      <c r="AJ1795" s="11" t="b">
        <f aca="false">TRUE()</f>
        <v>1</v>
      </c>
      <c r="AK1795" s="11" t="b">
        <f aca="false">TRUE()</f>
        <v>1</v>
      </c>
      <c r="AL1795" s="11" t="b">
        <f aca="false">TRUE()</f>
        <v>1</v>
      </c>
      <c r="AM1795" s="11" t="b">
        <f aca="false">TRUE()</f>
        <v>1</v>
      </c>
      <c r="AN1795" s="11" t="b">
        <f aca="false">TRUE()</f>
        <v>1</v>
      </c>
    </row>
    <row r="1796" customFormat="false" ht="15" hidden="false" customHeight="false" outlineLevel="0" collapsed="false">
      <c r="A1796" s="0" t="s">
        <v>10096</v>
      </c>
      <c r="B1796" s="0" t="s">
        <v>10097</v>
      </c>
      <c r="C1796" s="0" t="s">
        <v>10097</v>
      </c>
      <c r="D1796" s="0" t="n">
        <v>1947411</v>
      </c>
      <c r="E1796" s="0" t="n">
        <v>1948151</v>
      </c>
      <c r="F1796" s="0" t="n">
        <v>-1</v>
      </c>
      <c r="G1796" s="0" t="s">
        <v>10098</v>
      </c>
      <c r="H1796" s="0" t="s">
        <v>10099</v>
      </c>
      <c r="I1796" s="0" t="s">
        <v>10100</v>
      </c>
      <c r="J1796" s="0" t="s">
        <v>10101</v>
      </c>
      <c r="K1796" s="0" t="s">
        <v>10102</v>
      </c>
      <c r="L1796" s="0" t="n">
        <v>246</v>
      </c>
      <c r="M1796" s="0" t="s">
        <v>92</v>
      </c>
      <c r="N1796" s="11" t="b">
        <f aca="false">FALSE()</f>
        <v>0</v>
      </c>
      <c r="O1796" s="11" t="b">
        <f aca="false">FALSE()</f>
        <v>0</v>
      </c>
      <c r="P1796" s="11" t="b">
        <f aca="false">FALSE()</f>
        <v>0</v>
      </c>
      <c r="Q1796" s="11" t="b">
        <f aca="false">FALSE()</f>
        <v>0</v>
      </c>
      <c r="R1796" s="11" t="b">
        <f aca="false">TRUE()</f>
        <v>1</v>
      </c>
      <c r="S1796" s="11" t="b">
        <f aca="false">FALSE()</f>
        <v>0</v>
      </c>
      <c r="T1796" s="11" t="b">
        <f aca="false">FALSE()</f>
        <v>0</v>
      </c>
      <c r="U1796" s="0" t="n">
        <v>453.6912889</v>
      </c>
      <c r="V1796" s="0" t="n">
        <v>567.5</v>
      </c>
      <c r="W1796" s="0" t="n">
        <v>2039</v>
      </c>
      <c r="X1796" s="11" t="b">
        <f aca="false">FALSE()</f>
        <v>0</v>
      </c>
      <c r="Y1796" s="11" t="b">
        <f aca="false">TRUE()</f>
        <v>1</v>
      </c>
      <c r="Z1796" s="11" t="b">
        <f aca="false">FALSE()</f>
        <v>0</v>
      </c>
      <c r="AA1796" s="11" t="b">
        <f aca="false">FALSE()</f>
        <v>0</v>
      </c>
      <c r="AB1796" s="11" t="b">
        <f aca="false">FALSE()</f>
        <v>0</v>
      </c>
      <c r="AC1796" s="11" t="b">
        <f aca="false">FALSE()</f>
        <v>0</v>
      </c>
      <c r="AD1796" s="11" t="b">
        <f aca="false">TRUE()</f>
        <v>1</v>
      </c>
      <c r="AE1796" s="11" t="b">
        <f aca="false">TRUE()</f>
        <v>1</v>
      </c>
      <c r="AF1796" s="11" t="b">
        <f aca="false">TRUE()</f>
        <v>1</v>
      </c>
      <c r="AG1796" s="11" t="b">
        <f aca="false">TRUE()</f>
        <v>1</v>
      </c>
      <c r="AH1796" s="11" t="b">
        <f aca="false">TRUE()</f>
        <v>1</v>
      </c>
      <c r="AI1796" s="11" t="b">
        <f aca="false">TRUE()</f>
        <v>1</v>
      </c>
      <c r="AJ1796" s="11" t="b">
        <f aca="false">TRUE()</f>
        <v>1</v>
      </c>
      <c r="AK1796" s="11" t="b">
        <f aca="false">TRUE()</f>
        <v>1</v>
      </c>
      <c r="AL1796" s="11" t="b">
        <f aca="false">TRUE()</f>
        <v>1</v>
      </c>
      <c r="AM1796" s="11" t="b">
        <f aca="false">TRUE()</f>
        <v>1</v>
      </c>
      <c r="AN1796" s="11" t="b">
        <f aca="false">TRUE()</f>
        <v>1</v>
      </c>
    </row>
    <row r="1797" customFormat="false" ht="15" hidden="false" customHeight="false" outlineLevel="0" collapsed="false">
      <c r="A1797" s="0" t="s">
        <v>10103</v>
      </c>
      <c r="B1797" s="0" t="s">
        <v>10104</v>
      </c>
      <c r="C1797" s="0" t="s">
        <v>10105</v>
      </c>
      <c r="D1797" s="0" t="n">
        <v>1948180</v>
      </c>
      <c r="E1797" s="0" t="n">
        <v>1948632</v>
      </c>
      <c r="F1797" s="0" t="n">
        <v>-1</v>
      </c>
      <c r="G1797" s="0" t="s">
        <v>10106</v>
      </c>
      <c r="H1797" s="0" t="s">
        <v>10107</v>
      </c>
      <c r="I1797" s="0" t="s">
        <v>10108</v>
      </c>
      <c r="J1797" s="0" t="s">
        <v>674</v>
      </c>
      <c r="K1797" s="0" t="s">
        <v>675</v>
      </c>
      <c r="L1797" s="0" t="n">
        <v>150</v>
      </c>
      <c r="M1797" s="0" t="s">
        <v>92</v>
      </c>
      <c r="N1797" s="11" t="b">
        <f aca="false">FALSE()</f>
        <v>0</v>
      </c>
      <c r="O1797" s="11" t="b">
        <f aca="false">FALSE()</f>
        <v>0</v>
      </c>
      <c r="P1797" s="11" t="b">
        <f aca="false">TRUE()</f>
        <v>1</v>
      </c>
      <c r="Q1797" s="11" t="b">
        <f aca="false">TRUE()</f>
        <v>1</v>
      </c>
      <c r="R1797" s="11" t="b">
        <f aca="false">FALSE()</f>
        <v>0</v>
      </c>
      <c r="S1797" s="11" t="b">
        <f aca="false">FALSE()</f>
        <v>0</v>
      </c>
      <c r="T1797" s="11" t="b">
        <f aca="false">FALSE()</f>
        <v>0</v>
      </c>
      <c r="U1797" s="0" t="n">
        <v>159.5797268</v>
      </c>
      <c r="X1797" s="11" t="b">
        <f aca="false">FALSE()</f>
        <v>0</v>
      </c>
      <c r="Y1797" s="11" t="b">
        <f aca="false">FALSE()</f>
        <v>0</v>
      </c>
      <c r="Z1797" s="11" t="b">
        <f aca="false">FALSE()</f>
        <v>0</v>
      </c>
      <c r="AA1797" s="11" t="b">
        <f aca="false">FALSE()</f>
        <v>0</v>
      </c>
      <c r="AB1797" s="11" t="b">
        <f aca="false">FALSE()</f>
        <v>0</v>
      </c>
      <c r="AC1797" s="11" t="b">
        <f aca="false">FALSE()</f>
        <v>0</v>
      </c>
      <c r="AD1797" s="11" t="b">
        <f aca="false">TRUE()</f>
        <v>1</v>
      </c>
      <c r="AE1797" s="11" t="b">
        <f aca="false">TRUE()</f>
        <v>1</v>
      </c>
      <c r="AF1797" s="11" t="b">
        <f aca="false">TRUE()</f>
        <v>1</v>
      </c>
      <c r="AG1797" s="11" t="b">
        <f aca="false">TRUE()</f>
        <v>1</v>
      </c>
      <c r="AH1797" s="11" t="b">
        <f aca="false">TRUE()</f>
        <v>1</v>
      </c>
      <c r="AI1797" s="11" t="b">
        <f aca="false">TRUE()</f>
        <v>1</v>
      </c>
      <c r="AJ1797" s="11" t="b">
        <f aca="false">TRUE()</f>
        <v>1</v>
      </c>
      <c r="AK1797" s="11" t="b">
        <f aca="false">TRUE()</f>
        <v>1</v>
      </c>
      <c r="AL1797" s="11" t="b">
        <f aca="false">TRUE()</f>
        <v>1</v>
      </c>
      <c r="AM1797" s="11" t="b">
        <f aca="false">TRUE()</f>
        <v>1</v>
      </c>
      <c r="AN1797" s="11" t="b">
        <f aca="false">TRUE()</f>
        <v>1</v>
      </c>
    </row>
    <row r="1798" customFormat="false" ht="15" hidden="false" customHeight="false" outlineLevel="0" collapsed="false">
      <c r="A1798" s="0" t="s">
        <v>10109</v>
      </c>
      <c r="B1798" s="0" t="s">
        <v>10110</v>
      </c>
      <c r="C1798" s="0" t="s">
        <v>10111</v>
      </c>
      <c r="D1798" s="0" t="n">
        <v>1948750</v>
      </c>
      <c r="E1798" s="0" t="n">
        <v>1950522</v>
      </c>
      <c r="F1798" s="0" t="n">
        <v>-1</v>
      </c>
      <c r="G1798" s="0" t="s">
        <v>10112</v>
      </c>
      <c r="H1798" s="0" t="s">
        <v>10113</v>
      </c>
      <c r="I1798" s="0" t="s">
        <v>10114</v>
      </c>
      <c r="J1798" s="0" t="s">
        <v>225</v>
      </c>
      <c r="K1798" s="0" t="s">
        <v>226</v>
      </c>
      <c r="L1798" s="0" t="n">
        <v>590</v>
      </c>
      <c r="M1798" s="0" t="s">
        <v>92</v>
      </c>
      <c r="N1798" s="11" t="b">
        <f aca="false">FALSE()</f>
        <v>0</v>
      </c>
      <c r="O1798" s="11" t="b">
        <f aca="false">FALSE()</f>
        <v>0</v>
      </c>
      <c r="P1798" s="11" t="b">
        <f aca="false">FALSE()</f>
        <v>0</v>
      </c>
      <c r="Q1798" s="11" t="b">
        <f aca="false">TRUE()</f>
        <v>1</v>
      </c>
      <c r="R1798" s="11" t="b">
        <f aca="false">FALSE()</f>
        <v>0</v>
      </c>
      <c r="S1798" s="11" t="b">
        <f aca="false">FALSE()</f>
        <v>0</v>
      </c>
      <c r="T1798" s="11" t="b">
        <f aca="false">TRUE()</f>
        <v>1</v>
      </c>
      <c r="U1798" s="0" t="n">
        <v>469.8297826</v>
      </c>
      <c r="V1798" s="0" t="n">
        <v>1922</v>
      </c>
      <c r="W1798" s="0" t="n">
        <v>2338</v>
      </c>
      <c r="X1798" s="11" t="b">
        <f aca="false">FALSE()</f>
        <v>0</v>
      </c>
      <c r="Y1798" s="11" t="b">
        <f aca="false">TRUE()</f>
        <v>1</v>
      </c>
      <c r="Z1798" s="11" t="b">
        <f aca="false">FALSE()</f>
        <v>0</v>
      </c>
      <c r="AA1798" s="11" t="b">
        <f aca="false">FALSE()</f>
        <v>0</v>
      </c>
      <c r="AB1798" s="11" t="b">
        <f aca="false">FALSE()</f>
        <v>0</v>
      </c>
      <c r="AC1798" s="11" t="b">
        <f aca="false">FALSE()</f>
        <v>0</v>
      </c>
      <c r="AD1798" s="11" t="b">
        <f aca="false">TRUE()</f>
        <v>1</v>
      </c>
      <c r="AE1798" s="11" t="b">
        <f aca="false">TRUE()</f>
        <v>1</v>
      </c>
      <c r="AF1798" s="11" t="b">
        <f aca="false">TRUE()</f>
        <v>1</v>
      </c>
      <c r="AG1798" s="11" t="b">
        <f aca="false">TRUE()</f>
        <v>1</v>
      </c>
      <c r="AH1798" s="11" t="b">
        <f aca="false">TRUE()</f>
        <v>1</v>
      </c>
      <c r="AI1798" s="11" t="b">
        <f aca="false">TRUE()</f>
        <v>1</v>
      </c>
      <c r="AJ1798" s="11" t="b">
        <f aca="false">TRUE()</f>
        <v>1</v>
      </c>
      <c r="AK1798" s="11" t="b">
        <f aca="false">TRUE()</f>
        <v>1</v>
      </c>
      <c r="AL1798" s="11" t="b">
        <f aca="false">TRUE()</f>
        <v>1</v>
      </c>
      <c r="AM1798" s="11" t="b">
        <f aca="false">TRUE()</f>
        <v>1</v>
      </c>
      <c r="AN1798" s="11" t="b">
        <f aca="false">TRUE()</f>
        <v>1</v>
      </c>
    </row>
    <row r="1799" customFormat="false" ht="15" hidden="false" customHeight="false" outlineLevel="0" collapsed="false">
      <c r="A1799" s="0" t="s">
        <v>10115</v>
      </c>
      <c r="B1799" s="0" t="s">
        <v>10116</v>
      </c>
      <c r="C1799" s="0" t="s">
        <v>10116</v>
      </c>
      <c r="D1799" s="0" t="n">
        <v>1950832</v>
      </c>
      <c r="E1799" s="0" t="n">
        <v>1951398</v>
      </c>
      <c r="F1799" s="0" t="n">
        <v>1</v>
      </c>
      <c r="G1799" s="0" t="s">
        <v>10117</v>
      </c>
      <c r="H1799" s="0" t="s">
        <v>10118</v>
      </c>
      <c r="I1799" s="0" t="s">
        <v>10119</v>
      </c>
      <c r="J1799" s="0" t="s">
        <v>2008</v>
      </c>
      <c r="K1799" s="0" t="s">
        <v>2009</v>
      </c>
      <c r="L1799" s="0" t="n">
        <v>188</v>
      </c>
      <c r="M1799" s="0" t="s">
        <v>92</v>
      </c>
      <c r="N1799" s="11" t="b">
        <f aca="false">FALSE()</f>
        <v>0</v>
      </c>
      <c r="O1799" s="11" t="b">
        <f aca="false">FALSE()</f>
        <v>0</v>
      </c>
      <c r="P1799" s="11" t="b">
        <f aca="false">FALSE()</f>
        <v>0</v>
      </c>
      <c r="Q1799" s="11" t="b">
        <f aca="false">FALSE()</f>
        <v>0</v>
      </c>
      <c r="R1799" s="11" t="b">
        <f aca="false">TRUE()</f>
        <v>1</v>
      </c>
      <c r="S1799" s="11" t="b">
        <f aca="false">FALSE()</f>
        <v>0</v>
      </c>
      <c r="T1799" s="11" t="b">
        <f aca="false">FALSE()</f>
        <v>0</v>
      </c>
      <c r="U1799" s="0" t="n">
        <v>111.6074762</v>
      </c>
      <c r="V1799" s="0" t="n">
        <v>43.5</v>
      </c>
      <c r="W1799" s="0" t="n">
        <v>270</v>
      </c>
      <c r="X1799" s="11" t="b">
        <f aca="false">FALSE()</f>
        <v>0</v>
      </c>
      <c r="Y1799" s="11" t="b">
        <f aca="false">TRUE()</f>
        <v>1</v>
      </c>
      <c r="Z1799" s="11" t="b">
        <f aca="false">FALSE()</f>
        <v>0</v>
      </c>
      <c r="AA1799" s="11" t="b">
        <f aca="false">FALSE()</f>
        <v>0</v>
      </c>
      <c r="AB1799" s="11" t="b">
        <f aca="false">FALSE()</f>
        <v>0</v>
      </c>
      <c r="AC1799" s="11" t="b">
        <f aca="false">FALSE()</f>
        <v>0</v>
      </c>
      <c r="AD1799" s="11" t="b">
        <f aca="false">TRUE()</f>
        <v>1</v>
      </c>
      <c r="AE1799" s="11" t="b">
        <f aca="false">TRUE()</f>
        <v>1</v>
      </c>
      <c r="AF1799" s="11" t="b">
        <f aca="false">TRUE()</f>
        <v>1</v>
      </c>
      <c r="AG1799" s="11" t="b">
        <f aca="false">TRUE()</f>
        <v>1</v>
      </c>
      <c r="AH1799" s="11" t="b">
        <f aca="false">TRUE()</f>
        <v>1</v>
      </c>
      <c r="AI1799" s="11" t="b">
        <f aca="false">TRUE()</f>
        <v>1</v>
      </c>
      <c r="AJ1799" s="11" t="b">
        <f aca="false">TRUE()</f>
        <v>1</v>
      </c>
      <c r="AK1799" s="11" t="b">
        <f aca="false">TRUE()</f>
        <v>1</v>
      </c>
      <c r="AL1799" s="11" t="b">
        <f aca="false">TRUE()</f>
        <v>1</v>
      </c>
      <c r="AM1799" s="11" t="b">
        <f aca="false">TRUE()</f>
        <v>1</v>
      </c>
      <c r="AN1799" s="11" t="b">
        <f aca="false">TRUE()</f>
        <v>1</v>
      </c>
    </row>
    <row r="1800" customFormat="false" ht="15" hidden="false" customHeight="false" outlineLevel="0" collapsed="false">
      <c r="A1800" s="0" t="s">
        <v>10120</v>
      </c>
      <c r="B1800" s="0" t="s">
        <v>10121</v>
      </c>
      <c r="C1800" s="0" t="s">
        <v>10121</v>
      </c>
      <c r="D1800" s="0" t="n">
        <v>1951395</v>
      </c>
      <c r="E1800" s="0" t="n">
        <v>1952213</v>
      </c>
      <c r="F1800" s="0" t="n">
        <v>1</v>
      </c>
      <c r="G1800" s="0" t="s">
        <v>10122</v>
      </c>
      <c r="H1800" s="0" t="s">
        <v>10123</v>
      </c>
      <c r="I1800" s="0" t="s">
        <v>10124</v>
      </c>
      <c r="J1800" s="0" t="s">
        <v>303</v>
      </c>
      <c r="K1800" s="0" t="s">
        <v>304</v>
      </c>
      <c r="L1800" s="0" t="n">
        <v>272</v>
      </c>
      <c r="M1800" s="0" t="s">
        <v>92</v>
      </c>
      <c r="N1800" s="11" t="b">
        <f aca="false">FALSE()</f>
        <v>0</v>
      </c>
      <c r="O1800" s="11" t="b">
        <f aca="false">FALSE()</f>
        <v>0</v>
      </c>
      <c r="P1800" s="11" t="b">
        <f aca="false">FALSE()</f>
        <v>0</v>
      </c>
      <c r="Q1800" s="11" t="b">
        <f aca="false">FALSE()</f>
        <v>0</v>
      </c>
      <c r="R1800" s="11" t="b">
        <f aca="false">TRUE()</f>
        <v>1</v>
      </c>
      <c r="S1800" s="11" t="b">
        <f aca="false">FALSE()</f>
        <v>0</v>
      </c>
      <c r="T1800" s="11" t="b">
        <f aca="false">FALSE()</f>
        <v>0</v>
      </c>
      <c r="U1800" s="0" t="n">
        <v>38.46388136</v>
      </c>
      <c r="V1800" s="0" t="n">
        <v>1</v>
      </c>
      <c r="X1800" s="11" t="b">
        <f aca="false">FALSE()</f>
        <v>0</v>
      </c>
      <c r="Y1800" s="11" t="b">
        <f aca="false">FALSE()</f>
        <v>0</v>
      </c>
      <c r="Z1800" s="11" t="b">
        <f aca="false">FALSE()</f>
        <v>0</v>
      </c>
      <c r="AA1800" s="11" t="b">
        <f aca="false">FALSE()</f>
        <v>0</v>
      </c>
      <c r="AB1800" s="11" t="b">
        <f aca="false">FALSE()</f>
        <v>0</v>
      </c>
      <c r="AC1800" s="11" t="b">
        <f aca="false">FALSE()</f>
        <v>0</v>
      </c>
      <c r="AD1800" s="11" t="b">
        <f aca="false">TRUE()</f>
        <v>1</v>
      </c>
      <c r="AE1800" s="11" t="b">
        <f aca="false">TRUE()</f>
        <v>1</v>
      </c>
      <c r="AF1800" s="11" t="b">
        <f aca="false">TRUE()</f>
        <v>1</v>
      </c>
      <c r="AG1800" s="11" t="b">
        <f aca="false">TRUE()</f>
        <v>1</v>
      </c>
      <c r="AH1800" s="11" t="b">
        <f aca="false">TRUE()</f>
        <v>1</v>
      </c>
      <c r="AI1800" s="11" t="b">
        <f aca="false">TRUE()</f>
        <v>1</v>
      </c>
      <c r="AJ1800" s="11" t="b">
        <f aca="false">TRUE()</f>
        <v>1</v>
      </c>
      <c r="AK1800" s="11" t="b">
        <f aca="false">TRUE()</f>
        <v>1</v>
      </c>
      <c r="AL1800" s="11" t="b">
        <f aca="false">TRUE()</f>
        <v>1</v>
      </c>
      <c r="AM1800" s="11" t="b">
        <f aca="false">TRUE()</f>
        <v>1</v>
      </c>
      <c r="AN1800" s="11" t="b">
        <f aca="false">TRUE()</f>
        <v>1</v>
      </c>
    </row>
    <row r="1801" customFormat="false" ht="15" hidden="false" customHeight="false" outlineLevel="0" collapsed="false">
      <c r="A1801" s="0" t="s">
        <v>10125</v>
      </c>
      <c r="B1801" s="0" t="s">
        <v>10126</v>
      </c>
      <c r="C1801" s="0" t="s">
        <v>10126</v>
      </c>
      <c r="D1801" s="0" t="n">
        <v>1952266</v>
      </c>
      <c r="E1801" s="0" t="n">
        <v>1952661</v>
      </c>
      <c r="F1801" s="0" t="n">
        <v>1</v>
      </c>
      <c r="G1801" s="0" t="s">
        <v>10127</v>
      </c>
      <c r="H1801" s="0" t="s">
        <v>10128</v>
      </c>
      <c r="I1801" s="0" t="s">
        <v>10129</v>
      </c>
      <c r="J1801" s="0" t="s">
        <v>157</v>
      </c>
      <c r="K1801" s="0" t="s">
        <v>158</v>
      </c>
      <c r="L1801" s="0" t="n">
        <v>131</v>
      </c>
      <c r="M1801" s="0" t="s">
        <v>92</v>
      </c>
      <c r="N1801" s="11" t="b">
        <f aca="false">FALSE()</f>
        <v>0</v>
      </c>
      <c r="O1801" s="11" t="b">
        <f aca="false">FALSE()</f>
        <v>0</v>
      </c>
      <c r="P1801" s="11" t="b">
        <f aca="false">FALSE()</f>
        <v>0</v>
      </c>
      <c r="Q1801" s="11" t="b">
        <f aca="false">FALSE()</f>
        <v>0</v>
      </c>
      <c r="R1801" s="11" t="b">
        <f aca="false">TRUE()</f>
        <v>1</v>
      </c>
      <c r="S1801" s="11" t="b">
        <f aca="false">FALSE()</f>
        <v>0</v>
      </c>
      <c r="T1801" s="11" t="b">
        <f aca="false">FALSE()</f>
        <v>0</v>
      </c>
      <c r="U1801" s="0" t="n">
        <v>92.03244078</v>
      </c>
      <c r="X1801" s="11" t="b">
        <f aca="false">FALSE()</f>
        <v>0</v>
      </c>
      <c r="Y1801" s="11" t="b">
        <f aca="false">FALSE()</f>
        <v>0</v>
      </c>
      <c r="Z1801" s="11" t="b">
        <f aca="false">FALSE()</f>
        <v>0</v>
      </c>
      <c r="AA1801" s="11" t="b">
        <f aca="false">FALSE()</f>
        <v>0</v>
      </c>
      <c r="AB1801" s="11" t="b">
        <f aca="false">FALSE()</f>
        <v>0</v>
      </c>
      <c r="AC1801" s="11" t="b">
        <f aca="false">FALSE()</f>
        <v>0</v>
      </c>
      <c r="AD1801" s="11" t="b">
        <f aca="false">TRUE()</f>
        <v>1</v>
      </c>
      <c r="AE1801" s="11" t="b">
        <f aca="false">TRUE()</f>
        <v>1</v>
      </c>
      <c r="AF1801" s="11" t="b">
        <f aca="false">TRUE()</f>
        <v>1</v>
      </c>
      <c r="AG1801" s="11" t="b">
        <f aca="false">TRUE()</f>
        <v>1</v>
      </c>
      <c r="AH1801" s="11" t="b">
        <f aca="false">TRUE()</f>
        <v>1</v>
      </c>
      <c r="AI1801" s="11" t="b">
        <f aca="false">TRUE()</f>
        <v>1</v>
      </c>
      <c r="AJ1801" s="11" t="b">
        <f aca="false">TRUE()</f>
        <v>1</v>
      </c>
      <c r="AK1801" s="11" t="b">
        <f aca="false">TRUE()</f>
        <v>1</v>
      </c>
      <c r="AL1801" s="11" t="b">
        <f aca="false">TRUE()</f>
        <v>1</v>
      </c>
      <c r="AM1801" s="11" t="b">
        <f aca="false">TRUE()</f>
        <v>1</v>
      </c>
      <c r="AN1801" s="11" t="b">
        <f aca="false">TRUE()</f>
        <v>1</v>
      </c>
    </row>
    <row r="1802" customFormat="false" ht="15" hidden="false" customHeight="false" outlineLevel="0" collapsed="false">
      <c r="A1802" s="0" t="s">
        <v>10130</v>
      </c>
      <c r="B1802" s="0" t="s">
        <v>10131</v>
      </c>
      <c r="C1802" s="0" t="s">
        <v>10132</v>
      </c>
      <c r="D1802" s="0" t="n">
        <v>1952702</v>
      </c>
      <c r="E1802" s="0" t="n">
        <v>1953445</v>
      </c>
      <c r="F1802" s="0" t="n">
        <v>1</v>
      </c>
      <c r="G1802" s="0" t="s">
        <v>10133</v>
      </c>
      <c r="H1802" s="0" t="s">
        <v>10134</v>
      </c>
      <c r="I1802" s="0" t="s">
        <v>10135</v>
      </c>
      <c r="J1802" s="0" t="s">
        <v>142</v>
      </c>
      <c r="K1802" s="0" t="s">
        <v>143</v>
      </c>
      <c r="L1802" s="0" t="n">
        <v>247</v>
      </c>
      <c r="M1802" s="0" t="s">
        <v>92</v>
      </c>
      <c r="N1802" s="11" t="b">
        <f aca="false">FALSE()</f>
        <v>0</v>
      </c>
      <c r="O1802" s="11" t="b">
        <f aca="false">FALSE()</f>
        <v>0</v>
      </c>
      <c r="P1802" s="11" t="b">
        <f aca="false">TRUE()</f>
        <v>1</v>
      </c>
      <c r="Q1802" s="11" t="b">
        <f aca="false">TRUE()</f>
        <v>1</v>
      </c>
      <c r="R1802" s="11" t="b">
        <f aca="false">FALSE()</f>
        <v>0</v>
      </c>
      <c r="S1802" s="11" t="b">
        <f aca="false">FALSE()</f>
        <v>0</v>
      </c>
      <c r="T1802" s="11" t="b">
        <f aca="false">TRUE()</f>
        <v>1</v>
      </c>
      <c r="U1802" s="0" t="n">
        <v>124.0740685</v>
      </c>
      <c r="V1802" s="0" t="n">
        <v>328</v>
      </c>
      <c r="W1802" s="0" t="n">
        <v>437</v>
      </c>
      <c r="X1802" s="11" t="b">
        <f aca="false">FALSE()</f>
        <v>0</v>
      </c>
      <c r="Y1802" s="11" t="b">
        <f aca="false">TRUE()</f>
        <v>1</v>
      </c>
      <c r="Z1802" s="11" t="b">
        <f aca="false">FALSE()</f>
        <v>0</v>
      </c>
      <c r="AA1802" s="11" t="b">
        <f aca="false">FALSE()</f>
        <v>0</v>
      </c>
      <c r="AB1802" s="11" t="b">
        <f aca="false">FALSE()</f>
        <v>0</v>
      </c>
      <c r="AC1802" s="11" t="b">
        <f aca="false">FALSE()</f>
        <v>0</v>
      </c>
      <c r="AD1802" s="11" t="b">
        <f aca="false">TRUE()</f>
        <v>1</v>
      </c>
      <c r="AE1802" s="11" t="b">
        <f aca="false">TRUE()</f>
        <v>1</v>
      </c>
      <c r="AF1802" s="11" t="b">
        <f aca="false">TRUE()</f>
        <v>1</v>
      </c>
      <c r="AG1802" s="11" t="b">
        <f aca="false">TRUE()</f>
        <v>1</v>
      </c>
      <c r="AH1802" s="11" t="b">
        <f aca="false">TRUE()</f>
        <v>1</v>
      </c>
      <c r="AI1802" s="11" t="b">
        <f aca="false">TRUE()</f>
        <v>1</v>
      </c>
      <c r="AJ1802" s="11" t="b">
        <f aca="false">TRUE()</f>
        <v>1</v>
      </c>
      <c r="AK1802" s="11" t="b">
        <f aca="false">TRUE()</f>
        <v>1</v>
      </c>
      <c r="AL1802" s="11" t="b">
        <f aca="false">TRUE()</f>
        <v>1</v>
      </c>
      <c r="AM1802" s="11" t="b">
        <f aca="false">TRUE()</f>
        <v>1</v>
      </c>
      <c r="AN1802" s="11" t="b">
        <f aca="false">TRUE()</f>
        <v>1</v>
      </c>
    </row>
    <row r="1803" customFormat="false" ht="15" hidden="false" customHeight="false" outlineLevel="0" collapsed="false">
      <c r="A1803" s="0" t="s">
        <v>10136</v>
      </c>
      <c r="B1803" s="0" t="s">
        <v>10137</v>
      </c>
      <c r="C1803" s="0" t="s">
        <v>10138</v>
      </c>
      <c r="D1803" s="0" t="n">
        <v>1953442</v>
      </c>
      <c r="E1803" s="0" t="n">
        <v>1954413</v>
      </c>
      <c r="F1803" s="0" t="n">
        <v>1</v>
      </c>
      <c r="G1803" s="0" t="s">
        <v>10139</v>
      </c>
      <c r="H1803" s="0" t="s">
        <v>10140</v>
      </c>
      <c r="I1803" s="0" t="s">
        <v>10141</v>
      </c>
      <c r="J1803" s="0" t="s">
        <v>3149</v>
      </c>
      <c r="K1803" s="0" t="s">
        <v>3150</v>
      </c>
      <c r="L1803" s="0" t="n">
        <v>323</v>
      </c>
      <c r="M1803" s="0" t="s">
        <v>92</v>
      </c>
      <c r="N1803" s="11" t="b">
        <f aca="false">FALSE()</f>
        <v>0</v>
      </c>
      <c r="O1803" s="11" t="b">
        <f aca="false">FALSE()</f>
        <v>0</v>
      </c>
      <c r="P1803" s="11" t="b">
        <f aca="false">FALSE()</f>
        <v>0</v>
      </c>
      <c r="Q1803" s="11" t="b">
        <f aca="false">TRUE()</f>
        <v>1</v>
      </c>
      <c r="R1803" s="11" t="b">
        <f aca="false">FALSE()</f>
        <v>0</v>
      </c>
      <c r="S1803" s="11" t="b">
        <f aca="false">FALSE()</f>
        <v>0</v>
      </c>
      <c r="T1803" s="11" t="b">
        <f aca="false">TRUE()</f>
        <v>1</v>
      </c>
      <c r="U1803" s="0" t="n">
        <v>108.4799422</v>
      </c>
      <c r="V1803" s="0" t="n">
        <v>74.5</v>
      </c>
      <c r="W1803" s="0" t="n">
        <v>144</v>
      </c>
      <c r="X1803" s="11" t="b">
        <f aca="false">FALSE()</f>
        <v>0</v>
      </c>
      <c r="Y1803" s="11" t="b">
        <f aca="false">TRUE()</f>
        <v>1</v>
      </c>
      <c r="Z1803" s="11" t="b">
        <f aca="false">FALSE()</f>
        <v>0</v>
      </c>
      <c r="AA1803" s="11" t="b">
        <f aca="false">FALSE()</f>
        <v>0</v>
      </c>
      <c r="AB1803" s="11" t="b">
        <f aca="false">FALSE()</f>
        <v>0</v>
      </c>
      <c r="AC1803" s="11" t="b">
        <f aca="false">FALSE()</f>
        <v>0</v>
      </c>
      <c r="AD1803" s="11" t="b">
        <f aca="false">TRUE()</f>
        <v>1</v>
      </c>
      <c r="AE1803" s="11" t="b">
        <f aca="false">TRUE()</f>
        <v>1</v>
      </c>
      <c r="AF1803" s="11" t="b">
        <f aca="false">TRUE()</f>
        <v>1</v>
      </c>
      <c r="AG1803" s="11" t="b">
        <f aca="false">TRUE()</f>
        <v>1</v>
      </c>
      <c r="AH1803" s="11" t="b">
        <f aca="false">TRUE()</f>
        <v>1</v>
      </c>
      <c r="AI1803" s="11" t="b">
        <f aca="false">TRUE()</f>
        <v>1</v>
      </c>
      <c r="AJ1803" s="11" t="b">
        <f aca="false">TRUE()</f>
        <v>1</v>
      </c>
      <c r="AK1803" s="11" t="b">
        <f aca="false">TRUE()</f>
        <v>1</v>
      </c>
      <c r="AL1803" s="11" t="b">
        <f aca="false">TRUE()</f>
        <v>1</v>
      </c>
      <c r="AM1803" s="11" t="b">
        <f aca="false">TRUE()</f>
        <v>1</v>
      </c>
      <c r="AN1803" s="11" t="b">
        <f aca="false">TRUE()</f>
        <v>1</v>
      </c>
    </row>
    <row r="1804" customFormat="false" ht="15" hidden="false" customHeight="false" outlineLevel="0" collapsed="false">
      <c r="A1804" s="0" t="s">
        <v>10142</v>
      </c>
      <c r="B1804" s="0" t="s">
        <v>10143</v>
      </c>
      <c r="C1804" s="0" t="s">
        <v>10144</v>
      </c>
      <c r="D1804" s="0" t="n">
        <v>1954578</v>
      </c>
      <c r="E1804" s="0" t="n">
        <v>1957007</v>
      </c>
      <c r="F1804" s="0" t="n">
        <v>-1</v>
      </c>
      <c r="G1804" s="0" t="s">
        <v>10145</v>
      </c>
      <c r="H1804" s="0" t="s">
        <v>10146</v>
      </c>
      <c r="I1804" s="0" t="s">
        <v>10147</v>
      </c>
      <c r="J1804" s="0" t="s">
        <v>150</v>
      </c>
      <c r="K1804" s="0" t="s">
        <v>151</v>
      </c>
      <c r="L1804" s="0" t="n">
        <v>809</v>
      </c>
      <c r="M1804" s="0" t="s">
        <v>92</v>
      </c>
      <c r="N1804" s="11" t="b">
        <f aca="false">FALSE()</f>
        <v>0</v>
      </c>
      <c r="O1804" s="11" t="b">
        <f aca="false">FALSE()</f>
        <v>0</v>
      </c>
      <c r="P1804" s="11" t="b">
        <f aca="false">TRUE()</f>
        <v>1</v>
      </c>
      <c r="Q1804" s="11" t="b">
        <f aca="false">TRUE()</f>
        <v>1</v>
      </c>
      <c r="R1804" s="11" t="b">
        <f aca="false">FALSE()</f>
        <v>0</v>
      </c>
      <c r="S1804" s="11" t="b">
        <f aca="false">FALSE()</f>
        <v>0</v>
      </c>
      <c r="T1804" s="11" t="b">
        <f aca="false">FALSE()</f>
        <v>0</v>
      </c>
      <c r="U1804" s="0" t="n">
        <v>8.6066755</v>
      </c>
      <c r="W1804" s="0" t="n">
        <v>154</v>
      </c>
      <c r="X1804" s="11" t="b">
        <f aca="false">FALSE()</f>
        <v>0</v>
      </c>
      <c r="Y1804" s="11" t="b">
        <f aca="false">TRUE()</f>
        <v>1</v>
      </c>
      <c r="Z1804" s="11" t="b">
        <f aca="false">FALSE()</f>
        <v>0</v>
      </c>
      <c r="AA1804" s="11" t="b">
        <f aca="false">FALSE()</f>
        <v>0</v>
      </c>
      <c r="AB1804" s="11" t="b">
        <f aca="false">FALSE()</f>
        <v>0</v>
      </c>
      <c r="AC1804" s="11" t="b">
        <f aca="false">FALSE()</f>
        <v>0</v>
      </c>
      <c r="AD1804" s="11" t="b">
        <f aca="false">TRUE()</f>
        <v>1</v>
      </c>
      <c r="AE1804" s="11" t="b">
        <f aca="false">TRUE()</f>
        <v>1</v>
      </c>
      <c r="AF1804" s="11" t="b">
        <f aca="false">TRUE()</f>
        <v>1</v>
      </c>
      <c r="AG1804" s="11" t="b">
        <f aca="false">TRUE()</f>
        <v>1</v>
      </c>
      <c r="AH1804" s="11" t="b">
        <f aca="false">TRUE()</f>
        <v>1</v>
      </c>
      <c r="AI1804" s="11" t="b">
        <f aca="false">TRUE()</f>
        <v>1</v>
      </c>
      <c r="AJ1804" s="11" t="b">
        <f aca="false">TRUE()</f>
        <v>1</v>
      </c>
      <c r="AK1804" s="11" t="b">
        <f aca="false">TRUE()</f>
        <v>1</v>
      </c>
      <c r="AL1804" s="11" t="b">
        <f aca="false">TRUE()</f>
        <v>1</v>
      </c>
      <c r="AM1804" s="11" t="b">
        <f aca="false">TRUE()</f>
        <v>1</v>
      </c>
      <c r="AN1804" s="11" t="b">
        <f aca="false">TRUE()</f>
        <v>1</v>
      </c>
    </row>
    <row r="1805" customFormat="false" ht="15" hidden="false" customHeight="false" outlineLevel="0" collapsed="false">
      <c r="A1805" s="0" t="s">
        <v>10148</v>
      </c>
      <c r="B1805" s="0" t="s">
        <v>10149</v>
      </c>
      <c r="C1805" s="0" t="s">
        <v>10150</v>
      </c>
      <c r="D1805" s="0" t="n">
        <v>1957032</v>
      </c>
      <c r="E1805" s="0" t="n">
        <v>1958132</v>
      </c>
      <c r="F1805" s="0" t="n">
        <v>-1</v>
      </c>
      <c r="G1805" s="0" t="s">
        <v>10151</v>
      </c>
      <c r="H1805" s="0" t="s">
        <v>10152</v>
      </c>
      <c r="I1805" s="0" t="s">
        <v>10153</v>
      </c>
      <c r="J1805" s="0" t="s">
        <v>150</v>
      </c>
      <c r="K1805" s="0" t="s">
        <v>151</v>
      </c>
      <c r="L1805" s="0" t="n">
        <v>366</v>
      </c>
      <c r="M1805" s="0" t="s">
        <v>92</v>
      </c>
      <c r="N1805" s="11" t="b">
        <f aca="false">FALSE()</f>
        <v>0</v>
      </c>
      <c r="O1805" s="11" t="b">
        <f aca="false">FALSE()</f>
        <v>0</v>
      </c>
      <c r="P1805" s="11" t="b">
        <f aca="false">TRUE()</f>
        <v>1</v>
      </c>
      <c r="Q1805" s="11" t="b">
        <f aca="false">TRUE()</f>
        <v>1</v>
      </c>
      <c r="R1805" s="11" t="b">
        <f aca="false">FALSE()</f>
        <v>0</v>
      </c>
      <c r="S1805" s="11" t="b">
        <f aca="false">FALSE()</f>
        <v>0</v>
      </c>
      <c r="T1805" s="11" t="b">
        <f aca="false">FALSE()</f>
        <v>0</v>
      </c>
      <c r="U1805" s="0" t="n">
        <v>1.133506414</v>
      </c>
      <c r="X1805" s="11" t="b">
        <f aca="false">FALSE()</f>
        <v>0</v>
      </c>
      <c r="Y1805" s="11" t="b">
        <f aca="false">FALSE()</f>
        <v>0</v>
      </c>
      <c r="Z1805" s="11" t="b">
        <f aca="false">FALSE()</f>
        <v>0</v>
      </c>
      <c r="AA1805" s="11" t="b">
        <f aca="false">FALSE()</f>
        <v>0</v>
      </c>
      <c r="AB1805" s="11" t="b">
        <f aca="false">FALSE()</f>
        <v>0</v>
      </c>
      <c r="AC1805" s="11" t="b">
        <f aca="false">FALSE()</f>
        <v>0</v>
      </c>
      <c r="AD1805" s="11" t="b">
        <f aca="false">TRUE()</f>
        <v>1</v>
      </c>
      <c r="AE1805" s="11" t="b">
        <f aca="false">TRUE()</f>
        <v>1</v>
      </c>
      <c r="AF1805" s="11" t="b">
        <f aca="false">TRUE()</f>
        <v>1</v>
      </c>
      <c r="AG1805" s="11" t="b">
        <f aca="false">TRUE()</f>
        <v>1</v>
      </c>
      <c r="AH1805" s="11" t="b">
        <f aca="false">TRUE()</f>
        <v>1</v>
      </c>
      <c r="AI1805" s="11" t="b">
        <f aca="false">TRUE()</f>
        <v>1</v>
      </c>
      <c r="AJ1805" s="11" t="b">
        <f aca="false">TRUE()</f>
        <v>1</v>
      </c>
      <c r="AK1805" s="11" t="b">
        <f aca="false">TRUE()</f>
        <v>1</v>
      </c>
      <c r="AL1805" s="11" t="b">
        <f aca="false">TRUE()</f>
        <v>1</v>
      </c>
      <c r="AM1805" s="11" t="b">
        <f aca="false">TRUE()</f>
        <v>1</v>
      </c>
      <c r="AN1805" s="11" t="b">
        <f aca="false">TRUE()</f>
        <v>1</v>
      </c>
    </row>
    <row r="1806" customFormat="false" ht="15" hidden="false" customHeight="false" outlineLevel="0" collapsed="false">
      <c r="A1806" s="0" t="s">
        <v>10154</v>
      </c>
      <c r="B1806" s="0" t="s">
        <v>10155</v>
      </c>
      <c r="C1806" s="0" t="s">
        <v>10156</v>
      </c>
      <c r="D1806" s="0" t="n">
        <v>1958520</v>
      </c>
      <c r="E1806" s="0" t="n">
        <v>1959266</v>
      </c>
      <c r="F1806" s="0" t="n">
        <v>-1</v>
      </c>
      <c r="G1806" s="0" t="s">
        <v>10157</v>
      </c>
      <c r="H1806" s="0" t="s">
        <v>10158</v>
      </c>
      <c r="I1806" s="0" t="s">
        <v>10159</v>
      </c>
      <c r="J1806" s="0" t="s">
        <v>379</v>
      </c>
      <c r="K1806" s="0" t="s">
        <v>380</v>
      </c>
      <c r="L1806" s="0" t="n">
        <v>248</v>
      </c>
      <c r="M1806" s="0" t="s">
        <v>92</v>
      </c>
      <c r="N1806" s="11" t="b">
        <f aca="false">FALSE()</f>
        <v>0</v>
      </c>
      <c r="O1806" s="11" t="b">
        <f aca="false">FALSE()</f>
        <v>0</v>
      </c>
      <c r="P1806" s="11" t="b">
        <f aca="false">FALSE()</f>
        <v>0</v>
      </c>
      <c r="Q1806" s="11" t="b">
        <f aca="false">FALSE()</f>
        <v>0</v>
      </c>
      <c r="R1806" s="11" t="b">
        <f aca="false">TRUE()</f>
        <v>1</v>
      </c>
      <c r="S1806" s="11" t="b">
        <f aca="false">FALSE()</f>
        <v>0</v>
      </c>
      <c r="T1806" s="11" t="b">
        <f aca="false">FALSE()</f>
        <v>0</v>
      </c>
      <c r="U1806" s="0" t="n">
        <v>102.2845577</v>
      </c>
      <c r="V1806" s="0" t="n">
        <v>50</v>
      </c>
      <c r="W1806" s="0" t="n">
        <v>133</v>
      </c>
      <c r="X1806" s="11" t="b">
        <f aca="false">FALSE()</f>
        <v>0</v>
      </c>
      <c r="Y1806" s="11" t="b">
        <f aca="false">TRUE()</f>
        <v>1</v>
      </c>
      <c r="Z1806" s="11" t="b">
        <f aca="false">FALSE()</f>
        <v>0</v>
      </c>
      <c r="AA1806" s="11" t="b">
        <f aca="false">FALSE()</f>
        <v>0</v>
      </c>
      <c r="AB1806" s="11" t="b">
        <f aca="false">FALSE()</f>
        <v>0</v>
      </c>
      <c r="AC1806" s="11" t="b">
        <f aca="false">FALSE()</f>
        <v>0</v>
      </c>
      <c r="AD1806" s="11" t="b">
        <f aca="false">TRUE()</f>
        <v>1</v>
      </c>
      <c r="AE1806" s="11" t="b">
        <f aca="false">TRUE()</f>
        <v>1</v>
      </c>
      <c r="AF1806" s="11" t="b">
        <f aca="false">TRUE()</f>
        <v>1</v>
      </c>
      <c r="AG1806" s="11" t="b">
        <f aca="false">TRUE()</f>
        <v>1</v>
      </c>
      <c r="AH1806" s="11" t="b">
        <f aca="false">TRUE()</f>
        <v>1</v>
      </c>
      <c r="AI1806" s="11" t="b">
        <f aca="false">TRUE()</f>
        <v>1</v>
      </c>
      <c r="AJ1806" s="11" t="b">
        <f aca="false">TRUE()</f>
        <v>1</v>
      </c>
      <c r="AK1806" s="11" t="b">
        <f aca="false">TRUE()</f>
        <v>1</v>
      </c>
      <c r="AL1806" s="11" t="b">
        <f aca="false">TRUE()</f>
        <v>1</v>
      </c>
      <c r="AM1806" s="11" t="b">
        <f aca="false">TRUE()</f>
        <v>1</v>
      </c>
      <c r="AN1806" s="11" t="b">
        <f aca="false">TRUE()</f>
        <v>1</v>
      </c>
    </row>
    <row r="1807" customFormat="false" ht="15" hidden="false" customHeight="false" outlineLevel="0" collapsed="false">
      <c r="A1807" s="0" t="s">
        <v>10160</v>
      </c>
      <c r="B1807" s="0" t="s">
        <v>10161</v>
      </c>
      <c r="C1807" s="0" t="s">
        <v>10162</v>
      </c>
      <c r="D1807" s="0" t="n">
        <v>1959280</v>
      </c>
      <c r="E1807" s="0" t="n">
        <v>1959846</v>
      </c>
      <c r="F1807" s="0" t="n">
        <v>-1</v>
      </c>
      <c r="G1807" s="0" t="s">
        <v>10163</v>
      </c>
      <c r="H1807" s="0" t="s">
        <v>10164</v>
      </c>
      <c r="I1807" s="0" t="s">
        <v>10165</v>
      </c>
      <c r="J1807" s="0" t="s">
        <v>303</v>
      </c>
      <c r="K1807" s="0" t="s">
        <v>304</v>
      </c>
      <c r="L1807" s="0" t="n">
        <v>188</v>
      </c>
      <c r="M1807" s="0" t="s">
        <v>92</v>
      </c>
      <c r="N1807" s="11" t="b">
        <f aca="false">FALSE()</f>
        <v>0</v>
      </c>
      <c r="O1807" s="11" t="b">
        <f aca="false">FALSE()</f>
        <v>0</v>
      </c>
      <c r="P1807" s="11" t="b">
        <f aca="false">FALSE()</f>
        <v>0</v>
      </c>
      <c r="Q1807" s="11" t="b">
        <f aca="false">FALSE()</f>
        <v>0</v>
      </c>
      <c r="R1807" s="11" t="b">
        <f aca="false">TRUE()</f>
        <v>1</v>
      </c>
      <c r="S1807" s="11" t="b">
        <f aca="false">FALSE()</f>
        <v>0</v>
      </c>
      <c r="T1807" s="11" t="b">
        <f aca="false">FALSE()</f>
        <v>0</v>
      </c>
      <c r="U1807" s="0" t="n">
        <v>83.01836896</v>
      </c>
      <c r="V1807" s="0" t="n">
        <v>182.5</v>
      </c>
      <c r="W1807" s="0" t="n">
        <v>141</v>
      </c>
      <c r="X1807" s="11" t="b">
        <f aca="false">FALSE()</f>
        <v>0</v>
      </c>
      <c r="Y1807" s="11" t="b">
        <f aca="false">TRUE()</f>
        <v>1</v>
      </c>
      <c r="Z1807" s="11" t="b">
        <f aca="false">FALSE()</f>
        <v>0</v>
      </c>
      <c r="AA1807" s="11" t="b">
        <f aca="false">FALSE()</f>
        <v>0</v>
      </c>
      <c r="AB1807" s="11" t="b">
        <f aca="false">FALSE()</f>
        <v>0</v>
      </c>
      <c r="AC1807" s="11" t="b">
        <f aca="false">FALSE()</f>
        <v>0</v>
      </c>
      <c r="AD1807" s="11" t="b">
        <f aca="false">TRUE()</f>
        <v>1</v>
      </c>
      <c r="AE1807" s="11" t="b">
        <f aca="false">TRUE()</f>
        <v>1</v>
      </c>
      <c r="AF1807" s="11" t="b">
        <f aca="false">TRUE()</f>
        <v>1</v>
      </c>
      <c r="AG1807" s="11" t="b">
        <f aca="false">TRUE()</f>
        <v>1</v>
      </c>
      <c r="AH1807" s="11" t="b">
        <f aca="false">TRUE()</f>
        <v>1</v>
      </c>
      <c r="AI1807" s="11" t="b">
        <f aca="false">TRUE()</f>
        <v>1</v>
      </c>
      <c r="AJ1807" s="11" t="b">
        <f aca="false">TRUE()</f>
        <v>1</v>
      </c>
      <c r="AK1807" s="11" t="b">
        <f aca="false">TRUE()</f>
        <v>1</v>
      </c>
      <c r="AL1807" s="11" t="b">
        <f aca="false">TRUE()</f>
        <v>1</v>
      </c>
      <c r="AM1807" s="11" t="b">
        <f aca="false">TRUE()</f>
        <v>1</v>
      </c>
      <c r="AN1807" s="11" t="b">
        <f aca="false">TRUE()</f>
        <v>1</v>
      </c>
    </row>
    <row r="1808" customFormat="false" ht="15" hidden="false" customHeight="false" outlineLevel="0" collapsed="false">
      <c r="A1808" s="0" t="s">
        <v>10166</v>
      </c>
      <c r="B1808" s="0" t="s">
        <v>10167</v>
      </c>
      <c r="C1808" s="0" t="s">
        <v>10168</v>
      </c>
      <c r="D1808" s="0" t="n">
        <v>1960062</v>
      </c>
      <c r="E1808" s="0" t="n">
        <v>1961795</v>
      </c>
      <c r="F1808" s="0" t="n">
        <v>1</v>
      </c>
      <c r="G1808" s="0" t="s">
        <v>10169</v>
      </c>
      <c r="H1808" s="0" t="s">
        <v>10170</v>
      </c>
      <c r="I1808" s="0" t="s">
        <v>10171</v>
      </c>
      <c r="J1808" s="0" t="s">
        <v>225</v>
      </c>
      <c r="K1808" s="0" t="s">
        <v>226</v>
      </c>
      <c r="L1808" s="0" t="n">
        <v>577</v>
      </c>
      <c r="M1808" s="0" t="s">
        <v>92</v>
      </c>
      <c r="N1808" s="11" t="b">
        <f aca="false">FALSE()</f>
        <v>0</v>
      </c>
      <c r="O1808" s="11" t="b">
        <f aca="false">FALSE()</f>
        <v>0</v>
      </c>
      <c r="P1808" s="11" t="b">
        <f aca="false">FALSE()</f>
        <v>0</v>
      </c>
      <c r="Q1808" s="11" t="b">
        <f aca="false">TRUE()</f>
        <v>1</v>
      </c>
      <c r="R1808" s="11" t="b">
        <f aca="false">FALSE()</f>
        <v>0</v>
      </c>
      <c r="S1808" s="11" t="b">
        <f aca="false">FALSE()</f>
        <v>0</v>
      </c>
      <c r="T1808" s="11" t="b">
        <f aca="false">TRUE()</f>
        <v>1</v>
      </c>
      <c r="U1808" s="0" t="n">
        <v>350.9786647</v>
      </c>
      <c r="V1808" s="0" t="n">
        <v>593.5</v>
      </c>
      <c r="W1808" s="0" t="n">
        <v>1079</v>
      </c>
      <c r="X1808" s="11" t="b">
        <f aca="false">FALSE()</f>
        <v>0</v>
      </c>
      <c r="Y1808" s="11" t="b">
        <f aca="false">TRUE()</f>
        <v>1</v>
      </c>
      <c r="Z1808" s="11" t="b">
        <f aca="false">FALSE()</f>
        <v>0</v>
      </c>
      <c r="AA1808" s="11" t="b">
        <f aca="false">FALSE()</f>
        <v>0</v>
      </c>
      <c r="AB1808" s="11" t="b">
        <f aca="false">FALSE()</f>
        <v>0</v>
      </c>
      <c r="AC1808" s="11" t="b">
        <f aca="false">FALSE()</f>
        <v>0</v>
      </c>
      <c r="AD1808" s="11" t="b">
        <f aca="false">TRUE()</f>
        <v>1</v>
      </c>
      <c r="AE1808" s="11" t="b">
        <f aca="false">TRUE()</f>
        <v>1</v>
      </c>
      <c r="AF1808" s="11" t="b">
        <f aca="false">TRUE()</f>
        <v>1</v>
      </c>
      <c r="AG1808" s="11" t="b">
        <f aca="false">TRUE()</f>
        <v>1</v>
      </c>
      <c r="AH1808" s="11" t="b">
        <f aca="false">TRUE()</f>
        <v>1</v>
      </c>
      <c r="AI1808" s="11" t="b">
        <f aca="false">TRUE()</f>
        <v>1</v>
      </c>
      <c r="AJ1808" s="11" t="b">
        <f aca="false">TRUE()</f>
        <v>1</v>
      </c>
      <c r="AK1808" s="11" t="b">
        <f aca="false">TRUE()</f>
        <v>1</v>
      </c>
      <c r="AL1808" s="11" t="b">
        <f aca="false">TRUE()</f>
        <v>1</v>
      </c>
      <c r="AM1808" s="11" t="b">
        <f aca="false">TRUE()</f>
        <v>1</v>
      </c>
      <c r="AN1808" s="11" t="b">
        <f aca="false">TRUE()</f>
        <v>1</v>
      </c>
    </row>
    <row r="1809" customFormat="false" ht="15" hidden="false" customHeight="false" outlineLevel="0" collapsed="false">
      <c r="A1809" s="0" t="s">
        <v>10172</v>
      </c>
      <c r="B1809" s="0" t="s">
        <v>10173</v>
      </c>
      <c r="C1809" s="0" t="s">
        <v>10173</v>
      </c>
      <c r="D1809" s="0" t="n">
        <v>1961972</v>
      </c>
      <c r="E1809" s="0" t="n">
        <v>1962460</v>
      </c>
      <c r="F1809" s="0" t="n">
        <v>1</v>
      </c>
      <c r="G1809" s="0" t="s">
        <v>10174</v>
      </c>
      <c r="H1809" s="0" t="s">
        <v>10175</v>
      </c>
      <c r="I1809" s="0" t="s">
        <v>10176</v>
      </c>
      <c r="J1809" s="0" t="s">
        <v>157</v>
      </c>
      <c r="K1809" s="0" t="s">
        <v>158</v>
      </c>
      <c r="L1809" s="0" t="n">
        <v>162</v>
      </c>
      <c r="M1809" s="0" t="s">
        <v>92</v>
      </c>
      <c r="N1809" s="11" t="b">
        <f aca="false">FALSE()</f>
        <v>0</v>
      </c>
      <c r="O1809" s="11" t="b">
        <f aca="false">FALSE()</f>
        <v>0</v>
      </c>
      <c r="P1809" s="11" t="b">
        <f aca="false">FALSE()</f>
        <v>0</v>
      </c>
      <c r="Q1809" s="11" t="b">
        <f aca="false">FALSE()</f>
        <v>0</v>
      </c>
      <c r="R1809" s="11" t="b">
        <f aca="false">TRUE()</f>
        <v>1</v>
      </c>
      <c r="S1809" s="11" t="b">
        <f aca="false">FALSE()</f>
        <v>0</v>
      </c>
      <c r="T1809" s="11" t="b">
        <f aca="false">FALSE()</f>
        <v>0</v>
      </c>
      <c r="U1809" s="0" t="n">
        <v>5.735773782</v>
      </c>
      <c r="X1809" s="11" t="b">
        <f aca="false">FALSE()</f>
        <v>0</v>
      </c>
      <c r="Y1809" s="11" t="b">
        <f aca="false">FALSE()</f>
        <v>0</v>
      </c>
      <c r="Z1809" s="11" t="b">
        <f aca="false">FALSE()</f>
        <v>0</v>
      </c>
      <c r="AA1809" s="11" t="b">
        <f aca="false">FALSE()</f>
        <v>0</v>
      </c>
      <c r="AB1809" s="11" t="b">
        <f aca="false">FALSE()</f>
        <v>0</v>
      </c>
      <c r="AC1809" s="11" t="b">
        <f aca="false">FALSE()</f>
        <v>0</v>
      </c>
      <c r="AD1809" s="11" t="b">
        <f aca="false">FALSE()</f>
        <v>0</v>
      </c>
      <c r="AE1809" s="11" t="b">
        <f aca="false">TRUE()</f>
        <v>1</v>
      </c>
      <c r="AF1809" s="11" t="b">
        <f aca="false">TRUE()</f>
        <v>1</v>
      </c>
      <c r="AG1809" s="11" t="b">
        <f aca="false">FALSE()</f>
        <v>0</v>
      </c>
      <c r="AH1809" s="11" t="b">
        <f aca="false">TRUE()</f>
        <v>1</v>
      </c>
      <c r="AI1809" s="11" t="b">
        <f aca="false">TRUE()</f>
        <v>1</v>
      </c>
      <c r="AJ1809" s="11" t="b">
        <f aca="false">TRUE()</f>
        <v>1</v>
      </c>
      <c r="AK1809" s="11" t="b">
        <f aca="false">FALSE()</f>
        <v>0</v>
      </c>
      <c r="AL1809" s="11" t="b">
        <f aca="false">FALSE()</f>
        <v>0</v>
      </c>
      <c r="AM1809" s="11" t="b">
        <f aca="false">FALSE()</f>
        <v>0</v>
      </c>
      <c r="AN1809" s="11" t="b">
        <f aca="false">TRUE()</f>
        <v>1</v>
      </c>
    </row>
    <row r="1810" customFormat="false" ht="15" hidden="false" customHeight="false" outlineLevel="0" collapsed="false">
      <c r="A1810" s="0" t="s">
        <v>10177</v>
      </c>
      <c r="B1810" s="0" t="s">
        <v>10178</v>
      </c>
      <c r="C1810" s="0" t="s">
        <v>10178</v>
      </c>
      <c r="D1810" s="0" t="n">
        <v>1962580</v>
      </c>
      <c r="E1810" s="0" t="n">
        <v>1962972</v>
      </c>
      <c r="F1810" s="0" t="n">
        <v>-1</v>
      </c>
      <c r="G1810" s="0" t="s">
        <v>10179</v>
      </c>
      <c r="H1810" s="0" t="s">
        <v>10180</v>
      </c>
      <c r="I1810" s="0" t="s">
        <v>10181</v>
      </c>
      <c r="L1810" s="0" t="n">
        <v>130</v>
      </c>
      <c r="M1810" s="0" t="s">
        <v>92</v>
      </c>
      <c r="N1810" s="11" t="b">
        <f aca="false">FALSE()</f>
        <v>0</v>
      </c>
      <c r="O1810" s="11" t="b">
        <f aca="false">TRUE()</f>
        <v>1</v>
      </c>
      <c r="P1810" s="11" t="b">
        <f aca="false">FALSE()</f>
        <v>0</v>
      </c>
      <c r="Q1810" s="11" t="b">
        <f aca="false">FALSE()</f>
        <v>0</v>
      </c>
      <c r="R1810" s="11" t="b">
        <f aca="false">TRUE()</f>
        <v>1</v>
      </c>
      <c r="S1810" s="11" t="b">
        <f aca="false">FALSE()</f>
        <v>0</v>
      </c>
      <c r="T1810" s="11" t="b">
        <f aca="false">FALSE()</f>
        <v>0</v>
      </c>
      <c r="U1810" s="0" t="n">
        <v>3.962957069</v>
      </c>
      <c r="X1810" s="11" t="b">
        <f aca="false">FALSE()</f>
        <v>0</v>
      </c>
      <c r="Y1810" s="11" t="b">
        <f aca="false">FALSE()</f>
        <v>0</v>
      </c>
      <c r="Z1810" s="11" t="b">
        <f aca="false">FALSE()</f>
        <v>0</v>
      </c>
      <c r="AA1810" s="11" t="b">
        <f aca="false">FALSE()</f>
        <v>0</v>
      </c>
      <c r="AB1810" s="11" t="b">
        <f aca="false">FALSE()</f>
        <v>0</v>
      </c>
      <c r="AC1810" s="11" t="b">
        <f aca="false">FALSE()</f>
        <v>0</v>
      </c>
      <c r="AD1810" s="11" t="b">
        <f aca="false">FALSE()</f>
        <v>0</v>
      </c>
      <c r="AE1810" s="11" t="b">
        <f aca="false">FALSE()</f>
        <v>0</v>
      </c>
      <c r="AF1810" s="11" t="b">
        <f aca="false">TRUE()</f>
        <v>1</v>
      </c>
      <c r="AG1810" s="11" t="b">
        <f aca="false">FALSE()</f>
        <v>0</v>
      </c>
      <c r="AH1810" s="11" t="b">
        <f aca="false">FALSE()</f>
        <v>0</v>
      </c>
      <c r="AI1810" s="11" t="b">
        <f aca="false">FALSE()</f>
        <v>0</v>
      </c>
      <c r="AJ1810" s="11" t="b">
        <f aca="false">TRUE()</f>
        <v>1</v>
      </c>
      <c r="AK1810" s="11" t="b">
        <f aca="false">FALSE()</f>
        <v>0</v>
      </c>
      <c r="AL1810" s="11" t="b">
        <f aca="false">FALSE()</f>
        <v>0</v>
      </c>
      <c r="AM1810" s="11" t="b">
        <f aca="false">FALSE()</f>
        <v>0</v>
      </c>
      <c r="AN1810" s="11" t="b">
        <f aca="false">TRUE()</f>
        <v>1</v>
      </c>
    </row>
    <row r="1811" customFormat="false" ht="15" hidden="false" customHeight="false" outlineLevel="0" collapsed="false">
      <c r="A1811" s="0" t="s">
        <v>10182</v>
      </c>
      <c r="B1811" s="0" t="s">
        <v>10183</v>
      </c>
      <c r="C1811" s="0" t="s">
        <v>10184</v>
      </c>
      <c r="D1811" s="0" t="n">
        <v>1962972</v>
      </c>
      <c r="E1811" s="0" t="n">
        <v>1965050</v>
      </c>
      <c r="F1811" s="0" t="n">
        <v>-1</v>
      </c>
      <c r="G1811" s="0" t="s">
        <v>10185</v>
      </c>
      <c r="H1811" s="0" t="s">
        <v>10186</v>
      </c>
      <c r="I1811" s="0" t="s">
        <v>10187</v>
      </c>
      <c r="J1811" s="0" t="s">
        <v>866</v>
      </c>
      <c r="K1811" s="0" t="s">
        <v>867</v>
      </c>
      <c r="L1811" s="0" t="n">
        <v>692</v>
      </c>
      <c r="M1811" s="0" t="s">
        <v>92</v>
      </c>
      <c r="N1811" s="11" t="b">
        <f aca="false">FALSE()</f>
        <v>0</v>
      </c>
      <c r="O1811" s="11" t="b">
        <f aca="false">TRUE()</f>
        <v>1</v>
      </c>
      <c r="P1811" s="11" t="b">
        <f aca="false">FALSE()</f>
        <v>0</v>
      </c>
      <c r="Q1811" s="11" t="b">
        <f aca="false">FALSE()</f>
        <v>0</v>
      </c>
      <c r="R1811" s="11" t="b">
        <f aca="false">FALSE()</f>
        <v>0</v>
      </c>
      <c r="S1811" s="11" t="b">
        <f aca="false">FALSE()</f>
        <v>0</v>
      </c>
      <c r="T1811" s="11" t="b">
        <f aca="false">FALSE()</f>
        <v>0</v>
      </c>
      <c r="U1811" s="0" t="n">
        <v>8.707836051</v>
      </c>
      <c r="X1811" s="11" t="b">
        <f aca="false">FALSE()</f>
        <v>0</v>
      </c>
      <c r="Y1811" s="11" t="b">
        <f aca="false">FALSE()</f>
        <v>0</v>
      </c>
      <c r="Z1811" s="11" t="b">
        <f aca="false">FALSE()</f>
        <v>0</v>
      </c>
      <c r="AA1811" s="11" t="b">
        <f aca="false">FALSE()</f>
        <v>0</v>
      </c>
      <c r="AB1811" s="11" t="b">
        <f aca="false">FALSE()</f>
        <v>0</v>
      </c>
      <c r="AC1811" s="11" t="b">
        <f aca="false">FALSE()</f>
        <v>0</v>
      </c>
      <c r="AD1811" s="11" t="b">
        <f aca="false">FALSE()</f>
        <v>0</v>
      </c>
      <c r="AE1811" s="11" t="b">
        <f aca="false">FALSE()</f>
        <v>0</v>
      </c>
      <c r="AF1811" s="11" t="b">
        <f aca="false">TRUE()</f>
        <v>1</v>
      </c>
      <c r="AG1811" s="11" t="b">
        <f aca="false">FALSE()</f>
        <v>0</v>
      </c>
      <c r="AH1811" s="11" t="b">
        <f aca="false">FALSE()</f>
        <v>0</v>
      </c>
      <c r="AI1811" s="11" t="b">
        <f aca="false">FALSE()</f>
        <v>0</v>
      </c>
      <c r="AJ1811" s="11" t="b">
        <f aca="false">TRUE()</f>
        <v>1</v>
      </c>
      <c r="AK1811" s="11" t="b">
        <f aca="false">FALSE()</f>
        <v>0</v>
      </c>
      <c r="AL1811" s="11" t="b">
        <f aca="false">FALSE()</f>
        <v>0</v>
      </c>
      <c r="AM1811" s="11" t="b">
        <f aca="false">FALSE()</f>
        <v>0</v>
      </c>
      <c r="AN1811" s="11" t="b">
        <f aca="false">TRUE()</f>
        <v>1</v>
      </c>
    </row>
    <row r="1812" customFormat="false" ht="15" hidden="false" customHeight="false" outlineLevel="0" collapsed="false">
      <c r="A1812" s="0" t="s">
        <v>10188</v>
      </c>
      <c r="B1812" s="0" t="s">
        <v>10189</v>
      </c>
      <c r="C1812" s="0" t="s">
        <v>10190</v>
      </c>
      <c r="D1812" s="0" t="n">
        <v>1965043</v>
      </c>
      <c r="E1812" s="0" t="n">
        <v>1966191</v>
      </c>
      <c r="F1812" s="0" t="n">
        <v>-1</v>
      </c>
      <c r="G1812" s="0" t="s">
        <v>10191</v>
      </c>
      <c r="H1812" s="0" t="s">
        <v>10192</v>
      </c>
      <c r="I1812" s="0" t="s">
        <v>10193</v>
      </c>
      <c r="J1812" s="0" t="s">
        <v>866</v>
      </c>
      <c r="K1812" s="0" t="s">
        <v>867</v>
      </c>
      <c r="L1812" s="0" t="n">
        <v>382</v>
      </c>
      <c r="M1812" s="0" t="s">
        <v>92</v>
      </c>
      <c r="N1812" s="11" t="b">
        <f aca="false">FALSE()</f>
        <v>0</v>
      </c>
      <c r="O1812" s="11" t="b">
        <f aca="false">TRUE()</f>
        <v>1</v>
      </c>
      <c r="P1812" s="11" t="b">
        <f aca="false">FALSE()</f>
        <v>0</v>
      </c>
      <c r="Q1812" s="11" t="b">
        <f aca="false">FALSE()</f>
        <v>0</v>
      </c>
      <c r="R1812" s="11" t="b">
        <f aca="false">FALSE()</f>
        <v>0</v>
      </c>
      <c r="S1812" s="11" t="b">
        <f aca="false">FALSE()</f>
        <v>0</v>
      </c>
      <c r="T1812" s="11" t="b">
        <f aca="false">FALSE()</f>
        <v>0</v>
      </c>
      <c r="U1812" s="0" t="n">
        <v>4.616328078</v>
      </c>
      <c r="X1812" s="11" t="b">
        <f aca="false">FALSE()</f>
        <v>0</v>
      </c>
      <c r="Y1812" s="11" t="b">
        <f aca="false">FALSE()</f>
        <v>0</v>
      </c>
      <c r="Z1812" s="11" t="b">
        <f aca="false">FALSE()</f>
        <v>0</v>
      </c>
      <c r="AA1812" s="11" t="b">
        <f aca="false">FALSE()</f>
        <v>0</v>
      </c>
      <c r="AB1812" s="11" t="b">
        <f aca="false">FALSE()</f>
        <v>0</v>
      </c>
      <c r="AC1812" s="11" t="b">
        <f aca="false">FALSE()</f>
        <v>0</v>
      </c>
      <c r="AD1812" s="11" t="b">
        <f aca="false">FALSE()</f>
        <v>0</v>
      </c>
      <c r="AE1812" s="11" t="b">
        <f aca="false">FALSE()</f>
        <v>0</v>
      </c>
      <c r="AF1812" s="11" t="b">
        <f aca="false">TRUE()</f>
        <v>1</v>
      </c>
      <c r="AG1812" s="11" t="b">
        <f aca="false">FALSE()</f>
        <v>0</v>
      </c>
      <c r="AH1812" s="11" t="b">
        <f aca="false">FALSE()</f>
        <v>0</v>
      </c>
      <c r="AI1812" s="11" t="b">
        <f aca="false">FALSE()</f>
        <v>0</v>
      </c>
      <c r="AJ1812" s="11" t="b">
        <f aca="false">TRUE()</f>
        <v>1</v>
      </c>
      <c r="AK1812" s="11" t="b">
        <f aca="false">FALSE()</f>
        <v>0</v>
      </c>
      <c r="AL1812" s="11" t="b">
        <f aca="false">FALSE()</f>
        <v>0</v>
      </c>
      <c r="AM1812" s="11" t="b">
        <f aca="false">FALSE()</f>
        <v>0</v>
      </c>
      <c r="AN1812" s="11" t="b">
        <f aca="false">TRUE()</f>
        <v>1</v>
      </c>
    </row>
    <row r="1813" customFormat="false" ht="15" hidden="false" customHeight="false" outlineLevel="0" collapsed="false">
      <c r="A1813" s="0" t="s">
        <v>10194</v>
      </c>
      <c r="B1813" s="0" t="s">
        <v>10195</v>
      </c>
      <c r="C1813" s="0" t="s">
        <v>10195</v>
      </c>
      <c r="D1813" s="0" t="n">
        <v>1966393</v>
      </c>
      <c r="E1813" s="0" t="n">
        <v>1967037</v>
      </c>
      <c r="F1813" s="0" t="n">
        <v>-1</v>
      </c>
      <c r="G1813" s="0" t="s">
        <v>10196</v>
      </c>
      <c r="H1813" s="0" t="s">
        <v>10197</v>
      </c>
      <c r="I1813" s="0" t="s">
        <v>10198</v>
      </c>
      <c r="J1813" s="0" t="s">
        <v>10199</v>
      </c>
      <c r="K1813" s="0" t="s">
        <v>10200</v>
      </c>
      <c r="L1813" s="0" t="n">
        <v>214</v>
      </c>
      <c r="M1813" s="0" t="s">
        <v>92</v>
      </c>
      <c r="N1813" s="11" t="b">
        <f aca="false">FALSE()</f>
        <v>0</v>
      </c>
      <c r="O1813" s="11" t="b">
        <f aca="false">TRUE()</f>
        <v>1</v>
      </c>
      <c r="P1813" s="11" t="b">
        <f aca="false">FALSE()</f>
        <v>0</v>
      </c>
      <c r="Q1813" s="11" t="b">
        <f aca="false">FALSE()</f>
        <v>0</v>
      </c>
      <c r="R1813" s="11" t="b">
        <f aca="false">FALSE()</f>
        <v>0</v>
      </c>
      <c r="S1813" s="11" t="b">
        <f aca="false">FALSE()</f>
        <v>0</v>
      </c>
      <c r="T1813" s="11" t="b">
        <f aca="false">FALSE()</f>
        <v>0</v>
      </c>
      <c r="U1813" s="0" t="n">
        <v>10.63495724</v>
      </c>
      <c r="X1813" s="11" t="b">
        <f aca="false">FALSE()</f>
        <v>0</v>
      </c>
      <c r="Y1813" s="11" t="b">
        <f aca="false">FALSE()</f>
        <v>0</v>
      </c>
      <c r="Z1813" s="11" t="b">
        <f aca="false">FALSE()</f>
        <v>0</v>
      </c>
      <c r="AA1813" s="11" t="b">
        <f aca="false">FALSE()</f>
        <v>0</v>
      </c>
      <c r="AB1813" s="11" t="b">
        <f aca="false">FALSE()</f>
        <v>0</v>
      </c>
      <c r="AC1813" s="11" t="b">
        <f aca="false">FALSE()</f>
        <v>0</v>
      </c>
      <c r="AD1813" s="11" t="b">
        <f aca="false">FALSE()</f>
        <v>0</v>
      </c>
      <c r="AE1813" s="11" t="b">
        <f aca="false">FALSE()</f>
        <v>0</v>
      </c>
      <c r="AF1813" s="11" t="b">
        <f aca="false">TRUE()</f>
        <v>1</v>
      </c>
      <c r="AG1813" s="11" t="b">
        <f aca="false">FALSE()</f>
        <v>0</v>
      </c>
      <c r="AH1813" s="11" t="b">
        <f aca="false">FALSE()</f>
        <v>0</v>
      </c>
      <c r="AI1813" s="11" t="b">
        <f aca="false">FALSE()</f>
        <v>0</v>
      </c>
      <c r="AJ1813" s="11" t="b">
        <f aca="false">TRUE()</f>
        <v>1</v>
      </c>
      <c r="AK1813" s="11" t="b">
        <f aca="false">FALSE()</f>
        <v>0</v>
      </c>
      <c r="AL1813" s="11" t="b">
        <f aca="false">FALSE()</f>
        <v>0</v>
      </c>
      <c r="AM1813" s="11" t="b">
        <f aca="false">FALSE()</f>
        <v>0</v>
      </c>
      <c r="AN1813" s="11" t="b">
        <f aca="false">TRUE()</f>
        <v>1</v>
      </c>
    </row>
    <row r="1814" customFormat="false" ht="15" hidden="false" customHeight="false" outlineLevel="0" collapsed="false">
      <c r="A1814" s="0" t="s">
        <v>10201</v>
      </c>
      <c r="B1814" s="0" t="s">
        <v>10202</v>
      </c>
      <c r="C1814" s="0" t="s">
        <v>10202</v>
      </c>
      <c r="D1814" s="0" t="n">
        <v>1967048</v>
      </c>
      <c r="E1814" s="0" t="n">
        <v>1967437</v>
      </c>
      <c r="F1814" s="0" t="n">
        <v>-1</v>
      </c>
      <c r="G1814" s="0" t="s">
        <v>10203</v>
      </c>
      <c r="H1814" s="0" t="s">
        <v>10204</v>
      </c>
      <c r="I1814" s="0" t="s">
        <v>10205</v>
      </c>
      <c r="J1814" s="0" t="s">
        <v>2185</v>
      </c>
      <c r="K1814" s="0" t="s">
        <v>1028</v>
      </c>
      <c r="L1814" s="0" t="n">
        <v>129</v>
      </c>
      <c r="M1814" s="0" t="s">
        <v>92</v>
      </c>
      <c r="N1814" s="11" t="b">
        <f aca="false">FALSE()</f>
        <v>0</v>
      </c>
      <c r="O1814" s="11" t="b">
        <f aca="false">TRUE()</f>
        <v>1</v>
      </c>
      <c r="P1814" s="11" t="b">
        <f aca="false">FALSE()</f>
        <v>0</v>
      </c>
      <c r="Q1814" s="11" t="b">
        <f aca="false">FALSE()</f>
        <v>0</v>
      </c>
      <c r="R1814" s="11" t="b">
        <f aca="false">FALSE()</f>
        <v>0</v>
      </c>
      <c r="S1814" s="11" t="b">
        <f aca="false">FALSE()</f>
        <v>0</v>
      </c>
      <c r="T1814" s="11" t="b">
        <f aca="false">FALSE()</f>
        <v>0</v>
      </c>
      <c r="U1814" s="0" t="n">
        <v>18.36947159</v>
      </c>
      <c r="V1814" s="0" t="n">
        <v>31.5</v>
      </c>
      <c r="X1814" s="11" t="b">
        <f aca="false">FALSE()</f>
        <v>0</v>
      </c>
      <c r="Y1814" s="11" t="b">
        <f aca="false">FALSE()</f>
        <v>0</v>
      </c>
      <c r="Z1814" s="11" t="b">
        <f aca="false">FALSE()</f>
        <v>0</v>
      </c>
      <c r="AA1814" s="11" t="b">
        <f aca="false">FALSE()</f>
        <v>0</v>
      </c>
      <c r="AB1814" s="11" t="b">
        <f aca="false">FALSE()</f>
        <v>0</v>
      </c>
      <c r="AC1814" s="11" t="b">
        <f aca="false">FALSE()</f>
        <v>0</v>
      </c>
      <c r="AD1814" s="11" t="b">
        <f aca="false">FALSE()</f>
        <v>0</v>
      </c>
      <c r="AE1814" s="11" t="b">
        <f aca="false">FALSE()</f>
        <v>0</v>
      </c>
      <c r="AF1814" s="11" t="b">
        <f aca="false">TRUE()</f>
        <v>1</v>
      </c>
      <c r="AG1814" s="11" t="b">
        <f aca="false">FALSE()</f>
        <v>0</v>
      </c>
      <c r="AH1814" s="11" t="b">
        <f aca="false">FALSE()</f>
        <v>0</v>
      </c>
      <c r="AI1814" s="11" t="b">
        <f aca="false">FALSE()</f>
        <v>0</v>
      </c>
      <c r="AJ1814" s="11" t="b">
        <f aca="false">TRUE()</f>
        <v>1</v>
      </c>
      <c r="AK1814" s="11" t="b">
        <f aca="false">FALSE()</f>
        <v>0</v>
      </c>
      <c r="AL1814" s="11" t="b">
        <f aca="false">FALSE()</f>
        <v>0</v>
      </c>
      <c r="AM1814" s="11" t="b">
        <f aca="false">FALSE()</f>
        <v>0</v>
      </c>
      <c r="AN1814" s="11" t="b">
        <f aca="false">TRUE()</f>
        <v>1</v>
      </c>
    </row>
    <row r="1815" customFormat="false" ht="15" hidden="false" customHeight="false" outlineLevel="0" collapsed="false">
      <c r="A1815" s="0" t="s">
        <v>10206</v>
      </c>
      <c r="B1815" s="0" t="s">
        <v>10207</v>
      </c>
      <c r="C1815" s="0" t="s">
        <v>10207</v>
      </c>
      <c r="D1815" s="0" t="n">
        <v>1967452</v>
      </c>
      <c r="E1815" s="0" t="n">
        <v>1968501</v>
      </c>
      <c r="F1815" s="0" t="n">
        <v>-1</v>
      </c>
      <c r="G1815" s="0" t="s">
        <v>10208</v>
      </c>
      <c r="H1815" s="0" t="s">
        <v>10209</v>
      </c>
      <c r="I1815" s="0" t="s">
        <v>10210</v>
      </c>
      <c r="J1815" s="0" t="s">
        <v>393</v>
      </c>
      <c r="K1815" s="0" t="s">
        <v>394</v>
      </c>
      <c r="L1815" s="0" t="n">
        <v>349</v>
      </c>
      <c r="M1815" s="0" t="s">
        <v>92</v>
      </c>
      <c r="N1815" s="11" t="b">
        <f aca="false">FALSE()</f>
        <v>0</v>
      </c>
      <c r="O1815" s="11" t="b">
        <f aca="false">TRUE()</f>
        <v>1</v>
      </c>
      <c r="P1815" s="11" t="b">
        <f aca="false">FALSE()</f>
        <v>0</v>
      </c>
      <c r="Q1815" s="11" t="b">
        <f aca="false">FALSE()</f>
        <v>0</v>
      </c>
      <c r="R1815" s="11" t="b">
        <f aca="false">FALSE()</f>
        <v>0</v>
      </c>
      <c r="S1815" s="11" t="b">
        <f aca="false">FALSE()</f>
        <v>0</v>
      </c>
      <c r="T1815" s="11" t="b">
        <f aca="false">FALSE()</f>
        <v>0</v>
      </c>
      <c r="U1815" s="0" t="n">
        <v>1.485637569</v>
      </c>
      <c r="X1815" s="11" t="b">
        <f aca="false">FALSE()</f>
        <v>0</v>
      </c>
      <c r="Y1815" s="11" t="b">
        <f aca="false">FALSE()</f>
        <v>0</v>
      </c>
      <c r="Z1815" s="11" t="b">
        <f aca="false">FALSE()</f>
        <v>0</v>
      </c>
      <c r="AA1815" s="11" t="b">
        <f aca="false">FALSE()</f>
        <v>0</v>
      </c>
      <c r="AB1815" s="11" t="b">
        <f aca="false">FALSE()</f>
        <v>0</v>
      </c>
      <c r="AC1815" s="11" t="b">
        <f aca="false">FALSE()</f>
        <v>0</v>
      </c>
      <c r="AD1815" s="11" t="b">
        <f aca="false">FALSE()</f>
        <v>0</v>
      </c>
      <c r="AE1815" s="11" t="b">
        <f aca="false">FALSE()</f>
        <v>0</v>
      </c>
      <c r="AF1815" s="11" t="b">
        <f aca="false">TRUE()</f>
        <v>1</v>
      </c>
      <c r="AG1815" s="11" t="b">
        <f aca="false">FALSE()</f>
        <v>0</v>
      </c>
      <c r="AH1815" s="11" t="b">
        <f aca="false">FALSE()</f>
        <v>0</v>
      </c>
      <c r="AI1815" s="11" t="b">
        <f aca="false">FALSE()</f>
        <v>0</v>
      </c>
      <c r="AJ1815" s="11" t="b">
        <f aca="false">TRUE()</f>
        <v>1</v>
      </c>
      <c r="AK1815" s="11" t="b">
        <f aca="false">FALSE()</f>
        <v>0</v>
      </c>
      <c r="AL1815" s="11" t="b">
        <f aca="false">FALSE()</f>
        <v>0</v>
      </c>
      <c r="AM1815" s="11" t="b">
        <f aca="false">FALSE()</f>
        <v>0</v>
      </c>
      <c r="AN1815" s="11" t="b">
        <f aca="false">TRUE()</f>
        <v>1</v>
      </c>
    </row>
    <row r="1816" customFormat="false" ht="15" hidden="false" customHeight="false" outlineLevel="0" collapsed="false">
      <c r="A1816" s="0" t="s">
        <v>10211</v>
      </c>
      <c r="B1816" s="0" t="s">
        <v>10212</v>
      </c>
      <c r="C1816" s="0" t="s">
        <v>10213</v>
      </c>
      <c r="D1816" s="0" t="n">
        <v>1968504</v>
      </c>
      <c r="E1816" s="0" t="n">
        <v>1969364</v>
      </c>
      <c r="F1816" s="0" t="n">
        <v>-1</v>
      </c>
      <c r="G1816" s="0" t="s">
        <v>10214</v>
      </c>
      <c r="H1816" s="0" t="s">
        <v>10215</v>
      </c>
      <c r="I1816" s="0" t="s">
        <v>10216</v>
      </c>
      <c r="J1816" s="0" t="s">
        <v>393</v>
      </c>
      <c r="K1816" s="0" t="s">
        <v>394</v>
      </c>
      <c r="L1816" s="0" t="n">
        <v>286</v>
      </c>
      <c r="M1816" s="0" t="s">
        <v>92</v>
      </c>
      <c r="N1816" s="11" t="b">
        <f aca="false">FALSE()</f>
        <v>0</v>
      </c>
      <c r="O1816" s="11" t="b">
        <f aca="false">TRUE()</f>
        <v>1</v>
      </c>
      <c r="P1816" s="11" t="b">
        <f aca="false">FALSE()</f>
        <v>0</v>
      </c>
      <c r="Q1816" s="11" t="b">
        <f aca="false">FALSE()</f>
        <v>0</v>
      </c>
      <c r="R1816" s="11" t="b">
        <f aca="false">FALSE()</f>
        <v>0</v>
      </c>
      <c r="S1816" s="11" t="b">
        <f aca="false">FALSE()</f>
        <v>0</v>
      </c>
      <c r="T1816" s="11" t="b">
        <f aca="false">FALSE()</f>
        <v>0</v>
      </c>
      <c r="U1816" s="0" t="n">
        <v>1.811374809</v>
      </c>
      <c r="X1816" s="11" t="b">
        <f aca="false">FALSE()</f>
        <v>0</v>
      </c>
      <c r="Y1816" s="11" t="b">
        <f aca="false">FALSE()</f>
        <v>0</v>
      </c>
      <c r="Z1816" s="11" t="b">
        <f aca="false">FALSE()</f>
        <v>0</v>
      </c>
      <c r="AA1816" s="11" t="b">
        <f aca="false">FALSE()</f>
        <v>0</v>
      </c>
      <c r="AB1816" s="11" t="b">
        <f aca="false">FALSE()</f>
        <v>0</v>
      </c>
      <c r="AC1816" s="11" t="b">
        <f aca="false">FALSE()</f>
        <v>0</v>
      </c>
      <c r="AD1816" s="11" t="b">
        <f aca="false">FALSE()</f>
        <v>0</v>
      </c>
      <c r="AE1816" s="11" t="b">
        <f aca="false">FALSE()</f>
        <v>0</v>
      </c>
      <c r="AF1816" s="11" t="b">
        <f aca="false">TRUE()</f>
        <v>1</v>
      </c>
      <c r="AG1816" s="11" t="b">
        <f aca="false">FALSE()</f>
        <v>0</v>
      </c>
      <c r="AH1816" s="11" t="b">
        <f aca="false">FALSE()</f>
        <v>0</v>
      </c>
      <c r="AI1816" s="11" t="b">
        <f aca="false">FALSE()</f>
        <v>0</v>
      </c>
      <c r="AJ1816" s="11" t="b">
        <f aca="false">TRUE()</f>
        <v>1</v>
      </c>
      <c r="AK1816" s="11" t="b">
        <f aca="false">FALSE()</f>
        <v>0</v>
      </c>
      <c r="AL1816" s="11" t="b">
        <f aca="false">FALSE()</f>
        <v>0</v>
      </c>
      <c r="AM1816" s="11" t="b">
        <f aca="false">FALSE()</f>
        <v>0</v>
      </c>
      <c r="AN1816" s="11" t="b">
        <f aca="false">TRUE()</f>
        <v>1</v>
      </c>
    </row>
    <row r="1817" customFormat="false" ht="15" hidden="false" customHeight="false" outlineLevel="0" collapsed="false">
      <c r="A1817" s="0" t="s">
        <v>10217</v>
      </c>
      <c r="B1817" s="0" t="s">
        <v>10218</v>
      </c>
      <c r="C1817" s="0" t="s">
        <v>10218</v>
      </c>
      <c r="D1817" s="0" t="n">
        <v>1969383</v>
      </c>
      <c r="E1817" s="0" t="n">
        <v>1970984</v>
      </c>
      <c r="F1817" s="0" t="n">
        <v>-1</v>
      </c>
      <c r="G1817" s="0" t="s">
        <v>10219</v>
      </c>
      <c r="H1817" s="0" t="s">
        <v>10220</v>
      </c>
      <c r="I1817" s="0" t="s">
        <v>10221</v>
      </c>
      <c r="J1817" s="0" t="s">
        <v>393</v>
      </c>
      <c r="K1817" s="0" t="s">
        <v>394</v>
      </c>
      <c r="L1817" s="0" t="n">
        <v>533</v>
      </c>
      <c r="M1817" s="0" t="s">
        <v>92</v>
      </c>
      <c r="N1817" s="11" t="b">
        <f aca="false">FALSE()</f>
        <v>0</v>
      </c>
      <c r="O1817" s="11" t="b">
        <f aca="false">TRUE()</f>
        <v>1</v>
      </c>
      <c r="P1817" s="11" t="b">
        <f aca="false">FALSE()</f>
        <v>0</v>
      </c>
      <c r="Q1817" s="11" t="b">
        <f aca="false">FALSE()</f>
        <v>0</v>
      </c>
      <c r="R1817" s="11" t="b">
        <f aca="false">FALSE()</f>
        <v>0</v>
      </c>
      <c r="S1817" s="11" t="b">
        <f aca="false">FALSE()</f>
        <v>0</v>
      </c>
      <c r="T1817" s="11" t="b">
        <f aca="false">FALSE()</f>
        <v>0</v>
      </c>
      <c r="U1817" s="0" t="n">
        <v>2.532534761</v>
      </c>
      <c r="X1817" s="11" t="b">
        <f aca="false">FALSE()</f>
        <v>0</v>
      </c>
      <c r="Y1817" s="11" t="b">
        <f aca="false">FALSE()</f>
        <v>0</v>
      </c>
      <c r="Z1817" s="11" t="b">
        <f aca="false">FALSE()</f>
        <v>0</v>
      </c>
      <c r="AA1817" s="11" t="b">
        <f aca="false">FALSE()</f>
        <v>0</v>
      </c>
      <c r="AB1817" s="11" t="b">
        <f aca="false">FALSE()</f>
        <v>0</v>
      </c>
      <c r="AC1817" s="11" t="b">
        <f aca="false">FALSE()</f>
        <v>0</v>
      </c>
      <c r="AD1817" s="11" t="b">
        <f aca="false">FALSE()</f>
        <v>0</v>
      </c>
      <c r="AE1817" s="11" t="b">
        <f aca="false">FALSE()</f>
        <v>0</v>
      </c>
      <c r="AF1817" s="11" t="b">
        <f aca="false">TRUE()</f>
        <v>1</v>
      </c>
      <c r="AG1817" s="11" t="b">
        <f aca="false">FALSE()</f>
        <v>0</v>
      </c>
      <c r="AH1817" s="11" t="b">
        <f aca="false">FALSE()</f>
        <v>0</v>
      </c>
      <c r="AI1817" s="11" t="b">
        <f aca="false">FALSE()</f>
        <v>0</v>
      </c>
      <c r="AJ1817" s="11" t="b">
        <f aca="false">TRUE()</f>
        <v>1</v>
      </c>
      <c r="AK1817" s="11" t="b">
        <f aca="false">FALSE()</f>
        <v>0</v>
      </c>
      <c r="AL1817" s="11" t="b">
        <f aca="false">FALSE()</f>
        <v>0</v>
      </c>
      <c r="AM1817" s="11" t="b">
        <f aca="false">FALSE()</f>
        <v>0</v>
      </c>
      <c r="AN1817" s="11" t="b">
        <f aca="false">TRUE()</f>
        <v>1</v>
      </c>
    </row>
    <row r="1818" customFormat="false" ht="15" hidden="false" customHeight="false" outlineLevel="0" collapsed="false">
      <c r="A1818" s="0" t="s">
        <v>10222</v>
      </c>
      <c r="B1818" s="0" t="s">
        <v>10223</v>
      </c>
      <c r="C1818" s="0" t="s">
        <v>10224</v>
      </c>
      <c r="D1818" s="0" t="n">
        <v>1971030</v>
      </c>
      <c r="E1818" s="0" t="n">
        <v>1972691</v>
      </c>
      <c r="F1818" s="0" t="n">
        <v>-1</v>
      </c>
      <c r="G1818" s="0" t="s">
        <v>10225</v>
      </c>
      <c r="H1818" s="0" t="s">
        <v>10226</v>
      </c>
      <c r="I1818" s="0" t="s">
        <v>10227</v>
      </c>
      <c r="J1818" s="0" t="s">
        <v>393</v>
      </c>
      <c r="K1818" s="0" t="s">
        <v>394</v>
      </c>
      <c r="L1818" s="0" t="n">
        <v>553</v>
      </c>
      <c r="M1818" s="0" t="s">
        <v>92</v>
      </c>
      <c r="N1818" s="11" t="b">
        <f aca="false">FALSE()</f>
        <v>0</v>
      </c>
      <c r="O1818" s="11" t="b">
        <f aca="false">TRUE()</f>
        <v>1</v>
      </c>
      <c r="P1818" s="11" t="b">
        <f aca="false">FALSE()</f>
        <v>0</v>
      </c>
      <c r="Q1818" s="11" t="b">
        <f aca="false">FALSE()</f>
        <v>0</v>
      </c>
      <c r="R1818" s="11" t="b">
        <f aca="false">FALSE()</f>
        <v>0</v>
      </c>
      <c r="S1818" s="11" t="b">
        <f aca="false">FALSE()</f>
        <v>0</v>
      </c>
      <c r="T1818" s="11" t="b">
        <f aca="false">FALSE()</f>
        <v>0</v>
      </c>
      <c r="U1818" s="0" t="n">
        <v>2.62894422</v>
      </c>
      <c r="V1818" s="0" t="n">
        <v>4</v>
      </c>
      <c r="W1818" s="0" t="n">
        <v>259</v>
      </c>
      <c r="X1818" s="11" t="b">
        <f aca="false">FALSE()</f>
        <v>0</v>
      </c>
      <c r="Y1818" s="11" t="b">
        <f aca="false">TRUE()</f>
        <v>1</v>
      </c>
      <c r="Z1818" s="11" t="b">
        <f aca="false">FALSE()</f>
        <v>0</v>
      </c>
      <c r="AA1818" s="11" t="b">
        <f aca="false">FALSE()</f>
        <v>0</v>
      </c>
      <c r="AB1818" s="11" t="b">
        <f aca="false">FALSE()</f>
        <v>0</v>
      </c>
      <c r="AC1818" s="11" t="b">
        <f aca="false">FALSE()</f>
        <v>0</v>
      </c>
      <c r="AD1818" s="11" t="b">
        <f aca="false">FALSE()</f>
        <v>0</v>
      </c>
      <c r="AE1818" s="11" t="b">
        <f aca="false">FALSE()</f>
        <v>0</v>
      </c>
      <c r="AF1818" s="11" t="b">
        <f aca="false">TRUE()</f>
        <v>1</v>
      </c>
      <c r="AG1818" s="11" t="b">
        <f aca="false">FALSE()</f>
        <v>0</v>
      </c>
      <c r="AH1818" s="11" t="b">
        <f aca="false">FALSE()</f>
        <v>0</v>
      </c>
      <c r="AI1818" s="11" t="b">
        <f aca="false">FALSE()</f>
        <v>0</v>
      </c>
      <c r="AJ1818" s="11" t="b">
        <f aca="false">TRUE()</f>
        <v>1</v>
      </c>
      <c r="AK1818" s="11" t="b">
        <f aca="false">FALSE()</f>
        <v>0</v>
      </c>
      <c r="AL1818" s="11" t="b">
        <f aca="false">FALSE()</f>
        <v>0</v>
      </c>
      <c r="AM1818" s="11" t="b">
        <f aca="false">FALSE()</f>
        <v>0</v>
      </c>
      <c r="AN1818" s="11" t="b">
        <f aca="false">TRUE()</f>
        <v>1</v>
      </c>
    </row>
    <row r="1819" customFormat="false" ht="15" hidden="false" customHeight="false" outlineLevel="0" collapsed="false">
      <c r="A1819" s="0" t="s">
        <v>10228</v>
      </c>
      <c r="B1819" s="0" t="s">
        <v>10229</v>
      </c>
      <c r="C1819" s="0" t="s">
        <v>10229</v>
      </c>
      <c r="D1819" s="0" t="n">
        <v>1972836</v>
      </c>
      <c r="E1819" s="0" t="n">
        <v>1973339</v>
      </c>
      <c r="F1819" s="0" t="n">
        <v>-1</v>
      </c>
      <c r="G1819" s="0" t="s">
        <v>10230</v>
      </c>
      <c r="H1819" s="0" t="s">
        <v>10231</v>
      </c>
      <c r="I1819" s="0" t="s">
        <v>10232</v>
      </c>
      <c r="J1819" s="0" t="s">
        <v>393</v>
      </c>
      <c r="K1819" s="0" t="s">
        <v>394</v>
      </c>
      <c r="L1819" s="0" t="n">
        <v>167</v>
      </c>
      <c r="M1819" s="0" t="s">
        <v>92</v>
      </c>
      <c r="N1819" s="11" t="b">
        <f aca="false">FALSE()</f>
        <v>0</v>
      </c>
      <c r="O1819" s="11" t="b">
        <f aca="false">TRUE()</f>
        <v>1</v>
      </c>
      <c r="P1819" s="11" t="b">
        <f aca="false">FALSE()</f>
        <v>0</v>
      </c>
      <c r="Q1819" s="11" t="b">
        <f aca="false">FALSE()</f>
        <v>0</v>
      </c>
      <c r="R1819" s="11" t="b">
        <f aca="false">FALSE()</f>
        <v>0</v>
      </c>
      <c r="S1819" s="11" t="b">
        <f aca="false">FALSE()</f>
        <v>0</v>
      </c>
      <c r="T1819" s="11" t="b">
        <f aca="false">FALSE()</f>
        <v>0</v>
      </c>
      <c r="U1819" s="0" t="n">
        <v>11.13080853</v>
      </c>
      <c r="V1819" s="0" t="n">
        <v>4.5</v>
      </c>
      <c r="W1819" s="0" t="n">
        <v>269</v>
      </c>
      <c r="X1819" s="11" t="b">
        <f aca="false">FALSE()</f>
        <v>0</v>
      </c>
      <c r="Y1819" s="11" t="b">
        <f aca="false">TRUE()</f>
        <v>1</v>
      </c>
      <c r="Z1819" s="11" t="b">
        <f aca="false">FALSE()</f>
        <v>0</v>
      </c>
      <c r="AA1819" s="11" t="b">
        <f aca="false">FALSE()</f>
        <v>0</v>
      </c>
      <c r="AB1819" s="11" t="b">
        <f aca="false">FALSE()</f>
        <v>0</v>
      </c>
      <c r="AC1819" s="11" t="b">
        <f aca="false">FALSE()</f>
        <v>0</v>
      </c>
      <c r="AD1819" s="11" t="b">
        <f aca="false">FALSE()</f>
        <v>0</v>
      </c>
      <c r="AE1819" s="11" t="b">
        <f aca="false">FALSE()</f>
        <v>0</v>
      </c>
      <c r="AF1819" s="11" t="b">
        <f aca="false">TRUE()</f>
        <v>1</v>
      </c>
      <c r="AG1819" s="11" t="b">
        <f aca="false">FALSE()</f>
        <v>0</v>
      </c>
      <c r="AH1819" s="11" t="b">
        <f aca="false">FALSE()</f>
        <v>0</v>
      </c>
      <c r="AI1819" s="11" t="b">
        <f aca="false">FALSE()</f>
        <v>0</v>
      </c>
      <c r="AJ1819" s="11" t="b">
        <f aca="false">TRUE()</f>
        <v>1</v>
      </c>
      <c r="AK1819" s="11" t="b">
        <f aca="false">FALSE()</f>
        <v>0</v>
      </c>
      <c r="AL1819" s="11" t="b">
        <f aca="false">FALSE()</f>
        <v>0</v>
      </c>
      <c r="AM1819" s="11" t="b">
        <f aca="false">FALSE()</f>
        <v>0</v>
      </c>
      <c r="AN1819" s="11" t="b">
        <f aca="false">TRUE()</f>
        <v>1</v>
      </c>
    </row>
    <row r="1820" customFormat="false" ht="15" hidden="false" customHeight="false" outlineLevel="0" collapsed="false">
      <c r="A1820" s="0" t="s">
        <v>10233</v>
      </c>
      <c r="B1820" s="0" t="s">
        <v>10234</v>
      </c>
      <c r="C1820" s="0" t="s">
        <v>10234</v>
      </c>
      <c r="D1820" s="0" t="n">
        <v>1973360</v>
      </c>
      <c r="E1820" s="0" t="n">
        <v>1975324</v>
      </c>
      <c r="F1820" s="0" t="n">
        <v>-1</v>
      </c>
      <c r="G1820" s="0" t="s">
        <v>10235</v>
      </c>
      <c r="H1820" s="0" t="s">
        <v>10236</v>
      </c>
      <c r="I1820" s="0" t="s">
        <v>10237</v>
      </c>
      <c r="J1820" s="0" t="s">
        <v>393</v>
      </c>
      <c r="K1820" s="0" t="s">
        <v>394</v>
      </c>
      <c r="L1820" s="0" t="n">
        <v>654</v>
      </c>
      <c r="M1820" s="0" t="s">
        <v>92</v>
      </c>
      <c r="N1820" s="11" t="b">
        <f aca="false">FALSE()</f>
        <v>0</v>
      </c>
      <c r="O1820" s="11" t="b">
        <f aca="false">TRUE()</f>
        <v>1</v>
      </c>
      <c r="P1820" s="11" t="b">
        <f aca="false">FALSE()</f>
        <v>0</v>
      </c>
      <c r="Q1820" s="11" t="b">
        <f aca="false">FALSE()</f>
        <v>0</v>
      </c>
      <c r="R1820" s="11" t="b">
        <f aca="false">FALSE()</f>
        <v>0</v>
      </c>
      <c r="S1820" s="11" t="b">
        <f aca="false">FALSE()</f>
        <v>0</v>
      </c>
      <c r="T1820" s="11" t="b">
        <f aca="false">FALSE()</f>
        <v>0</v>
      </c>
      <c r="U1820" s="0" t="n">
        <v>6.830154492</v>
      </c>
      <c r="V1820" s="0" t="n">
        <v>1</v>
      </c>
      <c r="W1820" s="0" t="n">
        <v>119</v>
      </c>
      <c r="X1820" s="11" t="b">
        <f aca="false">FALSE()</f>
        <v>0</v>
      </c>
      <c r="Y1820" s="11" t="b">
        <f aca="false">TRUE()</f>
        <v>1</v>
      </c>
      <c r="Z1820" s="11" t="b">
        <f aca="false">FALSE()</f>
        <v>0</v>
      </c>
      <c r="AA1820" s="11" t="b">
        <f aca="false">FALSE()</f>
        <v>0</v>
      </c>
      <c r="AB1820" s="11" t="b">
        <f aca="false">FALSE()</f>
        <v>0</v>
      </c>
      <c r="AC1820" s="11" t="b">
        <f aca="false">FALSE()</f>
        <v>0</v>
      </c>
      <c r="AD1820" s="11" t="b">
        <f aca="false">FALSE()</f>
        <v>0</v>
      </c>
      <c r="AE1820" s="11" t="b">
        <f aca="false">FALSE()</f>
        <v>0</v>
      </c>
      <c r="AF1820" s="11" t="b">
        <f aca="false">TRUE()</f>
        <v>1</v>
      </c>
      <c r="AG1820" s="11" t="b">
        <f aca="false">FALSE()</f>
        <v>0</v>
      </c>
      <c r="AH1820" s="11" t="b">
        <f aca="false">FALSE()</f>
        <v>0</v>
      </c>
      <c r="AI1820" s="11" t="b">
        <f aca="false">FALSE()</f>
        <v>0</v>
      </c>
      <c r="AJ1820" s="11" t="b">
        <f aca="false">TRUE()</f>
        <v>1</v>
      </c>
      <c r="AK1820" s="11" t="b">
        <f aca="false">FALSE()</f>
        <v>0</v>
      </c>
      <c r="AL1820" s="11" t="b">
        <f aca="false">FALSE()</f>
        <v>0</v>
      </c>
      <c r="AM1820" s="11" t="b">
        <f aca="false">FALSE()</f>
        <v>0</v>
      </c>
      <c r="AN1820" s="11" t="b">
        <f aca="false">TRUE()</f>
        <v>1</v>
      </c>
    </row>
    <row r="1821" customFormat="false" ht="15" hidden="false" customHeight="false" outlineLevel="0" collapsed="false">
      <c r="A1821" s="0" t="s">
        <v>10238</v>
      </c>
      <c r="B1821" s="0" t="s">
        <v>10239</v>
      </c>
      <c r="C1821" s="0" t="s">
        <v>10240</v>
      </c>
      <c r="D1821" s="0" t="n">
        <v>1975329</v>
      </c>
      <c r="E1821" s="0" t="n">
        <v>1976255</v>
      </c>
      <c r="F1821" s="0" t="n">
        <v>-1</v>
      </c>
      <c r="G1821" s="0" t="s">
        <v>10241</v>
      </c>
      <c r="H1821" s="0" t="s">
        <v>10242</v>
      </c>
      <c r="I1821" s="0" t="s">
        <v>10243</v>
      </c>
      <c r="J1821" s="0" t="s">
        <v>866</v>
      </c>
      <c r="K1821" s="0" t="s">
        <v>867</v>
      </c>
      <c r="L1821" s="0" t="n">
        <v>308</v>
      </c>
      <c r="M1821" s="0" t="s">
        <v>92</v>
      </c>
      <c r="N1821" s="11" t="b">
        <f aca="false">FALSE()</f>
        <v>0</v>
      </c>
      <c r="O1821" s="11" t="b">
        <f aca="false">TRUE()</f>
        <v>1</v>
      </c>
      <c r="P1821" s="11" t="b">
        <f aca="false">FALSE()</f>
        <v>0</v>
      </c>
      <c r="Q1821" s="11" t="b">
        <f aca="false">FALSE()</f>
        <v>0</v>
      </c>
      <c r="R1821" s="11" t="b">
        <f aca="false">FALSE()</f>
        <v>0</v>
      </c>
      <c r="S1821" s="11" t="b">
        <f aca="false">FALSE()</f>
        <v>0</v>
      </c>
      <c r="T1821" s="11" t="b">
        <f aca="false">FALSE()</f>
        <v>0</v>
      </c>
      <c r="U1821" s="0" t="n">
        <v>2.355568016</v>
      </c>
      <c r="X1821" s="11" t="b">
        <f aca="false">FALSE()</f>
        <v>0</v>
      </c>
      <c r="Y1821" s="11" t="b">
        <f aca="false">FALSE()</f>
        <v>0</v>
      </c>
      <c r="Z1821" s="11" t="b">
        <f aca="false">FALSE()</f>
        <v>0</v>
      </c>
      <c r="AA1821" s="11" t="b">
        <f aca="false">FALSE()</f>
        <v>0</v>
      </c>
      <c r="AB1821" s="11" t="b">
        <f aca="false">FALSE()</f>
        <v>0</v>
      </c>
      <c r="AC1821" s="11" t="b">
        <f aca="false">FALSE()</f>
        <v>0</v>
      </c>
      <c r="AD1821" s="11" t="b">
        <f aca="false">FALSE()</f>
        <v>0</v>
      </c>
      <c r="AE1821" s="11" t="b">
        <f aca="false">FALSE()</f>
        <v>0</v>
      </c>
      <c r="AF1821" s="11" t="b">
        <f aca="false">TRUE()</f>
        <v>1</v>
      </c>
      <c r="AG1821" s="11" t="b">
        <f aca="false">FALSE()</f>
        <v>0</v>
      </c>
      <c r="AH1821" s="11" t="b">
        <f aca="false">FALSE()</f>
        <v>0</v>
      </c>
      <c r="AI1821" s="11" t="b">
        <f aca="false">FALSE()</f>
        <v>0</v>
      </c>
      <c r="AJ1821" s="11" t="b">
        <f aca="false">TRUE()</f>
        <v>1</v>
      </c>
      <c r="AK1821" s="11" t="b">
        <f aca="false">FALSE()</f>
        <v>0</v>
      </c>
      <c r="AL1821" s="11" t="b">
        <f aca="false">FALSE()</f>
        <v>0</v>
      </c>
      <c r="AM1821" s="11" t="b">
        <f aca="false">FALSE()</f>
        <v>0</v>
      </c>
      <c r="AN1821" s="11" t="b">
        <f aca="false">TRUE()</f>
        <v>1</v>
      </c>
    </row>
    <row r="1822" customFormat="false" ht="15" hidden="false" customHeight="false" outlineLevel="0" collapsed="false">
      <c r="A1822" s="0" t="s">
        <v>10244</v>
      </c>
      <c r="B1822" s="0" t="s">
        <v>10245</v>
      </c>
      <c r="C1822" s="0" t="s">
        <v>10246</v>
      </c>
      <c r="D1822" s="0" t="n">
        <v>1976252</v>
      </c>
      <c r="E1822" s="0" t="n">
        <v>1977139</v>
      </c>
      <c r="F1822" s="0" t="n">
        <v>-1</v>
      </c>
      <c r="G1822" s="0" t="s">
        <v>10247</v>
      </c>
      <c r="H1822" s="0" t="s">
        <v>10248</v>
      </c>
      <c r="I1822" s="0" t="s">
        <v>10249</v>
      </c>
      <c r="J1822" s="0" t="s">
        <v>866</v>
      </c>
      <c r="K1822" s="0" t="s">
        <v>867</v>
      </c>
      <c r="L1822" s="0" t="n">
        <v>295</v>
      </c>
      <c r="M1822" s="0" t="s">
        <v>92</v>
      </c>
      <c r="N1822" s="11" t="b">
        <f aca="false">FALSE()</f>
        <v>0</v>
      </c>
      <c r="O1822" s="11" t="b">
        <f aca="false">TRUE()</f>
        <v>1</v>
      </c>
      <c r="P1822" s="11" t="b">
        <f aca="false">FALSE()</f>
        <v>0</v>
      </c>
      <c r="Q1822" s="11" t="b">
        <f aca="false">FALSE()</f>
        <v>0</v>
      </c>
      <c r="R1822" s="11" t="b">
        <f aca="false">FALSE()</f>
        <v>0</v>
      </c>
      <c r="S1822" s="11" t="b">
        <f aca="false">FALSE()</f>
        <v>0</v>
      </c>
      <c r="T1822" s="11" t="b">
        <f aca="false">FALSE()</f>
        <v>0</v>
      </c>
      <c r="U1822" s="0" t="n">
        <v>2.458905646</v>
      </c>
      <c r="X1822" s="11" t="b">
        <f aca="false">FALSE()</f>
        <v>0</v>
      </c>
      <c r="Y1822" s="11" t="b">
        <f aca="false">FALSE()</f>
        <v>0</v>
      </c>
      <c r="Z1822" s="11" t="b">
        <f aca="false">FALSE()</f>
        <v>0</v>
      </c>
      <c r="AA1822" s="11" t="b">
        <f aca="false">FALSE()</f>
        <v>0</v>
      </c>
      <c r="AB1822" s="11" t="b">
        <f aca="false">FALSE()</f>
        <v>0</v>
      </c>
      <c r="AC1822" s="11" t="b">
        <f aca="false">FALSE()</f>
        <v>0</v>
      </c>
      <c r="AD1822" s="11" t="b">
        <f aca="false">FALSE()</f>
        <v>0</v>
      </c>
      <c r="AE1822" s="11" t="b">
        <f aca="false">FALSE()</f>
        <v>0</v>
      </c>
      <c r="AF1822" s="11" t="b">
        <f aca="false">TRUE()</f>
        <v>1</v>
      </c>
      <c r="AG1822" s="11" t="b">
        <f aca="false">FALSE()</f>
        <v>0</v>
      </c>
      <c r="AH1822" s="11" t="b">
        <f aca="false">FALSE()</f>
        <v>0</v>
      </c>
      <c r="AI1822" s="11" t="b">
        <f aca="false">FALSE()</f>
        <v>0</v>
      </c>
      <c r="AJ1822" s="11" t="b">
        <f aca="false">TRUE()</f>
        <v>1</v>
      </c>
      <c r="AK1822" s="11" t="b">
        <f aca="false">FALSE()</f>
        <v>0</v>
      </c>
      <c r="AL1822" s="11" t="b">
        <f aca="false">FALSE()</f>
        <v>0</v>
      </c>
      <c r="AM1822" s="11" t="b">
        <f aca="false">FALSE()</f>
        <v>0</v>
      </c>
      <c r="AN1822" s="11" t="b">
        <f aca="false">TRUE()</f>
        <v>1</v>
      </c>
    </row>
    <row r="1823" customFormat="false" ht="15" hidden="false" customHeight="false" outlineLevel="0" collapsed="false">
      <c r="A1823" s="0" t="s">
        <v>10250</v>
      </c>
      <c r="B1823" s="0" t="s">
        <v>10251</v>
      </c>
      <c r="C1823" s="0" t="s">
        <v>10252</v>
      </c>
      <c r="D1823" s="0" t="n">
        <v>1977266</v>
      </c>
      <c r="E1823" s="0" t="n">
        <v>1977844</v>
      </c>
      <c r="F1823" s="0" t="n">
        <v>-1</v>
      </c>
      <c r="G1823" s="0" t="s">
        <v>10253</v>
      </c>
      <c r="H1823" s="0" t="s">
        <v>10254</v>
      </c>
      <c r="I1823" s="0" t="s">
        <v>10255</v>
      </c>
      <c r="L1823" s="0" t="n">
        <v>192</v>
      </c>
      <c r="M1823" s="0" t="s">
        <v>92</v>
      </c>
      <c r="N1823" s="11" t="b">
        <f aca="false">FALSE()</f>
        <v>0</v>
      </c>
      <c r="O1823" s="11" t="b">
        <f aca="false">TRUE()</f>
        <v>1</v>
      </c>
      <c r="P1823" s="11" t="b">
        <f aca="false">FALSE()</f>
        <v>0</v>
      </c>
      <c r="Q1823" s="11" t="b">
        <f aca="false">FALSE()</f>
        <v>0</v>
      </c>
      <c r="R1823" s="11" t="b">
        <f aca="false">FALSE()</f>
        <v>0</v>
      </c>
      <c r="S1823" s="11" t="b">
        <f aca="false">FALSE()</f>
        <v>0</v>
      </c>
      <c r="T1823" s="11" t="b">
        <f aca="false">FALSE()</f>
        <v>0</v>
      </c>
      <c r="U1823" s="0" t="n">
        <v>56.53363239</v>
      </c>
      <c r="X1823" s="11" t="b">
        <f aca="false">FALSE()</f>
        <v>0</v>
      </c>
      <c r="Y1823" s="11" t="b">
        <f aca="false">FALSE()</f>
        <v>0</v>
      </c>
      <c r="Z1823" s="11" t="b">
        <f aca="false">FALSE()</f>
        <v>0</v>
      </c>
      <c r="AA1823" s="11" t="b">
        <f aca="false">FALSE()</f>
        <v>0</v>
      </c>
      <c r="AB1823" s="11" t="b">
        <f aca="false">FALSE()</f>
        <v>0</v>
      </c>
      <c r="AC1823" s="11" t="b">
        <f aca="false">FALSE()</f>
        <v>0</v>
      </c>
      <c r="AD1823" s="11" t="b">
        <f aca="false">FALSE()</f>
        <v>0</v>
      </c>
      <c r="AE1823" s="11" t="b">
        <f aca="false">FALSE()</f>
        <v>0</v>
      </c>
      <c r="AF1823" s="11" t="b">
        <f aca="false">TRUE()</f>
        <v>1</v>
      </c>
      <c r="AG1823" s="11" t="b">
        <f aca="false">FALSE()</f>
        <v>0</v>
      </c>
      <c r="AH1823" s="11" t="b">
        <f aca="false">FALSE()</f>
        <v>0</v>
      </c>
      <c r="AI1823" s="11" t="b">
        <f aca="false">FALSE()</f>
        <v>0</v>
      </c>
      <c r="AJ1823" s="11" t="b">
        <f aca="false">TRUE()</f>
        <v>1</v>
      </c>
      <c r="AK1823" s="11" t="b">
        <f aca="false">FALSE()</f>
        <v>0</v>
      </c>
      <c r="AL1823" s="11" t="b">
        <f aca="false">FALSE()</f>
        <v>0</v>
      </c>
      <c r="AM1823" s="11" t="b">
        <f aca="false">FALSE()</f>
        <v>0</v>
      </c>
      <c r="AN1823" s="11" t="b">
        <f aca="false">TRUE()</f>
        <v>1</v>
      </c>
    </row>
    <row r="1824" customFormat="false" ht="15" hidden="false" customHeight="false" outlineLevel="0" collapsed="false">
      <c r="A1824" s="0" t="s">
        <v>10256</v>
      </c>
      <c r="B1824" s="0" t="s">
        <v>10257</v>
      </c>
      <c r="C1824" s="0" t="s">
        <v>10258</v>
      </c>
      <c r="D1824" s="0" t="n">
        <v>1977847</v>
      </c>
      <c r="E1824" s="0" t="n">
        <v>1978197</v>
      </c>
      <c r="F1824" s="0" t="n">
        <v>-1</v>
      </c>
      <c r="G1824" s="0" t="s">
        <v>10259</v>
      </c>
      <c r="H1824" s="0" t="s">
        <v>10260</v>
      </c>
      <c r="I1824" s="0" t="s">
        <v>10261</v>
      </c>
      <c r="L1824" s="0" t="n">
        <v>116</v>
      </c>
      <c r="M1824" s="0" t="s">
        <v>92</v>
      </c>
      <c r="N1824" s="11" t="b">
        <f aca="false">FALSE()</f>
        <v>0</v>
      </c>
      <c r="O1824" s="11" t="b">
        <f aca="false">TRUE()</f>
        <v>1</v>
      </c>
      <c r="P1824" s="11" t="b">
        <f aca="false">FALSE()</f>
        <v>0</v>
      </c>
      <c r="Q1824" s="11" t="b">
        <f aca="false">FALSE()</f>
        <v>0</v>
      </c>
      <c r="R1824" s="11" t="b">
        <f aca="false">FALSE()</f>
        <v>0</v>
      </c>
      <c r="S1824" s="11" t="b">
        <f aca="false">FALSE()</f>
        <v>0</v>
      </c>
      <c r="T1824" s="11" t="b">
        <f aca="false">FALSE()</f>
        <v>0</v>
      </c>
      <c r="U1824" s="0" t="n">
        <v>25.72769742</v>
      </c>
      <c r="X1824" s="11" t="b">
        <f aca="false">FALSE()</f>
        <v>0</v>
      </c>
      <c r="Y1824" s="11" t="b">
        <f aca="false">FALSE()</f>
        <v>0</v>
      </c>
      <c r="Z1824" s="11" t="b">
        <f aca="false">FALSE()</f>
        <v>0</v>
      </c>
      <c r="AA1824" s="11" t="b">
        <f aca="false">FALSE()</f>
        <v>0</v>
      </c>
      <c r="AB1824" s="11" t="b">
        <f aca="false">FALSE()</f>
        <v>0</v>
      </c>
      <c r="AC1824" s="11" t="b">
        <f aca="false">FALSE()</f>
        <v>0</v>
      </c>
      <c r="AD1824" s="11" t="b">
        <f aca="false">FALSE()</f>
        <v>0</v>
      </c>
      <c r="AE1824" s="11" t="b">
        <f aca="false">FALSE()</f>
        <v>0</v>
      </c>
      <c r="AF1824" s="11" t="b">
        <f aca="false">TRUE()</f>
        <v>1</v>
      </c>
      <c r="AG1824" s="11" t="b">
        <f aca="false">FALSE()</f>
        <v>0</v>
      </c>
      <c r="AH1824" s="11" t="b">
        <f aca="false">FALSE()</f>
        <v>0</v>
      </c>
      <c r="AI1824" s="11" t="b">
        <f aca="false">FALSE()</f>
        <v>0</v>
      </c>
      <c r="AJ1824" s="11" t="b">
        <f aca="false">TRUE()</f>
        <v>1</v>
      </c>
      <c r="AK1824" s="11" t="b">
        <f aca="false">FALSE()</f>
        <v>0</v>
      </c>
      <c r="AL1824" s="11" t="b">
        <f aca="false">FALSE()</f>
        <v>0</v>
      </c>
      <c r="AM1824" s="11" t="b">
        <f aca="false">FALSE()</f>
        <v>0</v>
      </c>
      <c r="AN1824" s="11" t="b">
        <f aca="false">TRUE()</f>
        <v>1</v>
      </c>
    </row>
    <row r="1825" customFormat="false" ht="15" hidden="false" customHeight="false" outlineLevel="0" collapsed="false">
      <c r="A1825" s="0" t="s">
        <v>10262</v>
      </c>
      <c r="B1825" s="0" t="s">
        <v>209</v>
      </c>
      <c r="C1825" s="0" t="s">
        <v>10263</v>
      </c>
      <c r="D1825" s="0" t="n">
        <v>1978518</v>
      </c>
      <c r="E1825" s="0" t="n">
        <v>1979021</v>
      </c>
      <c r="F1825" s="0" t="n">
        <v>-1</v>
      </c>
      <c r="H1825" s="0" t="s">
        <v>10264</v>
      </c>
      <c r="I1825" s="0" t="s">
        <v>10265</v>
      </c>
      <c r="L1825" s="0" t="n">
        <v>167</v>
      </c>
      <c r="M1825" s="0" t="s">
        <v>92</v>
      </c>
      <c r="N1825" s="11" t="b">
        <f aca="false">FALSE()</f>
        <v>0</v>
      </c>
      <c r="O1825" s="11" t="b">
        <f aca="false">FALSE()</f>
        <v>0</v>
      </c>
      <c r="P1825" s="11" t="b">
        <f aca="false">FALSE()</f>
        <v>0</v>
      </c>
      <c r="Q1825" s="11" t="b">
        <f aca="false">FALSE()</f>
        <v>0</v>
      </c>
      <c r="R1825" s="11" t="b">
        <f aca="false">FALSE()</f>
        <v>0</v>
      </c>
      <c r="S1825" s="11" t="b">
        <f aca="false">FALSE()</f>
        <v>0</v>
      </c>
      <c r="T1825" s="11" t="b">
        <f aca="false">FALSE()</f>
        <v>0</v>
      </c>
      <c r="U1825" s="0" t="n">
        <v>2.473513006</v>
      </c>
      <c r="X1825" s="11" t="b">
        <f aca="false">FALSE()</f>
        <v>0</v>
      </c>
      <c r="Y1825" s="11" t="b">
        <f aca="false">FALSE()</f>
        <v>0</v>
      </c>
      <c r="Z1825" s="11" t="b">
        <f aca="false">FALSE()</f>
        <v>0</v>
      </c>
      <c r="AA1825" s="11" t="b">
        <f aca="false">FALSE()</f>
        <v>0</v>
      </c>
      <c r="AB1825" s="11" t="b">
        <f aca="false">FALSE()</f>
        <v>0</v>
      </c>
      <c r="AC1825" s="11" t="b">
        <f aca="false">FALSE()</f>
        <v>0</v>
      </c>
      <c r="AD1825" s="11" t="b">
        <f aca="false">FALSE()</f>
        <v>0</v>
      </c>
      <c r="AE1825" s="11" t="b">
        <f aca="false">FALSE()</f>
        <v>0</v>
      </c>
      <c r="AF1825" s="11" t="b">
        <f aca="false">TRUE()</f>
        <v>1</v>
      </c>
      <c r="AG1825" s="11" t="b">
        <f aca="false">FALSE()</f>
        <v>0</v>
      </c>
      <c r="AH1825" s="11" t="b">
        <f aca="false">FALSE()</f>
        <v>0</v>
      </c>
      <c r="AI1825" s="11" t="b">
        <f aca="false">FALSE()</f>
        <v>0</v>
      </c>
      <c r="AJ1825" s="11" t="b">
        <f aca="false">TRUE()</f>
        <v>1</v>
      </c>
      <c r="AK1825" s="11" t="b">
        <f aca="false">FALSE()</f>
        <v>0</v>
      </c>
      <c r="AL1825" s="11" t="b">
        <f aca="false">FALSE()</f>
        <v>0</v>
      </c>
      <c r="AM1825" s="11" t="b">
        <f aca="false">FALSE()</f>
        <v>0</v>
      </c>
      <c r="AN1825" s="11" t="b">
        <f aca="false">TRUE()</f>
        <v>1</v>
      </c>
    </row>
    <row r="1826" customFormat="false" ht="15" hidden="false" customHeight="false" outlineLevel="0" collapsed="false">
      <c r="A1826" s="0" t="s">
        <v>10266</v>
      </c>
      <c r="B1826" s="0" t="s">
        <v>214</v>
      </c>
      <c r="C1826" s="0" t="s">
        <v>10267</v>
      </c>
      <c r="D1826" s="0" t="n">
        <v>1978940</v>
      </c>
      <c r="E1826" s="0" t="n">
        <v>1979215</v>
      </c>
      <c r="F1826" s="0" t="n">
        <v>-1</v>
      </c>
      <c r="H1826" s="0" t="s">
        <v>10268</v>
      </c>
      <c r="I1826" s="0" t="s">
        <v>10269</v>
      </c>
      <c r="L1826" s="0" t="n">
        <v>91</v>
      </c>
      <c r="M1826" s="0" t="s">
        <v>92</v>
      </c>
      <c r="N1826" s="11" t="b">
        <f aca="false">FALSE()</f>
        <v>0</v>
      </c>
      <c r="O1826" s="11" t="b">
        <f aca="false">FALSE()</f>
        <v>0</v>
      </c>
      <c r="P1826" s="11" t="b">
        <f aca="false">FALSE()</f>
        <v>0</v>
      </c>
      <c r="Q1826" s="11" t="b">
        <f aca="false">FALSE()</f>
        <v>0</v>
      </c>
      <c r="R1826" s="11" t="b">
        <f aca="false">FALSE()</f>
        <v>0</v>
      </c>
      <c r="S1826" s="11" t="b">
        <f aca="false">FALSE()</f>
        <v>0</v>
      </c>
      <c r="T1826" s="11" t="b">
        <f aca="false">FALSE()</f>
        <v>0</v>
      </c>
      <c r="X1826" s="11" t="b">
        <f aca="false">FALSE()</f>
        <v>0</v>
      </c>
      <c r="Y1826" s="11" t="b">
        <f aca="false">FALSE()</f>
        <v>0</v>
      </c>
      <c r="Z1826" s="11" t="b">
        <f aca="false">FALSE()</f>
        <v>0</v>
      </c>
      <c r="AA1826" s="11" t="b">
        <f aca="false">FALSE()</f>
        <v>0</v>
      </c>
      <c r="AB1826" s="11" t="b">
        <f aca="false">FALSE()</f>
        <v>0</v>
      </c>
      <c r="AC1826" s="11" t="b">
        <f aca="false">FALSE()</f>
        <v>0</v>
      </c>
      <c r="AD1826" s="11" t="b">
        <f aca="false">FALSE()</f>
        <v>0</v>
      </c>
      <c r="AE1826" s="11" t="b">
        <f aca="false">FALSE()</f>
        <v>0</v>
      </c>
      <c r="AF1826" s="11" t="b">
        <f aca="false">TRUE()</f>
        <v>1</v>
      </c>
      <c r="AG1826" s="11" t="b">
        <f aca="false">FALSE()</f>
        <v>0</v>
      </c>
      <c r="AH1826" s="11" t="b">
        <f aca="false">FALSE()</f>
        <v>0</v>
      </c>
      <c r="AI1826" s="11" t="b">
        <f aca="false">FALSE()</f>
        <v>0</v>
      </c>
      <c r="AJ1826" s="11" t="b">
        <f aca="false">TRUE()</f>
        <v>1</v>
      </c>
      <c r="AK1826" s="11" t="b">
        <f aca="false">FALSE()</f>
        <v>0</v>
      </c>
      <c r="AL1826" s="11" t="b">
        <f aca="false">FALSE()</f>
        <v>0</v>
      </c>
      <c r="AM1826" s="11" t="b">
        <f aca="false">FALSE()</f>
        <v>0</v>
      </c>
      <c r="AN1826" s="11" t="b">
        <f aca="false">TRUE()</f>
        <v>1</v>
      </c>
    </row>
    <row r="1827" customFormat="false" ht="15" hidden="false" customHeight="false" outlineLevel="0" collapsed="false">
      <c r="A1827" s="0" t="s">
        <v>10270</v>
      </c>
      <c r="B1827" s="0" t="s">
        <v>10271</v>
      </c>
      <c r="C1827" s="0" t="s">
        <v>10272</v>
      </c>
      <c r="D1827" s="0" t="n">
        <v>1979753</v>
      </c>
      <c r="E1827" s="0" t="n">
        <v>1980181</v>
      </c>
      <c r="F1827" s="0" t="n">
        <v>1</v>
      </c>
      <c r="G1827" s="0" t="s">
        <v>10273</v>
      </c>
      <c r="H1827" s="0" t="s">
        <v>10274</v>
      </c>
      <c r="I1827" s="0" t="s">
        <v>10275</v>
      </c>
      <c r="J1827" s="0" t="s">
        <v>393</v>
      </c>
      <c r="K1827" s="0" t="s">
        <v>394</v>
      </c>
      <c r="L1827" s="0" t="n">
        <v>142</v>
      </c>
      <c r="M1827" s="0" t="s">
        <v>92</v>
      </c>
      <c r="N1827" s="11" t="b">
        <f aca="false">FALSE()</f>
        <v>0</v>
      </c>
      <c r="O1827" s="11" t="b">
        <f aca="false">TRUE()</f>
        <v>1</v>
      </c>
      <c r="P1827" s="11" t="b">
        <f aca="false">FALSE()</f>
        <v>0</v>
      </c>
      <c r="Q1827" s="11" t="b">
        <f aca="false">FALSE()</f>
        <v>0</v>
      </c>
      <c r="R1827" s="11" t="b">
        <f aca="false">FALSE()</f>
        <v>0</v>
      </c>
      <c r="S1827" s="11" t="b">
        <f aca="false">FALSE()</f>
        <v>0</v>
      </c>
      <c r="T1827" s="11" t="b">
        <f aca="false">FALSE()</f>
        <v>0</v>
      </c>
      <c r="U1827" s="0" t="n">
        <v>40.6691557</v>
      </c>
      <c r="X1827" s="11" t="b">
        <f aca="false">FALSE()</f>
        <v>0</v>
      </c>
      <c r="Y1827" s="11" t="b">
        <f aca="false">FALSE()</f>
        <v>0</v>
      </c>
      <c r="Z1827" s="11" t="b">
        <f aca="false">FALSE()</f>
        <v>0</v>
      </c>
      <c r="AA1827" s="11" t="b">
        <f aca="false">FALSE()</f>
        <v>0</v>
      </c>
      <c r="AB1827" s="11" t="b">
        <f aca="false">FALSE()</f>
        <v>0</v>
      </c>
      <c r="AC1827" s="11" t="b">
        <f aca="false">FALSE()</f>
        <v>0</v>
      </c>
      <c r="AD1827" s="11" t="b">
        <f aca="false">FALSE()</f>
        <v>0</v>
      </c>
      <c r="AE1827" s="11" t="b">
        <f aca="false">TRUE()</f>
        <v>1</v>
      </c>
      <c r="AF1827" s="11" t="b">
        <f aca="false">TRUE()</f>
        <v>1</v>
      </c>
      <c r="AG1827" s="11" t="b">
        <f aca="false">FALSE()</f>
        <v>0</v>
      </c>
      <c r="AH1827" s="11" t="b">
        <f aca="false">TRUE()</f>
        <v>1</v>
      </c>
      <c r="AI1827" s="11" t="b">
        <f aca="false">TRUE()</f>
        <v>1</v>
      </c>
      <c r="AJ1827" s="11" t="b">
        <f aca="false">TRUE()</f>
        <v>1</v>
      </c>
      <c r="AK1827" s="11" t="b">
        <f aca="false">FALSE()</f>
        <v>0</v>
      </c>
      <c r="AL1827" s="11" t="b">
        <f aca="false">FALSE()</f>
        <v>0</v>
      </c>
      <c r="AM1827" s="11" t="b">
        <f aca="false">FALSE()</f>
        <v>0</v>
      </c>
      <c r="AN1827" s="11" t="b">
        <f aca="false">TRUE()</f>
        <v>1</v>
      </c>
    </row>
    <row r="1828" customFormat="false" ht="15" hidden="false" customHeight="false" outlineLevel="0" collapsed="false">
      <c r="A1828" s="0" t="s">
        <v>10276</v>
      </c>
      <c r="B1828" s="0" t="s">
        <v>10277</v>
      </c>
      <c r="C1828" s="0" t="s">
        <v>10277</v>
      </c>
      <c r="D1828" s="0" t="n">
        <v>1980188</v>
      </c>
      <c r="E1828" s="0" t="n">
        <v>1981612</v>
      </c>
      <c r="F1828" s="0" t="n">
        <v>-1</v>
      </c>
      <c r="G1828" s="0" t="s">
        <v>10278</v>
      </c>
      <c r="H1828" s="0" t="s">
        <v>10279</v>
      </c>
      <c r="I1828" s="0" t="s">
        <v>10280</v>
      </c>
      <c r="J1828" s="0" t="s">
        <v>134</v>
      </c>
      <c r="K1828" s="0" t="s">
        <v>135</v>
      </c>
      <c r="L1828" s="0" t="n">
        <v>474</v>
      </c>
      <c r="M1828" s="0" t="s">
        <v>92</v>
      </c>
      <c r="N1828" s="11" t="b">
        <f aca="false">FALSE()</f>
        <v>0</v>
      </c>
      <c r="O1828" s="11" t="b">
        <f aca="false">TRUE()</f>
        <v>1</v>
      </c>
      <c r="P1828" s="11" t="b">
        <f aca="false">TRUE()</f>
        <v>1</v>
      </c>
      <c r="Q1828" s="11" t="b">
        <f aca="false">TRUE()</f>
        <v>1</v>
      </c>
      <c r="R1828" s="11" t="b">
        <f aca="false">FALSE()</f>
        <v>0</v>
      </c>
      <c r="S1828" s="11" t="b">
        <f aca="false">FALSE()</f>
        <v>0</v>
      </c>
      <c r="T1828" s="11" t="b">
        <f aca="false">FALSE()</f>
        <v>0</v>
      </c>
      <c r="U1828" s="0" t="n">
        <v>268.263847</v>
      </c>
      <c r="V1828" s="0" t="n">
        <v>236.5</v>
      </c>
      <c r="W1828" s="0" t="n">
        <v>132</v>
      </c>
      <c r="X1828" s="11" t="b">
        <f aca="false">FALSE()</f>
        <v>0</v>
      </c>
      <c r="Y1828" s="11" t="b">
        <f aca="false">TRUE()</f>
        <v>1</v>
      </c>
      <c r="Z1828" s="11" t="b">
        <f aca="false">FALSE()</f>
        <v>0</v>
      </c>
      <c r="AA1828" s="11" t="b">
        <f aca="false">FALSE()</f>
        <v>0</v>
      </c>
      <c r="AB1828" s="11" t="b">
        <f aca="false">FALSE()</f>
        <v>0</v>
      </c>
      <c r="AC1828" s="11" t="b">
        <f aca="false">FALSE()</f>
        <v>0</v>
      </c>
      <c r="AD1828" s="11" t="b">
        <f aca="false">FALSE()</f>
        <v>0</v>
      </c>
      <c r="AE1828" s="11" t="b">
        <f aca="false">TRUE()</f>
        <v>1</v>
      </c>
      <c r="AF1828" s="11" t="b">
        <f aca="false">TRUE()</f>
        <v>1</v>
      </c>
      <c r="AG1828" s="11" t="b">
        <f aca="false">FALSE()</f>
        <v>0</v>
      </c>
      <c r="AH1828" s="11" t="b">
        <f aca="false">TRUE()</f>
        <v>1</v>
      </c>
      <c r="AI1828" s="11" t="b">
        <f aca="false">TRUE()</f>
        <v>1</v>
      </c>
      <c r="AJ1828" s="11" t="b">
        <f aca="false">TRUE()</f>
        <v>1</v>
      </c>
      <c r="AK1828" s="11" t="b">
        <f aca="false">FALSE()</f>
        <v>0</v>
      </c>
      <c r="AL1828" s="11" t="b">
        <f aca="false">FALSE()</f>
        <v>0</v>
      </c>
      <c r="AM1828" s="11" t="b">
        <f aca="false">FALSE()</f>
        <v>0</v>
      </c>
      <c r="AN1828" s="11" t="b">
        <f aca="false">TRUE()</f>
        <v>1</v>
      </c>
    </row>
    <row r="1829" customFormat="false" ht="15" hidden="false" customHeight="false" outlineLevel="0" collapsed="false">
      <c r="A1829" s="0" t="s">
        <v>10281</v>
      </c>
      <c r="B1829" s="0" t="s">
        <v>10282</v>
      </c>
      <c r="C1829" s="0" t="s">
        <v>10283</v>
      </c>
      <c r="D1829" s="0" t="n">
        <v>1981587</v>
      </c>
      <c r="E1829" s="0" t="n">
        <v>1982387</v>
      </c>
      <c r="F1829" s="0" t="n">
        <v>-1</v>
      </c>
      <c r="G1829" s="0" t="s">
        <v>10284</v>
      </c>
      <c r="H1829" s="0" t="s">
        <v>10285</v>
      </c>
      <c r="I1829" s="0" t="s">
        <v>10286</v>
      </c>
      <c r="J1829" s="0" t="s">
        <v>134</v>
      </c>
      <c r="K1829" s="0" t="s">
        <v>135</v>
      </c>
      <c r="L1829" s="0" t="n">
        <v>266</v>
      </c>
      <c r="M1829" s="0" t="s">
        <v>92</v>
      </c>
      <c r="N1829" s="11" t="b">
        <f aca="false">FALSE()</f>
        <v>0</v>
      </c>
      <c r="O1829" s="11" t="b">
        <f aca="false">TRUE()</f>
        <v>1</v>
      </c>
      <c r="P1829" s="11" t="b">
        <f aca="false">TRUE()</f>
        <v>1</v>
      </c>
      <c r="Q1829" s="11" t="b">
        <f aca="false">TRUE()</f>
        <v>1</v>
      </c>
      <c r="R1829" s="11" t="b">
        <f aca="false">FALSE()</f>
        <v>0</v>
      </c>
      <c r="S1829" s="11" t="b">
        <f aca="false">FALSE()</f>
        <v>0</v>
      </c>
      <c r="T1829" s="11" t="b">
        <f aca="false">FALSE()</f>
        <v>0</v>
      </c>
      <c r="U1829" s="0" t="n">
        <v>114.0877032</v>
      </c>
      <c r="V1829" s="0" t="n">
        <v>89</v>
      </c>
      <c r="X1829" s="11" t="b">
        <f aca="false">FALSE()</f>
        <v>0</v>
      </c>
      <c r="Y1829" s="11" t="b">
        <f aca="false">FALSE()</f>
        <v>0</v>
      </c>
      <c r="Z1829" s="11" t="b">
        <f aca="false">FALSE()</f>
        <v>0</v>
      </c>
      <c r="AA1829" s="11" t="b">
        <f aca="false">FALSE()</f>
        <v>0</v>
      </c>
      <c r="AB1829" s="11" t="b">
        <f aca="false">FALSE()</f>
        <v>0</v>
      </c>
      <c r="AC1829" s="11" t="b">
        <f aca="false">FALSE()</f>
        <v>0</v>
      </c>
      <c r="AD1829" s="11" t="b">
        <f aca="false">FALSE()</f>
        <v>0</v>
      </c>
      <c r="AE1829" s="11" t="b">
        <f aca="false">TRUE()</f>
        <v>1</v>
      </c>
      <c r="AF1829" s="11" t="b">
        <f aca="false">TRUE()</f>
        <v>1</v>
      </c>
      <c r="AG1829" s="11" t="b">
        <f aca="false">FALSE()</f>
        <v>0</v>
      </c>
      <c r="AH1829" s="11" t="b">
        <f aca="false">TRUE()</f>
        <v>1</v>
      </c>
      <c r="AI1829" s="11" t="b">
        <f aca="false">TRUE()</f>
        <v>1</v>
      </c>
      <c r="AJ1829" s="11" t="b">
        <f aca="false">TRUE()</f>
        <v>1</v>
      </c>
      <c r="AK1829" s="11" t="b">
        <f aca="false">FALSE()</f>
        <v>0</v>
      </c>
      <c r="AL1829" s="11" t="b">
        <f aca="false">FALSE()</f>
        <v>0</v>
      </c>
      <c r="AM1829" s="11" t="b">
        <f aca="false">FALSE()</f>
        <v>0</v>
      </c>
      <c r="AN1829" s="11" t="b">
        <f aca="false">TRUE()</f>
        <v>1</v>
      </c>
    </row>
    <row r="1830" customFormat="false" ht="15" hidden="false" customHeight="false" outlineLevel="0" collapsed="false">
      <c r="A1830" s="0" t="s">
        <v>10287</v>
      </c>
      <c r="B1830" s="0" t="s">
        <v>10288</v>
      </c>
      <c r="C1830" s="0" t="s">
        <v>10288</v>
      </c>
      <c r="D1830" s="0" t="n">
        <v>1983555</v>
      </c>
      <c r="E1830" s="0" t="n">
        <v>1985069</v>
      </c>
      <c r="F1830" s="0" t="n">
        <v>-1</v>
      </c>
      <c r="G1830" s="0" t="s">
        <v>10289</v>
      </c>
      <c r="H1830" s="0" t="s">
        <v>10290</v>
      </c>
      <c r="I1830" s="0" t="s">
        <v>10291</v>
      </c>
      <c r="J1830" s="0" t="s">
        <v>134</v>
      </c>
      <c r="K1830" s="0" t="s">
        <v>135</v>
      </c>
      <c r="L1830" s="0" t="n">
        <v>504</v>
      </c>
      <c r="M1830" s="0" t="s">
        <v>92</v>
      </c>
      <c r="N1830" s="11" t="b">
        <f aca="false">FALSE()</f>
        <v>0</v>
      </c>
      <c r="O1830" s="11" t="b">
        <f aca="false">TRUE()</f>
        <v>1</v>
      </c>
      <c r="P1830" s="11" t="b">
        <f aca="false">TRUE()</f>
        <v>1</v>
      </c>
      <c r="Q1830" s="11" t="b">
        <f aca="false">TRUE()</f>
        <v>1</v>
      </c>
      <c r="R1830" s="11" t="b">
        <f aca="false">FALSE()</f>
        <v>0</v>
      </c>
      <c r="S1830" s="11" t="b">
        <f aca="false">FALSE()</f>
        <v>0</v>
      </c>
      <c r="T1830" s="11" t="b">
        <f aca="false">FALSE()</f>
        <v>0</v>
      </c>
      <c r="U1830" s="0" t="n">
        <v>5.767723269</v>
      </c>
      <c r="X1830" s="11" t="b">
        <f aca="false">FALSE()</f>
        <v>0</v>
      </c>
      <c r="Y1830" s="11" t="b">
        <f aca="false">FALSE()</f>
        <v>0</v>
      </c>
      <c r="Z1830" s="11" t="b">
        <f aca="false">FALSE()</f>
        <v>0</v>
      </c>
      <c r="AA1830" s="11" t="b">
        <f aca="false">FALSE()</f>
        <v>0</v>
      </c>
      <c r="AB1830" s="11" t="b">
        <f aca="false">FALSE()</f>
        <v>0</v>
      </c>
      <c r="AC1830" s="11" t="b">
        <f aca="false">FALSE()</f>
        <v>0</v>
      </c>
      <c r="AD1830" s="11" t="b">
        <f aca="false">FALSE()</f>
        <v>0</v>
      </c>
      <c r="AE1830" s="11" t="b">
        <f aca="false">TRUE()</f>
        <v>1</v>
      </c>
      <c r="AF1830" s="11" t="b">
        <f aca="false">TRUE()</f>
        <v>1</v>
      </c>
      <c r="AG1830" s="11" t="b">
        <f aca="false">FALSE()</f>
        <v>0</v>
      </c>
      <c r="AH1830" s="11" t="b">
        <f aca="false">TRUE()</f>
        <v>1</v>
      </c>
      <c r="AI1830" s="11" t="b">
        <f aca="false">TRUE()</f>
        <v>1</v>
      </c>
      <c r="AJ1830" s="11" t="b">
        <f aca="false">TRUE()</f>
        <v>1</v>
      </c>
      <c r="AK1830" s="11" t="b">
        <f aca="false">FALSE()</f>
        <v>0</v>
      </c>
      <c r="AL1830" s="11" t="b">
        <f aca="false">FALSE()</f>
        <v>0</v>
      </c>
      <c r="AM1830" s="11" t="b">
        <f aca="false">FALSE()</f>
        <v>0</v>
      </c>
      <c r="AN1830" s="11" t="b">
        <f aca="false">TRUE()</f>
        <v>1</v>
      </c>
    </row>
    <row r="1831" customFormat="false" ht="15" hidden="false" customHeight="false" outlineLevel="0" collapsed="false">
      <c r="A1831" s="0" t="s">
        <v>10292</v>
      </c>
      <c r="B1831" s="0" t="s">
        <v>10293</v>
      </c>
      <c r="C1831" s="0" t="s">
        <v>10293</v>
      </c>
      <c r="D1831" s="0" t="n">
        <v>1985139</v>
      </c>
      <c r="E1831" s="0" t="n">
        <v>1986128</v>
      </c>
      <c r="F1831" s="0" t="n">
        <v>-1</v>
      </c>
      <c r="G1831" s="0" t="s">
        <v>10294</v>
      </c>
      <c r="H1831" s="0" t="s">
        <v>10295</v>
      </c>
      <c r="I1831" s="0" t="s">
        <v>10296</v>
      </c>
      <c r="J1831" s="0" t="s">
        <v>134</v>
      </c>
      <c r="K1831" s="0" t="s">
        <v>135</v>
      </c>
      <c r="L1831" s="0" t="n">
        <v>329</v>
      </c>
      <c r="M1831" s="0" t="s">
        <v>92</v>
      </c>
      <c r="N1831" s="11" t="b">
        <f aca="false">FALSE()</f>
        <v>0</v>
      </c>
      <c r="O1831" s="11" t="b">
        <f aca="false">TRUE()</f>
        <v>1</v>
      </c>
      <c r="P1831" s="11" t="b">
        <f aca="false">TRUE()</f>
        <v>1</v>
      </c>
      <c r="Q1831" s="11" t="b">
        <f aca="false">TRUE()</f>
        <v>1</v>
      </c>
      <c r="R1831" s="11" t="b">
        <f aca="false">FALSE()</f>
        <v>0</v>
      </c>
      <c r="S1831" s="11" t="b">
        <f aca="false">FALSE()</f>
        <v>0</v>
      </c>
      <c r="T1831" s="11" t="b">
        <f aca="false">FALSE()</f>
        <v>0</v>
      </c>
      <c r="U1831" s="0" t="n">
        <v>6.932575554</v>
      </c>
      <c r="V1831" s="0" t="n">
        <v>128.5</v>
      </c>
      <c r="X1831" s="11" t="b">
        <f aca="false">FALSE()</f>
        <v>0</v>
      </c>
      <c r="Y1831" s="11" t="b">
        <f aca="false">FALSE()</f>
        <v>0</v>
      </c>
      <c r="Z1831" s="11" t="b">
        <f aca="false">FALSE()</f>
        <v>0</v>
      </c>
      <c r="AA1831" s="11" t="b">
        <f aca="false">FALSE()</f>
        <v>0</v>
      </c>
      <c r="AB1831" s="11" t="b">
        <f aca="false">FALSE()</f>
        <v>0</v>
      </c>
      <c r="AC1831" s="11" t="b">
        <f aca="false">FALSE()</f>
        <v>0</v>
      </c>
      <c r="AD1831" s="11" t="b">
        <f aca="false">FALSE()</f>
        <v>0</v>
      </c>
      <c r="AE1831" s="11" t="b">
        <f aca="false">TRUE()</f>
        <v>1</v>
      </c>
      <c r="AF1831" s="11" t="b">
        <f aca="false">TRUE()</f>
        <v>1</v>
      </c>
      <c r="AG1831" s="11" t="b">
        <f aca="false">FALSE()</f>
        <v>0</v>
      </c>
      <c r="AH1831" s="11" t="b">
        <f aca="false">TRUE()</f>
        <v>1</v>
      </c>
      <c r="AI1831" s="11" t="b">
        <f aca="false">TRUE()</f>
        <v>1</v>
      </c>
      <c r="AJ1831" s="11" t="b">
        <f aca="false">TRUE()</f>
        <v>1</v>
      </c>
      <c r="AK1831" s="11" t="b">
        <f aca="false">FALSE()</f>
        <v>0</v>
      </c>
      <c r="AL1831" s="11" t="b">
        <f aca="false">FALSE()</f>
        <v>0</v>
      </c>
      <c r="AM1831" s="11" t="b">
        <f aca="false">FALSE()</f>
        <v>0</v>
      </c>
      <c r="AN1831" s="11" t="b">
        <f aca="false">TRUE()</f>
        <v>1</v>
      </c>
    </row>
    <row r="1832" customFormat="false" ht="15" hidden="false" customHeight="false" outlineLevel="0" collapsed="false">
      <c r="A1832" s="0" t="s">
        <v>10297</v>
      </c>
      <c r="B1832" s="0" t="s">
        <v>10298</v>
      </c>
      <c r="C1832" s="0" t="s">
        <v>10299</v>
      </c>
      <c r="D1832" s="0" t="n">
        <v>1986925</v>
      </c>
      <c r="E1832" s="0" t="n">
        <v>1987428</v>
      </c>
      <c r="F1832" s="0" t="n">
        <v>1</v>
      </c>
      <c r="G1832" s="0" t="s">
        <v>10300</v>
      </c>
      <c r="H1832" s="0" t="s">
        <v>10301</v>
      </c>
      <c r="I1832" s="0" t="s">
        <v>10302</v>
      </c>
      <c r="J1832" s="0" t="s">
        <v>379</v>
      </c>
      <c r="K1832" s="0" t="s">
        <v>380</v>
      </c>
      <c r="L1832" s="0" t="n">
        <v>167</v>
      </c>
      <c r="M1832" s="0" t="s">
        <v>92</v>
      </c>
      <c r="N1832" s="11" t="b">
        <f aca="false">FALSE()</f>
        <v>0</v>
      </c>
      <c r="O1832" s="11" t="b">
        <f aca="false">TRUE()</f>
        <v>1</v>
      </c>
      <c r="P1832" s="11" t="b">
        <f aca="false">FALSE()</f>
        <v>0</v>
      </c>
      <c r="Q1832" s="11" t="b">
        <f aca="false">FALSE()</f>
        <v>0</v>
      </c>
      <c r="R1832" s="11" t="b">
        <f aca="false">TRUE()</f>
        <v>1</v>
      </c>
      <c r="S1832" s="11" t="b">
        <f aca="false">FALSE()</f>
        <v>0</v>
      </c>
      <c r="T1832" s="11" t="b">
        <f aca="false">FALSE()</f>
        <v>0</v>
      </c>
      <c r="U1832" s="0" t="n">
        <v>89.66484647</v>
      </c>
      <c r="X1832" s="11" t="b">
        <f aca="false">FALSE()</f>
        <v>0</v>
      </c>
      <c r="Y1832" s="11" t="b">
        <f aca="false">FALSE()</f>
        <v>0</v>
      </c>
      <c r="Z1832" s="11" t="b">
        <f aca="false">FALSE()</f>
        <v>0</v>
      </c>
      <c r="AA1832" s="11" t="b">
        <f aca="false">FALSE()</f>
        <v>0</v>
      </c>
      <c r="AB1832" s="11" t="b">
        <f aca="false">FALSE()</f>
        <v>0</v>
      </c>
      <c r="AC1832" s="11" t="b">
        <f aca="false">FALSE()</f>
        <v>0</v>
      </c>
      <c r="AD1832" s="11" t="b">
        <f aca="false">FALSE()</f>
        <v>0</v>
      </c>
      <c r="AE1832" s="11" t="b">
        <f aca="false">TRUE()</f>
        <v>1</v>
      </c>
      <c r="AF1832" s="11" t="b">
        <f aca="false">TRUE()</f>
        <v>1</v>
      </c>
      <c r="AG1832" s="11" t="b">
        <f aca="false">FALSE()</f>
        <v>0</v>
      </c>
      <c r="AH1832" s="11" t="b">
        <f aca="false">TRUE()</f>
        <v>1</v>
      </c>
      <c r="AI1832" s="11" t="b">
        <f aca="false">TRUE()</f>
        <v>1</v>
      </c>
      <c r="AJ1832" s="11" t="b">
        <f aca="false">TRUE()</f>
        <v>1</v>
      </c>
      <c r="AK1832" s="11" t="b">
        <f aca="false">FALSE()</f>
        <v>0</v>
      </c>
      <c r="AL1832" s="11" t="b">
        <f aca="false">FALSE()</f>
        <v>0</v>
      </c>
      <c r="AM1832" s="11" t="b">
        <f aca="false">FALSE()</f>
        <v>0</v>
      </c>
      <c r="AN1832" s="11" t="b">
        <f aca="false">TRUE()</f>
        <v>1</v>
      </c>
    </row>
    <row r="1833" customFormat="false" ht="15" hidden="false" customHeight="false" outlineLevel="0" collapsed="false">
      <c r="A1833" s="0" t="s">
        <v>10303</v>
      </c>
      <c r="B1833" s="0" t="s">
        <v>10304</v>
      </c>
      <c r="C1833" s="0" t="s">
        <v>10304</v>
      </c>
      <c r="D1833" s="0" t="n">
        <v>1988222</v>
      </c>
      <c r="E1833" s="0" t="n">
        <v>1988545</v>
      </c>
      <c r="F1833" s="0" t="n">
        <v>1</v>
      </c>
      <c r="G1833" s="0" t="s">
        <v>10305</v>
      </c>
      <c r="H1833" s="0" t="s">
        <v>10306</v>
      </c>
      <c r="I1833" s="0" t="s">
        <v>10307</v>
      </c>
      <c r="L1833" s="0" t="n">
        <v>107</v>
      </c>
      <c r="M1833" s="0" t="s">
        <v>92</v>
      </c>
      <c r="N1833" s="11" t="b">
        <f aca="false">FALSE()</f>
        <v>0</v>
      </c>
      <c r="O1833" s="11" t="b">
        <f aca="false">TRUE()</f>
        <v>1</v>
      </c>
      <c r="P1833" s="11" t="b">
        <f aca="false">FALSE()</f>
        <v>0</v>
      </c>
      <c r="Q1833" s="11" t="b">
        <f aca="false">FALSE()</f>
        <v>0</v>
      </c>
      <c r="R1833" s="11" t="b">
        <f aca="false">TRUE()</f>
        <v>1</v>
      </c>
      <c r="S1833" s="11" t="b">
        <f aca="false">FALSE()</f>
        <v>0</v>
      </c>
      <c r="T1833" s="11" t="b">
        <f aca="false">FALSE()</f>
        <v>0</v>
      </c>
      <c r="U1833" s="0" t="n">
        <v>4.804323339</v>
      </c>
      <c r="X1833" s="11" t="b">
        <f aca="false">FALSE()</f>
        <v>0</v>
      </c>
      <c r="Y1833" s="11" t="b">
        <f aca="false">FALSE()</f>
        <v>0</v>
      </c>
      <c r="Z1833" s="11" t="b">
        <f aca="false">FALSE()</f>
        <v>0</v>
      </c>
      <c r="AA1833" s="11" t="b">
        <f aca="false">FALSE()</f>
        <v>0</v>
      </c>
      <c r="AB1833" s="11" t="b">
        <f aca="false">FALSE()</f>
        <v>0</v>
      </c>
      <c r="AC1833" s="11" t="b">
        <f aca="false">FALSE()</f>
        <v>0</v>
      </c>
      <c r="AD1833" s="11" t="b">
        <f aca="false">FALSE()</f>
        <v>0</v>
      </c>
      <c r="AE1833" s="11" t="b">
        <f aca="false">TRUE()</f>
        <v>1</v>
      </c>
      <c r="AF1833" s="11" t="b">
        <f aca="false">TRUE()</f>
        <v>1</v>
      </c>
      <c r="AG1833" s="11" t="b">
        <f aca="false">FALSE()</f>
        <v>0</v>
      </c>
      <c r="AH1833" s="11" t="b">
        <f aca="false">TRUE()</f>
        <v>1</v>
      </c>
      <c r="AI1833" s="11" t="b">
        <f aca="false">TRUE()</f>
        <v>1</v>
      </c>
      <c r="AJ1833" s="11" t="b">
        <f aca="false">TRUE()</f>
        <v>1</v>
      </c>
      <c r="AK1833" s="11" t="b">
        <f aca="false">TRUE()</f>
        <v>1</v>
      </c>
      <c r="AL1833" s="11" t="b">
        <f aca="false">TRUE()</f>
        <v>1</v>
      </c>
      <c r="AM1833" s="11" t="b">
        <f aca="false">FALSE()</f>
        <v>0</v>
      </c>
      <c r="AN1833" s="11" t="b">
        <f aca="false">TRUE()</f>
        <v>1</v>
      </c>
    </row>
    <row r="1834" customFormat="false" ht="15" hidden="false" customHeight="false" outlineLevel="0" collapsed="false">
      <c r="A1834" s="0" t="s">
        <v>10308</v>
      </c>
      <c r="B1834" s="0" t="s">
        <v>10309</v>
      </c>
      <c r="C1834" s="0" t="s">
        <v>10310</v>
      </c>
      <c r="D1834" s="0" t="n">
        <v>1988716</v>
      </c>
      <c r="E1834" s="0" t="n">
        <v>1989213</v>
      </c>
      <c r="F1834" s="0" t="n">
        <v>1</v>
      </c>
      <c r="G1834" s="0" t="s">
        <v>10311</v>
      </c>
      <c r="H1834" s="0" t="s">
        <v>10312</v>
      </c>
      <c r="I1834" s="0" t="s">
        <v>10313</v>
      </c>
      <c r="J1834" s="0" t="s">
        <v>379</v>
      </c>
      <c r="K1834" s="0" t="s">
        <v>380</v>
      </c>
      <c r="L1834" s="0" t="n">
        <v>165</v>
      </c>
      <c r="M1834" s="0" t="s">
        <v>92</v>
      </c>
      <c r="N1834" s="11" t="b">
        <f aca="false">FALSE()</f>
        <v>0</v>
      </c>
      <c r="O1834" s="11" t="b">
        <f aca="false">TRUE()</f>
        <v>1</v>
      </c>
      <c r="P1834" s="11" t="b">
        <f aca="false">FALSE()</f>
        <v>0</v>
      </c>
      <c r="Q1834" s="11" t="b">
        <f aca="false">FALSE()</f>
        <v>0</v>
      </c>
      <c r="R1834" s="11" t="b">
        <f aca="false">FALSE()</f>
        <v>0</v>
      </c>
      <c r="S1834" s="11" t="b">
        <f aca="false">FALSE()</f>
        <v>0</v>
      </c>
      <c r="T1834" s="11" t="b">
        <f aca="false">FALSE()</f>
        <v>0</v>
      </c>
      <c r="U1834" s="0" t="n">
        <v>192.7506077</v>
      </c>
      <c r="V1834" s="0" t="n">
        <v>1097.5</v>
      </c>
      <c r="W1834" s="0" t="n">
        <v>331</v>
      </c>
      <c r="X1834" s="11" t="b">
        <f aca="false">FALSE()</f>
        <v>0</v>
      </c>
      <c r="Y1834" s="11" t="b">
        <f aca="false">TRUE()</f>
        <v>1</v>
      </c>
      <c r="Z1834" s="11" t="b">
        <f aca="false">FALSE()</f>
        <v>0</v>
      </c>
      <c r="AA1834" s="11" t="b">
        <f aca="false">FALSE()</f>
        <v>0</v>
      </c>
      <c r="AB1834" s="11" t="b">
        <f aca="false">FALSE()</f>
        <v>0</v>
      </c>
      <c r="AC1834" s="11" t="b">
        <f aca="false">FALSE()</f>
        <v>0</v>
      </c>
      <c r="AD1834" s="11" t="b">
        <f aca="false">FALSE()</f>
        <v>0</v>
      </c>
      <c r="AE1834" s="11" t="b">
        <f aca="false">TRUE()</f>
        <v>1</v>
      </c>
      <c r="AF1834" s="11" t="b">
        <f aca="false">TRUE()</f>
        <v>1</v>
      </c>
      <c r="AG1834" s="11" t="b">
        <f aca="false">FALSE()</f>
        <v>0</v>
      </c>
      <c r="AH1834" s="11" t="b">
        <f aca="false">TRUE()</f>
        <v>1</v>
      </c>
      <c r="AI1834" s="11" t="b">
        <f aca="false">TRUE()</f>
        <v>1</v>
      </c>
      <c r="AJ1834" s="11" t="b">
        <f aca="false">TRUE()</f>
        <v>1</v>
      </c>
      <c r="AK1834" s="11" t="b">
        <f aca="false">TRUE()</f>
        <v>1</v>
      </c>
      <c r="AL1834" s="11" t="b">
        <f aca="false">TRUE()</f>
        <v>1</v>
      </c>
      <c r="AM1834" s="11" t="b">
        <f aca="false">FALSE()</f>
        <v>0</v>
      </c>
      <c r="AN1834" s="11" t="b">
        <f aca="false">TRUE()</f>
        <v>1</v>
      </c>
    </row>
    <row r="1835" customFormat="false" ht="15" hidden="false" customHeight="false" outlineLevel="0" collapsed="false">
      <c r="A1835" s="0" t="s">
        <v>10314</v>
      </c>
      <c r="B1835" s="0" t="s">
        <v>10315</v>
      </c>
      <c r="C1835" s="0" t="s">
        <v>10315</v>
      </c>
      <c r="D1835" s="0" t="n">
        <v>1989251</v>
      </c>
      <c r="E1835" s="0" t="n">
        <v>1989490</v>
      </c>
      <c r="F1835" s="0" t="n">
        <v>-1</v>
      </c>
      <c r="G1835" s="0" t="s">
        <v>10316</v>
      </c>
      <c r="H1835" s="0" t="s">
        <v>10317</v>
      </c>
      <c r="I1835" s="0" t="s">
        <v>10318</v>
      </c>
      <c r="L1835" s="0" t="n">
        <v>79</v>
      </c>
      <c r="M1835" s="0" t="s">
        <v>92</v>
      </c>
      <c r="N1835" s="11" t="b">
        <f aca="false">FALSE()</f>
        <v>0</v>
      </c>
      <c r="O1835" s="11" t="b">
        <f aca="false">TRUE()</f>
        <v>1</v>
      </c>
      <c r="P1835" s="11" t="b">
        <f aca="false">FALSE()</f>
        <v>0</v>
      </c>
      <c r="Q1835" s="11" t="b">
        <f aca="false">FALSE()</f>
        <v>0</v>
      </c>
      <c r="R1835" s="11" t="b">
        <f aca="false">TRUE()</f>
        <v>1</v>
      </c>
      <c r="S1835" s="11" t="b">
        <f aca="false">FALSE()</f>
        <v>0</v>
      </c>
      <c r="T1835" s="11" t="b">
        <f aca="false">FALSE()</f>
        <v>0</v>
      </c>
      <c r="U1835" s="0" t="n">
        <v>14.2534904</v>
      </c>
      <c r="X1835" s="11" t="b">
        <f aca="false">FALSE()</f>
        <v>0</v>
      </c>
      <c r="Y1835" s="11" t="b">
        <f aca="false">FALSE()</f>
        <v>0</v>
      </c>
      <c r="Z1835" s="11" t="b">
        <f aca="false">FALSE()</f>
        <v>0</v>
      </c>
      <c r="AA1835" s="11" t="b">
        <f aca="false">FALSE()</f>
        <v>0</v>
      </c>
      <c r="AB1835" s="11" t="b">
        <f aca="false">FALSE()</f>
        <v>0</v>
      </c>
      <c r="AC1835" s="11" t="b">
        <f aca="false">FALSE()</f>
        <v>0</v>
      </c>
      <c r="AD1835" s="11" t="b">
        <f aca="false">FALSE()</f>
        <v>0</v>
      </c>
      <c r="AE1835" s="11" t="b">
        <f aca="false">TRUE()</f>
        <v>1</v>
      </c>
      <c r="AF1835" s="11" t="b">
        <f aca="false">TRUE()</f>
        <v>1</v>
      </c>
      <c r="AG1835" s="11" t="b">
        <f aca="false">FALSE()</f>
        <v>0</v>
      </c>
      <c r="AH1835" s="11" t="b">
        <f aca="false">TRUE()</f>
        <v>1</v>
      </c>
      <c r="AI1835" s="11" t="b">
        <f aca="false">TRUE()</f>
        <v>1</v>
      </c>
      <c r="AJ1835" s="11" t="b">
        <f aca="false">TRUE()</f>
        <v>1</v>
      </c>
      <c r="AK1835" s="11" t="b">
        <f aca="false">FALSE()</f>
        <v>0</v>
      </c>
      <c r="AL1835" s="11" t="b">
        <f aca="false">FALSE()</f>
        <v>0</v>
      </c>
      <c r="AM1835" s="11" t="b">
        <f aca="false">FALSE()</f>
        <v>0</v>
      </c>
      <c r="AN1835" s="11" t="b">
        <f aca="false">TRUE()</f>
        <v>1</v>
      </c>
    </row>
    <row r="1836" customFormat="false" ht="15" hidden="false" customHeight="false" outlineLevel="0" collapsed="false">
      <c r="A1836" s="0" t="s">
        <v>10319</v>
      </c>
      <c r="B1836" s="0" t="s">
        <v>10320</v>
      </c>
      <c r="C1836" s="0" t="s">
        <v>10320</v>
      </c>
      <c r="D1836" s="0" t="n">
        <v>1989681</v>
      </c>
      <c r="E1836" s="0" t="n">
        <v>1990892</v>
      </c>
      <c r="F1836" s="0" t="n">
        <v>1</v>
      </c>
      <c r="G1836" s="0" t="s">
        <v>10321</v>
      </c>
      <c r="H1836" s="0" t="s">
        <v>10322</v>
      </c>
      <c r="I1836" s="0" t="s">
        <v>10323</v>
      </c>
      <c r="J1836" s="0" t="s">
        <v>99</v>
      </c>
      <c r="K1836" s="0" t="s">
        <v>100</v>
      </c>
      <c r="L1836" s="0" t="n">
        <v>403</v>
      </c>
      <c r="M1836" s="0" t="s">
        <v>92</v>
      </c>
      <c r="N1836" s="11" t="b">
        <f aca="false">FALSE()</f>
        <v>0</v>
      </c>
      <c r="O1836" s="11" t="b">
        <f aca="false">TRUE()</f>
        <v>1</v>
      </c>
      <c r="P1836" s="11" t="b">
        <f aca="false">TRUE()</f>
        <v>1</v>
      </c>
      <c r="Q1836" s="11" t="b">
        <f aca="false">TRUE()</f>
        <v>1</v>
      </c>
      <c r="R1836" s="11" t="b">
        <f aca="false">FALSE()</f>
        <v>0</v>
      </c>
      <c r="S1836" s="11" t="b">
        <f aca="false">FALSE()</f>
        <v>0</v>
      </c>
      <c r="T1836" s="11" t="b">
        <f aca="false">FALSE()</f>
        <v>0</v>
      </c>
      <c r="U1836" s="0" t="n">
        <v>30.12108738</v>
      </c>
      <c r="X1836" s="11" t="b">
        <f aca="false">FALSE()</f>
        <v>0</v>
      </c>
      <c r="Y1836" s="11" t="b">
        <f aca="false">FALSE()</f>
        <v>0</v>
      </c>
      <c r="Z1836" s="11" t="b">
        <f aca="false">FALSE()</f>
        <v>0</v>
      </c>
      <c r="AA1836" s="11" t="b">
        <f aca="false">FALSE()</f>
        <v>0</v>
      </c>
      <c r="AB1836" s="11" t="b">
        <f aca="false">FALSE()</f>
        <v>0</v>
      </c>
      <c r="AC1836" s="11" t="b">
        <f aca="false">FALSE()</f>
        <v>0</v>
      </c>
      <c r="AD1836" s="11" t="b">
        <f aca="false">FALSE()</f>
        <v>0</v>
      </c>
      <c r="AE1836" s="11" t="b">
        <f aca="false">TRUE()</f>
        <v>1</v>
      </c>
      <c r="AF1836" s="11" t="b">
        <f aca="false">TRUE()</f>
        <v>1</v>
      </c>
      <c r="AG1836" s="11" t="b">
        <f aca="false">FALSE()</f>
        <v>0</v>
      </c>
      <c r="AH1836" s="11" t="b">
        <f aca="false">TRUE()</f>
        <v>1</v>
      </c>
      <c r="AI1836" s="11" t="b">
        <f aca="false">TRUE()</f>
        <v>1</v>
      </c>
      <c r="AJ1836" s="11" t="b">
        <f aca="false">TRUE()</f>
        <v>1</v>
      </c>
      <c r="AK1836" s="11" t="b">
        <f aca="false">FALSE()</f>
        <v>0</v>
      </c>
      <c r="AL1836" s="11" t="b">
        <f aca="false">FALSE()</f>
        <v>0</v>
      </c>
      <c r="AM1836" s="11" t="b">
        <f aca="false">FALSE()</f>
        <v>0</v>
      </c>
      <c r="AN1836" s="11" t="b">
        <f aca="false">TRUE()</f>
        <v>1</v>
      </c>
    </row>
    <row r="1837" customFormat="false" ht="15" hidden="false" customHeight="false" outlineLevel="0" collapsed="false">
      <c r="A1837" s="0" t="s">
        <v>10324</v>
      </c>
      <c r="B1837" s="0" t="s">
        <v>10325</v>
      </c>
      <c r="C1837" s="0" t="s">
        <v>10325</v>
      </c>
      <c r="D1837" s="0" t="n">
        <v>1990954</v>
      </c>
      <c r="E1837" s="0" t="n">
        <v>1991619</v>
      </c>
      <c r="F1837" s="0" t="n">
        <v>-1</v>
      </c>
      <c r="G1837" s="0" t="s">
        <v>10326</v>
      </c>
      <c r="H1837" s="0" t="s">
        <v>10327</v>
      </c>
      <c r="I1837" s="0" t="s">
        <v>10328</v>
      </c>
      <c r="J1837" s="0" t="s">
        <v>157</v>
      </c>
      <c r="K1837" s="0" t="s">
        <v>158</v>
      </c>
      <c r="L1837" s="0" t="n">
        <v>221</v>
      </c>
      <c r="M1837" s="0" t="s">
        <v>92</v>
      </c>
      <c r="N1837" s="11" t="b">
        <f aca="false">FALSE()</f>
        <v>0</v>
      </c>
      <c r="O1837" s="11" t="b">
        <f aca="false">FALSE()</f>
        <v>0</v>
      </c>
      <c r="P1837" s="11" t="b">
        <f aca="false">FALSE()</f>
        <v>0</v>
      </c>
      <c r="Q1837" s="11" t="b">
        <f aca="false">FALSE()</f>
        <v>0</v>
      </c>
      <c r="R1837" s="11" t="b">
        <f aca="false">TRUE()</f>
        <v>1</v>
      </c>
      <c r="S1837" s="11" t="b">
        <f aca="false">FALSE()</f>
        <v>0</v>
      </c>
      <c r="T1837" s="11" t="b">
        <f aca="false">FALSE()</f>
        <v>0</v>
      </c>
      <c r="U1837" s="0" t="n">
        <v>104.8739847</v>
      </c>
      <c r="V1837" s="0" t="n">
        <v>560</v>
      </c>
      <c r="W1837" s="0" t="n">
        <v>245</v>
      </c>
      <c r="X1837" s="11" t="b">
        <f aca="false">FALSE()</f>
        <v>0</v>
      </c>
      <c r="Y1837" s="11" t="b">
        <f aca="false">TRUE()</f>
        <v>1</v>
      </c>
      <c r="Z1837" s="11" t="b">
        <f aca="false">FALSE()</f>
        <v>0</v>
      </c>
      <c r="AA1837" s="11" t="b">
        <f aca="false">FALSE()</f>
        <v>0</v>
      </c>
      <c r="AB1837" s="11" t="b">
        <f aca="false">FALSE()</f>
        <v>0</v>
      </c>
      <c r="AC1837" s="11" t="b">
        <f aca="false">FALSE()</f>
        <v>0</v>
      </c>
      <c r="AD1837" s="11" t="b">
        <f aca="false">TRUE()</f>
        <v>1</v>
      </c>
      <c r="AE1837" s="11" t="b">
        <f aca="false">TRUE()</f>
        <v>1</v>
      </c>
      <c r="AF1837" s="11" t="b">
        <f aca="false">TRUE()</f>
        <v>1</v>
      </c>
      <c r="AG1837" s="11" t="b">
        <f aca="false">TRUE()</f>
        <v>1</v>
      </c>
      <c r="AH1837" s="11" t="b">
        <f aca="false">TRUE()</f>
        <v>1</v>
      </c>
      <c r="AI1837" s="11" t="b">
        <f aca="false">TRUE()</f>
        <v>1</v>
      </c>
      <c r="AJ1837" s="11" t="b">
        <f aca="false">TRUE()</f>
        <v>1</v>
      </c>
      <c r="AK1837" s="11" t="b">
        <f aca="false">FALSE()</f>
        <v>0</v>
      </c>
      <c r="AL1837" s="11" t="b">
        <f aca="false">FALSE()</f>
        <v>0</v>
      </c>
      <c r="AM1837" s="11" t="b">
        <f aca="false">FALSE()</f>
        <v>0</v>
      </c>
      <c r="AN1837" s="11" t="b">
        <f aca="false">TRUE()</f>
        <v>1</v>
      </c>
    </row>
    <row r="1838" customFormat="false" ht="15" hidden="false" customHeight="false" outlineLevel="0" collapsed="false">
      <c r="A1838" s="0" t="s">
        <v>10329</v>
      </c>
      <c r="B1838" s="0" t="s">
        <v>10330</v>
      </c>
      <c r="D1838" s="0" t="n">
        <v>1991815</v>
      </c>
      <c r="E1838" s="0" t="n">
        <v>1991901</v>
      </c>
      <c r="F1838" s="0" t="n">
        <v>-1</v>
      </c>
      <c r="M1838" s="0" t="s">
        <v>1255</v>
      </c>
      <c r="N1838" s="11" t="b">
        <f aca="false">FALSE()</f>
        <v>0</v>
      </c>
      <c r="O1838" s="11" t="b">
        <f aca="false">FALSE()</f>
        <v>0</v>
      </c>
      <c r="P1838" s="11" t="b">
        <f aca="false">FALSE()</f>
        <v>0</v>
      </c>
      <c r="Q1838" s="11" t="b">
        <f aca="false">FALSE()</f>
        <v>0</v>
      </c>
      <c r="R1838" s="11" t="b">
        <f aca="false">FALSE()</f>
        <v>0</v>
      </c>
      <c r="S1838" s="11" t="b">
        <f aca="false">FALSE()</f>
        <v>0</v>
      </c>
      <c r="T1838" s="11" t="b">
        <f aca="false">FALSE()</f>
        <v>0</v>
      </c>
      <c r="X1838" s="11" t="b">
        <f aca="false">FALSE()</f>
        <v>0</v>
      </c>
      <c r="Y1838" s="11" t="b">
        <f aca="false">FALSE()</f>
        <v>0</v>
      </c>
      <c r="Z1838" s="11" t="b">
        <f aca="false">FALSE()</f>
        <v>0</v>
      </c>
      <c r="AA1838" s="11" t="b">
        <f aca="false">FALSE()</f>
        <v>0</v>
      </c>
      <c r="AB1838" s="11" t="b">
        <f aca="false">FALSE()</f>
        <v>0</v>
      </c>
      <c r="AC1838" s="11" t="b">
        <f aca="false">FALSE()</f>
        <v>0</v>
      </c>
      <c r="AD1838" s="11" t="b">
        <f aca="false">TRUE()</f>
        <v>1</v>
      </c>
      <c r="AE1838" s="11" t="b">
        <f aca="false">TRUE()</f>
        <v>1</v>
      </c>
      <c r="AF1838" s="11" t="b">
        <f aca="false">TRUE()</f>
        <v>1</v>
      </c>
      <c r="AG1838" s="11" t="b">
        <f aca="false">TRUE()</f>
        <v>1</v>
      </c>
      <c r="AH1838" s="11" t="b">
        <f aca="false">TRUE()</f>
        <v>1</v>
      </c>
      <c r="AI1838" s="11" t="b">
        <f aca="false">TRUE()</f>
        <v>1</v>
      </c>
      <c r="AJ1838" s="11" t="b">
        <f aca="false">TRUE()</f>
        <v>1</v>
      </c>
      <c r="AK1838" s="11" t="b">
        <f aca="false">FALSE()</f>
        <v>0</v>
      </c>
      <c r="AL1838" s="11" t="b">
        <f aca="false">FALSE()</f>
        <v>0</v>
      </c>
      <c r="AM1838" s="11" t="b">
        <f aca="false">FALSE()</f>
        <v>0</v>
      </c>
      <c r="AN1838" s="11" t="b">
        <f aca="false">TRUE()</f>
        <v>1</v>
      </c>
    </row>
    <row r="1839" customFormat="false" ht="15" hidden="false" customHeight="false" outlineLevel="0" collapsed="false">
      <c r="A1839" s="0" t="s">
        <v>10331</v>
      </c>
      <c r="B1839" s="0" t="s">
        <v>10332</v>
      </c>
      <c r="D1839" s="0" t="n">
        <v>1991914</v>
      </c>
      <c r="E1839" s="0" t="n">
        <v>1991987</v>
      </c>
      <c r="F1839" s="0" t="n">
        <v>-1</v>
      </c>
      <c r="M1839" s="0" t="s">
        <v>1255</v>
      </c>
      <c r="N1839" s="11" t="b">
        <f aca="false">FALSE()</f>
        <v>0</v>
      </c>
      <c r="O1839" s="11" t="b">
        <f aca="false">FALSE()</f>
        <v>0</v>
      </c>
      <c r="P1839" s="11" t="b">
        <f aca="false">FALSE()</f>
        <v>0</v>
      </c>
      <c r="Q1839" s="11" t="b">
        <f aca="false">FALSE()</f>
        <v>0</v>
      </c>
      <c r="R1839" s="11" t="b">
        <f aca="false">FALSE()</f>
        <v>0</v>
      </c>
      <c r="S1839" s="11" t="b">
        <f aca="false">FALSE()</f>
        <v>0</v>
      </c>
      <c r="T1839" s="11" t="b">
        <f aca="false">FALSE()</f>
        <v>0</v>
      </c>
      <c r="X1839" s="11" t="b">
        <f aca="false">FALSE()</f>
        <v>0</v>
      </c>
      <c r="Y1839" s="11" t="b">
        <f aca="false">FALSE()</f>
        <v>0</v>
      </c>
      <c r="Z1839" s="11" t="b">
        <f aca="false">FALSE()</f>
        <v>0</v>
      </c>
      <c r="AA1839" s="11" t="b">
        <f aca="false">FALSE()</f>
        <v>0</v>
      </c>
      <c r="AB1839" s="11" t="b">
        <f aca="false">FALSE()</f>
        <v>0</v>
      </c>
      <c r="AC1839" s="11" t="b">
        <f aca="false">FALSE()</f>
        <v>0</v>
      </c>
      <c r="AD1839" s="11" t="b">
        <f aca="false">TRUE()</f>
        <v>1</v>
      </c>
      <c r="AE1839" s="11" t="b">
        <f aca="false">TRUE()</f>
        <v>1</v>
      </c>
      <c r="AF1839" s="11" t="b">
        <f aca="false">TRUE()</f>
        <v>1</v>
      </c>
      <c r="AG1839" s="11" t="b">
        <f aca="false">TRUE()</f>
        <v>1</v>
      </c>
      <c r="AH1839" s="11" t="b">
        <f aca="false">TRUE()</f>
        <v>1</v>
      </c>
      <c r="AI1839" s="11" t="b">
        <f aca="false">TRUE()</f>
        <v>1</v>
      </c>
      <c r="AJ1839" s="11" t="b">
        <f aca="false">TRUE()</f>
        <v>1</v>
      </c>
      <c r="AK1839" s="11" t="b">
        <f aca="false">FALSE()</f>
        <v>0</v>
      </c>
      <c r="AL1839" s="11" t="b">
        <f aca="false">FALSE()</f>
        <v>0</v>
      </c>
      <c r="AM1839" s="11" t="b">
        <f aca="false">TRUE()</f>
        <v>1</v>
      </c>
      <c r="AN1839" s="11" t="b">
        <f aca="false">TRUE()</f>
        <v>1</v>
      </c>
    </row>
    <row r="1840" customFormat="false" ht="15" hidden="false" customHeight="false" outlineLevel="0" collapsed="false">
      <c r="A1840" s="0" t="s">
        <v>10333</v>
      </c>
      <c r="B1840" s="0" t="s">
        <v>10334</v>
      </c>
      <c r="C1840" s="0" t="s">
        <v>10335</v>
      </c>
      <c r="D1840" s="0" t="n">
        <v>1992042</v>
      </c>
      <c r="E1840" s="0" t="n">
        <v>1992117</v>
      </c>
      <c r="F1840" s="0" t="n">
        <v>-1</v>
      </c>
      <c r="M1840" s="0" t="s">
        <v>1255</v>
      </c>
      <c r="N1840" s="11" t="b">
        <f aca="false">FALSE()</f>
        <v>0</v>
      </c>
      <c r="O1840" s="11" t="b">
        <f aca="false">FALSE()</f>
        <v>0</v>
      </c>
      <c r="P1840" s="11" t="b">
        <f aca="false">FALSE()</f>
        <v>0</v>
      </c>
      <c r="Q1840" s="11" t="b">
        <f aca="false">FALSE()</f>
        <v>0</v>
      </c>
      <c r="R1840" s="11" t="b">
        <f aca="false">FALSE()</f>
        <v>0</v>
      </c>
      <c r="S1840" s="11" t="b">
        <f aca="false">FALSE()</f>
        <v>0</v>
      </c>
      <c r="T1840" s="11" t="b">
        <f aca="false">FALSE()</f>
        <v>0</v>
      </c>
      <c r="X1840" s="11" t="b">
        <f aca="false">FALSE()</f>
        <v>0</v>
      </c>
      <c r="Y1840" s="11" t="b">
        <f aca="false">FALSE()</f>
        <v>0</v>
      </c>
      <c r="Z1840" s="11" t="b">
        <f aca="false">FALSE()</f>
        <v>0</v>
      </c>
      <c r="AA1840" s="11" t="b">
        <f aca="false">FALSE()</f>
        <v>0</v>
      </c>
      <c r="AB1840" s="11" t="b">
        <f aca="false">FALSE()</f>
        <v>0</v>
      </c>
      <c r="AC1840" s="11" t="b">
        <f aca="false">FALSE()</f>
        <v>0</v>
      </c>
      <c r="AD1840" s="11" t="b">
        <f aca="false">TRUE()</f>
        <v>1</v>
      </c>
      <c r="AE1840" s="11" t="b">
        <f aca="false">TRUE()</f>
        <v>1</v>
      </c>
      <c r="AF1840" s="11" t="b">
        <f aca="false">TRUE()</f>
        <v>1</v>
      </c>
      <c r="AG1840" s="11" t="b">
        <f aca="false">TRUE()</f>
        <v>1</v>
      </c>
      <c r="AH1840" s="11" t="b">
        <f aca="false">TRUE()</f>
        <v>1</v>
      </c>
      <c r="AI1840" s="11" t="b">
        <f aca="false">TRUE()</f>
        <v>1</v>
      </c>
      <c r="AJ1840" s="11" t="b">
        <f aca="false">TRUE()</f>
        <v>1</v>
      </c>
      <c r="AK1840" s="11" t="b">
        <f aca="false">FALSE()</f>
        <v>0</v>
      </c>
      <c r="AL1840" s="11" t="b">
        <f aca="false">FALSE()</f>
        <v>0</v>
      </c>
      <c r="AM1840" s="11" t="b">
        <f aca="false">TRUE()</f>
        <v>1</v>
      </c>
      <c r="AN1840" s="11" t="b">
        <f aca="false">TRUE()</f>
        <v>1</v>
      </c>
    </row>
    <row r="1841" customFormat="false" ht="15" hidden="false" customHeight="false" outlineLevel="0" collapsed="false">
      <c r="A1841" s="0" t="s">
        <v>10336</v>
      </c>
      <c r="B1841" s="0" t="s">
        <v>10337</v>
      </c>
      <c r="C1841" s="0" t="s">
        <v>10337</v>
      </c>
      <c r="D1841" s="0" t="n">
        <v>1992269</v>
      </c>
      <c r="E1841" s="0" t="n">
        <v>1992817</v>
      </c>
      <c r="F1841" s="0" t="n">
        <v>-1</v>
      </c>
      <c r="G1841" s="0" t="s">
        <v>10338</v>
      </c>
      <c r="H1841" s="0" t="s">
        <v>10339</v>
      </c>
      <c r="I1841" s="0" t="s">
        <v>10340</v>
      </c>
      <c r="J1841" s="0" t="s">
        <v>264</v>
      </c>
      <c r="K1841" s="0" t="s">
        <v>265</v>
      </c>
      <c r="L1841" s="0" t="n">
        <v>182</v>
      </c>
      <c r="M1841" s="0" t="s">
        <v>92</v>
      </c>
      <c r="N1841" s="11" t="b">
        <f aca="false">FALSE()</f>
        <v>0</v>
      </c>
      <c r="O1841" s="11" t="b">
        <f aca="false">FALSE()</f>
        <v>0</v>
      </c>
      <c r="P1841" s="11" t="b">
        <f aca="false">TRUE()</f>
        <v>1</v>
      </c>
      <c r="Q1841" s="11" t="b">
        <f aca="false">TRUE()</f>
        <v>1</v>
      </c>
      <c r="R1841" s="11" t="b">
        <f aca="false">FALSE()</f>
        <v>0</v>
      </c>
      <c r="S1841" s="11" t="b">
        <f aca="false">FALSE()</f>
        <v>0</v>
      </c>
      <c r="T1841" s="11" t="b">
        <f aca="false">FALSE()</f>
        <v>0</v>
      </c>
      <c r="U1841" s="0" t="n">
        <v>103.9044111</v>
      </c>
      <c r="X1841" s="11" t="b">
        <f aca="false">FALSE()</f>
        <v>0</v>
      </c>
      <c r="Y1841" s="11" t="b">
        <f aca="false">FALSE()</f>
        <v>0</v>
      </c>
      <c r="Z1841" s="11" t="b">
        <f aca="false">FALSE()</f>
        <v>0</v>
      </c>
      <c r="AA1841" s="11" t="b">
        <f aca="false">FALSE()</f>
        <v>0</v>
      </c>
      <c r="AB1841" s="11" t="b">
        <f aca="false">FALSE()</f>
        <v>0</v>
      </c>
      <c r="AC1841" s="11" t="b">
        <f aca="false">FALSE()</f>
        <v>0</v>
      </c>
      <c r="AD1841" s="11" t="b">
        <f aca="false">TRUE()</f>
        <v>1</v>
      </c>
      <c r="AE1841" s="11" t="b">
        <f aca="false">TRUE()</f>
        <v>1</v>
      </c>
      <c r="AF1841" s="11" t="b">
        <f aca="false">TRUE()</f>
        <v>1</v>
      </c>
      <c r="AG1841" s="11" t="b">
        <f aca="false">TRUE()</f>
        <v>1</v>
      </c>
      <c r="AH1841" s="11" t="b">
        <f aca="false">TRUE()</f>
        <v>1</v>
      </c>
      <c r="AI1841" s="11" t="b">
        <f aca="false">TRUE()</f>
        <v>1</v>
      </c>
      <c r="AJ1841" s="11" t="b">
        <f aca="false">TRUE()</f>
        <v>1</v>
      </c>
      <c r="AK1841" s="11" t="b">
        <f aca="false">FALSE()</f>
        <v>0</v>
      </c>
      <c r="AL1841" s="11" t="b">
        <f aca="false">FALSE()</f>
        <v>0</v>
      </c>
      <c r="AM1841" s="11" t="b">
        <f aca="false">TRUE()</f>
        <v>1</v>
      </c>
      <c r="AN1841" s="11" t="b">
        <f aca="false">TRUE()</f>
        <v>1</v>
      </c>
    </row>
    <row r="1842" customFormat="false" ht="15" hidden="false" customHeight="false" outlineLevel="0" collapsed="false">
      <c r="A1842" s="0" t="s">
        <v>10341</v>
      </c>
      <c r="B1842" s="0" t="s">
        <v>10342</v>
      </c>
      <c r="C1842" s="0" t="s">
        <v>10342</v>
      </c>
      <c r="D1842" s="0" t="n">
        <v>1992874</v>
      </c>
      <c r="E1842" s="0" t="n">
        <v>1994706</v>
      </c>
      <c r="F1842" s="0" t="n">
        <v>-1</v>
      </c>
      <c r="G1842" s="0" t="s">
        <v>10343</v>
      </c>
      <c r="H1842" s="0" t="s">
        <v>10344</v>
      </c>
      <c r="I1842" s="0" t="s">
        <v>10345</v>
      </c>
      <c r="J1842" s="0" t="s">
        <v>121</v>
      </c>
      <c r="K1842" s="0" t="s">
        <v>122</v>
      </c>
      <c r="L1842" s="0" t="n">
        <v>610</v>
      </c>
      <c r="M1842" s="0" t="s">
        <v>92</v>
      </c>
      <c r="N1842" s="11" t="b">
        <f aca="false">FALSE()</f>
        <v>0</v>
      </c>
      <c r="O1842" s="11" t="b">
        <f aca="false">FALSE()</f>
        <v>0</v>
      </c>
      <c r="P1842" s="11" t="b">
        <f aca="false">FALSE()</f>
        <v>0</v>
      </c>
      <c r="Q1842" s="11" t="b">
        <f aca="false">FALSE()</f>
        <v>0</v>
      </c>
      <c r="R1842" s="11" t="b">
        <f aca="false">FALSE()</f>
        <v>0</v>
      </c>
      <c r="S1842" s="11" t="b">
        <f aca="false">FALSE()</f>
        <v>0</v>
      </c>
      <c r="T1842" s="11" t="b">
        <f aca="false">FALSE()</f>
        <v>0</v>
      </c>
      <c r="U1842" s="0" t="n">
        <v>134.0049948</v>
      </c>
      <c r="V1842" s="0" t="n">
        <v>1</v>
      </c>
      <c r="X1842" s="11" t="b">
        <f aca="false">FALSE()</f>
        <v>0</v>
      </c>
      <c r="Y1842" s="11" t="b">
        <f aca="false">FALSE()</f>
        <v>0</v>
      </c>
      <c r="Z1842" s="11" t="b">
        <f aca="false">FALSE()</f>
        <v>0</v>
      </c>
      <c r="AA1842" s="11" t="b">
        <f aca="false">FALSE()</f>
        <v>0</v>
      </c>
      <c r="AB1842" s="11" t="b">
        <f aca="false">FALSE()</f>
        <v>0</v>
      </c>
      <c r="AC1842" s="11" t="b">
        <f aca="false">FALSE()</f>
        <v>0</v>
      </c>
      <c r="AD1842" s="11" t="b">
        <f aca="false">FALSE()</f>
        <v>0</v>
      </c>
      <c r="AE1842" s="11" t="b">
        <f aca="false">TRUE()</f>
        <v>1</v>
      </c>
      <c r="AF1842" s="11" t="b">
        <f aca="false">TRUE()</f>
        <v>1</v>
      </c>
      <c r="AG1842" s="11" t="b">
        <f aca="false">FALSE()</f>
        <v>0</v>
      </c>
      <c r="AH1842" s="11" t="b">
        <f aca="false">TRUE()</f>
        <v>1</v>
      </c>
      <c r="AI1842" s="11" t="b">
        <f aca="false">TRUE()</f>
        <v>1</v>
      </c>
      <c r="AJ1842" s="11" t="b">
        <f aca="false">TRUE()</f>
        <v>1</v>
      </c>
      <c r="AK1842" s="11" t="b">
        <f aca="false">FALSE()</f>
        <v>0</v>
      </c>
      <c r="AL1842" s="11" t="b">
        <f aca="false">FALSE()</f>
        <v>0</v>
      </c>
      <c r="AM1842" s="11" t="b">
        <f aca="false">FALSE()</f>
        <v>0</v>
      </c>
      <c r="AN1842" s="11" t="b">
        <f aca="false">TRUE()</f>
        <v>1</v>
      </c>
    </row>
    <row r="1843" customFormat="false" ht="15" hidden="false" customHeight="false" outlineLevel="0" collapsed="false">
      <c r="A1843" s="0" t="s">
        <v>10346</v>
      </c>
      <c r="B1843" s="0" t="s">
        <v>10347</v>
      </c>
      <c r="C1843" s="0" t="s">
        <v>10348</v>
      </c>
      <c r="D1843" s="0" t="n">
        <v>1994703</v>
      </c>
      <c r="E1843" s="0" t="n">
        <v>1995359</v>
      </c>
      <c r="F1843" s="0" t="n">
        <v>-1</v>
      </c>
      <c r="G1843" s="0" t="s">
        <v>10349</v>
      </c>
      <c r="H1843" s="0" t="s">
        <v>10350</v>
      </c>
      <c r="I1843" s="0" t="s">
        <v>10351</v>
      </c>
      <c r="J1843" s="0" t="s">
        <v>2185</v>
      </c>
      <c r="K1843" s="0" t="s">
        <v>1028</v>
      </c>
      <c r="L1843" s="0" t="n">
        <v>218</v>
      </c>
      <c r="M1843" s="0" t="s">
        <v>92</v>
      </c>
      <c r="N1843" s="11" t="b">
        <f aca="false">FALSE()</f>
        <v>0</v>
      </c>
      <c r="O1843" s="11" t="b">
        <f aca="false">FALSE()</f>
        <v>0</v>
      </c>
      <c r="P1843" s="11" t="b">
        <f aca="false">FALSE()</f>
        <v>0</v>
      </c>
      <c r="Q1843" s="11" t="b">
        <f aca="false">FALSE()</f>
        <v>0</v>
      </c>
      <c r="R1843" s="11" t="b">
        <f aca="false">FALSE()</f>
        <v>0</v>
      </c>
      <c r="S1843" s="11" t="b">
        <f aca="false">FALSE()</f>
        <v>0</v>
      </c>
      <c r="T1843" s="11" t="b">
        <f aca="false">FALSE()</f>
        <v>0</v>
      </c>
      <c r="U1843" s="0" t="n">
        <v>214.0406363</v>
      </c>
      <c r="V1843" s="0" t="n">
        <v>89.5</v>
      </c>
      <c r="W1843" s="0" t="n">
        <v>201</v>
      </c>
      <c r="X1843" s="11" t="b">
        <f aca="false">FALSE()</f>
        <v>0</v>
      </c>
      <c r="Y1843" s="11" t="b">
        <f aca="false">TRUE()</f>
        <v>1</v>
      </c>
      <c r="Z1843" s="11" t="b">
        <f aca="false">FALSE()</f>
        <v>0</v>
      </c>
      <c r="AA1843" s="11" t="b">
        <f aca="false">FALSE()</f>
        <v>0</v>
      </c>
      <c r="AB1843" s="11" t="b">
        <f aca="false">FALSE()</f>
        <v>0</v>
      </c>
      <c r="AC1843" s="11" t="b">
        <f aca="false">FALSE()</f>
        <v>0</v>
      </c>
      <c r="AD1843" s="11" t="b">
        <f aca="false">FALSE()</f>
        <v>0</v>
      </c>
      <c r="AE1843" s="11" t="b">
        <f aca="false">TRUE()</f>
        <v>1</v>
      </c>
      <c r="AF1843" s="11" t="b">
        <f aca="false">TRUE()</f>
        <v>1</v>
      </c>
      <c r="AG1843" s="11" t="b">
        <f aca="false">FALSE()</f>
        <v>0</v>
      </c>
      <c r="AH1843" s="11" t="b">
        <f aca="false">TRUE()</f>
        <v>1</v>
      </c>
      <c r="AI1843" s="11" t="b">
        <f aca="false">TRUE()</f>
        <v>1</v>
      </c>
      <c r="AJ1843" s="11" t="b">
        <f aca="false">TRUE()</f>
        <v>1</v>
      </c>
      <c r="AK1843" s="11" t="b">
        <f aca="false">FALSE()</f>
        <v>0</v>
      </c>
      <c r="AL1843" s="11" t="b">
        <f aca="false">FALSE()</f>
        <v>0</v>
      </c>
      <c r="AM1843" s="11" t="b">
        <f aca="false">FALSE()</f>
        <v>0</v>
      </c>
      <c r="AN1843" s="11" t="b">
        <f aca="false">TRUE()</f>
        <v>1</v>
      </c>
    </row>
    <row r="1844" customFormat="false" ht="15" hidden="false" customHeight="false" outlineLevel="0" collapsed="false">
      <c r="A1844" s="0" t="s">
        <v>10352</v>
      </c>
      <c r="B1844" s="0" t="s">
        <v>10353</v>
      </c>
      <c r="C1844" s="0" t="s">
        <v>10353</v>
      </c>
      <c r="D1844" s="0" t="n">
        <v>1995818</v>
      </c>
      <c r="E1844" s="0" t="n">
        <v>1996042</v>
      </c>
      <c r="F1844" s="0" t="n">
        <v>1</v>
      </c>
      <c r="G1844" s="0" t="s">
        <v>10354</v>
      </c>
      <c r="H1844" s="0" t="s">
        <v>10355</v>
      </c>
      <c r="I1844" s="0" t="s">
        <v>10356</v>
      </c>
      <c r="L1844" s="0" t="n">
        <v>74</v>
      </c>
      <c r="M1844" s="0" t="s">
        <v>92</v>
      </c>
      <c r="N1844" s="11" t="b">
        <f aca="false">FALSE()</f>
        <v>0</v>
      </c>
      <c r="O1844" s="11" t="b">
        <f aca="false">TRUE()</f>
        <v>1</v>
      </c>
      <c r="P1844" s="11" t="b">
        <f aca="false">FALSE()</f>
        <v>0</v>
      </c>
      <c r="Q1844" s="11" t="b">
        <f aca="false">FALSE()</f>
        <v>0</v>
      </c>
      <c r="R1844" s="11" t="b">
        <f aca="false">TRUE()</f>
        <v>1</v>
      </c>
      <c r="S1844" s="11" t="b">
        <f aca="false">FALSE()</f>
        <v>0</v>
      </c>
      <c r="T1844" s="11" t="b">
        <f aca="false">FALSE()</f>
        <v>0</v>
      </c>
      <c r="U1844" s="0" t="n">
        <v>31.78081147</v>
      </c>
      <c r="V1844" s="0" t="n">
        <v>169</v>
      </c>
      <c r="X1844" s="11" t="b">
        <f aca="false">FALSE()</f>
        <v>0</v>
      </c>
      <c r="Y1844" s="11" t="b">
        <f aca="false">FALSE()</f>
        <v>0</v>
      </c>
      <c r="Z1844" s="11" t="b">
        <f aca="false">FALSE()</f>
        <v>0</v>
      </c>
      <c r="AA1844" s="11" t="b">
        <f aca="false">FALSE()</f>
        <v>0</v>
      </c>
      <c r="AB1844" s="11" t="b">
        <f aca="false">FALSE()</f>
        <v>0</v>
      </c>
      <c r="AC1844" s="11" t="b">
        <f aca="false">FALSE()</f>
        <v>0</v>
      </c>
      <c r="AD1844" s="11" t="b">
        <f aca="false">FALSE()</f>
        <v>0</v>
      </c>
      <c r="AE1844" s="11" t="b">
        <f aca="false">TRUE()</f>
        <v>1</v>
      </c>
      <c r="AF1844" s="11" t="b">
        <f aca="false">TRUE()</f>
        <v>1</v>
      </c>
      <c r="AG1844" s="11" t="b">
        <f aca="false">FALSE()</f>
        <v>0</v>
      </c>
      <c r="AH1844" s="11" t="b">
        <f aca="false">TRUE()</f>
        <v>1</v>
      </c>
      <c r="AI1844" s="11" t="b">
        <f aca="false">TRUE()</f>
        <v>1</v>
      </c>
      <c r="AJ1844" s="11" t="b">
        <f aca="false">TRUE()</f>
        <v>1</v>
      </c>
      <c r="AK1844" s="11" t="b">
        <f aca="false">FALSE()</f>
        <v>0</v>
      </c>
      <c r="AL1844" s="11" t="b">
        <f aca="false">FALSE()</f>
        <v>0</v>
      </c>
      <c r="AM1844" s="11" t="b">
        <f aca="false">FALSE()</f>
        <v>0</v>
      </c>
      <c r="AN1844" s="11" t="b">
        <f aca="false">TRUE()</f>
        <v>1</v>
      </c>
    </row>
    <row r="1845" customFormat="false" ht="15" hidden="false" customHeight="false" outlineLevel="0" collapsed="false">
      <c r="A1845" s="0" t="s">
        <v>10357</v>
      </c>
      <c r="B1845" s="0" t="s">
        <v>10358</v>
      </c>
      <c r="C1845" s="0" t="s">
        <v>10358</v>
      </c>
      <c r="D1845" s="0" t="n">
        <v>1996110</v>
      </c>
      <c r="E1845" s="0" t="n">
        <v>1996832</v>
      </c>
      <c r="F1845" s="0" t="n">
        <v>-1</v>
      </c>
      <c r="G1845" s="0" t="s">
        <v>10359</v>
      </c>
      <c r="H1845" s="0" t="s">
        <v>10360</v>
      </c>
      <c r="I1845" s="0" t="s">
        <v>10361</v>
      </c>
      <c r="J1845" s="0" t="s">
        <v>2185</v>
      </c>
      <c r="K1845" s="0" t="s">
        <v>1028</v>
      </c>
      <c r="L1845" s="0" t="n">
        <v>240</v>
      </c>
      <c r="M1845" s="0" t="s">
        <v>92</v>
      </c>
      <c r="N1845" s="11" t="b">
        <f aca="false">FALSE()</f>
        <v>0</v>
      </c>
      <c r="O1845" s="11" t="b">
        <f aca="false">FALSE()</f>
        <v>0</v>
      </c>
      <c r="P1845" s="11" t="b">
        <f aca="false">FALSE()</f>
        <v>0</v>
      </c>
      <c r="Q1845" s="11" t="b">
        <f aca="false">FALSE()</f>
        <v>0</v>
      </c>
      <c r="R1845" s="11" t="b">
        <f aca="false">FALSE()</f>
        <v>0</v>
      </c>
      <c r="S1845" s="11" t="b">
        <f aca="false">FALSE()</f>
        <v>0</v>
      </c>
      <c r="T1845" s="11" t="b">
        <f aca="false">FALSE()</f>
        <v>0</v>
      </c>
      <c r="U1845" s="0" t="n">
        <v>43.56406453</v>
      </c>
      <c r="X1845" s="11" t="b">
        <f aca="false">FALSE()</f>
        <v>0</v>
      </c>
      <c r="Y1845" s="11" t="b">
        <f aca="false">FALSE()</f>
        <v>0</v>
      </c>
      <c r="Z1845" s="11" t="b">
        <f aca="false">FALSE()</f>
        <v>0</v>
      </c>
      <c r="AA1845" s="11" t="b">
        <f aca="false">FALSE()</f>
        <v>0</v>
      </c>
      <c r="AB1845" s="11" t="b">
        <f aca="false">FALSE()</f>
        <v>0</v>
      </c>
      <c r="AC1845" s="11" t="b">
        <f aca="false">FALSE()</f>
        <v>0</v>
      </c>
      <c r="AD1845" s="11" t="b">
        <f aca="false">FALSE()</f>
        <v>0</v>
      </c>
      <c r="AE1845" s="11" t="b">
        <f aca="false">TRUE()</f>
        <v>1</v>
      </c>
      <c r="AF1845" s="11" t="b">
        <f aca="false">TRUE()</f>
        <v>1</v>
      </c>
      <c r="AG1845" s="11" t="b">
        <f aca="false">FALSE()</f>
        <v>0</v>
      </c>
      <c r="AH1845" s="11" t="b">
        <f aca="false">TRUE()</f>
        <v>1</v>
      </c>
      <c r="AI1845" s="11" t="b">
        <f aca="false">TRUE()</f>
        <v>1</v>
      </c>
      <c r="AJ1845" s="11" t="b">
        <f aca="false">TRUE()</f>
        <v>1</v>
      </c>
      <c r="AK1845" s="11" t="b">
        <f aca="false">FALSE()</f>
        <v>0</v>
      </c>
      <c r="AL1845" s="11" t="b">
        <f aca="false">FALSE()</f>
        <v>0</v>
      </c>
      <c r="AM1845" s="11" t="b">
        <f aca="false">FALSE()</f>
        <v>0</v>
      </c>
      <c r="AN1845" s="11" t="b">
        <f aca="false">TRUE()</f>
        <v>1</v>
      </c>
    </row>
    <row r="1846" customFormat="false" ht="15" hidden="false" customHeight="false" outlineLevel="0" collapsed="false">
      <c r="A1846" s="0" t="s">
        <v>10362</v>
      </c>
      <c r="B1846" s="0" t="s">
        <v>10363</v>
      </c>
      <c r="C1846" s="0" t="s">
        <v>10364</v>
      </c>
      <c r="D1846" s="0" t="n">
        <v>1997062</v>
      </c>
      <c r="E1846" s="0" t="n">
        <v>1997814</v>
      </c>
      <c r="F1846" s="0" t="n">
        <v>-1</v>
      </c>
      <c r="G1846" s="0" t="s">
        <v>10365</v>
      </c>
      <c r="H1846" s="0" t="s">
        <v>10366</v>
      </c>
      <c r="I1846" s="0" t="s">
        <v>10367</v>
      </c>
      <c r="J1846" s="0" t="s">
        <v>99</v>
      </c>
      <c r="K1846" s="0" t="s">
        <v>100</v>
      </c>
      <c r="L1846" s="0" t="n">
        <v>250</v>
      </c>
      <c r="M1846" s="0" t="s">
        <v>92</v>
      </c>
      <c r="N1846" s="11" t="b">
        <f aca="false">FALSE()</f>
        <v>0</v>
      </c>
      <c r="O1846" s="11" t="b">
        <f aca="false">FALSE()</f>
        <v>0</v>
      </c>
      <c r="P1846" s="11" t="b">
        <f aca="false">TRUE()</f>
        <v>1</v>
      </c>
      <c r="Q1846" s="11" t="b">
        <f aca="false">FALSE()</f>
        <v>0</v>
      </c>
      <c r="R1846" s="11" t="b">
        <f aca="false">FALSE()</f>
        <v>0</v>
      </c>
      <c r="S1846" s="11" t="b">
        <f aca="false">FALSE()</f>
        <v>0</v>
      </c>
      <c r="T1846" s="11" t="b">
        <f aca="false">FALSE()</f>
        <v>0</v>
      </c>
      <c r="U1846" s="0" t="n">
        <v>114.723928</v>
      </c>
      <c r="V1846" s="0" t="n">
        <v>273.5</v>
      </c>
      <c r="W1846" s="0" t="n">
        <v>372</v>
      </c>
      <c r="X1846" s="11" t="b">
        <f aca="false">FALSE()</f>
        <v>0</v>
      </c>
      <c r="Y1846" s="11" t="b">
        <f aca="false">TRUE()</f>
        <v>1</v>
      </c>
      <c r="Z1846" s="11" t="b">
        <f aca="false">FALSE()</f>
        <v>0</v>
      </c>
      <c r="AA1846" s="11" t="b">
        <f aca="false">FALSE()</f>
        <v>0</v>
      </c>
      <c r="AB1846" s="11" t="b">
        <f aca="false">FALSE()</f>
        <v>0</v>
      </c>
      <c r="AC1846" s="11" t="b">
        <f aca="false">FALSE()</f>
        <v>0</v>
      </c>
      <c r="AD1846" s="11" t="b">
        <f aca="false">FALSE()</f>
        <v>0</v>
      </c>
      <c r="AE1846" s="11" t="b">
        <f aca="false">FALSE()</f>
        <v>0</v>
      </c>
      <c r="AF1846" s="11" t="b">
        <f aca="false">TRUE()</f>
        <v>1</v>
      </c>
      <c r="AG1846" s="11" t="b">
        <f aca="false">FALSE()</f>
        <v>0</v>
      </c>
      <c r="AH1846" s="11" t="b">
        <f aca="false">FALSE()</f>
        <v>0</v>
      </c>
      <c r="AI1846" s="11" t="b">
        <f aca="false">FALSE()</f>
        <v>0</v>
      </c>
      <c r="AJ1846" s="11" t="b">
        <f aca="false">TRUE()</f>
        <v>1</v>
      </c>
      <c r="AK1846" s="11" t="b">
        <f aca="false">FALSE()</f>
        <v>0</v>
      </c>
      <c r="AL1846" s="11" t="b">
        <f aca="false">FALSE()</f>
        <v>0</v>
      </c>
      <c r="AM1846" s="11" t="b">
        <f aca="false">FALSE()</f>
        <v>0</v>
      </c>
      <c r="AN1846" s="11" t="b">
        <f aca="false">TRUE()</f>
        <v>1</v>
      </c>
    </row>
    <row r="1847" customFormat="false" ht="15" hidden="false" customHeight="false" outlineLevel="0" collapsed="false">
      <c r="A1847" s="0" t="s">
        <v>10368</v>
      </c>
      <c r="B1847" s="0" t="s">
        <v>10369</v>
      </c>
      <c r="C1847" s="0" t="s">
        <v>10370</v>
      </c>
      <c r="D1847" s="0" t="n">
        <v>1997811</v>
      </c>
      <c r="E1847" s="0" t="n">
        <v>1998479</v>
      </c>
      <c r="F1847" s="0" t="n">
        <v>-1</v>
      </c>
      <c r="G1847" s="0" t="s">
        <v>10371</v>
      </c>
      <c r="H1847" s="0" t="s">
        <v>10372</v>
      </c>
      <c r="I1847" s="0" t="s">
        <v>10373</v>
      </c>
      <c r="J1847" s="0" t="s">
        <v>99</v>
      </c>
      <c r="K1847" s="0" t="s">
        <v>100</v>
      </c>
      <c r="L1847" s="0" t="n">
        <v>222</v>
      </c>
      <c r="M1847" s="0" t="s">
        <v>92</v>
      </c>
      <c r="N1847" s="11" t="b">
        <f aca="false">FALSE()</f>
        <v>0</v>
      </c>
      <c r="O1847" s="11" t="b">
        <f aca="false">FALSE()</f>
        <v>0</v>
      </c>
      <c r="P1847" s="11" t="b">
        <f aca="false">TRUE()</f>
        <v>1</v>
      </c>
      <c r="Q1847" s="11" t="b">
        <f aca="false">FALSE()</f>
        <v>0</v>
      </c>
      <c r="R1847" s="11" t="b">
        <f aca="false">FALSE()</f>
        <v>0</v>
      </c>
      <c r="S1847" s="11" t="b">
        <f aca="false">FALSE()</f>
        <v>0</v>
      </c>
      <c r="T1847" s="11" t="b">
        <f aca="false">FALSE()</f>
        <v>0</v>
      </c>
      <c r="U1847" s="0" t="n">
        <v>108.5992193</v>
      </c>
      <c r="V1847" s="0" t="n">
        <v>104</v>
      </c>
      <c r="W1847" s="0" t="n">
        <v>133</v>
      </c>
      <c r="X1847" s="11" t="b">
        <f aca="false">FALSE()</f>
        <v>0</v>
      </c>
      <c r="Y1847" s="11" t="b">
        <f aca="false">TRUE()</f>
        <v>1</v>
      </c>
      <c r="Z1847" s="11" t="b">
        <f aca="false">FALSE()</f>
        <v>0</v>
      </c>
      <c r="AA1847" s="11" t="b">
        <f aca="false">FALSE()</f>
        <v>0</v>
      </c>
      <c r="AB1847" s="11" t="b">
        <f aca="false">FALSE()</f>
        <v>0</v>
      </c>
      <c r="AC1847" s="11" t="b">
        <f aca="false">FALSE()</f>
        <v>0</v>
      </c>
      <c r="AD1847" s="11" t="b">
        <f aca="false">FALSE()</f>
        <v>0</v>
      </c>
      <c r="AE1847" s="11" t="b">
        <f aca="false">FALSE()</f>
        <v>0</v>
      </c>
      <c r="AF1847" s="11" t="b">
        <f aca="false">TRUE()</f>
        <v>1</v>
      </c>
      <c r="AG1847" s="11" t="b">
        <f aca="false">FALSE()</f>
        <v>0</v>
      </c>
      <c r="AH1847" s="11" t="b">
        <f aca="false">FALSE()</f>
        <v>0</v>
      </c>
      <c r="AI1847" s="11" t="b">
        <f aca="false">FALSE()</f>
        <v>0</v>
      </c>
      <c r="AJ1847" s="11" t="b">
        <f aca="false">TRUE()</f>
        <v>1</v>
      </c>
      <c r="AK1847" s="11" t="b">
        <f aca="false">FALSE()</f>
        <v>0</v>
      </c>
      <c r="AL1847" s="11" t="b">
        <f aca="false">FALSE()</f>
        <v>0</v>
      </c>
      <c r="AM1847" s="11" t="b">
        <f aca="false">FALSE()</f>
        <v>0</v>
      </c>
      <c r="AN1847" s="11" t="b">
        <f aca="false">TRUE()</f>
        <v>1</v>
      </c>
    </row>
    <row r="1848" customFormat="false" ht="15" hidden="false" customHeight="false" outlineLevel="0" collapsed="false">
      <c r="A1848" s="0" t="s">
        <v>10374</v>
      </c>
      <c r="B1848" s="0" t="s">
        <v>10375</v>
      </c>
      <c r="C1848" s="0" t="s">
        <v>10376</v>
      </c>
      <c r="D1848" s="0" t="n">
        <v>1998494</v>
      </c>
      <c r="E1848" s="0" t="n">
        <v>1999480</v>
      </c>
      <c r="F1848" s="0" t="n">
        <v>-1</v>
      </c>
      <c r="G1848" s="0" t="s">
        <v>10377</v>
      </c>
      <c r="H1848" s="0" t="s">
        <v>10378</v>
      </c>
      <c r="I1848" s="0" t="s">
        <v>10379</v>
      </c>
      <c r="J1848" s="0" t="s">
        <v>99</v>
      </c>
      <c r="K1848" s="0" t="s">
        <v>100</v>
      </c>
      <c r="L1848" s="0" t="n">
        <v>328</v>
      </c>
      <c r="M1848" s="0" t="s">
        <v>92</v>
      </c>
      <c r="N1848" s="11" t="b">
        <f aca="false">FALSE()</f>
        <v>0</v>
      </c>
      <c r="O1848" s="11" t="b">
        <f aca="false">FALSE()</f>
        <v>0</v>
      </c>
      <c r="P1848" s="11" t="b">
        <f aca="false">TRUE()</f>
        <v>1</v>
      </c>
      <c r="Q1848" s="11" t="b">
        <f aca="false">TRUE()</f>
        <v>1</v>
      </c>
      <c r="R1848" s="11" t="b">
        <f aca="false">FALSE()</f>
        <v>0</v>
      </c>
      <c r="S1848" s="11" t="b">
        <f aca="false">FALSE()</f>
        <v>0</v>
      </c>
      <c r="T1848" s="11" t="b">
        <f aca="false">FALSE()</f>
        <v>0</v>
      </c>
      <c r="U1848" s="0" t="n">
        <v>213.9820329</v>
      </c>
      <c r="V1848" s="0" t="n">
        <v>739.5</v>
      </c>
      <c r="W1848" s="0" t="n">
        <v>988</v>
      </c>
      <c r="X1848" s="11" t="b">
        <f aca="false">FALSE()</f>
        <v>0</v>
      </c>
      <c r="Y1848" s="11" t="b">
        <f aca="false">TRUE()</f>
        <v>1</v>
      </c>
      <c r="Z1848" s="11" t="b">
        <f aca="false">FALSE()</f>
        <v>0</v>
      </c>
      <c r="AA1848" s="11" t="b">
        <f aca="false">FALSE()</f>
        <v>0</v>
      </c>
      <c r="AB1848" s="11" t="b">
        <f aca="false">FALSE()</f>
        <v>0</v>
      </c>
      <c r="AC1848" s="11" t="b">
        <f aca="false">FALSE()</f>
        <v>0</v>
      </c>
      <c r="AD1848" s="11" t="b">
        <f aca="false">FALSE()</f>
        <v>0</v>
      </c>
      <c r="AE1848" s="11" t="b">
        <f aca="false">FALSE()</f>
        <v>0</v>
      </c>
      <c r="AF1848" s="11" t="b">
        <f aca="false">TRUE()</f>
        <v>1</v>
      </c>
      <c r="AG1848" s="11" t="b">
        <f aca="false">FALSE()</f>
        <v>0</v>
      </c>
      <c r="AH1848" s="11" t="b">
        <f aca="false">FALSE()</f>
        <v>0</v>
      </c>
      <c r="AI1848" s="11" t="b">
        <f aca="false">FALSE()</f>
        <v>0</v>
      </c>
      <c r="AJ1848" s="11" t="b">
        <f aca="false">TRUE()</f>
        <v>1</v>
      </c>
      <c r="AK1848" s="11" t="b">
        <f aca="false">FALSE()</f>
        <v>0</v>
      </c>
      <c r="AL1848" s="11" t="b">
        <f aca="false">FALSE()</f>
        <v>0</v>
      </c>
      <c r="AM1848" s="11" t="b">
        <f aca="false">FALSE()</f>
        <v>0</v>
      </c>
      <c r="AN1848" s="11" t="b">
        <f aca="false">TRUE()</f>
        <v>1</v>
      </c>
    </row>
    <row r="1849" customFormat="false" ht="15" hidden="false" customHeight="false" outlineLevel="0" collapsed="false">
      <c r="A1849" s="0" t="s">
        <v>10380</v>
      </c>
      <c r="B1849" s="0" t="s">
        <v>10381</v>
      </c>
      <c r="C1849" s="0" t="s">
        <v>10382</v>
      </c>
      <c r="D1849" s="0" t="n">
        <v>1999585</v>
      </c>
      <c r="E1849" s="0" t="n">
        <v>2000385</v>
      </c>
      <c r="F1849" s="0" t="n">
        <v>-1</v>
      </c>
      <c r="G1849" s="0" t="s">
        <v>10383</v>
      </c>
      <c r="H1849" s="0" t="s">
        <v>10384</v>
      </c>
      <c r="I1849" s="0" t="s">
        <v>10385</v>
      </c>
      <c r="J1849" s="0" t="s">
        <v>3660</v>
      </c>
      <c r="K1849" s="0" t="s">
        <v>2551</v>
      </c>
      <c r="L1849" s="0" t="n">
        <v>266</v>
      </c>
      <c r="M1849" s="0" t="s">
        <v>92</v>
      </c>
      <c r="N1849" s="11" t="b">
        <f aca="false">FALSE()</f>
        <v>0</v>
      </c>
      <c r="O1849" s="11" t="b">
        <f aca="false">TRUE()</f>
        <v>1</v>
      </c>
      <c r="P1849" s="11" t="b">
        <f aca="false">TRUE()</f>
        <v>1</v>
      </c>
      <c r="Q1849" s="11" t="b">
        <f aca="false">FALSE()</f>
        <v>0</v>
      </c>
      <c r="R1849" s="11" t="b">
        <f aca="false">FALSE()</f>
        <v>0</v>
      </c>
      <c r="S1849" s="11" t="b">
        <f aca="false">FALSE()</f>
        <v>0</v>
      </c>
      <c r="T1849" s="11" t="b">
        <f aca="false">FALSE()</f>
        <v>0</v>
      </c>
      <c r="U1849" s="0" t="n">
        <v>841.4454835</v>
      </c>
      <c r="V1849" s="0" t="n">
        <v>9044.5</v>
      </c>
      <c r="W1849" s="0" t="n">
        <v>4148</v>
      </c>
      <c r="X1849" s="11" t="b">
        <f aca="false">FALSE()</f>
        <v>0</v>
      </c>
      <c r="Y1849" s="11" t="b">
        <f aca="false">TRUE()</f>
        <v>1</v>
      </c>
      <c r="Z1849" s="11" t="b">
        <f aca="false">FALSE()</f>
        <v>0</v>
      </c>
      <c r="AA1849" s="11" t="b">
        <f aca="false">FALSE()</f>
        <v>0</v>
      </c>
      <c r="AB1849" s="11" t="b">
        <f aca="false">FALSE()</f>
        <v>0</v>
      </c>
      <c r="AC1849" s="11" t="b">
        <f aca="false">FALSE()</f>
        <v>0</v>
      </c>
      <c r="AD1849" s="11" t="b">
        <f aca="false">FALSE()</f>
        <v>0</v>
      </c>
      <c r="AE1849" s="11" t="b">
        <f aca="false">FALSE()</f>
        <v>0</v>
      </c>
      <c r="AF1849" s="11" t="b">
        <f aca="false">TRUE()</f>
        <v>1</v>
      </c>
      <c r="AG1849" s="11" t="b">
        <f aca="false">FALSE()</f>
        <v>0</v>
      </c>
      <c r="AH1849" s="11" t="b">
        <f aca="false">FALSE()</f>
        <v>0</v>
      </c>
      <c r="AI1849" s="11" t="b">
        <f aca="false">FALSE()</f>
        <v>0</v>
      </c>
      <c r="AJ1849" s="11" t="b">
        <f aca="false">TRUE()</f>
        <v>1</v>
      </c>
      <c r="AK1849" s="11" t="b">
        <f aca="false">FALSE()</f>
        <v>0</v>
      </c>
      <c r="AL1849" s="11" t="b">
        <f aca="false">FALSE()</f>
        <v>0</v>
      </c>
      <c r="AM1849" s="11" t="b">
        <f aca="false">FALSE()</f>
        <v>0</v>
      </c>
      <c r="AN1849" s="11" t="b">
        <f aca="false">TRUE()</f>
        <v>1</v>
      </c>
    </row>
    <row r="1850" customFormat="false" ht="15" hidden="false" customHeight="false" outlineLevel="0" collapsed="false">
      <c r="A1850" s="0" t="s">
        <v>10386</v>
      </c>
      <c r="B1850" s="0" t="s">
        <v>10387</v>
      </c>
      <c r="C1850" s="0" t="s">
        <v>10388</v>
      </c>
      <c r="D1850" s="0" t="n">
        <v>2000473</v>
      </c>
      <c r="E1850" s="0" t="n">
        <v>2001024</v>
      </c>
      <c r="F1850" s="0" t="n">
        <v>-1</v>
      </c>
      <c r="G1850" s="0" t="s">
        <v>10389</v>
      </c>
      <c r="H1850" s="0" t="s">
        <v>10390</v>
      </c>
      <c r="I1850" s="0" t="s">
        <v>10391</v>
      </c>
      <c r="L1850" s="0" t="n">
        <v>183</v>
      </c>
      <c r="M1850" s="0" t="s">
        <v>92</v>
      </c>
      <c r="N1850" s="11" t="b">
        <f aca="false">FALSE()</f>
        <v>0</v>
      </c>
      <c r="O1850" s="11" t="b">
        <f aca="false">TRUE()</f>
        <v>1</v>
      </c>
      <c r="P1850" s="11" t="b">
        <f aca="false">FALSE()</f>
        <v>0</v>
      </c>
      <c r="Q1850" s="11" t="b">
        <f aca="false">FALSE()</f>
        <v>0</v>
      </c>
      <c r="R1850" s="11" t="b">
        <f aca="false">FALSE()</f>
        <v>0</v>
      </c>
      <c r="S1850" s="11" t="b">
        <f aca="false">FALSE()</f>
        <v>0</v>
      </c>
      <c r="T1850" s="11" t="b">
        <f aca="false">FALSE()</f>
        <v>0</v>
      </c>
      <c r="U1850" s="0" t="n">
        <v>10.1646624</v>
      </c>
      <c r="X1850" s="11" t="b">
        <f aca="false">FALSE()</f>
        <v>0</v>
      </c>
      <c r="Y1850" s="11" t="b">
        <f aca="false">FALSE()</f>
        <v>0</v>
      </c>
      <c r="Z1850" s="11" t="b">
        <f aca="false">FALSE()</f>
        <v>0</v>
      </c>
      <c r="AA1850" s="11" t="b">
        <f aca="false">FALSE()</f>
        <v>0</v>
      </c>
      <c r="AB1850" s="11" t="b">
        <f aca="false">FALSE()</f>
        <v>0</v>
      </c>
      <c r="AC1850" s="11" t="b">
        <f aca="false">FALSE()</f>
        <v>0</v>
      </c>
      <c r="AD1850" s="11" t="b">
        <f aca="false">FALSE()</f>
        <v>0</v>
      </c>
      <c r="AE1850" s="11" t="b">
        <f aca="false">FALSE()</f>
        <v>0</v>
      </c>
      <c r="AF1850" s="11" t="b">
        <f aca="false">TRUE()</f>
        <v>1</v>
      </c>
      <c r="AG1850" s="11" t="b">
        <f aca="false">FALSE()</f>
        <v>0</v>
      </c>
      <c r="AH1850" s="11" t="b">
        <f aca="false">FALSE()</f>
        <v>0</v>
      </c>
      <c r="AI1850" s="11" t="b">
        <f aca="false">FALSE()</f>
        <v>0</v>
      </c>
      <c r="AJ1850" s="11" t="b">
        <f aca="false">TRUE()</f>
        <v>1</v>
      </c>
      <c r="AK1850" s="11" t="b">
        <f aca="false">FALSE()</f>
        <v>0</v>
      </c>
      <c r="AL1850" s="11" t="b">
        <f aca="false">FALSE()</f>
        <v>0</v>
      </c>
      <c r="AM1850" s="11" t="b">
        <f aca="false">FALSE()</f>
        <v>0</v>
      </c>
      <c r="AN1850" s="11" t="b">
        <f aca="false">TRUE()</f>
        <v>1</v>
      </c>
    </row>
    <row r="1851" customFormat="false" ht="15" hidden="false" customHeight="false" outlineLevel="0" collapsed="false">
      <c r="A1851" s="0" t="s">
        <v>10392</v>
      </c>
      <c r="B1851" s="0" t="s">
        <v>10393</v>
      </c>
      <c r="C1851" s="0" t="s">
        <v>10394</v>
      </c>
      <c r="D1851" s="0" t="n">
        <v>2001070</v>
      </c>
      <c r="E1851" s="0" t="n">
        <v>2001789</v>
      </c>
      <c r="F1851" s="0" t="n">
        <v>-1</v>
      </c>
      <c r="G1851" s="0" t="s">
        <v>10395</v>
      </c>
      <c r="H1851" s="0" t="s">
        <v>10396</v>
      </c>
      <c r="I1851" s="0" t="s">
        <v>10397</v>
      </c>
      <c r="J1851" s="0" t="s">
        <v>206</v>
      </c>
      <c r="K1851" s="0" t="s">
        <v>207</v>
      </c>
      <c r="L1851" s="0" t="n">
        <v>239</v>
      </c>
      <c r="M1851" s="0" t="s">
        <v>92</v>
      </c>
      <c r="N1851" s="11" t="b">
        <f aca="false">FALSE()</f>
        <v>0</v>
      </c>
      <c r="O1851" s="11" t="b">
        <f aca="false">TRUE()</f>
        <v>1</v>
      </c>
      <c r="P1851" s="11" t="b">
        <f aca="false">FALSE()</f>
        <v>0</v>
      </c>
      <c r="Q1851" s="11" t="b">
        <f aca="false">TRUE()</f>
        <v>1</v>
      </c>
      <c r="R1851" s="11" t="b">
        <f aca="false">FALSE()</f>
        <v>0</v>
      </c>
      <c r="S1851" s="11" t="b">
        <f aca="false">FALSE()</f>
        <v>0</v>
      </c>
      <c r="T1851" s="11" t="b">
        <f aca="false">FALSE()</f>
        <v>0</v>
      </c>
      <c r="U1851" s="0" t="n">
        <v>8.22931945</v>
      </c>
      <c r="V1851" s="0" t="n">
        <v>3</v>
      </c>
      <c r="W1851" s="0" t="n">
        <v>135</v>
      </c>
      <c r="X1851" s="11" t="b">
        <f aca="false">FALSE()</f>
        <v>0</v>
      </c>
      <c r="Y1851" s="11" t="b">
        <f aca="false">TRUE()</f>
        <v>1</v>
      </c>
      <c r="Z1851" s="11" t="b">
        <f aca="false">FALSE()</f>
        <v>0</v>
      </c>
      <c r="AA1851" s="11" t="b">
        <f aca="false">FALSE()</f>
        <v>0</v>
      </c>
      <c r="AB1851" s="11" t="b">
        <f aca="false">FALSE()</f>
        <v>0</v>
      </c>
      <c r="AC1851" s="11" t="b">
        <f aca="false">FALSE()</f>
        <v>0</v>
      </c>
      <c r="AD1851" s="11" t="b">
        <f aca="false">FALSE()</f>
        <v>0</v>
      </c>
      <c r="AE1851" s="11" t="b">
        <f aca="false">FALSE()</f>
        <v>0</v>
      </c>
      <c r="AF1851" s="11" t="b">
        <f aca="false">TRUE()</f>
        <v>1</v>
      </c>
      <c r="AG1851" s="11" t="b">
        <f aca="false">FALSE()</f>
        <v>0</v>
      </c>
      <c r="AH1851" s="11" t="b">
        <f aca="false">FALSE()</f>
        <v>0</v>
      </c>
      <c r="AI1851" s="11" t="b">
        <f aca="false">FALSE()</f>
        <v>0</v>
      </c>
      <c r="AJ1851" s="11" t="b">
        <f aca="false">TRUE()</f>
        <v>1</v>
      </c>
      <c r="AK1851" s="11" t="b">
        <f aca="false">FALSE()</f>
        <v>0</v>
      </c>
      <c r="AL1851" s="11" t="b">
        <f aca="false">FALSE()</f>
        <v>0</v>
      </c>
      <c r="AM1851" s="11" t="b">
        <f aca="false">FALSE()</f>
        <v>0</v>
      </c>
      <c r="AN1851" s="11" t="b">
        <f aca="false">TRUE()</f>
        <v>1</v>
      </c>
    </row>
    <row r="1852" customFormat="false" ht="15" hidden="false" customHeight="false" outlineLevel="0" collapsed="false">
      <c r="A1852" s="0" t="s">
        <v>10398</v>
      </c>
      <c r="B1852" s="0" t="s">
        <v>10399</v>
      </c>
      <c r="C1852" s="0" t="s">
        <v>10400</v>
      </c>
      <c r="D1852" s="0" t="n">
        <v>2002110</v>
      </c>
      <c r="E1852" s="0" t="n">
        <v>2003606</v>
      </c>
      <c r="F1852" s="0" t="n">
        <v>-1</v>
      </c>
      <c r="G1852" s="0" t="s">
        <v>10401</v>
      </c>
      <c r="H1852" s="0" t="s">
        <v>10402</v>
      </c>
      <c r="I1852" s="0" t="s">
        <v>10403</v>
      </c>
      <c r="J1852" s="0" t="s">
        <v>866</v>
      </c>
      <c r="K1852" s="0" t="s">
        <v>867</v>
      </c>
      <c r="L1852" s="0" t="n">
        <v>498</v>
      </c>
      <c r="M1852" s="0" t="s">
        <v>92</v>
      </c>
      <c r="N1852" s="11" t="b">
        <f aca="false">FALSE()</f>
        <v>0</v>
      </c>
      <c r="O1852" s="11" t="b">
        <f aca="false">TRUE()</f>
        <v>1</v>
      </c>
      <c r="P1852" s="11" t="b">
        <f aca="false">FALSE()</f>
        <v>0</v>
      </c>
      <c r="Q1852" s="11" t="b">
        <f aca="false">FALSE()</f>
        <v>0</v>
      </c>
      <c r="R1852" s="11" t="b">
        <f aca="false">FALSE()</f>
        <v>0</v>
      </c>
      <c r="S1852" s="11" t="b">
        <f aca="false">FALSE()</f>
        <v>0</v>
      </c>
      <c r="T1852" s="11" t="b">
        <f aca="false">FALSE()</f>
        <v>0</v>
      </c>
      <c r="U1852" s="0" t="n">
        <v>56.70256117</v>
      </c>
      <c r="V1852" s="0" t="n">
        <v>12</v>
      </c>
      <c r="W1852" s="0" t="n">
        <v>641</v>
      </c>
      <c r="X1852" s="11" t="b">
        <f aca="false">FALSE()</f>
        <v>0</v>
      </c>
      <c r="Y1852" s="11" t="b">
        <f aca="false">TRUE()</f>
        <v>1</v>
      </c>
      <c r="Z1852" s="11" t="b">
        <f aca="false">FALSE()</f>
        <v>0</v>
      </c>
      <c r="AA1852" s="11" t="b">
        <f aca="false">FALSE()</f>
        <v>0</v>
      </c>
      <c r="AB1852" s="11" t="b">
        <f aca="false">FALSE()</f>
        <v>0</v>
      </c>
      <c r="AC1852" s="11" t="b">
        <f aca="false">FALSE()</f>
        <v>0</v>
      </c>
      <c r="AD1852" s="11" t="b">
        <f aca="false">FALSE()</f>
        <v>0</v>
      </c>
      <c r="AE1852" s="11" t="b">
        <f aca="false">FALSE()</f>
        <v>0</v>
      </c>
      <c r="AF1852" s="11" t="b">
        <f aca="false">TRUE()</f>
        <v>1</v>
      </c>
      <c r="AG1852" s="11" t="b">
        <f aca="false">FALSE()</f>
        <v>0</v>
      </c>
      <c r="AH1852" s="11" t="b">
        <f aca="false">FALSE()</f>
        <v>0</v>
      </c>
      <c r="AI1852" s="11" t="b">
        <f aca="false">FALSE()</f>
        <v>0</v>
      </c>
      <c r="AJ1852" s="11" t="b">
        <f aca="false">TRUE()</f>
        <v>1</v>
      </c>
      <c r="AK1852" s="11" t="b">
        <f aca="false">FALSE()</f>
        <v>0</v>
      </c>
      <c r="AL1852" s="11" t="b">
        <f aca="false">FALSE()</f>
        <v>0</v>
      </c>
      <c r="AM1852" s="11" t="b">
        <f aca="false">FALSE()</f>
        <v>0</v>
      </c>
      <c r="AN1852" s="11" t="b">
        <f aca="false">TRUE()</f>
        <v>1</v>
      </c>
    </row>
    <row r="1853" customFormat="false" ht="15" hidden="false" customHeight="false" outlineLevel="0" collapsed="false">
      <c r="A1853" s="0" t="s">
        <v>10404</v>
      </c>
      <c r="B1853" s="0" t="s">
        <v>10405</v>
      </c>
      <c r="C1853" s="0" t="s">
        <v>10406</v>
      </c>
      <c r="D1853" s="0" t="n">
        <v>2003872</v>
      </c>
      <c r="E1853" s="0" t="n">
        <v>2005278</v>
      </c>
      <c r="F1853" s="0" t="n">
        <v>1</v>
      </c>
      <c r="G1853" s="0" t="s">
        <v>10407</v>
      </c>
      <c r="H1853" s="0" t="s">
        <v>10408</v>
      </c>
      <c r="I1853" s="0" t="s">
        <v>10409</v>
      </c>
      <c r="J1853" s="0" t="s">
        <v>866</v>
      </c>
      <c r="K1853" s="0" t="s">
        <v>867</v>
      </c>
      <c r="L1853" s="0" t="n">
        <v>468</v>
      </c>
      <c r="M1853" s="0" t="s">
        <v>92</v>
      </c>
      <c r="N1853" s="11" t="b">
        <f aca="false">FALSE()</f>
        <v>0</v>
      </c>
      <c r="O1853" s="11" t="b">
        <f aca="false">TRUE()</f>
        <v>1</v>
      </c>
      <c r="P1853" s="11" t="b">
        <f aca="false">FALSE()</f>
        <v>0</v>
      </c>
      <c r="Q1853" s="11" t="b">
        <f aca="false">FALSE()</f>
        <v>0</v>
      </c>
      <c r="R1853" s="11" t="b">
        <f aca="false">FALSE()</f>
        <v>0</v>
      </c>
      <c r="S1853" s="11" t="b">
        <f aca="false">FALSE()</f>
        <v>0</v>
      </c>
      <c r="T1853" s="11" t="b">
        <f aca="false">FALSE()</f>
        <v>0</v>
      </c>
      <c r="U1853" s="0" t="n">
        <v>4.214019406</v>
      </c>
      <c r="X1853" s="11" t="b">
        <f aca="false">FALSE()</f>
        <v>0</v>
      </c>
      <c r="Y1853" s="11" t="b">
        <f aca="false">FALSE()</f>
        <v>0</v>
      </c>
      <c r="Z1853" s="11" t="b">
        <f aca="false">FALSE()</f>
        <v>0</v>
      </c>
      <c r="AA1853" s="11" t="b">
        <f aca="false">FALSE()</f>
        <v>0</v>
      </c>
      <c r="AB1853" s="11" t="b">
        <f aca="false">FALSE()</f>
        <v>0</v>
      </c>
      <c r="AC1853" s="11" t="b">
        <f aca="false">FALSE()</f>
        <v>0</v>
      </c>
      <c r="AD1853" s="11" t="b">
        <f aca="false">FALSE()</f>
        <v>0</v>
      </c>
      <c r="AE1853" s="11" t="b">
        <f aca="false">FALSE()</f>
        <v>0</v>
      </c>
      <c r="AF1853" s="11" t="b">
        <f aca="false">TRUE()</f>
        <v>1</v>
      </c>
      <c r="AG1853" s="11" t="b">
        <f aca="false">FALSE()</f>
        <v>0</v>
      </c>
      <c r="AH1853" s="11" t="b">
        <f aca="false">FALSE()</f>
        <v>0</v>
      </c>
      <c r="AI1853" s="11" t="b">
        <f aca="false">FALSE()</f>
        <v>0</v>
      </c>
      <c r="AJ1853" s="11" t="b">
        <f aca="false">TRUE()</f>
        <v>1</v>
      </c>
      <c r="AK1853" s="11" t="b">
        <f aca="false">FALSE()</f>
        <v>0</v>
      </c>
      <c r="AL1853" s="11" t="b">
        <f aca="false">FALSE()</f>
        <v>0</v>
      </c>
      <c r="AM1853" s="11" t="b">
        <f aca="false">FALSE()</f>
        <v>0</v>
      </c>
      <c r="AN1853" s="11" t="b">
        <f aca="false">TRUE()</f>
        <v>1</v>
      </c>
    </row>
    <row r="1854" customFormat="false" ht="15" hidden="false" customHeight="false" outlineLevel="0" collapsed="false">
      <c r="A1854" s="0" t="s">
        <v>10410</v>
      </c>
      <c r="B1854" s="0" t="s">
        <v>10411</v>
      </c>
      <c r="C1854" s="0" t="s">
        <v>10411</v>
      </c>
      <c r="D1854" s="0" t="n">
        <v>2005303</v>
      </c>
      <c r="E1854" s="0" t="n">
        <v>2005713</v>
      </c>
      <c r="F1854" s="0" t="n">
        <v>1</v>
      </c>
      <c r="G1854" s="0" t="s">
        <v>10412</v>
      </c>
      <c r="H1854" s="0" t="s">
        <v>10413</v>
      </c>
      <c r="I1854" s="0" t="s">
        <v>10414</v>
      </c>
      <c r="J1854" s="0" t="s">
        <v>5867</v>
      </c>
      <c r="K1854" s="0" t="s">
        <v>5868</v>
      </c>
      <c r="L1854" s="0" t="n">
        <v>136</v>
      </c>
      <c r="M1854" s="0" t="s">
        <v>92</v>
      </c>
      <c r="N1854" s="11" t="b">
        <f aca="false">FALSE()</f>
        <v>0</v>
      </c>
      <c r="O1854" s="11" t="b">
        <f aca="false">TRUE()</f>
        <v>1</v>
      </c>
      <c r="P1854" s="11" t="b">
        <f aca="false">FALSE()</f>
        <v>0</v>
      </c>
      <c r="Q1854" s="11" t="b">
        <f aca="false">FALSE()</f>
        <v>0</v>
      </c>
      <c r="R1854" s="11" t="b">
        <f aca="false">TRUE()</f>
        <v>1</v>
      </c>
      <c r="S1854" s="11" t="b">
        <f aca="false">FALSE()</f>
        <v>0</v>
      </c>
      <c r="T1854" s="11" t="b">
        <f aca="false">FALSE()</f>
        <v>0</v>
      </c>
      <c r="U1854" s="0" t="n">
        <v>6.063709068</v>
      </c>
      <c r="X1854" s="11" t="b">
        <f aca="false">FALSE()</f>
        <v>0</v>
      </c>
      <c r="Y1854" s="11" t="b">
        <f aca="false">FALSE()</f>
        <v>0</v>
      </c>
      <c r="Z1854" s="11" t="b">
        <f aca="false">FALSE()</f>
        <v>0</v>
      </c>
      <c r="AA1854" s="11" t="b">
        <f aca="false">FALSE()</f>
        <v>0</v>
      </c>
      <c r="AB1854" s="11" t="b">
        <f aca="false">FALSE()</f>
        <v>0</v>
      </c>
      <c r="AC1854" s="11" t="b">
        <f aca="false">FALSE()</f>
        <v>0</v>
      </c>
      <c r="AD1854" s="11" t="b">
        <f aca="false">FALSE()</f>
        <v>0</v>
      </c>
      <c r="AE1854" s="11" t="b">
        <f aca="false">FALSE()</f>
        <v>0</v>
      </c>
      <c r="AF1854" s="11" t="b">
        <f aca="false">TRUE()</f>
        <v>1</v>
      </c>
      <c r="AG1854" s="11" t="b">
        <f aca="false">FALSE()</f>
        <v>0</v>
      </c>
      <c r="AH1854" s="11" t="b">
        <f aca="false">FALSE()</f>
        <v>0</v>
      </c>
      <c r="AI1854" s="11" t="b">
        <f aca="false">FALSE()</f>
        <v>0</v>
      </c>
      <c r="AJ1854" s="11" t="b">
        <f aca="false">TRUE()</f>
        <v>1</v>
      </c>
      <c r="AK1854" s="11" t="b">
        <f aca="false">FALSE()</f>
        <v>0</v>
      </c>
      <c r="AL1854" s="11" t="b">
        <f aca="false">FALSE()</f>
        <v>0</v>
      </c>
      <c r="AM1854" s="11" t="b">
        <f aca="false">FALSE()</f>
        <v>0</v>
      </c>
      <c r="AN1854" s="11" t="b">
        <f aca="false">TRUE()</f>
        <v>1</v>
      </c>
    </row>
    <row r="1855" customFormat="false" ht="15" hidden="false" customHeight="false" outlineLevel="0" collapsed="false">
      <c r="A1855" s="0" t="s">
        <v>10415</v>
      </c>
      <c r="B1855" s="0" t="s">
        <v>10416</v>
      </c>
      <c r="C1855" s="0" t="s">
        <v>10416</v>
      </c>
      <c r="D1855" s="0" t="n">
        <v>2005713</v>
      </c>
      <c r="E1855" s="0" t="n">
        <v>2006078</v>
      </c>
      <c r="F1855" s="0" t="n">
        <v>1</v>
      </c>
      <c r="G1855" s="0" t="s">
        <v>10417</v>
      </c>
      <c r="H1855" s="0" t="s">
        <v>10418</v>
      </c>
      <c r="I1855" s="0" t="s">
        <v>10419</v>
      </c>
      <c r="L1855" s="0" t="n">
        <v>121</v>
      </c>
      <c r="M1855" s="0" t="s">
        <v>92</v>
      </c>
      <c r="N1855" s="11" t="b">
        <f aca="false">FALSE()</f>
        <v>0</v>
      </c>
      <c r="O1855" s="11" t="b">
        <f aca="false">TRUE()</f>
        <v>1</v>
      </c>
      <c r="P1855" s="11" t="b">
        <f aca="false">FALSE()</f>
        <v>0</v>
      </c>
      <c r="Q1855" s="11" t="b">
        <f aca="false">FALSE()</f>
        <v>0</v>
      </c>
      <c r="R1855" s="11" t="b">
        <f aca="false">TRUE()</f>
        <v>1</v>
      </c>
      <c r="S1855" s="11" t="b">
        <f aca="false">FALSE()</f>
        <v>0</v>
      </c>
      <c r="T1855" s="11" t="b">
        <f aca="false">FALSE()</f>
        <v>0</v>
      </c>
      <c r="U1855" s="0" t="n">
        <v>3.403607815</v>
      </c>
      <c r="X1855" s="11" t="b">
        <f aca="false">FALSE()</f>
        <v>0</v>
      </c>
      <c r="Y1855" s="11" t="b">
        <f aca="false">FALSE()</f>
        <v>0</v>
      </c>
      <c r="Z1855" s="11" t="b">
        <f aca="false">FALSE()</f>
        <v>0</v>
      </c>
      <c r="AA1855" s="11" t="b">
        <f aca="false">FALSE()</f>
        <v>0</v>
      </c>
      <c r="AB1855" s="11" t="b">
        <f aca="false">FALSE()</f>
        <v>0</v>
      </c>
      <c r="AC1855" s="11" t="b">
        <f aca="false">FALSE()</f>
        <v>0</v>
      </c>
      <c r="AD1855" s="11" t="b">
        <f aca="false">FALSE()</f>
        <v>0</v>
      </c>
      <c r="AE1855" s="11" t="b">
        <f aca="false">FALSE()</f>
        <v>0</v>
      </c>
      <c r="AF1855" s="11" t="b">
        <f aca="false">TRUE()</f>
        <v>1</v>
      </c>
      <c r="AG1855" s="11" t="b">
        <f aca="false">FALSE()</f>
        <v>0</v>
      </c>
      <c r="AH1855" s="11" t="b">
        <f aca="false">FALSE()</f>
        <v>0</v>
      </c>
      <c r="AI1855" s="11" t="b">
        <f aca="false">FALSE()</f>
        <v>0</v>
      </c>
      <c r="AJ1855" s="11" t="b">
        <f aca="false">TRUE()</f>
        <v>1</v>
      </c>
      <c r="AK1855" s="11" t="b">
        <f aca="false">FALSE()</f>
        <v>0</v>
      </c>
      <c r="AL1855" s="11" t="b">
        <f aca="false">FALSE()</f>
        <v>0</v>
      </c>
      <c r="AM1855" s="11" t="b">
        <f aca="false">FALSE()</f>
        <v>0</v>
      </c>
      <c r="AN1855" s="11" t="b">
        <f aca="false">TRUE()</f>
        <v>1</v>
      </c>
    </row>
    <row r="1856" customFormat="false" ht="15" hidden="false" customHeight="false" outlineLevel="0" collapsed="false">
      <c r="A1856" s="0" t="s">
        <v>10420</v>
      </c>
      <c r="B1856" s="0" t="s">
        <v>10421</v>
      </c>
      <c r="C1856" s="0" t="s">
        <v>10422</v>
      </c>
      <c r="D1856" s="0" t="n">
        <v>2006156</v>
      </c>
      <c r="E1856" s="0" t="n">
        <v>2007643</v>
      </c>
      <c r="F1856" s="0" t="n">
        <v>1</v>
      </c>
      <c r="G1856" s="0" t="s">
        <v>10423</v>
      </c>
      <c r="H1856" s="0" t="s">
        <v>10424</v>
      </c>
      <c r="I1856" s="0" t="s">
        <v>10425</v>
      </c>
      <c r="J1856" s="0" t="s">
        <v>134</v>
      </c>
      <c r="K1856" s="0" t="s">
        <v>135</v>
      </c>
      <c r="L1856" s="0" t="n">
        <v>495</v>
      </c>
      <c r="M1856" s="0" t="s">
        <v>92</v>
      </c>
      <c r="N1856" s="11" t="b">
        <f aca="false">FALSE()</f>
        <v>0</v>
      </c>
      <c r="O1856" s="11" t="b">
        <f aca="false">TRUE()</f>
        <v>1</v>
      </c>
      <c r="P1856" s="11" t="b">
        <f aca="false">TRUE()</f>
        <v>1</v>
      </c>
      <c r="Q1856" s="11" t="b">
        <f aca="false">TRUE()</f>
        <v>1</v>
      </c>
      <c r="R1856" s="11" t="b">
        <f aca="false">FALSE()</f>
        <v>0</v>
      </c>
      <c r="S1856" s="11" t="b">
        <f aca="false">FALSE()</f>
        <v>0</v>
      </c>
      <c r="T1856" s="11" t="b">
        <f aca="false">FALSE()</f>
        <v>0</v>
      </c>
      <c r="U1856" s="0" t="n">
        <v>208.8864291</v>
      </c>
      <c r="V1856" s="0" t="n">
        <v>127</v>
      </c>
      <c r="X1856" s="11" t="b">
        <f aca="false">FALSE()</f>
        <v>0</v>
      </c>
      <c r="Y1856" s="11" t="b">
        <f aca="false">FALSE()</f>
        <v>0</v>
      </c>
      <c r="Z1856" s="11" t="b">
        <f aca="false">FALSE()</f>
        <v>0</v>
      </c>
      <c r="AA1856" s="11" t="b">
        <f aca="false">FALSE()</f>
        <v>0</v>
      </c>
      <c r="AB1856" s="11" t="b">
        <f aca="false">FALSE()</f>
        <v>0</v>
      </c>
      <c r="AC1856" s="11" t="b">
        <f aca="false">FALSE()</f>
        <v>0</v>
      </c>
      <c r="AD1856" s="11" t="b">
        <f aca="false">FALSE()</f>
        <v>0</v>
      </c>
      <c r="AE1856" s="11" t="b">
        <f aca="false">FALSE()</f>
        <v>0</v>
      </c>
      <c r="AF1856" s="11" t="b">
        <f aca="false">TRUE()</f>
        <v>1</v>
      </c>
      <c r="AG1856" s="11" t="b">
        <f aca="false">FALSE()</f>
        <v>0</v>
      </c>
      <c r="AH1856" s="11" t="b">
        <f aca="false">FALSE()</f>
        <v>0</v>
      </c>
      <c r="AI1856" s="11" t="b">
        <f aca="false">FALSE()</f>
        <v>0</v>
      </c>
      <c r="AJ1856" s="11" t="b">
        <f aca="false">TRUE()</f>
        <v>1</v>
      </c>
      <c r="AK1856" s="11" t="b">
        <f aca="false">FALSE()</f>
        <v>0</v>
      </c>
      <c r="AL1856" s="11" t="b">
        <f aca="false">FALSE()</f>
        <v>0</v>
      </c>
      <c r="AM1856" s="11" t="b">
        <f aca="false">FALSE()</f>
        <v>0</v>
      </c>
      <c r="AN1856" s="11" t="b">
        <f aca="false">TRUE()</f>
        <v>1</v>
      </c>
    </row>
    <row r="1857" customFormat="false" ht="15" hidden="false" customHeight="false" outlineLevel="0" collapsed="false">
      <c r="A1857" s="0" t="s">
        <v>10426</v>
      </c>
      <c r="B1857" s="0" t="s">
        <v>10427</v>
      </c>
      <c r="C1857" s="0" t="s">
        <v>10427</v>
      </c>
      <c r="D1857" s="0" t="n">
        <v>2007677</v>
      </c>
      <c r="E1857" s="0" t="n">
        <v>2008090</v>
      </c>
      <c r="F1857" s="0" t="n">
        <v>-1</v>
      </c>
      <c r="G1857" s="0" t="s">
        <v>10428</v>
      </c>
      <c r="H1857" s="0" t="s">
        <v>10429</v>
      </c>
      <c r="I1857" s="0" t="s">
        <v>10430</v>
      </c>
      <c r="L1857" s="0" t="n">
        <v>137</v>
      </c>
      <c r="M1857" s="0" t="s">
        <v>92</v>
      </c>
      <c r="N1857" s="11" t="b">
        <f aca="false">FALSE()</f>
        <v>0</v>
      </c>
      <c r="O1857" s="11" t="b">
        <f aca="false">FALSE()</f>
        <v>0</v>
      </c>
      <c r="P1857" s="11" t="b">
        <f aca="false">FALSE()</f>
        <v>0</v>
      </c>
      <c r="Q1857" s="11" t="b">
        <f aca="false">FALSE()</f>
        <v>0</v>
      </c>
      <c r="R1857" s="11" t="b">
        <f aca="false">TRUE()</f>
        <v>1</v>
      </c>
      <c r="S1857" s="11" t="b">
        <f aca="false">FALSE()</f>
        <v>0</v>
      </c>
      <c r="T1857" s="11" t="b">
        <f aca="false">FALSE()</f>
        <v>0</v>
      </c>
      <c r="U1857" s="0" t="n">
        <v>276.1617669</v>
      </c>
      <c r="V1857" s="0" t="n">
        <v>1489</v>
      </c>
      <c r="W1857" s="0" t="n">
        <v>859</v>
      </c>
      <c r="X1857" s="11" t="b">
        <f aca="false">FALSE()</f>
        <v>0</v>
      </c>
      <c r="Y1857" s="11" t="b">
        <f aca="false">TRUE()</f>
        <v>1</v>
      </c>
      <c r="Z1857" s="11" t="b">
        <f aca="false">FALSE()</f>
        <v>0</v>
      </c>
      <c r="AA1857" s="11" t="b">
        <f aca="false">FALSE()</f>
        <v>0</v>
      </c>
      <c r="AB1857" s="11" t="b">
        <f aca="false">FALSE()</f>
        <v>0</v>
      </c>
      <c r="AC1857" s="11" t="b">
        <f aca="false">FALSE()</f>
        <v>0</v>
      </c>
      <c r="AD1857" s="11" t="b">
        <f aca="false">FALSE()</f>
        <v>0</v>
      </c>
      <c r="AE1857" s="11" t="b">
        <f aca="false">FALSE()</f>
        <v>0</v>
      </c>
      <c r="AF1857" s="11" t="b">
        <f aca="false">TRUE()</f>
        <v>1</v>
      </c>
      <c r="AG1857" s="11" t="b">
        <f aca="false">FALSE()</f>
        <v>0</v>
      </c>
      <c r="AH1857" s="11" t="b">
        <f aca="false">FALSE()</f>
        <v>0</v>
      </c>
      <c r="AI1857" s="11" t="b">
        <f aca="false">FALSE()</f>
        <v>0</v>
      </c>
      <c r="AJ1857" s="11" t="b">
        <f aca="false">TRUE()</f>
        <v>1</v>
      </c>
      <c r="AK1857" s="11" t="b">
        <f aca="false">FALSE()</f>
        <v>0</v>
      </c>
      <c r="AL1857" s="11" t="b">
        <f aca="false">FALSE()</f>
        <v>0</v>
      </c>
      <c r="AM1857" s="11" t="b">
        <f aca="false">FALSE()</f>
        <v>0</v>
      </c>
      <c r="AN1857" s="11" t="b">
        <f aca="false">TRUE()</f>
        <v>1</v>
      </c>
    </row>
    <row r="1858" customFormat="false" ht="15" hidden="false" customHeight="false" outlineLevel="0" collapsed="false">
      <c r="A1858" s="0" t="s">
        <v>10431</v>
      </c>
      <c r="B1858" s="0" t="s">
        <v>10432</v>
      </c>
      <c r="C1858" s="0" t="s">
        <v>10432</v>
      </c>
      <c r="D1858" s="0" t="n">
        <v>2008277</v>
      </c>
      <c r="E1858" s="0" t="n">
        <v>2009482</v>
      </c>
      <c r="F1858" s="0" t="n">
        <v>1</v>
      </c>
      <c r="G1858" s="0" t="s">
        <v>10433</v>
      </c>
      <c r="H1858" s="0" t="s">
        <v>10434</v>
      </c>
      <c r="I1858" s="0" t="s">
        <v>10435</v>
      </c>
      <c r="J1858" s="0" t="s">
        <v>303</v>
      </c>
      <c r="K1858" s="0" t="s">
        <v>304</v>
      </c>
      <c r="L1858" s="0" t="n">
        <v>401</v>
      </c>
      <c r="M1858" s="0" t="s">
        <v>92</v>
      </c>
      <c r="N1858" s="11" t="b">
        <f aca="false">FALSE()</f>
        <v>0</v>
      </c>
      <c r="O1858" s="11" t="b">
        <f aca="false">FALSE()</f>
        <v>0</v>
      </c>
      <c r="P1858" s="11" t="b">
        <f aca="false">FALSE()</f>
        <v>0</v>
      </c>
      <c r="Q1858" s="11" t="b">
        <f aca="false">FALSE()</f>
        <v>0</v>
      </c>
      <c r="R1858" s="11" t="b">
        <f aca="false">TRUE()</f>
        <v>1</v>
      </c>
      <c r="S1858" s="11" t="b">
        <f aca="false">FALSE()</f>
        <v>0</v>
      </c>
      <c r="T1858" s="11" t="b">
        <f aca="false">FALSE()</f>
        <v>0</v>
      </c>
      <c r="U1858" s="0" t="n">
        <v>179.5551167</v>
      </c>
      <c r="V1858" s="0" t="n">
        <v>73</v>
      </c>
      <c r="W1858" s="0" t="n">
        <v>320</v>
      </c>
      <c r="X1858" s="11" t="b">
        <f aca="false">FALSE()</f>
        <v>0</v>
      </c>
      <c r="Y1858" s="11" t="b">
        <f aca="false">TRUE()</f>
        <v>1</v>
      </c>
      <c r="Z1858" s="11" t="b">
        <f aca="false">FALSE()</f>
        <v>0</v>
      </c>
      <c r="AA1858" s="11" t="b">
        <f aca="false">FALSE()</f>
        <v>0</v>
      </c>
      <c r="AB1858" s="11" t="b">
        <f aca="false">FALSE()</f>
        <v>0</v>
      </c>
      <c r="AC1858" s="11" t="b">
        <f aca="false">FALSE()</f>
        <v>0</v>
      </c>
      <c r="AD1858" s="11" t="b">
        <f aca="false">FALSE()</f>
        <v>0</v>
      </c>
      <c r="AE1858" s="11" t="b">
        <f aca="false">FALSE()</f>
        <v>0</v>
      </c>
      <c r="AF1858" s="11" t="b">
        <f aca="false">TRUE()</f>
        <v>1</v>
      </c>
      <c r="AG1858" s="11" t="b">
        <f aca="false">FALSE()</f>
        <v>0</v>
      </c>
      <c r="AH1858" s="11" t="b">
        <f aca="false">FALSE()</f>
        <v>0</v>
      </c>
      <c r="AI1858" s="11" t="b">
        <f aca="false">FALSE()</f>
        <v>0</v>
      </c>
      <c r="AJ1858" s="11" t="b">
        <f aca="false">TRUE()</f>
        <v>1</v>
      </c>
      <c r="AK1858" s="11" t="b">
        <f aca="false">FALSE()</f>
        <v>0</v>
      </c>
      <c r="AL1858" s="11" t="b">
        <f aca="false">FALSE()</f>
        <v>0</v>
      </c>
      <c r="AM1858" s="11" t="b">
        <f aca="false">FALSE()</f>
        <v>0</v>
      </c>
      <c r="AN1858" s="11" t="b">
        <f aca="false">TRUE()</f>
        <v>1</v>
      </c>
    </row>
    <row r="1859" customFormat="false" ht="15" hidden="false" customHeight="false" outlineLevel="0" collapsed="false">
      <c r="A1859" s="0" t="s">
        <v>10436</v>
      </c>
      <c r="B1859" s="0" t="s">
        <v>10437</v>
      </c>
      <c r="C1859" s="0" t="s">
        <v>10437</v>
      </c>
      <c r="D1859" s="0" t="n">
        <v>2009479</v>
      </c>
      <c r="E1859" s="0" t="n">
        <v>2009712</v>
      </c>
      <c r="F1859" s="0" t="n">
        <v>1</v>
      </c>
      <c r="G1859" s="0" t="s">
        <v>10438</v>
      </c>
      <c r="H1859" s="0" t="s">
        <v>10439</v>
      </c>
      <c r="I1859" s="0" t="s">
        <v>10440</v>
      </c>
      <c r="J1859" s="0" t="s">
        <v>10441</v>
      </c>
      <c r="K1859" s="0" t="s">
        <v>10442</v>
      </c>
      <c r="L1859" s="0" t="n">
        <v>77</v>
      </c>
      <c r="M1859" s="0" t="s">
        <v>92</v>
      </c>
      <c r="N1859" s="11" t="b">
        <f aca="false">FALSE()</f>
        <v>0</v>
      </c>
      <c r="O1859" s="11" t="b">
        <f aca="false">FALSE()</f>
        <v>0</v>
      </c>
      <c r="P1859" s="11" t="b">
        <f aca="false">FALSE()</f>
        <v>0</v>
      </c>
      <c r="Q1859" s="11" t="b">
        <f aca="false">FALSE()</f>
        <v>0</v>
      </c>
      <c r="R1859" s="11" t="b">
        <f aca="false">TRUE()</f>
        <v>1</v>
      </c>
      <c r="S1859" s="11" t="b">
        <f aca="false">FALSE()</f>
        <v>0</v>
      </c>
      <c r="T1859" s="11" t="b">
        <f aca="false">FALSE()</f>
        <v>0</v>
      </c>
      <c r="U1859" s="0" t="n">
        <v>49.16764949</v>
      </c>
      <c r="V1859" s="0" t="n">
        <v>2162.5</v>
      </c>
      <c r="X1859" s="11" t="b">
        <f aca="false">FALSE()</f>
        <v>0</v>
      </c>
      <c r="Y1859" s="11" t="b">
        <f aca="false">FALSE()</f>
        <v>0</v>
      </c>
      <c r="Z1859" s="11" t="b">
        <f aca="false">FALSE()</f>
        <v>0</v>
      </c>
      <c r="AA1859" s="11" t="b">
        <f aca="false">FALSE()</f>
        <v>0</v>
      </c>
      <c r="AB1859" s="11" t="b">
        <f aca="false">FALSE()</f>
        <v>0</v>
      </c>
      <c r="AC1859" s="11" t="b">
        <f aca="false">FALSE()</f>
        <v>0</v>
      </c>
      <c r="AD1859" s="11" t="b">
        <f aca="false">FALSE()</f>
        <v>0</v>
      </c>
      <c r="AE1859" s="11" t="b">
        <f aca="false">FALSE()</f>
        <v>0</v>
      </c>
      <c r="AF1859" s="11" t="b">
        <f aca="false">TRUE()</f>
        <v>1</v>
      </c>
      <c r="AG1859" s="11" t="b">
        <f aca="false">FALSE()</f>
        <v>0</v>
      </c>
      <c r="AH1859" s="11" t="b">
        <f aca="false">FALSE()</f>
        <v>0</v>
      </c>
      <c r="AI1859" s="11" t="b">
        <f aca="false">FALSE()</f>
        <v>0</v>
      </c>
      <c r="AJ1859" s="11" t="b">
        <f aca="false">TRUE()</f>
        <v>1</v>
      </c>
      <c r="AK1859" s="11" t="b">
        <f aca="false">FALSE()</f>
        <v>0</v>
      </c>
      <c r="AL1859" s="11" t="b">
        <f aca="false">FALSE()</f>
        <v>0</v>
      </c>
      <c r="AM1859" s="11" t="b">
        <f aca="false">FALSE()</f>
        <v>0</v>
      </c>
      <c r="AN1859" s="11" t="b">
        <f aca="false">TRUE()</f>
        <v>1</v>
      </c>
    </row>
    <row r="1860" customFormat="false" ht="15" hidden="false" customHeight="false" outlineLevel="0" collapsed="false">
      <c r="A1860" s="0" t="s">
        <v>10443</v>
      </c>
      <c r="B1860" s="0" t="s">
        <v>10444</v>
      </c>
      <c r="C1860" s="0" t="s">
        <v>10445</v>
      </c>
      <c r="D1860" s="0" t="n">
        <v>2009821</v>
      </c>
      <c r="E1860" s="0" t="n">
        <v>2010489</v>
      </c>
      <c r="F1860" s="0" t="n">
        <v>1</v>
      </c>
      <c r="G1860" s="0" t="s">
        <v>10446</v>
      </c>
      <c r="H1860" s="0" t="s">
        <v>10447</v>
      </c>
      <c r="I1860" s="0" t="s">
        <v>10448</v>
      </c>
      <c r="J1860" s="0" t="s">
        <v>121</v>
      </c>
      <c r="K1860" s="0" t="s">
        <v>122</v>
      </c>
      <c r="L1860" s="0" t="n">
        <v>222</v>
      </c>
      <c r="M1860" s="0" t="s">
        <v>92</v>
      </c>
      <c r="N1860" s="11" t="b">
        <f aca="false">FALSE()</f>
        <v>0</v>
      </c>
      <c r="O1860" s="11" t="b">
        <f aca="false">FALSE()</f>
        <v>0</v>
      </c>
      <c r="P1860" s="11" t="b">
        <f aca="false">FALSE()</f>
        <v>0</v>
      </c>
      <c r="Q1860" s="11" t="b">
        <f aca="false">FALSE()</f>
        <v>0</v>
      </c>
      <c r="R1860" s="11" t="b">
        <f aca="false">TRUE()</f>
        <v>1</v>
      </c>
      <c r="S1860" s="11" t="b">
        <f aca="false">FALSE()</f>
        <v>0</v>
      </c>
      <c r="T1860" s="11" t="b">
        <f aca="false">FALSE()</f>
        <v>0</v>
      </c>
      <c r="U1860" s="0" t="n">
        <v>10.25400354</v>
      </c>
      <c r="V1860" s="0" t="n">
        <v>2</v>
      </c>
      <c r="X1860" s="11" t="b">
        <f aca="false">FALSE()</f>
        <v>0</v>
      </c>
      <c r="Y1860" s="11" t="b">
        <f aca="false">FALSE()</f>
        <v>0</v>
      </c>
      <c r="Z1860" s="11" t="b">
        <f aca="false">FALSE()</f>
        <v>0</v>
      </c>
      <c r="AA1860" s="11" t="b">
        <f aca="false">FALSE()</f>
        <v>0</v>
      </c>
      <c r="AB1860" s="11" t="b">
        <f aca="false">FALSE()</f>
        <v>0</v>
      </c>
      <c r="AC1860" s="11" t="b">
        <f aca="false">FALSE()</f>
        <v>0</v>
      </c>
      <c r="AD1860" s="11" t="b">
        <f aca="false">FALSE()</f>
        <v>0</v>
      </c>
      <c r="AE1860" s="11" t="b">
        <f aca="false">FALSE()</f>
        <v>0</v>
      </c>
      <c r="AF1860" s="11" t="b">
        <f aca="false">TRUE()</f>
        <v>1</v>
      </c>
      <c r="AG1860" s="11" t="b">
        <f aca="false">FALSE()</f>
        <v>0</v>
      </c>
      <c r="AH1860" s="11" t="b">
        <f aca="false">FALSE()</f>
        <v>0</v>
      </c>
      <c r="AI1860" s="11" t="b">
        <f aca="false">FALSE()</f>
        <v>0</v>
      </c>
      <c r="AJ1860" s="11" t="b">
        <f aca="false">TRUE()</f>
        <v>1</v>
      </c>
      <c r="AK1860" s="11" t="b">
        <f aca="false">FALSE()</f>
        <v>0</v>
      </c>
      <c r="AL1860" s="11" t="b">
        <f aca="false">FALSE()</f>
        <v>0</v>
      </c>
      <c r="AM1860" s="11" t="b">
        <f aca="false">FALSE()</f>
        <v>0</v>
      </c>
      <c r="AN1860" s="11" t="b">
        <f aca="false">TRUE()</f>
        <v>1</v>
      </c>
    </row>
    <row r="1861" customFormat="false" ht="15" hidden="false" customHeight="false" outlineLevel="0" collapsed="false">
      <c r="A1861" s="0" t="s">
        <v>10449</v>
      </c>
      <c r="B1861" s="0" t="s">
        <v>10450</v>
      </c>
      <c r="C1861" s="0" t="s">
        <v>10450</v>
      </c>
      <c r="D1861" s="0" t="n">
        <v>2010600</v>
      </c>
      <c r="E1861" s="0" t="n">
        <v>2011079</v>
      </c>
      <c r="F1861" s="0" t="n">
        <v>1</v>
      </c>
      <c r="G1861" s="0" t="s">
        <v>10451</v>
      </c>
      <c r="H1861" s="0" t="s">
        <v>10452</v>
      </c>
      <c r="I1861" s="0" t="s">
        <v>10453</v>
      </c>
      <c r="J1861" s="0" t="s">
        <v>1417</v>
      </c>
      <c r="K1861" s="0" t="s">
        <v>1418</v>
      </c>
      <c r="L1861" s="0" t="n">
        <v>159</v>
      </c>
      <c r="M1861" s="0" t="s">
        <v>92</v>
      </c>
      <c r="N1861" s="11" t="b">
        <f aca="false">FALSE()</f>
        <v>0</v>
      </c>
      <c r="O1861" s="11" t="b">
        <f aca="false">TRUE()</f>
        <v>1</v>
      </c>
      <c r="P1861" s="11" t="b">
        <f aca="false">FALSE()</f>
        <v>0</v>
      </c>
      <c r="Q1861" s="11" t="b">
        <f aca="false">FALSE()</f>
        <v>0</v>
      </c>
      <c r="R1861" s="11" t="b">
        <f aca="false">TRUE()</f>
        <v>1</v>
      </c>
      <c r="S1861" s="11" t="b">
        <f aca="false">FALSE()</f>
        <v>0</v>
      </c>
      <c r="T1861" s="11" t="b">
        <f aca="false">FALSE()</f>
        <v>0</v>
      </c>
      <c r="U1861" s="0" t="n">
        <v>40.25243878</v>
      </c>
      <c r="X1861" s="11" t="b">
        <f aca="false">FALSE()</f>
        <v>0</v>
      </c>
      <c r="Y1861" s="11" t="b">
        <f aca="false">FALSE()</f>
        <v>0</v>
      </c>
      <c r="Z1861" s="11" t="b">
        <f aca="false">FALSE()</f>
        <v>0</v>
      </c>
      <c r="AA1861" s="11" t="b">
        <f aca="false">FALSE()</f>
        <v>0</v>
      </c>
      <c r="AB1861" s="11" t="b">
        <f aca="false">FALSE()</f>
        <v>0</v>
      </c>
      <c r="AC1861" s="11" t="b">
        <f aca="false">FALSE()</f>
        <v>0</v>
      </c>
      <c r="AD1861" s="11" t="b">
        <f aca="false">FALSE()</f>
        <v>0</v>
      </c>
      <c r="AE1861" s="11" t="b">
        <f aca="false">FALSE()</f>
        <v>0</v>
      </c>
      <c r="AF1861" s="11" t="b">
        <f aca="false">TRUE()</f>
        <v>1</v>
      </c>
      <c r="AG1861" s="11" t="b">
        <f aca="false">FALSE()</f>
        <v>0</v>
      </c>
      <c r="AH1861" s="11" t="b">
        <f aca="false">FALSE()</f>
        <v>0</v>
      </c>
      <c r="AI1861" s="11" t="b">
        <f aca="false">FALSE()</f>
        <v>0</v>
      </c>
      <c r="AJ1861" s="11" t="b">
        <f aca="false">TRUE()</f>
        <v>1</v>
      </c>
      <c r="AK1861" s="11" t="b">
        <f aca="false">FALSE()</f>
        <v>0</v>
      </c>
      <c r="AL1861" s="11" t="b">
        <f aca="false">FALSE()</f>
        <v>0</v>
      </c>
      <c r="AM1861" s="11" t="b">
        <f aca="false">FALSE()</f>
        <v>0</v>
      </c>
      <c r="AN1861" s="11" t="b">
        <f aca="false">TRUE()</f>
        <v>1</v>
      </c>
    </row>
    <row r="1862" customFormat="false" ht="15" hidden="false" customHeight="false" outlineLevel="0" collapsed="false">
      <c r="A1862" s="0" t="s">
        <v>10454</v>
      </c>
      <c r="B1862" s="0" t="s">
        <v>10455</v>
      </c>
      <c r="C1862" s="0" t="s">
        <v>10455</v>
      </c>
      <c r="D1862" s="0" t="n">
        <v>2012502</v>
      </c>
      <c r="E1862" s="0" t="n">
        <v>2012663</v>
      </c>
      <c r="F1862" s="0" t="n">
        <v>1</v>
      </c>
      <c r="H1862" s="0" t="s">
        <v>10456</v>
      </c>
      <c r="I1862" s="0" t="s">
        <v>10457</v>
      </c>
      <c r="L1862" s="0" t="n">
        <v>92</v>
      </c>
      <c r="M1862" s="0" t="s">
        <v>92</v>
      </c>
      <c r="N1862" s="11" t="b">
        <f aca="false">TRUE()</f>
        <v>1</v>
      </c>
      <c r="O1862" s="11" t="b">
        <f aca="false">FALSE()</f>
        <v>0</v>
      </c>
      <c r="P1862" s="11" t="b">
        <f aca="false">FALSE()</f>
        <v>0</v>
      </c>
      <c r="Q1862" s="11" t="b">
        <f aca="false">FALSE()</f>
        <v>0</v>
      </c>
      <c r="R1862" s="11" t="b">
        <f aca="false">FALSE()</f>
        <v>0</v>
      </c>
      <c r="S1862" s="11" t="b">
        <f aca="false">FALSE()</f>
        <v>0</v>
      </c>
      <c r="T1862" s="11" t="b">
        <f aca="false">FALSE()</f>
        <v>0</v>
      </c>
      <c r="X1862" s="11" t="b">
        <f aca="false">FALSE()</f>
        <v>0</v>
      </c>
      <c r="Y1862" s="11" t="b">
        <f aca="false">FALSE()</f>
        <v>0</v>
      </c>
      <c r="Z1862" s="11" t="b">
        <f aca="false">FALSE()</f>
        <v>0</v>
      </c>
      <c r="AA1862" s="11" t="b">
        <f aca="false">FALSE()</f>
        <v>0</v>
      </c>
      <c r="AB1862" s="11" t="b">
        <f aca="false">FALSE()</f>
        <v>0</v>
      </c>
      <c r="AC1862" s="11" t="b">
        <f aca="false">FALSE()</f>
        <v>0</v>
      </c>
      <c r="AD1862" s="11" t="b">
        <f aca="false">FALSE()</f>
        <v>0</v>
      </c>
      <c r="AE1862" s="11" t="b">
        <f aca="false">FALSE()</f>
        <v>0</v>
      </c>
      <c r="AF1862" s="11" t="b">
        <f aca="false">TRUE()</f>
        <v>1</v>
      </c>
      <c r="AG1862" s="11" t="b">
        <f aca="false">FALSE()</f>
        <v>0</v>
      </c>
      <c r="AH1862" s="11" t="b">
        <f aca="false">FALSE()</f>
        <v>0</v>
      </c>
      <c r="AI1862" s="11" t="b">
        <f aca="false">FALSE()</f>
        <v>0</v>
      </c>
      <c r="AJ1862" s="11" t="b">
        <f aca="false">TRUE()</f>
        <v>1</v>
      </c>
      <c r="AK1862" s="11" t="b">
        <f aca="false">FALSE()</f>
        <v>0</v>
      </c>
      <c r="AL1862" s="11" t="b">
        <f aca="false">FALSE()</f>
        <v>0</v>
      </c>
      <c r="AM1862" s="11" t="b">
        <f aca="false">FALSE()</f>
        <v>0</v>
      </c>
      <c r="AN1862" s="11" t="b">
        <f aca="false">TRUE()</f>
        <v>1</v>
      </c>
    </row>
    <row r="1863" customFormat="false" ht="15" hidden="false" customHeight="false" outlineLevel="0" collapsed="false">
      <c r="A1863" s="0" t="s">
        <v>10458</v>
      </c>
      <c r="B1863" s="0" t="s">
        <v>10459</v>
      </c>
      <c r="C1863" s="0" t="s">
        <v>10460</v>
      </c>
      <c r="D1863" s="0" t="n">
        <v>2012700</v>
      </c>
      <c r="E1863" s="0" t="n">
        <v>2013014</v>
      </c>
      <c r="F1863" s="0" t="n">
        <v>-1</v>
      </c>
      <c r="G1863" s="0" t="s">
        <v>10461</v>
      </c>
      <c r="H1863" s="0" t="s">
        <v>10462</v>
      </c>
      <c r="I1863" s="0" t="s">
        <v>10463</v>
      </c>
      <c r="J1863" s="0" t="s">
        <v>866</v>
      </c>
      <c r="K1863" s="0" t="s">
        <v>867</v>
      </c>
      <c r="L1863" s="0" t="n">
        <v>104</v>
      </c>
      <c r="M1863" s="0" t="s">
        <v>92</v>
      </c>
      <c r="N1863" s="11" t="b">
        <f aca="false">FALSE()</f>
        <v>0</v>
      </c>
      <c r="O1863" s="11" t="b">
        <f aca="false">TRUE()</f>
        <v>1</v>
      </c>
      <c r="P1863" s="11" t="b">
        <f aca="false">FALSE()</f>
        <v>0</v>
      </c>
      <c r="Q1863" s="11" t="b">
        <f aca="false">FALSE()</f>
        <v>0</v>
      </c>
      <c r="R1863" s="11" t="b">
        <f aca="false">FALSE()</f>
        <v>0</v>
      </c>
      <c r="S1863" s="11" t="b">
        <f aca="false">FALSE()</f>
        <v>0</v>
      </c>
      <c r="T1863" s="11" t="b">
        <f aca="false">FALSE()</f>
        <v>0</v>
      </c>
      <c r="U1863" s="0" t="n">
        <v>6.917617465</v>
      </c>
      <c r="X1863" s="11" t="b">
        <f aca="false">FALSE()</f>
        <v>0</v>
      </c>
      <c r="Y1863" s="11" t="b">
        <f aca="false">FALSE()</f>
        <v>0</v>
      </c>
      <c r="Z1863" s="11" t="b">
        <f aca="false">FALSE()</f>
        <v>0</v>
      </c>
      <c r="AA1863" s="11" t="b">
        <f aca="false">FALSE()</f>
        <v>0</v>
      </c>
      <c r="AB1863" s="11" t="b">
        <f aca="false">FALSE()</f>
        <v>0</v>
      </c>
      <c r="AC1863" s="11" t="b">
        <f aca="false">FALSE()</f>
        <v>0</v>
      </c>
      <c r="AD1863" s="11" t="b">
        <f aca="false">FALSE()</f>
        <v>0</v>
      </c>
      <c r="AE1863" s="11" t="b">
        <f aca="false">FALSE()</f>
        <v>0</v>
      </c>
      <c r="AF1863" s="11" t="b">
        <f aca="false">TRUE()</f>
        <v>1</v>
      </c>
      <c r="AG1863" s="11" t="b">
        <f aca="false">FALSE()</f>
        <v>0</v>
      </c>
      <c r="AH1863" s="11" t="b">
        <f aca="false">FALSE()</f>
        <v>0</v>
      </c>
      <c r="AI1863" s="11" t="b">
        <f aca="false">FALSE()</f>
        <v>0</v>
      </c>
      <c r="AJ1863" s="11" t="b">
        <f aca="false">TRUE()</f>
        <v>1</v>
      </c>
      <c r="AK1863" s="11" t="b">
        <f aca="false">FALSE()</f>
        <v>0</v>
      </c>
      <c r="AL1863" s="11" t="b">
        <f aca="false">FALSE()</f>
        <v>0</v>
      </c>
      <c r="AM1863" s="11" t="b">
        <f aca="false">FALSE()</f>
        <v>0</v>
      </c>
      <c r="AN1863" s="11" t="b">
        <f aca="false">TRUE()</f>
        <v>1</v>
      </c>
    </row>
    <row r="1864" customFormat="false" ht="15" hidden="false" customHeight="false" outlineLevel="0" collapsed="false">
      <c r="A1864" s="0" t="s">
        <v>10464</v>
      </c>
      <c r="B1864" s="0" t="s">
        <v>10465</v>
      </c>
      <c r="C1864" s="0" t="s">
        <v>10466</v>
      </c>
      <c r="D1864" s="0" t="n">
        <v>2013229</v>
      </c>
      <c r="E1864" s="0" t="n">
        <v>2014887</v>
      </c>
      <c r="F1864" s="0" t="n">
        <v>1</v>
      </c>
      <c r="G1864" s="0" t="s">
        <v>10467</v>
      </c>
      <c r="H1864" s="0" t="s">
        <v>10468</v>
      </c>
      <c r="I1864" s="0" t="s">
        <v>10469</v>
      </c>
      <c r="J1864" s="0" t="s">
        <v>5867</v>
      </c>
      <c r="K1864" s="0" t="s">
        <v>5868</v>
      </c>
      <c r="L1864" s="0" t="n">
        <v>552</v>
      </c>
      <c r="M1864" s="0" t="s">
        <v>92</v>
      </c>
      <c r="N1864" s="11" t="b">
        <f aca="false">FALSE()</f>
        <v>0</v>
      </c>
      <c r="O1864" s="11" t="b">
        <f aca="false">TRUE()</f>
        <v>1</v>
      </c>
      <c r="P1864" s="11" t="b">
        <f aca="false">FALSE()</f>
        <v>0</v>
      </c>
      <c r="Q1864" s="11" t="b">
        <f aca="false">FALSE()</f>
        <v>0</v>
      </c>
      <c r="R1864" s="11" t="b">
        <f aca="false">FALSE()</f>
        <v>0</v>
      </c>
      <c r="S1864" s="11" t="b">
        <f aca="false">FALSE()</f>
        <v>0</v>
      </c>
      <c r="T1864" s="11" t="b">
        <f aca="false">FALSE()</f>
        <v>0</v>
      </c>
      <c r="U1864" s="0" t="n">
        <v>6.772359405</v>
      </c>
      <c r="V1864" s="0" t="n">
        <v>0</v>
      </c>
      <c r="X1864" s="11" t="b">
        <f aca="false">FALSE()</f>
        <v>0</v>
      </c>
      <c r="Y1864" s="11" t="b">
        <f aca="false">FALSE()</f>
        <v>0</v>
      </c>
      <c r="Z1864" s="11" t="b">
        <f aca="false">FALSE()</f>
        <v>0</v>
      </c>
      <c r="AA1864" s="11" t="b">
        <f aca="false">FALSE()</f>
        <v>0</v>
      </c>
      <c r="AB1864" s="11" t="b">
        <f aca="false">FALSE()</f>
        <v>0</v>
      </c>
      <c r="AC1864" s="11" t="b">
        <f aca="false">FALSE()</f>
        <v>0</v>
      </c>
      <c r="AD1864" s="11" t="b">
        <f aca="false">FALSE()</f>
        <v>0</v>
      </c>
      <c r="AE1864" s="11" t="b">
        <f aca="false">FALSE()</f>
        <v>0</v>
      </c>
      <c r="AF1864" s="11" t="b">
        <f aca="false">TRUE()</f>
        <v>1</v>
      </c>
      <c r="AG1864" s="11" t="b">
        <f aca="false">FALSE()</f>
        <v>0</v>
      </c>
      <c r="AH1864" s="11" t="b">
        <f aca="false">FALSE()</f>
        <v>0</v>
      </c>
      <c r="AI1864" s="11" t="b">
        <f aca="false">FALSE()</f>
        <v>0</v>
      </c>
      <c r="AJ1864" s="11" t="b">
        <f aca="false">TRUE()</f>
        <v>1</v>
      </c>
      <c r="AK1864" s="11" t="b">
        <f aca="false">FALSE()</f>
        <v>0</v>
      </c>
      <c r="AL1864" s="11" t="b">
        <f aca="false">FALSE()</f>
        <v>0</v>
      </c>
      <c r="AM1864" s="11" t="b">
        <f aca="false">FALSE()</f>
        <v>0</v>
      </c>
      <c r="AN1864" s="11" t="b">
        <f aca="false">TRUE()</f>
        <v>1</v>
      </c>
    </row>
    <row r="1865" customFormat="false" ht="15" hidden="false" customHeight="false" outlineLevel="0" collapsed="false">
      <c r="A1865" s="0" t="s">
        <v>10470</v>
      </c>
      <c r="B1865" s="0" t="s">
        <v>10471</v>
      </c>
      <c r="C1865" s="0" t="s">
        <v>10472</v>
      </c>
      <c r="D1865" s="0" t="n">
        <v>2014880</v>
      </c>
      <c r="E1865" s="0" t="n">
        <v>2015875</v>
      </c>
      <c r="F1865" s="0" t="n">
        <v>1</v>
      </c>
      <c r="G1865" s="0" t="s">
        <v>10473</v>
      </c>
      <c r="H1865" s="0" t="s">
        <v>10474</v>
      </c>
      <c r="I1865" s="0" t="s">
        <v>10475</v>
      </c>
      <c r="J1865" s="0" t="s">
        <v>866</v>
      </c>
      <c r="K1865" s="0" t="s">
        <v>867</v>
      </c>
      <c r="L1865" s="0" t="n">
        <v>331</v>
      </c>
      <c r="M1865" s="0" t="s">
        <v>92</v>
      </c>
      <c r="N1865" s="11" t="b">
        <f aca="false">FALSE()</f>
        <v>0</v>
      </c>
      <c r="O1865" s="11" t="b">
        <f aca="false">TRUE()</f>
        <v>1</v>
      </c>
      <c r="P1865" s="11" t="b">
        <f aca="false">FALSE()</f>
        <v>0</v>
      </c>
      <c r="Q1865" s="11" t="b">
        <f aca="false">FALSE()</f>
        <v>0</v>
      </c>
      <c r="R1865" s="11" t="b">
        <f aca="false">FALSE()</f>
        <v>0</v>
      </c>
      <c r="S1865" s="11" t="b">
        <f aca="false">FALSE()</f>
        <v>0</v>
      </c>
      <c r="T1865" s="11" t="b">
        <f aca="false">FALSE()</f>
        <v>0</v>
      </c>
      <c r="U1865" s="0" t="n">
        <v>10.64950309</v>
      </c>
      <c r="V1865" s="0" t="n">
        <v>6</v>
      </c>
      <c r="X1865" s="11" t="b">
        <f aca="false">FALSE()</f>
        <v>0</v>
      </c>
      <c r="Y1865" s="11" t="b">
        <f aca="false">FALSE()</f>
        <v>0</v>
      </c>
      <c r="Z1865" s="11" t="b">
        <f aca="false">FALSE()</f>
        <v>0</v>
      </c>
      <c r="AA1865" s="11" t="b">
        <f aca="false">FALSE()</f>
        <v>0</v>
      </c>
      <c r="AB1865" s="11" t="b">
        <f aca="false">FALSE()</f>
        <v>0</v>
      </c>
      <c r="AC1865" s="11" t="b">
        <f aca="false">FALSE()</f>
        <v>0</v>
      </c>
      <c r="AD1865" s="11" t="b">
        <f aca="false">FALSE()</f>
        <v>0</v>
      </c>
      <c r="AE1865" s="11" t="b">
        <f aca="false">FALSE()</f>
        <v>0</v>
      </c>
      <c r="AF1865" s="11" t="b">
        <f aca="false">TRUE()</f>
        <v>1</v>
      </c>
      <c r="AG1865" s="11" t="b">
        <f aca="false">FALSE()</f>
        <v>0</v>
      </c>
      <c r="AH1865" s="11" t="b">
        <f aca="false">FALSE()</f>
        <v>0</v>
      </c>
      <c r="AI1865" s="11" t="b">
        <f aca="false">FALSE()</f>
        <v>0</v>
      </c>
      <c r="AJ1865" s="11" t="b">
        <f aca="false">TRUE()</f>
        <v>1</v>
      </c>
      <c r="AK1865" s="11" t="b">
        <f aca="false">FALSE()</f>
        <v>0</v>
      </c>
      <c r="AL1865" s="11" t="b">
        <f aca="false">FALSE()</f>
        <v>0</v>
      </c>
      <c r="AM1865" s="11" t="b">
        <f aca="false">FALSE()</f>
        <v>0</v>
      </c>
      <c r="AN1865" s="11" t="b">
        <f aca="false">TRUE()</f>
        <v>1</v>
      </c>
    </row>
    <row r="1866" customFormat="false" ht="15" hidden="false" customHeight="false" outlineLevel="0" collapsed="false">
      <c r="A1866" s="0" t="s">
        <v>10476</v>
      </c>
      <c r="B1866" s="0" t="s">
        <v>10477</v>
      </c>
      <c r="C1866" s="0" t="s">
        <v>10478</v>
      </c>
      <c r="D1866" s="0" t="n">
        <v>2015868</v>
      </c>
      <c r="E1866" s="0" t="n">
        <v>2016554</v>
      </c>
      <c r="F1866" s="0" t="n">
        <v>1</v>
      </c>
      <c r="G1866" s="0" t="s">
        <v>10479</v>
      </c>
      <c r="H1866" s="0" t="s">
        <v>10480</v>
      </c>
      <c r="I1866" s="0" t="s">
        <v>10481</v>
      </c>
      <c r="J1866" s="0" t="s">
        <v>5867</v>
      </c>
      <c r="K1866" s="0" t="s">
        <v>5868</v>
      </c>
      <c r="L1866" s="0" t="n">
        <v>228</v>
      </c>
      <c r="M1866" s="0" t="s">
        <v>92</v>
      </c>
      <c r="N1866" s="11" t="b">
        <f aca="false">FALSE()</f>
        <v>0</v>
      </c>
      <c r="O1866" s="11" t="b">
        <f aca="false">TRUE()</f>
        <v>1</v>
      </c>
      <c r="P1866" s="11" t="b">
        <f aca="false">FALSE()</f>
        <v>0</v>
      </c>
      <c r="Q1866" s="11" t="b">
        <f aca="false">FALSE()</f>
        <v>0</v>
      </c>
      <c r="R1866" s="11" t="b">
        <f aca="false">FALSE()</f>
        <v>0</v>
      </c>
      <c r="S1866" s="11" t="b">
        <f aca="false">FALSE()</f>
        <v>0</v>
      </c>
      <c r="T1866" s="11" t="b">
        <f aca="false">FALSE()</f>
        <v>0</v>
      </c>
      <c r="U1866" s="0" t="n">
        <v>6.808452406</v>
      </c>
      <c r="X1866" s="11" t="b">
        <f aca="false">FALSE()</f>
        <v>0</v>
      </c>
      <c r="Y1866" s="11" t="b">
        <f aca="false">FALSE()</f>
        <v>0</v>
      </c>
      <c r="Z1866" s="11" t="b">
        <f aca="false">FALSE()</f>
        <v>0</v>
      </c>
      <c r="AA1866" s="11" t="b">
        <f aca="false">FALSE()</f>
        <v>0</v>
      </c>
      <c r="AB1866" s="11" t="b">
        <f aca="false">FALSE()</f>
        <v>0</v>
      </c>
      <c r="AC1866" s="11" t="b">
        <f aca="false">FALSE()</f>
        <v>0</v>
      </c>
      <c r="AD1866" s="11" t="b">
        <f aca="false">FALSE()</f>
        <v>0</v>
      </c>
      <c r="AE1866" s="11" t="b">
        <f aca="false">FALSE()</f>
        <v>0</v>
      </c>
      <c r="AF1866" s="11" t="b">
        <f aca="false">TRUE()</f>
        <v>1</v>
      </c>
      <c r="AG1866" s="11" t="b">
        <f aca="false">FALSE()</f>
        <v>0</v>
      </c>
      <c r="AH1866" s="11" t="b">
        <f aca="false">FALSE()</f>
        <v>0</v>
      </c>
      <c r="AI1866" s="11" t="b">
        <f aca="false">FALSE()</f>
        <v>0</v>
      </c>
      <c r="AJ1866" s="11" t="b">
        <f aca="false">TRUE()</f>
        <v>1</v>
      </c>
      <c r="AK1866" s="11" t="b">
        <f aca="false">FALSE()</f>
        <v>0</v>
      </c>
      <c r="AL1866" s="11" t="b">
        <f aca="false">FALSE()</f>
        <v>0</v>
      </c>
      <c r="AM1866" s="11" t="b">
        <f aca="false">FALSE()</f>
        <v>0</v>
      </c>
      <c r="AN1866" s="11" t="b">
        <f aca="false">TRUE()</f>
        <v>1</v>
      </c>
    </row>
    <row r="1867" customFormat="false" ht="15" hidden="false" customHeight="false" outlineLevel="0" collapsed="false">
      <c r="A1867" s="0" t="s">
        <v>10482</v>
      </c>
      <c r="B1867" s="0" t="s">
        <v>10483</v>
      </c>
      <c r="C1867" s="0" t="s">
        <v>10484</v>
      </c>
      <c r="D1867" s="0" t="n">
        <v>2016554</v>
      </c>
      <c r="E1867" s="0" t="n">
        <v>2017927</v>
      </c>
      <c r="F1867" s="0" t="n">
        <v>1</v>
      </c>
      <c r="G1867" s="0" t="s">
        <v>10485</v>
      </c>
      <c r="H1867" s="0" t="s">
        <v>10486</v>
      </c>
      <c r="I1867" s="0" t="s">
        <v>10487</v>
      </c>
      <c r="J1867" s="0" t="s">
        <v>5867</v>
      </c>
      <c r="K1867" s="0" t="s">
        <v>5868</v>
      </c>
      <c r="L1867" s="0" t="n">
        <v>457</v>
      </c>
      <c r="M1867" s="0" t="s">
        <v>92</v>
      </c>
      <c r="N1867" s="11" t="b">
        <f aca="false">FALSE()</f>
        <v>0</v>
      </c>
      <c r="O1867" s="11" t="b">
        <f aca="false">TRUE()</f>
        <v>1</v>
      </c>
      <c r="P1867" s="11" t="b">
        <f aca="false">FALSE()</f>
        <v>0</v>
      </c>
      <c r="Q1867" s="11" t="b">
        <f aca="false">FALSE()</f>
        <v>0</v>
      </c>
      <c r="R1867" s="11" t="b">
        <f aca="false">FALSE()</f>
        <v>0</v>
      </c>
      <c r="S1867" s="11" t="b">
        <f aca="false">FALSE()</f>
        <v>0</v>
      </c>
      <c r="T1867" s="11" t="b">
        <f aca="false">FALSE()</f>
        <v>0</v>
      </c>
      <c r="U1867" s="0" t="n">
        <v>4.996496272</v>
      </c>
      <c r="X1867" s="11" t="b">
        <f aca="false">FALSE()</f>
        <v>0</v>
      </c>
      <c r="Y1867" s="11" t="b">
        <f aca="false">FALSE()</f>
        <v>0</v>
      </c>
      <c r="Z1867" s="11" t="b">
        <f aca="false">FALSE()</f>
        <v>0</v>
      </c>
      <c r="AA1867" s="11" t="b">
        <f aca="false">FALSE()</f>
        <v>0</v>
      </c>
      <c r="AB1867" s="11" t="b">
        <f aca="false">FALSE()</f>
        <v>0</v>
      </c>
      <c r="AC1867" s="11" t="b">
        <f aca="false">FALSE()</f>
        <v>0</v>
      </c>
      <c r="AD1867" s="11" t="b">
        <f aca="false">FALSE()</f>
        <v>0</v>
      </c>
      <c r="AE1867" s="11" t="b">
        <f aca="false">FALSE()</f>
        <v>0</v>
      </c>
      <c r="AF1867" s="11" t="b">
        <f aca="false">TRUE()</f>
        <v>1</v>
      </c>
      <c r="AG1867" s="11" t="b">
        <f aca="false">FALSE()</f>
        <v>0</v>
      </c>
      <c r="AH1867" s="11" t="b">
        <f aca="false">FALSE()</f>
        <v>0</v>
      </c>
      <c r="AI1867" s="11" t="b">
        <f aca="false">FALSE()</f>
        <v>0</v>
      </c>
      <c r="AJ1867" s="11" t="b">
        <f aca="false">TRUE()</f>
        <v>1</v>
      </c>
      <c r="AK1867" s="11" t="b">
        <f aca="false">FALSE()</f>
        <v>0</v>
      </c>
      <c r="AL1867" s="11" t="b">
        <f aca="false">FALSE()</f>
        <v>0</v>
      </c>
      <c r="AM1867" s="11" t="b">
        <f aca="false">FALSE()</f>
        <v>0</v>
      </c>
      <c r="AN1867" s="11" t="b">
        <f aca="false">TRUE()</f>
        <v>1</v>
      </c>
    </row>
    <row r="1868" customFormat="false" ht="15" hidden="false" customHeight="false" outlineLevel="0" collapsed="false">
      <c r="A1868" s="0" t="s">
        <v>10488</v>
      </c>
      <c r="B1868" s="0" t="s">
        <v>10489</v>
      </c>
      <c r="C1868" s="0" t="s">
        <v>10490</v>
      </c>
      <c r="D1868" s="0" t="n">
        <v>2017946</v>
      </c>
      <c r="E1868" s="0" t="n">
        <v>2018389</v>
      </c>
      <c r="F1868" s="0" t="n">
        <v>1</v>
      </c>
      <c r="G1868" s="0" t="s">
        <v>10491</v>
      </c>
      <c r="H1868" s="0" t="s">
        <v>10492</v>
      </c>
      <c r="I1868" s="0" t="s">
        <v>10493</v>
      </c>
      <c r="J1868" s="0" t="s">
        <v>866</v>
      </c>
      <c r="K1868" s="0" t="s">
        <v>867</v>
      </c>
      <c r="L1868" s="0" t="n">
        <v>147</v>
      </c>
      <c r="M1868" s="0" t="s">
        <v>92</v>
      </c>
      <c r="N1868" s="11" t="b">
        <f aca="false">FALSE()</f>
        <v>0</v>
      </c>
      <c r="O1868" s="11" t="b">
        <f aca="false">TRUE()</f>
        <v>1</v>
      </c>
      <c r="P1868" s="11" t="b">
        <f aca="false">FALSE()</f>
        <v>0</v>
      </c>
      <c r="Q1868" s="11" t="b">
        <f aca="false">FALSE()</f>
        <v>0</v>
      </c>
      <c r="R1868" s="11" t="b">
        <f aca="false">FALSE()</f>
        <v>0</v>
      </c>
      <c r="S1868" s="11" t="b">
        <f aca="false">FALSE()</f>
        <v>0</v>
      </c>
      <c r="T1868" s="11" t="b">
        <f aca="false">FALSE()</f>
        <v>0</v>
      </c>
      <c r="U1868" s="0" t="n">
        <v>0.701755094</v>
      </c>
      <c r="V1868" s="0" t="n">
        <v>11</v>
      </c>
      <c r="X1868" s="11" t="b">
        <f aca="false">FALSE()</f>
        <v>0</v>
      </c>
      <c r="Y1868" s="11" t="b">
        <f aca="false">FALSE()</f>
        <v>0</v>
      </c>
      <c r="Z1868" s="11" t="b">
        <f aca="false">FALSE()</f>
        <v>0</v>
      </c>
      <c r="AA1868" s="11" t="b">
        <f aca="false">FALSE()</f>
        <v>0</v>
      </c>
      <c r="AB1868" s="11" t="b">
        <f aca="false">FALSE()</f>
        <v>0</v>
      </c>
      <c r="AC1868" s="11" t="b">
        <f aca="false">FALSE()</f>
        <v>0</v>
      </c>
      <c r="AD1868" s="11" t="b">
        <f aca="false">FALSE()</f>
        <v>0</v>
      </c>
      <c r="AE1868" s="11" t="b">
        <f aca="false">FALSE()</f>
        <v>0</v>
      </c>
      <c r="AF1868" s="11" t="b">
        <f aca="false">TRUE()</f>
        <v>1</v>
      </c>
      <c r="AG1868" s="11" t="b">
        <f aca="false">FALSE()</f>
        <v>0</v>
      </c>
      <c r="AH1868" s="11" t="b">
        <f aca="false">FALSE()</f>
        <v>0</v>
      </c>
      <c r="AI1868" s="11" t="b">
        <f aca="false">FALSE()</f>
        <v>0</v>
      </c>
      <c r="AJ1868" s="11" t="b">
        <f aca="false">TRUE()</f>
        <v>1</v>
      </c>
      <c r="AK1868" s="11" t="b">
        <f aca="false">FALSE()</f>
        <v>0</v>
      </c>
      <c r="AL1868" s="11" t="b">
        <f aca="false">FALSE()</f>
        <v>0</v>
      </c>
      <c r="AM1868" s="11" t="b">
        <f aca="false">FALSE()</f>
        <v>0</v>
      </c>
      <c r="AN1868" s="11" t="b">
        <f aca="false">TRUE()</f>
        <v>1</v>
      </c>
    </row>
    <row r="1869" customFormat="false" ht="15" hidden="false" customHeight="false" outlineLevel="0" collapsed="false">
      <c r="A1869" s="0" t="s">
        <v>10494</v>
      </c>
      <c r="B1869" s="0" t="s">
        <v>10495</v>
      </c>
      <c r="C1869" s="0" t="s">
        <v>10496</v>
      </c>
      <c r="D1869" s="0" t="n">
        <v>2018386</v>
      </c>
      <c r="E1869" s="0" t="n">
        <v>2019513</v>
      </c>
      <c r="F1869" s="0" t="n">
        <v>1</v>
      </c>
      <c r="G1869" s="0" t="s">
        <v>10497</v>
      </c>
      <c r="H1869" s="0" t="s">
        <v>10498</v>
      </c>
      <c r="I1869" s="0" t="s">
        <v>10499</v>
      </c>
      <c r="J1869" s="0" t="s">
        <v>866</v>
      </c>
      <c r="K1869" s="0" t="s">
        <v>867</v>
      </c>
      <c r="L1869" s="0" t="n">
        <v>375</v>
      </c>
      <c r="M1869" s="0" t="s">
        <v>92</v>
      </c>
      <c r="N1869" s="11" t="b">
        <f aca="false">FALSE()</f>
        <v>0</v>
      </c>
      <c r="O1869" s="11" t="b">
        <f aca="false">TRUE()</f>
        <v>1</v>
      </c>
      <c r="P1869" s="11" t="b">
        <f aca="false">FALSE()</f>
        <v>0</v>
      </c>
      <c r="Q1869" s="11" t="b">
        <f aca="false">FALSE()</f>
        <v>0</v>
      </c>
      <c r="R1869" s="11" t="b">
        <f aca="false">TRUE()</f>
        <v>1</v>
      </c>
      <c r="S1869" s="11" t="b">
        <f aca="false">FALSE()</f>
        <v>0</v>
      </c>
      <c r="T1869" s="11" t="b">
        <f aca="false">FALSE()</f>
        <v>0</v>
      </c>
      <c r="U1869" s="0" t="n">
        <v>7.19159118</v>
      </c>
      <c r="X1869" s="11" t="b">
        <f aca="false">FALSE()</f>
        <v>0</v>
      </c>
      <c r="Y1869" s="11" t="b">
        <f aca="false">FALSE()</f>
        <v>0</v>
      </c>
      <c r="Z1869" s="11" t="b">
        <f aca="false">FALSE()</f>
        <v>0</v>
      </c>
      <c r="AA1869" s="11" t="b">
        <f aca="false">FALSE()</f>
        <v>0</v>
      </c>
      <c r="AB1869" s="11" t="b">
        <f aca="false">FALSE()</f>
        <v>0</v>
      </c>
      <c r="AC1869" s="11" t="b">
        <f aca="false">FALSE()</f>
        <v>0</v>
      </c>
      <c r="AD1869" s="11" t="b">
        <f aca="false">FALSE()</f>
        <v>0</v>
      </c>
      <c r="AE1869" s="11" t="b">
        <f aca="false">FALSE()</f>
        <v>0</v>
      </c>
      <c r="AF1869" s="11" t="b">
        <f aca="false">TRUE()</f>
        <v>1</v>
      </c>
      <c r="AG1869" s="11" t="b">
        <f aca="false">FALSE()</f>
        <v>0</v>
      </c>
      <c r="AH1869" s="11" t="b">
        <f aca="false">FALSE()</f>
        <v>0</v>
      </c>
      <c r="AI1869" s="11" t="b">
        <f aca="false">FALSE()</f>
        <v>0</v>
      </c>
      <c r="AJ1869" s="11" t="b">
        <f aca="false">TRUE()</f>
        <v>1</v>
      </c>
      <c r="AK1869" s="11" t="b">
        <f aca="false">FALSE()</f>
        <v>0</v>
      </c>
      <c r="AL1869" s="11" t="b">
        <f aca="false">FALSE()</f>
        <v>0</v>
      </c>
      <c r="AM1869" s="11" t="b">
        <f aca="false">FALSE()</f>
        <v>0</v>
      </c>
      <c r="AN1869" s="11" t="b">
        <f aca="false">TRUE()</f>
        <v>1</v>
      </c>
    </row>
    <row r="1870" customFormat="false" ht="15" hidden="false" customHeight="false" outlineLevel="0" collapsed="false">
      <c r="A1870" s="0" t="s">
        <v>10500</v>
      </c>
      <c r="B1870" s="0" t="s">
        <v>10501</v>
      </c>
      <c r="C1870" s="0" t="s">
        <v>10502</v>
      </c>
      <c r="D1870" s="0" t="n">
        <v>2019618</v>
      </c>
      <c r="E1870" s="0" t="n">
        <v>2020082</v>
      </c>
      <c r="F1870" s="0" t="n">
        <v>1</v>
      </c>
      <c r="G1870" s="0" t="s">
        <v>10503</v>
      </c>
      <c r="H1870" s="0" t="s">
        <v>10504</v>
      </c>
      <c r="I1870" s="0" t="s">
        <v>10505</v>
      </c>
      <c r="J1870" s="0" t="s">
        <v>866</v>
      </c>
      <c r="K1870" s="0" t="s">
        <v>867</v>
      </c>
      <c r="L1870" s="0" t="n">
        <v>154</v>
      </c>
      <c r="M1870" s="0" t="s">
        <v>92</v>
      </c>
      <c r="N1870" s="11" t="b">
        <f aca="false">FALSE()</f>
        <v>0</v>
      </c>
      <c r="O1870" s="11" t="b">
        <f aca="false">TRUE()</f>
        <v>1</v>
      </c>
      <c r="P1870" s="11" t="b">
        <f aca="false">FALSE()</f>
        <v>0</v>
      </c>
      <c r="Q1870" s="11" t="b">
        <f aca="false">FALSE()</f>
        <v>0</v>
      </c>
      <c r="R1870" s="11" t="b">
        <f aca="false">FALSE()</f>
        <v>0</v>
      </c>
      <c r="S1870" s="11" t="b">
        <f aca="false">FALSE()</f>
        <v>0</v>
      </c>
      <c r="T1870" s="11" t="b">
        <f aca="false">FALSE()</f>
        <v>0</v>
      </c>
      <c r="U1870" s="0" t="n">
        <v>9.381833129</v>
      </c>
      <c r="X1870" s="11" t="b">
        <f aca="false">FALSE()</f>
        <v>0</v>
      </c>
      <c r="Y1870" s="11" t="b">
        <f aca="false">FALSE()</f>
        <v>0</v>
      </c>
      <c r="Z1870" s="11" t="b">
        <f aca="false">FALSE()</f>
        <v>0</v>
      </c>
      <c r="AA1870" s="11" t="b">
        <f aca="false">FALSE()</f>
        <v>0</v>
      </c>
      <c r="AB1870" s="11" t="b">
        <f aca="false">FALSE()</f>
        <v>0</v>
      </c>
      <c r="AC1870" s="11" t="b">
        <f aca="false">FALSE()</f>
        <v>0</v>
      </c>
      <c r="AD1870" s="11" t="b">
        <f aca="false">FALSE()</f>
        <v>0</v>
      </c>
      <c r="AE1870" s="11" t="b">
        <f aca="false">FALSE()</f>
        <v>0</v>
      </c>
      <c r="AF1870" s="11" t="b">
        <f aca="false">TRUE()</f>
        <v>1</v>
      </c>
      <c r="AG1870" s="11" t="b">
        <f aca="false">FALSE()</f>
        <v>0</v>
      </c>
      <c r="AH1870" s="11" t="b">
        <f aca="false">FALSE()</f>
        <v>0</v>
      </c>
      <c r="AI1870" s="11" t="b">
        <f aca="false">FALSE()</f>
        <v>0</v>
      </c>
      <c r="AJ1870" s="11" t="b">
        <f aca="false">TRUE()</f>
        <v>1</v>
      </c>
      <c r="AK1870" s="11" t="b">
        <f aca="false">FALSE()</f>
        <v>0</v>
      </c>
      <c r="AL1870" s="11" t="b">
        <f aca="false">FALSE()</f>
        <v>0</v>
      </c>
      <c r="AM1870" s="11" t="b">
        <f aca="false">FALSE()</f>
        <v>0</v>
      </c>
      <c r="AN1870" s="11" t="b">
        <f aca="false">TRUE()</f>
        <v>1</v>
      </c>
    </row>
    <row r="1871" customFormat="false" ht="15" hidden="false" customHeight="false" outlineLevel="0" collapsed="false">
      <c r="A1871" s="0" t="s">
        <v>10506</v>
      </c>
      <c r="B1871" s="0" t="s">
        <v>10507</v>
      </c>
      <c r="C1871" s="0" t="s">
        <v>10508</v>
      </c>
      <c r="D1871" s="0" t="n">
        <v>2020087</v>
      </c>
      <c r="E1871" s="0" t="n">
        <v>2021091</v>
      </c>
      <c r="F1871" s="0" t="n">
        <v>1</v>
      </c>
      <c r="G1871" s="0" t="s">
        <v>10509</v>
      </c>
      <c r="H1871" s="0" t="s">
        <v>10510</v>
      </c>
      <c r="I1871" s="0" t="s">
        <v>10511</v>
      </c>
      <c r="J1871" s="0" t="s">
        <v>866</v>
      </c>
      <c r="K1871" s="0" t="s">
        <v>867</v>
      </c>
      <c r="L1871" s="0" t="n">
        <v>334</v>
      </c>
      <c r="M1871" s="0" t="s">
        <v>92</v>
      </c>
      <c r="N1871" s="11" t="b">
        <f aca="false">FALSE()</f>
        <v>0</v>
      </c>
      <c r="O1871" s="11" t="b">
        <f aca="false">TRUE()</f>
        <v>1</v>
      </c>
      <c r="P1871" s="11" t="b">
        <f aca="false">FALSE()</f>
        <v>0</v>
      </c>
      <c r="Q1871" s="11" t="b">
        <f aca="false">FALSE()</f>
        <v>0</v>
      </c>
      <c r="R1871" s="11" t="b">
        <f aca="false">FALSE()</f>
        <v>0</v>
      </c>
      <c r="S1871" s="11" t="b">
        <f aca="false">FALSE()</f>
        <v>0</v>
      </c>
      <c r="T1871" s="11" t="b">
        <f aca="false">FALSE()</f>
        <v>0</v>
      </c>
      <c r="U1871" s="0" t="n">
        <v>12.10632173</v>
      </c>
      <c r="X1871" s="11" t="b">
        <f aca="false">FALSE()</f>
        <v>0</v>
      </c>
      <c r="Y1871" s="11" t="b">
        <f aca="false">FALSE()</f>
        <v>0</v>
      </c>
      <c r="Z1871" s="11" t="b">
        <f aca="false">FALSE()</f>
        <v>0</v>
      </c>
      <c r="AA1871" s="11" t="b">
        <f aca="false">FALSE()</f>
        <v>0</v>
      </c>
      <c r="AB1871" s="11" t="b">
        <f aca="false">FALSE()</f>
        <v>0</v>
      </c>
      <c r="AC1871" s="11" t="b">
        <f aca="false">FALSE()</f>
        <v>0</v>
      </c>
      <c r="AD1871" s="11" t="b">
        <f aca="false">FALSE()</f>
        <v>0</v>
      </c>
      <c r="AE1871" s="11" t="b">
        <f aca="false">FALSE()</f>
        <v>0</v>
      </c>
      <c r="AF1871" s="11" t="b">
        <f aca="false">TRUE()</f>
        <v>1</v>
      </c>
      <c r="AG1871" s="11" t="b">
        <f aca="false">FALSE()</f>
        <v>0</v>
      </c>
      <c r="AH1871" s="11" t="b">
        <f aca="false">FALSE()</f>
        <v>0</v>
      </c>
      <c r="AI1871" s="11" t="b">
        <f aca="false">FALSE()</f>
        <v>0</v>
      </c>
      <c r="AJ1871" s="11" t="b">
        <f aca="false">TRUE()</f>
        <v>1</v>
      </c>
      <c r="AK1871" s="11" t="b">
        <f aca="false">FALSE()</f>
        <v>0</v>
      </c>
      <c r="AL1871" s="11" t="b">
        <f aca="false">FALSE()</f>
        <v>0</v>
      </c>
      <c r="AM1871" s="11" t="b">
        <f aca="false">FALSE()</f>
        <v>0</v>
      </c>
      <c r="AN1871" s="11" t="b">
        <f aca="false">TRUE()</f>
        <v>1</v>
      </c>
    </row>
    <row r="1872" customFormat="false" ht="15" hidden="false" customHeight="false" outlineLevel="0" collapsed="false">
      <c r="A1872" s="0" t="s">
        <v>10512</v>
      </c>
      <c r="B1872" s="0" t="s">
        <v>10513</v>
      </c>
      <c r="C1872" s="0" t="s">
        <v>10514</v>
      </c>
      <c r="D1872" s="0" t="n">
        <v>2021088</v>
      </c>
      <c r="E1872" s="0" t="n">
        <v>2021501</v>
      </c>
      <c r="F1872" s="0" t="n">
        <v>1</v>
      </c>
      <c r="G1872" s="0" t="s">
        <v>10515</v>
      </c>
      <c r="H1872" s="0" t="s">
        <v>10516</v>
      </c>
      <c r="I1872" s="0" t="s">
        <v>10517</v>
      </c>
      <c r="J1872" s="0" t="s">
        <v>5867</v>
      </c>
      <c r="K1872" s="0" t="s">
        <v>5868</v>
      </c>
      <c r="L1872" s="0" t="n">
        <v>137</v>
      </c>
      <c r="M1872" s="0" t="s">
        <v>92</v>
      </c>
      <c r="N1872" s="11" t="b">
        <f aca="false">FALSE()</f>
        <v>0</v>
      </c>
      <c r="O1872" s="11" t="b">
        <f aca="false">TRUE()</f>
        <v>1</v>
      </c>
      <c r="P1872" s="11" t="b">
        <f aca="false">FALSE()</f>
        <v>0</v>
      </c>
      <c r="Q1872" s="11" t="b">
        <f aca="false">FALSE()</f>
        <v>0</v>
      </c>
      <c r="R1872" s="11" t="b">
        <f aca="false">FALSE()</f>
        <v>0</v>
      </c>
      <c r="S1872" s="11" t="b">
        <f aca="false">FALSE()</f>
        <v>0</v>
      </c>
      <c r="T1872" s="11" t="b">
        <f aca="false">FALSE()</f>
        <v>0</v>
      </c>
      <c r="U1872" s="0" t="n">
        <v>3.009937513</v>
      </c>
      <c r="X1872" s="11" t="b">
        <f aca="false">FALSE()</f>
        <v>0</v>
      </c>
      <c r="Y1872" s="11" t="b">
        <f aca="false">FALSE()</f>
        <v>0</v>
      </c>
      <c r="Z1872" s="11" t="b">
        <f aca="false">FALSE()</f>
        <v>0</v>
      </c>
      <c r="AA1872" s="11" t="b">
        <f aca="false">FALSE()</f>
        <v>0</v>
      </c>
      <c r="AB1872" s="11" t="b">
        <f aca="false">FALSE()</f>
        <v>0</v>
      </c>
      <c r="AC1872" s="11" t="b">
        <f aca="false">FALSE()</f>
        <v>0</v>
      </c>
      <c r="AD1872" s="11" t="b">
        <f aca="false">FALSE()</f>
        <v>0</v>
      </c>
      <c r="AE1872" s="11" t="b">
        <f aca="false">FALSE()</f>
        <v>0</v>
      </c>
      <c r="AF1872" s="11" t="b">
        <f aca="false">TRUE()</f>
        <v>1</v>
      </c>
      <c r="AG1872" s="11" t="b">
        <f aca="false">FALSE()</f>
        <v>0</v>
      </c>
      <c r="AH1872" s="11" t="b">
        <f aca="false">FALSE()</f>
        <v>0</v>
      </c>
      <c r="AI1872" s="11" t="b">
        <f aca="false">FALSE()</f>
        <v>0</v>
      </c>
      <c r="AJ1872" s="11" t="b">
        <f aca="false">TRUE()</f>
        <v>1</v>
      </c>
      <c r="AK1872" s="11" t="b">
        <f aca="false">FALSE()</f>
        <v>0</v>
      </c>
      <c r="AL1872" s="11" t="b">
        <f aca="false">FALSE()</f>
        <v>0</v>
      </c>
      <c r="AM1872" s="11" t="b">
        <f aca="false">FALSE()</f>
        <v>0</v>
      </c>
      <c r="AN1872" s="11" t="b">
        <f aca="false">TRUE()</f>
        <v>1</v>
      </c>
    </row>
    <row r="1873" customFormat="false" ht="15" hidden="false" customHeight="false" outlineLevel="0" collapsed="false">
      <c r="A1873" s="0" t="s">
        <v>10518</v>
      </c>
      <c r="B1873" s="0" t="s">
        <v>10519</v>
      </c>
      <c r="C1873" s="0" t="s">
        <v>10520</v>
      </c>
      <c r="D1873" s="0" t="n">
        <v>2021504</v>
      </c>
      <c r="E1873" s="0" t="n">
        <v>2021869</v>
      </c>
      <c r="F1873" s="0" t="n">
        <v>1</v>
      </c>
      <c r="G1873" s="0" t="s">
        <v>10521</v>
      </c>
      <c r="H1873" s="0" t="s">
        <v>10522</v>
      </c>
      <c r="I1873" s="0" t="s">
        <v>10523</v>
      </c>
      <c r="J1873" s="0" t="s">
        <v>866</v>
      </c>
      <c r="K1873" s="0" t="s">
        <v>867</v>
      </c>
      <c r="L1873" s="0" t="n">
        <v>121</v>
      </c>
      <c r="M1873" s="0" t="s">
        <v>92</v>
      </c>
      <c r="N1873" s="11" t="b">
        <f aca="false">FALSE()</f>
        <v>0</v>
      </c>
      <c r="O1873" s="11" t="b">
        <f aca="false">TRUE()</f>
        <v>1</v>
      </c>
      <c r="P1873" s="11" t="b">
        <f aca="false">FALSE()</f>
        <v>0</v>
      </c>
      <c r="Q1873" s="11" t="b">
        <f aca="false">FALSE()</f>
        <v>0</v>
      </c>
      <c r="R1873" s="11" t="b">
        <f aca="false">FALSE()</f>
        <v>0</v>
      </c>
      <c r="S1873" s="11" t="b">
        <f aca="false">FALSE()</f>
        <v>0</v>
      </c>
      <c r="T1873" s="11" t="b">
        <f aca="false">FALSE()</f>
        <v>0</v>
      </c>
      <c r="U1873" s="0" t="n">
        <v>1.701803907</v>
      </c>
      <c r="X1873" s="11" t="b">
        <f aca="false">FALSE()</f>
        <v>0</v>
      </c>
      <c r="Y1873" s="11" t="b">
        <f aca="false">FALSE()</f>
        <v>0</v>
      </c>
      <c r="Z1873" s="11" t="b">
        <f aca="false">FALSE()</f>
        <v>0</v>
      </c>
      <c r="AA1873" s="11" t="b">
        <f aca="false">FALSE()</f>
        <v>0</v>
      </c>
      <c r="AB1873" s="11" t="b">
        <f aca="false">FALSE()</f>
        <v>0</v>
      </c>
      <c r="AC1873" s="11" t="b">
        <f aca="false">FALSE()</f>
        <v>0</v>
      </c>
      <c r="AD1873" s="11" t="b">
        <f aca="false">FALSE()</f>
        <v>0</v>
      </c>
      <c r="AE1873" s="11" t="b">
        <f aca="false">FALSE()</f>
        <v>0</v>
      </c>
      <c r="AF1873" s="11" t="b">
        <f aca="false">TRUE()</f>
        <v>1</v>
      </c>
      <c r="AG1873" s="11" t="b">
        <f aca="false">FALSE()</f>
        <v>0</v>
      </c>
      <c r="AH1873" s="11" t="b">
        <f aca="false">FALSE()</f>
        <v>0</v>
      </c>
      <c r="AI1873" s="11" t="b">
        <f aca="false">FALSE()</f>
        <v>0</v>
      </c>
      <c r="AJ1873" s="11" t="b">
        <f aca="false">TRUE()</f>
        <v>1</v>
      </c>
      <c r="AK1873" s="11" t="b">
        <f aca="false">FALSE()</f>
        <v>0</v>
      </c>
      <c r="AL1873" s="11" t="b">
        <f aca="false">FALSE()</f>
        <v>0</v>
      </c>
      <c r="AM1873" s="11" t="b">
        <f aca="false">FALSE()</f>
        <v>0</v>
      </c>
      <c r="AN1873" s="11" t="b">
        <f aca="false">TRUE()</f>
        <v>1</v>
      </c>
    </row>
    <row r="1874" customFormat="false" ht="15" hidden="false" customHeight="false" outlineLevel="0" collapsed="false">
      <c r="A1874" s="0" t="s">
        <v>10524</v>
      </c>
      <c r="B1874" s="0" t="s">
        <v>10525</v>
      </c>
      <c r="C1874" s="0" t="s">
        <v>10526</v>
      </c>
      <c r="D1874" s="0" t="n">
        <v>2021869</v>
      </c>
      <c r="E1874" s="0" t="n">
        <v>2022606</v>
      </c>
      <c r="F1874" s="0" t="n">
        <v>1</v>
      </c>
      <c r="G1874" s="0" t="s">
        <v>10527</v>
      </c>
      <c r="H1874" s="0" t="s">
        <v>10528</v>
      </c>
      <c r="I1874" s="0" t="s">
        <v>10529</v>
      </c>
      <c r="J1874" s="0" t="s">
        <v>866</v>
      </c>
      <c r="K1874" s="0" t="s">
        <v>867</v>
      </c>
      <c r="L1874" s="0" t="n">
        <v>245</v>
      </c>
      <c r="M1874" s="0" t="s">
        <v>92</v>
      </c>
      <c r="N1874" s="11" t="b">
        <f aca="false">FALSE()</f>
        <v>0</v>
      </c>
      <c r="O1874" s="11" t="b">
        <f aca="false">TRUE()</f>
        <v>1</v>
      </c>
      <c r="P1874" s="11" t="b">
        <f aca="false">FALSE()</f>
        <v>0</v>
      </c>
      <c r="Q1874" s="11" t="b">
        <f aca="false">FALSE()</f>
        <v>0</v>
      </c>
      <c r="R1874" s="11" t="b">
        <f aca="false">FALSE()</f>
        <v>0</v>
      </c>
      <c r="S1874" s="11" t="b">
        <f aca="false">FALSE()</f>
        <v>0</v>
      </c>
      <c r="T1874" s="11" t="b">
        <f aca="false">FALSE()</f>
        <v>0</v>
      </c>
      <c r="U1874" s="0" t="n">
        <v>3.803151763</v>
      </c>
      <c r="X1874" s="11" t="b">
        <f aca="false">FALSE()</f>
        <v>0</v>
      </c>
      <c r="Y1874" s="11" t="b">
        <f aca="false">FALSE()</f>
        <v>0</v>
      </c>
      <c r="Z1874" s="11" t="b">
        <f aca="false">FALSE()</f>
        <v>0</v>
      </c>
      <c r="AA1874" s="11" t="b">
        <f aca="false">FALSE()</f>
        <v>0</v>
      </c>
      <c r="AB1874" s="11" t="b">
        <f aca="false">FALSE()</f>
        <v>0</v>
      </c>
      <c r="AC1874" s="11" t="b">
        <f aca="false">FALSE()</f>
        <v>0</v>
      </c>
      <c r="AD1874" s="11" t="b">
        <f aca="false">FALSE()</f>
        <v>0</v>
      </c>
      <c r="AE1874" s="11" t="b">
        <f aca="false">FALSE()</f>
        <v>0</v>
      </c>
      <c r="AF1874" s="11" t="b">
        <f aca="false">TRUE()</f>
        <v>1</v>
      </c>
      <c r="AG1874" s="11" t="b">
        <f aca="false">FALSE()</f>
        <v>0</v>
      </c>
      <c r="AH1874" s="11" t="b">
        <f aca="false">FALSE()</f>
        <v>0</v>
      </c>
      <c r="AI1874" s="11" t="b">
        <f aca="false">FALSE()</f>
        <v>0</v>
      </c>
      <c r="AJ1874" s="11" t="b">
        <f aca="false">TRUE()</f>
        <v>1</v>
      </c>
      <c r="AK1874" s="11" t="b">
        <f aca="false">FALSE()</f>
        <v>0</v>
      </c>
      <c r="AL1874" s="11" t="b">
        <f aca="false">FALSE()</f>
        <v>0</v>
      </c>
      <c r="AM1874" s="11" t="b">
        <f aca="false">FALSE()</f>
        <v>0</v>
      </c>
      <c r="AN1874" s="11" t="b">
        <f aca="false">TRUE()</f>
        <v>1</v>
      </c>
    </row>
    <row r="1875" customFormat="false" ht="15" hidden="false" customHeight="false" outlineLevel="0" collapsed="false">
      <c r="A1875" s="0" t="s">
        <v>10530</v>
      </c>
      <c r="B1875" s="0" t="s">
        <v>10531</v>
      </c>
      <c r="C1875" s="0" t="s">
        <v>10532</v>
      </c>
      <c r="D1875" s="0" t="n">
        <v>2022616</v>
      </c>
      <c r="E1875" s="0" t="n">
        <v>2022885</v>
      </c>
      <c r="F1875" s="0" t="n">
        <v>1</v>
      </c>
      <c r="G1875" s="0" t="s">
        <v>10533</v>
      </c>
      <c r="H1875" s="0" t="s">
        <v>10534</v>
      </c>
      <c r="I1875" s="0" t="s">
        <v>10535</v>
      </c>
      <c r="J1875" s="0" t="s">
        <v>866</v>
      </c>
      <c r="K1875" s="0" t="s">
        <v>867</v>
      </c>
      <c r="L1875" s="0" t="n">
        <v>89</v>
      </c>
      <c r="M1875" s="0" t="s">
        <v>92</v>
      </c>
      <c r="N1875" s="11" t="b">
        <f aca="false">FALSE()</f>
        <v>0</v>
      </c>
      <c r="O1875" s="11" t="b">
        <f aca="false">TRUE()</f>
        <v>1</v>
      </c>
      <c r="P1875" s="11" t="b">
        <f aca="false">FALSE()</f>
        <v>0</v>
      </c>
      <c r="Q1875" s="11" t="b">
        <f aca="false">FALSE()</f>
        <v>0</v>
      </c>
      <c r="R1875" s="11" t="b">
        <f aca="false">FALSE()</f>
        <v>0</v>
      </c>
      <c r="S1875" s="11" t="b">
        <f aca="false">FALSE()</f>
        <v>0</v>
      </c>
      <c r="T1875" s="11" t="b">
        <f aca="false">FALSE()</f>
        <v>0</v>
      </c>
      <c r="U1875" s="0" t="n">
        <v>0</v>
      </c>
      <c r="X1875" s="11" t="b">
        <f aca="false">FALSE()</f>
        <v>0</v>
      </c>
      <c r="Y1875" s="11" t="b">
        <f aca="false">FALSE()</f>
        <v>0</v>
      </c>
      <c r="Z1875" s="11" t="b">
        <f aca="false">FALSE()</f>
        <v>0</v>
      </c>
      <c r="AA1875" s="11" t="b">
        <f aca="false">FALSE()</f>
        <v>0</v>
      </c>
      <c r="AB1875" s="11" t="b">
        <f aca="false">FALSE()</f>
        <v>0</v>
      </c>
      <c r="AC1875" s="11" t="b">
        <f aca="false">FALSE()</f>
        <v>0</v>
      </c>
      <c r="AD1875" s="11" t="b">
        <f aca="false">FALSE()</f>
        <v>0</v>
      </c>
      <c r="AE1875" s="11" t="b">
        <f aca="false">FALSE()</f>
        <v>0</v>
      </c>
      <c r="AF1875" s="11" t="b">
        <f aca="false">TRUE()</f>
        <v>1</v>
      </c>
      <c r="AG1875" s="11" t="b">
        <f aca="false">FALSE()</f>
        <v>0</v>
      </c>
      <c r="AH1875" s="11" t="b">
        <f aca="false">FALSE()</f>
        <v>0</v>
      </c>
      <c r="AI1875" s="11" t="b">
        <f aca="false">FALSE()</f>
        <v>0</v>
      </c>
      <c r="AJ1875" s="11" t="b">
        <f aca="false">TRUE()</f>
        <v>1</v>
      </c>
      <c r="AK1875" s="11" t="b">
        <f aca="false">FALSE()</f>
        <v>0</v>
      </c>
      <c r="AL1875" s="11" t="b">
        <f aca="false">FALSE()</f>
        <v>0</v>
      </c>
      <c r="AM1875" s="11" t="b">
        <f aca="false">FALSE()</f>
        <v>0</v>
      </c>
      <c r="AN1875" s="11" t="b">
        <f aca="false">TRUE()</f>
        <v>1</v>
      </c>
    </row>
    <row r="1876" customFormat="false" ht="15" hidden="false" customHeight="false" outlineLevel="0" collapsed="false">
      <c r="A1876" s="0" t="s">
        <v>10536</v>
      </c>
      <c r="B1876" s="0" t="s">
        <v>10537</v>
      </c>
      <c r="C1876" s="0" t="s">
        <v>10538</v>
      </c>
      <c r="D1876" s="0" t="n">
        <v>2022893</v>
      </c>
      <c r="E1876" s="0" t="n">
        <v>2023678</v>
      </c>
      <c r="F1876" s="0" t="n">
        <v>1</v>
      </c>
      <c r="G1876" s="0" t="s">
        <v>10539</v>
      </c>
      <c r="H1876" s="0" t="s">
        <v>10540</v>
      </c>
      <c r="I1876" s="0" t="s">
        <v>10541</v>
      </c>
      <c r="J1876" s="0" t="s">
        <v>866</v>
      </c>
      <c r="K1876" s="0" t="s">
        <v>867</v>
      </c>
      <c r="L1876" s="0" t="n">
        <v>261</v>
      </c>
      <c r="M1876" s="0" t="s">
        <v>92</v>
      </c>
      <c r="N1876" s="11" t="b">
        <f aca="false">FALSE()</f>
        <v>0</v>
      </c>
      <c r="O1876" s="11" t="b">
        <f aca="false">TRUE()</f>
        <v>1</v>
      </c>
      <c r="P1876" s="11" t="b">
        <f aca="false">FALSE()</f>
        <v>0</v>
      </c>
      <c r="Q1876" s="11" t="b">
        <f aca="false">FALSE()</f>
        <v>0</v>
      </c>
      <c r="R1876" s="11" t="b">
        <f aca="false">FALSE()</f>
        <v>0</v>
      </c>
      <c r="S1876" s="11" t="b">
        <f aca="false">FALSE()</f>
        <v>0</v>
      </c>
      <c r="T1876" s="11" t="b">
        <f aca="false">FALSE()</f>
        <v>0</v>
      </c>
      <c r="U1876" s="0" t="n">
        <v>1.587197037</v>
      </c>
      <c r="X1876" s="11" t="b">
        <f aca="false">FALSE()</f>
        <v>0</v>
      </c>
      <c r="Y1876" s="11" t="b">
        <f aca="false">FALSE()</f>
        <v>0</v>
      </c>
      <c r="Z1876" s="11" t="b">
        <f aca="false">FALSE()</f>
        <v>0</v>
      </c>
      <c r="AA1876" s="11" t="b">
        <f aca="false">FALSE()</f>
        <v>0</v>
      </c>
      <c r="AB1876" s="11" t="b">
        <f aca="false">FALSE()</f>
        <v>0</v>
      </c>
      <c r="AC1876" s="11" t="b">
        <f aca="false">FALSE()</f>
        <v>0</v>
      </c>
      <c r="AD1876" s="11" t="b">
        <f aca="false">FALSE()</f>
        <v>0</v>
      </c>
      <c r="AE1876" s="11" t="b">
        <f aca="false">FALSE()</f>
        <v>0</v>
      </c>
      <c r="AF1876" s="11" t="b">
        <f aca="false">TRUE()</f>
        <v>1</v>
      </c>
      <c r="AG1876" s="11" t="b">
        <f aca="false">FALSE()</f>
        <v>0</v>
      </c>
      <c r="AH1876" s="11" t="b">
        <f aca="false">FALSE()</f>
        <v>0</v>
      </c>
      <c r="AI1876" s="11" t="b">
        <f aca="false">FALSE()</f>
        <v>0</v>
      </c>
      <c r="AJ1876" s="11" t="b">
        <f aca="false">TRUE()</f>
        <v>1</v>
      </c>
      <c r="AK1876" s="11" t="b">
        <f aca="false">FALSE()</f>
        <v>0</v>
      </c>
      <c r="AL1876" s="11" t="b">
        <f aca="false">FALSE()</f>
        <v>0</v>
      </c>
      <c r="AM1876" s="11" t="b">
        <f aca="false">FALSE()</f>
        <v>0</v>
      </c>
      <c r="AN1876" s="11" t="b">
        <f aca="false">TRUE()</f>
        <v>1</v>
      </c>
    </row>
    <row r="1877" customFormat="false" ht="15" hidden="false" customHeight="false" outlineLevel="0" collapsed="false">
      <c r="A1877" s="0" t="s">
        <v>10542</v>
      </c>
      <c r="B1877" s="0" t="s">
        <v>10543</v>
      </c>
      <c r="C1877" s="0" t="s">
        <v>10544</v>
      </c>
      <c r="D1877" s="0" t="n">
        <v>2023968</v>
      </c>
      <c r="E1877" s="0" t="n">
        <v>2024591</v>
      </c>
      <c r="F1877" s="0" t="n">
        <v>1</v>
      </c>
      <c r="G1877" s="0" t="s">
        <v>10545</v>
      </c>
      <c r="H1877" s="0" t="s">
        <v>10546</v>
      </c>
      <c r="I1877" s="0" t="s">
        <v>10547</v>
      </c>
      <c r="J1877" s="0" t="s">
        <v>2185</v>
      </c>
      <c r="K1877" s="0" t="s">
        <v>1028</v>
      </c>
      <c r="L1877" s="0" t="n">
        <v>207</v>
      </c>
      <c r="M1877" s="0" t="s">
        <v>92</v>
      </c>
      <c r="N1877" s="11" t="b">
        <f aca="false">FALSE()</f>
        <v>0</v>
      </c>
      <c r="O1877" s="11" t="b">
        <f aca="false">TRUE()</f>
        <v>1</v>
      </c>
      <c r="P1877" s="11" t="b">
        <f aca="false">FALSE()</f>
        <v>0</v>
      </c>
      <c r="Q1877" s="11" t="b">
        <f aca="false">FALSE()</f>
        <v>0</v>
      </c>
      <c r="R1877" s="11" t="b">
        <f aca="false">FALSE()</f>
        <v>0</v>
      </c>
      <c r="S1877" s="11" t="b">
        <f aca="false">FALSE()</f>
        <v>0</v>
      </c>
      <c r="T1877" s="11" t="b">
        <f aca="false">FALSE()</f>
        <v>0</v>
      </c>
      <c r="U1877" s="0" t="n">
        <v>6.995094781</v>
      </c>
      <c r="X1877" s="11" t="b">
        <f aca="false">FALSE()</f>
        <v>0</v>
      </c>
      <c r="Y1877" s="11" t="b">
        <f aca="false">FALSE()</f>
        <v>0</v>
      </c>
      <c r="Z1877" s="11" t="b">
        <f aca="false">FALSE()</f>
        <v>0</v>
      </c>
      <c r="AA1877" s="11" t="b">
        <f aca="false">FALSE()</f>
        <v>0</v>
      </c>
      <c r="AB1877" s="11" t="b">
        <f aca="false">FALSE()</f>
        <v>0</v>
      </c>
      <c r="AC1877" s="11" t="b">
        <f aca="false">FALSE()</f>
        <v>0</v>
      </c>
      <c r="AD1877" s="11" t="b">
        <f aca="false">FALSE()</f>
        <v>0</v>
      </c>
      <c r="AE1877" s="11" t="b">
        <f aca="false">TRUE()</f>
        <v>1</v>
      </c>
      <c r="AF1877" s="11" t="b">
        <f aca="false">TRUE()</f>
        <v>1</v>
      </c>
      <c r="AG1877" s="11" t="b">
        <f aca="false">FALSE()</f>
        <v>0</v>
      </c>
      <c r="AH1877" s="11" t="b">
        <f aca="false">TRUE()</f>
        <v>1</v>
      </c>
      <c r="AI1877" s="11" t="b">
        <f aca="false">TRUE()</f>
        <v>1</v>
      </c>
      <c r="AJ1877" s="11" t="b">
        <f aca="false">TRUE()</f>
        <v>1</v>
      </c>
      <c r="AK1877" s="11" t="b">
        <f aca="false">FALSE()</f>
        <v>0</v>
      </c>
      <c r="AL1877" s="11" t="b">
        <f aca="false">FALSE()</f>
        <v>0</v>
      </c>
      <c r="AM1877" s="11" t="b">
        <f aca="false">FALSE()</f>
        <v>0</v>
      </c>
      <c r="AN1877" s="11" t="b">
        <f aca="false">TRUE()</f>
        <v>1</v>
      </c>
    </row>
    <row r="1878" customFormat="false" ht="15" hidden="false" customHeight="false" outlineLevel="0" collapsed="false">
      <c r="A1878" s="0" t="s">
        <v>10548</v>
      </c>
      <c r="B1878" s="0" t="s">
        <v>10549</v>
      </c>
      <c r="C1878" s="0" t="s">
        <v>10549</v>
      </c>
      <c r="D1878" s="0" t="n">
        <v>2024635</v>
      </c>
      <c r="E1878" s="0" t="n">
        <v>2024823</v>
      </c>
      <c r="F1878" s="0" t="n">
        <v>-1</v>
      </c>
      <c r="G1878" s="0" t="s">
        <v>10550</v>
      </c>
      <c r="H1878" s="0" t="s">
        <v>10551</v>
      </c>
      <c r="I1878" s="0" t="s">
        <v>10552</v>
      </c>
      <c r="L1878" s="0" t="n">
        <v>62</v>
      </c>
      <c r="M1878" s="0" t="s">
        <v>92</v>
      </c>
      <c r="N1878" s="11" t="b">
        <f aca="false">FALSE()</f>
        <v>0</v>
      </c>
      <c r="O1878" s="11" t="b">
        <f aca="false">FALSE()</f>
        <v>0</v>
      </c>
      <c r="P1878" s="11" t="b">
        <f aca="false">FALSE()</f>
        <v>0</v>
      </c>
      <c r="Q1878" s="11" t="b">
        <f aca="false">FALSE()</f>
        <v>0</v>
      </c>
      <c r="R1878" s="11" t="b">
        <f aca="false">TRUE()</f>
        <v>1</v>
      </c>
      <c r="S1878" s="11" t="b">
        <f aca="false">FALSE()</f>
        <v>0</v>
      </c>
      <c r="T1878" s="11" t="b">
        <f aca="false">FALSE()</f>
        <v>0</v>
      </c>
      <c r="U1878" s="0" t="n">
        <v>26.2973488</v>
      </c>
      <c r="X1878" s="11" t="b">
        <f aca="false">FALSE()</f>
        <v>0</v>
      </c>
      <c r="Y1878" s="11" t="b">
        <f aca="false">FALSE()</f>
        <v>0</v>
      </c>
      <c r="Z1878" s="11" t="b">
        <f aca="false">FALSE()</f>
        <v>0</v>
      </c>
      <c r="AA1878" s="11" t="b">
        <f aca="false">FALSE()</f>
        <v>0</v>
      </c>
      <c r="AB1878" s="11" t="b">
        <f aca="false">FALSE()</f>
        <v>0</v>
      </c>
      <c r="AC1878" s="11" t="b">
        <f aca="false">FALSE()</f>
        <v>0</v>
      </c>
      <c r="AD1878" s="11" t="b">
        <f aca="false">FALSE()</f>
        <v>0</v>
      </c>
      <c r="AE1878" s="11" t="b">
        <f aca="false">TRUE()</f>
        <v>1</v>
      </c>
      <c r="AF1878" s="11" t="b">
        <f aca="false">TRUE()</f>
        <v>1</v>
      </c>
      <c r="AG1878" s="11" t="b">
        <f aca="false">FALSE()</f>
        <v>0</v>
      </c>
      <c r="AH1878" s="11" t="b">
        <f aca="false">TRUE()</f>
        <v>1</v>
      </c>
      <c r="AI1878" s="11" t="b">
        <f aca="false">TRUE()</f>
        <v>1</v>
      </c>
      <c r="AJ1878" s="11" t="b">
        <f aca="false">TRUE()</f>
        <v>1</v>
      </c>
      <c r="AK1878" s="11" t="b">
        <f aca="false">FALSE()</f>
        <v>0</v>
      </c>
      <c r="AL1878" s="11" t="b">
        <f aca="false">FALSE()</f>
        <v>0</v>
      </c>
      <c r="AM1878" s="11" t="b">
        <f aca="false">FALSE()</f>
        <v>0</v>
      </c>
      <c r="AN1878" s="11" t="b">
        <f aca="false">TRUE()</f>
        <v>1</v>
      </c>
    </row>
    <row r="1879" customFormat="false" ht="15" hidden="false" customHeight="false" outlineLevel="0" collapsed="false">
      <c r="A1879" s="0" t="s">
        <v>10553</v>
      </c>
      <c r="B1879" s="0" t="s">
        <v>10554</v>
      </c>
      <c r="C1879" s="0" t="s">
        <v>10554</v>
      </c>
      <c r="D1879" s="0" t="n">
        <v>2024986</v>
      </c>
      <c r="E1879" s="0" t="n">
        <v>2025213</v>
      </c>
      <c r="F1879" s="0" t="n">
        <v>1</v>
      </c>
      <c r="G1879" s="0" t="s">
        <v>10555</v>
      </c>
      <c r="H1879" s="0" t="s">
        <v>10556</v>
      </c>
      <c r="I1879" s="0" t="s">
        <v>10557</v>
      </c>
      <c r="L1879" s="0" t="n">
        <v>75</v>
      </c>
      <c r="M1879" s="0" t="s">
        <v>92</v>
      </c>
      <c r="N1879" s="11" t="b">
        <f aca="false">FALSE()</f>
        <v>0</v>
      </c>
      <c r="O1879" s="11" t="b">
        <f aca="false">TRUE()</f>
        <v>1</v>
      </c>
      <c r="P1879" s="11" t="b">
        <f aca="false">FALSE()</f>
        <v>0</v>
      </c>
      <c r="Q1879" s="11" t="b">
        <f aca="false">FALSE()</f>
        <v>0</v>
      </c>
      <c r="R1879" s="11" t="b">
        <f aca="false">TRUE()</f>
        <v>1</v>
      </c>
      <c r="S1879" s="11" t="b">
        <f aca="false">FALSE()</f>
        <v>0</v>
      </c>
      <c r="T1879" s="11" t="b">
        <f aca="false">FALSE()</f>
        <v>0</v>
      </c>
      <c r="U1879" s="0" t="n">
        <v>17.72774332</v>
      </c>
      <c r="V1879" s="0" t="n">
        <v>85</v>
      </c>
      <c r="X1879" s="11" t="b">
        <f aca="false">FALSE()</f>
        <v>0</v>
      </c>
      <c r="Y1879" s="11" t="b">
        <f aca="false">FALSE()</f>
        <v>0</v>
      </c>
      <c r="Z1879" s="11" t="b">
        <f aca="false">FALSE()</f>
        <v>0</v>
      </c>
      <c r="AA1879" s="11" t="b">
        <f aca="false">FALSE()</f>
        <v>0</v>
      </c>
      <c r="AB1879" s="11" t="b">
        <f aca="false">FALSE()</f>
        <v>0</v>
      </c>
      <c r="AC1879" s="11" t="b">
        <f aca="false">FALSE()</f>
        <v>0</v>
      </c>
      <c r="AD1879" s="11" t="b">
        <f aca="false">FALSE()</f>
        <v>0</v>
      </c>
      <c r="AE1879" s="11" t="b">
        <f aca="false">TRUE()</f>
        <v>1</v>
      </c>
      <c r="AF1879" s="11" t="b">
        <f aca="false">TRUE()</f>
        <v>1</v>
      </c>
      <c r="AG1879" s="11" t="b">
        <f aca="false">FALSE()</f>
        <v>0</v>
      </c>
      <c r="AH1879" s="11" t="b">
        <f aca="false">TRUE()</f>
        <v>1</v>
      </c>
      <c r="AI1879" s="11" t="b">
        <f aca="false">TRUE()</f>
        <v>1</v>
      </c>
      <c r="AJ1879" s="11" t="b">
        <f aca="false">TRUE()</f>
        <v>1</v>
      </c>
      <c r="AK1879" s="11" t="b">
        <f aca="false">FALSE()</f>
        <v>0</v>
      </c>
      <c r="AL1879" s="11" t="b">
        <f aca="false">FALSE()</f>
        <v>0</v>
      </c>
      <c r="AM1879" s="11" t="b">
        <f aca="false">FALSE()</f>
        <v>0</v>
      </c>
      <c r="AN1879" s="11" t="b">
        <f aca="false">TRUE()</f>
        <v>1</v>
      </c>
    </row>
    <row r="1880" customFormat="false" ht="15" hidden="false" customHeight="false" outlineLevel="0" collapsed="false">
      <c r="A1880" s="0" t="s">
        <v>10558</v>
      </c>
      <c r="B1880" s="0" t="s">
        <v>10559</v>
      </c>
      <c r="D1880" s="0" t="n">
        <v>2025227</v>
      </c>
      <c r="E1880" s="0" t="n">
        <v>2025313</v>
      </c>
      <c r="F1880" s="0" t="n">
        <v>-1</v>
      </c>
      <c r="M1880" s="0" t="s">
        <v>2576</v>
      </c>
      <c r="N1880" s="11" t="b">
        <f aca="false">FALSE()</f>
        <v>0</v>
      </c>
      <c r="O1880" s="11" t="b">
        <f aca="false">FALSE()</f>
        <v>0</v>
      </c>
      <c r="P1880" s="11" t="b">
        <f aca="false">FALSE()</f>
        <v>0</v>
      </c>
      <c r="Q1880" s="11" t="b">
        <f aca="false">FALSE()</f>
        <v>0</v>
      </c>
      <c r="R1880" s="11" t="b">
        <f aca="false">FALSE()</f>
        <v>0</v>
      </c>
      <c r="S1880" s="11" t="b">
        <f aca="false">FALSE()</f>
        <v>0</v>
      </c>
      <c r="T1880" s="11" t="b">
        <f aca="false">FALSE()</f>
        <v>0</v>
      </c>
      <c r="X1880" s="11" t="b">
        <f aca="false">FALSE()</f>
        <v>0</v>
      </c>
      <c r="Y1880" s="11" t="b">
        <f aca="false">FALSE()</f>
        <v>0</v>
      </c>
      <c r="Z1880" s="11" t="b">
        <f aca="false">FALSE()</f>
        <v>0</v>
      </c>
      <c r="AA1880" s="11" t="b">
        <f aca="false">FALSE()</f>
        <v>0</v>
      </c>
      <c r="AB1880" s="11" t="b">
        <f aca="false">FALSE()</f>
        <v>0</v>
      </c>
      <c r="AC1880" s="11" t="b">
        <f aca="false">FALSE()</f>
        <v>0</v>
      </c>
      <c r="AD1880" s="11" t="b">
        <f aca="false">TRUE()</f>
        <v>1</v>
      </c>
      <c r="AE1880" s="11" t="b">
        <f aca="false">TRUE()</f>
        <v>1</v>
      </c>
      <c r="AF1880" s="11" t="b">
        <f aca="false">TRUE()</f>
        <v>1</v>
      </c>
      <c r="AG1880" s="11" t="b">
        <f aca="false">TRUE()</f>
        <v>1</v>
      </c>
      <c r="AH1880" s="11" t="b">
        <f aca="false">TRUE()</f>
        <v>1</v>
      </c>
      <c r="AI1880" s="11" t="b">
        <f aca="false">TRUE()</f>
        <v>1</v>
      </c>
      <c r="AJ1880" s="11" t="b">
        <f aca="false">TRUE()</f>
        <v>1</v>
      </c>
      <c r="AK1880" s="11" t="b">
        <f aca="false">FALSE()</f>
        <v>0</v>
      </c>
      <c r="AL1880" s="11" t="b">
        <f aca="false">FALSE()</f>
        <v>0</v>
      </c>
      <c r="AM1880" s="11" t="b">
        <f aca="false">FALSE()</f>
        <v>0</v>
      </c>
      <c r="AN1880" s="11" t="b">
        <f aca="false">TRUE()</f>
        <v>1</v>
      </c>
    </row>
    <row r="1881" customFormat="false" ht="15" hidden="false" customHeight="false" outlineLevel="0" collapsed="false">
      <c r="A1881" s="0" t="s">
        <v>10560</v>
      </c>
      <c r="B1881" s="0" t="s">
        <v>10561</v>
      </c>
      <c r="C1881" s="0" t="s">
        <v>10561</v>
      </c>
      <c r="D1881" s="0" t="n">
        <v>2025511</v>
      </c>
      <c r="E1881" s="0" t="n">
        <v>2026326</v>
      </c>
      <c r="F1881" s="0" t="n">
        <v>1</v>
      </c>
      <c r="G1881" s="0" t="s">
        <v>10562</v>
      </c>
      <c r="H1881" s="0" t="s">
        <v>10563</v>
      </c>
      <c r="I1881" s="0" t="s">
        <v>10564</v>
      </c>
      <c r="J1881" s="0" t="s">
        <v>134</v>
      </c>
      <c r="K1881" s="0" t="s">
        <v>135</v>
      </c>
      <c r="L1881" s="0" t="n">
        <v>271</v>
      </c>
      <c r="M1881" s="0" t="s">
        <v>92</v>
      </c>
      <c r="N1881" s="11" t="b">
        <f aca="false">FALSE()</f>
        <v>0</v>
      </c>
      <c r="O1881" s="11" t="b">
        <f aca="false">TRUE()</f>
        <v>1</v>
      </c>
      <c r="P1881" s="11" t="b">
        <f aca="false">FALSE()</f>
        <v>0</v>
      </c>
      <c r="Q1881" s="11" t="b">
        <f aca="false">FALSE()</f>
        <v>0</v>
      </c>
      <c r="R1881" s="11" t="b">
        <f aca="false">TRUE()</f>
        <v>1</v>
      </c>
      <c r="S1881" s="11" t="b">
        <f aca="false">FALSE()</f>
        <v>0</v>
      </c>
      <c r="T1881" s="11" t="b">
        <f aca="false">FALSE()</f>
        <v>0</v>
      </c>
      <c r="U1881" s="0" t="n">
        <v>47.77861337</v>
      </c>
      <c r="V1881" s="0" t="n">
        <v>62.5</v>
      </c>
      <c r="X1881" s="11" t="b">
        <f aca="false">FALSE()</f>
        <v>0</v>
      </c>
      <c r="Y1881" s="11" t="b">
        <f aca="false">FALSE()</f>
        <v>0</v>
      </c>
      <c r="Z1881" s="11" t="b">
        <f aca="false">FALSE()</f>
        <v>0</v>
      </c>
      <c r="AA1881" s="11" t="b">
        <f aca="false">FALSE()</f>
        <v>0</v>
      </c>
      <c r="AB1881" s="11" t="b">
        <f aca="false">FALSE()</f>
        <v>0</v>
      </c>
      <c r="AC1881" s="11" t="b">
        <f aca="false">FALSE()</f>
        <v>0</v>
      </c>
      <c r="AD1881" s="11" t="b">
        <f aca="false">TRUE()</f>
        <v>1</v>
      </c>
      <c r="AE1881" s="11" t="b">
        <f aca="false">TRUE()</f>
        <v>1</v>
      </c>
      <c r="AF1881" s="11" t="b">
        <f aca="false">TRUE()</f>
        <v>1</v>
      </c>
      <c r="AG1881" s="11" t="b">
        <f aca="false">TRUE()</f>
        <v>1</v>
      </c>
      <c r="AH1881" s="11" t="b">
        <f aca="false">TRUE()</f>
        <v>1</v>
      </c>
      <c r="AI1881" s="11" t="b">
        <f aca="false">TRUE()</f>
        <v>1</v>
      </c>
      <c r="AJ1881" s="11" t="b">
        <f aca="false">TRUE()</f>
        <v>1</v>
      </c>
      <c r="AK1881" s="11" t="b">
        <f aca="false">FALSE()</f>
        <v>0</v>
      </c>
      <c r="AL1881" s="11" t="b">
        <f aca="false">FALSE()</f>
        <v>0</v>
      </c>
      <c r="AM1881" s="11" t="b">
        <f aca="false">FALSE()</f>
        <v>0</v>
      </c>
      <c r="AN1881" s="11" t="b">
        <f aca="false">TRUE()</f>
        <v>1</v>
      </c>
    </row>
    <row r="1882" customFormat="false" ht="15" hidden="false" customHeight="false" outlineLevel="0" collapsed="false">
      <c r="A1882" s="0" t="s">
        <v>10565</v>
      </c>
      <c r="B1882" s="0" t="s">
        <v>10566</v>
      </c>
      <c r="C1882" s="0" t="s">
        <v>10567</v>
      </c>
      <c r="D1882" s="0" t="n">
        <v>2026323</v>
      </c>
      <c r="E1882" s="0" t="n">
        <v>2028017</v>
      </c>
      <c r="F1882" s="0" t="n">
        <v>-1</v>
      </c>
      <c r="G1882" s="0" t="s">
        <v>10568</v>
      </c>
      <c r="H1882" s="0" t="s">
        <v>10569</v>
      </c>
      <c r="I1882" s="0" t="s">
        <v>10570</v>
      </c>
      <c r="J1882" s="0" t="s">
        <v>2185</v>
      </c>
      <c r="K1882" s="0" t="s">
        <v>1028</v>
      </c>
      <c r="L1882" s="0" t="n">
        <v>564</v>
      </c>
      <c r="M1882" s="0" t="s">
        <v>92</v>
      </c>
      <c r="N1882" s="11" t="b">
        <f aca="false">FALSE()</f>
        <v>0</v>
      </c>
      <c r="O1882" s="11" t="b">
        <f aca="false">FALSE()</f>
        <v>0</v>
      </c>
      <c r="P1882" s="11" t="b">
        <f aca="false">FALSE()</f>
        <v>0</v>
      </c>
      <c r="Q1882" s="11" t="b">
        <f aca="false">FALSE()</f>
        <v>0</v>
      </c>
      <c r="R1882" s="11" t="b">
        <f aca="false">TRUE()</f>
        <v>1</v>
      </c>
      <c r="S1882" s="11" t="b">
        <f aca="false">FALSE()</f>
        <v>0</v>
      </c>
      <c r="T1882" s="11" t="b">
        <f aca="false">FALSE()</f>
        <v>0</v>
      </c>
      <c r="U1882" s="0" t="n">
        <v>39.03512713</v>
      </c>
      <c r="V1882" s="0" t="n">
        <v>10</v>
      </c>
      <c r="X1882" s="11" t="b">
        <f aca="false">FALSE()</f>
        <v>0</v>
      </c>
      <c r="Y1882" s="11" t="b">
        <f aca="false">FALSE()</f>
        <v>0</v>
      </c>
      <c r="Z1882" s="11" t="b">
        <f aca="false">FALSE()</f>
        <v>0</v>
      </c>
      <c r="AA1882" s="11" t="b">
        <f aca="false">FALSE()</f>
        <v>0</v>
      </c>
      <c r="AB1882" s="11" t="b">
        <f aca="false">FALSE()</f>
        <v>0</v>
      </c>
      <c r="AC1882" s="11" t="b">
        <f aca="false">FALSE()</f>
        <v>0</v>
      </c>
      <c r="AD1882" s="11" t="b">
        <f aca="false">TRUE()</f>
        <v>1</v>
      </c>
      <c r="AE1882" s="11" t="b">
        <f aca="false">TRUE()</f>
        <v>1</v>
      </c>
      <c r="AF1882" s="11" t="b">
        <f aca="false">TRUE()</f>
        <v>1</v>
      </c>
      <c r="AG1882" s="11" t="b">
        <f aca="false">TRUE()</f>
        <v>1</v>
      </c>
      <c r="AH1882" s="11" t="b">
        <f aca="false">TRUE()</f>
        <v>1</v>
      </c>
      <c r="AI1882" s="11" t="b">
        <f aca="false">TRUE()</f>
        <v>1</v>
      </c>
      <c r="AJ1882" s="11" t="b">
        <f aca="false">TRUE()</f>
        <v>1</v>
      </c>
      <c r="AK1882" s="11" t="b">
        <f aca="false">FALSE()</f>
        <v>0</v>
      </c>
      <c r="AL1882" s="11" t="b">
        <f aca="false">FALSE()</f>
        <v>0</v>
      </c>
      <c r="AM1882" s="11" t="b">
        <f aca="false">FALSE()</f>
        <v>0</v>
      </c>
      <c r="AN1882" s="11" t="b">
        <f aca="false">TRUE()</f>
        <v>1</v>
      </c>
    </row>
    <row r="1883" customFormat="false" ht="15" hidden="false" customHeight="false" outlineLevel="0" collapsed="false">
      <c r="A1883" s="0" t="s">
        <v>10571</v>
      </c>
      <c r="B1883" s="0" t="s">
        <v>10572</v>
      </c>
      <c r="C1883" s="0" t="s">
        <v>10572</v>
      </c>
      <c r="D1883" s="0" t="n">
        <v>2028188</v>
      </c>
      <c r="E1883" s="0" t="n">
        <v>2028370</v>
      </c>
      <c r="F1883" s="0" t="n">
        <v>-1</v>
      </c>
      <c r="G1883" s="0" t="s">
        <v>10573</v>
      </c>
      <c r="H1883" s="0" t="s">
        <v>10574</v>
      </c>
      <c r="I1883" s="0" t="s">
        <v>10575</v>
      </c>
      <c r="J1883" s="0" t="s">
        <v>157</v>
      </c>
      <c r="K1883" s="0" t="s">
        <v>158</v>
      </c>
      <c r="L1883" s="0" t="n">
        <v>60</v>
      </c>
      <c r="M1883" s="0" t="s">
        <v>92</v>
      </c>
      <c r="N1883" s="11" t="b">
        <f aca="false">FALSE()</f>
        <v>0</v>
      </c>
      <c r="O1883" s="11" t="b">
        <f aca="false">TRUE()</f>
        <v>1</v>
      </c>
      <c r="P1883" s="11" t="b">
        <f aca="false">FALSE()</f>
        <v>0</v>
      </c>
      <c r="Q1883" s="11" t="b">
        <f aca="false">FALSE()</f>
        <v>0</v>
      </c>
      <c r="R1883" s="11" t="b">
        <f aca="false">TRUE()</f>
        <v>1</v>
      </c>
      <c r="S1883" s="11" t="b">
        <f aca="false">FALSE()</f>
        <v>0</v>
      </c>
      <c r="T1883" s="11" t="b">
        <f aca="false">FALSE()</f>
        <v>0</v>
      </c>
      <c r="U1883" s="0" t="n">
        <v>0</v>
      </c>
      <c r="X1883" s="11" t="b">
        <f aca="false">FALSE()</f>
        <v>0</v>
      </c>
      <c r="Y1883" s="11" t="b">
        <f aca="false">FALSE()</f>
        <v>0</v>
      </c>
      <c r="Z1883" s="11" t="b">
        <f aca="false">FALSE()</f>
        <v>0</v>
      </c>
      <c r="AA1883" s="11" t="b">
        <f aca="false">FALSE()</f>
        <v>0</v>
      </c>
      <c r="AB1883" s="11" t="b">
        <f aca="false">FALSE()</f>
        <v>0</v>
      </c>
      <c r="AC1883" s="11" t="b">
        <f aca="false">FALSE()</f>
        <v>0</v>
      </c>
      <c r="AD1883" s="11" t="b">
        <f aca="false">TRUE()</f>
        <v>1</v>
      </c>
      <c r="AE1883" s="11" t="b">
        <f aca="false">TRUE()</f>
        <v>1</v>
      </c>
      <c r="AF1883" s="11" t="b">
        <f aca="false">TRUE()</f>
        <v>1</v>
      </c>
      <c r="AG1883" s="11" t="b">
        <f aca="false">TRUE()</f>
        <v>1</v>
      </c>
      <c r="AH1883" s="11" t="b">
        <f aca="false">TRUE()</f>
        <v>1</v>
      </c>
      <c r="AI1883" s="11" t="b">
        <f aca="false">TRUE()</f>
        <v>1</v>
      </c>
      <c r="AJ1883" s="11" t="b">
        <f aca="false">TRUE()</f>
        <v>1</v>
      </c>
      <c r="AK1883" s="11" t="b">
        <f aca="false">FALSE()</f>
        <v>0</v>
      </c>
      <c r="AL1883" s="11" t="b">
        <f aca="false">FALSE()</f>
        <v>0</v>
      </c>
      <c r="AM1883" s="11" t="b">
        <f aca="false">FALSE()</f>
        <v>0</v>
      </c>
      <c r="AN1883" s="11" t="b">
        <f aca="false">TRUE()</f>
        <v>1</v>
      </c>
    </row>
    <row r="1884" customFormat="false" ht="15" hidden="false" customHeight="false" outlineLevel="0" collapsed="false">
      <c r="A1884" s="0" t="s">
        <v>10576</v>
      </c>
      <c r="B1884" s="0" t="s">
        <v>10577</v>
      </c>
      <c r="C1884" s="0" t="s">
        <v>10577</v>
      </c>
      <c r="D1884" s="0" t="n">
        <v>2028449</v>
      </c>
      <c r="E1884" s="0" t="n">
        <v>2029366</v>
      </c>
      <c r="F1884" s="0" t="n">
        <v>-1</v>
      </c>
      <c r="G1884" s="0" t="s">
        <v>10578</v>
      </c>
      <c r="H1884" s="0" t="s">
        <v>10579</v>
      </c>
      <c r="I1884" s="0" t="s">
        <v>10580</v>
      </c>
      <c r="J1884" s="0" t="s">
        <v>121</v>
      </c>
      <c r="K1884" s="0" t="s">
        <v>122</v>
      </c>
      <c r="L1884" s="0" t="n">
        <v>305</v>
      </c>
      <c r="M1884" s="0" t="s">
        <v>92</v>
      </c>
      <c r="N1884" s="11" t="b">
        <f aca="false">FALSE()</f>
        <v>0</v>
      </c>
      <c r="O1884" s="11" t="b">
        <f aca="false">FALSE()</f>
        <v>0</v>
      </c>
      <c r="P1884" s="11" t="b">
        <f aca="false">FALSE()</f>
        <v>0</v>
      </c>
      <c r="Q1884" s="11" t="b">
        <f aca="false">FALSE()</f>
        <v>0</v>
      </c>
      <c r="R1884" s="11" t="b">
        <f aca="false">TRUE()</f>
        <v>1</v>
      </c>
      <c r="S1884" s="11" t="b">
        <f aca="false">FALSE()</f>
        <v>0</v>
      </c>
      <c r="T1884" s="11" t="b">
        <f aca="false">FALSE()</f>
        <v>0</v>
      </c>
      <c r="U1884" s="0" t="n">
        <v>30.58247174</v>
      </c>
      <c r="X1884" s="11" t="b">
        <f aca="false">FALSE()</f>
        <v>0</v>
      </c>
      <c r="Y1884" s="11" t="b">
        <f aca="false">FALSE()</f>
        <v>0</v>
      </c>
      <c r="Z1884" s="11" t="b">
        <f aca="false">FALSE()</f>
        <v>0</v>
      </c>
      <c r="AA1884" s="11" t="b">
        <f aca="false">FALSE()</f>
        <v>0</v>
      </c>
      <c r="AB1884" s="11" t="b">
        <f aca="false">FALSE()</f>
        <v>0</v>
      </c>
      <c r="AC1884" s="11" t="b">
        <f aca="false">FALSE()</f>
        <v>0</v>
      </c>
      <c r="AD1884" s="11" t="b">
        <f aca="false">TRUE()</f>
        <v>1</v>
      </c>
      <c r="AE1884" s="11" t="b">
        <f aca="false">TRUE()</f>
        <v>1</v>
      </c>
      <c r="AF1884" s="11" t="b">
        <f aca="false">TRUE()</f>
        <v>1</v>
      </c>
      <c r="AG1884" s="11" t="b">
        <f aca="false">TRUE()</f>
        <v>1</v>
      </c>
      <c r="AH1884" s="11" t="b">
        <f aca="false">TRUE()</f>
        <v>1</v>
      </c>
      <c r="AI1884" s="11" t="b">
        <f aca="false">TRUE()</f>
        <v>1</v>
      </c>
      <c r="AJ1884" s="11" t="b">
        <f aca="false">TRUE()</f>
        <v>1</v>
      </c>
      <c r="AK1884" s="11" t="b">
        <f aca="false">FALSE()</f>
        <v>0</v>
      </c>
      <c r="AL1884" s="11" t="b">
        <f aca="false">FALSE()</f>
        <v>0</v>
      </c>
      <c r="AM1884" s="11" t="b">
        <f aca="false">FALSE()</f>
        <v>0</v>
      </c>
      <c r="AN1884" s="11" t="b">
        <f aca="false">TRUE()</f>
        <v>1</v>
      </c>
    </row>
    <row r="1885" customFormat="false" ht="15" hidden="false" customHeight="false" outlineLevel="0" collapsed="false">
      <c r="A1885" s="0" t="s">
        <v>10581</v>
      </c>
      <c r="B1885" s="0" t="s">
        <v>10582</v>
      </c>
      <c r="C1885" s="0" t="s">
        <v>10582</v>
      </c>
      <c r="D1885" s="0" t="n">
        <v>2029539</v>
      </c>
      <c r="E1885" s="0" t="n">
        <v>2030459</v>
      </c>
      <c r="F1885" s="0" t="n">
        <v>1</v>
      </c>
      <c r="G1885" s="0" t="s">
        <v>10583</v>
      </c>
      <c r="H1885" s="0" t="s">
        <v>10584</v>
      </c>
      <c r="I1885" s="0" t="s">
        <v>10585</v>
      </c>
      <c r="J1885" s="0" t="s">
        <v>7995</v>
      </c>
      <c r="K1885" s="0" t="s">
        <v>7996</v>
      </c>
      <c r="L1885" s="0" t="n">
        <v>306</v>
      </c>
      <c r="M1885" s="0" t="s">
        <v>92</v>
      </c>
      <c r="N1885" s="11" t="b">
        <f aca="false">FALSE()</f>
        <v>0</v>
      </c>
      <c r="O1885" s="11" t="b">
        <f aca="false">FALSE()</f>
        <v>0</v>
      </c>
      <c r="P1885" s="11" t="b">
        <f aca="false">FALSE()</f>
        <v>0</v>
      </c>
      <c r="Q1885" s="11" t="b">
        <f aca="false">FALSE()</f>
        <v>0</v>
      </c>
      <c r="R1885" s="11" t="b">
        <f aca="false">TRUE()</f>
        <v>1</v>
      </c>
      <c r="S1885" s="11" t="b">
        <f aca="false">FALSE()</f>
        <v>0</v>
      </c>
      <c r="T1885" s="11" t="b">
        <f aca="false">FALSE()</f>
        <v>0</v>
      </c>
      <c r="U1885" s="0" t="n">
        <v>1.016098754</v>
      </c>
      <c r="X1885" s="11" t="b">
        <f aca="false">FALSE()</f>
        <v>0</v>
      </c>
      <c r="Y1885" s="11" t="b">
        <f aca="false">FALSE()</f>
        <v>0</v>
      </c>
      <c r="Z1885" s="11" t="b">
        <f aca="false">FALSE()</f>
        <v>0</v>
      </c>
      <c r="AA1885" s="11" t="b">
        <f aca="false">FALSE()</f>
        <v>0</v>
      </c>
      <c r="AB1885" s="11" t="b">
        <f aca="false">FALSE()</f>
        <v>0</v>
      </c>
      <c r="AC1885" s="11" t="b">
        <f aca="false">FALSE()</f>
        <v>0</v>
      </c>
      <c r="AD1885" s="11" t="b">
        <f aca="false">FALSE()</f>
        <v>0</v>
      </c>
      <c r="AE1885" s="11" t="b">
        <f aca="false">TRUE()</f>
        <v>1</v>
      </c>
      <c r="AF1885" s="11" t="b">
        <f aca="false">TRUE()</f>
        <v>1</v>
      </c>
      <c r="AG1885" s="11" t="b">
        <f aca="false">FALSE()</f>
        <v>0</v>
      </c>
      <c r="AH1885" s="11" t="b">
        <f aca="false">TRUE()</f>
        <v>1</v>
      </c>
      <c r="AI1885" s="11" t="b">
        <f aca="false">TRUE()</f>
        <v>1</v>
      </c>
      <c r="AJ1885" s="11" t="b">
        <f aca="false">TRUE()</f>
        <v>1</v>
      </c>
      <c r="AK1885" s="11" t="b">
        <f aca="false">FALSE()</f>
        <v>0</v>
      </c>
      <c r="AL1885" s="11" t="b">
        <f aca="false">FALSE()</f>
        <v>0</v>
      </c>
      <c r="AM1885" s="11" t="b">
        <f aca="false">FALSE()</f>
        <v>0</v>
      </c>
      <c r="AN1885" s="11" t="b">
        <f aca="false">TRUE()</f>
        <v>1</v>
      </c>
    </row>
    <row r="1886" customFormat="false" ht="15" hidden="false" customHeight="false" outlineLevel="0" collapsed="false">
      <c r="A1886" s="0" t="s">
        <v>10586</v>
      </c>
      <c r="B1886" s="0" t="s">
        <v>10587</v>
      </c>
      <c r="C1886" s="0" t="s">
        <v>10587</v>
      </c>
      <c r="D1886" s="0" t="n">
        <v>2030448</v>
      </c>
      <c r="E1886" s="0" t="n">
        <v>2030918</v>
      </c>
      <c r="F1886" s="0" t="n">
        <v>-1</v>
      </c>
      <c r="G1886" s="0" t="s">
        <v>10588</v>
      </c>
      <c r="H1886" s="0" t="s">
        <v>10589</v>
      </c>
      <c r="I1886" s="0" t="s">
        <v>10590</v>
      </c>
      <c r="J1886" s="0" t="s">
        <v>121</v>
      </c>
      <c r="K1886" s="0" t="s">
        <v>122</v>
      </c>
      <c r="L1886" s="0" t="n">
        <v>156</v>
      </c>
      <c r="M1886" s="0" t="s">
        <v>92</v>
      </c>
      <c r="N1886" s="11" t="b">
        <f aca="false">FALSE()</f>
        <v>0</v>
      </c>
      <c r="O1886" s="11" t="b">
        <f aca="false">FALSE()</f>
        <v>0</v>
      </c>
      <c r="P1886" s="11" t="b">
        <f aca="false">FALSE()</f>
        <v>0</v>
      </c>
      <c r="Q1886" s="11" t="b">
        <f aca="false">FALSE()</f>
        <v>0</v>
      </c>
      <c r="R1886" s="11" t="b">
        <f aca="false">FALSE()</f>
        <v>0</v>
      </c>
      <c r="S1886" s="11" t="b">
        <f aca="false">FALSE()</f>
        <v>0</v>
      </c>
      <c r="T1886" s="11" t="b">
        <f aca="false">FALSE()</f>
        <v>0</v>
      </c>
      <c r="U1886" s="0" t="n">
        <v>27.78771762</v>
      </c>
      <c r="X1886" s="11" t="b">
        <f aca="false">FALSE()</f>
        <v>0</v>
      </c>
      <c r="Y1886" s="11" t="b">
        <f aca="false">FALSE()</f>
        <v>0</v>
      </c>
      <c r="Z1886" s="11" t="b">
        <f aca="false">FALSE()</f>
        <v>0</v>
      </c>
      <c r="AA1886" s="11" t="b">
        <f aca="false">FALSE()</f>
        <v>0</v>
      </c>
      <c r="AB1886" s="11" t="b">
        <f aca="false">FALSE()</f>
        <v>0</v>
      </c>
      <c r="AC1886" s="11" t="b">
        <f aca="false">FALSE()</f>
        <v>0</v>
      </c>
      <c r="AD1886" s="11" t="b">
        <f aca="false">FALSE()</f>
        <v>0</v>
      </c>
      <c r="AE1886" s="11" t="b">
        <f aca="false">TRUE()</f>
        <v>1</v>
      </c>
      <c r="AF1886" s="11" t="b">
        <f aca="false">TRUE()</f>
        <v>1</v>
      </c>
      <c r="AG1886" s="11" t="b">
        <f aca="false">FALSE()</f>
        <v>0</v>
      </c>
      <c r="AH1886" s="11" t="b">
        <f aca="false">TRUE()</f>
        <v>1</v>
      </c>
      <c r="AI1886" s="11" t="b">
        <f aca="false">TRUE()</f>
        <v>1</v>
      </c>
      <c r="AJ1886" s="11" t="b">
        <f aca="false">TRUE()</f>
        <v>1</v>
      </c>
      <c r="AK1886" s="11" t="b">
        <f aca="false">FALSE()</f>
        <v>0</v>
      </c>
      <c r="AL1886" s="11" t="b">
        <f aca="false">FALSE()</f>
        <v>0</v>
      </c>
      <c r="AM1886" s="11" t="b">
        <f aca="false">FALSE()</f>
        <v>0</v>
      </c>
      <c r="AN1886" s="11" t="b">
        <f aca="false">TRUE()</f>
        <v>1</v>
      </c>
    </row>
    <row r="1887" customFormat="false" ht="15" hidden="false" customHeight="false" outlineLevel="0" collapsed="false">
      <c r="A1887" s="0" t="s">
        <v>10591</v>
      </c>
      <c r="B1887" s="0" t="s">
        <v>10592</v>
      </c>
      <c r="C1887" s="0" t="s">
        <v>10593</v>
      </c>
      <c r="D1887" s="0" t="n">
        <v>2030899</v>
      </c>
      <c r="E1887" s="0" t="n">
        <v>2032317</v>
      </c>
      <c r="F1887" s="0" t="n">
        <v>-1</v>
      </c>
      <c r="G1887" s="0" t="s">
        <v>10594</v>
      </c>
      <c r="H1887" s="0" t="s">
        <v>10595</v>
      </c>
      <c r="I1887" s="0" t="s">
        <v>10596</v>
      </c>
      <c r="J1887" s="0" t="s">
        <v>121</v>
      </c>
      <c r="K1887" s="0" t="s">
        <v>122</v>
      </c>
      <c r="L1887" s="0" t="n">
        <v>472</v>
      </c>
      <c r="M1887" s="0" t="s">
        <v>92</v>
      </c>
      <c r="N1887" s="11" t="b">
        <f aca="false">FALSE()</f>
        <v>0</v>
      </c>
      <c r="O1887" s="11" t="b">
        <f aca="false">FALSE()</f>
        <v>0</v>
      </c>
      <c r="P1887" s="11" t="b">
        <f aca="false">FALSE()</f>
        <v>0</v>
      </c>
      <c r="Q1887" s="11" t="b">
        <f aca="false">FALSE()</f>
        <v>0</v>
      </c>
      <c r="R1887" s="11" t="b">
        <f aca="false">FALSE()</f>
        <v>0</v>
      </c>
      <c r="S1887" s="11" t="b">
        <f aca="false">FALSE()</f>
        <v>0</v>
      </c>
      <c r="T1887" s="11" t="b">
        <f aca="false">FALSE()</f>
        <v>0</v>
      </c>
      <c r="U1887" s="0" t="n">
        <v>123.3729933</v>
      </c>
      <c r="V1887" s="0" t="n">
        <v>15.5</v>
      </c>
      <c r="X1887" s="11" t="b">
        <f aca="false">FALSE()</f>
        <v>0</v>
      </c>
      <c r="Y1887" s="11" t="b">
        <f aca="false">FALSE()</f>
        <v>0</v>
      </c>
      <c r="Z1887" s="11" t="b">
        <f aca="false">FALSE()</f>
        <v>0</v>
      </c>
      <c r="AA1887" s="11" t="b">
        <f aca="false">FALSE()</f>
        <v>0</v>
      </c>
      <c r="AB1887" s="11" t="b">
        <f aca="false">FALSE()</f>
        <v>0</v>
      </c>
      <c r="AC1887" s="11" t="b">
        <f aca="false">FALSE()</f>
        <v>0</v>
      </c>
      <c r="AD1887" s="11" t="b">
        <f aca="false">FALSE()</f>
        <v>0</v>
      </c>
      <c r="AE1887" s="11" t="b">
        <f aca="false">TRUE()</f>
        <v>1</v>
      </c>
      <c r="AF1887" s="11" t="b">
        <f aca="false">TRUE()</f>
        <v>1</v>
      </c>
      <c r="AG1887" s="11" t="b">
        <f aca="false">FALSE()</f>
        <v>0</v>
      </c>
      <c r="AH1887" s="11" t="b">
        <f aca="false">TRUE()</f>
        <v>1</v>
      </c>
      <c r="AI1887" s="11" t="b">
        <f aca="false">TRUE()</f>
        <v>1</v>
      </c>
      <c r="AJ1887" s="11" t="b">
        <f aca="false">TRUE()</f>
        <v>1</v>
      </c>
      <c r="AK1887" s="11" t="b">
        <f aca="false">FALSE()</f>
        <v>0</v>
      </c>
      <c r="AL1887" s="11" t="b">
        <f aca="false">FALSE()</f>
        <v>0</v>
      </c>
      <c r="AM1887" s="11" t="b">
        <f aca="false">FALSE()</f>
        <v>0</v>
      </c>
      <c r="AN1887" s="11" t="b">
        <f aca="false">TRUE()</f>
        <v>1</v>
      </c>
    </row>
    <row r="1888" customFormat="false" ht="15" hidden="false" customHeight="false" outlineLevel="0" collapsed="false">
      <c r="A1888" s="0" t="s">
        <v>10597</v>
      </c>
      <c r="B1888" s="0" t="s">
        <v>10598</v>
      </c>
      <c r="C1888" s="0" t="s">
        <v>10598</v>
      </c>
      <c r="D1888" s="0" t="n">
        <v>2032384</v>
      </c>
      <c r="E1888" s="0" t="n">
        <v>2033079</v>
      </c>
      <c r="F1888" s="0" t="n">
        <v>-1</v>
      </c>
      <c r="G1888" s="0" t="s">
        <v>10599</v>
      </c>
      <c r="H1888" s="0" t="s">
        <v>10600</v>
      </c>
      <c r="I1888" s="0" t="s">
        <v>10601</v>
      </c>
      <c r="J1888" s="0" t="s">
        <v>10602</v>
      </c>
      <c r="K1888" s="0" t="s">
        <v>10603</v>
      </c>
      <c r="L1888" s="0" t="n">
        <v>231</v>
      </c>
      <c r="M1888" s="0" t="s">
        <v>92</v>
      </c>
      <c r="N1888" s="11" t="b">
        <f aca="false">FALSE()</f>
        <v>0</v>
      </c>
      <c r="O1888" s="11" t="b">
        <f aca="false">FALSE()</f>
        <v>0</v>
      </c>
      <c r="P1888" s="11" t="b">
        <f aca="false">FALSE()</f>
        <v>0</v>
      </c>
      <c r="Q1888" s="11" t="b">
        <f aca="false">FALSE()</f>
        <v>0</v>
      </c>
      <c r="R1888" s="11" t="b">
        <f aca="false">TRUE()</f>
        <v>1</v>
      </c>
      <c r="S1888" s="11" t="b">
        <f aca="false">FALSE()</f>
        <v>0</v>
      </c>
      <c r="T1888" s="11" t="b">
        <f aca="false">FALSE()</f>
        <v>0</v>
      </c>
      <c r="U1888" s="0" t="n">
        <v>81.99056831</v>
      </c>
      <c r="X1888" s="11" t="b">
        <f aca="false">FALSE()</f>
        <v>0</v>
      </c>
      <c r="Y1888" s="11" t="b">
        <f aca="false">FALSE()</f>
        <v>0</v>
      </c>
      <c r="Z1888" s="11" t="b">
        <f aca="false">FALSE()</f>
        <v>0</v>
      </c>
      <c r="AA1888" s="11" t="b">
        <f aca="false">FALSE()</f>
        <v>0</v>
      </c>
      <c r="AB1888" s="11" t="b">
        <f aca="false">FALSE()</f>
        <v>0</v>
      </c>
      <c r="AC1888" s="11" t="b">
        <f aca="false">FALSE()</f>
        <v>0</v>
      </c>
      <c r="AD1888" s="11" t="b">
        <f aca="false">FALSE()</f>
        <v>0</v>
      </c>
      <c r="AE1888" s="11" t="b">
        <f aca="false">TRUE()</f>
        <v>1</v>
      </c>
      <c r="AF1888" s="11" t="b">
        <f aca="false">TRUE()</f>
        <v>1</v>
      </c>
      <c r="AG1888" s="11" t="b">
        <f aca="false">FALSE()</f>
        <v>0</v>
      </c>
      <c r="AH1888" s="11" t="b">
        <f aca="false">TRUE()</f>
        <v>1</v>
      </c>
      <c r="AI1888" s="11" t="b">
        <f aca="false">TRUE()</f>
        <v>1</v>
      </c>
      <c r="AJ1888" s="11" t="b">
        <f aca="false">TRUE()</f>
        <v>1</v>
      </c>
      <c r="AK1888" s="11" t="b">
        <f aca="false">FALSE()</f>
        <v>0</v>
      </c>
      <c r="AL1888" s="11" t="b">
        <f aca="false">FALSE()</f>
        <v>0</v>
      </c>
      <c r="AM1888" s="11" t="b">
        <f aca="false">FALSE()</f>
        <v>0</v>
      </c>
      <c r="AN1888" s="11" t="b">
        <f aca="false">TRUE()</f>
        <v>1</v>
      </c>
    </row>
    <row r="1889" customFormat="false" ht="15" hidden="false" customHeight="false" outlineLevel="0" collapsed="false">
      <c r="A1889" s="0" t="s">
        <v>10604</v>
      </c>
      <c r="B1889" s="0" t="s">
        <v>10605</v>
      </c>
      <c r="C1889" s="0" t="s">
        <v>10606</v>
      </c>
      <c r="D1889" s="0" t="n">
        <v>2033119</v>
      </c>
      <c r="E1889" s="0" t="n">
        <v>2033484</v>
      </c>
      <c r="F1889" s="0" t="n">
        <v>-1</v>
      </c>
      <c r="G1889" s="0" t="s">
        <v>10607</v>
      </c>
      <c r="H1889" s="0" t="s">
        <v>10608</v>
      </c>
      <c r="I1889" s="0" t="s">
        <v>10609</v>
      </c>
      <c r="L1889" s="0" t="n">
        <v>121</v>
      </c>
      <c r="M1889" s="0" t="s">
        <v>92</v>
      </c>
      <c r="N1889" s="11" t="b">
        <f aca="false">FALSE()</f>
        <v>0</v>
      </c>
      <c r="O1889" s="11" t="b">
        <f aca="false">TRUE()</f>
        <v>1</v>
      </c>
      <c r="P1889" s="11" t="b">
        <f aca="false">FALSE()</f>
        <v>0</v>
      </c>
      <c r="Q1889" s="11" t="b">
        <f aca="false">FALSE()</f>
        <v>0</v>
      </c>
      <c r="R1889" s="11" t="b">
        <f aca="false">TRUE()</f>
        <v>1</v>
      </c>
      <c r="S1889" s="11" t="b">
        <f aca="false">FALSE()</f>
        <v>0</v>
      </c>
      <c r="T1889" s="11" t="b">
        <f aca="false">FALSE()</f>
        <v>0</v>
      </c>
      <c r="U1889" s="0" t="n">
        <v>68.0721563</v>
      </c>
      <c r="X1889" s="11" t="b">
        <f aca="false">FALSE()</f>
        <v>0</v>
      </c>
      <c r="Y1889" s="11" t="b">
        <f aca="false">FALSE()</f>
        <v>0</v>
      </c>
      <c r="Z1889" s="11" t="b">
        <f aca="false">FALSE()</f>
        <v>0</v>
      </c>
      <c r="AA1889" s="11" t="b">
        <f aca="false">FALSE()</f>
        <v>0</v>
      </c>
      <c r="AB1889" s="11" t="b">
        <f aca="false">FALSE()</f>
        <v>0</v>
      </c>
      <c r="AC1889" s="11" t="b">
        <f aca="false">FALSE()</f>
        <v>0</v>
      </c>
      <c r="AD1889" s="11" t="b">
        <f aca="false">FALSE()</f>
        <v>0</v>
      </c>
      <c r="AE1889" s="11" t="b">
        <f aca="false">TRUE()</f>
        <v>1</v>
      </c>
      <c r="AF1889" s="11" t="b">
        <f aca="false">TRUE()</f>
        <v>1</v>
      </c>
      <c r="AG1889" s="11" t="b">
        <f aca="false">FALSE()</f>
        <v>0</v>
      </c>
      <c r="AH1889" s="11" t="b">
        <f aca="false">TRUE()</f>
        <v>1</v>
      </c>
      <c r="AI1889" s="11" t="b">
        <f aca="false">TRUE()</f>
        <v>1</v>
      </c>
      <c r="AJ1889" s="11" t="b">
        <f aca="false">TRUE()</f>
        <v>1</v>
      </c>
      <c r="AK1889" s="11" t="b">
        <f aca="false">FALSE()</f>
        <v>0</v>
      </c>
      <c r="AL1889" s="11" t="b">
        <f aca="false">FALSE()</f>
        <v>0</v>
      </c>
      <c r="AM1889" s="11" t="b">
        <f aca="false">FALSE()</f>
        <v>0</v>
      </c>
      <c r="AN1889" s="11" t="b">
        <f aca="false">TRUE()</f>
        <v>1</v>
      </c>
    </row>
    <row r="1890" customFormat="false" ht="15" hidden="false" customHeight="false" outlineLevel="0" collapsed="false">
      <c r="A1890" s="0" t="s">
        <v>10610</v>
      </c>
      <c r="B1890" s="0" t="s">
        <v>10611</v>
      </c>
      <c r="C1890" s="0" t="s">
        <v>10612</v>
      </c>
      <c r="D1890" s="0" t="n">
        <v>2035835</v>
      </c>
      <c r="E1890" s="0" t="n">
        <v>2036686</v>
      </c>
      <c r="F1890" s="0" t="n">
        <v>1</v>
      </c>
      <c r="G1890" s="0" t="s">
        <v>10613</v>
      </c>
      <c r="H1890" s="0" t="s">
        <v>10614</v>
      </c>
      <c r="I1890" s="0" t="s">
        <v>10615</v>
      </c>
      <c r="J1890" s="0" t="s">
        <v>674</v>
      </c>
      <c r="K1890" s="0" t="s">
        <v>675</v>
      </c>
      <c r="L1890" s="0" t="n">
        <v>283</v>
      </c>
      <c r="M1890" s="0" t="s">
        <v>92</v>
      </c>
      <c r="N1890" s="11" t="b">
        <f aca="false">FALSE()</f>
        <v>0</v>
      </c>
      <c r="O1890" s="11" t="b">
        <f aca="false">TRUE()</f>
        <v>1</v>
      </c>
      <c r="P1890" s="11" t="b">
        <f aca="false">TRUE()</f>
        <v>1</v>
      </c>
      <c r="Q1890" s="11" t="b">
        <f aca="false">FALSE()</f>
        <v>0</v>
      </c>
      <c r="R1890" s="11" t="b">
        <f aca="false">FALSE()</f>
        <v>0</v>
      </c>
      <c r="S1890" s="11" t="b">
        <f aca="false">FALSE()</f>
        <v>0</v>
      </c>
      <c r="T1890" s="11" t="b">
        <f aca="false">FALSE()</f>
        <v>0</v>
      </c>
      <c r="U1890" s="0" t="n">
        <v>252.6071533</v>
      </c>
      <c r="V1890" s="0" t="n">
        <v>746.5</v>
      </c>
      <c r="W1890" s="0" t="n">
        <v>190</v>
      </c>
      <c r="X1890" s="11" t="b">
        <f aca="false">FALSE()</f>
        <v>0</v>
      </c>
      <c r="Y1890" s="11" t="b">
        <f aca="false">TRUE()</f>
        <v>1</v>
      </c>
      <c r="Z1890" s="11" t="b">
        <f aca="false">FALSE()</f>
        <v>0</v>
      </c>
      <c r="AA1890" s="11" t="b">
        <f aca="false">FALSE()</f>
        <v>0</v>
      </c>
      <c r="AB1890" s="11" t="b">
        <f aca="false">FALSE()</f>
        <v>0</v>
      </c>
      <c r="AC1890" s="11" t="b">
        <f aca="false">FALSE()</f>
        <v>0</v>
      </c>
      <c r="AD1890" s="11" t="b">
        <f aca="false">FALSE()</f>
        <v>0</v>
      </c>
      <c r="AE1890" s="11" t="b">
        <f aca="false">TRUE()</f>
        <v>1</v>
      </c>
      <c r="AF1890" s="11" t="b">
        <f aca="false">TRUE()</f>
        <v>1</v>
      </c>
      <c r="AG1890" s="11" t="b">
        <f aca="false">FALSE()</f>
        <v>0</v>
      </c>
      <c r="AH1890" s="11" t="b">
        <f aca="false">TRUE()</f>
        <v>1</v>
      </c>
      <c r="AI1890" s="11" t="b">
        <f aca="false">TRUE()</f>
        <v>1</v>
      </c>
      <c r="AJ1890" s="11" t="b">
        <f aca="false">TRUE()</f>
        <v>1</v>
      </c>
      <c r="AK1890" s="11" t="b">
        <f aca="false">FALSE()</f>
        <v>0</v>
      </c>
      <c r="AL1890" s="11" t="b">
        <f aca="false">FALSE()</f>
        <v>0</v>
      </c>
      <c r="AM1890" s="11" t="b">
        <f aca="false">FALSE()</f>
        <v>0</v>
      </c>
      <c r="AN1890" s="11" t="b">
        <f aca="false">TRUE()</f>
        <v>1</v>
      </c>
    </row>
    <row r="1891" customFormat="false" ht="15" hidden="false" customHeight="false" outlineLevel="0" collapsed="false">
      <c r="A1891" s="0" t="s">
        <v>10616</v>
      </c>
      <c r="B1891" s="0" t="s">
        <v>10617</v>
      </c>
      <c r="C1891" s="0" t="s">
        <v>10618</v>
      </c>
      <c r="D1891" s="0" t="n">
        <v>2036794</v>
      </c>
      <c r="E1891" s="0" t="n">
        <v>2038152</v>
      </c>
      <c r="F1891" s="0" t="n">
        <v>-1</v>
      </c>
      <c r="G1891" s="0" t="s">
        <v>10619</v>
      </c>
      <c r="H1891" s="0" t="s">
        <v>10620</v>
      </c>
      <c r="I1891" s="0" t="s">
        <v>10621</v>
      </c>
      <c r="J1891" s="0" t="s">
        <v>393</v>
      </c>
      <c r="K1891" s="0" t="s">
        <v>394</v>
      </c>
      <c r="L1891" s="0" t="n">
        <v>452</v>
      </c>
      <c r="M1891" s="0" t="s">
        <v>92</v>
      </c>
      <c r="N1891" s="11" t="b">
        <f aca="false">FALSE()</f>
        <v>0</v>
      </c>
      <c r="O1891" s="11" t="b">
        <f aca="false">FALSE()</f>
        <v>0</v>
      </c>
      <c r="P1891" s="11" t="b">
        <f aca="false">FALSE()</f>
        <v>0</v>
      </c>
      <c r="Q1891" s="11" t="b">
        <f aca="false">FALSE()</f>
        <v>0</v>
      </c>
      <c r="R1891" s="11" t="b">
        <f aca="false">FALSE()</f>
        <v>0</v>
      </c>
      <c r="S1891" s="11" t="b">
        <f aca="false">FALSE()</f>
        <v>0</v>
      </c>
      <c r="T1891" s="11" t="b">
        <f aca="false">FALSE()</f>
        <v>0</v>
      </c>
      <c r="U1891" s="0" t="n">
        <v>44.08673181</v>
      </c>
      <c r="V1891" s="0" t="n">
        <v>4</v>
      </c>
      <c r="X1891" s="11" t="b">
        <f aca="false">FALSE()</f>
        <v>0</v>
      </c>
      <c r="Y1891" s="11" t="b">
        <f aca="false">FALSE()</f>
        <v>0</v>
      </c>
      <c r="Z1891" s="11" t="b">
        <f aca="false">FALSE()</f>
        <v>0</v>
      </c>
      <c r="AA1891" s="11" t="b">
        <f aca="false">FALSE()</f>
        <v>0</v>
      </c>
      <c r="AB1891" s="11" t="b">
        <f aca="false">FALSE()</f>
        <v>0</v>
      </c>
      <c r="AC1891" s="11" t="b">
        <f aca="false">FALSE()</f>
        <v>0</v>
      </c>
      <c r="AD1891" s="11" t="b">
        <f aca="false">FALSE()</f>
        <v>0</v>
      </c>
      <c r="AE1891" s="11" t="b">
        <f aca="false">TRUE()</f>
        <v>1</v>
      </c>
      <c r="AF1891" s="11" t="b">
        <f aca="false">TRUE()</f>
        <v>1</v>
      </c>
      <c r="AG1891" s="11" t="b">
        <f aca="false">FALSE()</f>
        <v>0</v>
      </c>
      <c r="AH1891" s="11" t="b">
        <f aca="false">TRUE()</f>
        <v>1</v>
      </c>
      <c r="AI1891" s="11" t="b">
        <f aca="false">TRUE()</f>
        <v>1</v>
      </c>
      <c r="AJ1891" s="11" t="b">
        <f aca="false">TRUE()</f>
        <v>1</v>
      </c>
      <c r="AK1891" s="0" t="s">
        <v>455</v>
      </c>
      <c r="AL1891" s="11" t="b">
        <f aca="false">FALSE()</f>
        <v>0</v>
      </c>
      <c r="AM1891" s="11" t="b">
        <f aca="false">FALSE()</f>
        <v>0</v>
      </c>
      <c r="AN1891" s="11" t="b">
        <f aca="false">TRUE()</f>
        <v>1</v>
      </c>
    </row>
    <row r="1892" customFormat="false" ht="15" hidden="false" customHeight="false" outlineLevel="0" collapsed="false">
      <c r="A1892" s="0" t="s">
        <v>10622</v>
      </c>
      <c r="B1892" s="0" t="s">
        <v>10623</v>
      </c>
      <c r="C1892" s="0" t="s">
        <v>10624</v>
      </c>
      <c r="D1892" s="0" t="n">
        <v>2038152</v>
      </c>
      <c r="E1892" s="0" t="n">
        <v>2038823</v>
      </c>
      <c r="F1892" s="0" t="n">
        <v>-1</v>
      </c>
      <c r="G1892" s="0" t="s">
        <v>10625</v>
      </c>
      <c r="H1892" s="0" t="s">
        <v>10626</v>
      </c>
      <c r="I1892" s="0" t="s">
        <v>10627</v>
      </c>
      <c r="J1892" s="0" t="s">
        <v>2185</v>
      </c>
      <c r="K1892" s="0" t="s">
        <v>1028</v>
      </c>
      <c r="L1892" s="0" t="n">
        <v>223</v>
      </c>
      <c r="M1892" s="0" t="s">
        <v>92</v>
      </c>
      <c r="N1892" s="11" t="b">
        <f aca="false">FALSE()</f>
        <v>0</v>
      </c>
      <c r="O1892" s="11" t="b">
        <f aca="false">TRUE()</f>
        <v>1</v>
      </c>
      <c r="P1892" s="11" t="b">
        <f aca="false">FALSE()</f>
        <v>0</v>
      </c>
      <c r="Q1892" s="11" t="b">
        <f aca="false">FALSE()</f>
        <v>0</v>
      </c>
      <c r="R1892" s="11" t="b">
        <f aca="false">FALSE()</f>
        <v>0</v>
      </c>
      <c r="S1892" s="11" t="b">
        <f aca="false">FALSE()</f>
        <v>0</v>
      </c>
      <c r="T1892" s="11" t="b">
        <f aca="false">FALSE()</f>
        <v>0</v>
      </c>
      <c r="U1892" s="0" t="n">
        <v>79.8103045</v>
      </c>
      <c r="X1892" s="11" t="b">
        <f aca="false">FALSE()</f>
        <v>0</v>
      </c>
      <c r="Y1892" s="11" t="b">
        <f aca="false">FALSE()</f>
        <v>0</v>
      </c>
      <c r="Z1892" s="11" t="b">
        <f aca="false">FALSE()</f>
        <v>0</v>
      </c>
      <c r="AA1892" s="11" t="b">
        <f aca="false">FALSE()</f>
        <v>0</v>
      </c>
      <c r="AB1892" s="11" t="b">
        <f aca="false">FALSE()</f>
        <v>0</v>
      </c>
      <c r="AC1892" s="11" t="b">
        <f aca="false">FALSE()</f>
        <v>0</v>
      </c>
      <c r="AD1892" s="11" t="b">
        <f aca="false">FALSE()</f>
        <v>0</v>
      </c>
      <c r="AE1892" s="11" t="b">
        <f aca="false">TRUE()</f>
        <v>1</v>
      </c>
      <c r="AF1892" s="11" t="b">
        <f aca="false">TRUE()</f>
        <v>1</v>
      </c>
      <c r="AG1892" s="11" t="b">
        <f aca="false">FALSE()</f>
        <v>0</v>
      </c>
      <c r="AH1892" s="11" t="b">
        <f aca="false">TRUE()</f>
        <v>1</v>
      </c>
      <c r="AI1892" s="11" t="b">
        <f aca="false">TRUE()</f>
        <v>1</v>
      </c>
      <c r="AJ1892" s="11" t="b">
        <f aca="false">TRUE()</f>
        <v>1</v>
      </c>
      <c r="AK1892" s="11" t="b">
        <f aca="false">TRUE()</f>
        <v>1</v>
      </c>
      <c r="AL1892" s="11" t="b">
        <f aca="false">TRUE()</f>
        <v>1</v>
      </c>
      <c r="AM1892" s="11" t="b">
        <f aca="false">FALSE()</f>
        <v>0</v>
      </c>
      <c r="AN1892" s="11" t="b">
        <f aca="false">TRUE()</f>
        <v>1</v>
      </c>
    </row>
    <row r="1893" customFormat="false" ht="15" hidden="false" customHeight="false" outlineLevel="0" collapsed="false">
      <c r="A1893" s="0" t="s">
        <v>10628</v>
      </c>
      <c r="B1893" s="0" t="s">
        <v>10629</v>
      </c>
      <c r="C1893" s="0" t="s">
        <v>10630</v>
      </c>
      <c r="D1893" s="0" t="n">
        <v>2038956</v>
      </c>
      <c r="E1893" s="0" t="n">
        <v>2039369</v>
      </c>
      <c r="F1893" s="0" t="n">
        <v>1</v>
      </c>
      <c r="G1893" s="0" t="s">
        <v>10631</v>
      </c>
      <c r="H1893" s="0" t="s">
        <v>10632</v>
      </c>
      <c r="I1893" s="0" t="s">
        <v>10633</v>
      </c>
      <c r="J1893" s="0" t="s">
        <v>272</v>
      </c>
      <c r="K1893" s="0" t="s">
        <v>273</v>
      </c>
      <c r="L1893" s="0" t="n">
        <v>137</v>
      </c>
      <c r="M1893" s="0" t="s">
        <v>92</v>
      </c>
      <c r="N1893" s="11" t="b">
        <f aca="false">FALSE()</f>
        <v>0</v>
      </c>
      <c r="O1893" s="11" t="b">
        <f aca="false">FALSE()</f>
        <v>0</v>
      </c>
      <c r="P1893" s="11" t="b">
        <f aca="false">FALSE()</f>
        <v>0</v>
      </c>
      <c r="Q1893" s="11" t="b">
        <f aca="false">FALSE()</f>
        <v>0</v>
      </c>
      <c r="R1893" s="11" t="b">
        <f aca="false">FALSE()</f>
        <v>0</v>
      </c>
      <c r="S1893" s="11" t="b">
        <f aca="false">FALSE()</f>
        <v>0</v>
      </c>
      <c r="T1893" s="11" t="b">
        <f aca="false">FALSE()</f>
        <v>0</v>
      </c>
      <c r="U1893" s="0" t="n">
        <v>10.5347813</v>
      </c>
      <c r="V1893" s="0" t="n">
        <v>162</v>
      </c>
      <c r="X1893" s="11" t="b">
        <f aca="false">FALSE()</f>
        <v>0</v>
      </c>
      <c r="Y1893" s="11" t="b">
        <f aca="false">FALSE()</f>
        <v>0</v>
      </c>
      <c r="Z1893" s="11" t="b">
        <f aca="false">FALSE()</f>
        <v>0</v>
      </c>
      <c r="AA1893" s="11" t="b">
        <f aca="false">FALSE()</f>
        <v>0</v>
      </c>
      <c r="AB1893" s="11" t="b">
        <f aca="false">FALSE()</f>
        <v>0</v>
      </c>
      <c r="AC1893" s="11" t="b">
        <f aca="false">FALSE()</f>
        <v>0</v>
      </c>
      <c r="AD1893" s="11" t="b">
        <f aca="false">FALSE()</f>
        <v>0</v>
      </c>
      <c r="AE1893" s="11" t="b">
        <f aca="false">TRUE()</f>
        <v>1</v>
      </c>
      <c r="AF1893" s="11" t="b">
        <f aca="false">TRUE()</f>
        <v>1</v>
      </c>
      <c r="AG1893" s="11" t="b">
        <f aca="false">FALSE()</f>
        <v>0</v>
      </c>
      <c r="AH1893" s="11" t="b">
        <f aca="false">TRUE()</f>
        <v>1</v>
      </c>
      <c r="AI1893" s="11" t="b">
        <f aca="false">TRUE()</f>
        <v>1</v>
      </c>
      <c r="AJ1893" s="11" t="b">
        <f aca="false">TRUE()</f>
        <v>1</v>
      </c>
      <c r="AK1893" s="11" t="b">
        <f aca="false">TRUE()</f>
        <v>1</v>
      </c>
      <c r="AL1893" s="11" t="b">
        <f aca="false">TRUE()</f>
        <v>1</v>
      </c>
      <c r="AM1893" s="11" t="b">
        <f aca="false">FALSE()</f>
        <v>0</v>
      </c>
      <c r="AN1893" s="11" t="b">
        <f aca="false">FALSE()</f>
        <v>0</v>
      </c>
    </row>
    <row r="1894" customFormat="false" ht="15" hidden="false" customHeight="false" outlineLevel="0" collapsed="false">
      <c r="A1894" s="0" t="s">
        <v>10634</v>
      </c>
      <c r="B1894" s="0" t="s">
        <v>10635</v>
      </c>
      <c r="C1894" s="0" t="s">
        <v>10636</v>
      </c>
      <c r="D1894" s="0" t="n">
        <v>2039478</v>
      </c>
      <c r="E1894" s="0" t="n">
        <v>2040482</v>
      </c>
      <c r="F1894" s="0" t="n">
        <v>1</v>
      </c>
      <c r="G1894" s="0" t="s">
        <v>10637</v>
      </c>
      <c r="H1894" s="0" t="s">
        <v>10638</v>
      </c>
      <c r="I1894" s="0" t="s">
        <v>10639</v>
      </c>
      <c r="J1894" s="0" t="s">
        <v>150</v>
      </c>
      <c r="K1894" s="0" t="s">
        <v>151</v>
      </c>
      <c r="L1894" s="0" t="n">
        <v>334</v>
      </c>
      <c r="M1894" s="0" t="s">
        <v>92</v>
      </c>
      <c r="N1894" s="11" t="b">
        <f aca="false">FALSE()</f>
        <v>0</v>
      </c>
      <c r="O1894" s="11" t="b">
        <f aca="false">FALSE()</f>
        <v>0</v>
      </c>
      <c r="P1894" s="11" t="b">
        <f aca="false">FALSE()</f>
        <v>0</v>
      </c>
      <c r="Q1894" s="11" t="b">
        <f aca="false">FALSE()</f>
        <v>0</v>
      </c>
      <c r="R1894" s="11" t="b">
        <f aca="false">FALSE()</f>
        <v>0</v>
      </c>
      <c r="S1894" s="11" t="b">
        <f aca="false">FALSE()</f>
        <v>0</v>
      </c>
      <c r="T1894" s="11" t="b">
        <f aca="false">FALSE()</f>
        <v>0</v>
      </c>
      <c r="U1894" s="0" t="n">
        <v>56.80658659</v>
      </c>
      <c r="V1894" s="0" t="n">
        <v>16</v>
      </c>
      <c r="X1894" s="11" t="b">
        <f aca="false">FALSE()</f>
        <v>0</v>
      </c>
      <c r="Y1894" s="11" t="b">
        <f aca="false">FALSE()</f>
        <v>0</v>
      </c>
      <c r="Z1894" s="11" t="b">
        <f aca="false">FALSE()</f>
        <v>0</v>
      </c>
      <c r="AA1894" s="11" t="b">
        <f aca="false">FALSE()</f>
        <v>0</v>
      </c>
      <c r="AB1894" s="11" t="b">
        <f aca="false">FALSE()</f>
        <v>0</v>
      </c>
      <c r="AC1894" s="11" t="b">
        <f aca="false">FALSE()</f>
        <v>0</v>
      </c>
      <c r="AD1894" s="11" t="b">
        <f aca="false">FALSE()</f>
        <v>0</v>
      </c>
      <c r="AE1894" s="11" t="b">
        <f aca="false">TRUE()</f>
        <v>1</v>
      </c>
      <c r="AF1894" s="11" t="b">
        <f aca="false">TRUE()</f>
        <v>1</v>
      </c>
      <c r="AG1894" s="11" t="b">
        <f aca="false">FALSE()</f>
        <v>0</v>
      </c>
      <c r="AH1894" s="11" t="b">
        <f aca="false">TRUE()</f>
        <v>1</v>
      </c>
      <c r="AI1894" s="11" t="b">
        <f aca="false">TRUE()</f>
        <v>1</v>
      </c>
      <c r="AJ1894" s="11" t="b">
        <f aca="false">TRUE()</f>
        <v>1</v>
      </c>
      <c r="AK1894" s="11" t="b">
        <f aca="false">FALSE()</f>
        <v>0</v>
      </c>
      <c r="AL1894" s="11" t="b">
        <f aca="false">FALSE()</f>
        <v>0</v>
      </c>
      <c r="AM1894" s="11" t="b">
        <f aca="false">FALSE()</f>
        <v>0</v>
      </c>
      <c r="AN1894" s="11" t="b">
        <f aca="false">FALSE()</f>
        <v>0</v>
      </c>
    </row>
    <row r="1895" customFormat="false" ht="15" hidden="false" customHeight="false" outlineLevel="0" collapsed="false">
      <c r="A1895" s="0" t="s">
        <v>10640</v>
      </c>
      <c r="B1895" s="0" t="s">
        <v>10641</v>
      </c>
      <c r="C1895" s="0" t="s">
        <v>10642</v>
      </c>
      <c r="D1895" s="0" t="n">
        <v>2040483</v>
      </c>
      <c r="E1895" s="0" t="n">
        <v>2041118</v>
      </c>
      <c r="F1895" s="0" t="n">
        <v>1</v>
      </c>
      <c r="G1895" s="0" t="s">
        <v>10643</v>
      </c>
      <c r="H1895" s="0" t="s">
        <v>10644</v>
      </c>
      <c r="I1895" s="0" t="s">
        <v>10645</v>
      </c>
      <c r="J1895" s="0" t="s">
        <v>150</v>
      </c>
      <c r="K1895" s="0" t="s">
        <v>151</v>
      </c>
      <c r="L1895" s="0" t="n">
        <v>211</v>
      </c>
      <c r="M1895" s="0" t="s">
        <v>92</v>
      </c>
      <c r="N1895" s="11" t="b">
        <f aca="false">FALSE()</f>
        <v>0</v>
      </c>
      <c r="O1895" s="11" t="b">
        <f aca="false">FALSE()</f>
        <v>0</v>
      </c>
      <c r="P1895" s="11" t="b">
        <f aca="false">FALSE()</f>
        <v>0</v>
      </c>
      <c r="Q1895" s="11" t="b">
        <f aca="false">FALSE()</f>
        <v>0</v>
      </c>
      <c r="R1895" s="11" t="b">
        <f aca="false">FALSE()</f>
        <v>0</v>
      </c>
      <c r="S1895" s="11" t="b">
        <f aca="false">FALSE()</f>
        <v>0</v>
      </c>
      <c r="T1895" s="11" t="b">
        <f aca="false">FALSE()</f>
        <v>0</v>
      </c>
      <c r="U1895" s="0" t="n">
        <v>15.68758641</v>
      </c>
      <c r="X1895" s="11" t="b">
        <f aca="false">FALSE()</f>
        <v>0</v>
      </c>
      <c r="Y1895" s="11" t="b">
        <f aca="false">FALSE()</f>
        <v>0</v>
      </c>
      <c r="Z1895" s="11" t="b">
        <f aca="false">FALSE()</f>
        <v>0</v>
      </c>
      <c r="AA1895" s="11" t="b">
        <f aca="false">FALSE()</f>
        <v>0</v>
      </c>
      <c r="AB1895" s="11" t="b">
        <f aca="false">FALSE()</f>
        <v>0</v>
      </c>
      <c r="AC1895" s="11" t="b">
        <f aca="false">FALSE()</f>
        <v>0</v>
      </c>
      <c r="AD1895" s="11" t="b">
        <f aca="false">FALSE()</f>
        <v>0</v>
      </c>
      <c r="AE1895" s="11" t="b">
        <f aca="false">TRUE()</f>
        <v>1</v>
      </c>
      <c r="AF1895" s="11" t="b">
        <f aca="false">TRUE()</f>
        <v>1</v>
      </c>
      <c r="AG1895" s="11" t="b">
        <f aca="false">FALSE()</f>
        <v>0</v>
      </c>
      <c r="AH1895" s="11" t="b">
        <f aca="false">TRUE()</f>
        <v>1</v>
      </c>
      <c r="AI1895" s="11" t="b">
        <f aca="false">TRUE()</f>
        <v>1</v>
      </c>
      <c r="AJ1895" s="11" t="b">
        <f aca="false">TRUE()</f>
        <v>1</v>
      </c>
      <c r="AK1895" s="11" t="b">
        <f aca="false">FALSE()</f>
        <v>0</v>
      </c>
      <c r="AL1895" s="11" t="b">
        <f aca="false">FALSE()</f>
        <v>0</v>
      </c>
      <c r="AM1895" s="11" t="b">
        <f aca="false">FALSE()</f>
        <v>0</v>
      </c>
      <c r="AN1895" s="11" t="b">
        <f aca="false">FALSE()</f>
        <v>0</v>
      </c>
    </row>
    <row r="1896" customFormat="false" ht="15" hidden="false" customHeight="false" outlineLevel="0" collapsed="false">
      <c r="A1896" s="0" t="s">
        <v>10646</v>
      </c>
      <c r="B1896" s="0" t="s">
        <v>10647</v>
      </c>
      <c r="C1896" s="0" t="s">
        <v>10648</v>
      </c>
      <c r="D1896" s="0" t="n">
        <v>2041375</v>
      </c>
      <c r="E1896" s="0" t="n">
        <v>2042025</v>
      </c>
      <c r="F1896" s="0" t="n">
        <v>1</v>
      </c>
      <c r="G1896" s="0" t="s">
        <v>10649</v>
      </c>
      <c r="H1896" s="0" t="s">
        <v>10650</v>
      </c>
      <c r="I1896" s="0" t="s">
        <v>10651</v>
      </c>
      <c r="J1896" s="0" t="s">
        <v>379</v>
      </c>
      <c r="K1896" s="0" t="s">
        <v>380</v>
      </c>
      <c r="L1896" s="0" t="n">
        <v>216</v>
      </c>
      <c r="M1896" s="0" t="s">
        <v>92</v>
      </c>
      <c r="N1896" s="11" t="b">
        <f aca="false">FALSE()</f>
        <v>0</v>
      </c>
      <c r="O1896" s="11" t="b">
        <f aca="false">TRUE()</f>
        <v>1</v>
      </c>
      <c r="P1896" s="11" t="b">
        <f aca="false">FALSE()</f>
        <v>0</v>
      </c>
      <c r="Q1896" s="11" t="b">
        <f aca="false">FALSE()</f>
        <v>0</v>
      </c>
      <c r="R1896" s="11" t="b">
        <f aca="false">FALSE()</f>
        <v>0</v>
      </c>
      <c r="S1896" s="11" t="b">
        <f aca="false">FALSE()</f>
        <v>0</v>
      </c>
      <c r="T1896" s="11" t="b">
        <f aca="false">FALSE()</f>
        <v>0</v>
      </c>
      <c r="U1896" s="0" t="n">
        <v>5.268544766</v>
      </c>
      <c r="V1896" s="0" t="n">
        <v>0</v>
      </c>
      <c r="X1896" s="11" t="b">
        <f aca="false">FALSE()</f>
        <v>0</v>
      </c>
      <c r="Y1896" s="11" t="b">
        <f aca="false">FALSE()</f>
        <v>0</v>
      </c>
      <c r="Z1896" s="11" t="b">
        <f aca="false">FALSE()</f>
        <v>0</v>
      </c>
      <c r="AA1896" s="11" t="b">
        <f aca="false">FALSE()</f>
        <v>0</v>
      </c>
      <c r="AB1896" s="11" t="b">
        <f aca="false">FALSE()</f>
        <v>0</v>
      </c>
      <c r="AC1896" s="11" t="b">
        <f aca="false">FALSE()</f>
        <v>0</v>
      </c>
      <c r="AD1896" s="11" t="b">
        <f aca="false">FALSE()</f>
        <v>0</v>
      </c>
      <c r="AE1896" s="11" t="b">
        <f aca="false">TRUE()</f>
        <v>1</v>
      </c>
      <c r="AF1896" s="11" t="b">
        <f aca="false">TRUE()</f>
        <v>1</v>
      </c>
      <c r="AG1896" s="11" t="b">
        <f aca="false">FALSE()</f>
        <v>0</v>
      </c>
      <c r="AH1896" s="11" t="b">
        <f aca="false">TRUE()</f>
        <v>1</v>
      </c>
      <c r="AI1896" s="11" t="b">
        <f aca="false">TRUE()</f>
        <v>1</v>
      </c>
      <c r="AJ1896" s="11" t="b">
        <f aca="false">TRUE()</f>
        <v>1</v>
      </c>
      <c r="AK1896" s="11" t="b">
        <f aca="false">FALSE()</f>
        <v>0</v>
      </c>
      <c r="AL1896" s="11" t="b">
        <f aca="false">FALSE()</f>
        <v>0</v>
      </c>
      <c r="AM1896" s="11" t="b">
        <f aca="false">FALSE()</f>
        <v>0</v>
      </c>
      <c r="AN1896" s="11" t="b">
        <f aca="false">FALSE()</f>
        <v>0</v>
      </c>
    </row>
    <row r="1897" customFormat="false" ht="15" hidden="false" customHeight="false" outlineLevel="0" collapsed="false">
      <c r="A1897" s="0" t="s">
        <v>10652</v>
      </c>
      <c r="B1897" s="0" t="s">
        <v>10653</v>
      </c>
      <c r="C1897" s="0" t="s">
        <v>10653</v>
      </c>
      <c r="D1897" s="0" t="n">
        <v>2042368</v>
      </c>
      <c r="E1897" s="0" t="n">
        <v>2042898</v>
      </c>
      <c r="F1897" s="0" t="n">
        <v>1</v>
      </c>
      <c r="G1897" s="0" t="s">
        <v>10654</v>
      </c>
      <c r="H1897" s="0" t="s">
        <v>10655</v>
      </c>
      <c r="I1897" s="0" t="s">
        <v>10656</v>
      </c>
      <c r="J1897" s="0" t="s">
        <v>150</v>
      </c>
      <c r="K1897" s="0" t="s">
        <v>151</v>
      </c>
      <c r="L1897" s="0" t="n">
        <v>176</v>
      </c>
      <c r="M1897" s="0" t="s">
        <v>92</v>
      </c>
      <c r="N1897" s="11" t="b">
        <f aca="false">FALSE()</f>
        <v>0</v>
      </c>
      <c r="O1897" s="11" t="b">
        <f aca="false">TRUE()</f>
        <v>1</v>
      </c>
      <c r="P1897" s="11" t="b">
        <f aca="false">FALSE()</f>
        <v>0</v>
      </c>
      <c r="Q1897" s="11" t="b">
        <f aca="false">FALSE()</f>
        <v>0</v>
      </c>
      <c r="R1897" s="11" t="b">
        <f aca="false">TRUE()</f>
        <v>1</v>
      </c>
      <c r="S1897" s="11" t="b">
        <f aca="false">FALSE()</f>
        <v>0</v>
      </c>
      <c r="T1897" s="11" t="b">
        <f aca="false">FALSE()</f>
        <v>0</v>
      </c>
      <c r="U1897" s="0" t="n">
        <v>1.760983179</v>
      </c>
      <c r="X1897" s="11" t="b">
        <f aca="false">FALSE()</f>
        <v>0</v>
      </c>
      <c r="Y1897" s="11" t="b">
        <f aca="false">FALSE()</f>
        <v>0</v>
      </c>
      <c r="Z1897" s="11" t="b">
        <f aca="false">FALSE()</f>
        <v>0</v>
      </c>
      <c r="AA1897" s="11" t="b">
        <f aca="false">FALSE()</f>
        <v>0</v>
      </c>
      <c r="AB1897" s="11" t="b">
        <f aca="false">FALSE()</f>
        <v>0</v>
      </c>
      <c r="AC1897" s="11" t="b">
        <f aca="false">FALSE()</f>
        <v>0</v>
      </c>
      <c r="AD1897" s="11" t="b">
        <f aca="false">TRUE()</f>
        <v>1</v>
      </c>
      <c r="AE1897" s="11" t="b">
        <f aca="false">TRUE()</f>
        <v>1</v>
      </c>
      <c r="AF1897" s="11" t="b">
        <f aca="false">TRUE()</f>
        <v>1</v>
      </c>
      <c r="AG1897" s="11" t="b">
        <f aca="false">TRUE()</f>
        <v>1</v>
      </c>
      <c r="AH1897" s="11" t="b">
        <f aca="false">TRUE()</f>
        <v>1</v>
      </c>
      <c r="AI1897" s="11" t="b">
        <f aca="false">TRUE()</f>
        <v>1</v>
      </c>
      <c r="AJ1897" s="11" t="b">
        <f aca="false">TRUE()</f>
        <v>1</v>
      </c>
      <c r="AK1897" s="11" t="b">
        <f aca="false">FALSE()</f>
        <v>0</v>
      </c>
      <c r="AL1897" s="11" t="b">
        <f aca="false">FALSE()</f>
        <v>0</v>
      </c>
      <c r="AM1897" s="11" t="b">
        <f aca="false">FALSE()</f>
        <v>0</v>
      </c>
      <c r="AN1897" s="11" t="b">
        <f aca="false">FALSE()</f>
        <v>0</v>
      </c>
    </row>
    <row r="1898" customFormat="false" ht="15" hidden="false" customHeight="false" outlineLevel="0" collapsed="false">
      <c r="A1898" s="0" t="s">
        <v>10657</v>
      </c>
      <c r="B1898" s="0" t="s">
        <v>10658</v>
      </c>
      <c r="C1898" s="0" t="s">
        <v>10659</v>
      </c>
      <c r="D1898" s="0" t="n">
        <v>2043468</v>
      </c>
      <c r="E1898" s="0" t="n">
        <v>2043557</v>
      </c>
      <c r="F1898" s="0" t="n">
        <v>-1</v>
      </c>
      <c r="M1898" s="0" t="s">
        <v>1255</v>
      </c>
      <c r="N1898" s="11" t="b">
        <f aca="false">FALSE()</f>
        <v>0</v>
      </c>
      <c r="O1898" s="11" t="b">
        <f aca="false">FALSE()</f>
        <v>0</v>
      </c>
      <c r="P1898" s="11" t="b">
        <f aca="false">FALSE()</f>
        <v>0</v>
      </c>
      <c r="Q1898" s="11" t="b">
        <f aca="false">FALSE()</f>
        <v>0</v>
      </c>
      <c r="R1898" s="11" t="b">
        <f aca="false">FALSE()</f>
        <v>0</v>
      </c>
      <c r="S1898" s="11" t="b">
        <f aca="false">FALSE()</f>
        <v>0</v>
      </c>
      <c r="T1898" s="11" t="b">
        <f aca="false">FALSE()</f>
        <v>0</v>
      </c>
      <c r="X1898" s="11" t="b">
        <f aca="false">FALSE()</f>
        <v>0</v>
      </c>
      <c r="Y1898" s="11" t="b">
        <f aca="false">FALSE()</f>
        <v>0</v>
      </c>
      <c r="Z1898" s="11" t="b">
        <f aca="false">FALSE()</f>
        <v>0</v>
      </c>
      <c r="AA1898" s="11" t="b">
        <f aca="false">FALSE()</f>
        <v>0</v>
      </c>
      <c r="AB1898" s="11" t="b">
        <f aca="false">FALSE()</f>
        <v>0</v>
      </c>
      <c r="AC1898" s="11" t="b">
        <f aca="false">FALSE()</f>
        <v>0</v>
      </c>
      <c r="AD1898" s="11" t="b">
        <f aca="false">TRUE()</f>
        <v>1</v>
      </c>
      <c r="AE1898" s="11" t="b">
        <f aca="false">TRUE()</f>
        <v>1</v>
      </c>
      <c r="AF1898" s="11" t="b">
        <f aca="false">TRUE()</f>
        <v>1</v>
      </c>
      <c r="AG1898" s="11" t="b">
        <f aca="false">TRUE()</f>
        <v>1</v>
      </c>
      <c r="AH1898" s="11" t="b">
        <f aca="false">TRUE()</f>
        <v>1</v>
      </c>
      <c r="AI1898" s="11" t="b">
        <f aca="false">TRUE()</f>
        <v>1</v>
      </c>
      <c r="AJ1898" s="11" t="b">
        <f aca="false">TRUE()</f>
        <v>1</v>
      </c>
      <c r="AK1898" s="11" t="b">
        <f aca="false">FALSE()</f>
        <v>0</v>
      </c>
      <c r="AL1898" s="11" t="b">
        <f aca="false">FALSE()</f>
        <v>0</v>
      </c>
      <c r="AM1898" s="11" t="b">
        <f aca="false">FALSE()</f>
        <v>0</v>
      </c>
      <c r="AN1898" s="11" t="b">
        <f aca="false">FALSE()</f>
        <v>0</v>
      </c>
    </row>
    <row r="1899" customFormat="false" ht="15" hidden="false" customHeight="false" outlineLevel="0" collapsed="false">
      <c r="A1899" s="0" t="s">
        <v>10660</v>
      </c>
      <c r="B1899" s="0" t="s">
        <v>10661</v>
      </c>
      <c r="C1899" s="0" t="s">
        <v>10662</v>
      </c>
      <c r="D1899" s="0" t="n">
        <v>2043651</v>
      </c>
      <c r="E1899" s="0" t="n">
        <v>2044448</v>
      </c>
      <c r="F1899" s="0" t="n">
        <v>1</v>
      </c>
      <c r="G1899" s="0" t="s">
        <v>10663</v>
      </c>
      <c r="H1899" s="0" t="s">
        <v>10664</v>
      </c>
      <c r="I1899" s="0" t="s">
        <v>10665</v>
      </c>
      <c r="J1899" s="0" t="s">
        <v>393</v>
      </c>
      <c r="K1899" s="0" t="s">
        <v>394</v>
      </c>
      <c r="L1899" s="0" t="n">
        <v>265</v>
      </c>
      <c r="M1899" s="0" t="s">
        <v>92</v>
      </c>
      <c r="N1899" s="11" t="b">
        <f aca="false">FALSE()</f>
        <v>0</v>
      </c>
      <c r="O1899" s="11" t="b">
        <f aca="false">TRUE()</f>
        <v>1</v>
      </c>
      <c r="P1899" s="11" t="b">
        <f aca="false">FALSE()</f>
        <v>0</v>
      </c>
      <c r="Q1899" s="11" t="b">
        <f aca="false">FALSE()</f>
        <v>0</v>
      </c>
      <c r="R1899" s="11" t="b">
        <f aca="false">FALSE()</f>
        <v>0</v>
      </c>
      <c r="S1899" s="11" t="b">
        <f aca="false">FALSE()</f>
        <v>0</v>
      </c>
      <c r="T1899" s="11" t="b">
        <f aca="false">FALSE()</f>
        <v>0</v>
      </c>
      <c r="U1899" s="0" t="n">
        <v>130.93134</v>
      </c>
      <c r="V1899" s="0" t="n">
        <v>692</v>
      </c>
      <c r="X1899" s="11" t="b">
        <f aca="false">FALSE()</f>
        <v>0</v>
      </c>
      <c r="Y1899" s="11" t="b">
        <f aca="false">FALSE()</f>
        <v>0</v>
      </c>
      <c r="Z1899" s="11" t="b">
        <f aca="false">FALSE()</f>
        <v>0</v>
      </c>
      <c r="AA1899" s="11" t="b">
        <f aca="false">FALSE()</f>
        <v>0</v>
      </c>
      <c r="AB1899" s="11" t="b">
        <f aca="false">FALSE()</f>
        <v>0</v>
      </c>
      <c r="AC1899" s="11" t="b">
        <f aca="false">FALSE()</f>
        <v>0</v>
      </c>
      <c r="AD1899" s="11" t="b">
        <f aca="false">TRUE()</f>
        <v>1</v>
      </c>
      <c r="AE1899" s="11" t="b">
        <f aca="false">TRUE()</f>
        <v>1</v>
      </c>
      <c r="AF1899" s="11" t="b">
        <f aca="false">TRUE()</f>
        <v>1</v>
      </c>
      <c r="AG1899" s="11" t="b">
        <f aca="false">TRUE()</f>
        <v>1</v>
      </c>
      <c r="AH1899" s="11" t="b">
        <f aca="false">TRUE()</f>
        <v>1</v>
      </c>
      <c r="AI1899" s="11" t="b">
        <f aca="false">TRUE()</f>
        <v>1</v>
      </c>
      <c r="AJ1899" s="11" t="b">
        <f aca="false">TRUE()</f>
        <v>1</v>
      </c>
      <c r="AK1899" s="11" t="b">
        <f aca="false">FALSE()</f>
        <v>0</v>
      </c>
      <c r="AL1899" s="11" t="b">
        <f aca="false">FALSE()</f>
        <v>0</v>
      </c>
      <c r="AM1899" s="11" t="b">
        <f aca="false">FALSE()</f>
        <v>0</v>
      </c>
      <c r="AN1899" s="11" t="b">
        <f aca="false">FALSE()</f>
        <v>0</v>
      </c>
    </row>
    <row r="1900" customFormat="false" ht="15" hidden="false" customHeight="false" outlineLevel="0" collapsed="false">
      <c r="A1900" s="0" t="s">
        <v>10666</v>
      </c>
      <c r="B1900" s="0" t="s">
        <v>10667</v>
      </c>
      <c r="D1900" s="0" t="n">
        <v>2044549</v>
      </c>
      <c r="E1900" s="0" t="n">
        <v>2044624</v>
      </c>
      <c r="F1900" s="0" t="n">
        <v>1</v>
      </c>
      <c r="M1900" s="0" t="s">
        <v>1255</v>
      </c>
      <c r="N1900" s="11" t="b">
        <f aca="false">FALSE()</f>
        <v>0</v>
      </c>
      <c r="O1900" s="11" t="b">
        <f aca="false">FALSE()</f>
        <v>0</v>
      </c>
      <c r="P1900" s="11" t="b">
        <f aca="false">FALSE()</f>
        <v>0</v>
      </c>
      <c r="Q1900" s="11" t="b">
        <f aca="false">FALSE()</f>
        <v>0</v>
      </c>
      <c r="R1900" s="11" t="b">
        <f aca="false">FALSE()</f>
        <v>0</v>
      </c>
      <c r="S1900" s="11" t="b">
        <f aca="false">FALSE()</f>
        <v>0</v>
      </c>
      <c r="T1900" s="11" t="b">
        <f aca="false">FALSE()</f>
        <v>0</v>
      </c>
      <c r="X1900" s="11" t="b">
        <f aca="false">FALSE()</f>
        <v>0</v>
      </c>
      <c r="Y1900" s="11" t="b">
        <f aca="false">FALSE()</f>
        <v>0</v>
      </c>
      <c r="Z1900" s="11" t="b">
        <f aca="false">FALSE()</f>
        <v>0</v>
      </c>
      <c r="AA1900" s="11" t="b">
        <f aca="false">FALSE()</f>
        <v>0</v>
      </c>
      <c r="AB1900" s="11" t="b">
        <f aca="false">FALSE()</f>
        <v>0</v>
      </c>
      <c r="AC1900" s="11" t="b">
        <f aca="false">FALSE()</f>
        <v>0</v>
      </c>
      <c r="AD1900" s="11" t="b">
        <f aca="false">TRUE()</f>
        <v>1</v>
      </c>
      <c r="AE1900" s="11" t="b">
        <f aca="false">TRUE()</f>
        <v>1</v>
      </c>
      <c r="AF1900" s="11" t="b">
        <f aca="false">TRUE()</f>
        <v>1</v>
      </c>
      <c r="AG1900" s="11" t="b">
        <f aca="false">TRUE()</f>
        <v>1</v>
      </c>
      <c r="AH1900" s="11" t="b">
        <f aca="false">TRUE()</f>
        <v>1</v>
      </c>
      <c r="AI1900" s="11" t="b">
        <f aca="false">TRUE()</f>
        <v>1</v>
      </c>
      <c r="AJ1900" s="11" t="b">
        <f aca="false">TRUE()</f>
        <v>1</v>
      </c>
      <c r="AK1900" s="11" t="b">
        <f aca="false">FALSE()</f>
        <v>0</v>
      </c>
      <c r="AL1900" s="11" t="b">
        <f aca="false">FALSE()</f>
        <v>0</v>
      </c>
      <c r="AM1900" s="11" t="b">
        <f aca="false">FALSE()</f>
        <v>0</v>
      </c>
      <c r="AN1900" s="11" t="b">
        <f aca="false">FALSE()</f>
        <v>0</v>
      </c>
    </row>
    <row r="1901" customFormat="false" ht="15" hidden="false" customHeight="false" outlineLevel="0" collapsed="false">
      <c r="A1901" s="0" t="s">
        <v>10668</v>
      </c>
      <c r="B1901" s="0" t="s">
        <v>10669</v>
      </c>
      <c r="C1901" s="0" t="s">
        <v>10669</v>
      </c>
      <c r="D1901" s="0" t="n">
        <v>2044938</v>
      </c>
      <c r="E1901" s="0" t="n">
        <v>2052014</v>
      </c>
      <c r="F1901" s="0" t="n">
        <v>1</v>
      </c>
      <c r="G1901" s="0" t="s">
        <v>10670</v>
      </c>
      <c r="H1901" s="0" t="s">
        <v>10671</v>
      </c>
      <c r="I1901" s="0" t="s">
        <v>10672</v>
      </c>
      <c r="L1901" s="0" t="n">
        <v>358</v>
      </c>
      <c r="M1901" s="0" t="s">
        <v>92</v>
      </c>
      <c r="N1901" s="11" t="b">
        <f aca="false">FALSE()</f>
        <v>0</v>
      </c>
      <c r="O1901" s="11" t="b">
        <f aca="false">FALSE()</f>
        <v>0</v>
      </c>
      <c r="P1901" s="11" t="b">
        <f aca="false">FALSE()</f>
        <v>0</v>
      </c>
      <c r="Q1901" s="11" t="b">
        <f aca="false">FALSE()</f>
        <v>0</v>
      </c>
      <c r="R1901" s="11" t="b">
        <f aca="false">TRUE()</f>
        <v>1</v>
      </c>
      <c r="S1901" s="11" t="b">
        <f aca="false">FALSE()</f>
        <v>0</v>
      </c>
      <c r="T1901" s="11" t="b">
        <f aca="false">FALSE()</f>
        <v>0</v>
      </c>
      <c r="U1901" s="0" t="n">
        <v>13.54482512</v>
      </c>
      <c r="X1901" s="11" t="b">
        <f aca="false">FALSE()</f>
        <v>0</v>
      </c>
      <c r="Y1901" s="11" t="b">
        <f aca="false">FALSE()</f>
        <v>0</v>
      </c>
      <c r="Z1901" s="11" t="b">
        <f aca="false">FALSE()</f>
        <v>0</v>
      </c>
      <c r="AA1901" s="11" t="b">
        <f aca="false">FALSE()</f>
        <v>0</v>
      </c>
      <c r="AB1901" s="11" t="b">
        <f aca="false">FALSE()</f>
        <v>0</v>
      </c>
      <c r="AC1901" s="11" t="b">
        <f aca="false">FALSE()</f>
        <v>0</v>
      </c>
      <c r="AD1901" s="11" t="b">
        <f aca="false">TRUE()</f>
        <v>1</v>
      </c>
      <c r="AE1901" s="11" t="b">
        <f aca="false">TRUE()</f>
        <v>1</v>
      </c>
      <c r="AF1901" s="11" t="b">
        <f aca="false">TRUE()</f>
        <v>1</v>
      </c>
      <c r="AG1901" s="11" t="b">
        <f aca="false">TRUE()</f>
        <v>1</v>
      </c>
      <c r="AH1901" s="11" t="b">
        <f aca="false">TRUE()</f>
        <v>1</v>
      </c>
      <c r="AI1901" s="11" t="b">
        <f aca="false">TRUE()</f>
        <v>1</v>
      </c>
      <c r="AJ1901" s="11" t="b">
        <f aca="false">TRUE()</f>
        <v>1</v>
      </c>
      <c r="AK1901" s="11" t="b">
        <f aca="false">FALSE()</f>
        <v>0</v>
      </c>
      <c r="AL1901" s="11" t="b">
        <f aca="false">FALSE()</f>
        <v>0</v>
      </c>
      <c r="AM1901" s="11" t="b">
        <f aca="false">FALSE()</f>
        <v>0</v>
      </c>
      <c r="AN1901" s="11" t="b">
        <f aca="false">FALSE()</f>
        <v>0</v>
      </c>
    </row>
    <row r="1902" customFormat="false" ht="15" hidden="false" customHeight="false" outlineLevel="0" collapsed="false">
      <c r="A1902" s="0" t="s">
        <v>10673</v>
      </c>
      <c r="B1902" s="0" t="s">
        <v>10674</v>
      </c>
      <c r="C1902" s="0" t="s">
        <v>10675</v>
      </c>
      <c r="D1902" s="0" t="n">
        <v>2053643</v>
      </c>
      <c r="E1902" s="0" t="n">
        <v>2054959</v>
      </c>
      <c r="F1902" s="0" t="n">
        <v>1</v>
      </c>
      <c r="G1902" s="0" t="s">
        <v>10676</v>
      </c>
      <c r="H1902" s="0" t="s">
        <v>10677</v>
      </c>
      <c r="I1902" s="0" t="s">
        <v>10678</v>
      </c>
      <c r="J1902" s="0" t="s">
        <v>3307</v>
      </c>
      <c r="K1902" s="0" t="s">
        <v>3308</v>
      </c>
      <c r="L1902" s="0" t="n">
        <v>438</v>
      </c>
      <c r="M1902" s="0" t="s">
        <v>92</v>
      </c>
      <c r="N1902" s="11" t="b">
        <f aca="false">FALSE()</f>
        <v>0</v>
      </c>
      <c r="O1902" s="11" t="b">
        <f aca="false">TRUE()</f>
        <v>1</v>
      </c>
      <c r="P1902" s="11" t="b">
        <f aca="false">TRUE()</f>
        <v>1</v>
      </c>
      <c r="Q1902" s="11" t="b">
        <f aca="false">TRUE()</f>
        <v>1</v>
      </c>
      <c r="R1902" s="11" t="b">
        <f aca="false">FALSE()</f>
        <v>0</v>
      </c>
      <c r="S1902" s="11" t="b">
        <f aca="false">FALSE()</f>
        <v>0</v>
      </c>
      <c r="T1902" s="11" t="b">
        <f aca="false">FALSE()</f>
        <v>0</v>
      </c>
      <c r="U1902" s="0" t="n">
        <v>77.24097993</v>
      </c>
      <c r="V1902" s="0" t="n">
        <v>12</v>
      </c>
      <c r="X1902" s="11" t="b">
        <f aca="false">FALSE()</f>
        <v>0</v>
      </c>
      <c r="Y1902" s="11" t="b">
        <f aca="false">FALSE()</f>
        <v>0</v>
      </c>
      <c r="Z1902" s="11" t="b">
        <f aca="false">FALSE()</f>
        <v>0</v>
      </c>
      <c r="AA1902" s="11" t="b">
        <f aca="false">FALSE()</f>
        <v>0</v>
      </c>
      <c r="AB1902" s="11" t="b">
        <f aca="false">FALSE()</f>
        <v>0</v>
      </c>
      <c r="AC1902" s="11" t="b">
        <f aca="false">FALSE()</f>
        <v>0</v>
      </c>
      <c r="AD1902" s="11" t="b">
        <f aca="false">TRUE()</f>
        <v>1</v>
      </c>
      <c r="AE1902" s="11" t="b">
        <f aca="false">TRUE()</f>
        <v>1</v>
      </c>
      <c r="AF1902" s="11" t="b">
        <f aca="false">TRUE()</f>
        <v>1</v>
      </c>
      <c r="AG1902" s="11" t="b">
        <f aca="false">TRUE()</f>
        <v>1</v>
      </c>
      <c r="AH1902" s="11" t="b">
        <f aca="false">TRUE()</f>
        <v>1</v>
      </c>
      <c r="AI1902" s="11" t="b">
        <f aca="false">TRUE()</f>
        <v>1</v>
      </c>
      <c r="AJ1902" s="11" t="b">
        <f aca="false">TRUE()</f>
        <v>1</v>
      </c>
      <c r="AK1902" s="11" t="b">
        <f aca="false">FALSE()</f>
        <v>0</v>
      </c>
      <c r="AL1902" s="11" t="b">
        <f aca="false">FALSE()</f>
        <v>0</v>
      </c>
      <c r="AM1902" s="11" t="b">
        <f aca="false">FALSE()</f>
        <v>0</v>
      </c>
      <c r="AN1902" s="11" t="b">
        <f aca="false">FALSE()</f>
        <v>0</v>
      </c>
    </row>
    <row r="1903" customFormat="false" ht="15" hidden="false" customHeight="false" outlineLevel="0" collapsed="false">
      <c r="A1903" s="0" t="s">
        <v>10679</v>
      </c>
      <c r="B1903" s="0" t="s">
        <v>10680</v>
      </c>
      <c r="C1903" s="0" t="s">
        <v>10680</v>
      </c>
      <c r="D1903" s="0" t="n">
        <v>2055061</v>
      </c>
      <c r="E1903" s="0" t="n">
        <v>2056515</v>
      </c>
      <c r="F1903" s="0" t="n">
        <v>1</v>
      </c>
      <c r="G1903" s="0" t="s">
        <v>10681</v>
      </c>
      <c r="H1903" s="0" t="s">
        <v>10682</v>
      </c>
      <c r="I1903" s="0" t="s">
        <v>10683</v>
      </c>
      <c r="J1903" s="0" t="s">
        <v>1007</v>
      </c>
      <c r="K1903" s="0" t="s">
        <v>1008</v>
      </c>
      <c r="L1903" s="0" t="n">
        <v>484</v>
      </c>
      <c r="M1903" s="0" t="s">
        <v>92</v>
      </c>
      <c r="N1903" s="11" t="b">
        <f aca="false">FALSE()</f>
        <v>0</v>
      </c>
      <c r="O1903" s="11" t="b">
        <f aca="false">FALSE()</f>
        <v>0</v>
      </c>
      <c r="P1903" s="11" t="b">
        <f aca="false">TRUE()</f>
        <v>1</v>
      </c>
      <c r="Q1903" s="11" t="b">
        <f aca="false">TRUE()</f>
        <v>1</v>
      </c>
      <c r="R1903" s="11" t="b">
        <f aca="false">FALSE()</f>
        <v>0</v>
      </c>
      <c r="S1903" s="11" t="b">
        <f aca="false">FALSE()</f>
        <v>0</v>
      </c>
      <c r="T1903" s="11" t="b">
        <f aca="false">FALSE()</f>
        <v>0</v>
      </c>
      <c r="U1903" s="0" t="n">
        <v>393.1394946</v>
      </c>
      <c r="V1903" s="0" t="n">
        <v>400.5</v>
      </c>
      <c r="W1903" s="0" t="n">
        <v>344</v>
      </c>
      <c r="X1903" s="11" t="b">
        <f aca="false">FALSE()</f>
        <v>0</v>
      </c>
      <c r="Y1903" s="11" t="b">
        <f aca="false">TRUE()</f>
        <v>1</v>
      </c>
      <c r="Z1903" s="11" t="b">
        <f aca="false">FALSE()</f>
        <v>0</v>
      </c>
      <c r="AA1903" s="11" t="b">
        <f aca="false">FALSE()</f>
        <v>0</v>
      </c>
      <c r="AB1903" s="11" t="b">
        <f aca="false">FALSE()</f>
        <v>0</v>
      </c>
      <c r="AC1903" s="11" t="b">
        <f aca="false">FALSE()</f>
        <v>0</v>
      </c>
      <c r="AD1903" s="11" t="b">
        <f aca="false">TRUE()</f>
        <v>1</v>
      </c>
      <c r="AE1903" s="11" t="b">
        <f aca="false">TRUE()</f>
        <v>1</v>
      </c>
      <c r="AF1903" s="11" t="b">
        <f aca="false">TRUE()</f>
        <v>1</v>
      </c>
      <c r="AG1903" s="11" t="b">
        <f aca="false">TRUE()</f>
        <v>1</v>
      </c>
      <c r="AH1903" s="11" t="b">
        <f aca="false">TRUE()</f>
        <v>1</v>
      </c>
      <c r="AI1903" s="11" t="b">
        <f aca="false">TRUE()</f>
        <v>1</v>
      </c>
      <c r="AJ1903" s="11" t="b">
        <f aca="false">TRUE()</f>
        <v>1</v>
      </c>
      <c r="AK1903" s="11" t="b">
        <f aca="false">FALSE()</f>
        <v>0</v>
      </c>
      <c r="AL1903" s="11" t="b">
        <f aca="false">FALSE()</f>
        <v>0</v>
      </c>
      <c r="AM1903" s="11" t="b">
        <f aca="false">FALSE()</f>
        <v>0</v>
      </c>
      <c r="AN1903" s="11" t="b">
        <f aca="false">FALSE()</f>
        <v>0</v>
      </c>
    </row>
    <row r="1904" customFormat="false" ht="15" hidden="false" customHeight="false" outlineLevel="0" collapsed="false">
      <c r="A1904" s="0" t="s">
        <v>10684</v>
      </c>
      <c r="B1904" s="0" t="s">
        <v>10685</v>
      </c>
      <c r="C1904" s="0" t="s">
        <v>10685</v>
      </c>
      <c r="D1904" s="0" t="n">
        <v>2056858</v>
      </c>
      <c r="E1904" s="0" t="n">
        <v>2057574</v>
      </c>
      <c r="F1904" s="0" t="n">
        <v>1</v>
      </c>
      <c r="G1904" s="0" t="s">
        <v>10686</v>
      </c>
      <c r="H1904" s="0" t="s">
        <v>10687</v>
      </c>
      <c r="I1904" s="0" t="s">
        <v>10688</v>
      </c>
      <c r="J1904" s="0" t="s">
        <v>10101</v>
      </c>
      <c r="K1904" s="0" t="s">
        <v>10102</v>
      </c>
      <c r="L1904" s="0" t="n">
        <v>238</v>
      </c>
      <c r="M1904" s="0" t="s">
        <v>92</v>
      </c>
      <c r="N1904" s="11" t="b">
        <f aca="false">FALSE()</f>
        <v>0</v>
      </c>
      <c r="O1904" s="11" t="b">
        <f aca="false">FALSE()</f>
        <v>0</v>
      </c>
      <c r="P1904" s="11" t="b">
        <f aca="false">FALSE()</f>
        <v>0</v>
      </c>
      <c r="Q1904" s="11" t="b">
        <f aca="false">FALSE()</f>
        <v>0</v>
      </c>
      <c r="R1904" s="11" t="b">
        <f aca="false">TRUE()</f>
        <v>1</v>
      </c>
      <c r="S1904" s="11" t="b">
        <f aca="false">FALSE()</f>
        <v>0</v>
      </c>
      <c r="T1904" s="11" t="b">
        <f aca="false">FALSE()</f>
        <v>0</v>
      </c>
      <c r="U1904" s="0" t="n">
        <v>398.8324409</v>
      </c>
      <c r="V1904" s="0" t="n">
        <v>1095</v>
      </c>
      <c r="W1904" s="0" t="n">
        <v>708</v>
      </c>
      <c r="X1904" s="11" t="b">
        <f aca="false">FALSE()</f>
        <v>0</v>
      </c>
      <c r="Y1904" s="11" t="b">
        <f aca="false">TRUE()</f>
        <v>1</v>
      </c>
      <c r="Z1904" s="11" t="b">
        <f aca="false">FALSE()</f>
        <v>0</v>
      </c>
      <c r="AA1904" s="11" t="b">
        <f aca="false">FALSE()</f>
        <v>0</v>
      </c>
      <c r="AB1904" s="11" t="b">
        <f aca="false">FALSE()</f>
        <v>0</v>
      </c>
      <c r="AC1904" s="11" t="b">
        <f aca="false">FALSE()</f>
        <v>0</v>
      </c>
      <c r="AD1904" s="11" t="b">
        <f aca="false">TRUE()</f>
        <v>1</v>
      </c>
      <c r="AE1904" s="11" t="b">
        <f aca="false">TRUE()</f>
        <v>1</v>
      </c>
      <c r="AF1904" s="11" t="b">
        <f aca="false">TRUE()</f>
        <v>1</v>
      </c>
      <c r="AG1904" s="11" t="b">
        <f aca="false">TRUE()</f>
        <v>1</v>
      </c>
      <c r="AH1904" s="11" t="b">
        <f aca="false">TRUE()</f>
        <v>1</v>
      </c>
      <c r="AI1904" s="11" t="b">
        <f aca="false">TRUE()</f>
        <v>1</v>
      </c>
      <c r="AJ1904" s="11" t="b">
        <f aca="false">TRUE()</f>
        <v>1</v>
      </c>
      <c r="AK1904" s="11" t="b">
        <f aca="false">TRUE()</f>
        <v>1</v>
      </c>
      <c r="AL1904" s="11" t="b">
        <f aca="false">TRUE()</f>
        <v>1</v>
      </c>
      <c r="AM1904" s="11" t="b">
        <f aca="false">FALSE()</f>
        <v>0</v>
      </c>
      <c r="AN1904" s="11" t="b">
        <f aca="false">FALSE()</f>
        <v>0</v>
      </c>
    </row>
    <row r="1905" customFormat="false" ht="15" hidden="false" customHeight="false" outlineLevel="0" collapsed="false">
      <c r="A1905" s="0" t="s">
        <v>10689</v>
      </c>
      <c r="B1905" s="0" t="s">
        <v>10690</v>
      </c>
      <c r="D1905" s="0" t="n">
        <v>2058027</v>
      </c>
      <c r="E1905" s="0" t="n">
        <v>2058102</v>
      </c>
      <c r="F1905" s="0" t="n">
        <v>-1</v>
      </c>
      <c r="M1905" s="0" t="s">
        <v>1255</v>
      </c>
      <c r="N1905" s="11" t="b">
        <f aca="false">FALSE()</f>
        <v>0</v>
      </c>
      <c r="O1905" s="11" t="b">
        <f aca="false">FALSE()</f>
        <v>0</v>
      </c>
      <c r="P1905" s="11" t="b">
        <f aca="false">FALSE()</f>
        <v>0</v>
      </c>
      <c r="Q1905" s="11" t="b">
        <f aca="false">FALSE()</f>
        <v>0</v>
      </c>
      <c r="R1905" s="11" t="b">
        <f aca="false">FALSE()</f>
        <v>0</v>
      </c>
      <c r="S1905" s="11" t="b">
        <f aca="false">FALSE()</f>
        <v>0</v>
      </c>
      <c r="T1905" s="11" t="b">
        <f aca="false">FALSE()</f>
        <v>0</v>
      </c>
      <c r="X1905" s="11" t="b">
        <f aca="false">FALSE()</f>
        <v>0</v>
      </c>
      <c r="Y1905" s="11" t="b">
        <f aca="false">FALSE()</f>
        <v>0</v>
      </c>
      <c r="Z1905" s="11" t="b">
        <f aca="false">FALSE()</f>
        <v>0</v>
      </c>
      <c r="AA1905" s="11" t="b">
        <f aca="false">FALSE()</f>
        <v>0</v>
      </c>
      <c r="AB1905" s="11" t="b">
        <f aca="false">FALSE()</f>
        <v>0</v>
      </c>
      <c r="AC1905" s="11" t="b">
        <f aca="false">FALSE()</f>
        <v>0</v>
      </c>
      <c r="AD1905" s="11" t="b">
        <f aca="false">TRUE()</f>
        <v>1</v>
      </c>
      <c r="AE1905" s="11" t="b">
        <f aca="false">TRUE()</f>
        <v>1</v>
      </c>
      <c r="AF1905" s="11" t="b">
        <f aca="false">TRUE()</f>
        <v>1</v>
      </c>
      <c r="AG1905" s="11" t="b">
        <f aca="false">TRUE()</f>
        <v>1</v>
      </c>
      <c r="AH1905" s="11" t="b">
        <f aca="false">TRUE()</f>
        <v>1</v>
      </c>
      <c r="AI1905" s="11" t="b">
        <f aca="false">TRUE()</f>
        <v>1</v>
      </c>
      <c r="AJ1905" s="11" t="b">
        <f aca="false">TRUE()</f>
        <v>1</v>
      </c>
      <c r="AK1905" s="11" t="b">
        <f aca="false">TRUE()</f>
        <v>1</v>
      </c>
      <c r="AL1905" s="11" t="b">
        <f aca="false">TRUE()</f>
        <v>1</v>
      </c>
      <c r="AM1905" s="11" t="b">
        <f aca="false">FALSE()</f>
        <v>0</v>
      </c>
      <c r="AN1905" s="11" t="b">
        <f aca="false">FALSE()</f>
        <v>0</v>
      </c>
    </row>
    <row r="1906" customFormat="false" ht="15" hidden="false" customHeight="false" outlineLevel="0" collapsed="false">
      <c r="A1906" s="0" t="s">
        <v>10691</v>
      </c>
      <c r="B1906" s="0" t="s">
        <v>10692</v>
      </c>
      <c r="C1906" s="0" t="s">
        <v>10692</v>
      </c>
      <c r="D1906" s="0" t="n">
        <v>2058203</v>
      </c>
      <c r="E1906" s="0" t="n">
        <v>2059690</v>
      </c>
      <c r="F1906" s="0" t="n">
        <v>-1</v>
      </c>
      <c r="G1906" s="0" t="s">
        <v>10693</v>
      </c>
      <c r="H1906" s="0" t="s">
        <v>10694</v>
      </c>
      <c r="I1906" s="0" t="s">
        <v>10695</v>
      </c>
      <c r="J1906" s="0" t="s">
        <v>674</v>
      </c>
      <c r="K1906" s="0" t="s">
        <v>675</v>
      </c>
      <c r="L1906" s="0" t="n">
        <v>547</v>
      </c>
      <c r="M1906" s="0" t="s">
        <v>92</v>
      </c>
      <c r="N1906" s="11" t="b">
        <f aca="false">FALSE()</f>
        <v>0</v>
      </c>
      <c r="O1906" s="11" t="b">
        <f aca="false">FALSE()</f>
        <v>0</v>
      </c>
      <c r="P1906" s="11" t="b">
        <f aca="false">TRUE()</f>
        <v>1</v>
      </c>
      <c r="Q1906" s="11" t="b">
        <f aca="false">FALSE()</f>
        <v>0</v>
      </c>
      <c r="R1906" s="11" t="b">
        <f aca="false">FALSE()</f>
        <v>0</v>
      </c>
      <c r="S1906" s="11" t="b">
        <f aca="false">FALSE()</f>
        <v>0</v>
      </c>
      <c r="T1906" s="11" t="b">
        <f aca="false">FALSE()</f>
        <v>0</v>
      </c>
      <c r="U1906" s="0" t="n">
        <v>12.3737945</v>
      </c>
      <c r="X1906" s="11" t="b">
        <f aca="false">FALSE()</f>
        <v>0</v>
      </c>
      <c r="Y1906" s="11" t="b">
        <f aca="false">FALSE()</f>
        <v>0</v>
      </c>
      <c r="Z1906" s="11" t="b">
        <f aca="false">FALSE()</f>
        <v>0</v>
      </c>
      <c r="AA1906" s="11" t="b">
        <f aca="false">FALSE()</f>
        <v>0</v>
      </c>
      <c r="AB1906" s="11" t="b">
        <f aca="false">FALSE()</f>
        <v>0</v>
      </c>
      <c r="AC1906" s="11" t="b">
        <f aca="false">FALSE()</f>
        <v>0</v>
      </c>
      <c r="AD1906" s="11" t="b">
        <f aca="false">TRUE()</f>
        <v>1</v>
      </c>
      <c r="AE1906" s="11" t="b">
        <f aca="false">TRUE()</f>
        <v>1</v>
      </c>
      <c r="AF1906" s="11" t="b">
        <f aca="false">TRUE()</f>
        <v>1</v>
      </c>
      <c r="AG1906" s="11" t="b">
        <f aca="false">TRUE()</f>
        <v>1</v>
      </c>
      <c r="AH1906" s="11" t="b">
        <f aca="false">TRUE()</f>
        <v>1</v>
      </c>
      <c r="AI1906" s="11" t="b">
        <f aca="false">TRUE()</f>
        <v>1</v>
      </c>
      <c r="AJ1906" s="11" t="b">
        <f aca="false">TRUE()</f>
        <v>1</v>
      </c>
      <c r="AK1906" s="11" t="b">
        <f aca="false">TRUE()</f>
        <v>1</v>
      </c>
      <c r="AL1906" s="11" t="b">
        <f aca="false">TRUE()</f>
        <v>1</v>
      </c>
      <c r="AM1906" s="11" t="b">
        <f aca="false">FALSE()</f>
        <v>0</v>
      </c>
      <c r="AN1906" s="11" t="b">
        <f aca="false">FALSE()</f>
        <v>0</v>
      </c>
    </row>
    <row r="1907" customFormat="false" ht="15" hidden="false" customHeight="false" outlineLevel="0" collapsed="false">
      <c r="A1907" s="0" t="s">
        <v>10696</v>
      </c>
      <c r="B1907" s="0" t="s">
        <v>10697</v>
      </c>
      <c r="D1907" s="0" t="n">
        <v>2059851</v>
      </c>
      <c r="E1907" s="0" t="n">
        <v>2059926</v>
      </c>
      <c r="F1907" s="0" t="n">
        <v>1</v>
      </c>
      <c r="M1907" s="0" t="s">
        <v>1255</v>
      </c>
      <c r="N1907" s="11" t="b">
        <f aca="false">FALSE()</f>
        <v>0</v>
      </c>
      <c r="O1907" s="11" t="b">
        <f aca="false">FALSE()</f>
        <v>0</v>
      </c>
      <c r="P1907" s="11" t="b">
        <f aca="false">FALSE()</f>
        <v>0</v>
      </c>
      <c r="Q1907" s="11" t="b">
        <f aca="false">FALSE()</f>
        <v>0</v>
      </c>
      <c r="R1907" s="11" t="b">
        <f aca="false">FALSE()</f>
        <v>0</v>
      </c>
      <c r="S1907" s="11" t="b">
        <f aca="false">FALSE()</f>
        <v>0</v>
      </c>
      <c r="T1907" s="11" t="b">
        <f aca="false">FALSE()</f>
        <v>0</v>
      </c>
      <c r="X1907" s="11" t="b">
        <f aca="false">FALSE()</f>
        <v>0</v>
      </c>
      <c r="Y1907" s="11" t="b">
        <f aca="false">FALSE()</f>
        <v>0</v>
      </c>
      <c r="Z1907" s="11" t="b">
        <f aca="false">FALSE()</f>
        <v>0</v>
      </c>
      <c r="AA1907" s="11" t="b">
        <f aca="false">FALSE()</f>
        <v>0</v>
      </c>
      <c r="AB1907" s="11" t="b">
        <f aca="false">FALSE()</f>
        <v>0</v>
      </c>
      <c r="AC1907" s="11" t="b">
        <f aca="false">FALSE()</f>
        <v>0</v>
      </c>
      <c r="AD1907" s="11" t="b">
        <f aca="false">TRUE()</f>
        <v>1</v>
      </c>
      <c r="AE1907" s="11" t="b">
        <f aca="false">TRUE()</f>
        <v>1</v>
      </c>
      <c r="AF1907" s="11" t="b">
        <f aca="false">TRUE()</f>
        <v>1</v>
      </c>
      <c r="AG1907" s="11" t="b">
        <f aca="false">TRUE()</f>
        <v>1</v>
      </c>
      <c r="AH1907" s="11" t="b">
        <f aca="false">TRUE()</f>
        <v>1</v>
      </c>
      <c r="AI1907" s="11" t="b">
        <f aca="false">TRUE()</f>
        <v>1</v>
      </c>
      <c r="AJ1907" s="11" t="b">
        <f aca="false">TRUE()</f>
        <v>1</v>
      </c>
      <c r="AK1907" s="11" t="b">
        <f aca="false">TRUE()</f>
        <v>1</v>
      </c>
      <c r="AL1907" s="11" t="b">
        <f aca="false">TRUE()</f>
        <v>1</v>
      </c>
      <c r="AM1907" s="11" t="b">
        <f aca="false">FALSE()</f>
        <v>0</v>
      </c>
      <c r="AN1907" s="11" t="b">
        <f aca="false">FALSE()</f>
        <v>0</v>
      </c>
    </row>
    <row r="1908" customFormat="false" ht="15" hidden="false" customHeight="false" outlineLevel="0" collapsed="false">
      <c r="A1908" s="0" t="s">
        <v>10698</v>
      </c>
      <c r="B1908" s="0" t="s">
        <v>10699</v>
      </c>
      <c r="C1908" s="0" t="s">
        <v>10699</v>
      </c>
      <c r="D1908" s="0" t="n">
        <v>2059964</v>
      </c>
      <c r="E1908" s="0" t="n">
        <v>2060914</v>
      </c>
      <c r="F1908" s="0" t="n">
        <v>-1</v>
      </c>
      <c r="G1908" s="0" t="s">
        <v>10700</v>
      </c>
      <c r="H1908" s="0" t="s">
        <v>10701</v>
      </c>
      <c r="I1908" s="0" t="s">
        <v>10702</v>
      </c>
      <c r="J1908" s="0" t="s">
        <v>206</v>
      </c>
      <c r="K1908" s="0" t="s">
        <v>207</v>
      </c>
      <c r="L1908" s="0" t="n">
        <v>316</v>
      </c>
      <c r="M1908" s="0" t="s">
        <v>92</v>
      </c>
      <c r="N1908" s="11" t="b">
        <f aca="false">FALSE()</f>
        <v>0</v>
      </c>
      <c r="O1908" s="11" t="b">
        <f aca="false">TRUE()</f>
        <v>1</v>
      </c>
      <c r="P1908" s="11" t="b">
        <f aca="false">FALSE()</f>
        <v>0</v>
      </c>
      <c r="Q1908" s="11" t="b">
        <f aca="false">FALSE()</f>
        <v>0</v>
      </c>
      <c r="R1908" s="11" t="b">
        <f aca="false">FALSE()</f>
        <v>0</v>
      </c>
      <c r="S1908" s="11" t="b">
        <f aca="false">FALSE()</f>
        <v>0</v>
      </c>
      <c r="T1908" s="11" t="b">
        <f aca="false">FALSE()</f>
        <v>0</v>
      </c>
      <c r="U1908" s="0" t="n">
        <v>78.39828053</v>
      </c>
      <c r="V1908" s="0" t="n">
        <v>8</v>
      </c>
      <c r="X1908" s="11" t="b">
        <f aca="false">FALSE()</f>
        <v>0</v>
      </c>
      <c r="Y1908" s="11" t="b">
        <f aca="false">FALSE()</f>
        <v>0</v>
      </c>
      <c r="Z1908" s="11" t="b">
        <f aca="false">FALSE()</f>
        <v>0</v>
      </c>
      <c r="AA1908" s="11" t="b">
        <f aca="false">FALSE()</f>
        <v>0</v>
      </c>
      <c r="AB1908" s="11" t="b">
        <f aca="false">FALSE()</f>
        <v>0</v>
      </c>
      <c r="AC1908" s="11" t="b">
        <f aca="false">FALSE()</f>
        <v>0</v>
      </c>
      <c r="AD1908" s="11" t="b">
        <f aca="false">TRUE()</f>
        <v>1</v>
      </c>
      <c r="AE1908" s="11" t="b">
        <f aca="false">TRUE()</f>
        <v>1</v>
      </c>
      <c r="AF1908" s="11" t="b">
        <f aca="false">TRUE()</f>
        <v>1</v>
      </c>
      <c r="AG1908" s="11" t="b">
        <f aca="false">TRUE()</f>
        <v>1</v>
      </c>
      <c r="AH1908" s="11" t="b">
        <f aca="false">TRUE()</f>
        <v>1</v>
      </c>
      <c r="AI1908" s="11" t="b">
        <f aca="false">TRUE()</f>
        <v>1</v>
      </c>
      <c r="AJ1908" s="11" t="b">
        <f aca="false">TRUE()</f>
        <v>1</v>
      </c>
      <c r="AK1908" s="11" t="b">
        <f aca="false">TRUE()</f>
        <v>1</v>
      </c>
      <c r="AL1908" s="11" t="b">
        <f aca="false">TRUE()</f>
        <v>1</v>
      </c>
      <c r="AM1908" s="11" t="b">
        <f aca="false">FALSE()</f>
        <v>0</v>
      </c>
      <c r="AN1908" s="11" t="b">
        <f aca="false">FALSE()</f>
        <v>0</v>
      </c>
    </row>
    <row r="1909" customFormat="false" ht="15" hidden="false" customHeight="false" outlineLevel="0" collapsed="false">
      <c r="A1909" s="0" t="s">
        <v>10703</v>
      </c>
      <c r="B1909" s="0" t="s">
        <v>10704</v>
      </c>
      <c r="C1909" s="0" t="s">
        <v>10704</v>
      </c>
      <c r="D1909" s="0" t="n">
        <v>2061016</v>
      </c>
      <c r="E1909" s="0" t="n">
        <v>2061933</v>
      </c>
      <c r="F1909" s="0" t="n">
        <v>-1</v>
      </c>
      <c r="G1909" s="0" t="s">
        <v>10705</v>
      </c>
      <c r="H1909" s="0" t="s">
        <v>10706</v>
      </c>
      <c r="I1909" s="0" t="s">
        <v>10707</v>
      </c>
      <c r="J1909" s="0" t="s">
        <v>206</v>
      </c>
      <c r="K1909" s="0" t="s">
        <v>207</v>
      </c>
      <c r="L1909" s="0" t="n">
        <v>305</v>
      </c>
      <c r="M1909" s="0" t="s">
        <v>92</v>
      </c>
      <c r="N1909" s="11" t="b">
        <f aca="false">FALSE()</f>
        <v>0</v>
      </c>
      <c r="O1909" s="11" t="b">
        <f aca="false">TRUE()</f>
        <v>1</v>
      </c>
      <c r="P1909" s="11" t="b">
        <f aca="false">FALSE()</f>
        <v>0</v>
      </c>
      <c r="Q1909" s="11" t="b">
        <f aca="false">FALSE()</f>
        <v>0</v>
      </c>
      <c r="R1909" s="11" t="b">
        <f aca="false">FALSE()</f>
        <v>0</v>
      </c>
      <c r="S1909" s="11" t="b">
        <f aca="false">FALSE()</f>
        <v>0</v>
      </c>
      <c r="T1909" s="11" t="b">
        <f aca="false">FALSE()</f>
        <v>0</v>
      </c>
      <c r="U1909" s="0" t="n">
        <v>28.54364029</v>
      </c>
      <c r="X1909" s="11" t="b">
        <f aca="false">FALSE()</f>
        <v>0</v>
      </c>
      <c r="Y1909" s="11" t="b">
        <f aca="false">FALSE()</f>
        <v>0</v>
      </c>
      <c r="Z1909" s="11" t="b">
        <f aca="false">FALSE()</f>
        <v>0</v>
      </c>
      <c r="AA1909" s="11" t="b">
        <f aca="false">FALSE()</f>
        <v>0</v>
      </c>
      <c r="AB1909" s="11" t="b">
        <f aca="false">FALSE()</f>
        <v>0</v>
      </c>
      <c r="AC1909" s="11" t="b">
        <f aca="false">FALSE()</f>
        <v>0</v>
      </c>
      <c r="AD1909" s="11" t="b">
        <f aca="false">TRUE()</f>
        <v>1</v>
      </c>
      <c r="AE1909" s="11" t="b">
        <f aca="false">TRUE()</f>
        <v>1</v>
      </c>
      <c r="AF1909" s="11" t="b">
        <f aca="false">TRUE()</f>
        <v>1</v>
      </c>
      <c r="AG1909" s="11" t="b">
        <f aca="false">TRUE()</f>
        <v>1</v>
      </c>
      <c r="AH1909" s="11" t="b">
        <f aca="false">TRUE()</f>
        <v>1</v>
      </c>
      <c r="AI1909" s="11" t="b">
        <f aca="false">TRUE()</f>
        <v>1</v>
      </c>
      <c r="AJ1909" s="11" t="b">
        <f aca="false">TRUE()</f>
        <v>1</v>
      </c>
      <c r="AK1909" s="11" t="b">
        <f aca="false">TRUE()</f>
        <v>1</v>
      </c>
      <c r="AL1909" s="11" t="b">
        <f aca="false">TRUE()</f>
        <v>1</v>
      </c>
      <c r="AM1909" s="11" t="b">
        <f aca="false">FALSE()</f>
        <v>0</v>
      </c>
      <c r="AN1909" s="11" t="b">
        <f aca="false">TRUE()</f>
        <v>1</v>
      </c>
    </row>
    <row r="1910" customFormat="false" ht="15" hidden="false" customHeight="false" outlineLevel="0" collapsed="false">
      <c r="A1910" s="0" t="s">
        <v>10708</v>
      </c>
      <c r="B1910" s="0" t="s">
        <v>10709</v>
      </c>
      <c r="D1910" s="0" t="n">
        <v>2062260</v>
      </c>
      <c r="E1910" s="0" t="n">
        <v>2062335</v>
      </c>
      <c r="F1910" s="0" t="n">
        <v>1</v>
      </c>
      <c r="M1910" s="0" t="s">
        <v>1255</v>
      </c>
      <c r="N1910" s="11" t="b">
        <f aca="false">FALSE()</f>
        <v>0</v>
      </c>
      <c r="O1910" s="11" t="b">
        <f aca="false">FALSE()</f>
        <v>0</v>
      </c>
      <c r="P1910" s="11" t="b">
        <f aca="false">FALSE()</f>
        <v>0</v>
      </c>
      <c r="Q1910" s="11" t="b">
        <f aca="false">FALSE()</f>
        <v>0</v>
      </c>
      <c r="R1910" s="11" t="b">
        <f aca="false">FALSE()</f>
        <v>0</v>
      </c>
      <c r="S1910" s="11" t="b">
        <f aca="false">FALSE()</f>
        <v>0</v>
      </c>
      <c r="T1910" s="11" t="b">
        <f aca="false">FALSE()</f>
        <v>0</v>
      </c>
      <c r="X1910" s="11" t="b">
        <f aca="false">FALSE()</f>
        <v>0</v>
      </c>
      <c r="Y1910" s="11" t="b">
        <f aca="false">FALSE()</f>
        <v>0</v>
      </c>
      <c r="Z1910" s="11" t="b">
        <f aca="false">FALSE()</f>
        <v>0</v>
      </c>
      <c r="AA1910" s="11" t="b">
        <f aca="false">FALSE()</f>
        <v>0</v>
      </c>
      <c r="AB1910" s="11" t="b">
        <f aca="false">FALSE()</f>
        <v>0</v>
      </c>
      <c r="AC1910" s="11" t="b">
        <f aca="false">FALSE()</f>
        <v>0</v>
      </c>
      <c r="AD1910" s="11" t="b">
        <f aca="false">TRUE()</f>
        <v>1</v>
      </c>
      <c r="AE1910" s="11" t="b">
        <f aca="false">TRUE()</f>
        <v>1</v>
      </c>
      <c r="AF1910" s="11" t="b">
        <f aca="false">TRUE()</f>
        <v>1</v>
      </c>
      <c r="AG1910" s="11" t="b">
        <f aca="false">TRUE()</f>
        <v>1</v>
      </c>
      <c r="AH1910" s="11" t="b">
        <f aca="false">TRUE()</f>
        <v>1</v>
      </c>
      <c r="AI1910" s="11" t="b">
        <f aca="false">TRUE()</f>
        <v>1</v>
      </c>
      <c r="AJ1910" s="11" t="b">
        <f aca="false">TRUE()</f>
        <v>1</v>
      </c>
      <c r="AK1910" s="11" t="b">
        <f aca="false">TRUE()</f>
        <v>1</v>
      </c>
      <c r="AL1910" s="11" t="b">
        <f aca="false">TRUE()</f>
        <v>1</v>
      </c>
      <c r="AM1910" s="11" t="b">
        <f aca="false">FALSE()</f>
        <v>0</v>
      </c>
      <c r="AN1910" s="11" t="b">
        <f aca="false">FALSE()</f>
        <v>0</v>
      </c>
    </row>
    <row r="1911" customFormat="false" ht="15" hidden="false" customHeight="false" outlineLevel="0" collapsed="false">
      <c r="A1911" s="0" t="s">
        <v>10710</v>
      </c>
      <c r="B1911" s="0" t="s">
        <v>10711</v>
      </c>
      <c r="C1911" s="0" t="s">
        <v>10712</v>
      </c>
      <c r="D1911" s="0" t="n">
        <v>2062391</v>
      </c>
      <c r="E1911" s="0" t="n">
        <v>2063323</v>
      </c>
      <c r="F1911" s="0" t="n">
        <v>-1</v>
      </c>
      <c r="G1911" s="0" t="s">
        <v>10713</v>
      </c>
      <c r="H1911" s="0" t="s">
        <v>10714</v>
      </c>
      <c r="I1911" s="0" t="s">
        <v>10715</v>
      </c>
      <c r="J1911" s="0" t="s">
        <v>335</v>
      </c>
      <c r="K1911" s="0" t="s">
        <v>336</v>
      </c>
      <c r="L1911" s="0" t="n">
        <v>310</v>
      </c>
      <c r="M1911" s="0" t="s">
        <v>92</v>
      </c>
      <c r="N1911" s="11" t="b">
        <f aca="false">FALSE()</f>
        <v>0</v>
      </c>
      <c r="O1911" s="11" t="b">
        <f aca="false">FALSE()</f>
        <v>0</v>
      </c>
      <c r="P1911" s="11" t="b">
        <f aca="false">TRUE()</f>
        <v>1</v>
      </c>
      <c r="Q1911" s="11" t="b">
        <f aca="false">FALSE()</f>
        <v>0</v>
      </c>
      <c r="R1911" s="11" t="b">
        <f aca="false">FALSE()</f>
        <v>0</v>
      </c>
      <c r="S1911" s="11" t="b">
        <f aca="false">FALSE()</f>
        <v>0</v>
      </c>
      <c r="T1911" s="11" t="b">
        <f aca="false">FALSE()</f>
        <v>0</v>
      </c>
      <c r="X1911" s="11" t="b">
        <f aca="false">FALSE()</f>
        <v>0</v>
      </c>
      <c r="Y1911" s="11" t="b">
        <f aca="false">FALSE()</f>
        <v>0</v>
      </c>
      <c r="Z1911" s="11" t="b">
        <f aca="false">FALSE()</f>
        <v>0</v>
      </c>
      <c r="AA1911" s="11" t="b">
        <f aca="false">FALSE()</f>
        <v>0</v>
      </c>
      <c r="AB1911" s="11" t="b">
        <f aca="false">FALSE()</f>
        <v>0</v>
      </c>
      <c r="AC1911" s="11" t="b">
        <f aca="false">FALSE()</f>
        <v>0</v>
      </c>
      <c r="AD1911" s="11" t="b">
        <f aca="false">TRUE()</f>
        <v>1</v>
      </c>
      <c r="AE1911" s="11" t="b">
        <f aca="false">TRUE()</f>
        <v>1</v>
      </c>
      <c r="AF1911" s="11" t="b">
        <f aca="false">TRUE()</f>
        <v>1</v>
      </c>
      <c r="AG1911" s="11" t="b">
        <f aca="false">TRUE()</f>
        <v>1</v>
      </c>
      <c r="AH1911" s="11" t="b">
        <f aca="false">TRUE()</f>
        <v>1</v>
      </c>
      <c r="AI1911" s="11" t="b">
        <f aca="false">TRUE()</f>
        <v>1</v>
      </c>
      <c r="AJ1911" s="11" t="b">
        <f aca="false">TRUE()</f>
        <v>1</v>
      </c>
      <c r="AK1911" s="11" t="b">
        <f aca="false">TRUE()</f>
        <v>1</v>
      </c>
      <c r="AL1911" s="11" t="b">
        <f aca="false">TRUE()</f>
        <v>1</v>
      </c>
      <c r="AM1911" s="11" t="b">
        <f aca="false">FALSE()</f>
        <v>0</v>
      </c>
      <c r="AN1911" s="11" t="b">
        <f aca="false">FALSE()</f>
        <v>0</v>
      </c>
    </row>
    <row r="1912" customFormat="false" ht="15" hidden="false" customHeight="false" outlineLevel="0" collapsed="false">
      <c r="A1912" s="0" t="s">
        <v>10716</v>
      </c>
      <c r="B1912" s="0" t="s">
        <v>10717</v>
      </c>
      <c r="C1912" s="0" t="s">
        <v>10717</v>
      </c>
      <c r="D1912" s="0" t="n">
        <v>2063388</v>
      </c>
      <c r="E1912" s="0" t="n">
        <v>2064467</v>
      </c>
      <c r="F1912" s="0" t="n">
        <v>-1</v>
      </c>
      <c r="G1912" s="0" t="s">
        <v>10718</v>
      </c>
      <c r="H1912" s="0" t="s">
        <v>10719</v>
      </c>
      <c r="I1912" s="0" t="s">
        <v>10720</v>
      </c>
      <c r="J1912" s="0" t="s">
        <v>142</v>
      </c>
      <c r="K1912" s="0" t="s">
        <v>143</v>
      </c>
      <c r="L1912" s="0" t="n">
        <v>359</v>
      </c>
      <c r="M1912" s="0" t="s">
        <v>92</v>
      </c>
      <c r="N1912" s="11" t="b">
        <f aca="false">FALSE()</f>
        <v>0</v>
      </c>
      <c r="O1912" s="11" t="b">
        <f aca="false">TRUE()</f>
        <v>1</v>
      </c>
      <c r="P1912" s="11" t="b">
        <f aca="false">TRUE()</f>
        <v>1</v>
      </c>
      <c r="Q1912" s="11" t="b">
        <f aca="false">TRUE()</f>
        <v>1</v>
      </c>
      <c r="R1912" s="11" t="b">
        <f aca="false">FALSE()</f>
        <v>0</v>
      </c>
      <c r="S1912" s="11" t="b">
        <f aca="false">FALSE()</f>
        <v>0</v>
      </c>
      <c r="T1912" s="11" t="b">
        <f aca="false">FALSE()</f>
        <v>0</v>
      </c>
      <c r="U1912" s="0" t="n">
        <v>21.66612051</v>
      </c>
      <c r="V1912" s="0" t="n">
        <v>53.5</v>
      </c>
      <c r="X1912" s="11" t="b">
        <f aca="false">FALSE()</f>
        <v>0</v>
      </c>
      <c r="Y1912" s="11" t="b">
        <f aca="false">FALSE()</f>
        <v>0</v>
      </c>
      <c r="Z1912" s="11" t="b">
        <f aca="false">FALSE()</f>
        <v>0</v>
      </c>
      <c r="AA1912" s="11" t="b">
        <f aca="false">FALSE()</f>
        <v>0</v>
      </c>
      <c r="AB1912" s="11" t="b">
        <f aca="false">FALSE()</f>
        <v>0</v>
      </c>
      <c r="AC1912" s="11" t="b">
        <f aca="false">FALSE()</f>
        <v>0</v>
      </c>
      <c r="AD1912" s="11" t="b">
        <f aca="false">TRUE()</f>
        <v>1</v>
      </c>
      <c r="AE1912" s="11" t="b">
        <f aca="false">TRUE()</f>
        <v>1</v>
      </c>
      <c r="AF1912" s="11" t="b">
        <f aca="false">TRUE()</f>
        <v>1</v>
      </c>
      <c r="AG1912" s="11" t="b">
        <f aca="false">TRUE()</f>
        <v>1</v>
      </c>
      <c r="AH1912" s="11" t="b">
        <f aca="false">TRUE()</f>
        <v>1</v>
      </c>
      <c r="AI1912" s="11" t="b">
        <f aca="false">TRUE()</f>
        <v>1</v>
      </c>
      <c r="AJ1912" s="11" t="b">
        <f aca="false">TRUE()</f>
        <v>1</v>
      </c>
      <c r="AK1912" s="0" t="s">
        <v>455</v>
      </c>
      <c r="AL1912" s="11" t="b">
        <f aca="false">FALSE()</f>
        <v>0</v>
      </c>
      <c r="AM1912" s="11" t="b">
        <f aca="false">FALSE()</f>
        <v>0</v>
      </c>
      <c r="AN1912" s="11" t="b">
        <f aca="false">FALSE()</f>
        <v>0</v>
      </c>
    </row>
    <row r="1913" customFormat="false" ht="15" hidden="false" customHeight="false" outlineLevel="0" collapsed="false">
      <c r="A1913" s="0" t="s">
        <v>10721</v>
      </c>
      <c r="B1913" s="0" t="s">
        <v>10722</v>
      </c>
      <c r="C1913" s="0" t="s">
        <v>10722</v>
      </c>
      <c r="D1913" s="0" t="n">
        <v>2064479</v>
      </c>
      <c r="E1913" s="0" t="n">
        <v>2065222</v>
      </c>
      <c r="F1913" s="0" t="n">
        <v>-1</v>
      </c>
      <c r="G1913" s="0" t="s">
        <v>10723</v>
      </c>
      <c r="H1913" s="0" t="s">
        <v>10724</v>
      </c>
      <c r="I1913" s="0" t="s">
        <v>10725</v>
      </c>
      <c r="J1913" s="0" t="s">
        <v>142</v>
      </c>
      <c r="K1913" s="0" t="s">
        <v>143</v>
      </c>
      <c r="L1913" s="0" t="n">
        <v>247</v>
      </c>
      <c r="M1913" s="0" t="s">
        <v>92</v>
      </c>
      <c r="N1913" s="11" t="b">
        <f aca="false">FALSE()</f>
        <v>0</v>
      </c>
      <c r="O1913" s="11" t="b">
        <f aca="false">TRUE()</f>
        <v>1</v>
      </c>
      <c r="P1913" s="11" t="b">
        <f aca="false">TRUE()</f>
        <v>1</v>
      </c>
      <c r="Q1913" s="11" t="b">
        <f aca="false">TRUE()</f>
        <v>1</v>
      </c>
      <c r="R1913" s="11" t="b">
        <f aca="false">FALSE()</f>
        <v>0</v>
      </c>
      <c r="S1913" s="11" t="b">
        <f aca="false">FALSE()</f>
        <v>0</v>
      </c>
      <c r="T1913" s="11" t="b">
        <f aca="false">FALSE()</f>
        <v>0</v>
      </c>
      <c r="U1913" s="0" t="n">
        <v>9.221721308</v>
      </c>
      <c r="X1913" s="11" t="b">
        <f aca="false">FALSE()</f>
        <v>0</v>
      </c>
      <c r="Y1913" s="11" t="b">
        <f aca="false">FALSE()</f>
        <v>0</v>
      </c>
      <c r="Z1913" s="11" t="b">
        <f aca="false">FALSE()</f>
        <v>0</v>
      </c>
      <c r="AA1913" s="11" t="b">
        <f aca="false">FALSE()</f>
        <v>0</v>
      </c>
      <c r="AB1913" s="11" t="b">
        <f aca="false">FALSE()</f>
        <v>0</v>
      </c>
      <c r="AC1913" s="11" t="b">
        <f aca="false">FALSE()</f>
        <v>0</v>
      </c>
      <c r="AD1913" s="11" t="b">
        <f aca="false">TRUE()</f>
        <v>1</v>
      </c>
      <c r="AE1913" s="11" t="b">
        <f aca="false">TRUE()</f>
        <v>1</v>
      </c>
      <c r="AF1913" s="11" t="b">
        <f aca="false">TRUE()</f>
        <v>1</v>
      </c>
      <c r="AG1913" s="11" t="b">
        <f aca="false">TRUE()</f>
        <v>1</v>
      </c>
      <c r="AH1913" s="11" t="b">
        <f aca="false">TRUE()</f>
        <v>1</v>
      </c>
      <c r="AI1913" s="11" t="b">
        <f aca="false">TRUE()</f>
        <v>1</v>
      </c>
      <c r="AJ1913" s="11" t="b">
        <f aca="false">TRUE()</f>
        <v>1</v>
      </c>
      <c r="AK1913" s="11" t="b">
        <f aca="false">FALSE()</f>
        <v>0</v>
      </c>
      <c r="AL1913" s="11" t="b">
        <f aca="false">FALSE()</f>
        <v>0</v>
      </c>
      <c r="AM1913" s="11" t="b">
        <f aca="false">FALSE()</f>
        <v>0</v>
      </c>
      <c r="AN1913" s="11" t="b">
        <f aca="false">FALSE()</f>
        <v>0</v>
      </c>
    </row>
    <row r="1914" customFormat="false" ht="15" hidden="false" customHeight="false" outlineLevel="0" collapsed="false">
      <c r="A1914" s="0" t="s">
        <v>10726</v>
      </c>
      <c r="B1914" s="0" t="s">
        <v>10727</v>
      </c>
      <c r="C1914" s="0" t="s">
        <v>10727</v>
      </c>
      <c r="D1914" s="0" t="n">
        <v>2065219</v>
      </c>
      <c r="E1914" s="0" t="n">
        <v>2065764</v>
      </c>
      <c r="F1914" s="0" t="n">
        <v>-1</v>
      </c>
      <c r="G1914" s="0" t="s">
        <v>10728</v>
      </c>
      <c r="H1914" s="0" t="s">
        <v>10729</v>
      </c>
      <c r="I1914" s="0" t="s">
        <v>10730</v>
      </c>
      <c r="J1914" s="0" t="s">
        <v>142</v>
      </c>
      <c r="K1914" s="0" t="s">
        <v>143</v>
      </c>
      <c r="L1914" s="0" t="n">
        <v>181</v>
      </c>
      <c r="M1914" s="0" t="s">
        <v>92</v>
      </c>
      <c r="N1914" s="11" t="b">
        <f aca="false">FALSE()</f>
        <v>0</v>
      </c>
      <c r="O1914" s="11" t="b">
        <f aca="false">FALSE()</f>
        <v>0</v>
      </c>
      <c r="P1914" s="11" t="b">
        <f aca="false">TRUE()</f>
        <v>1</v>
      </c>
      <c r="Q1914" s="11" t="b">
        <f aca="false">TRUE()</f>
        <v>1</v>
      </c>
      <c r="R1914" s="11" t="b">
        <f aca="false">FALSE()</f>
        <v>0</v>
      </c>
      <c r="S1914" s="11" t="b">
        <f aca="false">FALSE()</f>
        <v>0</v>
      </c>
      <c r="T1914" s="11" t="b">
        <f aca="false">FALSE()</f>
        <v>0</v>
      </c>
      <c r="U1914" s="0" t="n">
        <v>18.8396226</v>
      </c>
      <c r="X1914" s="11" t="b">
        <f aca="false">FALSE()</f>
        <v>0</v>
      </c>
      <c r="Y1914" s="11" t="b">
        <f aca="false">FALSE()</f>
        <v>0</v>
      </c>
      <c r="Z1914" s="11" t="b">
        <f aca="false">FALSE()</f>
        <v>0</v>
      </c>
      <c r="AA1914" s="11" t="b">
        <f aca="false">FALSE()</f>
        <v>0</v>
      </c>
      <c r="AB1914" s="11" t="b">
        <f aca="false">FALSE()</f>
        <v>0</v>
      </c>
      <c r="AC1914" s="11" t="b">
        <f aca="false">FALSE()</f>
        <v>0</v>
      </c>
      <c r="AD1914" s="11" t="b">
        <f aca="false">TRUE()</f>
        <v>1</v>
      </c>
      <c r="AE1914" s="11" t="b">
        <f aca="false">TRUE()</f>
        <v>1</v>
      </c>
      <c r="AF1914" s="11" t="b">
        <f aca="false">TRUE()</f>
        <v>1</v>
      </c>
      <c r="AG1914" s="11" t="b">
        <f aca="false">TRUE()</f>
        <v>1</v>
      </c>
      <c r="AH1914" s="11" t="b">
        <f aca="false">TRUE()</f>
        <v>1</v>
      </c>
      <c r="AI1914" s="11" t="b">
        <f aca="false">TRUE()</f>
        <v>1</v>
      </c>
      <c r="AJ1914" s="11" t="b">
        <f aca="false">TRUE()</f>
        <v>1</v>
      </c>
      <c r="AK1914" s="11" t="b">
        <f aca="false">FALSE()</f>
        <v>0</v>
      </c>
      <c r="AL1914" s="11" t="b">
        <f aca="false">FALSE()</f>
        <v>0</v>
      </c>
      <c r="AM1914" s="11" t="b">
        <f aca="false">FALSE()</f>
        <v>0</v>
      </c>
      <c r="AN1914" s="11" t="b">
        <f aca="false">FALSE()</f>
        <v>0</v>
      </c>
    </row>
    <row r="1915" customFormat="false" ht="15" hidden="false" customHeight="false" outlineLevel="0" collapsed="false">
      <c r="A1915" s="0" t="s">
        <v>10731</v>
      </c>
      <c r="B1915" s="0" t="s">
        <v>1534</v>
      </c>
      <c r="C1915" s="0" t="s">
        <v>10732</v>
      </c>
      <c r="D1915" s="0" t="n">
        <v>2066305</v>
      </c>
      <c r="E1915" s="0" t="n">
        <v>2067321</v>
      </c>
      <c r="F1915" s="0" t="n">
        <v>-1</v>
      </c>
      <c r="G1915" s="0" t="s">
        <v>10733</v>
      </c>
      <c r="H1915" s="0" t="s">
        <v>10734</v>
      </c>
      <c r="I1915" s="0" t="s">
        <v>10735</v>
      </c>
      <c r="J1915" s="0" t="s">
        <v>184</v>
      </c>
      <c r="K1915" s="0" t="s">
        <v>185</v>
      </c>
      <c r="L1915" s="0" t="n">
        <v>338</v>
      </c>
      <c r="M1915" s="0" t="s">
        <v>92</v>
      </c>
      <c r="N1915" s="11" t="b">
        <f aca="false">FALSE()</f>
        <v>0</v>
      </c>
      <c r="O1915" s="11" t="b">
        <f aca="false">FALSE()</f>
        <v>0</v>
      </c>
      <c r="P1915" s="11" t="b">
        <f aca="false">FALSE()</f>
        <v>0</v>
      </c>
      <c r="Q1915" s="11" t="b">
        <f aca="false">FALSE()</f>
        <v>0</v>
      </c>
      <c r="R1915" s="11" t="b">
        <f aca="false">FALSE()</f>
        <v>0</v>
      </c>
      <c r="S1915" s="11" t="b">
        <f aca="false">FALSE()</f>
        <v>0</v>
      </c>
      <c r="T1915" s="11" t="b">
        <f aca="false">FALSE()</f>
        <v>0</v>
      </c>
      <c r="U1915" s="0" t="n">
        <v>246.0209977</v>
      </c>
      <c r="X1915" s="11" t="b">
        <f aca="false">FALSE()</f>
        <v>0</v>
      </c>
      <c r="Y1915" s="11" t="b">
        <f aca="false">FALSE()</f>
        <v>0</v>
      </c>
      <c r="Z1915" s="11" t="b">
        <f aca="false">FALSE()</f>
        <v>0</v>
      </c>
      <c r="AA1915" s="11" t="b">
        <f aca="false">FALSE()</f>
        <v>0</v>
      </c>
      <c r="AB1915" s="11" t="b">
        <f aca="false">FALSE()</f>
        <v>0</v>
      </c>
      <c r="AC1915" s="11" t="b">
        <f aca="false">FALSE()</f>
        <v>0</v>
      </c>
      <c r="AD1915" s="11" t="b">
        <f aca="false">FALSE()</f>
        <v>0</v>
      </c>
      <c r="AE1915" s="11" t="b">
        <f aca="false">FALSE()</f>
        <v>0</v>
      </c>
      <c r="AF1915" s="11" t="b">
        <f aca="false">TRUE()</f>
        <v>1</v>
      </c>
      <c r="AG1915" s="11" t="b">
        <f aca="false">FALSE()</f>
        <v>0</v>
      </c>
      <c r="AH1915" s="11" t="b">
        <f aca="false">FALSE()</f>
        <v>0</v>
      </c>
      <c r="AI1915" s="11" t="b">
        <f aca="false">FALSE()</f>
        <v>0</v>
      </c>
      <c r="AJ1915" s="11" t="b">
        <f aca="false">TRUE()</f>
        <v>1</v>
      </c>
      <c r="AK1915" s="11" t="b">
        <f aca="false">FALSE()</f>
        <v>0</v>
      </c>
      <c r="AL1915" s="11" t="b">
        <f aca="false">FALSE()</f>
        <v>0</v>
      </c>
      <c r="AM1915" s="11" t="b">
        <f aca="false">FALSE()</f>
        <v>0</v>
      </c>
      <c r="AN1915" s="11" t="b">
        <f aca="false">FALSE()</f>
        <v>0</v>
      </c>
    </row>
    <row r="1916" customFormat="false" ht="15" hidden="false" customHeight="false" outlineLevel="0" collapsed="false">
      <c r="A1916" s="0" t="s">
        <v>10736</v>
      </c>
      <c r="B1916" s="0" t="s">
        <v>2068</v>
      </c>
      <c r="C1916" s="0" t="s">
        <v>10737</v>
      </c>
      <c r="D1916" s="0" t="n">
        <v>2068952</v>
      </c>
      <c r="E1916" s="0" t="n">
        <v>2069857</v>
      </c>
      <c r="F1916" s="0" t="n">
        <v>-1</v>
      </c>
      <c r="G1916" s="0" t="s">
        <v>10738</v>
      </c>
      <c r="H1916" s="0" t="s">
        <v>10739</v>
      </c>
      <c r="I1916" s="0" t="s">
        <v>10740</v>
      </c>
      <c r="L1916" s="0" t="n">
        <v>301</v>
      </c>
      <c r="M1916" s="0" t="s">
        <v>92</v>
      </c>
      <c r="N1916" s="11" t="b">
        <f aca="false">FALSE()</f>
        <v>0</v>
      </c>
      <c r="O1916" s="11" t="b">
        <f aca="false">TRUE()</f>
        <v>1</v>
      </c>
      <c r="P1916" s="11" t="b">
        <f aca="false">FALSE()</f>
        <v>0</v>
      </c>
      <c r="Q1916" s="11" t="b">
        <f aca="false">FALSE()</f>
        <v>0</v>
      </c>
      <c r="R1916" s="11" t="b">
        <f aca="false">FALSE()</f>
        <v>0</v>
      </c>
      <c r="S1916" s="11" t="b">
        <f aca="false">FALSE()</f>
        <v>0</v>
      </c>
      <c r="T1916" s="11" t="b">
        <f aca="false">FALSE()</f>
        <v>0</v>
      </c>
      <c r="U1916" s="0" t="n">
        <v>0</v>
      </c>
      <c r="X1916" s="11" t="b">
        <f aca="false">FALSE()</f>
        <v>0</v>
      </c>
      <c r="Y1916" s="11" t="b">
        <f aca="false">FALSE()</f>
        <v>0</v>
      </c>
      <c r="Z1916" s="11" t="b">
        <f aca="false">FALSE()</f>
        <v>0</v>
      </c>
      <c r="AA1916" s="11" t="b">
        <f aca="false">FALSE()</f>
        <v>0</v>
      </c>
      <c r="AB1916" s="11" t="b">
        <f aca="false">FALSE()</f>
        <v>0</v>
      </c>
      <c r="AC1916" s="11" t="b">
        <f aca="false">FALSE()</f>
        <v>0</v>
      </c>
      <c r="AD1916" s="11" t="b">
        <f aca="false">FALSE()</f>
        <v>0</v>
      </c>
      <c r="AE1916" s="11" t="b">
        <f aca="false">FALSE()</f>
        <v>0</v>
      </c>
      <c r="AF1916" s="11" t="b">
        <f aca="false">TRUE()</f>
        <v>1</v>
      </c>
      <c r="AG1916" s="11" t="b">
        <f aca="false">FALSE()</f>
        <v>0</v>
      </c>
      <c r="AH1916" s="11" t="b">
        <f aca="false">FALSE()</f>
        <v>0</v>
      </c>
      <c r="AI1916" s="11" t="b">
        <f aca="false">FALSE()</f>
        <v>0</v>
      </c>
      <c r="AJ1916" s="11" t="b">
        <f aca="false">TRUE()</f>
        <v>1</v>
      </c>
      <c r="AK1916" s="11" t="b">
        <f aca="false">FALSE()</f>
        <v>0</v>
      </c>
      <c r="AL1916" s="11" t="b">
        <f aca="false">FALSE()</f>
        <v>0</v>
      </c>
      <c r="AM1916" s="11" t="b">
        <f aca="false">FALSE()</f>
        <v>0</v>
      </c>
      <c r="AN1916" s="11" t="b">
        <f aca="false">FALSE()</f>
        <v>0</v>
      </c>
    </row>
    <row r="1917" customFormat="false" ht="15" hidden="false" customHeight="false" outlineLevel="0" collapsed="false">
      <c r="A1917" s="0" t="s">
        <v>10741</v>
      </c>
      <c r="B1917" s="0" t="s">
        <v>2062</v>
      </c>
      <c r="C1917" s="0" t="s">
        <v>10742</v>
      </c>
      <c r="D1917" s="0" t="n">
        <v>2069815</v>
      </c>
      <c r="E1917" s="0" t="n">
        <v>2070180</v>
      </c>
      <c r="F1917" s="0" t="n">
        <v>-1</v>
      </c>
      <c r="G1917" s="0" t="s">
        <v>10743</v>
      </c>
      <c r="H1917" s="0" t="s">
        <v>10744</v>
      </c>
      <c r="I1917" s="0" t="s">
        <v>10745</v>
      </c>
      <c r="L1917" s="0" t="n">
        <v>121</v>
      </c>
      <c r="M1917" s="0" t="s">
        <v>92</v>
      </c>
      <c r="N1917" s="11" t="b">
        <f aca="false">FALSE()</f>
        <v>0</v>
      </c>
      <c r="O1917" s="11" t="b">
        <f aca="false">TRUE()</f>
        <v>1</v>
      </c>
      <c r="P1917" s="11" t="b">
        <f aca="false">FALSE()</f>
        <v>0</v>
      </c>
      <c r="Q1917" s="11" t="b">
        <f aca="false">FALSE()</f>
        <v>0</v>
      </c>
      <c r="R1917" s="11" t="b">
        <f aca="false">FALSE()</f>
        <v>0</v>
      </c>
      <c r="S1917" s="11" t="b">
        <f aca="false">FALSE()</f>
        <v>0</v>
      </c>
      <c r="T1917" s="11" t="b">
        <f aca="false">FALSE()</f>
        <v>0</v>
      </c>
      <c r="U1917" s="0" t="n">
        <v>0</v>
      </c>
      <c r="X1917" s="11" t="b">
        <f aca="false">FALSE()</f>
        <v>0</v>
      </c>
      <c r="Y1917" s="11" t="b">
        <f aca="false">FALSE()</f>
        <v>0</v>
      </c>
      <c r="Z1917" s="11" t="b">
        <f aca="false">FALSE()</f>
        <v>0</v>
      </c>
      <c r="AA1917" s="11" t="b">
        <f aca="false">FALSE()</f>
        <v>0</v>
      </c>
      <c r="AB1917" s="11" t="b">
        <f aca="false">FALSE()</f>
        <v>0</v>
      </c>
      <c r="AC1917" s="11" t="b">
        <f aca="false">FALSE()</f>
        <v>0</v>
      </c>
      <c r="AD1917" s="11" t="b">
        <f aca="false">FALSE()</f>
        <v>0</v>
      </c>
      <c r="AE1917" s="11" t="b">
        <f aca="false">FALSE()</f>
        <v>0</v>
      </c>
      <c r="AF1917" s="11" t="b">
        <f aca="false">TRUE()</f>
        <v>1</v>
      </c>
      <c r="AG1917" s="11" t="b">
        <f aca="false">FALSE()</f>
        <v>0</v>
      </c>
      <c r="AH1917" s="11" t="b">
        <f aca="false">FALSE()</f>
        <v>0</v>
      </c>
      <c r="AI1917" s="11" t="b">
        <f aca="false">FALSE()</f>
        <v>0</v>
      </c>
      <c r="AJ1917" s="11" t="b">
        <f aca="false">TRUE()</f>
        <v>1</v>
      </c>
      <c r="AK1917" s="11" t="b">
        <f aca="false">FALSE()</f>
        <v>0</v>
      </c>
      <c r="AL1917" s="11" t="b">
        <f aca="false">FALSE()</f>
        <v>0</v>
      </c>
      <c r="AM1917" s="11" t="b">
        <f aca="false">FALSE()</f>
        <v>0</v>
      </c>
      <c r="AN1917" s="11" t="b">
        <f aca="false">FALSE()</f>
        <v>0</v>
      </c>
    </row>
    <row r="1918" customFormat="false" ht="15" hidden="false" customHeight="false" outlineLevel="0" collapsed="false">
      <c r="A1918" s="0" t="s">
        <v>10746</v>
      </c>
      <c r="B1918" s="0" t="s">
        <v>10747</v>
      </c>
      <c r="C1918" s="0" t="s">
        <v>10747</v>
      </c>
      <c r="D1918" s="0" t="n">
        <v>2070660</v>
      </c>
      <c r="E1918" s="0" t="n">
        <v>2071211</v>
      </c>
      <c r="F1918" s="0" t="n">
        <v>1</v>
      </c>
      <c r="G1918" s="0" t="s">
        <v>10748</v>
      </c>
      <c r="H1918" s="0" t="s">
        <v>10749</v>
      </c>
      <c r="I1918" s="0" t="s">
        <v>10750</v>
      </c>
      <c r="L1918" s="0" t="n">
        <v>236</v>
      </c>
      <c r="M1918" s="0" t="s">
        <v>92</v>
      </c>
      <c r="N1918" s="11" t="b">
        <f aca="false">TRUE()</f>
        <v>1</v>
      </c>
      <c r="O1918" s="11" t="b">
        <f aca="false">FALSE()</f>
        <v>0</v>
      </c>
      <c r="P1918" s="11" t="b">
        <f aca="false">FALSE()</f>
        <v>0</v>
      </c>
      <c r="Q1918" s="11" t="b">
        <f aca="false">FALSE()</f>
        <v>0</v>
      </c>
      <c r="R1918" s="11" t="b">
        <f aca="false">FALSE()</f>
        <v>0</v>
      </c>
      <c r="S1918" s="11" t="b">
        <f aca="false">FALSE()</f>
        <v>0</v>
      </c>
      <c r="T1918" s="11" t="b">
        <f aca="false">FALSE()</f>
        <v>0</v>
      </c>
      <c r="X1918" s="11" t="b">
        <f aca="false">FALSE()</f>
        <v>0</v>
      </c>
      <c r="Y1918" s="11" t="b">
        <f aca="false">FALSE()</f>
        <v>0</v>
      </c>
      <c r="Z1918" s="11" t="b">
        <f aca="false">FALSE()</f>
        <v>0</v>
      </c>
      <c r="AA1918" s="11" t="b">
        <f aca="false">FALSE()</f>
        <v>0</v>
      </c>
      <c r="AB1918" s="11" t="b">
        <f aca="false">FALSE()</f>
        <v>0</v>
      </c>
      <c r="AC1918" s="11" t="b">
        <f aca="false">FALSE()</f>
        <v>0</v>
      </c>
      <c r="AD1918" s="11" t="b">
        <f aca="false">FALSE()</f>
        <v>0</v>
      </c>
      <c r="AE1918" s="11" t="b">
        <f aca="false">FALSE()</f>
        <v>0</v>
      </c>
      <c r="AF1918" s="11" t="b">
        <f aca="false">TRUE()</f>
        <v>1</v>
      </c>
      <c r="AG1918" s="11" t="b">
        <f aca="false">FALSE()</f>
        <v>0</v>
      </c>
      <c r="AH1918" s="11" t="b">
        <f aca="false">FALSE()</f>
        <v>0</v>
      </c>
      <c r="AI1918" s="11" t="b">
        <f aca="false">FALSE()</f>
        <v>0</v>
      </c>
      <c r="AJ1918" s="11" t="b">
        <f aca="false">TRUE()</f>
        <v>1</v>
      </c>
      <c r="AK1918" s="11" t="b">
        <f aca="false">FALSE()</f>
        <v>0</v>
      </c>
      <c r="AL1918" s="11" t="b">
        <f aca="false">FALSE()</f>
        <v>0</v>
      </c>
      <c r="AM1918" s="11" t="b">
        <f aca="false">FALSE()</f>
        <v>0</v>
      </c>
      <c r="AN1918" s="11" t="b">
        <f aca="false">FALSE()</f>
        <v>0</v>
      </c>
    </row>
    <row r="1919" customFormat="false" ht="15" hidden="false" customHeight="false" outlineLevel="0" collapsed="false">
      <c r="A1919" s="0" t="s">
        <v>10751</v>
      </c>
      <c r="B1919" s="0" t="s">
        <v>10752</v>
      </c>
      <c r="C1919" s="0" t="s">
        <v>10753</v>
      </c>
      <c r="D1919" s="0" t="n">
        <v>2071539</v>
      </c>
      <c r="E1919" s="0" t="n">
        <v>2074658</v>
      </c>
      <c r="F1919" s="0" t="n">
        <v>1</v>
      </c>
      <c r="G1919" s="0" t="s">
        <v>10754</v>
      </c>
      <c r="H1919" s="0" t="s">
        <v>10755</v>
      </c>
      <c r="I1919" s="0" t="s">
        <v>10756</v>
      </c>
      <c r="L1919" s="0" t="n">
        <v>39</v>
      </c>
      <c r="M1919" s="0" t="s">
        <v>92</v>
      </c>
      <c r="N1919" s="11" t="b">
        <f aca="false">FALSE()</f>
        <v>0</v>
      </c>
      <c r="O1919" s="11" t="b">
        <f aca="false">TRUE()</f>
        <v>1</v>
      </c>
      <c r="P1919" s="11" t="b">
        <f aca="false">FALSE()</f>
        <v>0</v>
      </c>
      <c r="Q1919" s="11" t="b">
        <f aca="false">FALSE()</f>
        <v>0</v>
      </c>
      <c r="R1919" s="11" t="b">
        <f aca="false">FALSE()</f>
        <v>0</v>
      </c>
      <c r="S1919" s="11" t="b">
        <f aca="false">FALSE()</f>
        <v>0</v>
      </c>
      <c r="T1919" s="11" t="b">
        <f aca="false">FALSE()</f>
        <v>0</v>
      </c>
      <c r="U1919" s="0" t="n">
        <v>47.02725985</v>
      </c>
      <c r="V1919" s="0" t="n">
        <v>71</v>
      </c>
      <c r="W1919" s="0" t="n">
        <v>411</v>
      </c>
      <c r="X1919" s="11" t="b">
        <f aca="false">FALSE()</f>
        <v>0</v>
      </c>
      <c r="Y1919" s="11" t="b">
        <f aca="false">TRUE()</f>
        <v>1</v>
      </c>
      <c r="Z1919" s="11" t="b">
        <f aca="false">FALSE()</f>
        <v>0</v>
      </c>
      <c r="AA1919" s="11" t="b">
        <f aca="false">FALSE()</f>
        <v>0</v>
      </c>
      <c r="AB1919" s="11" t="b">
        <f aca="false">FALSE()</f>
        <v>0</v>
      </c>
      <c r="AC1919" s="11" t="b">
        <f aca="false">FALSE()</f>
        <v>0</v>
      </c>
      <c r="AD1919" s="11" t="b">
        <f aca="false">FALSE()</f>
        <v>0</v>
      </c>
      <c r="AE1919" s="11" t="b">
        <f aca="false">FALSE()</f>
        <v>0</v>
      </c>
      <c r="AF1919" s="11" t="b">
        <f aca="false">TRUE()</f>
        <v>1</v>
      </c>
      <c r="AG1919" s="11" t="b">
        <f aca="false">FALSE()</f>
        <v>0</v>
      </c>
      <c r="AH1919" s="11" t="b">
        <f aca="false">FALSE()</f>
        <v>0</v>
      </c>
      <c r="AI1919" s="11" t="b">
        <f aca="false">FALSE()</f>
        <v>0</v>
      </c>
      <c r="AJ1919" s="11" t="b">
        <f aca="false">TRUE()</f>
        <v>1</v>
      </c>
      <c r="AK1919" s="11" t="b">
        <f aca="false">FALSE()</f>
        <v>0</v>
      </c>
      <c r="AL1919" s="11" t="b">
        <f aca="false">FALSE()</f>
        <v>0</v>
      </c>
      <c r="AM1919" s="11" t="b">
        <f aca="false">FALSE()</f>
        <v>0</v>
      </c>
      <c r="AN1919" s="11" t="b">
        <f aca="false">FALSE()</f>
        <v>0</v>
      </c>
    </row>
    <row r="1920" customFormat="false" ht="15" hidden="false" customHeight="false" outlineLevel="0" collapsed="false">
      <c r="A1920" s="0" t="s">
        <v>10757</v>
      </c>
      <c r="B1920" s="0" t="s">
        <v>10758</v>
      </c>
      <c r="C1920" s="0" t="s">
        <v>10758</v>
      </c>
      <c r="D1920" s="0" t="n">
        <v>2074779</v>
      </c>
      <c r="E1920" s="0" t="n">
        <v>2076311</v>
      </c>
      <c r="F1920" s="0" t="n">
        <v>1</v>
      </c>
      <c r="G1920" s="0" t="s">
        <v>10759</v>
      </c>
      <c r="H1920" s="0" t="s">
        <v>10760</v>
      </c>
      <c r="I1920" s="0" t="s">
        <v>10761</v>
      </c>
      <c r="J1920" s="0" t="s">
        <v>170</v>
      </c>
      <c r="K1920" s="0" t="s">
        <v>171</v>
      </c>
      <c r="L1920" s="0" t="n">
        <v>510</v>
      </c>
      <c r="M1920" s="0" t="s">
        <v>92</v>
      </c>
      <c r="N1920" s="11" t="b">
        <f aca="false">FALSE()</f>
        <v>0</v>
      </c>
      <c r="O1920" s="11" t="b">
        <f aca="false">TRUE()</f>
        <v>1</v>
      </c>
      <c r="P1920" s="11" t="b">
        <f aca="false">FALSE()</f>
        <v>0</v>
      </c>
      <c r="Q1920" s="11" t="b">
        <f aca="false">FALSE()</f>
        <v>0</v>
      </c>
      <c r="R1920" s="11" t="b">
        <f aca="false">TRUE()</f>
        <v>1</v>
      </c>
      <c r="S1920" s="11" t="b">
        <f aca="false">FALSE()</f>
        <v>0</v>
      </c>
      <c r="T1920" s="11" t="b">
        <f aca="false">FALSE()</f>
        <v>0</v>
      </c>
      <c r="U1920" s="0" t="n">
        <v>9.160786027</v>
      </c>
      <c r="X1920" s="11" t="b">
        <f aca="false">FALSE()</f>
        <v>0</v>
      </c>
      <c r="Y1920" s="11" t="b">
        <f aca="false">FALSE()</f>
        <v>0</v>
      </c>
      <c r="Z1920" s="11" t="b">
        <f aca="false">FALSE()</f>
        <v>0</v>
      </c>
      <c r="AA1920" s="11" t="b">
        <f aca="false">FALSE()</f>
        <v>0</v>
      </c>
      <c r="AB1920" s="11" t="b">
        <f aca="false">FALSE()</f>
        <v>0</v>
      </c>
      <c r="AC1920" s="11" t="b">
        <f aca="false">FALSE()</f>
        <v>0</v>
      </c>
      <c r="AD1920" s="11" t="b">
        <f aca="false">FALSE()</f>
        <v>0</v>
      </c>
      <c r="AE1920" s="11" t="b">
        <f aca="false">FALSE()</f>
        <v>0</v>
      </c>
      <c r="AF1920" s="11" t="b">
        <f aca="false">TRUE()</f>
        <v>1</v>
      </c>
      <c r="AG1920" s="11" t="b">
        <f aca="false">FALSE()</f>
        <v>0</v>
      </c>
      <c r="AH1920" s="11" t="b">
        <f aca="false">FALSE()</f>
        <v>0</v>
      </c>
      <c r="AI1920" s="11" t="b">
        <f aca="false">FALSE()</f>
        <v>0</v>
      </c>
      <c r="AJ1920" s="11" t="b">
        <f aca="false">TRUE()</f>
        <v>1</v>
      </c>
      <c r="AK1920" s="11" t="b">
        <f aca="false">FALSE()</f>
        <v>0</v>
      </c>
      <c r="AL1920" s="11" t="b">
        <f aca="false">FALSE()</f>
        <v>0</v>
      </c>
      <c r="AM1920" s="11" t="b">
        <f aca="false">FALSE()</f>
        <v>0</v>
      </c>
      <c r="AN1920" s="11" t="b">
        <f aca="false">FALSE()</f>
        <v>0</v>
      </c>
    </row>
    <row r="1921" customFormat="false" ht="15" hidden="false" customHeight="false" outlineLevel="0" collapsed="false">
      <c r="A1921" s="0" t="s">
        <v>10762</v>
      </c>
      <c r="B1921" s="0" t="s">
        <v>10763</v>
      </c>
      <c r="C1921" s="0" t="s">
        <v>10763</v>
      </c>
      <c r="D1921" s="0" t="n">
        <v>2076308</v>
      </c>
      <c r="E1921" s="0" t="n">
        <v>2076754</v>
      </c>
      <c r="F1921" s="0" t="n">
        <v>1</v>
      </c>
      <c r="G1921" s="0" t="s">
        <v>10764</v>
      </c>
      <c r="H1921" s="0" t="s">
        <v>10765</v>
      </c>
      <c r="I1921" s="0" t="s">
        <v>10766</v>
      </c>
      <c r="J1921" s="0" t="s">
        <v>121</v>
      </c>
      <c r="K1921" s="0" t="s">
        <v>122</v>
      </c>
      <c r="L1921" s="0" t="n">
        <v>148</v>
      </c>
      <c r="M1921" s="0" t="s">
        <v>92</v>
      </c>
      <c r="N1921" s="11" t="b">
        <f aca="false">FALSE()</f>
        <v>0</v>
      </c>
      <c r="O1921" s="11" t="b">
        <f aca="false">TRUE()</f>
        <v>1</v>
      </c>
      <c r="P1921" s="11" t="b">
        <f aca="false">FALSE()</f>
        <v>0</v>
      </c>
      <c r="Q1921" s="11" t="b">
        <f aca="false">FALSE()</f>
        <v>0</v>
      </c>
      <c r="R1921" s="11" t="b">
        <f aca="false">TRUE()</f>
        <v>1</v>
      </c>
      <c r="S1921" s="11" t="b">
        <f aca="false">FALSE()</f>
        <v>0</v>
      </c>
      <c r="T1921" s="11" t="b">
        <f aca="false">FALSE()</f>
        <v>0</v>
      </c>
      <c r="U1921" s="0" t="n">
        <v>2.788223366</v>
      </c>
      <c r="X1921" s="11" t="b">
        <f aca="false">FALSE()</f>
        <v>0</v>
      </c>
      <c r="Y1921" s="11" t="b">
        <f aca="false">FALSE()</f>
        <v>0</v>
      </c>
      <c r="Z1921" s="11" t="b">
        <f aca="false">FALSE()</f>
        <v>0</v>
      </c>
      <c r="AA1921" s="11" t="b">
        <f aca="false">FALSE()</f>
        <v>0</v>
      </c>
      <c r="AB1921" s="11" t="b">
        <f aca="false">FALSE()</f>
        <v>0</v>
      </c>
      <c r="AC1921" s="11" t="b">
        <f aca="false">FALSE()</f>
        <v>0</v>
      </c>
      <c r="AD1921" s="11" t="b">
        <f aca="false">FALSE()</f>
        <v>0</v>
      </c>
      <c r="AE1921" s="11" t="b">
        <f aca="false">FALSE()</f>
        <v>0</v>
      </c>
      <c r="AF1921" s="11" t="b">
        <f aca="false">TRUE()</f>
        <v>1</v>
      </c>
      <c r="AG1921" s="11" t="b">
        <f aca="false">FALSE()</f>
        <v>0</v>
      </c>
      <c r="AH1921" s="11" t="b">
        <f aca="false">FALSE()</f>
        <v>0</v>
      </c>
      <c r="AI1921" s="11" t="b">
        <f aca="false">FALSE()</f>
        <v>0</v>
      </c>
      <c r="AJ1921" s="11" t="b">
        <f aca="false">TRUE()</f>
        <v>1</v>
      </c>
      <c r="AK1921" s="11" t="b">
        <f aca="false">FALSE()</f>
        <v>0</v>
      </c>
      <c r="AL1921" s="11" t="b">
        <f aca="false">FALSE()</f>
        <v>0</v>
      </c>
      <c r="AM1921" s="11" t="b">
        <f aca="false">FALSE()</f>
        <v>0</v>
      </c>
      <c r="AN1921" s="11" t="b">
        <f aca="false">FALSE()</f>
        <v>0</v>
      </c>
    </row>
    <row r="1922" customFormat="false" ht="15" hidden="false" customHeight="false" outlineLevel="0" collapsed="false">
      <c r="A1922" s="0" t="s">
        <v>10767</v>
      </c>
      <c r="B1922" s="0" t="s">
        <v>10768</v>
      </c>
      <c r="C1922" s="0" t="s">
        <v>10768</v>
      </c>
      <c r="D1922" s="0" t="n">
        <v>2076817</v>
      </c>
      <c r="E1922" s="0" t="n">
        <v>2077038</v>
      </c>
      <c r="F1922" s="0" t="n">
        <v>1</v>
      </c>
      <c r="G1922" s="0" t="s">
        <v>10769</v>
      </c>
      <c r="H1922" s="0" t="s">
        <v>10770</v>
      </c>
      <c r="I1922" s="0" t="s">
        <v>10771</v>
      </c>
      <c r="L1922" s="0" t="n">
        <v>73</v>
      </c>
      <c r="M1922" s="0" t="s">
        <v>92</v>
      </c>
      <c r="N1922" s="11" t="b">
        <f aca="false">FALSE()</f>
        <v>0</v>
      </c>
      <c r="O1922" s="11" t="b">
        <f aca="false">FALSE()</f>
        <v>0</v>
      </c>
      <c r="P1922" s="11" t="b">
        <f aca="false">FALSE()</f>
        <v>0</v>
      </c>
      <c r="Q1922" s="11" t="b">
        <f aca="false">FALSE()</f>
        <v>0</v>
      </c>
      <c r="R1922" s="11" t="b">
        <f aca="false">TRUE()</f>
        <v>1</v>
      </c>
      <c r="S1922" s="11" t="b">
        <f aca="false">FALSE()</f>
        <v>0</v>
      </c>
      <c r="T1922" s="11" t="b">
        <f aca="false">FALSE()</f>
        <v>0</v>
      </c>
      <c r="U1922" s="0" t="n">
        <v>0</v>
      </c>
      <c r="X1922" s="11" t="b">
        <f aca="false">FALSE()</f>
        <v>0</v>
      </c>
      <c r="Y1922" s="11" t="b">
        <f aca="false">FALSE()</f>
        <v>0</v>
      </c>
      <c r="Z1922" s="11" t="b">
        <f aca="false">FALSE()</f>
        <v>0</v>
      </c>
      <c r="AA1922" s="11" t="b">
        <f aca="false">FALSE()</f>
        <v>0</v>
      </c>
      <c r="AB1922" s="11" t="b">
        <f aca="false">FALSE()</f>
        <v>0</v>
      </c>
      <c r="AC1922" s="11" t="b">
        <f aca="false">FALSE()</f>
        <v>0</v>
      </c>
      <c r="AD1922" s="11" t="b">
        <f aca="false">FALSE()</f>
        <v>0</v>
      </c>
      <c r="AE1922" s="11" t="b">
        <f aca="false">FALSE()</f>
        <v>0</v>
      </c>
      <c r="AF1922" s="11" t="b">
        <f aca="false">TRUE()</f>
        <v>1</v>
      </c>
      <c r="AG1922" s="11" t="b">
        <f aca="false">FALSE()</f>
        <v>0</v>
      </c>
      <c r="AH1922" s="11" t="b">
        <f aca="false">FALSE()</f>
        <v>0</v>
      </c>
      <c r="AI1922" s="11" t="b">
        <f aca="false">FALSE()</f>
        <v>0</v>
      </c>
      <c r="AJ1922" s="11" t="b">
        <f aca="false">TRUE()</f>
        <v>1</v>
      </c>
      <c r="AK1922" s="11" t="b">
        <f aca="false">FALSE()</f>
        <v>0</v>
      </c>
      <c r="AL1922" s="11" t="b">
        <f aca="false">FALSE()</f>
        <v>0</v>
      </c>
      <c r="AM1922" s="11" t="b">
        <f aca="false">FALSE()</f>
        <v>0</v>
      </c>
      <c r="AN1922" s="11" t="b">
        <f aca="false">FALSE()</f>
        <v>0</v>
      </c>
    </row>
    <row r="1923" customFormat="false" ht="15" hidden="false" customHeight="false" outlineLevel="0" collapsed="false">
      <c r="A1923" s="0" t="s">
        <v>10772</v>
      </c>
      <c r="B1923" s="0" t="s">
        <v>10773</v>
      </c>
      <c r="C1923" s="0" t="s">
        <v>10774</v>
      </c>
      <c r="D1923" s="0" t="n">
        <v>2077112</v>
      </c>
      <c r="E1923" s="0" t="n">
        <v>2077480</v>
      </c>
      <c r="F1923" s="0" t="n">
        <v>1</v>
      </c>
      <c r="G1923" s="0" t="s">
        <v>10775</v>
      </c>
      <c r="H1923" s="0" t="s">
        <v>10776</v>
      </c>
      <c r="I1923" s="0" t="s">
        <v>10777</v>
      </c>
      <c r="L1923" s="0" t="n">
        <v>122</v>
      </c>
      <c r="M1923" s="0" t="s">
        <v>92</v>
      </c>
      <c r="N1923" s="11" t="b">
        <f aca="false">FALSE()</f>
        <v>0</v>
      </c>
      <c r="O1923" s="11" t="b">
        <f aca="false">FALSE()</f>
        <v>0</v>
      </c>
      <c r="P1923" s="11" t="b">
        <f aca="false">FALSE()</f>
        <v>0</v>
      </c>
      <c r="Q1923" s="11" t="b">
        <f aca="false">FALSE()</f>
        <v>0</v>
      </c>
      <c r="R1923" s="11" t="b">
        <f aca="false">FALSE()</f>
        <v>0</v>
      </c>
      <c r="S1923" s="11" t="b">
        <f aca="false">FALSE()</f>
        <v>0</v>
      </c>
      <c r="T1923" s="11" t="b">
        <f aca="false">FALSE()</f>
        <v>0</v>
      </c>
      <c r="X1923" s="11" t="b">
        <f aca="false">FALSE()</f>
        <v>0</v>
      </c>
      <c r="Y1923" s="11" t="b">
        <f aca="false">FALSE()</f>
        <v>0</v>
      </c>
      <c r="Z1923" s="11" t="b">
        <f aca="false">FALSE()</f>
        <v>0</v>
      </c>
      <c r="AA1923" s="11" t="b">
        <f aca="false">FALSE()</f>
        <v>0</v>
      </c>
      <c r="AB1923" s="11" t="b">
        <f aca="false">FALSE()</f>
        <v>0</v>
      </c>
      <c r="AC1923" s="11" t="b">
        <f aca="false">FALSE()</f>
        <v>0</v>
      </c>
      <c r="AD1923" s="11" t="b">
        <f aca="false">FALSE()</f>
        <v>0</v>
      </c>
      <c r="AE1923" s="11" t="b">
        <f aca="false">FALSE()</f>
        <v>0</v>
      </c>
      <c r="AF1923" s="11" t="b">
        <f aca="false">TRUE()</f>
        <v>1</v>
      </c>
      <c r="AG1923" s="11" t="b">
        <f aca="false">FALSE()</f>
        <v>0</v>
      </c>
      <c r="AH1923" s="11" t="b">
        <f aca="false">FALSE()</f>
        <v>0</v>
      </c>
      <c r="AI1923" s="11" t="b">
        <f aca="false">FALSE()</f>
        <v>0</v>
      </c>
      <c r="AJ1923" s="11" t="b">
        <f aca="false">TRUE()</f>
        <v>1</v>
      </c>
      <c r="AK1923" s="11" t="b">
        <f aca="false">FALSE()</f>
        <v>0</v>
      </c>
      <c r="AL1923" s="11" t="b">
        <f aca="false">FALSE()</f>
        <v>0</v>
      </c>
      <c r="AM1923" s="11" t="b">
        <f aca="false">FALSE()</f>
        <v>0</v>
      </c>
      <c r="AN1923" s="11" t="b">
        <f aca="false">FALSE()</f>
        <v>0</v>
      </c>
    </row>
    <row r="1924" customFormat="false" ht="15" hidden="false" customHeight="false" outlineLevel="0" collapsed="false">
      <c r="A1924" s="0" t="s">
        <v>10778</v>
      </c>
      <c r="B1924" s="0" t="s">
        <v>10779</v>
      </c>
      <c r="C1924" s="0" t="s">
        <v>10780</v>
      </c>
      <c r="D1924" s="0" t="n">
        <v>2077569</v>
      </c>
      <c r="E1924" s="0" t="n">
        <v>2077943</v>
      </c>
      <c r="F1924" s="0" t="n">
        <v>1</v>
      </c>
      <c r="G1924" s="0" t="s">
        <v>10781</v>
      </c>
      <c r="H1924" s="0" t="s">
        <v>10782</v>
      </c>
      <c r="I1924" s="0" t="s">
        <v>10783</v>
      </c>
      <c r="L1924" s="0" t="n">
        <v>124</v>
      </c>
      <c r="M1924" s="0" t="s">
        <v>92</v>
      </c>
      <c r="N1924" s="11" t="b">
        <f aca="false">FALSE()</f>
        <v>0</v>
      </c>
      <c r="O1924" s="11" t="b">
        <f aca="false">FALSE()</f>
        <v>0</v>
      </c>
      <c r="P1924" s="11" t="b">
        <f aca="false">FALSE()</f>
        <v>0</v>
      </c>
      <c r="Q1924" s="11" t="b">
        <f aca="false">FALSE()</f>
        <v>0</v>
      </c>
      <c r="R1924" s="11" t="b">
        <f aca="false">FALSE()</f>
        <v>0</v>
      </c>
      <c r="S1924" s="11" t="b">
        <f aca="false">FALSE()</f>
        <v>0</v>
      </c>
      <c r="T1924" s="11" t="b">
        <f aca="false">FALSE()</f>
        <v>0</v>
      </c>
      <c r="U1924" s="0" t="n">
        <v>0.83053462</v>
      </c>
      <c r="X1924" s="11" t="b">
        <f aca="false">FALSE()</f>
        <v>0</v>
      </c>
      <c r="Y1924" s="11" t="b">
        <f aca="false">FALSE()</f>
        <v>0</v>
      </c>
      <c r="Z1924" s="11" t="b">
        <f aca="false">FALSE()</f>
        <v>0</v>
      </c>
      <c r="AA1924" s="11" t="b">
        <f aca="false">FALSE()</f>
        <v>0</v>
      </c>
      <c r="AB1924" s="11" t="b">
        <f aca="false">FALSE()</f>
        <v>0</v>
      </c>
      <c r="AC1924" s="11" t="b">
        <f aca="false">FALSE()</f>
        <v>0</v>
      </c>
      <c r="AD1924" s="11" t="b">
        <f aca="false">FALSE()</f>
        <v>0</v>
      </c>
      <c r="AE1924" s="11" t="b">
        <f aca="false">FALSE()</f>
        <v>0</v>
      </c>
      <c r="AF1924" s="11" t="b">
        <f aca="false">TRUE()</f>
        <v>1</v>
      </c>
      <c r="AG1924" s="11" t="b">
        <f aca="false">FALSE()</f>
        <v>0</v>
      </c>
      <c r="AH1924" s="11" t="b">
        <f aca="false">FALSE()</f>
        <v>0</v>
      </c>
      <c r="AI1924" s="11" t="b">
        <f aca="false">FALSE()</f>
        <v>0</v>
      </c>
      <c r="AJ1924" s="11" t="b">
        <f aca="false">TRUE()</f>
        <v>1</v>
      </c>
      <c r="AK1924" s="11" t="b">
        <f aca="false">FALSE()</f>
        <v>0</v>
      </c>
      <c r="AL1924" s="11" t="b">
        <f aca="false">FALSE()</f>
        <v>0</v>
      </c>
      <c r="AM1924" s="11" t="b">
        <f aca="false">FALSE()</f>
        <v>0</v>
      </c>
      <c r="AN1924" s="11" t="b">
        <f aca="false">FALSE()</f>
        <v>0</v>
      </c>
    </row>
    <row r="1925" customFormat="false" ht="15" hidden="false" customHeight="false" outlineLevel="0" collapsed="false">
      <c r="A1925" s="0" t="s">
        <v>10784</v>
      </c>
      <c r="B1925" s="0" t="s">
        <v>10785</v>
      </c>
      <c r="C1925" s="0" t="s">
        <v>10785</v>
      </c>
      <c r="D1925" s="0" t="n">
        <v>2077940</v>
      </c>
      <c r="E1925" s="0" t="n">
        <v>2078107</v>
      </c>
      <c r="F1925" s="0" t="n">
        <v>1</v>
      </c>
      <c r="G1925" s="0" t="s">
        <v>10786</v>
      </c>
      <c r="H1925" s="0" t="s">
        <v>10787</v>
      </c>
      <c r="I1925" s="0" t="s">
        <v>10788</v>
      </c>
      <c r="L1925" s="0" t="n">
        <v>64</v>
      </c>
      <c r="M1925" s="0" t="s">
        <v>92</v>
      </c>
      <c r="N1925" s="11" t="b">
        <f aca="false">TRUE()</f>
        <v>1</v>
      </c>
      <c r="O1925" s="11" t="b">
        <f aca="false">FALSE()</f>
        <v>0</v>
      </c>
      <c r="P1925" s="11" t="b">
        <f aca="false">FALSE()</f>
        <v>0</v>
      </c>
      <c r="Q1925" s="11" t="b">
        <f aca="false">FALSE()</f>
        <v>0</v>
      </c>
      <c r="R1925" s="11" t="b">
        <f aca="false">FALSE()</f>
        <v>0</v>
      </c>
      <c r="S1925" s="11" t="b">
        <f aca="false">FALSE()</f>
        <v>0</v>
      </c>
      <c r="T1925" s="11" t="b">
        <f aca="false">FALSE()</f>
        <v>0</v>
      </c>
      <c r="X1925" s="11" t="b">
        <f aca="false">FALSE()</f>
        <v>0</v>
      </c>
      <c r="Y1925" s="11" t="b">
        <f aca="false">FALSE()</f>
        <v>0</v>
      </c>
      <c r="Z1925" s="11" t="b">
        <f aca="false">FALSE()</f>
        <v>0</v>
      </c>
      <c r="AA1925" s="11" t="b">
        <f aca="false">FALSE()</f>
        <v>0</v>
      </c>
      <c r="AB1925" s="11" t="b">
        <f aca="false">FALSE()</f>
        <v>0</v>
      </c>
      <c r="AC1925" s="11" t="b">
        <f aca="false">FALSE()</f>
        <v>0</v>
      </c>
      <c r="AD1925" s="11" t="b">
        <f aca="false">FALSE()</f>
        <v>0</v>
      </c>
      <c r="AE1925" s="11" t="b">
        <f aca="false">FALSE()</f>
        <v>0</v>
      </c>
      <c r="AF1925" s="11" t="b">
        <f aca="false">TRUE()</f>
        <v>1</v>
      </c>
      <c r="AG1925" s="11" t="b">
        <f aca="false">FALSE()</f>
        <v>0</v>
      </c>
      <c r="AH1925" s="11" t="b">
        <f aca="false">FALSE()</f>
        <v>0</v>
      </c>
      <c r="AI1925" s="11" t="b">
        <f aca="false">FALSE()</f>
        <v>0</v>
      </c>
      <c r="AJ1925" s="11" t="b">
        <f aca="false">TRUE()</f>
        <v>1</v>
      </c>
      <c r="AK1925" s="11" t="b">
        <f aca="false">FALSE()</f>
        <v>0</v>
      </c>
      <c r="AL1925" s="11" t="b">
        <f aca="false">FALSE()</f>
        <v>0</v>
      </c>
      <c r="AM1925" s="11" t="b">
        <f aca="false">FALSE()</f>
        <v>0</v>
      </c>
      <c r="AN1925" s="11" t="b">
        <f aca="false">FALSE()</f>
        <v>0</v>
      </c>
    </row>
    <row r="1926" customFormat="false" ht="15" hidden="false" customHeight="false" outlineLevel="0" collapsed="false">
      <c r="A1926" s="0" t="s">
        <v>10789</v>
      </c>
      <c r="B1926" s="0" t="s">
        <v>10790</v>
      </c>
      <c r="C1926" s="0" t="s">
        <v>10791</v>
      </c>
      <c r="D1926" s="0" t="n">
        <v>2079032</v>
      </c>
      <c r="E1926" s="0" t="n">
        <v>2079361</v>
      </c>
      <c r="F1926" s="0" t="n">
        <v>-1</v>
      </c>
      <c r="G1926" s="0" t="s">
        <v>10792</v>
      </c>
      <c r="H1926" s="0" t="s">
        <v>10793</v>
      </c>
      <c r="I1926" s="0" t="s">
        <v>10794</v>
      </c>
      <c r="J1926" s="0" t="s">
        <v>157</v>
      </c>
      <c r="K1926" s="0" t="s">
        <v>158</v>
      </c>
      <c r="L1926" s="0" t="n">
        <v>109</v>
      </c>
      <c r="M1926" s="0" t="s">
        <v>92</v>
      </c>
      <c r="N1926" s="11" t="b">
        <f aca="false">FALSE()</f>
        <v>0</v>
      </c>
      <c r="O1926" s="11" t="b">
        <f aca="false">FALSE()</f>
        <v>0</v>
      </c>
      <c r="P1926" s="11" t="b">
        <f aca="false">FALSE()</f>
        <v>0</v>
      </c>
      <c r="Q1926" s="11" t="b">
        <f aca="false">FALSE()</f>
        <v>0</v>
      </c>
      <c r="R1926" s="11" t="b">
        <f aca="false">TRUE()</f>
        <v>1</v>
      </c>
      <c r="S1926" s="11" t="b">
        <f aca="false">FALSE()</f>
        <v>0</v>
      </c>
      <c r="T1926" s="11" t="b">
        <f aca="false">FALSE()</f>
        <v>0</v>
      </c>
      <c r="U1926" s="0" t="n">
        <v>871.7451955</v>
      </c>
      <c r="V1926" s="0" t="n">
        <v>15087.5</v>
      </c>
      <c r="W1926" s="0" t="n">
        <v>1121</v>
      </c>
      <c r="X1926" s="11" t="b">
        <f aca="false">FALSE()</f>
        <v>0</v>
      </c>
      <c r="Y1926" s="11" t="b">
        <f aca="false">TRUE()</f>
        <v>1</v>
      </c>
      <c r="Z1926" s="11" t="b">
        <f aca="false">FALSE()</f>
        <v>0</v>
      </c>
      <c r="AA1926" s="11" t="b">
        <f aca="false">FALSE()</f>
        <v>0</v>
      </c>
      <c r="AB1926" s="11" t="b">
        <f aca="false">FALSE()</f>
        <v>0</v>
      </c>
      <c r="AC1926" s="11" t="b">
        <f aca="false">FALSE()</f>
        <v>0</v>
      </c>
      <c r="AD1926" s="11" t="b">
        <f aca="false">TRUE()</f>
        <v>1</v>
      </c>
      <c r="AE1926" s="11" t="b">
        <f aca="false">FALSE()</f>
        <v>0</v>
      </c>
      <c r="AF1926" s="11" t="b">
        <f aca="false">TRUE()</f>
        <v>1</v>
      </c>
      <c r="AG1926" s="11" t="b">
        <f aca="false">TRUE()</f>
        <v>1</v>
      </c>
      <c r="AH1926" s="11" t="b">
        <f aca="false">FALSE()</f>
        <v>0</v>
      </c>
      <c r="AI1926" s="11" t="b">
        <f aca="false">FALSE()</f>
        <v>0</v>
      </c>
      <c r="AJ1926" s="11" t="b">
        <f aca="false">TRUE()</f>
        <v>1</v>
      </c>
      <c r="AK1926" s="11" t="b">
        <f aca="false">FALSE()</f>
        <v>0</v>
      </c>
      <c r="AL1926" s="11" t="b">
        <f aca="false">FALSE()</f>
        <v>0</v>
      </c>
      <c r="AM1926" s="11" t="b">
        <f aca="false">FALSE()</f>
        <v>0</v>
      </c>
      <c r="AN1926" s="11" t="b">
        <f aca="false">FALSE()</f>
        <v>0</v>
      </c>
    </row>
    <row r="1927" customFormat="false" ht="15" hidden="false" customHeight="false" outlineLevel="0" collapsed="false">
      <c r="A1927" s="0" t="s">
        <v>10795</v>
      </c>
      <c r="B1927" s="0" t="s">
        <v>10796</v>
      </c>
      <c r="C1927" s="0" t="s">
        <v>10796</v>
      </c>
      <c r="D1927" s="0" t="n">
        <v>2079533</v>
      </c>
      <c r="E1927" s="0" t="n">
        <v>2080591</v>
      </c>
      <c r="F1927" s="0" t="n">
        <v>-1</v>
      </c>
      <c r="G1927" s="0" t="s">
        <v>10797</v>
      </c>
      <c r="H1927" s="0" t="s">
        <v>10798</v>
      </c>
      <c r="I1927" s="0" t="s">
        <v>10799</v>
      </c>
      <c r="J1927" s="0" t="s">
        <v>157</v>
      </c>
      <c r="K1927" s="0" t="s">
        <v>158</v>
      </c>
      <c r="L1927" s="0" t="n">
        <v>352</v>
      </c>
      <c r="M1927" s="0" t="s">
        <v>92</v>
      </c>
      <c r="N1927" s="11" t="b">
        <f aca="false">FALSE()</f>
        <v>0</v>
      </c>
      <c r="O1927" s="11" t="b">
        <f aca="false">FALSE()</f>
        <v>0</v>
      </c>
      <c r="P1927" s="11" t="b">
        <f aca="false">FALSE()</f>
        <v>0</v>
      </c>
      <c r="Q1927" s="11" t="b">
        <f aca="false">FALSE()</f>
        <v>0</v>
      </c>
      <c r="R1927" s="11" t="b">
        <f aca="false">TRUE()</f>
        <v>1</v>
      </c>
      <c r="S1927" s="11" t="b">
        <f aca="false">FALSE()</f>
        <v>0</v>
      </c>
      <c r="T1927" s="11" t="b">
        <f aca="false">FALSE()</f>
        <v>0</v>
      </c>
      <c r="U1927" s="0" t="n">
        <v>24.45219284</v>
      </c>
      <c r="X1927" s="11" t="b">
        <f aca="false">FALSE()</f>
        <v>0</v>
      </c>
      <c r="Y1927" s="11" t="b">
        <f aca="false">FALSE()</f>
        <v>0</v>
      </c>
      <c r="Z1927" s="11" t="b">
        <f aca="false">FALSE()</f>
        <v>0</v>
      </c>
      <c r="AA1927" s="11" t="b">
        <f aca="false">FALSE()</f>
        <v>0</v>
      </c>
      <c r="AB1927" s="11" t="b">
        <f aca="false">FALSE()</f>
        <v>0</v>
      </c>
      <c r="AC1927" s="11" t="b">
        <f aca="false">FALSE()</f>
        <v>0</v>
      </c>
      <c r="AD1927" s="11" t="b">
        <f aca="false">TRUE()</f>
        <v>1</v>
      </c>
      <c r="AE1927" s="11" t="b">
        <f aca="false">FALSE()</f>
        <v>0</v>
      </c>
      <c r="AF1927" s="11" t="b">
        <f aca="false">TRUE()</f>
        <v>1</v>
      </c>
      <c r="AG1927" s="11" t="b">
        <f aca="false">TRUE()</f>
        <v>1</v>
      </c>
      <c r="AH1927" s="11" t="b">
        <f aca="false">FALSE()</f>
        <v>0</v>
      </c>
      <c r="AI1927" s="11" t="b">
        <f aca="false">FALSE()</f>
        <v>0</v>
      </c>
      <c r="AJ1927" s="11" t="b">
        <f aca="false">TRUE()</f>
        <v>1</v>
      </c>
      <c r="AK1927" s="11" t="b">
        <f aca="false">FALSE()</f>
        <v>0</v>
      </c>
      <c r="AL1927" s="11" t="b">
        <f aca="false">FALSE()</f>
        <v>0</v>
      </c>
      <c r="AM1927" s="11" t="b">
        <f aca="false">FALSE()</f>
        <v>0</v>
      </c>
      <c r="AN1927" s="11" t="b">
        <f aca="false">TRUE()</f>
        <v>1</v>
      </c>
    </row>
    <row r="1928" customFormat="false" ht="15" hidden="false" customHeight="false" outlineLevel="0" collapsed="false">
      <c r="A1928" s="0" t="s">
        <v>10800</v>
      </c>
      <c r="B1928" s="0" t="s">
        <v>10801</v>
      </c>
      <c r="C1928" s="0" t="s">
        <v>10802</v>
      </c>
      <c r="D1928" s="0" t="n">
        <v>2080789</v>
      </c>
      <c r="E1928" s="0" t="n">
        <v>2081262</v>
      </c>
      <c r="F1928" s="0" t="n">
        <v>-1</v>
      </c>
      <c r="G1928" s="0" t="s">
        <v>10803</v>
      </c>
      <c r="H1928" s="0" t="s">
        <v>10804</v>
      </c>
      <c r="I1928" s="0" t="s">
        <v>10805</v>
      </c>
      <c r="J1928" s="0" t="s">
        <v>121</v>
      </c>
      <c r="K1928" s="0" t="s">
        <v>122</v>
      </c>
      <c r="L1928" s="0" t="n">
        <v>157</v>
      </c>
      <c r="M1928" s="0" t="s">
        <v>92</v>
      </c>
      <c r="N1928" s="11" t="b">
        <f aca="false">FALSE()</f>
        <v>0</v>
      </c>
      <c r="O1928" s="11" t="b">
        <f aca="false">FALSE()</f>
        <v>0</v>
      </c>
      <c r="P1928" s="11" t="b">
        <f aca="false">FALSE()</f>
        <v>0</v>
      </c>
      <c r="Q1928" s="11" t="b">
        <f aca="false">FALSE()</f>
        <v>0</v>
      </c>
      <c r="R1928" s="11" t="b">
        <f aca="false">FALSE()</f>
        <v>0</v>
      </c>
      <c r="S1928" s="11" t="b">
        <f aca="false">FALSE()</f>
        <v>0</v>
      </c>
      <c r="T1928" s="11" t="b">
        <f aca="false">FALSE()</f>
        <v>0</v>
      </c>
      <c r="U1928" s="0" t="n">
        <v>36.81628832</v>
      </c>
      <c r="X1928" s="11" t="b">
        <f aca="false">FALSE()</f>
        <v>0</v>
      </c>
      <c r="Y1928" s="11" t="b">
        <f aca="false">FALSE()</f>
        <v>0</v>
      </c>
      <c r="Z1928" s="11" t="b">
        <f aca="false">FALSE()</f>
        <v>0</v>
      </c>
      <c r="AA1928" s="11" t="b">
        <f aca="false">FALSE()</f>
        <v>0</v>
      </c>
      <c r="AB1928" s="11" t="b">
        <f aca="false">FALSE()</f>
        <v>0</v>
      </c>
      <c r="AC1928" s="11" t="b">
        <f aca="false">FALSE()</f>
        <v>0</v>
      </c>
      <c r="AD1928" s="11" t="b">
        <f aca="false">TRUE()</f>
        <v>1</v>
      </c>
      <c r="AE1928" s="11" t="b">
        <f aca="false">TRUE()</f>
        <v>1</v>
      </c>
      <c r="AF1928" s="11" t="b">
        <f aca="false">TRUE()</f>
        <v>1</v>
      </c>
      <c r="AG1928" s="11" t="b">
        <f aca="false">TRUE()</f>
        <v>1</v>
      </c>
      <c r="AH1928" s="11" t="b">
        <f aca="false">TRUE()</f>
        <v>1</v>
      </c>
      <c r="AI1928" s="11" t="b">
        <f aca="false">TRUE()</f>
        <v>1</v>
      </c>
      <c r="AJ1928" s="11" t="b">
        <f aca="false">TRUE()</f>
        <v>1</v>
      </c>
      <c r="AK1928" s="11" t="b">
        <f aca="false">FALSE()</f>
        <v>0</v>
      </c>
      <c r="AL1928" s="11" t="b">
        <f aca="false">FALSE()</f>
        <v>0</v>
      </c>
      <c r="AM1928" s="11" t="b">
        <f aca="false">FALSE()</f>
        <v>0</v>
      </c>
      <c r="AN1928" s="11" t="b">
        <f aca="false">TRUE()</f>
        <v>1</v>
      </c>
    </row>
    <row r="1929" customFormat="false" ht="15" hidden="false" customHeight="false" outlineLevel="0" collapsed="false">
      <c r="A1929" s="0" t="s">
        <v>10806</v>
      </c>
      <c r="B1929" s="0" t="s">
        <v>10807</v>
      </c>
      <c r="C1929" s="0" t="s">
        <v>10808</v>
      </c>
      <c r="D1929" s="0" t="n">
        <v>2081381</v>
      </c>
      <c r="E1929" s="0" t="n">
        <v>2082547</v>
      </c>
      <c r="F1929" s="0" t="n">
        <v>-1</v>
      </c>
      <c r="G1929" s="0" t="s">
        <v>10809</v>
      </c>
      <c r="H1929" s="0" t="s">
        <v>10810</v>
      </c>
      <c r="I1929" s="0" t="s">
        <v>10811</v>
      </c>
      <c r="J1929" s="0" t="s">
        <v>335</v>
      </c>
      <c r="K1929" s="0" t="s">
        <v>336</v>
      </c>
      <c r="L1929" s="0" t="n">
        <v>388</v>
      </c>
      <c r="M1929" s="0" t="s">
        <v>92</v>
      </c>
      <c r="N1929" s="11" t="b">
        <f aca="false">FALSE()</f>
        <v>0</v>
      </c>
      <c r="O1929" s="11" t="b">
        <f aca="false">FALSE()</f>
        <v>0</v>
      </c>
      <c r="P1929" s="11" t="b">
        <f aca="false">TRUE()</f>
        <v>1</v>
      </c>
      <c r="Q1929" s="11" t="b">
        <f aca="false">TRUE()</f>
        <v>1</v>
      </c>
      <c r="R1929" s="11" t="b">
        <f aca="false">FALSE()</f>
        <v>0</v>
      </c>
      <c r="S1929" s="11" t="b">
        <f aca="false">FALSE()</f>
        <v>0</v>
      </c>
      <c r="T1929" s="11" t="b">
        <f aca="false">FALSE()</f>
        <v>0</v>
      </c>
      <c r="U1929" s="0" t="n">
        <v>18.98283579</v>
      </c>
      <c r="X1929" s="11" t="b">
        <f aca="false">FALSE()</f>
        <v>0</v>
      </c>
      <c r="Y1929" s="11" t="b">
        <f aca="false">FALSE()</f>
        <v>0</v>
      </c>
      <c r="Z1929" s="11" t="b">
        <f aca="false">FALSE()</f>
        <v>0</v>
      </c>
      <c r="AA1929" s="11" t="b">
        <f aca="false">FALSE()</f>
        <v>0</v>
      </c>
      <c r="AB1929" s="11" t="b">
        <f aca="false">FALSE()</f>
        <v>0</v>
      </c>
      <c r="AC1929" s="11" t="b">
        <f aca="false">FALSE()</f>
        <v>0</v>
      </c>
      <c r="AD1929" s="11" t="b">
        <f aca="false">TRUE()</f>
        <v>1</v>
      </c>
      <c r="AE1929" s="11" t="b">
        <f aca="false">TRUE()</f>
        <v>1</v>
      </c>
      <c r="AF1929" s="11" t="b">
        <f aca="false">TRUE()</f>
        <v>1</v>
      </c>
      <c r="AG1929" s="11" t="b">
        <f aca="false">TRUE()</f>
        <v>1</v>
      </c>
      <c r="AH1929" s="11" t="b">
        <f aca="false">TRUE()</f>
        <v>1</v>
      </c>
      <c r="AI1929" s="11" t="b">
        <f aca="false">TRUE()</f>
        <v>1</v>
      </c>
      <c r="AJ1929" s="11" t="b">
        <f aca="false">TRUE()</f>
        <v>1</v>
      </c>
      <c r="AK1929" s="11" t="b">
        <f aca="false">FALSE()</f>
        <v>0</v>
      </c>
      <c r="AL1929" s="11" t="b">
        <f aca="false">FALSE()</f>
        <v>0</v>
      </c>
      <c r="AM1929" s="11" t="b">
        <f aca="false">FALSE()</f>
        <v>0</v>
      </c>
      <c r="AN1929" s="11" t="b">
        <f aca="false">TRUE()</f>
        <v>1</v>
      </c>
    </row>
    <row r="1930" customFormat="false" ht="15" hidden="false" customHeight="false" outlineLevel="0" collapsed="false">
      <c r="A1930" s="0" t="s">
        <v>10812</v>
      </c>
      <c r="B1930" s="0" t="s">
        <v>10813</v>
      </c>
      <c r="C1930" s="0" t="s">
        <v>10814</v>
      </c>
      <c r="D1930" s="0" t="n">
        <v>2082756</v>
      </c>
      <c r="E1930" s="0" t="n">
        <v>2084183</v>
      </c>
      <c r="F1930" s="0" t="n">
        <v>1</v>
      </c>
      <c r="G1930" s="0" t="s">
        <v>10815</v>
      </c>
      <c r="H1930" s="0" t="s">
        <v>10816</v>
      </c>
      <c r="I1930" s="0" t="s">
        <v>10817</v>
      </c>
      <c r="J1930" s="0" t="s">
        <v>121</v>
      </c>
      <c r="K1930" s="0" t="s">
        <v>122</v>
      </c>
      <c r="L1930" s="0" t="n">
        <v>475</v>
      </c>
      <c r="M1930" s="0" t="s">
        <v>92</v>
      </c>
      <c r="N1930" s="11" t="b">
        <f aca="false">FALSE()</f>
        <v>0</v>
      </c>
      <c r="O1930" s="11" t="b">
        <f aca="false">FALSE()</f>
        <v>0</v>
      </c>
      <c r="P1930" s="11" t="b">
        <f aca="false">FALSE()</f>
        <v>0</v>
      </c>
      <c r="Q1930" s="11" t="b">
        <f aca="false">FALSE()</f>
        <v>0</v>
      </c>
      <c r="R1930" s="11" t="b">
        <f aca="false">FALSE()</f>
        <v>0</v>
      </c>
      <c r="S1930" s="11" t="b">
        <f aca="false">FALSE()</f>
        <v>0</v>
      </c>
      <c r="T1930" s="11" t="b">
        <f aca="false">FALSE()</f>
        <v>0</v>
      </c>
      <c r="U1930" s="0" t="n">
        <v>79.10827723</v>
      </c>
      <c r="V1930" s="0" t="n">
        <v>0</v>
      </c>
      <c r="X1930" s="11" t="b">
        <f aca="false">FALSE()</f>
        <v>0</v>
      </c>
      <c r="Y1930" s="11" t="b">
        <f aca="false">FALSE()</f>
        <v>0</v>
      </c>
      <c r="Z1930" s="11" t="b">
        <f aca="false">FALSE()</f>
        <v>0</v>
      </c>
      <c r="AA1930" s="11" t="b">
        <f aca="false">FALSE()</f>
        <v>0</v>
      </c>
      <c r="AB1930" s="11" t="b">
        <f aca="false">FALSE()</f>
        <v>0</v>
      </c>
      <c r="AC1930" s="11" t="b">
        <f aca="false">FALSE()</f>
        <v>0</v>
      </c>
      <c r="AD1930" s="11" t="b">
        <f aca="false">TRUE()</f>
        <v>1</v>
      </c>
      <c r="AE1930" s="11" t="b">
        <f aca="false">TRUE()</f>
        <v>1</v>
      </c>
      <c r="AF1930" s="11" t="b">
        <f aca="false">TRUE()</f>
        <v>1</v>
      </c>
      <c r="AG1930" s="11" t="b">
        <f aca="false">TRUE()</f>
        <v>1</v>
      </c>
      <c r="AH1930" s="11" t="b">
        <f aca="false">TRUE()</f>
        <v>1</v>
      </c>
      <c r="AI1930" s="11" t="b">
        <f aca="false">TRUE()</f>
        <v>1</v>
      </c>
      <c r="AJ1930" s="11" t="b">
        <f aca="false">FALSE()</f>
        <v>0</v>
      </c>
      <c r="AK1930" s="11" t="b">
        <f aca="false">FALSE()</f>
        <v>0</v>
      </c>
      <c r="AL1930" s="11" t="b">
        <f aca="false">FALSE()</f>
        <v>0</v>
      </c>
      <c r="AM1930" s="11" t="b">
        <f aca="false">FALSE()</f>
        <v>0</v>
      </c>
      <c r="AN1930" s="11" t="b">
        <f aca="false">TRUE()</f>
        <v>1</v>
      </c>
    </row>
    <row r="1931" customFormat="false" ht="15" hidden="false" customHeight="false" outlineLevel="0" collapsed="false">
      <c r="A1931" s="0" t="s">
        <v>10818</v>
      </c>
      <c r="B1931" s="0" t="s">
        <v>10819</v>
      </c>
      <c r="C1931" s="0" t="s">
        <v>10819</v>
      </c>
      <c r="D1931" s="0" t="n">
        <v>2084226</v>
      </c>
      <c r="E1931" s="0" t="n">
        <v>2084453</v>
      </c>
      <c r="F1931" s="0" t="n">
        <v>-1</v>
      </c>
      <c r="G1931" s="0" t="s">
        <v>10820</v>
      </c>
      <c r="H1931" s="0" t="s">
        <v>10821</v>
      </c>
      <c r="I1931" s="0" t="s">
        <v>10822</v>
      </c>
      <c r="J1931" s="0" t="s">
        <v>10441</v>
      </c>
      <c r="K1931" s="0" t="s">
        <v>10442</v>
      </c>
      <c r="L1931" s="0" t="n">
        <v>75</v>
      </c>
      <c r="M1931" s="0" t="s">
        <v>92</v>
      </c>
      <c r="N1931" s="11" t="b">
        <f aca="false">FALSE()</f>
        <v>0</v>
      </c>
      <c r="O1931" s="11" t="b">
        <f aca="false">TRUE()</f>
        <v>1</v>
      </c>
      <c r="P1931" s="11" t="b">
        <f aca="false">FALSE()</f>
        <v>0</v>
      </c>
      <c r="Q1931" s="11" t="b">
        <f aca="false">FALSE()</f>
        <v>0</v>
      </c>
      <c r="R1931" s="11" t="b">
        <f aca="false">TRUE()</f>
        <v>1</v>
      </c>
      <c r="S1931" s="11" t="b">
        <f aca="false">FALSE()</f>
        <v>0</v>
      </c>
      <c r="T1931" s="11" t="b">
        <f aca="false">FALSE()</f>
        <v>0</v>
      </c>
      <c r="U1931" s="0" t="n">
        <v>145.9129643</v>
      </c>
      <c r="V1931" s="0" t="n">
        <v>3322.5</v>
      </c>
      <c r="W1931" s="0" t="n">
        <v>856</v>
      </c>
      <c r="X1931" s="11" t="b">
        <f aca="false">FALSE()</f>
        <v>0</v>
      </c>
      <c r="Y1931" s="11" t="b">
        <f aca="false">TRUE()</f>
        <v>1</v>
      </c>
      <c r="Z1931" s="11" t="b">
        <f aca="false">FALSE()</f>
        <v>0</v>
      </c>
      <c r="AA1931" s="11" t="b">
        <f aca="false">FALSE()</f>
        <v>0</v>
      </c>
      <c r="AB1931" s="11" t="b">
        <f aca="false">FALSE()</f>
        <v>0</v>
      </c>
      <c r="AC1931" s="11" t="b">
        <f aca="false">FALSE()</f>
        <v>0</v>
      </c>
      <c r="AD1931" s="11" t="b">
        <f aca="false">TRUE()</f>
        <v>1</v>
      </c>
      <c r="AE1931" s="11" t="b">
        <f aca="false">TRUE()</f>
        <v>1</v>
      </c>
      <c r="AF1931" s="11" t="b">
        <f aca="false">TRUE()</f>
        <v>1</v>
      </c>
      <c r="AG1931" s="11" t="b">
        <f aca="false">TRUE()</f>
        <v>1</v>
      </c>
      <c r="AH1931" s="11" t="b">
        <f aca="false">TRUE()</f>
        <v>1</v>
      </c>
      <c r="AI1931" s="11" t="b">
        <f aca="false">TRUE()</f>
        <v>1</v>
      </c>
      <c r="AJ1931" s="11" t="b">
        <f aca="false">FALSE()</f>
        <v>0</v>
      </c>
      <c r="AK1931" s="11" t="b">
        <f aca="false">FALSE()</f>
        <v>0</v>
      </c>
      <c r="AL1931" s="11" t="b">
        <f aca="false">FALSE()</f>
        <v>0</v>
      </c>
      <c r="AM1931" s="11" t="b">
        <f aca="false">FALSE()</f>
        <v>0</v>
      </c>
      <c r="AN1931" s="11" t="b">
        <f aca="false">TRUE()</f>
        <v>1</v>
      </c>
    </row>
    <row r="1932" customFormat="false" ht="15" hidden="false" customHeight="false" outlineLevel="0" collapsed="false">
      <c r="A1932" s="0" t="s">
        <v>10823</v>
      </c>
      <c r="B1932" s="0" t="s">
        <v>10824</v>
      </c>
      <c r="C1932" s="0" t="s">
        <v>10824</v>
      </c>
      <c r="D1932" s="0" t="n">
        <v>2084467</v>
      </c>
      <c r="E1932" s="0" t="n">
        <v>2085525</v>
      </c>
      <c r="F1932" s="0" t="n">
        <v>-1</v>
      </c>
      <c r="G1932" s="0" t="s">
        <v>10825</v>
      </c>
      <c r="H1932" s="0" t="s">
        <v>10826</v>
      </c>
      <c r="I1932" s="0" t="s">
        <v>10827</v>
      </c>
      <c r="J1932" s="0" t="s">
        <v>303</v>
      </c>
      <c r="K1932" s="0" t="s">
        <v>304</v>
      </c>
      <c r="L1932" s="0" t="n">
        <v>352</v>
      </c>
      <c r="M1932" s="0" t="s">
        <v>92</v>
      </c>
      <c r="N1932" s="11" t="b">
        <f aca="false">FALSE()</f>
        <v>0</v>
      </c>
      <c r="O1932" s="11" t="b">
        <f aca="false">TRUE()</f>
        <v>1</v>
      </c>
      <c r="P1932" s="11" t="b">
        <f aca="false">FALSE()</f>
        <v>0</v>
      </c>
      <c r="Q1932" s="11" t="b">
        <f aca="false">FALSE()</f>
        <v>0</v>
      </c>
      <c r="R1932" s="11" t="b">
        <f aca="false">TRUE()</f>
        <v>1</v>
      </c>
      <c r="S1932" s="11" t="b">
        <f aca="false">FALSE()</f>
        <v>0</v>
      </c>
      <c r="T1932" s="11" t="b">
        <f aca="false">FALSE()</f>
        <v>0</v>
      </c>
      <c r="U1932" s="0" t="n">
        <v>136.6965961</v>
      </c>
      <c r="V1932" s="0" t="n">
        <v>3</v>
      </c>
      <c r="W1932" s="0" t="n">
        <v>130</v>
      </c>
      <c r="X1932" s="11" t="b">
        <f aca="false">FALSE()</f>
        <v>0</v>
      </c>
      <c r="Y1932" s="11" t="b">
        <f aca="false">TRUE()</f>
        <v>1</v>
      </c>
      <c r="Z1932" s="11" t="b">
        <f aca="false">FALSE()</f>
        <v>0</v>
      </c>
      <c r="AA1932" s="11" t="b">
        <f aca="false">FALSE()</f>
        <v>0</v>
      </c>
      <c r="AB1932" s="11" t="b">
        <f aca="false">FALSE()</f>
        <v>0</v>
      </c>
      <c r="AC1932" s="11" t="b">
        <f aca="false">FALSE()</f>
        <v>0</v>
      </c>
      <c r="AD1932" s="11" t="b">
        <f aca="false">TRUE()</f>
        <v>1</v>
      </c>
      <c r="AE1932" s="11" t="b">
        <f aca="false">TRUE()</f>
        <v>1</v>
      </c>
      <c r="AF1932" s="11" t="b">
        <f aca="false">FALSE()</f>
        <v>0</v>
      </c>
      <c r="AG1932" s="11" t="b">
        <f aca="false">TRUE()</f>
        <v>1</v>
      </c>
      <c r="AH1932" s="11" t="b">
        <f aca="false">TRUE()</f>
        <v>1</v>
      </c>
      <c r="AI1932" s="11" t="b">
        <f aca="false">TRUE()</f>
        <v>1</v>
      </c>
      <c r="AJ1932" s="11" t="b">
        <f aca="false">FALSE()</f>
        <v>0</v>
      </c>
      <c r="AK1932" s="11" t="b">
        <f aca="false">FALSE()</f>
        <v>0</v>
      </c>
      <c r="AL1932" s="11" t="b">
        <f aca="false">FALSE()</f>
        <v>0</v>
      </c>
      <c r="AM1932" s="11" t="b">
        <f aca="false">FALSE()</f>
        <v>0</v>
      </c>
      <c r="AN1932" s="11" t="b">
        <f aca="false">TRUE()</f>
        <v>1</v>
      </c>
    </row>
    <row r="1933" customFormat="false" ht="15" hidden="false" customHeight="false" outlineLevel="0" collapsed="false">
      <c r="A1933" s="0" t="s">
        <v>10828</v>
      </c>
      <c r="B1933" s="0" t="s">
        <v>10829</v>
      </c>
      <c r="C1933" s="0" t="s">
        <v>10830</v>
      </c>
      <c r="D1933" s="0" t="n">
        <v>2085704</v>
      </c>
      <c r="E1933" s="0" t="n">
        <v>2087062</v>
      </c>
      <c r="F1933" s="0" t="n">
        <v>-1</v>
      </c>
      <c r="G1933" s="0" t="s">
        <v>10831</v>
      </c>
      <c r="H1933" s="0" t="s">
        <v>10832</v>
      </c>
      <c r="I1933" s="0" t="s">
        <v>10833</v>
      </c>
      <c r="J1933" s="0" t="s">
        <v>99</v>
      </c>
      <c r="K1933" s="0" t="s">
        <v>100</v>
      </c>
      <c r="L1933" s="0" t="n">
        <v>452</v>
      </c>
      <c r="M1933" s="0" t="s">
        <v>92</v>
      </c>
      <c r="N1933" s="11" t="b">
        <f aca="false">FALSE()</f>
        <v>0</v>
      </c>
      <c r="O1933" s="11" t="b">
        <f aca="false">FALSE()</f>
        <v>0</v>
      </c>
      <c r="P1933" s="11" t="b">
        <f aca="false">TRUE()</f>
        <v>1</v>
      </c>
      <c r="Q1933" s="11" t="b">
        <f aca="false">FALSE()</f>
        <v>0</v>
      </c>
      <c r="R1933" s="11" t="b">
        <f aca="false">FALSE()</f>
        <v>0</v>
      </c>
      <c r="S1933" s="11" t="b">
        <f aca="false">FALSE()</f>
        <v>0</v>
      </c>
      <c r="T1933" s="11" t="b">
        <f aca="false">FALSE()</f>
        <v>0</v>
      </c>
      <c r="U1933" s="0" t="n">
        <v>442.0154101</v>
      </c>
      <c r="X1933" s="11" t="b">
        <f aca="false">FALSE()</f>
        <v>0</v>
      </c>
      <c r="Y1933" s="11" t="b">
        <f aca="false">FALSE()</f>
        <v>0</v>
      </c>
      <c r="Z1933" s="11" t="b">
        <f aca="false">FALSE()</f>
        <v>0</v>
      </c>
      <c r="AA1933" s="11" t="b">
        <f aca="false">FALSE()</f>
        <v>0</v>
      </c>
      <c r="AB1933" s="11" t="b">
        <f aca="false">FALSE()</f>
        <v>0</v>
      </c>
      <c r="AC1933" s="11" t="b">
        <f aca="false">FALSE()</f>
        <v>0</v>
      </c>
      <c r="AD1933" s="11" t="b">
        <f aca="false">TRUE()</f>
        <v>1</v>
      </c>
      <c r="AE1933" s="11" t="b">
        <f aca="false">TRUE()</f>
        <v>1</v>
      </c>
      <c r="AF1933" s="11" t="b">
        <f aca="false">FALSE()</f>
        <v>0</v>
      </c>
      <c r="AG1933" s="11" t="b">
        <f aca="false">TRUE()</f>
        <v>1</v>
      </c>
      <c r="AH1933" s="11" t="b">
        <f aca="false">TRUE()</f>
        <v>1</v>
      </c>
      <c r="AI1933" s="11" t="b">
        <f aca="false">TRUE()</f>
        <v>1</v>
      </c>
      <c r="AJ1933" s="11" t="b">
        <f aca="false">FALSE()</f>
        <v>0</v>
      </c>
      <c r="AK1933" s="11" t="b">
        <f aca="false">FALSE()</f>
        <v>0</v>
      </c>
      <c r="AL1933" s="11" t="b">
        <f aca="false">FALSE()</f>
        <v>0</v>
      </c>
      <c r="AM1933" s="11" t="b">
        <f aca="false">FALSE()</f>
        <v>0</v>
      </c>
      <c r="AN1933" s="11" t="b">
        <f aca="false">TRUE()</f>
        <v>1</v>
      </c>
    </row>
    <row r="1934" customFormat="false" ht="15" hidden="false" customHeight="false" outlineLevel="0" collapsed="false">
      <c r="A1934" s="0" t="s">
        <v>10834</v>
      </c>
      <c r="B1934" s="0" t="s">
        <v>10835</v>
      </c>
      <c r="C1934" s="0" t="s">
        <v>10835</v>
      </c>
      <c r="D1934" s="0" t="n">
        <v>2087329</v>
      </c>
      <c r="E1934" s="0" t="n">
        <v>2088258</v>
      </c>
      <c r="F1934" s="0" t="n">
        <v>-1</v>
      </c>
      <c r="G1934" s="0" t="s">
        <v>10836</v>
      </c>
      <c r="H1934" s="0" t="s">
        <v>10837</v>
      </c>
      <c r="I1934" s="0" t="s">
        <v>10838</v>
      </c>
      <c r="J1934" s="0" t="s">
        <v>206</v>
      </c>
      <c r="K1934" s="0" t="s">
        <v>207</v>
      </c>
      <c r="L1934" s="0" t="n">
        <v>309</v>
      </c>
      <c r="M1934" s="0" t="s">
        <v>92</v>
      </c>
      <c r="N1934" s="11" t="b">
        <f aca="false">FALSE()</f>
        <v>0</v>
      </c>
      <c r="O1934" s="11" t="b">
        <f aca="false">FALSE()</f>
        <v>0</v>
      </c>
      <c r="P1934" s="11" t="b">
        <f aca="false">FALSE()</f>
        <v>0</v>
      </c>
      <c r="Q1934" s="11" t="b">
        <f aca="false">FALSE()</f>
        <v>0</v>
      </c>
      <c r="R1934" s="11" t="b">
        <f aca="false">TRUE()</f>
        <v>1</v>
      </c>
      <c r="S1934" s="11" t="b">
        <f aca="false">FALSE()</f>
        <v>0</v>
      </c>
      <c r="T1934" s="11" t="b">
        <f aca="false">FALSE()</f>
        <v>0</v>
      </c>
      <c r="U1934" s="0" t="n">
        <v>17.4421191</v>
      </c>
      <c r="X1934" s="11" t="b">
        <f aca="false">FALSE()</f>
        <v>0</v>
      </c>
      <c r="Y1934" s="11" t="b">
        <f aca="false">FALSE()</f>
        <v>0</v>
      </c>
      <c r="Z1934" s="11" t="b">
        <f aca="false">FALSE()</f>
        <v>0</v>
      </c>
      <c r="AA1934" s="11" t="b">
        <f aca="false">FALSE()</f>
        <v>0</v>
      </c>
      <c r="AB1934" s="11" t="b">
        <f aca="false">FALSE()</f>
        <v>0</v>
      </c>
      <c r="AC1934" s="11" t="b">
        <f aca="false">FALSE()</f>
        <v>0</v>
      </c>
      <c r="AD1934" s="11" t="b">
        <f aca="false">TRUE()</f>
        <v>1</v>
      </c>
      <c r="AE1934" s="11" t="b">
        <f aca="false">TRUE()</f>
        <v>1</v>
      </c>
      <c r="AF1934" s="11" t="b">
        <f aca="false">FALSE()</f>
        <v>0</v>
      </c>
      <c r="AG1934" s="11" t="b">
        <f aca="false">TRUE()</f>
        <v>1</v>
      </c>
      <c r="AH1934" s="11" t="b">
        <f aca="false">TRUE()</f>
        <v>1</v>
      </c>
      <c r="AI1934" s="11" t="b">
        <f aca="false">TRUE()</f>
        <v>1</v>
      </c>
      <c r="AJ1934" s="11" t="b">
        <f aca="false">FALSE()</f>
        <v>0</v>
      </c>
      <c r="AK1934" s="11" t="b">
        <f aca="false">FALSE()</f>
        <v>0</v>
      </c>
      <c r="AL1934" s="11" t="b">
        <f aca="false">FALSE()</f>
        <v>0</v>
      </c>
      <c r="AM1934" s="11" t="b">
        <f aca="false">FALSE()</f>
        <v>0</v>
      </c>
      <c r="AN1934" s="11" t="b">
        <f aca="false">TRUE()</f>
        <v>1</v>
      </c>
    </row>
    <row r="1935" customFormat="false" ht="15" hidden="false" customHeight="false" outlineLevel="0" collapsed="false">
      <c r="A1935" s="0" t="s">
        <v>10839</v>
      </c>
      <c r="B1935" s="0" t="s">
        <v>10840</v>
      </c>
      <c r="C1935" s="0" t="s">
        <v>10840</v>
      </c>
      <c r="D1935" s="0" t="n">
        <v>2088304</v>
      </c>
      <c r="E1935" s="0" t="n">
        <v>2089128</v>
      </c>
      <c r="F1935" s="0" t="n">
        <v>-1</v>
      </c>
      <c r="G1935" s="0" t="s">
        <v>10841</v>
      </c>
      <c r="H1935" s="0" t="s">
        <v>10842</v>
      </c>
      <c r="I1935" s="0" t="s">
        <v>10843</v>
      </c>
      <c r="J1935" s="0" t="s">
        <v>335</v>
      </c>
      <c r="K1935" s="0" t="s">
        <v>336</v>
      </c>
      <c r="L1935" s="0" t="n">
        <v>274</v>
      </c>
      <c r="M1935" s="0" t="s">
        <v>92</v>
      </c>
      <c r="N1935" s="11" t="b">
        <f aca="false">FALSE()</f>
        <v>0</v>
      </c>
      <c r="O1935" s="11" t="b">
        <f aca="false">FALSE()</f>
        <v>0</v>
      </c>
      <c r="P1935" s="11" t="b">
        <f aca="false">FALSE()</f>
        <v>0</v>
      </c>
      <c r="Q1935" s="11" t="b">
        <f aca="false">FALSE()</f>
        <v>0</v>
      </c>
      <c r="R1935" s="11" t="b">
        <f aca="false">TRUE()</f>
        <v>1</v>
      </c>
      <c r="S1935" s="11" t="b">
        <f aca="false">FALSE()</f>
        <v>0</v>
      </c>
      <c r="T1935" s="11" t="b">
        <f aca="false">FALSE()</f>
        <v>0</v>
      </c>
      <c r="U1935" s="0" t="n">
        <v>188.6540284</v>
      </c>
      <c r="V1935" s="0" t="n">
        <v>229</v>
      </c>
      <c r="W1935" s="0" t="n">
        <v>351</v>
      </c>
      <c r="X1935" s="11" t="b">
        <f aca="false">FALSE()</f>
        <v>0</v>
      </c>
      <c r="Y1935" s="11" t="b">
        <f aca="false">TRUE()</f>
        <v>1</v>
      </c>
      <c r="Z1935" s="11" t="b">
        <f aca="false">FALSE()</f>
        <v>0</v>
      </c>
      <c r="AA1935" s="11" t="b">
        <f aca="false">FALSE()</f>
        <v>0</v>
      </c>
      <c r="AB1935" s="11" t="b">
        <f aca="false">FALSE()</f>
        <v>0</v>
      </c>
      <c r="AC1935" s="11" t="b">
        <f aca="false">FALSE()</f>
        <v>0</v>
      </c>
      <c r="AD1935" s="11" t="b">
        <f aca="false">TRUE()</f>
        <v>1</v>
      </c>
      <c r="AE1935" s="11" t="b">
        <f aca="false">TRUE()</f>
        <v>1</v>
      </c>
      <c r="AF1935" s="11" t="b">
        <f aca="false">FALSE()</f>
        <v>0</v>
      </c>
      <c r="AG1935" s="11" t="b">
        <f aca="false">TRUE()</f>
        <v>1</v>
      </c>
      <c r="AH1935" s="11" t="b">
        <f aca="false">TRUE()</f>
        <v>1</v>
      </c>
      <c r="AI1935" s="11" t="b">
        <f aca="false">TRUE()</f>
        <v>1</v>
      </c>
      <c r="AJ1935" s="11" t="b">
        <f aca="false">FALSE()</f>
        <v>0</v>
      </c>
      <c r="AK1935" s="11" t="b">
        <f aca="false">FALSE()</f>
        <v>0</v>
      </c>
      <c r="AL1935" s="11" t="b">
        <f aca="false">FALSE()</f>
        <v>0</v>
      </c>
      <c r="AM1935" s="11" t="b">
        <f aca="false">FALSE()</f>
        <v>0</v>
      </c>
      <c r="AN1935" s="11" t="b">
        <f aca="false">TRUE()</f>
        <v>1</v>
      </c>
    </row>
    <row r="1936" customFormat="false" ht="15" hidden="false" customHeight="false" outlineLevel="0" collapsed="false">
      <c r="A1936" s="0" t="s">
        <v>10844</v>
      </c>
      <c r="B1936" s="0" t="s">
        <v>10845</v>
      </c>
      <c r="C1936" s="0" t="s">
        <v>10845</v>
      </c>
      <c r="D1936" s="0" t="n">
        <v>2089462</v>
      </c>
      <c r="E1936" s="0" t="n">
        <v>2089713</v>
      </c>
      <c r="F1936" s="0" t="n">
        <v>-1</v>
      </c>
      <c r="G1936" s="0" t="s">
        <v>10846</v>
      </c>
      <c r="H1936" s="0" t="s">
        <v>10847</v>
      </c>
      <c r="I1936" s="0" t="s">
        <v>10848</v>
      </c>
      <c r="J1936" s="0" t="s">
        <v>674</v>
      </c>
      <c r="K1936" s="0" t="s">
        <v>675</v>
      </c>
      <c r="L1936" s="0" t="n">
        <v>83</v>
      </c>
      <c r="M1936" s="0" t="s">
        <v>92</v>
      </c>
      <c r="N1936" s="11" t="b">
        <f aca="false">FALSE()</f>
        <v>0</v>
      </c>
      <c r="O1936" s="11" t="b">
        <f aca="false">FALSE()</f>
        <v>0</v>
      </c>
      <c r="P1936" s="11" t="b">
        <f aca="false">FALSE()</f>
        <v>0</v>
      </c>
      <c r="Q1936" s="11" t="b">
        <f aca="false">FALSE()</f>
        <v>0</v>
      </c>
      <c r="R1936" s="11" t="b">
        <f aca="false">FALSE()</f>
        <v>0</v>
      </c>
      <c r="S1936" s="11" t="b">
        <f aca="false">FALSE()</f>
        <v>0</v>
      </c>
      <c r="T1936" s="11" t="b">
        <f aca="false">FALSE()</f>
        <v>0</v>
      </c>
      <c r="U1936" s="0" t="n">
        <v>56.77836673</v>
      </c>
      <c r="V1936" s="0" t="n">
        <v>52.5</v>
      </c>
      <c r="X1936" s="11" t="b">
        <f aca="false">FALSE()</f>
        <v>0</v>
      </c>
      <c r="Y1936" s="11" t="b">
        <f aca="false">FALSE()</f>
        <v>0</v>
      </c>
      <c r="Z1936" s="11" t="b">
        <f aca="false">FALSE()</f>
        <v>0</v>
      </c>
      <c r="AA1936" s="11" t="b">
        <f aca="false">FALSE()</f>
        <v>0</v>
      </c>
      <c r="AB1936" s="11" t="b">
        <f aca="false">FALSE()</f>
        <v>0</v>
      </c>
      <c r="AC1936" s="11" t="b">
        <f aca="false">FALSE()</f>
        <v>0</v>
      </c>
      <c r="AD1936" s="11" t="b">
        <f aca="false">FALSE()</f>
        <v>0</v>
      </c>
      <c r="AE1936" s="11" t="b">
        <f aca="false">TRUE()</f>
        <v>1</v>
      </c>
      <c r="AF1936" s="11" t="b">
        <f aca="false">FALSE()</f>
        <v>0</v>
      </c>
      <c r="AG1936" s="11" t="b">
        <f aca="false">TRUE()</f>
        <v>1</v>
      </c>
      <c r="AH1936" s="11" t="b">
        <f aca="false">TRUE()</f>
        <v>1</v>
      </c>
      <c r="AI1936" s="11" t="b">
        <f aca="false">TRUE()</f>
        <v>1</v>
      </c>
      <c r="AJ1936" s="11" t="b">
        <f aca="false">FALSE()</f>
        <v>0</v>
      </c>
      <c r="AK1936" s="11" t="b">
        <f aca="false">FALSE()</f>
        <v>0</v>
      </c>
      <c r="AL1936" s="11" t="b">
        <f aca="false">FALSE()</f>
        <v>0</v>
      </c>
      <c r="AM1936" s="11" t="b">
        <f aca="false">FALSE()</f>
        <v>0</v>
      </c>
      <c r="AN1936" s="11" t="b">
        <f aca="false">TRUE()</f>
        <v>1</v>
      </c>
    </row>
    <row r="1937" customFormat="false" ht="15" hidden="false" customHeight="false" outlineLevel="0" collapsed="false">
      <c r="A1937" s="0" t="s">
        <v>10849</v>
      </c>
      <c r="B1937" s="0" t="s">
        <v>10850</v>
      </c>
      <c r="C1937" s="0" t="s">
        <v>10850</v>
      </c>
      <c r="D1937" s="0" t="n">
        <v>2089996</v>
      </c>
      <c r="E1937" s="0" t="n">
        <v>2090046</v>
      </c>
      <c r="F1937" s="0" t="n">
        <v>1</v>
      </c>
      <c r="G1937" s="0" t="s">
        <v>10851</v>
      </c>
      <c r="H1937" s="0" t="s">
        <v>10852</v>
      </c>
      <c r="I1937" s="0" t="s">
        <v>10853</v>
      </c>
      <c r="L1937" s="0" t="n">
        <v>16</v>
      </c>
      <c r="M1937" s="0" t="s">
        <v>92</v>
      </c>
      <c r="N1937" s="11" t="b">
        <f aca="false">FALSE()</f>
        <v>0</v>
      </c>
      <c r="O1937" s="11" t="b">
        <f aca="false">FALSE()</f>
        <v>0</v>
      </c>
      <c r="P1937" s="11" t="b">
        <f aca="false">FALSE()</f>
        <v>0</v>
      </c>
      <c r="Q1937" s="11" t="b">
        <f aca="false">FALSE()</f>
        <v>0</v>
      </c>
      <c r="R1937" s="11" t="b">
        <f aca="false">TRUE()</f>
        <v>1</v>
      </c>
      <c r="S1937" s="11" t="b">
        <f aca="false">FALSE()</f>
        <v>0</v>
      </c>
      <c r="T1937" s="11" t="b">
        <f aca="false">FALSE()</f>
        <v>0</v>
      </c>
      <c r="U1937" s="0" t="n">
        <v>12.01080835</v>
      </c>
      <c r="X1937" s="11" t="b">
        <f aca="false">FALSE()</f>
        <v>0</v>
      </c>
      <c r="Y1937" s="11" t="b">
        <f aca="false">FALSE()</f>
        <v>0</v>
      </c>
      <c r="Z1937" s="11" t="b">
        <f aca="false">FALSE()</f>
        <v>0</v>
      </c>
      <c r="AA1937" s="11" t="b">
        <f aca="false">FALSE()</f>
        <v>0</v>
      </c>
      <c r="AB1937" s="11" t="b">
        <f aca="false">FALSE()</f>
        <v>0</v>
      </c>
      <c r="AC1937" s="11" t="b">
        <f aca="false">FALSE()</f>
        <v>0</v>
      </c>
      <c r="AD1937" s="11" t="b">
        <f aca="false">TRUE()</f>
        <v>1</v>
      </c>
      <c r="AE1937" s="11" t="b">
        <f aca="false">TRUE()</f>
        <v>1</v>
      </c>
      <c r="AF1937" s="11" t="b">
        <f aca="false">FALSE()</f>
        <v>0</v>
      </c>
      <c r="AG1937" s="11" t="b">
        <f aca="false">TRUE()</f>
        <v>1</v>
      </c>
      <c r="AH1937" s="11" t="b">
        <f aca="false">TRUE()</f>
        <v>1</v>
      </c>
      <c r="AI1937" s="11" t="b">
        <f aca="false">TRUE()</f>
        <v>1</v>
      </c>
      <c r="AJ1937" s="11" t="b">
        <f aca="false">FALSE()</f>
        <v>0</v>
      </c>
      <c r="AK1937" s="11" t="b">
        <f aca="false">FALSE()</f>
        <v>0</v>
      </c>
      <c r="AL1937" s="11" t="b">
        <f aca="false">FALSE()</f>
        <v>0</v>
      </c>
      <c r="AM1937" s="11" t="b">
        <f aca="false">TRUE()</f>
        <v>1</v>
      </c>
      <c r="AN1937" s="11" t="b">
        <f aca="false">TRUE()</f>
        <v>1</v>
      </c>
    </row>
    <row r="1938" customFormat="false" ht="15" hidden="false" customHeight="false" outlineLevel="0" collapsed="false">
      <c r="A1938" s="0" t="s">
        <v>10854</v>
      </c>
      <c r="B1938" s="0" t="s">
        <v>10855</v>
      </c>
      <c r="C1938" s="0" t="s">
        <v>10855</v>
      </c>
      <c r="D1938" s="0" t="n">
        <v>2090192</v>
      </c>
      <c r="E1938" s="0" t="n">
        <v>2091091</v>
      </c>
      <c r="F1938" s="0" t="n">
        <v>1</v>
      </c>
      <c r="G1938" s="0" t="s">
        <v>10856</v>
      </c>
      <c r="H1938" s="0" t="s">
        <v>10857</v>
      </c>
      <c r="I1938" s="0" t="s">
        <v>10858</v>
      </c>
      <c r="J1938" s="0" t="s">
        <v>99</v>
      </c>
      <c r="K1938" s="0" t="s">
        <v>100</v>
      </c>
      <c r="L1938" s="0" t="n">
        <v>299</v>
      </c>
      <c r="M1938" s="0" t="s">
        <v>92</v>
      </c>
      <c r="N1938" s="11" t="b">
        <f aca="false">FALSE()</f>
        <v>0</v>
      </c>
      <c r="O1938" s="11" t="b">
        <f aca="false">TRUE()</f>
        <v>1</v>
      </c>
      <c r="P1938" s="11" t="b">
        <f aca="false">TRUE()</f>
        <v>1</v>
      </c>
      <c r="Q1938" s="11" t="b">
        <f aca="false">TRUE()</f>
        <v>1</v>
      </c>
      <c r="R1938" s="11" t="b">
        <f aca="false">FALSE()</f>
        <v>0</v>
      </c>
      <c r="S1938" s="11" t="b">
        <f aca="false">FALSE()</f>
        <v>0</v>
      </c>
      <c r="T1938" s="11" t="b">
        <f aca="false">TRUE()</f>
        <v>1</v>
      </c>
      <c r="U1938" s="0" t="n">
        <v>263.7578845</v>
      </c>
      <c r="V1938" s="0" t="n">
        <v>1781</v>
      </c>
      <c r="W1938" s="0" t="n">
        <v>1487</v>
      </c>
      <c r="X1938" s="11" t="b">
        <f aca="false">FALSE()</f>
        <v>0</v>
      </c>
      <c r="Y1938" s="11" t="b">
        <f aca="false">TRUE()</f>
        <v>1</v>
      </c>
      <c r="Z1938" s="11" t="b">
        <f aca="false">FALSE()</f>
        <v>0</v>
      </c>
      <c r="AA1938" s="11" t="b">
        <f aca="false">FALSE()</f>
        <v>0</v>
      </c>
      <c r="AB1938" s="11" t="b">
        <f aca="false">FALSE()</f>
        <v>0</v>
      </c>
      <c r="AC1938" s="11" t="b">
        <f aca="false">FALSE()</f>
        <v>0</v>
      </c>
      <c r="AD1938" s="11" t="b">
        <f aca="false">TRUE()</f>
        <v>1</v>
      </c>
      <c r="AE1938" s="11" t="b">
        <f aca="false">TRUE()</f>
        <v>1</v>
      </c>
      <c r="AF1938" s="11" t="b">
        <f aca="false">FALSE()</f>
        <v>0</v>
      </c>
      <c r="AG1938" s="11" t="b">
        <f aca="false">TRUE()</f>
        <v>1</v>
      </c>
      <c r="AH1938" s="11" t="b">
        <f aca="false">TRUE()</f>
        <v>1</v>
      </c>
      <c r="AI1938" s="11" t="b">
        <f aca="false">TRUE()</f>
        <v>1</v>
      </c>
      <c r="AJ1938" s="11" t="b">
        <f aca="false">FALSE()</f>
        <v>0</v>
      </c>
      <c r="AK1938" s="11" t="b">
        <f aca="false">FALSE()</f>
        <v>0</v>
      </c>
      <c r="AL1938" s="11" t="b">
        <f aca="false">FALSE()</f>
        <v>0</v>
      </c>
      <c r="AM1938" s="11" t="b">
        <f aca="false">TRUE()</f>
        <v>1</v>
      </c>
      <c r="AN1938" s="11" t="b">
        <f aca="false">TRUE()</f>
        <v>1</v>
      </c>
    </row>
    <row r="1939" customFormat="false" ht="15" hidden="false" customHeight="false" outlineLevel="0" collapsed="false">
      <c r="A1939" s="0" t="s">
        <v>10859</v>
      </c>
      <c r="B1939" s="0" t="s">
        <v>10860</v>
      </c>
      <c r="C1939" s="0" t="s">
        <v>10860</v>
      </c>
      <c r="D1939" s="0" t="n">
        <v>2091097</v>
      </c>
      <c r="E1939" s="0" t="n">
        <v>2092401</v>
      </c>
      <c r="F1939" s="0" t="n">
        <v>1</v>
      </c>
      <c r="G1939" s="0" t="s">
        <v>10861</v>
      </c>
      <c r="H1939" s="0" t="s">
        <v>10862</v>
      </c>
      <c r="I1939" s="0" t="s">
        <v>10863</v>
      </c>
      <c r="J1939" s="0" t="s">
        <v>99</v>
      </c>
      <c r="K1939" s="0" t="s">
        <v>100</v>
      </c>
      <c r="L1939" s="0" t="n">
        <v>434</v>
      </c>
      <c r="M1939" s="0" t="s">
        <v>92</v>
      </c>
      <c r="N1939" s="11" t="b">
        <f aca="false">FALSE()</f>
        <v>0</v>
      </c>
      <c r="O1939" s="11" t="b">
        <f aca="false">TRUE()</f>
        <v>1</v>
      </c>
      <c r="P1939" s="11" t="b">
        <f aca="false">TRUE()</f>
        <v>1</v>
      </c>
      <c r="Q1939" s="11" t="b">
        <f aca="false">TRUE()</f>
        <v>1</v>
      </c>
      <c r="R1939" s="11" t="b">
        <f aca="false">FALSE()</f>
        <v>0</v>
      </c>
      <c r="S1939" s="11" t="b">
        <f aca="false">FALSE()</f>
        <v>0</v>
      </c>
      <c r="T1939" s="11" t="b">
        <f aca="false">TRUE()</f>
        <v>1</v>
      </c>
      <c r="U1939" s="0" t="n">
        <v>247.4815104</v>
      </c>
      <c r="V1939" s="0" t="n">
        <v>1712</v>
      </c>
      <c r="W1939" s="0" t="n">
        <v>1615</v>
      </c>
      <c r="X1939" s="11" t="b">
        <f aca="false">FALSE()</f>
        <v>0</v>
      </c>
      <c r="Y1939" s="11" t="b">
        <f aca="false">TRUE()</f>
        <v>1</v>
      </c>
      <c r="Z1939" s="11" t="b">
        <f aca="false">FALSE()</f>
        <v>0</v>
      </c>
      <c r="AA1939" s="11" t="b">
        <f aca="false">FALSE()</f>
        <v>0</v>
      </c>
      <c r="AB1939" s="11" t="b">
        <f aca="false">FALSE()</f>
        <v>0</v>
      </c>
      <c r="AC1939" s="11" t="b">
        <f aca="false">FALSE()</f>
        <v>0</v>
      </c>
      <c r="AD1939" s="11" t="b">
        <f aca="false">TRUE()</f>
        <v>1</v>
      </c>
      <c r="AE1939" s="11" t="b">
        <f aca="false">TRUE()</f>
        <v>1</v>
      </c>
      <c r="AF1939" s="11" t="b">
        <f aca="false">FALSE()</f>
        <v>0</v>
      </c>
      <c r="AG1939" s="11" t="b">
        <f aca="false">TRUE()</f>
        <v>1</v>
      </c>
      <c r="AH1939" s="11" t="b">
        <f aca="false">TRUE()</f>
        <v>1</v>
      </c>
      <c r="AI1939" s="11" t="b">
        <f aca="false">TRUE()</f>
        <v>1</v>
      </c>
      <c r="AJ1939" s="11" t="b">
        <f aca="false">FALSE()</f>
        <v>0</v>
      </c>
      <c r="AK1939" s="11" t="b">
        <f aca="false">FALSE()</f>
        <v>0</v>
      </c>
      <c r="AL1939" s="11" t="b">
        <f aca="false">FALSE()</f>
        <v>0</v>
      </c>
      <c r="AM1939" s="11" t="b">
        <f aca="false">TRUE()</f>
        <v>1</v>
      </c>
      <c r="AN1939" s="11" t="b">
        <f aca="false">TRUE()</f>
        <v>1</v>
      </c>
    </row>
    <row r="1940" customFormat="false" ht="15" hidden="false" customHeight="false" outlineLevel="0" collapsed="false">
      <c r="A1940" s="0" t="s">
        <v>10864</v>
      </c>
      <c r="B1940" s="0" t="s">
        <v>10865</v>
      </c>
      <c r="C1940" s="0" t="s">
        <v>10865</v>
      </c>
      <c r="D1940" s="0" t="n">
        <v>2092398</v>
      </c>
      <c r="E1940" s="0" t="n">
        <v>2093468</v>
      </c>
      <c r="F1940" s="0" t="n">
        <v>1</v>
      </c>
      <c r="G1940" s="0" t="s">
        <v>10866</v>
      </c>
      <c r="H1940" s="0" t="s">
        <v>10867</v>
      </c>
      <c r="I1940" s="0" t="s">
        <v>10868</v>
      </c>
      <c r="J1940" s="0" t="s">
        <v>99</v>
      </c>
      <c r="K1940" s="0" t="s">
        <v>100</v>
      </c>
      <c r="L1940" s="0" t="n">
        <v>356</v>
      </c>
      <c r="M1940" s="0" t="s">
        <v>92</v>
      </c>
      <c r="N1940" s="11" t="b">
        <f aca="false">FALSE()</f>
        <v>0</v>
      </c>
      <c r="O1940" s="11" t="b">
        <f aca="false">TRUE()</f>
        <v>1</v>
      </c>
      <c r="P1940" s="11" t="b">
        <f aca="false">TRUE()</f>
        <v>1</v>
      </c>
      <c r="Q1940" s="11" t="b">
        <f aca="false">TRUE()</f>
        <v>1</v>
      </c>
      <c r="R1940" s="11" t="b">
        <f aca="false">FALSE()</f>
        <v>0</v>
      </c>
      <c r="S1940" s="11" t="b">
        <f aca="false">FALSE()</f>
        <v>0</v>
      </c>
      <c r="T1940" s="11" t="b">
        <f aca="false">TRUE()</f>
        <v>1</v>
      </c>
      <c r="U1940" s="0" t="n">
        <v>278.1981075</v>
      </c>
      <c r="V1940" s="0" t="n">
        <v>1298</v>
      </c>
      <c r="W1940" s="0" t="n">
        <v>1637</v>
      </c>
      <c r="X1940" s="11" t="b">
        <f aca="false">FALSE()</f>
        <v>0</v>
      </c>
      <c r="Y1940" s="11" t="b">
        <f aca="false">TRUE()</f>
        <v>1</v>
      </c>
      <c r="Z1940" s="11" t="b">
        <f aca="false">FALSE()</f>
        <v>0</v>
      </c>
      <c r="AA1940" s="11" t="b">
        <f aca="false">FALSE()</f>
        <v>0</v>
      </c>
      <c r="AB1940" s="11" t="b">
        <f aca="false">FALSE()</f>
        <v>0</v>
      </c>
      <c r="AC1940" s="11" t="b">
        <f aca="false">FALSE()</f>
        <v>0</v>
      </c>
      <c r="AD1940" s="11" t="b">
        <f aca="false">TRUE()</f>
        <v>1</v>
      </c>
      <c r="AE1940" s="11" t="b">
        <f aca="false">TRUE()</f>
        <v>1</v>
      </c>
      <c r="AF1940" s="11" t="b">
        <f aca="false">FALSE()</f>
        <v>0</v>
      </c>
      <c r="AG1940" s="11" t="b">
        <f aca="false">TRUE()</f>
        <v>1</v>
      </c>
      <c r="AH1940" s="11" t="b">
        <f aca="false">TRUE()</f>
        <v>1</v>
      </c>
      <c r="AI1940" s="11" t="b">
        <f aca="false">TRUE()</f>
        <v>1</v>
      </c>
      <c r="AJ1940" s="11" t="b">
        <f aca="false">FALSE()</f>
        <v>0</v>
      </c>
      <c r="AK1940" s="11" t="b">
        <f aca="false">FALSE()</f>
        <v>0</v>
      </c>
      <c r="AL1940" s="11" t="b">
        <f aca="false">FALSE()</f>
        <v>0</v>
      </c>
      <c r="AM1940" s="11" t="b">
        <f aca="false">TRUE()</f>
        <v>1</v>
      </c>
      <c r="AN1940" s="11" t="b">
        <f aca="false">TRUE()</f>
        <v>1</v>
      </c>
    </row>
    <row r="1941" customFormat="false" ht="15" hidden="false" customHeight="false" outlineLevel="0" collapsed="false">
      <c r="A1941" s="0" t="s">
        <v>10869</v>
      </c>
      <c r="B1941" s="0" t="s">
        <v>10870</v>
      </c>
      <c r="C1941" s="0" t="s">
        <v>10870</v>
      </c>
      <c r="D1941" s="0" t="n">
        <v>2093468</v>
      </c>
      <c r="E1941" s="0" t="n">
        <v>2094535</v>
      </c>
      <c r="F1941" s="0" t="n">
        <v>1</v>
      </c>
      <c r="G1941" s="0" t="s">
        <v>10871</v>
      </c>
      <c r="H1941" s="0" t="s">
        <v>10872</v>
      </c>
      <c r="I1941" s="0" t="s">
        <v>10873</v>
      </c>
      <c r="J1941" s="0" t="s">
        <v>99</v>
      </c>
      <c r="K1941" s="0" t="s">
        <v>100</v>
      </c>
      <c r="L1941" s="0" t="n">
        <v>355</v>
      </c>
      <c r="M1941" s="0" t="s">
        <v>92</v>
      </c>
      <c r="N1941" s="11" t="b">
        <f aca="false">FALSE()</f>
        <v>0</v>
      </c>
      <c r="O1941" s="11" t="b">
        <f aca="false">TRUE()</f>
        <v>1</v>
      </c>
      <c r="P1941" s="11" t="b">
        <f aca="false">TRUE()</f>
        <v>1</v>
      </c>
      <c r="Q1941" s="11" t="b">
        <f aca="false">TRUE()</f>
        <v>1</v>
      </c>
      <c r="R1941" s="11" t="b">
        <f aca="false">FALSE()</f>
        <v>0</v>
      </c>
      <c r="S1941" s="11" t="b">
        <f aca="false">FALSE()</f>
        <v>0</v>
      </c>
      <c r="T1941" s="11" t="b">
        <f aca="false">TRUE()</f>
        <v>1</v>
      </c>
      <c r="U1941" s="0" t="n">
        <v>315.2022613</v>
      </c>
      <c r="V1941" s="0" t="n">
        <v>1386</v>
      </c>
      <c r="W1941" s="0" t="n">
        <v>1363</v>
      </c>
      <c r="X1941" s="11" t="b">
        <f aca="false">FALSE()</f>
        <v>0</v>
      </c>
      <c r="Y1941" s="11" t="b">
        <f aca="false">TRUE()</f>
        <v>1</v>
      </c>
      <c r="Z1941" s="11" t="b">
        <f aca="false">FALSE()</f>
        <v>0</v>
      </c>
      <c r="AA1941" s="11" t="b">
        <f aca="false">FALSE()</f>
        <v>0</v>
      </c>
      <c r="AB1941" s="11" t="b">
        <f aca="false">FALSE()</f>
        <v>0</v>
      </c>
      <c r="AC1941" s="11" t="b">
        <f aca="false">FALSE()</f>
        <v>0</v>
      </c>
      <c r="AD1941" s="11" t="b">
        <f aca="false">TRUE()</f>
        <v>1</v>
      </c>
      <c r="AE1941" s="11" t="b">
        <f aca="false">TRUE()</f>
        <v>1</v>
      </c>
      <c r="AF1941" s="11" t="b">
        <f aca="false">FALSE()</f>
        <v>0</v>
      </c>
      <c r="AG1941" s="11" t="b">
        <f aca="false">TRUE()</f>
        <v>1</v>
      </c>
      <c r="AH1941" s="11" t="b">
        <f aca="false">TRUE()</f>
        <v>1</v>
      </c>
      <c r="AI1941" s="11" t="b">
        <f aca="false">TRUE()</f>
        <v>1</v>
      </c>
      <c r="AJ1941" s="11" t="b">
        <f aca="false">FALSE()</f>
        <v>0</v>
      </c>
      <c r="AK1941" s="11" t="b">
        <f aca="false">FALSE()</f>
        <v>0</v>
      </c>
      <c r="AL1941" s="11" t="b">
        <f aca="false">FALSE()</f>
        <v>0</v>
      </c>
      <c r="AM1941" s="11" t="b">
        <f aca="false">TRUE()</f>
        <v>1</v>
      </c>
      <c r="AN1941" s="11" t="b">
        <f aca="false">TRUE()</f>
        <v>1</v>
      </c>
    </row>
    <row r="1942" customFormat="false" ht="15" hidden="false" customHeight="false" outlineLevel="0" collapsed="false">
      <c r="A1942" s="0" t="s">
        <v>10874</v>
      </c>
      <c r="B1942" s="0" t="s">
        <v>10875</v>
      </c>
      <c r="C1942" s="0" t="s">
        <v>10875</v>
      </c>
      <c r="D1942" s="0" t="n">
        <v>2094535</v>
      </c>
      <c r="E1942" s="0" t="n">
        <v>2095125</v>
      </c>
      <c r="F1942" s="0" t="n">
        <v>1</v>
      </c>
      <c r="G1942" s="0" t="s">
        <v>10876</v>
      </c>
      <c r="H1942" s="0" t="s">
        <v>10877</v>
      </c>
      <c r="I1942" s="0" t="s">
        <v>10878</v>
      </c>
      <c r="J1942" s="0" t="s">
        <v>99</v>
      </c>
      <c r="K1942" s="0" t="s">
        <v>100</v>
      </c>
      <c r="L1942" s="0" t="n">
        <v>196</v>
      </c>
      <c r="M1942" s="0" t="s">
        <v>92</v>
      </c>
      <c r="N1942" s="11" t="b">
        <f aca="false">FALSE()</f>
        <v>0</v>
      </c>
      <c r="O1942" s="11" t="b">
        <f aca="false">TRUE()</f>
        <v>1</v>
      </c>
      <c r="P1942" s="11" t="b">
        <f aca="false">TRUE()</f>
        <v>1</v>
      </c>
      <c r="Q1942" s="11" t="b">
        <f aca="false">TRUE()</f>
        <v>1</v>
      </c>
      <c r="R1942" s="11" t="b">
        <f aca="false">FALSE()</f>
        <v>0</v>
      </c>
      <c r="S1942" s="11" t="b">
        <f aca="false">FALSE()</f>
        <v>0</v>
      </c>
      <c r="T1942" s="11" t="b">
        <f aca="false">TRUE()</f>
        <v>1</v>
      </c>
      <c r="U1942" s="0" t="n">
        <v>144.5354707</v>
      </c>
      <c r="V1942" s="0" t="n">
        <v>869.5</v>
      </c>
      <c r="W1942" s="0" t="n">
        <v>793</v>
      </c>
      <c r="X1942" s="11" t="b">
        <f aca="false">FALSE()</f>
        <v>0</v>
      </c>
      <c r="Y1942" s="11" t="b">
        <f aca="false">TRUE()</f>
        <v>1</v>
      </c>
      <c r="Z1942" s="11" t="b">
        <f aca="false">FALSE()</f>
        <v>0</v>
      </c>
      <c r="AA1942" s="11" t="b">
        <f aca="false">FALSE()</f>
        <v>0</v>
      </c>
      <c r="AB1942" s="11" t="b">
        <f aca="false">FALSE()</f>
        <v>0</v>
      </c>
      <c r="AC1942" s="11" t="b">
        <f aca="false">FALSE()</f>
        <v>0</v>
      </c>
      <c r="AD1942" s="11" t="b">
        <f aca="false">TRUE()</f>
        <v>1</v>
      </c>
      <c r="AE1942" s="11" t="b">
        <f aca="false">TRUE()</f>
        <v>1</v>
      </c>
      <c r="AF1942" s="11" t="b">
        <f aca="false">FALSE()</f>
        <v>0</v>
      </c>
      <c r="AG1942" s="11" t="b">
        <f aca="false">TRUE()</f>
        <v>1</v>
      </c>
      <c r="AH1942" s="11" t="b">
        <f aca="false">TRUE()</f>
        <v>1</v>
      </c>
      <c r="AI1942" s="11" t="b">
        <f aca="false">TRUE()</f>
        <v>1</v>
      </c>
      <c r="AJ1942" s="11" t="b">
        <f aca="false">FALSE()</f>
        <v>0</v>
      </c>
      <c r="AK1942" s="11" t="b">
        <f aca="false">FALSE()</f>
        <v>0</v>
      </c>
      <c r="AL1942" s="11" t="b">
        <f aca="false">FALSE()</f>
        <v>0</v>
      </c>
      <c r="AM1942" s="11" t="b">
        <f aca="false">TRUE()</f>
        <v>1</v>
      </c>
      <c r="AN1942" s="11" t="b">
        <f aca="false">TRUE()</f>
        <v>1</v>
      </c>
    </row>
    <row r="1943" customFormat="false" ht="15" hidden="false" customHeight="false" outlineLevel="0" collapsed="false">
      <c r="A1943" s="0" t="s">
        <v>10879</v>
      </c>
      <c r="B1943" s="0" t="s">
        <v>10880</v>
      </c>
      <c r="C1943" s="0" t="s">
        <v>10880</v>
      </c>
      <c r="D1943" s="0" t="n">
        <v>2095125</v>
      </c>
      <c r="E1943" s="0" t="n">
        <v>2095862</v>
      </c>
      <c r="F1943" s="0" t="n">
        <v>1</v>
      </c>
      <c r="G1943" s="0" t="s">
        <v>10881</v>
      </c>
      <c r="H1943" s="0" t="s">
        <v>10882</v>
      </c>
      <c r="I1943" s="0" t="s">
        <v>10883</v>
      </c>
      <c r="J1943" s="0" t="s">
        <v>99</v>
      </c>
      <c r="K1943" s="0" t="s">
        <v>100</v>
      </c>
      <c r="L1943" s="0" t="n">
        <v>245</v>
      </c>
      <c r="M1943" s="0" t="s">
        <v>92</v>
      </c>
      <c r="N1943" s="11" t="b">
        <f aca="false">FALSE()</f>
        <v>0</v>
      </c>
      <c r="O1943" s="11" t="b">
        <f aca="false">TRUE()</f>
        <v>1</v>
      </c>
      <c r="P1943" s="11" t="b">
        <f aca="false">TRUE()</f>
        <v>1</v>
      </c>
      <c r="Q1943" s="11" t="b">
        <f aca="false">TRUE()</f>
        <v>1</v>
      </c>
      <c r="R1943" s="11" t="b">
        <f aca="false">FALSE()</f>
        <v>0</v>
      </c>
      <c r="S1943" s="11" t="b">
        <f aca="false">FALSE()</f>
        <v>0</v>
      </c>
      <c r="T1943" s="11" t="b">
        <f aca="false">TRUE()</f>
        <v>1</v>
      </c>
      <c r="U1943" s="0" t="n">
        <v>150.4357809</v>
      </c>
      <c r="V1943" s="0" t="n">
        <v>986.5</v>
      </c>
      <c r="W1943" s="0" t="n">
        <v>481</v>
      </c>
      <c r="X1943" s="11" t="b">
        <f aca="false">FALSE()</f>
        <v>0</v>
      </c>
      <c r="Y1943" s="11" t="b">
        <f aca="false">TRUE()</f>
        <v>1</v>
      </c>
      <c r="Z1943" s="11" t="b">
        <f aca="false">FALSE()</f>
        <v>0</v>
      </c>
      <c r="AA1943" s="11" t="b">
        <f aca="false">FALSE()</f>
        <v>0</v>
      </c>
      <c r="AB1943" s="11" t="b">
        <f aca="false">FALSE()</f>
        <v>0</v>
      </c>
      <c r="AC1943" s="11" t="b">
        <f aca="false">FALSE()</f>
        <v>0</v>
      </c>
      <c r="AD1943" s="11" t="b">
        <f aca="false">TRUE()</f>
        <v>1</v>
      </c>
      <c r="AE1943" s="11" t="b">
        <f aca="false">TRUE()</f>
        <v>1</v>
      </c>
      <c r="AF1943" s="11" t="b">
        <f aca="false">FALSE()</f>
        <v>0</v>
      </c>
      <c r="AG1943" s="11" t="b">
        <f aca="false">TRUE()</f>
        <v>1</v>
      </c>
      <c r="AH1943" s="11" t="b">
        <f aca="false">TRUE()</f>
        <v>1</v>
      </c>
      <c r="AI1943" s="11" t="b">
        <f aca="false">TRUE()</f>
        <v>1</v>
      </c>
      <c r="AJ1943" s="11" t="b">
        <f aca="false">FALSE()</f>
        <v>0</v>
      </c>
      <c r="AK1943" s="0" t="s">
        <v>455</v>
      </c>
      <c r="AL1943" s="11" t="b">
        <f aca="false">FALSE()</f>
        <v>0</v>
      </c>
      <c r="AM1943" s="11" t="b">
        <f aca="false">TRUE()</f>
        <v>1</v>
      </c>
      <c r="AN1943" s="11" t="b">
        <f aca="false">TRUE()</f>
        <v>1</v>
      </c>
    </row>
    <row r="1944" customFormat="false" ht="15" hidden="false" customHeight="false" outlineLevel="0" collapsed="false">
      <c r="A1944" s="0" t="s">
        <v>10884</v>
      </c>
      <c r="B1944" s="0" t="s">
        <v>10885</v>
      </c>
      <c r="C1944" s="0" t="s">
        <v>10885</v>
      </c>
      <c r="D1944" s="0" t="n">
        <v>2095844</v>
      </c>
      <c r="E1944" s="0" t="n">
        <v>2096620</v>
      </c>
      <c r="F1944" s="0" t="n">
        <v>1</v>
      </c>
      <c r="G1944" s="0" t="s">
        <v>10886</v>
      </c>
      <c r="H1944" s="0" t="s">
        <v>10887</v>
      </c>
      <c r="I1944" s="0" t="s">
        <v>10888</v>
      </c>
      <c r="J1944" s="0" t="s">
        <v>99</v>
      </c>
      <c r="K1944" s="0" t="s">
        <v>100</v>
      </c>
      <c r="L1944" s="0" t="n">
        <v>258</v>
      </c>
      <c r="M1944" s="0" t="s">
        <v>92</v>
      </c>
      <c r="N1944" s="11" t="b">
        <f aca="false">FALSE()</f>
        <v>0</v>
      </c>
      <c r="O1944" s="11" t="b">
        <f aca="false">TRUE()</f>
        <v>1</v>
      </c>
      <c r="P1944" s="11" t="b">
        <f aca="false">TRUE()</f>
        <v>1</v>
      </c>
      <c r="Q1944" s="11" t="b">
        <f aca="false">TRUE()</f>
        <v>1</v>
      </c>
      <c r="R1944" s="11" t="b">
        <f aca="false">FALSE()</f>
        <v>0</v>
      </c>
      <c r="S1944" s="11" t="b">
        <f aca="false">FALSE()</f>
        <v>0</v>
      </c>
      <c r="T1944" s="11" t="b">
        <f aca="false">TRUE()</f>
        <v>1</v>
      </c>
      <c r="U1944" s="0" t="n">
        <v>246.453142</v>
      </c>
      <c r="V1944" s="0" t="n">
        <v>575</v>
      </c>
      <c r="W1944" s="0" t="n">
        <v>736</v>
      </c>
      <c r="X1944" s="11" t="b">
        <f aca="false">FALSE()</f>
        <v>0</v>
      </c>
      <c r="Y1944" s="11" t="b">
        <f aca="false">TRUE()</f>
        <v>1</v>
      </c>
      <c r="Z1944" s="11" t="b">
        <f aca="false">FALSE()</f>
        <v>0</v>
      </c>
      <c r="AA1944" s="11" t="b">
        <f aca="false">FALSE()</f>
        <v>0</v>
      </c>
      <c r="AB1944" s="11" t="b">
        <f aca="false">FALSE()</f>
        <v>0</v>
      </c>
      <c r="AC1944" s="11" t="b">
        <f aca="false">FALSE()</f>
        <v>0</v>
      </c>
      <c r="AD1944" s="11" t="b">
        <f aca="false">TRUE()</f>
        <v>1</v>
      </c>
      <c r="AE1944" s="11" t="b">
        <f aca="false">TRUE()</f>
        <v>1</v>
      </c>
      <c r="AF1944" s="11" t="b">
        <f aca="false">FALSE()</f>
        <v>0</v>
      </c>
      <c r="AG1944" s="11" t="b">
        <f aca="false">TRUE()</f>
        <v>1</v>
      </c>
      <c r="AH1944" s="11" t="b">
        <f aca="false">TRUE()</f>
        <v>1</v>
      </c>
      <c r="AI1944" s="11" t="b">
        <f aca="false">TRUE()</f>
        <v>1</v>
      </c>
      <c r="AJ1944" s="11" t="b">
        <f aca="false">FALSE()</f>
        <v>0</v>
      </c>
      <c r="AK1944" s="11" t="b">
        <f aca="false">TRUE()</f>
        <v>1</v>
      </c>
      <c r="AL1944" s="11" t="b">
        <f aca="false">TRUE()</f>
        <v>1</v>
      </c>
      <c r="AM1944" s="11" t="b">
        <f aca="false">TRUE()</f>
        <v>1</v>
      </c>
      <c r="AN1944" s="11" t="b">
        <f aca="false">TRUE()</f>
        <v>1</v>
      </c>
    </row>
    <row r="1945" customFormat="false" ht="15" hidden="false" customHeight="false" outlineLevel="0" collapsed="false">
      <c r="A1945" s="0" t="s">
        <v>10889</v>
      </c>
      <c r="B1945" s="0" t="s">
        <v>10890</v>
      </c>
      <c r="C1945" s="0" t="s">
        <v>10891</v>
      </c>
      <c r="D1945" s="0" t="n">
        <v>2096614</v>
      </c>
      <c r="E1945" s="0" t="n">
        <v>2097225</v>
      </c>
      <c r="F1945" s="0" t="n">
        <v>1</v>
      </c>
      <c r="G1945" s="0" t="s">
        <v>10892</v>
      </c>
      <c r="H1945" s="0" t="s">
        <v>10893</v>
      </c>
      <c r="I1945" s="0" t="s">
        <v>10894</v>
      </c>
      <c r="J1945" s="0" t="s">
        <v>99</v>
      </c>
      <c r="K1945" s="0" t="s">
        <v>100</v>
      </c>
      <c r="L1945" s="0" t="n">
        <v>203</v>
      </c>
      <c r="M1945" s="0" t="s">
        <v>92</v>
      </c>
      <c r="N1945" s="11" t="b">
        <f aca="false">FALSE()</f>
        <v>0</v>
      </c>
      <c r="O1945" s="11" t="b">
        <f aca="false">TRUE()</f>
        <v>1</v>
      </c>
      <c r="P1945" s="11" t="b">
        <f aca="false">TRUE()</f>
        <v>1</v>
      </c>
      <c r="Q1945" s="11" t="b">
        <f aca="false">TRUE()</f>
        <v>1</v>
      </c>
      <c r="R1945" s="11" t="b">
        <f aca="false">FALSE()</f>
        <v>0</v>
      </c>
      <c r="S1945" s="11" t="b">
        <f aca="false">FALSE()</f>
        <v>0</v>
      </c>
      <c r="T1945" s="11" t="b">
        <f aca="false">TRUE()</f>
        <v>1</v>
      </c>
      <c r="U1945" s="0" t="n">
        <v>279.1680217</v>
      </c>
      <c r="V1945" s="0" t="n">
        <v>947</v>
      </c>
      <c r="W1945" s="0" t="n">
        <v>654</v>
      </c>
      <c r="X1945" s="11" t="b">
        <f aca="false">FALSE()</f>
        <v>0</v>
      </c>
      <c r="Y1945" s="11" t="b">
        <f aca="false">TRUE()</f>
        <v>1</v>
      </c>
      <c r="Z1945" s="11" t="b">
        <f aca="false">FALSE()</f>
        <v>0</v>
      </c>
      <c r="AA1945" s="11" t="b">
        <f aca="false">FALSE()</f>
        <v>0</v>
      </c>
      <c r="AB1945" s="11" t="b">
        <f aca="false">FALSE()</f>
        <v>0</v>
      </c>
      <c r="AC1945" s="11" t="b">
        <f aca="false">FALSE()</f>
        <v>0</v>
      </c>
      <c r="AD1945" s="11" t="b">
        <f aca="false">TRUE()</f>
        <v>1</v>
      </c>
      <c r="AE1945" s="11" t="b">
        <f aca="false">TRUE()</f>
        <v>1</v>
      </c>
      <c r="AF1945" s="11" t="b">
        <f aca="false">FALSE()</f>
        <v>0</v>
      </c>
      <c r="AG1945" s="11" t="b">
        <f aca="false">TRUE()</f>
        <v>1</v>
      </c>
      <c r="AH1945" s="11" t="b">
        <f aca="false">TRUE()</f>
        <v>1</v>
      </c>
      <c r="AI1945" s="11" t="b">
        <f aca="false">TRUE()</f>
        <v>1</v>
      </c>
      <c r="AJ1945" s="11" t="b">
        <f aca="false">FALSE()</f>
        <v>0</v>
      </c>
      <c r="AK1945" s="0" t="s">
        <v>455</v>
      </c>
      <c r="AL1945" s="11" t="b">
        <f aca="false">FALSE()</f>
        <v>0</v>
      </c>
      <c r="AM1945" s="11" t="b">
        <f aca="false">TRUE()</f>
        <v>1</v>
      </c>
      <c r="AN1945" s="11" t="b">
        <f aca="false">TRUE()</f>
        <v>1</v>
      </c>
    </row>
    <row r="1946" customFormat="false" ht="15" hidden="false" customHeight="false" outlineLevel="0" collapsed="false">
      <c r="A1946" s="0" t="s">
        <v>10895</v>
      </c>
      <c r="B1946" s="0" t="s">
        <v>10896</v>
      </c>
      <c r="C1946" s="0" t="s">
        <v>10897</v>
      </c>
      <c r="D1946" s="0" t="n">
        <v>2097321</v>
      </c>
      <c r="E1946" s="0" t="n">
        <v>2098301</v>
      </c>
      <c r="F1946" s="0" t="n">
        <v>-1</v>
      </c>
      <c r="G1946" s="0" t="s">
        <v>10898</v>
      </c>
      <c r="H1946" s="0" t="s">
        <v>10899</v>
      </c>
      <c r="I1946" s="0" t="s">
        <v>10900</v>
      </c>
      <c r="J1946" s="0" t="s">
        <v>335</v>
      </c>
      <c r="K1946" s="0" t="s">
        <v>336</v>
      </c>
      <c r="L1946" s="0" t="n">
        <v>326</v>
      </c>
      <c r="M1946" s="0" t="s">
        <v>92</v>
      </c>
      <c r="N1946" s="11" t="b">
        <f aca="false">FALSE()</f>
        <v>0</v>
      </c>
      <c r="O1946" s="11" t="b">
        <f aca="false">FALSE()</f>
        <v>0</v>
      </c>
      <c r="P1946" s="11" t="b">
        <f aca="false">TRUE()</f>
        <v>1</v>
      </c>
      <c r="Q1946" s="11" t="b">
        <f aca="false">TRUE()</f>
        <v>1</v>
      </c>
      <c r="R1946" s="11" t="b">
        <f aca="false">FALSE()</f>
        <v>0</v>
      </c>
      <c r="S1946" s="11" t="b">
        <f aca="false">FALSE()</f>
        <v>0</v>
      </c>
      <c r="T1946" s="11" t="b">
        <f aca="false">FALSE()</f>
        <v>0</v>
      </c>
      <c r="X1946" s="11" t="b">
        <f aca="false">FALSE()</f>
        <v>0</v>
      </c>
      <c r="Y1946" s="11" t="b">
        <f aca="false">FALSE()</f>
        <v>0</v>
      </c>
      <c r="Z1946" s="11" t="b">
        <f aca="false">FALSE()</f>
        <v>0</v>
      </c>
      <c r="AA1946" s="11" t="b">
        <f aca="false">FALSE()</f>
        <v>0</v>
      </c>
      <c r="AB1946" s="11" t="b">
        <f aca="false">FALSE()</f>
        <v>0</v>
      </c>
      <c r="AC1946" s="11" t="b">
        <f aca="false">FALSE()</f>
        <v>0</v>
      </c>
      <c r="AD1946" s="11" t="b">
        <f aca="false">TRUE()</f>
        <v>1</v>
      </c>
      <c r="AE1946" s="11" t="b">
        <f aca="false">TRUE()</f>
        <v>1</v>
      </c>
      <c r="AF1946" s="11" t="b">
        <f aca="false">FALSE()</f>
        <v>0</v>
      </c>
      <c r="AG1946" s="11" t="b">
        <f aca="false">TRUE()</f>
        <v>1</v>
      </c>
      <c r="AH1946" s="11" t="b">
        <f aca="false">TRUE()</f>
        <v>1</v>
      </c>
      <c r="AI1946" s="11" t="b">
        <f aca="false">TRUE()</f>
        <v>1</v>
      </c>
      <c r="AJ1946" s="11" t="b">
        <f aca="false">FALSE()</f>
        <v>0</v>
      </c>
      <c r="AK1946" s="11" t="b">
        <f aca="false">FALSE()</f>
        <v>0</v>
      </c>
      <c r="AL1946" s="11" t="b">
        <f aca="false">FALSE()</f>
        <v>0</v>
      </c>
      <c r="AM1946" s="11" t="b">
        <f aca="false">TRUE()</f>
        <v>1</v>
      </c>
      <c r="AN1946" s="11" t="b">
        <f aca="false">TRUE()</f>
        <v>1</v>
      </c>
    </row>
    <row r="1947" customFormat="false" ht="15" hidden="false" customHeight="false" outlineLevel="0" collapsed="false">
      <c r="A1947" s="0" t="s">
        <v>10901</v>
      </c>
      <c r="B1947" s="0" t="s">
        <v>10902</v>
      </c>
      <c r="C1947" s="0" t="s">
        <v>10903</v>
      </c>
      <c r="D1947" s="0" t="n">
        <v>2098447</v>
      </c>
      <c r="E1947" s="0" t="n">
        <v>2099613</v>
      </c>
      <c r="F1947" s="0" t="n">
        <v>-1</v>
      </c>
      <c r="G1947" s="0" t="s">
        <v>10904</v>
      </c>
      <c r="H1947" s="0" t="s">
        <v>10905</v>
      </c>
      <c r="I1947" s="0" t="s">
        <v>10906</v>
      </c>
      <c r="J1947" s="0" t="s">
        <v>335</v>
      </c>
      <c r="K1947" s="0" t="s">
        <v>336</v>
      </c>
      <c r="L1947" s="0" t="n">
        <v>388</v>
      </c>
      <c r="M1947" s="0" t="s">
        <v>92</v>
      </c>
      <c r="N1947" s="11" t="b">
        <f aca="false">FALSE()</f>
        <v>0</v>
      </c>
      <c r="O1947" s="11" t="b">
        <f aca="false">TRUE()</f>
        <v>1</v>
      </c>
      <c r="P1947" s="11" t="b">
        <f aca="false">TRUE()</f>
        <v>1</v>
      </c>
      <c r="Q1947" s="11" t="b">
        <f aca="false">TRUE()</f>
        <v>1</v>
      </c>
      <c r="R1947" s="11" t="b">
        <f aca="false">FALSE()</f>
        <v>0</v>
      </c>
      <c r="S1947" s="11" t="b">
        <f aca="false">FALSE()</f>
        <v>0</v>
      </c>
      <c r="T1947" s="11" t="b">
        <f aca="false">FALSE()</f>
        <v>0</v>
      </c>
      <c r="U1947" s="0" t="n">
        <v>40.90667432</v>
      </c>
      <c r="X1947" s="11" t="b">
        <f aca="false">FALSE()</f>
        <v>0</v>
      </c>
      <c r="Y1947" s="11" t="b">
        <f aca="false">FALSE()</f>
        <v>0</v>
      </c>
      <c r="Z1947" s="11" t="b">
        <f aca="false">FALSE()</f>
        <v>0</v>
      </c>
      <c r="AA1947" s="11" t="b">
        <f aca="false">FALSE()</f>
        <v>0</v>
      </c>
      <c r="AB1947" s="11" t="b">
        <f aca="false">FALSE()</f>
        <v>0</v>
      </c>
      <c r="AC1947" s="11" t="b">
        <f aca="false">FALSE()</f>
        <v>0</v>
      </c>
      <c r="AD1947" s="11" t="b">
        <f aca="false">TRUE()</f>
        <v>1</v>
      </c>
      <c r="AE1947" s="11" t="b">
        <f aca="false">TRUE()</f>
        <v>1</v>
      </c>
      <c r="AF1947" s="11" t="b">
        <f aca="false">FALSE()</f>
        <v>0</v>
      </c>
      <c r="AG1947" s="11" t="b">
        <f aca="false">TRUE()</f>
        <v>1</v>
      </c>
      <c r="AH1947" s="11" t="b">
        <f aca="false">TRUE()</f>
        <v>1</v>
      </c>
      <c r="AI1947" s="11" t="b">
        <f aca="false">TRUE()</f>
        <v>1</v>
      </c>
      <c r="AJ1947" s="11" t="b">
        <f aca="false">FALSE()</f>
        <v>0</v>
      </c>
      <c r="AK1947" s="11" t="b">
        <f aca="false">FALSE()</f>
        <v>0</v>
      </c>
      <c r="AL1947" s="11" t="b">
        <f aca="false">FALSE()</f>
        <v>0</v>
      </c>
      <c r="AM1947" s="11" t="b">
        <f aca="false">TRUE()</f>
        <v>1</v>
      </c>
      <c r="AN1947" s="11" t="b">
        <f aca="false">TRUE()</f>
        <v>1</v>
      </c>
    </row>
    <row r="1948" customFormat="false" ht="15" hidden="false" customHeight="false" outlineLevel="0" collapsed="false">
      <c r="A1948" s="0" t="s">
        <v>10907</v>
      </c>
      <c r="B1948" s="0" t="s">
        <v>10908</v>
      </c>
      <c r="C1948" s="0" t="s">
        <v>10908</v>
      </c>
      <c r="D1948" s="0" t="n">
        <v>2099862</v>
      </c>
      <c r="E1948" s="0" t="n">
        <v>2101268</v>
      </c>
      <c r="F1948" s="0" t="n">
        <v>-1</v>
      </c>
      <c r="G1948" s="0" t="s">
        <v>10909</v>
      </c>
      <c r="H1948" s="0" t="s">
        <v>10910</v>
      </c>
      <c r="I1948" s="0" t="s">
        <v>10911</v>
      </c>
      <c r="J1948" s="0" t="s">
        <v>134</v>
      </c>
      <c r="K1948" s="0" t="s">
        <v>135</v>
      </c>
      <c r="L1948" s="0" t="n">
        <v>468</v>
      </c>
      <c r="M1948" s="0" t="s">
        <v>92</v>
      </c>
      <c r="N1948" s="11" t="b">
        <f aca="false">FALSE()</f>
        <v>0</v>
      </c>
      <c r="O1948" s="11" t="b">
        <f aca="false">FALSE()</f>
        <v>0</v>
      </c>
      <c r="P1948" s="11" t="b">
        <f aca="false">TRUE()</f>
        <v>1</v>
      </c>
      <c r="Q1948" s="11" t="b">
        <f aca="false">TRUE()</f>
        <v>1</v>
      </c>
      <c r="R1948" s="11" t="b">
        <f aca="false">FALSE()</f>
        <v>0</v>
      </c>
      <c r="S1948" s="11" t="b">
        <f aca="false">FALSE()</f>
        <v>0</v>
      </c>
      <c r="T1948" s="11" t="b">
        <f aca="false">FALSE()</f>
        <v>0</v>
      </c>
      <c r="U1948" s="0" t="n">
        <v>1535.677388</v>
      </c>
      <c r="V1948" s="0" t="n">
        <v>8118.5</v>
      </c>
      <c r="W1948" s="0" t="n">
        <v>5415</v>
      </c>
      <c r="X1948" s="11" t="b">
        <f aca="false">FALSE()</f>
        <v>0</v>
      </c>
      <c r="Y1948" s="11" t="b">
        <f aca="false">TRUE()</f>
        <v>1</v>
      </c>
      <c r="Z1948" s="11" t="b">
        <f aca="false">FALSE()</f>
        <v>0</v>
      </c>
      <c r="AA1948" s="11" t="b">
        <f aca="false">FALSE()</f>
        <v>0</v>
      </c>
      <c r="AB1948" s="11" t="b">
        <f aca="false">FALSE()</f>
        <v>0</v>
      </c>
      <c r="AC1948" s="11" t="b">
        <f aca="false">FALSE()</f>
        <v>0</v>
      </c>
      <c r="AD1948" s="11" t="b">
        <f aca="false">TRUE()</f>
        <v>1</v>
      </c>
      <c r="AE1948" s="11" t="b">
        <f aca="false">TRUE()</f>
        <v>1</v>
      </c>
      <c r="AF1948" s="11" t="b">
        <f aca="false">FALSE()</f>
        <v>0</v>
      </c>
      <c r="AG1948" s="11" t="b">
        <f aca="false">TRUE()</f>
        <v>1</v>
      </c>
      <c r="AH1948" s="11" t="b">
        <f aca="false">FALSE()</f>
        <v>0</v>
      </c>
      <c r="AI1948" s="11" t="b">
        <f aca="false">TRUE()</f>
        <v>1</v>
      </c>
      <c r="AJ1948" s="11" t="b">
        <f aca="false">FALSE()</f>
        <v>0</v>
      </c>
      <c r="AK1948" s="11" t="b">
        <f aca="false">FALSE()</f>
        <v>0</v>
      </c>
      <c r="AL1948" s="11" t="b">
        <f aca="false">FALSE()</f>
        <v>0</v>
      </c>
      <c r="AM1948" s="11" t="b">
        <f aca="false">TRUE()</f>
        <v>1</v>
      </c>
      <c r="AN1948" s="11" t="b">
        <f aca="false">TRUE()</f>
        <v>1</v>
      </c>
    </row>
    <row r="1949" customFormat="false" ht="15" hidden="false" customHeight="false" outlineLevel="0" collapsed="false">
      <c r="A1949" s="0" t="s">
        <v>10912</v>
      </c>
      <c r="B1949" s="0" t="s">
        <v>1534</v>
      </c>
      <c r="C1949" s="0" t="s">
        <v>10913</v>
      </c>
      <c r="D1949" s="0" t="n">
        <v>2101895</v>
      </c>
      <c r="E1949" s="0" t="n">
        <v>2102911</v>
      </c>
      <c r="F1949" s="0" t="n">
        <v>-1</v>
      </c>
      <c r="G1949" s="0" t="s">
        <v>10914</v>
      </c>
      <c r="H1949" s="0" t="s">
        <v>10915</v>
      </c>
      <c r="I1949" s="0" t="s">
        <v>10916</v>
      </c>
      <c r="L1949" s="0" t="n">
        <v>338</v>
      </c>
      <c r="M1949" s="0" t="s">
        <v>92</v>
      </c>
      <c r="N1949" s="11" t="b">
        <f aca="false">FALSE()</f>
        <v>0</v>
      </c>
      <c r="O1949" s="11" t="b">
        <f aca="false">FALSE()</f>
        <v>0</v>
      </c>
      <c r="P1949" s="11" t="b">
        <f aca="false">FALSE()</f>
        <v>0</v>
      </c>
      <c r="Q1949" s="11" t="b">
        <f aca="false">FALSE()</f>
        <v>0</v>
      </c>
      <c r="R1949" s="11" t="b">
        <f aca="false">FALSE()</f>
        <v>0</v>
      </c>
      <c r="S1949" s="11" t="b">
        <f aca="false">FALSE()</f>
        <v>0</v>
      </c>
      <c r="T1949" s="11" t="b">
        <f aca="false">FALSE()</f>
        <v>0</v>
      </c>
      <c r="U1949" s="0" t="n">
        <v>246.0209977</v>
      </c>
      <c r="X1949" s="11" t="b">
        <f aca="false">FALSE()</f>
        <v>0</v>
      </c>
      <c r="Y1949" s="11" t="b">
        <f aca="false">FALSE()</f>
        <v>0</v>
      </c>
      <c r="Z1949" s="11" t="b">
        <f aca="false">FALSE()</f>
        <v>0</v>
      </c>
      <c r="AA1949" s="11" t="b">
        <f aca="false">FALSE()</f>
        <v>0</v>
      </c>
      <c r="AB1949" s="11" t="b">
        <f aca="false">FALSE()</f>
        <v>0</v>
      </c>
      <c r="AC1949" s="11" t="b">
        <f aca="false">FALSE()</f>
        <v>0</v>
      </c>
      <c r="AD1949" s="11" t="b">
        <f aca="false">FALSE()</f>
        <v>0</v>
      </c>
      <c r="AE1949" s="11" t="b">
        <f aca="false">FALSE()</f>
        <v>0</v>
      </c>
      <c r="AF1949" s="11" t="b">
        <f aca="false">FALSE()</f>
        <v>0</v>
      </c>
      <c r="AG1949" s="11" t="b">
        <f aca="false">FALSE()</f>
        <v>0</v>
      </c>
      <c r="AH1949" s="11" t="b">
        <f aca="false">FALSE()</f>
        <v>0</v>
      </c>
      <c r="AI1949" s="11" t="b">
        <f aca="false">FALSE()</f>
        <v>0</v>
      </c>
      <c r="AJ1949" s="11" t="b">
        <f aca="false">FALSE()</f>
        <v>0</v>
      </c>
      <c r="AK1949" s="11" t="b">
        <f aca="false">FALSE()</f>
        <v>0</v>
      </c>
      <c r="AL1949" s="11" t="b">
        <f aca="false">FALSE()</f>
        <v>0</v>
      </c>
      <c r="AM1949" s="11" t="b">
        <f aca="false">TRUE()</f>
        <v>1</v>
      </c>
      <c r="AN1949" s="11" t="b">
        <f aca="false">TRUE()</f>
        <v>1</v>
      </c>
    </row>
    <row r="1950" customFormat="false" ht="15" hidden="false" customHeight="false" outlineLevel="0" collapsed="false">
      <c r="A1950" s="0" t="s">
        <v>10917</v>
      </c>
      <c r="B1950" s="0" t="s">
        <v>10918</v>
      </c>
      <c r="C1950" s="0" t="s">
        <v>10919</v>
      </c>
      <c r="D1950" s="0" t="n">
        <v>2103391</v>
      </c>
      <c r="E1950" s="0" t="n">
        <v>2104509</v>
      </c>
      <c r="F1950" s="0" t="n">
        <v>-1</v>
      </c>
      <c r="G1950" s="0" t="s">
        <v>10920</v>
      </c>
      <c r="H1950" s="0" t="s">
        <v>10921</v>
      </c>
      <c r="I1950" s="0" t="s">
        <v>10922</v>
      </c>
      <c r="J1950" s="0" t="s">
        <v>335</v>
      </c>
      <c r="K1950" s="0" t="s">
        <v>336</v>
      </c>
      <c r="L1950" s="0" t="n">
        <v>372</v>
      </c>
      <c r="M1950" s="0" t="s">
        <v>92</v>
      </c>
      <c r="N1950" s="11" t="b">
        <f aca="false">FALSE()</f>
        <v>0</v>
      </c>
      <c r="O1950" s="11" t="b">
        <f aca="false">TRUE()</f>
        <v>1</v>
      </c>
      <c r="P1950" s="11" t="b">
        <f aca="false">TRUE()</f>
        <v>1</v>
      </c>
      <c r="Q1950" s="11" t="b">
        <f aca="false">TRUE()</f>
        <v>1</v>
      </c>
      <c r="R1950" s="11" t="b">
        <f aca="false">TRUE()</f>
        <v>1</v>
      </c>
      <c r="S1950" s="11" t="b">
        <f aca="false">FALSE()</f>
        <v>0</v>
      </c>
      <c r="T1950" s="11" t="b">
        <f aca="false">FALSE()</f>
        <v>0</v>
      </c>
      <c r="U1950" s="0" t="n">
        <v>182.3498081</v>
      </c>
      <c r="V1950" s="0" t="n">
        <v>43</v>
      </c>
      <c r="W1950" s="0" t="n">
        <v>389</v>
      </c>
      <c r="X1950" s="11" t="b">
        <f aca="false">FALSE()</f>
        <v>0</v>
      </c>
      <c r="Y1950" s="11" t="b">
        <f aca="false">TRUE()</f>
        <v>1</v>
      </c>
      <c r="Z1950" s="11" t="b">
        <f aca="false">FALSE()</f>
        <v>0</v>
      </c>
      <c r="AA1950" s="11" t="b">
        <f aca="false">FALSE()</f>
        <v>0</v>
      </c>
      <c r="AB1950" s="11" t="b">
        <f aca="false">FALSE()</f>
        <v>0</v>
      </c>
      <c r="AC1950" s="11" t="b">
        <f aca="false">FALSE()</f>
        <v>0</v>
      </c>
      <c r="AD1950" s="11" t="b">
        <f aca="false">FALSE()</f>
        <v>0</v>
      </c>
      <c r="AE1950" s="11" t="b">
        <f aca="false">FALSE()</f>
        <v>0</v>
      </c>
      <c r="AF1950" s="11" t="b">
        <f aca="false">FALSE()</f>
        <v>0</v>
      </c>
      <c r="AG1950" s="11" t="b">
        <f aca="false">FALSE()</f>
        <v>0</v>
      </c>
      <c r="AH1950" s="11" t="b">
        <f aca="false">FALSE()</f>
        <v>0</v>
      </c>
      <c r="AI1950" s="11" t="b">
        <f aca="false">FALSE()</f>
        <v>0</v>
      </c>
      <c r="AJ1950" s="11" t="b">
        <f aca="false">FALSE()</f>
        <v>0</v>
      </c>
      <c r="AK1950" s="11" t="b">
        <f aca="false">FALSE()</f>
        <v>0</v>
      </c>
      <c r="AL1950" s="11" t="b">
        <f aca="false">FALSE()</f>
        <v>0</v>
      </c>
      <c r="AM1950" s="11" t="b">
        <f aca="false">TRUE()</f>
        <v>1</v>
      </c>
      <c r="AN1950" s="11" t="b">
        <f aca="false">TRUE()</f>
        <v>1</v>
      </c>
    </row>
    <row r="1951" customFormat="false" ht="15" hidden="false" customHeight="false" outlineLevel="0" collapsed="false">
      <c r="A1951" s="0" t="s">
        <v>10923</v>
      </c>
      <c r="B1951" s="0" t="s">
        <v>10924</v>
      </c>
      <c r="C1951" s="0" t="s">
        <v>10925</v>
      </c>
      <c r="D1951" s="0" t="n">
        <v>2104494</v>
      </c>
      <c r="E1951" s="0" t="n">
        <v>2105084</v>
      </c>
      <c r="F1951" s="0" t="n">
        <v>-1</v>
      </c>
      <c r="G1951" s="0" t="s">
        <v>10926</v>
      </c>
      <c r="H1951" s="0" t="s">
        <v>10927</v>
      </c>
      <c r="I1951" s="0" t="s">
        <v>10928</v>
      </c>
      <c r="J1951" s="0" t="s">
        <v>303</v>
      </c>
      <c r="K1951" s="0" t="s">
        <v>304</v>
      </c>
      <c r="L1951" s="0" t="n">
        <v>196</v>
      </c>
      <c r="M1951" s="0" t="s">
        <v>92</v>
      </c>
      <c r="N1951" s="11" t="b">
        <f aca="false">FALSE()</f>
        <v>0</v>
      </c>
      <c r="O1951" s="11" t="b">
        <f aca="false">FALSE()</f>
        <v>0</v>
      </c>
      <c r="P1951" s="11" t="b">
        <f aca="false">TRUE()</f>
        <v>1</v>
      </c>
      <c r="Q1951" s="11" t="b">
        <f aca="false">TRUE()</f>
        <v>1</v>
      </c>
      <c r="R1951" s="11" t="b">
        <f aca="false">TRUE()</f>
        <v>1</v>
      </c>
      <c r="S1951" s="11" t="b">
        <f aca="false">FALSE()</f>
        <v>0</v>
      </c>
      <c r="T1951" s="11" t="b">
        <f aca="false">FALSE()</f>
        <v>0</v>
      </c>
      <c r="U1951" s="0" t="n">
        <v>180.9330892</v>
      </c>
      <c r="V1951" s="0" t="n">
        <v>111</v>
      </c>
      <c r="W1951" s="0" t="n">
        <v>272</v>
      </c>
      <c r="X1951" s="11" t="b">
        <f aca="false">FALSE()</f>
        <v>0</v>
      </c>
      <c r="Y1951" s="11" t="b">
        <f aca="false">TRUE()</f>
        <v>1</v>
      </c>
      <c r="Z1951" s="11" t="b">
        <f aca="false">FALSE()</f>
        <v>0</v>
      </c>
      <c r="AA1951" s="11" t="b">
        <f aca="false">FALSE()</f>
        <v>0</v>
      </c>
      <c r="AB1951" s="11" t="b">
        <f aca="false">FALSE()</f>
        <v>0</v>
      </c>
      <c r="AC1951" s="11" t="b">
        <f aca="false">FALSE()</f>
        <v>0</v>
      </c>
      <c r="AD1951" s="11" t="b">
        <f aca="false">FALSE()</f>
        <v>0</v>
      </c>
      <c r="AE1951" s="11" t="b">
        <f aca="false">FALSE()</f>
        <v>0</v>
      </c>
      <c r="AF1951" s="11" t="b">
        <f aca="false">FALSE()</f>
        <v>0</v>
      </c>
      <c r="AG1951" s="11" t="b">
        <f aca="false">FALSE()</f>
        <v>0</v>
      </c>
      <c r="AH1951" s="11" t="b">
        <f aca="false">FALSE()</f>
        <v>0</v>
      </c>
      <c r="AI1951" s="11" t="b">
        <f aca="false">FALSE()</f>
        <v>0</v>
      </c>
      <c r="AJ1951" s="11" t="b">
        <f aca="false">FALSE()</f>
        <v>0</v>
      </c>
      <c r="AK1951" s="11" t="b">
        <f aca="false">FALSE()</f>
        <v>0</v>
      </c>
      <c r="AL1951" s="11" t="b">
        <f aca="false">FALSE()</f>
        <v>0</v>
      </c>
      <c r="AM1951" s="11" t="b">
        <f aca="false">TRUE()</f>
        <v>1</v>
      </c>
      <c r="AN1951" s="11" t="b">
        <f aca="false">TRUE()</f>
        <v>1</v>
      </c>
    </row>
    <row r="1952" customFormat="false" ht="15" hidden="false" customHeight="false" outlineLevel="0" collapsed="false">
      <c r="A1952" s="0" t="s">
        <v>10929</v>
      </c>
      <c r="B1952" s="0" t="s">
        <v>10930</v>
      </c>
      <c r="C1952" s="0" t="s">
        <v>10931</v>
      </c>
      <c r="D1952" s="0" t="n">
        <v>2105065</v>
      </c>
      <c r="E1952" s="0" t="n">
        <v>2106057</v>
      </c>
      <c r="F1952" s="0" t="n">
        <v>-1</v>
      </c>
      <c r="G1952" s="0" t="s">
        <v>10932</v>
      </c>
      <c r="H1952" s="0" t="s">
        <v>10933</v>
      </c>
      <c r="I1952" s="0" t="s">
        <v>10934</v>
      </c>
      <c r="J1952" s="0" t="s">
        <v>335</v>
      </c>
      <c r="K1952" s="0" t="s">
        <v>336</v>
      </c>
      <c r="L1952" s="0" t="n">
        <v>330</v>
      </c>
      <c r="M1952" s="0" t="s">
        <v>92</v>
      </c>
      <c r="N1952" s="11" t="b">
        <f aca="false">FALSE()</f>
        <v>0</v>
      </c>
      <c r="O1952" s="11" t="b">
        <f aca="false">TRUE()</f>
        <v>1</v>
      </c>
      <c r="P1952" s="11" t="b">
        <f aca="false">TRUE()</f>
        <v>1</v>
      </c>
      <c r="Q1952" s="11" t="b">
        <f aca="false">TRUE()</f>
        <v>1</v>
      </c>
      <c r="R1952" s="11" t="b">
        <f aca="false">FALSE()</f>
        <v>0</v>
      </c>
      <c r="S1952" s="11" t="b">
        <f aca="false">FALSE()</f>
        <v>0</v>
      </c>
      <c r="T1952" s="11" t="b">
        <f aca="false">FALSE()</f>
        <v>0</v>
      </c>
      <c r="U1952" s="0" t="n">
        <v>281.4927477</v>
      </c>
      <c r="V1952" s="0" t="n">
        <v>563</v>
      </c>
      <c r="W1952" s="0" t="n">
        <v>845</v>
      </c>
      <c r="X1952" s="11" t="b">
        <f aca="false">FALSE()</f>
        <v>0</v>
      </c>
      <c r="Y1952" s="11" t="b">
        <f aca="false">TRUE()</f>
        <v>1</v>
      </c>
      <c r="Z1952" s="11" t="b">
        <f aca="false">FALSE()</f>
        <v>0</v>
      </c>
      <c r="AA1952" s="11" t="b">
        <f aca="false">FALSE()</f>
        <v>0</v>
      </c>
      <c r="AB1952" s="11" t="b">
        <f aca="false">FALSE()</f>
        <v>0</v>
      </c>
      <c r="AC1952" s="11" t="b">
        <f aca="false">FALSE()</f>
        <v>0</v>
      </c>
      <c r="AD1952" s="11" t="b">
        <f aca="false">FALSE()</f>
        <v>0</v>
      </c>
      <c r="AE1952" s="11" t="b">
        <f aca="false">FALSE()</f>
        <v>0</v>
      </c>
      <c r="AF1952" s="11" t="b">
        <f aca="false">FALSE()</f>
        <v>0</v>
      </c>
      <c r="AG1952" s="11" t="b">
        <f aca="false">FALSE()</f>
        <v>0</v>
      </c>
      <c r="AH1952" s="11" t="b">
        <f aca="false">FALSE()</f>
        <v>0</v>
      </c>
      <c r="AI1952" s="11" t="b">
        <f aca="false">FALSE()</f>
        <v>0</v>
      </c>
      <c r="AJ1952" s="11" t="b">
        <f aca="false">FALSE()</f>
        <v>0</v>
      </c>
      <c r="AK1952" s="11" t="b">
        <f aca="false">FALSE()</f>
        <v>0</v>
      </c>
      <c r="AL1952" s="11" t="b">
        <f aca="false">FALSE()</f>
        <v>0</v>
      </c>
      <c r="AM1952" s="11" t="b">
        <f aca="false">TRUE()</f>
        <v>1</v>
      </c>
      <c r="AN1952" s="11" t="b">
        <f aca="false">TRUE()</f>
        <v>1</v>
      </c>
    </row>
    <row r="1953" customFormat="false" ht="15" hidden="false" customHeight="false" outlineLevel="0" collapsed="false">
      <c r="A1953" s="0" t="s">
        <v>10935</v>
      </c>
      <c r="B1953" s="0" t="s">
        <v>10936</v>
      </c>
      <c r="C1953" s="0" t="s">
        <v>10937</v>
      </c>
      <c r="D1953" s="0" t="n">
        <v>2106060</v>
      </c>
      <c r="E1953" s="0" t="n">
        <v>2107226</v>
      </c>
      <c r="F1953" s="0" t="n">
        <v>-1</v>
      </c>
      <c r="G1953" s="0" t="s">
        <v>10938</v>
      </c>
      <c r="H1953" s="0" t="s">
        <v>10939</v>
      </c>
      <c r="I1953" s="0" t="s">
        <v>10940</v>
      </c>
      <c r="L1953" s="0" t="n">
        <v>388</v>
      </c>
      <c r="M1953" s="0" t="s">
        <v>92</v>
      </c>
      <c r="N1953" s="11" t="b">
        <f aca="false">FALSE()</f>
        <v>0</v>
      </c>
      <c r="O1953" s="11" t="b">
        <f aca="false">TRUE()</f>
        <v>1</v>
      </c>
      <c r="P1953" s="11" t="b">
        <f aca="false">TRUE()</f>
        <v>1</v>
      </c>
      <c r="Q1953" s="11" t="b">
        <f aca="false">TRUE()</f>
        <v>1</v>
      </c>
      <c r="R1953" s="11" t="b">
        <f aca="false">FALSE()</f>
        <v>0</v>
      </c>
      <c r="S1953" s="11" t="b">
        <f aca="false">FALSE()</f>
        <v>0</v>
      </c>
      <c r="T1953" s="11" t="b">
        <f aca="false">FALSE()</f>
        <v>0</v>
      </c>
      <c r="X1953" s="11" t="b">
        <f aca="false">FALSE()</f>
        <v>0</v>
      </c>
      <c r="Y1953" s="11" t="b">
        <f aca="false">FALSE()</f>
        <v>0</v>
      </c>
      <c r="Z1953" s="11" t="b">
        <f aca="false">FALSE()</f>
        <v>0</v>
      </c>
      <c r="AA1953" s="11" t="b">
        <f aca="false">FALSE()</f>
        <v>0</v>
      </c>
      <c r="AB1953" s="11" t="b">
        <f aca="false">FALSE()</f>
        <v>0</v>
      </c>
      <c r="AC1953" s="11" t="b">
        <f aca="false">FALSE()</f>
        <v>0</v>
      </c>
      <c r="AD1953" s="11" t="b">
        <f aca="false">FALSE()</f>
        <v>0</v>
      </c>
      <c r="AE1953" s="11" t="b">
        <f aca="false">FALSE()</f>
        <v>0</v>
      </c>
      <c r="AF1953" s="11" t="b">
        <f aca="false">FALSE()</f>
        <v>0</v>
      </c>
      <c r="AG1953" s="11" t="b">
        <f aca="false">FALSE()</f>
        <v>0</v>
      </c>
      <c r="AH1953" s="11" t="b">
        <f aca="false">FALSE()</f>
        <v>0</v>
      </c>
      <c r="AI1953" s="11" t="b">
        <f aca="false">FALSE()</f>
        <v>0</v>
      </c>
      <c r="AJ1953" s="11" t="b">
        <f aca="false">FALSE()</f>
        <v>0</v>
      </c>
      <c r="AK1953" s="11" t="b">
        <f aca="false">FALSE()</f>
        <v>0</v>
      </c>
      <c r="AL1953" s="11" t="b">
        <f aca="false">FALSE()</f>
        <v>0</v>
      </c>
      <c r="AM1953" s="11" t="b">
        <f aca="false">TRUE()</f>
        <v>1</v>
      </c>
      <c r="AN1953" s="11" t="b">
        <f aca="false">TRUE()</f>
        <v>1</v>
      </c>
    </row>
    <row r="1954" customFormat="false" ht="15" hidden="false" customHeight="false" outlineLevel="0" collapsed="false">
      <c r="A1954" s="0" t="s">
        <v>10941</v>
      </c>
      <c r="B1954" s="0" t="s">
        <v>10942</v>
      </c>
      <c r="C1954" s="0" t="s">
        <v>10943</v>
      </c>
      <c r="D1954" s="0" t="n">
        <v>2107226</v>
      </c>
      <c r="E1954" s="0" t="n">
        <v>2108329</v>
      </c>
      <c r="F1954" s="0" t="n">
        <v>-1</v>
      </c>
      <c r="G1954" s="0" t="s">
        <v>10944</v>
      </c>
      <c r="H1954" s="0" t="s">
        <v>10945</v>
      </c>
      <c r="I1954" s="0" t="s">
        <v>10946</v>
      </c>
      <c r="J1954" s="0" t="s">
        <v>335</v>
      </c>
      <c r="K1954" s="0" t="s">
        <v>336</v>
      </c>
      <c r="L1954" s="0" t="n">
        <v>367</v>
      </c>
      <c r="M1954" s="0" t="s">
        <v>92</v>
      </c>
      <c r="N1954" s="11" t="b">
        <f aca="false">FALSE()</f>
        <v>0</v>
      </c>
      <c r="O1954" s="11" t="b">
        <f aca="false">TRUE()</f>
        <v>1</v>
      </c>
      <c r="P1954" s="11" t="b">
        <f aca="false">TRUE()</f>
        <v>1</v>
      </c>
      <c r="Q1954" s="11" t="b">
        <f aca="false">TRUE()</f>
        <v>1</v>
      </c>
      <c r="R1954" s="11" t="b">
        <f aca="false">FALSE()</f>
        <v>0</v>
      </c>
      <c r="S1954" s="11" t="b">
        <f aca="false">FALSE()</f>
        <v>0</v>
      </c>
      <c r="T1954" s="11" t="b">
        <f aca="false">FALSE()</f>
        <v>0</v>
      </c>
      <c r="U1954" s="0" t="n">
        <v>297.3028325</v>
      </c>
      <c r="V1954" s="0" t="n">
        <v>612</v>
      </c>
      <c r="W1954" s="0" t="n">
        <v>905</v>
      </c>
      <c r="X1954" s="11" t="b">
        <f aca="false">FALSE()</f>
        <v>0</v>
      </c>
      <c r="Y1954" s="11" t="b">
        <f aca="false">TRUE()</f>
        <v>1</v>
      </c>
      <c r="Z1954" s="11" t="b">
        <f aca="false">FALSE()</f>
        <v>0</v>
      </c>
      <c r="AA1954" s="11" t="b">
        <f aca="false">FALSE()</f>
        <v>0</v>
      </c>
      <c r="AB1954" s="11" t="b">
        <f aca="false">FALSE()</f>
        <v>0</v>
      </c>
      <c r="AC1954" s="11" t="b">
        <f aca="false">FALSE()</f>
        <v>0</v>
      </c>
      <c r="AD1954" s="11" t="b">
        <f aca="false">FALSE()</f>
        <v>0</v>
      </c>
      <c r="AE1954" s="11" t="b">
        <f aca="false">FALSE()</f>
        <v>0</v>
      </c>
      <c r="AF1954" s="11" t="b">
        <f aca="false">FALSE()</f>
        <v>0</v>
      </c>
      <c r="AG1954" s="11" t="b">
        <f aca="false">FALSE()</f>
        <v>0</v>
      </c>
      <c r="AH1954" s="11" t="b">
        <f aca="false">FALSE()</f>
        <v>0</v>
      </c>
      <c r="AI1954" s="11" t="b">
        <f aca="false">FALSE()</f>
        <v>0</v>
      </c>
      <c r="AJ1954" s="11" t="b">
        <f aca="false">FALSE()</f>
        <v>0</v>
      </c>
      <c r="AK1954" s="11" t="b">
        <f aca="false">FALSE()</f>
        <v>0</v>
      </c>
      <c r="AL1954" s="11" t="b">
        <f aca="false">FALSE()</f>
        <v>0</v>
      </c>
      <c r="AM1954" s="11" t="b">
        <f aca="false">TRUE()</f>
        <v>1</v>
      </c>
      <c r="AN1954" s="11" t="b">
        <f aca="false">TRUE()</f>
        <v>1</v>
      </c>
    </row>
    <row r="1955" customFormat="false" ht="15" hidden="false" customHeight="false" outlineLevel="0" collapsed="false">
      <c r="A1955" s="0" t="s">
        <v>10947</v>
      </c>
      <c r="B1955" s="0" t="s">
        <v>10948</v>
      </c>
      <c r="C1955" s="0" t="s">
        <v>10949</v>
      </c>
      <c r="D1955" s="0" t="n">
        <v>2108337</v>
      </c>
      <c r="E1955" s="0" t="n">
        <v>2109584</v>
      </c>
      <c r="F1955" s="0" t="n">
        <v>-1</v>
      </c>
      <c r="G1955" s="0" t="s">
        <v>10950</v>
      </c>
      <c r="H1955" s="0" t="s">
        <v>10951</v>
      </c>
      <c r="I1955" s="0" t="s">
        <v>10952</v>
      </c>
      <c r="J1955" s="0" t="s">
        <v>335</v>
      </c>
      <c r="K1955" s="0" t="s">
        <v>336</v>
      </c>
      <c r="L1955" s="0" t="n">
        <v>415</v>
      </c>
      <c r="M1955" s="0" t="s">
        <v>92</v>
      </c>
      <c r="N1955" s="11" t="b">
        <f aca="false">FALSE()</f>
        <v>0</v>
      </c>
      <c r="O1955" s="11" t="b">
        <f aca="false">TRUE()</f>
        <v>1</v>
      </c>
      <c r="P1955" s="11" t="b">
        <f aca="false">TRUE()</f>
        <v>1</v>
      </c>
      <c r="Q1955" s="11" t="b">
        <f aca="false">TRUE()</f>
        <v>1</v>
      </c>
      <c r="R1955" s="11" t="b">
        <f aca="false">FALSE()</f>
        <v>0</v>
      </c>
      <c r="S1955" s="11" t="b">
        <f aca="false">FALSE()</f>
        <v>0</v>
      </c>
      <c r="T1955" s="11" t="b">
        <f aca="false">FALSE()</f>
        <v>0</v>
      </c>
      <c r="X1955" s="11" t="b">
        <f aca="false">FALSE()</f>
        <v>0</v>
      </c>
      <c r="Y1955" s="11" t="b">
        <f aca="false">FALSE()</f>
        <v>0</v>
      </c>
      <c r="Z1955" s="11" t="b">
        <f aca="false">FALSE()</f>
        <v>0</v>
      </c>
      <c r="AA1955" s="11" t="b">
        <f aca="false">FALSE()</f>
        <v>0</v>
      </c>
      <c r="AB1955" s="11" t="b">
        <f aca="false">FALSE()</f>
        <v>0</v>
      </c>
      <c r="AC1955" s="11" t="b">
        <f aca="false">FALSE()</f>
        <v>0</v>
      </c>
      <c r="AD1955" s="11" t="b">
        <f aca="false">FALSE()</f>
        <v>0</v>
      </c>
      <c r="AE1955" s="11" t="b">
        <f aca="false">FALSE()</f>
        <v>0</v>
      </c>
      <c r="AF1955" s="11" t="b">
        <f aca="false">FALSE()</f>
        <v>0</v>
      </c>
      <c r="AG1955" s="11" t="b">
        <f aca="false">FALSE()</f>
        <v>0</v>
      </c>
      <c r="AH1955" s="11" t="b">
        <f aca="false">FALSE()</f>
        <v>0</v>
      </c>
      <c r="AI1955" s="11" t="b">
        <f aca="false">FALSE()</f>
        <v>0</v>
      </c>
      <c r="AJ1955" s="11" t="b">
        <f aca="false">FALSE()</f>
        <v>0</v>
      </c>
      <c r="AK1955" s="11" t="b">
        <f aca="false">FALSE()</f>
        <v>0</v>
      </c>
      <c r="AL1955" s="11" t="b">
        <f aca="false">FALSE()</f>
        <v>0</v>
      </c>
      <c r="AM1955" s="11" t="b">
        <f aca="false">TRUE()</f>
        <v>1</v>
      </c>
      <c r="AN1955" s="11" t="b">
        <f aca="false">TRUE()</f>
        <v>1</v>
      </c>
    </row>
    <row r="1956" customFormat="false" ht="15" hidden="false" customHeight="false" outlineLevel="0" collapsed="false">
      <c r="A1956" s="0" t="s">
        <v>10953</v>
      </c>
      <c r="B1956" s="0" t="s">
        <v>10954</v>
      </c>
      <c r="C1956" s="0" t="s">
        <v>10955</v>
      </c>
      <c r="D1956" s="0" t="n">
        <v>2109581</v>
      </c>
      <c r="E1956" s="0" t="n">
        <v>2110138</v>
      </c>
      <c r="F1956" s="0" t="n">
        <v>-1</v>
      </c>
      <c r="G1956" s="0" t="s">
        <v>10956</v>
      </c>
      <c r="H1956" s="0" t="s">
        <v>10957</v>
      </c>
      <c r="I1956" s="0" t="s">
        <v>10958</v>
      </c>
      <c r="J1956" s="0" t="s">
        <v>335</v>
      </c>
      <c r="K1956" s="0" t="s">
        <v>336</v>
      </c>
      <c r="L1956" s="0" t="n">
        <v>185</v>
      </c>
      <c r="M1956" s="0" t="s">
        <v>92</v>
      </c>
      <c r="N1956" s="11" t="b">
        <f aca="false">FALSE()</f>
        <v>0</v>
      </c>
      <c r="O1956" s="11" t="b">
        <f aca="false">FALSE()</f>
        <v>0</v>
      </c>
      <c r="P1956" s="11" t="b">
        <f aca="false">TRUE()</f>
        <v>1</v>
      </c>
      <c r="Q1956" s="11" t="b">
        <f aca="false">TRUE()</f>
        <v>1</v>
      </c>
      <c r="R1956" s="11" t="b">
        <f aca="false">FALSE()</f>
        <v>0</v>
      </c>
      <c r="S1956" s="11" t="b">
        <f aca="false">FALSE()</f>
        <v>0</v>
      </c>
      <c r="T1956" s="11" t="b">
        <f aca="false">FALSE()</f>
        <v>0</v>
      </c>
      <c r="U1956" s="0" t="n">
        <v>183.7932998</v>
      </c>
      <c r="V1956" s="0" t="n">
        <v>198</v>
      </c>
      <c r="W1956" s="0" t="n">
        <v>187</v>
      </c>
      <c r="X1956" s="11" t="b">
        <f aca="false">FALSE()</f>
        <v>0</v>
      </c>
      <c r="Y1956" s="11" t="b">
        <f aca="false">TRUE()</f>
        <v>1</v>
      </c>
      <c r="Z1956" s="11" t="b">
        <f aca="false">FALSE()</f>
        <v>0</v>
      </c>
      <c r="AA1956" s="11" t="b">
        <f aca="false">FALSE()</f>
        <v>0</v>
      </c>
      <c r="AB1956" s="11" t="b">
        <f aca="false">FALSE()</f>
        <v>0</v>
      </c>
      <c r="AC1956" s="11" t="b">
        <f aca="false">FALSE()</f>
        <v>0</v>
      </c>
      <c r="AD1956" s="11" t="b">
        <f aca="false">FALSE()</f>
        <v>0</v>
      </c>
      <c r="AE1956" s="11" t="b">
        <f aca="false">FALSE()</f>
        <v>0</v>
      </c>
      <c r="AF1956" s="11" t="b">
        <f aca="false">FALSE()</f>
        <v>0</v>
      </c>
      <c r="AG1956" s="11" t="b">
        <f aca="false">FALSE()</f>
        <v>0</v>
      </c>
      <c r="AH1956" s="11" t="b">
        <f aca="false">FALSE()</f>
        <v>0</v>
      </c>
      <c r="AI1956" s="11" t="b">
        <f aca="false">FALSE()</f>
        <v>0</v>
      </c>
      <c r="AJ1956" s="11" t="b">
        <f aca="false">FALSE()</f>
        <v>0</v>
      </c>
      <c r="AK1956" s="11" t="b">
        <f aca="false">FALSE()</f>
        <v>0</v>
      </c>
      <c r="AL1956" s="11" t="b">
        <f aca="false">FALSE()</f>
        <v>0</v>
      </c>
      <c r="AM1956" s="11" t="b">
        <f aca="false">TRUE()</f>
        <v>1</v>
      </c>
      <c r="AN1956" s="11" t="b">
        <f aca="false">TRUE()</f>
        <v>1</v>
      </c>
    </row>
    <row r="1957" customFormat="false" ht="15" hidden="false" customHeight="false" outlineLevel="0" collapsed="false">
      <c r="A1957" s="0" t="s">
        <v>10959</v>
      </c>
      <c r="B1957" s="0" t="s">
        <v>10960</v>
      </c>
      <c r="C1957" s="0" t="s">
        <v>10961</v>
      </c>
      <c r="D1957" s="0" t="n">
        <v>2110138</v>
      </c>
      <c r="E1957" s="0" t="n">
        <v>2111019</v>
      </c>
      <c r="F1957" s="0" t="n">
        <v>-1</v>
      </c>
      <c r="G1957" s="0" t="s">
        <v>10962</v>
      </c>
      <c r="H1957" s="0" t="s">
        <v>10963</v>
      </c>
      <c r="I1957" s="0" t="s">
        <v>10964</v>
      </c>
      <c r="J1957" s="0" t="s">
        <v>335</v>
      </c>
      <c r="K1957" s="0" t="s">
        <v>336</v>
      </c>
      <c r="L1957" s="0" t="n">
        <v>293</v>
      </c>
      <c r="M1957" s="0" t="s">
        <v>92</v>
      </c>
      <c r="N1957" s="11" t="b">
        <f aca="false">FALSE()</f>
        <v>0</v>
      </c>
      <c r="O1957" s="11" t="b">
        <f aca="false">FALSE()</f>
        <v>0</v>
      </c>
      <c r="P1957" s="11" t="b">
        <f aca="false">TRUE()</f>
        <v>1</v>
      </c>
      <c r="Q1957" s="11" t="b">
        <f aca="false">TRUE()</f>
        <v>1</v>
      </c>
      <c r="R1957" s="11" t="b">
        <f aca="false">FALSE()</f>
        <v>0</v>
      </c>
      <c r="S1957" s="11" t="b">
        <f aca="false">FALSE()</f>
        <v>0</v>
      </c>
      <c r="T1957" s="11" t="b">
        <f aca="false">FALSE()</f>
        <v>0</v>
      </c>
      <c r="U1957" s="0" t="n">
        <v>373.1103884</v>
      </c>
      <c r="W1957" s="0" t="n">
        <v>841</v>
      </c>
      <c r="X1957" s="11" t="b">
        <f aca="false">FALSE()</f>
        <v>0</v>
      </c>
      <c r="Y1957" s="11" t="b">
        <f aca="false">TRUE()</f>
        <v>1</v>
      </c>
      <c r="Z1957" s="11" t="b">
        <f aca="false">FALSE()</f>
        <v>0</v>
      </c>
      <c r="AA1957" s="11" t="b">
        <f aca="false">FALSE()</f>
        <v>0</v>
      </c>
      <c r="AB1957" s="11" t="b">
        <f aca="false">FALSE()</f>
        <v>0</v>
      </c>
      <c r="AC1957" s="11" t="b">
        <f aca="false">FALSE()</f>
        <v>0</v>
      </c>
      <c r="AD1957" s="11" t="b">
        <f aca="false">FALSE()</f>
        <v>0</v>
      </c>
      <c r="AE1957" s="11" t="b">
        <f aca="false">FALSE()</f>
        <v>0</v>
      </c>
      <c r="AF1957" s="11" t="b">
        <f aca="false">FALSE()</f>
        <v>0</v>
      </c>
      <c r="AG1957" s="11" t="b">
        <f aca="false">FALSE()</f>
        <v>0</v>
      </c>
      <c r="AH1957" s="11" t="b">
        <f aca="false">FALSE()</f>
        <v>0</v>
      </c>
      <c r="AI1957" s="11" t="b">
        <f aca="false">FALSE()</f>
        <v>0</v>
      </c>
      <c r="AJ1957" s="11" t="b">
        <f aca="false">FALSE()</f>
        <v>0</v>
      </c>
      <c r="AK1957" s="11" t="b">
        <f aca="false">FALSE()</f>
        <v>0</v>
      </c>
      <c r="AL1957" s="11" t="b">
        <f aca="false">FALSE()</f>
        <v>0</v>
      </c>
      <c r="AM1957" s="11" t="b">
        <f aca="false">TRUE()</f>
        <v>1</v>
      </c>
      <c r="AN1957" s="11" t="b">
        <f aca="false">TRUE()</f>
        <v>1</v>
      </c>
    </row>
    <row r="1958" customFormat="false" ht="15" hidden="false" customHeight="false" outlineLevel="0" collapsed="false">
      <c r="A1958" s="0" t="s">
        <v>10965</v>
      </c>
      <c r="B1958" s="0" t="s">
        <v>10966</v>
      </c>
      <c r="C1958" s="0" t="s">
        <v>10967</v>
      </c>
      <c r="D1958" s="0" t="n">
        <v>2111077</v>
      </c>
      <c r="E1958" s="0" t="n">
        <v>2111976</v>
      </c>
      <c r="F1958" s="0" t="n">
        <v>-1</v>
      </c>
      <c r="G1958" s="0" t="s">
        <v>10968</v>
      </c>
      <c r="H1958" s="0" t="s">
        <v>10969</v>
      </c>
      <c r="I1958" s="0" t="s">
        <v>10970</v>
      </c>
      <c r="J1958" s="0" t="s">
        <v>335</v>
      </c>
      <c r="K1958" s="0" t="s">
        <v>336</v>
      </c>
      <c r="L1958" s="0" t="n">
        <v>299</v>
      </c>
      <c r="M1958" s="0" t="s">
        <v>92</v>
      </c>
      <c r="N1958" s="11" t="b">
        <f aca="false">FALSE()</f>
        <v>0</v>
      </c>
      <c r="O1958" s="11" t="b">
        <f aca="false">FALSE()</f>
        <v>0</v>
      </c>
      <c r="P1958" s="11" t="b">
        <f aca="false">TRUE()</f>
        <v>1</v>
      </c>
      <c r="Q1958" s="11" t="b">
        <f aca="false">TRUE()</f>
        <v>1</v>
      </c>
      <c r="R1958" s="11" t="b">
        <f aca="false">FALSE()</f>
        <v>0</v>
      </c>
      <c r="S1958" s="11" t="b">
        <f aca="false">FALSE()</f>
        <v>0</v>
      </c>
      <c r="T1958" s="11" t="b">
        <f aca="false">FALSE()</f>
        <v>0</v>
      </c>
      <c r="U1958" s="0" t="n">
        <v>450.2253508</v>
      </c>
      <c r="V1958" s="0" t="n">
        <v>560</v>
      </c>
      <c r="W1958" s="0" t="n">
        <v>551</v>
      </c>
      <c r="X1958" s="11" t="b">
        <f aca="false">FALSE()</f>
        <v>0</v>
      </c>
      <c r="Y1958" s="11" t="b">
        <f aca="false">TRUE()</f>
        <v>1</v>
      </c>
      <c r="Z1958" s="11" t="b">
        <f aca="false">FALSE()</f>
        <v>0</v>
      </c>
      <c r="AA1958" s="11" t="b">
        <f aca="false">FALSE()</f>
        <v>0</v>
      </c>
      <c r="AB1958" s="11" t="b">
        <f aca="false">FALSE()</f>
        <v>0</v>
      </c>
      <c r="AC1958" s="11" t="b">
        <f aca="false">FALSE()</f>
        <v>0</v>
      </c>
      <c r="AD1958" s="11" t="b">
        <f aca="false">FALSE()</f>
        <v>0</v>
      </c>
      <c r="AE1958" s="11" t="b">
        <f aca="false">FALSE()</f>
        <v>0</v>
      </c>
      <c r="AF1958" s="11" t="b">
        <f aca="false">FALSE()</f>
        <v>0</v>
      </c>
      <c r="AG1958" s="11" t="b">
        <f aca="false">FALSE()</f>
        <v>0</v>
      </c>
      <c r="AH1958" s="11" t="b">
        <f aca="false">FALSE()</f>
        <v>0</v>
      </c>
      <c r="AI1958" s="11" t="b">
        <f aca="false">FALSE()</f>
        <v>0</v>
      </c>
      <c r="AJ1958" s="11" t="b">
        <f aca="false">FALSE()</f>
        <v>0</v>
      </c>
      <c r="AK1958" s="11" t="b">
        <f aca="false">FALSE()</f>
        <v>0</v>
      </c>
      <c r="AL1958" s="11" t="b">
        <f aca="false">FALSE()</f>
        <v>0</v>
      </c>
      <c r="AM1958" s="11" t="b">
        <f aca="false">FALSE()</f>
        <v>0</v>
      </c>
      <c r="AN1958" s="11" t="b">
        <f aca="false">FALSE()</f>
        <v>0</v>
      </c>
    </row>
    <row r="1959" customFormat="false" ht="15" hidden="false" customHeight="false" outlineLevel="0" collapsed="false">
      <c r="A1959" s="0" t="s">
        <v>10971</v>
      </c>
      <c r="B1959" s="0" t="s">
        <v>10972</v>
      </c>
      <c r="C1959" s="0" t="s">
        <v>10973</v>
      </c>
      <c r="D1959" s="0" t="n">
        <v>2111976</v>
      </c>
      <c r="E1959" s="0" t="n">
        <v>2113061</v>
      </c>
      <c r="F1959" s="0" t="n">
        <v>-1</v>
      </c>
      <c r="G1959" s="0" t="s">
        <v>10974</v>
      </c>
      <c r="H1959" s="0" t="s">
        <v>10975</v>
      </c>
      <c r="I1959" s="0" t="s">
        <v>10976</v>
      </c>
      <c r="J1959" s="0" t="s">
        <v>335</v>
      </c>
      <c r="K1959" s="0" t="s">
        <v>336</v>
      </c>
      <c r="L1959" s="0" t="n">
        <v>361</v>
      </c>
      <c r="M1959" s="0" t="s">
        <v>92</v>
      </c>
      <c r="N1959" s="11" t="b">
        <f aca="false">FALSE()</f>
        <v>0</v>
      </c>
      <c r="O1959" s="11" t="b">
        <f aca="false">FALSE()</f>
        <v>0</v>
      </c>
      <c r="P1959" s="11" t="b">
        <f aca="false">TRUE()</f>
        <v>1</v>
      </c>
      <c r="Q1959" s="11" t="b">
        <f aca="false">TRUE()</f>
        <v>1</v>
      </c>
      <c r="R1959" s="11" t="b">
        <f aca="false">FALSE()</f>
        <v>0</v>
      </c>
      <c r="S1959" s="11" t="b">
        <f aca="false">FALSE()</f>
        <v>0</v>
      </c>
      <c r="T1959" s="11" t="b">
        <f aca="false">FALSE()</f>
        <v>0</v>
      </c>
      <c r="U1959" s="0" t="n">
        <v>420.8755197</v>
      </c>
      <c r="V1959" s="0" t="n">
        <v>621.5</v>
      </c>
      <c r="W1959" s="0" t="n">
        <v>928</v>
      </c>
      <c r="X1959" s="11" t="b">
        <f aca="false">FALSE()</f>
        <v>0</v>
      </c>
      <c r="Y1959" s="11" t="b">
        <f aca="false">TRUE()</f>
        <v>1</v>
      </c>
      <c r="Z1959" s="11" t="b">
        <f aca="false">FALSE()</f>
        <v>0</v>
      </c>
      <c r="AA1959" s="11" t="b">
        <f aca="false">FALSE()</f>
        <v>0</v>
      </c>
      <c r="AB1959" s="11" t="b">
        <f aca="false">FALSE()</f>
        <v>0</v>
      </c>
      <c r="AC1959" s="11" t="b">
        <f aca="false">FALSE()</f>
        <v>0</v>
      </c>
      <c r="AD1959" s="11" t="b">
        <f aca="false">FALSE()</f>
        <v>0</v>
      </c>
      <c r="AE1959" s="11" t="b">
        <f aca="false">FALSE()</f>
        <v>0</v>
      </c>
      <c r="AF1959" s="11" t="b">
        <f aca="false">FALSE()</f>
        <v>0</v>
      </c>
      <c r="AG1959" s="11" t="b">
        <f aca="false">FALSE()</f>
        <v>0</v>
      </c>
      <c r="AH1959" s="11" t="b">
        <f aca="false">FALSE()</f>
        <v>0</v>
      </c>
      <c r="AI1959" s="11" t="b">
        <f aca="false">FALSE()</f>
        <v>0</v>
      </c>
      <c r="AJ1959" s="11" t="b">
        <f aca="false">FALSE()</f>
        <v>0</v>
      </c>
      <c r="AK1959" s="11" t="b">
        <f aca="false">FALSE()</f>
        <v>0</v>
      </c>
      <c r="AL1959" s="11" t="b">
        <f aca="false">FALSE()</f>
        <v>0</v>
      </c>
      <c r="AM1959" s="11" t="b">
        <f aca="false">FALSE()</f>
        <v>0</v>
      </c>
      <c r="AN1959" s="11" t="b">
        <f aca="false">FALSE()</f>
        <v>0</v>
      </c>
    </row>
    <row r="1960" customFormat="false" ht="15" hidden="false" customHeight="false" outlineLevel="0" collapsed="false">
      <c r="A1960" s="0" t="s">
        <v>10977</v>
      </c>
      <c r="B1960" s="0" t="s">
        <v>10978</v>
      </c>
      <c r="C1960" s="0" t="s">
        <v>10979</v>
      </c>
      <c r="D1960" s="0" t="n">
        <v>2113434</v>
      </c>
      <c r="E1960" s="0" t="n">
        <v>2114327</v>
      </c>
      <c r="F1960" s="0" t="n">
        <v>-1</v>
      </c>
      <c r="G1960" s="0" t="s">
        <v>10980</v>
      </c>
      <c r="H1960" s="0" t="s">
        <v>10981</v>
      </c>
      <c r="I1960" s="0" t="s">
        <v>10982</v>
      </c>
      <c r="J1960" s="0" t="s">
        <v>335</v>
      </c>
      <c r="K1960" s="0" t="s">
        <v>336</v>
      </c>
      <c r="L1960" s="0" t="n">
        <v>297</v>
      </c>
      <c r="M1960" s="0" t="s">
        <v>92</v>
      </c>
      <c r="N1960" s="11" t="b">
        <f aca="false">FALSE()</f>
        <v>0</v>
      </c>
      <c r="O1960" s="11" t="b">
        <f aca="false">FALSE()</f>
        <v>0</v>
      </c>
      <c r="P1960" s="11" t="b">
        <f aca="false">FALSE()</f>
        <v>0</v>
      </c>
      <c r="Q1960" s="11" t="b">
        <f aca="false">FALSE()</f>
        <v>0</v>
      </c>
      <c r="R1960" s="11" t="b">
        <f aca="false">TRUE()</f>
        <v>1</v>
      </c>
      <c r="S1960" s="11" t="b">
        <f aca="false">FALSE()</f>
        <v>0</v>
      </c>
      <c r="T1960" s="11" t="b">
        <f aca="false">FALSE()</f>
        <v>0</v>
      </c>
      <c r="X1960" s="11" t="b">
        <f aca="false">FALSE()</f>
        <v>0</v>
      </c>
      <c r="Y1960" s="11" t="b">
        <f aca="false">FALSE()</f>
        <v>0</v>
      </c>
      <c r="Z1960" s="11" t="b">
        <f aca="false">FALSE()</f>
        <v>0</v>
      </c>
      <c r="AA1960" s="11" t="b">
        <f aca="false">FALSE()</f>
        <v>0</v>
      </c>
      <c r="AB1960" s="11" t="b">
        <f aca="false">FALSE()</f>
        <v>0</v>
      </c>
      <c r="AC1960" s="11" t="b">
        <f aca="false">FALSE()</f>
        <v>0</v>
      </c>
      <c r="AD1960" s="11" t="b">
        <f aca="false">TRUE()</f>
        <v>1</v>
      </c>
      <c r="AE1960" s="11" t="b">
        <f aca="false">FALSE()</f>
        <v>0</v>
      </c>
      <c r="AF1960" s="11" t="b">
        <f aca="false">FALSE()</f>
        <v>0</v>
      </c>
      <c r="AG1960" s="11" t="b">
        <f aca="false">TRUE()</f>
        <v>1</v>
      </c>
      <c r="AH1960" s="11" t="b">
        <f aca="false">FALSE()</f>
        <v>0</v>
      </c>
      <c r="AI1960" s="11" t="b">
        <f aca="false">FALSE()</f>
        <v>0</v>
      </c>
      <c r="AJ1960" s="11" t="b">
        <f aca="false">FALSE()</f>
        <v>0</v>
      </c>
      <c r="AK1960" s="11" t="b">
        <f aca="false">FALSE()</f>
        <v>0</v>
      </c>
      <c r="AL1960" s="11" t="b">
        <f aca="false">FALSE()</f>
        <v>0</v>
      </c>
      <c r="AM1960" s="11" t="b">
        <f aca="false">FALSE()</f>
        <v>0</v>
      </c>
      <c r="AN1960" s="11" t="b">
        <f aca="false">FALSE()</f>
        <v>0</v>
      </c>
    </row>
    <row r="1961" customFormat="false" ht="15" hidden="false" customHeight="false" outlineLevel="0" collapsed="false">
      <c r="A1961" s="0" t="s">
        <v>10983</v>
      </c>
      <c r="B1961" s="0" t="s">
        <v>10984</v>
      </c>
      <c r="C1961" s="0" t="s">
        <v>10985</v>
      </c>
      <c r="D1961" s="0" t="n">
        <v>2114502</v>
      </c>
      <c r="E1961" s="0" t="n">
        <v>2115896</v>
      </c>
      <c r="F1961" s="0" t="n">
        <v>-1</v>
      </c>
      <c r="G1961" s="0" t="s">
        <v>10986</v>
      </c>
      <c r="H1961" s="0" t="s">
        <v>10987</v>
      </c>
      <c r="I1961" s="0" t="s">
        <v>10988</v>
      </c>
      <c r="L1961" s="0" t="n">
        <v>464</v>
      </c>
      <c r="M1961" s="0" t="s">
        <v>92</v>
      </c>
      <c r="N1961" s="11" t="b">
        <f aca="false">FALSE()</f>
        <v>0</v>
      </c>
      <c r="O1961" s="11" t="b">
        <f aca="false">FALSE()</f>
        <v>0</v>
      </c>
      <c r="P1961" s="11" t="b">
        <f aca="false">FALSE()</f>
        <v>0</v>
      </c>
      <c r="Q1961" s="11" t="b">
        <f aca="false">FALSE()</f>
        <v>0</v>
      </c>
      <c r="R1961" s="11" t="b">
        <f aca="false">TRUE()</f>
        <v>1</v>
      </c>
      <c r="S1961" s="11" t="b">
        <f aca="false">FALSE()</f>
        <v>0</v>
      </c>
      <c r="T1961" s="11" t="b">
        <f aca="false">FALSE()</f>
        <v>0</v>
      </c>
      <c r="U1961" s="0" t="n">
        <v>13.19812321</v>
      </c>
      <c r="X1961" s="11" t="b">
        <f aca="false">FALSE()</f>
        <v>0</v>
      </c>
      <c r="Y1961" s="11" t="b">
        <f aca="false">FALSE()</f>
        <v>0</v>
      </c>
      <c r="Z1961" s="11" t="b">
        <f aca="false">FALSE()</f>
        <v>0</v>
      </c>
      <c r="AA1961" s="11" t="b">
        <f aca="false">FALSE()</f>
        <v>0</v>
      </c>
      <c r="AB1961" s="11" t="b">
        <f aca="false">FALSE()</f>
        <v>0</v>
      </c>
      <c r="AC1961" s="11" t="b">
        <f aca="false">FALSE()</f>
        <v>0</v>
      </c>
      <c r="AD1961" s="11" t="b">
        <f aca="false">TRUE()</f>
        <v>1</v>
      </c>
      <c r="AE1961" s="11" t="b">
        <f aca="false">FALSE()</f>
        <v>0</v>
      </c>
      <c r="AF1961" s="11" t="b">
        <f aca="false">FALSE()</f>
        <v>0</v>
      </c>
      <c r="AG1961" s="11" t="b">
        <f aca="false">TRUE()</f>
        <v>1</v>
      </c>
      <c r="AH1961" s="11" t="b">
        <f aca="false">FALSE()</f>
        <v>0</v>
      </c>
      <c r="AI1961" s="11" t="b">
        <f aca="false">FALSE()</f>
        <v>0</v>
      </c>
      <c r="AJ1961" s="11" t="b">
        <f aca="false">FALSE()</f>
        <v>0</v>
      </c>
      <c r="AK1961" s="11" t="b">
        <f aca="false">FALSE()</f>
        <v>0</v>
      </c>
      <c r="AL1961" s="11" t="b">
        <f aca="false">FALSE()</f>
        <v>0</v>
      </c>
      <c r="AM1961" s="11" t="b">
        <f aca="false">FALSE()</f>
        <v>0</v>
      </c>
      <c r="AN1961" s="11" t="b">
        <f aca="false">FALSE()</f>
        <v>0</v>
      </c>
    </row>
    <row r="1962" customFormat="false" ht="15" hidden="false" customHeight="false" outlineLevel="0" collapsed="false">
      <c r="A1962" s="0" t="s">
        <v>10989</v>
      </c>
      <c r="B1962" s="0" t="s">
        <v>10990</v>
      </c>
      <c r="C1962" s="0" t="s">
        <v>10991</v>
      </c>
      <c r="D1962" s="0" t="n">
        <v>2115907</v>
      </c>
      <c r="E1962" s="0" t="n">
        <v>2117127</v>
      </c>
      <c r="F1962" s="0" t="n">
        <v>-1</v>
      </c>
      <c r="G1962" s="0" t="s">
        <v>10992</v>
      </c>
      <c r="H1962" s="0" t="s">
        <v>10993</v>
      </c>
      <c r="I1962" s="0" t="s">
        <v>10994</v>
      </c>
      <c r="J1962" s="0" t="s">
        <v>335</v>
      </c>
      <c r="K1962" s="0" t="s">
        <v>336</v>
      </c>
      <c r="L1962" s="0" t="n">
        <v>406</v>
      </c>
      <c r="M1962" s="0" t="s">
        <v>92</v>
      </c>
      <c r="N1962" s="11" t="b">
        <f aca="false">FALSE()</f>
        <v>0</v>
      </c>
      <c r="O1962" s="11" t="b">
        <f aca="false">TRUE()</f>
        <v>1</v>
      </c>
      <c r="P1962" s="11" t="b">
        <f aca="false">FALSE()</f>
        <v>0</v>
      </c>
      <c r="Q1962" s="11" t="b">
        <f aca="false">FALSE()</f>
        <v>0</v>
      </c>
      <c r="R1962" s="11" t="b">
        <f aca="false">TRUE()</f>
        <v>1</v>
      </c>
      <c r="S1962" s="11" t="b">
        <f aca="false">FALSE()</f>
        <v>0</v>
      </c>
      <c r="T1962" s="11" t="b">
        <f aca="false">FALSE()</f>
        <v>0</v>
      </c>
      <c r="U1962" s="0" t="n">
        <v>6.13317873</v>
      </c>
      <c r="X1962" s="11" t="b">
        <f aca="false">FALSE()</f>
        <v>0</v>
      </c>
      <c r="Y1962" s="11" t="b">
        <f aca="false">FALSE()</f>
        <v>0</v>
      </c>
      <c r="Z1962" s="11" t="b">
        <f aca="false">FALSE()</f>
        <v>0</v>
      </c>
      <c r="AA1962" s="11" t="b">
        <f aca="false">FALSE()</f>
        <v>0</v>
      </c>
      <c r="AB1962" s="11" t="b">
        <f aca="false">FALSE()</f>
        <v>0</v>
      </c>
      <c r="AC1962" s="11" t="b">
        <f aca="false">FALSE()</f>
        <v>0</v>
      </c>
      <c r="AD1962" s="11" t="b">
        <f aca="false">TRUE()</f>
        <v>1</v>
      </c>
      <c r="AE1962" s="11" t="b">
        <f aca="false">FALSE()</f>
        <v>0</v>
      </c>
      <c r="AF1962" s="11" t="b">
        <f aca="false">FALSE()</f>
        <v>0</v>
      </c>
      <c r="AG1962" s="11" t="b">
        <f aca="false">TRUE()</f>
        <v>1</v>
      </c>
      <c r="AH1962" s="11" t="b">
        <f aca="false">FALSE()</f>
        <v>0</v>
      </c>
      <c r="AI1962" s="11" t="b">
        <f aca="false">FALSE()</f>
        <v>0</v>
      </c>
      <c r="AJ1962" s="11" t="b">
        <f aca="false">FALSE()</f>
        <v>0</v>
      </c>
      <c r="AK1962" s="11" t="b">
        <f aca="false">FALSE()</f>
        <v>0</v>
      </c>
      <c r="AL1962" s="11" t="b">
        <f aca="false">FALSE()</f>
        <v>0</v>
      </c>
      <c r="AM1962" s="11" t="b">
        <f aca="false">FALSE()</f>
        <v>0</v>
      </c>
      <c r="AN1962" s="11" t="b">
        <f aca="false">FALSE()</f>
        <v>0</v>
      </c>
    </row>
    <row r="1963" customFormat="false" ht="15" hidden="false" customHeight="false" outlineLevel="0" collapsed="false">
      <c r="A1963" s="0" t="s">
        <v>10995</v>
      </c>
      <c r="B1963" s="0" t="s">
        <v>10996</v>
      </c>
      <c r="C1963" s="0" t="s">
        <v>10996</v>
      </c>
      <c r="D1963" s="0" t="n">
        <v>2117124</v>
      </c>
      <c r="E1963" s="0" t="n">
        <v>2118404</v>
      </c>
      <c r="F1963" s="0" t="n">
        <v>-1</v>
      </c>
      <c r="G1963" s="0" t="s">
        <v>10997</v>
      </c>
      <c r="H1963" s="0" t="s">
        <v>10998</v>
      </c>
      <c r="I1963" s="0" t="s">
        <v>10999</v>
      </c>
      <c r="J1963" s="0" t="s">
        <v>335</v>
      </c>
      <c r="K1963" s="0" t="s">
        <v>336</v>
      </c>
      <c r="L1963" s="0" t="n">
        <v>426</v>
      </c>
      <c r="M1963" s="0" t="s">
        <v>92</v>
      </c>
      <c r="N1963" s="11" t="b">
        <f aca="false">FALSE()</f>
        <v>0</v>
      </c>
      <c r="O1963" s="11" t="b">
        <f aca="false">TRUE()</f>
        <v>1</v>
      </c>
      <c r="P1963" s="11" t="b">
        <f aca="false">FALSE()</f>
        <v>0</v>
      </c>
      <c r="Q1963" s="11" t="b">
        <f aca="false">TRUE()</f>
        <v>1</v>
      </c>
      <c r="R1963" s="11" t="b">
        <f aca="false">TRUE()</f>
        <v>1</v>
      </c>
      <c r="S1963" s="11" t="b">
        <f aca="false">FALSE()</f>
        <v>0</v>
      </c>
      <c r="T1963" s="11" t="b">
        <f aca="false">FALSE()</f>
        <v>0</v>
      </c>
      <c r="U1963" s="0" t="n">
        <v>4.6281898</v>
      </c>
      <c r="X1963" s="11" t="b">
        <f aca="false">FALSE()</f>
        <v>0</v>
      </c>
      <c r="Y1963" s="11" t="b">
        <f aca="false">FALSE()</f>
        <v>0</v>
      </c>
      <c r="Z1963" s="11" t="b">
        <f aca="false">FALSE()</f>
        <v>0</v>
      </c>
      <c r="AA1963" s="11" t="b">
        <f aca="false">FALSE()</f>
        <v>0</v>
      </c>
      <c r="AB1963" s="11" t="b">
        <f aca="false">FALSE()</f>
        <v>0</v>
      </c>
      <c r="AC1963" s="11" t="b">
        <f aca="false">FALSE()</f>
        <v>0</v>
      </c>
      <c r="AD1963" s="11" t="b">
        <f aca="false">TRUE()</f>
        <v>1</v>
      </c>
      <c r="AE1963" s="11" t="b">
        <f aca="false">FALSE()</f>
        <v>0</v>
      </c>
      <c r="AF1963" s="11" t="b">
        <f aca="false">FALSE()</f>
        <v>0</v>
      </c>
      <c r="AG1963" s="11" t="b">
        <f aca="false">TRUE()</f>
        <v>1</v>
      </c>
      <c r="AH1963" s="11" t="b">
        <f aca="false">FALSE()</f>
        <v>0</v>
      </c>
      <c r="AI1963" s="11" t="b">
        <f aca="false">FALSE()</f>
        <v>0</v>
      </c>
      <c r="AJ1963" s="11" t="b">
        <f aca="false">FALSE()</f>
        <v>0</v>
      </c>
      <c r="AK1963" s="11" t="b">
        <f aca="false">FALSE()</f>
        <v>0</v>
      </c>
      <c r="AL1963" s="11" t="b">
        <f aca="false">FALSE()</f>
        <v>0</v>
      </c>
      <c r="AM1963" s="11" t="b">
        <f aca="false">FALSE()</f>
        <v>0</v>
      </c>
      <c r="AN1963" s="11" t="b">
        <f aca="false">FALSE()</f>
        <v>0</v>
      </c>
    </row>
    <row r="1964" customFormat="false" ht="15" hidden="false" customHeight="false" outlineLevel="0" collapsed="false">
      <c r="A1964" s="0" t="s">
        <v>11000</v>
      </c>
      <c r="B1964" s="0" t="s">
        <v>11001</v>
      </c>
      <c r="C1964" s="0" t="s">
        <v>11002</v>
      </c>
      <c r="D1964" s="0" t="n">
        <v>2118680</v>
      </c>
      <c r="E1964" s="0" t="n">
        <v>2120158</v>
      </c>
      <c r="F1964" s="0" t="n">
        <v>-1</v>
      </c>
      <c r="G1964" s="0" t="s">
        <v>11003</v>
      </c>
      <c r="H1964" s="0" t="s">
        <v>11004</v>
      </c>
      <c r="I1964" s="0" t="s">
        <v>11005</v>
      </c>
      <c r="J1964" s="0" t="s">
        <v>335</v>
      </c>
      <c r="K1964" s="0" t="s">
        <v>336</v>
      </c>
      <c r="L1964" s="0" t="n">
        <v>492</v>
      </c>
      <c r="M1964" s="0" t="s">
        <v>92</v>
      </c>
      <c r="N1964" s="11" t="b">
        <f aca="false">FALSE()</f>
        <v>0</v>
      </c>
      <c r="O1964" s="11" t="b">
        <f aca="false">TRUE()</f>
        <v>1</v>
      </c>
      <c r="P1964" s="11" t="b">
        <f aca="false">FALSE()</f>
        <v>0</v>
      </c>
      <c r="Q1964" s="11" t="b">
        <f aca="false">FALSE()</f>
        <v>0</v>
      </c>
      <c r="R1964" s="11" t="b">
        <f aca="false">TRUE()</f>
        <v>1</v>
      </c>
      <c r="S1964" s="11" t="b">
        <f aca="false">FALSE()</f>
        <v>0</v>
      </c>
      <c r="T1964" s="11" t="b">
        <f aca="false">FALSE()</f>
        <v>0</v>
      </c>
      <c r="U1964" s="0" t="n">
        <v>1.47700481</v>
      </c>
      <c r="X1964" s="11" t="b">
        <f aca="false">FALSE()</f>
        <v>0</v>
      </c>
      <c r="Y1964" s="11" t="b">
        <f aca="false">FALSE()</f>
        <v>0</v>
      </c>
      <c r="Z1964" s="11" t="b">
        <f aca="false">FALSE()</f>
        <v>0</v>
      </c>
      <c r="AA1964" s="11" t="b">
        <f aca="false">FALSE()</f>
        <v>0</v>
      </c>
      <c r="AB1964" s="11" t="b">
        <f aca="false">FALSE()</f>
        <v>0</v>
      </c>
      <c r="AC1964" s="11" t="b">
        <f aca="false">FALSE()</f>
        <v>0</v>
      </c>
      <c r="AD1964" s="11" t="b">
        <f aca="false">TRUE()</f>
        <v>1</v>
      </c>
      <c r="AE1964" s="11" t="b">
        <f aca="false">FALSE()</f>
        <v>0</v>
      </c>
      <c r="AF1964" s="11" t="b">
        <f aca="false">FALSE()</f>
        <v>0</v>
      </c>
      <c r="AG1964" s="11" t="b">
        <f aca="false">TRUE()</f>
        <v>1</v>
      </c>
      <c r="AH1964" s="11" t="b">
        <f aca="false">FALSE()</f>
        <v>0</v>
      </c>
      <c r="AI1964" s="11" t="b">
        <f aca="false">FALSE()</f>
        <v>0</v>
      </c>
      <c r="AJ1964" s="11" t="b">
        <f aca="false">FALSE()</f>
        <v>0</v>
      </c>
      <c r="AK1964" s="11" t="b">
        <f aca="false">FALSE()</f>
        <v>0</v>
      </c>
      <c r="AL1964" s="11" t="b">
        <f aca="false">FALSE()</f>
        <v>0</v>
      </c>
      <c r="AM1964" s="11" t="b">
        <f aca="false">FALSE()</f>
        <v>0</v>
      </c>
      <c r="AN1964" s="11" t="b">
        <f aca="false">FALSE()</f>
        <v>0</v>
      </c>
    </row>
    <row r="1965" customFormat="false" ht="15" hidden="false" customHeight="false" outlineLevel="0" collapsed="false">
      <c r="A1965" s="0" t="s">
        <v>11006</v>
      </c>
      <c r="B1965" s="0" t="s">
        <v>11007</v>
      </c>
      <c r="C1965" s="0" t="s">
        <v>11007</v>
      </c>
      <c r="D1965" s="0" t="n">
        <v>2120160</v>
      </c>
      <c r="E1965" s="0" t="n">
        <v>2121554</v>
      </c>
      <c r="F1965" s="0" t="n">
        <v>-1</v>
      </c>
      <c r="G1965" s="0" t="s">
        <v>11008</v>
      </c>
      <c r="H1965" s="0" t="s">
        <v>11009</v>
      </c>
      <c r="I1965" s="0" t="s">
        <v>11010</v>
      </c>
      <c r="J1965" s="0" t="s">
        <v>335</v>
      </c>
      <c r="K1965" s="0" t="s">
        <v>336</v>
      </c>
      <c r="L1965" s="0" t="n">
        <v>464</v>
      </c>
      <c r="M1965" s="0" t="s">
        <v>92</v>
      </c>
      <c r="N1965" s="11" t="b">
        <f aca="false">FALSE()</f>
        <v>0</v>
      </c>
      <c r="O1965" s="11" t="b">
        <f aca="false">TRUE()</f>
        <v>1</v>
      </c>
      <c r="P1965" s="11" t="b">
        <f aca="false">TRUE()</f>
        <v>1</v>
      </c>
      <c r="Q1965" s="11" t="b">
        <f aca="false">FALSE()</f>
        <v>0</v>
      </c>
      <c r="R1965" s="11" t="b">
        <f aca="false">FALSE()</f>
        <v>0</v>
      </c>
      <c r="S1965" s="11" t="b">
        <f aca="false">FALSE()</f>
        <v>0</v>
      </c>
      <c r="T1965" s="11" t="b">
        <f aca="false">FALSE()</f>
        <v>0</v>
      </c>
      <c r="U1965" s="0" t="n">
        <v>2.684364043</v>
      </c>
      <c r="X1965" s="11" t="b">
        <f aca="false">FALSE()</f>
        <v>0</v>
      </c>
      <c r="Y1965" s="11" t="b">
        <f aca="false">FALSE()</f>
        <v>0</v>
      </c>
      <c r="Z1965" s="11" t="b">
        <f aca="false">FALSE()</f>
        <v>0</v>
      </c>
      <c r="AA1965" s="11" t="b">
        <f aca="false">FALSE()</f>
        <v>0</v>
      </c>
      <c r="AB1965" s="11" t="b">
        <f aca="false">FALSE()</f>
        <v>0</v>
      </c>
      <c r="AC1965" s="11" t="b">
        <f aca="false">FALSE()</f>
        <v>0</v>
      </c>
      <c r="AD1965" s="11" t="b">
        <f aca="false">TRUE()</f>
        <v>1</v>
      </c>
      <c r="AE1965" s="11" t="b">
        <f aca="false">FALSE()</f>
        <v>0</v>
      </c>
      <c r="AF1965" s="11" t="b">
        <f aca="false">FALSE()</f>
        <v>0</v>
      </c>
      <c r="AG1965" s="11" t="b">
        <f aca="false">TRUE()</f>
        <v>1</v>
      </c>
      <c r="AH1965" s="11" t="b">
        <f aca="false">FALSE()</f>
        <v>0</v>
      </c>
      <c r="AI1965" s="11" t="b">
        <f aca="false">FALSE()</f>
        <v>0</v>
      </c>
      <c r="AJ1965" s="11" t="b">
        <f aca="false">FALSE()</f>
        <v>0</v>
      </c>
      <c r="AK1965" s="11" t="b">
        <f aca="false">FALSE()</f>
        <v>0</v>
      </c>
      <c r="AL1965" s="11" t="b">
        <f aca="false">FALSE()</f>
        <v>0</v>
      </c>
      <c r="AM1965" s="11" t="b">
        <f aca="false">FALSE()</f>
        <v>0</v>
      </c>
      <c r="AN1965" s="11" t="b">
        <f aca="false">FALSE()</f>
        <v>0</v>
      </c>
    </row>
    <row r="1966" customFormat="false" ht="15" hidden="false" customHeight="false" outlineLevel="0" collapsed="false">
      <c r="A1966" s="0" t="s">
        <v>11011</v>
      </c>
      <c r="B1966" s="0" t="s">
        <v>11012</v>
      </c>
      <c r="C1966" s="0" t="s">
        <v>11013</v>
      </c>
      <c r="D1966" s="0" t="n">
        <v>2121609</v>
      </c>
      <c r="E1966" s="0" t="n">
        <v>2122979</v>
      </c>
      <c r="F1966" s="0" t="n">
        <v>-1</v>
      </c>
      <c r="G1966" s="0" t="s">
        <v>11014</v>
      </c>
      <c r="H1966" s="0" t="s">
        <v>11015</v>
      </c>
      <c r="I1966" s="0" t="s">
        <v>11016</v>
      </c>
      <c r="J1966" s="0" t="s">
        <v>134</v>
      </c>
      <c r="K1966" s="0" t="s">
        <v>135</v>
      </c>
      <c r="L1966" s="0" t="n">
        <v>456</v>
      </c>
      <c r="M1966" s="0" t="s">
        <v>92</v>
      </c>
      <c r="N1966" s="11" t="b">
        <f aca="false">FALSE()</f>
        <v>0</v>
      </c>
      <c r="O1966" s="11" t="b">
        <f aca="false">TRUE()</f>
        <v>1</v>
      </c>
      <c r="P1966" s="11" t="b">
        <f aca="false">TRUE()</f>
        <v>1</v>
      </c>
      <c r="Q1966" s="11" t="b">
        <f aca="false">TRUE()</f>
        <v>1</v>
      </c>
      <c r="R1966" s="11" t="b">
        <f aca="false">FALSE()</f>
        <v>0</v>
      </c>
      <c r="S1966" s="11" t="b">
        <f aca="false">FALSE()</f>
        <v>0</v>
      </c>
      <c r="T1966" s="11" t="b">
        <f aca="false">FALSE()</f>
        <v>0</v>
      </c>
      <c r="U1966" s="0" t="n">
        <v>2.503710778</v>
      </c>
      <c r="X1966" s="11" t="b">
        <f aca="false">FALSE()</f>
        <v>0</v>
      </c>
      <c r="Y1966" s="11" t="b">
        <f aca="false">FALSE()</f>
        <v>0</v>
      </c>
      <c r="Z1966" s="11" t="b">
        <f aca="false">FALSE()</f>
        <v>0</v>
      </c>
      <c r="AA1966" s="11" t="b">
        <f aca="false">FALSE()</f>
        <v>0</v>
      </c>
      <c r="AB1966" s="11" t="b">
        <f aca="false">FALSE()</f>
        <v>0</v>
      </c>
      <c r="AC1966" s="11" t="b">
        <f aca="false">FALSE()</f>
        <v>0</v>
      </c>
      <c r="AD1966" s="11" t="b">
        <f aca="false">TRUE()</f>
        <v>1</v>
      </c>
      <c r="AE1966" s="11" t="b">
        <f aca="false">FALSE()</f>
        <v>0</v>
      </c>
      <c r="AF1966" s="11" t="b">
        <f aca="false">FALSE()</f>
        <v>0</v>
      </c>
      <c r="AG1966" s="11" t="b">
        <f aca="false">TRUE()</f>
        <v>1</v>
      </c>
      <c r="AH1966" s="11" t="b">
        <f aca="false">FALSE()</f>
        <v>0</v>
      </c>
      <c r="AI1966" s="11" t="b">
        <f aca="false">FALSE()</f>
        <v>0</v>
      </c>
      <c r="AJ1966" s="11" t="b">
        <f aca="false">FALSE()</f>
        <v>0</v>
      </c>
      <c r="AK1966" s="11" t="b">
        <f aca="false">FALSE()</f>
        <v>0</v>
      </c>
      <c r="AL1966" s="11" t="b">
        <f aca="false">FALSE()</f>
        <v>0</v>
      </c>
      <c r="AM1966" s="11" t="b">
        <f aca="false">FALSE()</f>
        <v>0</v>
      </c>
      <c r="AN1966" s="11" t="b">
        <f aca="false">FALSE()</f>
        <v>0</v>
      </c>
    </row>
    <row r="1967" customFormat="false" ht="15" hidden="false" customHeight="false" outlineLevel="0" collapsed="false">
      <c r="A1967" s="0" t="s">
        <v>11017</v>
      </c>
      <c r="B1967" s="0" t="s">
        <v>11018</v>
      </c>
      <c r="C1967" s="0" t="s">
        <v>11019</v>
      </c>
      <c r="D1967" s="0" t="n">
        <v>2123084</v>
      </c>
      <c r="E1967" s="0" t="n">
        <v>2124520</v>
      </c>
      <c r="F1967" s="0" t="n">
        <v>-1</v>
      </c>
      <c r="G1967" s="0" t="s">
        <v>11020</v>
      </c>
      <c r="H1967" s="0" t="s">
        <v>11021</v>
      </c>
      <c r="I1967" s="0" t="s">
        <v>11022</v>
      </c>
      <c r="J1967" s="0" t="s">
        <v>11023</v>
      </c>
      <c r="K1967" s="0" t="s">
        <v>839</v>
      </c>
      <c r="L1967" s="0" t="n">
        <v>478</v>
      </c>
      <c r="M1967" s="0" t="s">
        <v>92</v>
      </c>
      <c r="N1967" s="11" t="b">
        <f aca="false">FALSE()</f>
        <v>0</v>
      </c>
      <c r="O1967" s="11" t="b">
        <f aca="false">TRUE()</f>
        <v>1</v>
      </c>
      <c r="P1967" s="11" t="b">
        <f aca="false">TRUE()</f>
        <v>1</v>
      </c>
      <c r="Q1967" s="11" t="b">
        <f aca="false">TRUE()</f>
        <v>1</v>
      </c>
      <c r="R1967" s="11" t="b">
        <f aca="false">FALSE()</f>
        <v>0</v>
      </c>
      <c r="S1967" s="11" t="b">
        <f aca="false">FALSE()</f>
        <v>0</v>
      </c>
      <c r="T1967" s="11" t="b">
        <f aca="false">FALSE()</f>
        <v>0</v>
      </c>
      <c r="U1967" s="0" t="n">
        <v>1.302980599</v>
      </c>
      <c r="X1967" s="11" t="b">
        <f aca="false">FALSE()</f>
        <v>0</v>
      </c>
      <c r="Y1967" s="11" t="b">
        <f aca="false">FALSE()</f>
        <v>0</v>
      </c>
      <c r="Z1967" s="11" t="b">
        <f aca="false">FALSE()</f>
        <v>0</v>
      </c>
      <c r="AA1967" s="11" t="b">
        <f aca="false">FALSE()</f>
        <v>0</v>
      </c>
      <c r="AB1967" s="11" t="b">
        <f aca="false">FALSE()</f>
        <v>0</v>
      </c>
      <c r="AC1967" s="11" t="b">
        <f aca="false">FALSE()</f>
        <v>0</v>
      </c>
      <c r="AD1967" s="11" t="b">
        <f aca="false">TRUE()</f>
        <v>1</v>
      </c>
      <c r="AE1967" s="11" t="b">
        <f aca="false">FALSE()</f>
        <v>0</v>
      </c>
      <c r="AF1967" s="11" t="b">
        <f aca="false">FALSE()</f>
        <v>0</v>
      </c>
      <c r="AG1967" s="11" t="b">
        <f aca="false">TRUE()</f>
        <v>1</v>
      </c>
      <c r="AH1967" s="11" t="b">
        <f aca="false">FALSE()</f>
        <v>0</v>
      </c>
      <c r="AI1967" s="11" t="b">
        <f aca="false">FALSE()</f>
        <v>0</v>
      </c>
      <c r="AJ1967" s="11" t="b">
        <f aca="false">FALSE()</f>
        <v>0</v>
      </c>
      <c r="AK1967" s="11" t="b">
        <f aca="false">FALSE()</f>
        <v>0</v>
      </c>
      <c r="AL1967" s="11" t="b">
        <f aca="false">FALSE()</f>
        <v>0</v>
      </c>
      <c r="AM1967" s="11" t="b">
        <f aca="false">FALSE()</f>
        <v>0</v>
      </c>
      <c r="AN1967" s="11" t="b">
        <f aca="false">FALSE()</f>
        <v>0</v>
      </c>
    </row>
    <row r="1968" customFormat="false" ht="15" hidden="false" customHeight="false" outlineLevel="0" collapsed="false">
      <c r="A1968" s="0" t="s">
        <v>11024</v>
      </c>
      <c r="B1968" s="0" t="s">
        <v>11025</v>
      </c>
      <c r="C1968" s="0" t="s">
        <v>11026</v>
      </c>
      <c r="D1968" s="0" t="n">
        <v>2124523</v>
      </c>
      <c r="E1968" s="0" t="n">
        <v>2125746</v>
      </c>
      <c r="F1968" s="0" t="n">
        <v>-1</v>
      </c>
      <c r="G1968" s="0" t="s">
        <v>11027</v>
      </c>
      <c r="H1968" s="0" t="s">
        <v>11028</v>
      </c>
      <c r="I1968" s="0" t="s">
        <v>11029</v>
      </c>
      <c r="J1968" s="0" t="s">
        <v>134</v>
      </c>
      <c r="K1968" s="0" t="s">
        <v>135</v>
      </c>
      <c r="L1968" s="0" t="n">
        <v>407</v>
      </c>
      <c r="M1968" s="0" t="s">
        <v>92</v>
      </c>
      <c r="N1968" s="11" t="b">
        <f aca="false">FALSE()</f>
        <v>0</v>
      </c>
      <c r="O1968" s="11" t="b">
        <f aca="false">TRUE()</f>
        <v>1</v>
      </c>
      <c r="P1968" s="11" t="b">
        <f aca="false">FALSE()</f>
        <v>0</v>
      </c>
      <c r="Q1968" s="11" t="b">
        <f aca="false">FALSE()</f>
        <v>0</v>
      </c>
      <c r="R1968" s="11" t="b">
        <f aca="false">TRUE()</f>
        <v>1</v>
      </c>
      <c r="S1968" s="11" t="b">
        <f aca="false">FALSE()</f>
        <v>0</v>
      </c>
      <c r="T1968" s="11" t="b">
        <f aca="false">FALSE()</f>
        <v>0</v>
      </c>
      <c r="U1968" s="0" t="n">
        <v>1.019693117</v>
      </c>
      <c r="X1968" s="11" t="b">
        <f aca="false">FALSE()</f>
        <v>0</v>
      </c>
      <c r="Y1968" s="11" t="b">
        <f aca="false">FALSE()</f>
        <v>0</v>
      </c>
      <c r="Z1968" s="11" t="b">
        <f aca="false">FALSE()</f>
        <v>0</v>
      </c>
      <c r="AA1968" s="11" t="b">
        <f aca="false">FALSE()</f>
        <v>0</v>
      </c>
      <c r="AB1968" s="11" t="b">
        <f aca="false">FALSE()</f>
        <v>0</v>
      </c>
      <c r="AC1968" s="11" t="b">
        <f aca="false">FALSE()</f>
        <v>0</v>
      </c>
      <c r="AD1968" s="11" t="b">
        <f aca="false">TRUE()</f>
        <v>1</v>
      </c>
      <c r="AE1968" s="11" t="b">
        <f aca="false">FALSE()</f>
        <v>0</v>
      </c>
      <c r="AF1968" s="11" t="b">
        <f aca="false">FALSE()</f>
        <v>0</v>
      </c>
      <c r="AG1968" s="11" t="b">
        <f aca="false">TRUE()</f>
        <v>1</v>
      </c>
      <c r="AH1968" s="11" t="b">
        <f aca="false">FALSE()</f>
        <v>0</v>
      </c>
      <c r="AI1968" s="11" t="b">
        <f aca="false">FALSE()</f>
        <v>0</v>
      </c>
      <c r="AJ1968" s="11" t="b">
        <f aca="false">FALSE()</f>
        <v>0</v>
      </c>
      <c r="AK1968" s="11" t="b">
        <f aca="false">FALSE()</f>
        <v>0</v>
      </c>
      <c r="AL1968" s="11" t="b">
        <f aca="false">FALSE()</f>
        <v>0</v>
      </c>
      <c r="AM1968" s="11" t="b">
        <f aca="false">FALSE()</f>
        <v>0</v>
      </c>
      <c r="AN1968" s="11" t="b">
        <f aca="false">FALSE()</f>
        <v>0</v>
      </c>
    </row>
    <row r="1969" customFormat="false" ht="15" hidden="false" customHeight="false" outlineLevel="0" collapsed="false">
      <c r="A1969" s="0" t="s">
        <v>11030</v>
      </c>
      <c r="B1969" s="0" t="s">
        <v>11031</v>
      </c>
      <c r="C1969" s="0" t="s">
        <v>11032</v>
      </c>
      <c r="D1969" s="0" t="n">
        <v>2125743</v>
      </c>
      <c r="E1969" s="0" t="n">
        <v>2126222</v>
      </c>
      <c r="F1969" s="0" t="n">
        <v>-1</v>
      </c>
      <c r="G1969" s="0" t="s">
        <v>11033</v>
      </c>
      <c r="H1969" s="0" t="s">
        <v>11034</v>
      </c>
      <c r="I1969" s="0" t="s">
        <v>11035</v>
      </c>
      <c r="J1969" s="0" t="s">
        <v>272</v>
      </c>
      <c r="K1969" s="0" t="s">
        <v>273</v>
      </c>
      <c r="L1969" s="0" t="n">
        <v>159</v>
      </c>
      <c r="M1969" s="0" t="s">
        <v>92</v>
      </c>
      <c r="N1969" s="11" t="b">
        <f aca="false">FALSE()</f>
        <v>0</v>
      </c>
      <c r="O1969" s="11" t="b">
        <f aca="false">TRUE()</f>
        <v>1</v>
      </c>
      <c r="P1969" s="11" t="b">
        <f aca="false">TRUE()</f>
        <v>1</v>
      </c>
      <c r="Q1969" s="11" t="b">
        <f aca="false">TRUE()</f>
        <v>1</v>
      </c>
      <c r="R1969" s="11" t="b">
        <f aca="false">FALSE()</f>
        <v>0</v>
      </c>
      <c r="S1969" s="11" t="b">
        <f aca="false">FALSE()</f>
        <v>0</v>
      </c>
      <c r="T1969" s="11" t="b">
        <f aca="false">FALSE()</f>
        <v>0</v>
      </c>
      <c r="X1969" s="11" t="b">
        <f aca="false">FALSE()</f>
        <v>0</v>
      </c>
      <c r="Y1969" s="11" t="b">
        <f aca="false">FALSE()</f>
        <v>0</v>
      </c>
      <c r="Z1969" s="11" t="b">
        <f aca="false">FALSE()</f>
        <v>0</v>
      </c>
      <c r="AA1969" s="11" t="b">
        <f aca="false">FALSE()</f>
        <v>0</v>
      </c>
      <c r="AB1969" s="11" t="b">
        <f aca="false">FALSE()</f>
        <v>0</v>
      </c>
      <c r="AC1969" s="11" t="b">
        <f aca="false">FALSE()</f>
        <v>0</v>
      </c>
      <c r="AD1969" s="11" t="b">
        <f aca="false">TRUE()</f>
        <v>1</v>
      </c>
      <c r="AE1969" s="11" t="b">
        <f aca="false">FALSE()</f>
        <v>0</v>
      </c>
      <c r="AF1969" s="11" t="b">
        <f aca="false">FALSE()</f>
        <v>0</v>
      </c>
      <c r="AG1969" s="11" t="b">
        <f aca="false">TRUE()</f>
        <v>1</v>
      </c>
      <c r="AH1969" s="11" t="b">
        <f aca="false">FALSE()</f>
        <v>0</v>
      </c>
      <c r="AI1969" s="11" t="b">
        <f aca="false">FALSE()</f>
        <v>0</v>
      </c>
      <c r="AJ1969" s="11" t="b">
        <f aca="false">FALSE()</f>
        <v>0</v>
      </c>
      <c r="AK1969" s="11" t="b">
        <f aca="false">FALSE()</f>
        <v>0</v>
      </c>
      <c r="AL1969" s="11" t="b">
        <f aca="false">FALSE()</f>
        <v>0</v>
      </c>
      <c r="AM1969" s="11" t="b">
        <f aca="false">FALSE()</f>
        <v>0</v>
      </c>
      <c r="AN1969" s="11" t="b">
        <f aca="false">FALSE()</f>
        <v>0</v>
      </c>
    </row>
    <row r="1970" customFormat="false" ht="15" hidden="false" customHeight="false" outlineLevel="0" collapsed="false">
      <c r="A1970" s="0" t="s">
        <v>11036</v>
      </c>
      <c r="B1970" s="0" t="s">
        <v>11037</v>
      </c>
      <c r="C1970" s="0" t="s">
        <v>11038</v>
      </c>
      <c r="D1970" s="0" t="n">
        <v>2126225</v>
      </c>
      <c r="E1970" s="0" t="n">
        <v>2127190</v>
      </c>
      <c r="F1970" s="0" t="n">
        <v>-1</v>
      </c>
      <c r="G1970" s="0" t="s">
        <v>11039</v>
      </c>
      <c r="H1970" s="0" t="s">
        <v>11040</v>
      </c>
      <c r="I1970" s="0" t="s">
        <v>11041</v>
      </c>
      <c r="J1970" s="0" t="s">
        <v>335</v>
      </c>
      <c r="K1970" s="0" t="s">
        <v>336</v>
      </c>
      <c r="L1970" s="0" t="n">
        <v>321</v>
      </c>
      <c r="M1970" s="0" t="s">
        <v>92</v>
      </c>
      <c r="N1970" s="11" t="b">
        <f aca="false">FALSE()</f>
        <v>0</v>
      </c>
      <c r="O1970" s="11" t="b">
        <f aca="false">TRUE()</f>
        <v>1</v>
      </c>
      <c r="P1970" s="11" t="b">
        <f aca="false">TRUE()</f>
        <v>1</v>
      </c>
      <c r="Q1970" s="11" t="b">
        <f aca="false">TRUE()</f>
        <v>1</v>
      </c>
      <c r="R1970" s="11" t="b">
        <f aca="false">FALSE()</f>
        <v>0</v>
      </c>
      <c r="S1970" s="11" t="b">
        <f aca="false">FALSE()</f>
        <v>0</v>
      </c>
      <c r="T1970" s="11" t="b">
        <f aca="false">FALSE()</f>
        <v>0</v>
      </c>
      <c r="X1970" s="11" t="b">
        <f aca="false">FALSE()</f>
        <v>0</v>
      </c>
      <c r="Y1970" s="11" t="b">
        <f aca="false">FALSE()</f>
        <v>0</v>
      </c>
      <c r="Z1970" s="11" t="b">
        <f aca="false">FALSE()</f>
        <v>0</v>
      </c>
      <c r="AA1970" s="11" t="b">
        <f aca="false">FALSE()</f>
        <v>0</v>
      </c>
      <c r="AB1970" s="11" t="b">
        <f aca="false">FALSE()</f>
        <v>0</v>
      </c>
      <c r="AC1970" s="11" t="b">
        <f aca="false">FALSE()</f>
        <v>0</v>
      </c>
      <c r="AD1970" s="11" t="b">
        <f aca="false">TRUE()</f>
        <v>1</v>
      </c>
      <c r="AE1970" s="11" t="b">
        <f aca="false">FALSE()</f>
        <v>0</v>
      </c>
      <c r="AF1970" s="11" t="b">
        <f aca="false">FALSE()</f>
        <v>0</v>
      </c>
      <c r="AG1970" s="11" t="b">
        <f aca="false">TRUE()</f>
        <v>1</v>
      </c>
      <c r="AH1970" s="11" t="b">
        <f aca="false">FALSE()</f>
        <v>0</v>
      </c>
      <c r="AI1970" s="11" t="b">
        <f aca="false">FALSE()</f>
        <v>0</v>
      </c>
      <c r="AJ1970" s="11" t="b">
        <f aca="false">FALSE()</f>
        <v>0</v>
      </c>
      <c r="AK1970" s="11" t="b">
        <f aca="false">FALSE()</f>
        <v>0</v>
      </c>
      <c r="AL1970" s="11" t="b">
        <f aca="false">FALSE()</f>
        <v>0</v>
      </c>
      <c r="AM1970" s="11" t="b">
        <f aca="false">FALSE()</f>
        <v>0</v>
      </c>
      <c r="AN1970" s="11" t="b">
        <f aca="false">FALSE()</f>
        <v>0</v>
      </c>
    </row>
    <row r="1971" customFormat="false" ht="15" hidden="false" customHeight="false" outlineLevel="0" collapsed="false">
      <c r="A1971" s="0" t="s">
        <v>11042</v>
      </c>
      <c r="B1971" s="0" t="s">
        <v>11043</v>
      </c>
      <c r="C1971" s="0" t="s">
        <v>11044</v>
      </c>
      <c r="D1971" s="0" t="n">
        <v>2127193</v>
      </c>
      <c r="E1971" s="0" t="n">
        <v>2128314</v>
      </c>
      <c r="F1971" s="0" t="n">
        <v>-1</v>
      </c>
      <c r="G1971" s="0" t="s">
        <v>11045</v>
      </c>
      <c r="H1971" s="0" t="s">
        <v>11046</v>
      </c>
      <c r="I1971" s="0" t="s">
        <v>11047</v>
      </c>
      <c r="J1971" s="0" t="s">
        <v>335</v>
      </c>
      <c r="K1971" s="0" t="s">
        <v>336</v>
      </c>
      <c r="L1971" s="0" t="n">
        <v>373</v>
      </c>
      <c r="M1971" s="0" t="s">
        <v>92</v>
      </c>
      <c r="N1971" s="11" t="b">
        <f aca="false">FALSE()</f>
        <v>0</v>
      </c>
      <c r="O1971" s="11" t="b">
        <f aca="false">TRUE()</f>
        <v>1</v>
      </c>
      <c r="P1971" s="11" t="b">
        <f aca="false">TRUE()</f>
        <v>1</v>
      </c>
      <c r="Q1971" s="11" t="b">
        <f aca="false">TRUE()</f>
        <v>1</v>
      </c>
      <c r="R1971" s="11" t="b">
        <f aca="false">FALSE()</f>
        <v>0</v>
      </c>
      <c r="S1971" s="11" t="b">
        <f aca="false">FALSE()</f>
        <v>0</v>
      </c>
      <c r="T1971" s="11" t="b">
        <f aca="false">FALSE()</f>
        <v>0</v>
      </c>
      <c r="U1971" s="0" t="n">
        <v>3.336929834</v>
      </c>
      <c r="X1971" s="11" t="b">
        <f aca="false">FALSE()</f>
        <v>0</v>
      </c>
      <c r="Y1971" s="11" t="b">
        <f aca="false">FALSE()</f>
        <v>0</v>
      </c>
      <c r="Z1971" s="11" t="b">
        <f aca="false">FALSE()</f>
        <v>0</v>
      </c>
      <c r="AA1971" s="11" t="b">
        <f aca="false">FALSE()</f>
        <v>0</v>
      </c>
      <c r="AB1971" s="11" t="b">
        <f aca="false">FALSE()</f>
        <v>0</v>
      </c>
      <c r="AC1971" s="11" t="b">
        <f aca="false">FALSE()</f>
        <v>0</v>
      </c>
      <c r="AD1971" s="11" t="b">
        <f aca="false">TRUE()</f>
        <v>1</v>
      </c>
      <c r="AE1971" s="11" t="b">
        <f aca="false">FALSE()</f>
        <v>0</v>
      </c>
      <c r="AF1971" s="11" t="b">
        <f aca="false">FALSE()</f>
        <v>0</v>
      </c>
      <c r="AG1971" s="11" t="b">
        <f aca="false">TRUE()</f>
        <v>1</v>
      </c>
      <c r="AH1971" s="11" t="b">
        <f aca="false">FALSE()</f>
        <v>0</v>
      </c>
      <c r="AI1971" s="11" t="b">
        <f aca="false">FALSE()</f>
        <v>0</v>
      </c>
      <c r="AJ1971" s="11" t="b">
        <f aca="false">FALSE()</f>
        <v>0</v>
      </c>
      <c r="AK1971" s="11" t="b">
        <f aca="false">FALSE()</f>
        <v>0</v>
      </c>
      <c r="AL1971" s="11" t="b">
        <f aca="false">FALSE()</f>
        <v>0</v>
      </c>
      <c r="AM1971" s="11" t="b">
        <f aca="false">FALSE()</f>
        <v>0</v>
      </c>
      <c r="AN1971" s="11" t="b">
        <f aca="false">FALSE()</f>
        <v>0</v>
      </c>
    </row>
    <row r="1972" customFormat="false" ht="15" hidden="false" customHeight="false" outlineLevel="0" collapsed="false">
      <c r="A1972" s="0" t="s">
        <v>11048</v>
      </c>
      <c r="B1972" s="0" t="s">
        <v>11049</v>
      </c>
      <c r="C1972" s="0" t="s">
        <v>11049</v>
      </c>
      <c r="D1972" s="0" t="n">
        <v>2128340</v>
      </c>
      <c r="E1972" s="0" t="n">
        <v>2128888</v>
      </c>
      <c r="F1972" s="0" t="n">
        <v>-1</v>
      </c>
      <c r="G1972" s="0" t="s">
        <v>11050</v>
      </c>
      <c r="H1972" s="0" t="s">
        <v>11051</v>
      </c>
      <c r="I1972" s="0" t="s">
        <v>11052</v>
      </c>
      <c r="J1972" s="0" t="s">
        <v>303</v>
      </c>
      <c r="K1972" s="0" t="s">
        <v>304</v>
      </c>
      <c r="L1972" s="0" t="n">
        <v>182</v>
      </c>
      <c r="M1972" s="0" t="s">
        <v>92</v>
      </c>
      <c r="N1972" s="11" t="b">
        <f aca="false">FALSE()</f>
        <v>0</v>
      </c>
      <c r="O1972" s="11" t="b">
        <f aca="false">TRUE()</f>
        <v>1</v>
      </c>
      <c r="P1972" s="11" t="b">
        <f aca="false">FALSE()</f>
        <v>0</v>
      </c>
      <c r="Q1972" s="11" t="b">
        <f aca="false">FALSE()</f>
        <v>0</v>
      </c>
      <c r="R1972" s="11" t="b">
        <f aca="false">TRUE()</f>
        <v>1</v>
      </c>
      <c r="S1972" s="11" t="b">
        <f aca="false">FALSE()</f>
        <v>0</v>
      </c>
      <c r="T1972" s="11" t="b">
        <f aca="false">FALSE()</f>
        <v>0</v>
      </c>
      <c r="U1972" s="0" t="n">
        <v>0</v>
      </c>
      <c r="X1972" s="11" t="b">
        <f aca="false">FALSE()</f>
        <v>0</v>
      </c>
      <c r="Y1972" s="11" t="b">
        <f aca="false">FALSE()</f>
        <v>0</v>
      </c>
      <c r="Z1972" s="11" t="b">
        <f aca="false">FALSE()</f>
        <v>0</v>
      </c>
      <c r="AA1972" s="11" t="b">
        <f aca="false">FALSE()</f>
        <v>0</v>
      </c>
      <c r="AB1972" s="11" t="b">
        <f aca="false">FALSE()</f>
        <v>0</v>
      </c>
      <c r="AC1972" s="11" t="b">
        <f aca="false">FALSE()</f>
        <v>0</v>
      </c>
      <c r="AD1972" s="11" t="b">
        <f aca="false">TRUE()</f>
        <v>1</v>
      </c>
      <c r="AE1972" s="11" t="b">
        <f aca="false">FALSE()</f>
        <v>0</v>
      </c>
      <c r="AF1972" s="11" t="b">
        <f aca="false">FALSE()</f>
        <v>0</v>
      </c>
      <c r="AG1972" s="11" t="b">
        <f aca="false">TRUE()</f>
        <v>1</v>
      </c>
      <c r="AH1972" s="11" t="b">
        <f aca="false">FALSE()</f>
        <v>0</v>
      </c>
      <c r="AI1972" s="11" t="b">
        <f aca="false">FALSE()</f>
        <v>0</v>
      </c>
      <c r="AJ1972" s="11" t="b">
        <f aca="false">FALSE()</f>
        <v>0</v>
      </c>
      <c r="AK1972" s="11" t="b">
        <f aca="false">FALSE()</f>
        <v>0</v>
      </c>
      <c r="AL1972" s="11" t="b">
        <f aca="false">FALSE()</f>
        <v>0</v>
      </c>
      <c r="AM1972" s="11" t="b">
        <f aca="false">FALSE()</f>
        <v>0</v>
      </c>
      <c r="AN1972" s="11" t="b">
        <f aca="false">FALSE()</f>
        <v>0</v>
      </c>
    </row>
    <row r="1973" customFormat="false" ht="15" hidden="false" customHeight="false" outlineLevel="0" collapsed="false">
      <c r="A1973" s="0" t="s">
        <v>11053</v>
      </c>
      <c r="B1973" s="0" t="s">
        <v>11054</v>
      </c>
      <c r="C1973" s="0" t="s">
        <v>11054</v>
      </c>
      <c r="D1973" s="0" t="n">
        <v>2128904</v>
      </c>
      <c r="E1973" s="0" t="n">
        <v>2129650</v>
      </c>
      <c r="F1973" s="0" t="n">
        <v>-1</v>
      </c>
      <c r="G1973" s="0" t="s">
        <v>11055</v>
      </c>
      <c r="H1973" s="0" t="s">
        <v>11056</v>
      </c>
      <c r="I1973" s="0" t="s">
        <v>11057</v>
      </c>
      <c r="J1973" s="0" t="s">
        <v>134</v>
      </c>
      <c r="K1973" s="0" t="s">
        <v>135</v>
      </c>
      <c r="L1973" s="0" t="n">
        <v>248</v>
      </c>
      <c r="M1973" s="0" t="s">
        <v>92</v>
      </c>
      <c r="N1973" s="11" t="b">
        <f aca="false">FALSE()</f>
        <v>0</v>
      </c>
      <c r="O1973" s="11" t="b">
        <f aca="false">TRUE()</f>
        <v>1</v>
      </c>
      <c r="P1973" s="11" t="b">
        <f aca="false">FALSE()</f>
        <v>0</v>
      </c>
      <c r="Q1973" s="11" t="b">
        <f aca="false">FALSE()</f>
        <v>0</v>
      </c>
      <c r="R1973" s="11" t="b">
        <f aca="false">TRUE()</f>
        <v>1</v>
      </c>
      <c r="S1973" s="11" t="b">
        <f aca="false">FALSE()</f>
        <v>0</v>
      </c>
      <c r="T1973" s="11" t="b">
        <f aca="false">FALSE()</f>
        <v>0</v>
      </c>
      <c r="U1973" s="0" t="n">
        <v>0.834975981</v>
      </c>
      <c r="X1973" s="11" t="b">
        <f aca="false">FALSE()</f>
        <v>0</v>
      </c>
      <c r="Y1973" s="11" t="b">
        <f aca="false">FALSE()</f>
        <v>0</v>
      </c>
      <c r="Z1973" s="11" t="b">
        <f aca="false">FALSE()</f>
        <v>0</v>
      </c>
      <c r="AA1973" s="11" t="b">
        <f aca="false">FALSE()</f>
        <v>0</v>
      </c>
      <c r="AB1973" s="11" t="b">
        <f aca="false">FALSE()</f>
        <v>0</v>
      </c>
      <c r="AC1973" s="11" t="b">
        <f aca="false">FALSE()</f>
        <v>0</v>
      </c>
      <c r="AD1973" s="11" t="b">
        <f aca="false">TRUE()</f>
        <v>1</v>
      </c>
      <c r="AE1973" s="11" t="b">
        <f aca="false">FALSE()</f>
        <v>0</v>
      </c>
      <c r="AF1973" s="11" t="b">
        <f aca="false">FALSE()</f>
        <v>0</v>
      </c>
      <c r="AG1973" s="11" t="b">
        <f aca="false">TRUE()</f>
        <v>1</v>
      </c>
      <c r="AH1973" s="11" t="b">
        <f aca="false">FALSE()</f>
        <v>0</v>
      </c>
      <c r="AI1973" s="11" t="b">
        <f aca="false">FALSE()</f>
        <v>0</v>
      </c>
      <c r="AJ1973" s="11" t="b">
        <f aca="false">FALSE()</f>
        <v>0</v>
      </c>
      <c r="AK1973" s="11" t="b">
        <f aca="false">FALSE()</f>
        <v>0</v>
      </c>
      <c r="AL1973" s="11" t="b">
        <f aca="false">FALSE()</f>
        <v>0</v>
      </c>
      <c r="AM1973" s="11" t="b">
        <f aca="false">FALSE()</f>
        <v>0</v>
      </c>
      <c r="AN1973" s="11" t="b">
        <f aca="false">FALSE()</f>
        <v>0</v>
      </c>
    </row>
    <row r="1974" customFormat="false" ht="15" hidden="false" customHeight="false" outlineLevel="0" collapsed="false">
      <c r="A1974" s="0" t="s">
        <v>11058</v>
      </c>
      <c r="B1974" s="0" t="s">
        <v>11059</v>
      </c>
      <c r="C1974" s="0" t="s">
        <v>11059</v>
      </c>
      <c r="D1974" s="0" t="n">
        <v>2129661</v>
      </c>
      <c r="E1974" s="0" t="n">
        <v>2130878</v>
      </c>
      <c r="F1974" s="0" t="n">
        <v>-1</v>
      </c>
      <c r="G1974" s="0" t="s">
        <v>11060</v>
      </c>
      <c r="H1974" s="0" t="s">
        <v>11061</v>
      </c>
      <c r="I1974" s="0" t="s">
        <v>11062</v>
      </c>
      <c r="L1974" s="0" t="n">
        <v>405</v>
      </c>
      <c r="M1974" s="0" t="s">
        <v>92</v>
      </c>
      <c r="N1974" s="11" t="b">
        <f aca="false">FALSE()</f>
        <v>0</v>
      </c>
      <c r="O1974" s="11" t="b">
        <f aca="false">TRUE()</f>
        <v>1</v>
      </c>
      <c r="P1974" s="11" t="b">
        <f aca="false">FALSE()</f>
        <v>0</v>
      </c>
      <c r="Q1974" s="11" t="b">
        <f aca="false">FALSE()</f>
        <v>0</v>
      </c>
      <c r="R1974" s="11" t="b">
        <f aca="false">TRUE()</f>
        <v>1</v>
      </c>
      <c r="S1974" s="11" t="b">
        <f aca="false">FALSE()</f>
        <v>0</v>
      </c>
      <c r="T1974" s="11" t="b">
        <f aca="false">FALSE()</f>
        <v>0</v>
      </c>
      <c r="U1974" s="0" t="n">
        <v>0.512356057</v>
      </c>
      <c r="X1974" s="11" t="b">
        <f aca="false">FALSE()</f>
        <v>0</v>
      </c>
      <c r="Y1974" s="11" t="b">
        <f aca="false">FALSE()</f>
        <v>0</v>
      </c>
      <c r="Z1974" s="11" t="b">
        <f aca="false">FALSE()</f>
        <v>0</v>
      </c>
      <c r="AA1974" s="11" t="b">
        <f aca="false">FALSE()</f>
        <v>0</v>
      </c>
      <c r="AB1974" s="11" t="b">
        <f aca="false">FALSE()</f>
        <v>0</v>
      </c>
      <c r="AC1974" s="11" t="b">
        <f aca="false">FALSE()</f>
        <v>0</v>
      </c>
      <c r="AD1974" s="11" t="b">
        <f aca="false">TRUE()</f>
        <v>1</v>
      </c>
      <c r="AE1974" s="11" t="b">
        <f aca="false">FALSE()</f>
        <v>0</v>
      </c>
      <c r="AF1974" s="11" t="b">
        <f aca="false">FALSE()</f>
        <v>0</v>
      </c>
      <c r="AG1974" s="11" t="b">
        <f aca="false">TRUE()</f>
        <v>1</v>
      </c>
      <c r="AH1974" s="11" t="b">
        <f aca="false">FALSE()</f>
        <v>0</v>
      </c>
      <c r="AI1974" s="11" t="b">
        <f aca="false">FALSE()</f>
        <v>0</v>
      </c>
      <c r="AJ1974" s="11" t="b">
        <f aca="false">FALSE()</f>
        <v>0</v>
      </c>
      <c r="AK1974" s="11" t="b">
        <f aca="false">FALSE()</f>
        <v>0</v>
      </c>
      <c r="AL1974" s="11" t="b">
        <f aca="false">FALSE()</f>
        <v>0</v>
      </c>
      <c r="AM1974" s="11" t="b">
        <f aca="false">FALSE()</f>
        <v>0</v>
      </c>
      <c r="AN1974" s="11" t="b">
        <f aca="false">FALSE()</f>
        <v>0</v>
      </c>
    </row>
    <row r="1975" customFormat="false" ht="15" hidden="false" customHeight="false" outlineLevel="0" collapsed="false">
      <c r="A1975" s="0" t="s">
        <v>11063</v>
      </c>
      <c r="B1975" s="0" t="s">
        <v>11064</v>
      </c>
      <c r="C1975" s="0" t="s">
        <v>11064</v>
      </c>
      <c r="D1975" s="0" t="n">
        <v>2130853</v>
      </c>
      <c r="E1975" s="0" t="n">
        <v>2132070</v>
      </c>
      <c r="F1975" s="0" t="n">
        <v>-1</v>
      </c>
      <c r="G1975" s="0" t="s">
        <v>11065</v>
      </c>
      <c r="H1975" s="0" t="s">
        <v>11066</v>
      </c>
      <c r="I1975" s="0" t="s">
        <v>11067</v>
      </c>
      <c r="J1975" s="0" t="s">
        <v>335</v>
      </c>
      <c r="K1975" s="0" t="s">
        <v>336</v>
      </c>
      <c r="L1975" s="0" t="n">
        <v>405</v>
      </c>
      <c r="M1975" s="0" t="s">
        <v>92</v>
      </c>
      <c r="N1975" s="11" t="b">
        <f aca="false">FALSE()</f>
        <v>0</v>
      </c>
      <c r="O1975" s="11" t="b">
        <f aca="false">TRUE()</f>
        <v>1</v>
      </c>
      <c r="P1975" s="11" t="b">
        <f aca="false">FALSE()</f>
        <v>0</v>
      </c>
      <c r="Q1975" s="11" t="b">
        <f aca="false">FALSE()</f>
        <v>0</v>
      </c>
      <c r="R1975" s="11" t="b">
        <f aca="false">TRUE()</f>
        <v>1</v>
      </c>
      <c r="S1975" s="11" t="b">
        <f aca="false">FALSE()</f>
        <v>0</v>
      </c>
      <c r="T1975" s="11" t="b">
        <f aca="false">FALSE()</f>
        <v>0</v>
      </c>
      <c r="U1975" s="0" t="n">
        <v>1.793246201</v>
      </c>
      <c r="X1975" s="11" t="b">
        <f aca="false">FALSE()</f>
        <v>0</v>
      </c>
      <c r="Y1975" s="11" t="b">
        <f aca="false">FALSE()</f>
        <v>0</v>
      </c>
      <c r="Z1975" s="11" t="b">
        <f aca="false">FALSE()</f>
        <v>0</v>
      </c>
      <c r="AA1975" s="11" t="b">
        <f aca="false">FALSE()</f>
        <v>0</v>
      </c>
      <c r="AB1975" s="11" t="b">
        <f aca="false">FALSE()</f>
        <v>0</v>
      </c>
      <c r="AC1975" s="11" t="b">
        <f aca="false">FALSE()</f>
        <v>0</v>
      </c>
      <c r="AD1975" s="11" t="b">
        <f aca="false">TRUE()</f>
        <v>1</v>
      </c>
      <c r="AE1975" s="11" t="b">
        <f aca="false">FALSE()</f>
        <v>0</v>
      </c>
      <c r="AF1975" s="11" t="b">
        <f aca="false">FALSE()</f>
        <v>0</v>
      </c>
      <c r="AG1975" s="11" t="b">
        <f aca="false">TRUE()</f>
        <v>1</v>
      </c>
      <c r="AH1975" s="11" t="b">
        <f aca="false">FALSE()</f>
        <v>0</v>
      </c>
      <c r="AI1975" s="11" t="b">
        <f aca="false">FALSE()</f>
        <v>0</v>
      </c>
      <c r="AJ1975" s="11" t="b">
        <f aca="false">FALSE()</f>
        <v>0</v>
      </c>
      <c r="AK1975" s="11" t="b">
        <f aca="false">FALSE()</f>
        <v>0</v>
      </c>
      <c r="AL1975" s="11" t="b">
        <f aca="false">FALSE()</f>
        <v>0</v>
      </c>
      <c r="AM1975" s="11" t="b">
        <f aca="false">FALSE()</f>
        <v>0</v>
      </c>
      <c r="AN1975" s="11" t="b">
        <f aca="false">FALSE()</f>
        <v>0</v>
      </c>
    </row>
    <row r="1976" customFormat="false" ht="15" hidden="false" customHeight="false" outlineLevel="0" collapsed="false">
      <c r="A1976" s="0" t="s">
        <v>11068</v>
      </c>
      <c r="B1976" s="0" t="s">
        <v>11069</v>
      </c>
      <c r="C1976" s="0" t="s">
        <v>11069</v>
      </c>
      <c r="D1976" s="0" t="n">
        <v>2132067</v>
      </c>
      <c r="E1976" s="0" t="n">
        <v>2132555</v>
      </c>
      <c r="F1976" s="0" t="n">
        <v>-1</v>
      </c>
      <c r="G1976" s="0" t="s">
        <v>11070</v>
      </c>
      <c r="H1976" s="0" t="s">
        <v>11071</v>
      </c>
      <c r="I1976" s="0" t="s">
        <v>11072</v>
      </c>
      <c r="J1976" s="0" t="s">
        <v>99</v>
      </c>
      <c r="K1976" s="0" t="s">
        <v>100</v>
      </c>
      <c r="L1976" s="0" t="n">
        <v>162</v>
      </c>
      <c r="M1976" s="0" t="s">
        <v>92</v>
      </c>
      <c r="N1976" s="11" t="b">
        <f aca="false">FALSE()</f>
        <v>0</v>
      </c>
      <c r="O1976" s="11" t="b">
        <f aca="false">TRUE()</f>
        <v>1</v>
      </c>
      <c r="P1976" s="11" t="b">
        <f aca="false">FALSE()</f>
        <v>0</v>
      </c>
      <c r="Q1976" s="11" t="b">
        <f aca="false">FALSE()</f>
        <v>0</v>
      </c>
      <c r="R1976" s="11" t="b">
        <f aca="false">TRUE()</f>
        <v>1</v>
      </c>
      <c r="S1976" s="11" t="b">
        <f aca="false">FALSE()</f>
        <v>0</v>
      </c>
      <c r="T1976" s="11" t="b">
        <f aca="false">FALSE()</f>
        <v>0</v>
      </c>
      <c r="U1976" s="0" t="n">
        <v>0.637308198</v>
      </c>
      <c r="X1976" s="11" t="b">
        <f aca="false">FALSE()</f>
        <v>0</v>
      </c>
      <c r="Y1976" s="11" t="b">
        <f aca="false">FALSE()</f>
        <v>0</v>
      </c>
      <c r="Z1976" s="11" t="b">
        <f aca="false">FALSE()</f>
        <v>0</v>
      </c>
      <c r="AA1976" s="11" t="b">
        <f aca="false">FALSE()</f>
        <v>0</v>
      </c>
      <c r="AB1976" s="11" t="b">
        <f aca="false">FALSE()</f>
        <v>0</v>
      </c>
      <c r="AC1976" s="11" t="b">
        <f aca="false">FALSE()</f>
        <v>0</v>
      </c>
      <c r="AD1976" s="11" t="b">
        <f aca="false">TRUE()</f>
        <v>1</v>
      </c>
      <c r="AE1976" s="11" t="b">
        <f aca="false">FALSE()</f>
        <v>0</v>
      </c>
      <c r="AF1976" s="11" t="b">
        <f aca="false">FALSE()</f>
        <v>0</v>
      </c>
      <c r="AG1976" s="11" t="b">
        <f aca="false">TRUE()</f>
        <v>1</v>
      </c>
      <c r="AH1976" s="11" t="b">
        <f aca="false">FALSE()</f>
        <v>0</v>
      </c>
      <c r="AI1976" s="11" t="b">
        <f aca="false">FALSE()</f>
        <v>0</v>
      </c>
      <c r="AJ1976" s="11" t="b">
        <f aca="false">FALSE()</f>
        <v>0</v>
      </c>
      <c r="AK1976" s="11" t="b">
        <f aca="false">FALSE()</f>
        <v>0</v>
      </c>
      <c r="AL1976" s="11" t="b">
        <f aca="false">FALSE()</f>
        <v>0</v>
      </c>
      <c r="AM1976" s="11" t="b">
        <f aca="false">FALSE()</f>
        <v>0</v>
      </c>
      <c r="AN1976" s="11" t="b">
        <f aca="false">FALSE()</f>
        <v>0</v>
      </c>
    </row>
    <row r="1977" customFormat="false" ht="15" hidden="false" customHeight="false" outlineLevel="0" collapsed="false">
      <c r="A1977" s="0" t="s">
        <v>11073</v>
      </c>
      <c r="B1977" s="0" t="s">
        <v>11074</v>
      </c>
      <c r="C1977" s="0" t="s">
        <v>11074</v>
      </c>
      <c r="D1977" s="0" t="n">
        <v>2132558</v>
      </c>
      <c r="E1977" s="0" t="n">
        <v>2133397</v>
      </c>
      <c r="F1977" s="0" t="n">
        <v>-1</v>
      </c>
      <c r="G1977" s="0" t="s">
        <v>11075</v>
      </c>
      <c r="H1977" s="0" t="s">
        <v>11076</v>
      </c>
      <c r="I1977" s="0" t="s">
        <v>11077</v>
      </c>
      <c r="J1977" s="0" t="s">
        <v>335</v>
      </c>
      <c r="K1977" s="0" t="s">
        <v>336</v>
      </c>
      <c r="L1977" s="0" t="n">
        <v>279</v>
      </c>
      <c r="M1977" s="0" t="s">
        <v>92</v>
      </c>
      <c r="N1977" s="11" t="b">
        <f aca="false">FALSE()</f>
        <v>0</v>
      </c>
      <c r="O1977" s="11" t="b">
        <f aca="false">TRUE()</f>
        <v>1</v>
      </c>
      <c r="P1977" s="11" t="b">
        <f aca="false">FALSE()</f>
        <v>0</v>
      </c>
      <c r="Q1977" s="11" t="b">
        <f aca="false">FALSE()</f>
        <v>0</v>
      </c>
      <c r="R1977" s="11" t="b">
        <f aca="false">TRUE()</f>
        <v>1</v>
      </c>
      <c r="S1977" s="11" t="b">
        <f aca="false">FALSE()</f>
        <v>0</v>
      </c>
      <c r="T1977" s="11" t="b">
        <f aca="false">FALSE()</f>
        <v>0</v>
      </c>
      <c r="U1977" s="0" t="n">
        <v>1.856605333</v>
      </c>
      <c r="X1977" s="11" t="b">
        <f aca="false">FALSE()</f>
        <v>0</v>
      </c>
      <c r="Y1977" s="11" t="b">
        <f aca="false">FALSE()</f>
        <v>0</v>
      </c>
      <c r="Z1977" s="11" t="b">
        <f aca="false">FALSE()</f>
        <v>0</v>
      </c>
      <c r="AA1977" s="11" t="b">
        <f aca="false">FALSE()</f>
        <v>0</v>
      </c>
      <c r="AB1977" s="11" t="b">
        <f aca="false">FALSE()</f>
        <v>0</v>
      </c>
      <c r="AC1977" s="11" t="b">
        <f aca="false">FALSE()</f>
        <v>0</v>
      </c>
      <c r="AD1977" s="11" t="b">
        <f aca="false">TRUE()</f>
        <v>1</v>
      </c>
      <c r="AE1977" s="11" t="b">
        <f aca="false">FALSE()</f>
        <v>0</v>
      </c>
      <c r="AF1977" s="11" t="b">
        <f aca="false">FALSE()</f>
        <v>0</v>
      </c>
      <c r="AG1977" s="11" t="b">
        <f aca="false">TRUE()</f>
        <v>1</v>
      </c>
      <c r="AH1977" s="11" t="b">
        <f aca="false">FALSE()</f>
        <v>0</v>
      </c>
      <c r="AI1977" s="11" t="b">
        <f aca="false">FALSE()</f>
        <v>0</v>
      </c>
      <c r="AJ1977" s="11" t="b">
        <f aca="false">FALSE()</f>
        <v>0</v>
      </c>
      <c r="AK1977" s="11" t="b">
        <f aca="false">FALSE()</f>
        <v>0</v>
      </c>
      <c r="AL1977" s="11" t="b">
        <f aca="false">FALSE()</f>
        <v>0</v>
      </c>
      <c r="AM1977" s="11" t="b">
        <f aca="false">FALSE()</f>
        <v>0</v>
      </c>
      <c r="AN1977" s="11" t="b">
        <f aca="false">FALSE()</f>
        <v>0</v>
      </c>
    </row>
    <row r="1978" customFormat="false" ht="15" hidden="false" customHeight="false" outlineLevel="0" collapsed="false">
      <c r="A1978" s="0" t="s">
        <v>11078</v>
      </c>
      <c r="B1978" s="0" t="s">
        <v>11079</v>
      </c>
      <c r="C1978" s="0" t="s">
        <v>11079</v>
      </c>
      <c r="D1978" s="0" t="n">
        <v>2133490</v>
      </c>
      <c r="E1978" s="0" t="n">
        <v>2135652</v>
      </c>
      <c r="F1978" s="0" t="n">
        <v>-1</v>
      </c>
      <c r="G1978" s="0" t="s">
        <v>11080</v>
      </c>
      <c r="H1978" s="0" t="s">
        <v>11081</v>
      </c>
      <c r="I1978" s="0" t="s">
        <v>11082</v>
      </c>
      <c r="J1978" s="0" t="s">
        <v>5405</v>
      </c>
      <c r="K1978" s="0" t="s">
        <v>585</v>
      </c>
      <c r="L1978" s="0" t="n">
        <v>720</v>
      </c>
      <c r="M1978" s="0" t="s">
        <v>92</v>
      </c>
      <c r="N1978" s="11" t="b">
        <f aca="false">FALSE()</f>
        <v>0</v>
      </c>
      <c r="O1978" s="11" t="b">
        <f aca="false">TRUE()</f>
        <v>1</v>
      </c>
      <c r="P1978" s="11" t="b">
        <f aca="false">FALSE()</f>
        <v>0</v>
      </c>
      <c r="Q1978" s="11" t="b">
        <f aca="false">FALSE()</f>
        <v>0</v>
      </c>
      <c r="R1978" s="11" t="b">
        <f aca="false">FALSE()</f>
        <v>0</v>
      </c>
      <c r="S1978" s="11" t="b">
        <f aca="false">FALSE()</f>
        <v>0</v>
      </c>
      <c r="T1978" s="11" t="b">
        <f aca="false">FALSE()</f>
        <v>0</v>
      </c>
      <c r="U1978" s="0" t="n">
        <v>1.154458473</v>
      </c>
      <c r="V1978" s="0" t="n">
        <v>0</v>
      </c>
      <c r="X1978" s="11" t="b">
        <f aca="false">FALSE()</f>
        <v>0</v>
      </c>
      <c r="Y1978" s="11" t="b">
        <f aca="false">FALSE()</f>
        <v>0</v>
      </c>
      <c r="Z1978" s="11" t="b">
        <f aca="false">FALSE()</f>
        <v>0</v>
      </c>
      <c r="AA1978" s="11" t="b">
        <f aca="false">FALSE()</f>
        <v>0</v>
      </c>
      <c r="AB1978" s="11" t="b">
        <f aca="false">FALSE()</f>
        <v>0</v>
      </c>
      <c r="AC1978" s="11" t="b">
        <f aca="false">FALSE()</f>
        <v>0</v>
      </c>
      <c r="AD1978" s="11" t="b">
        <f aca="false">TRUE()</f>
        <v>1</v>
      </c>
      <c r="AE1978" s="11" t="b">
        <f aca="false">FALSE()</f>
        <v>0</v>
      </c>
      <c r="AF1978" s="11" t="b">
        <f aca="false">FALSE()</f>
        <v>0</v>
      </c>
      <c r="AG1978" s="11" t="b">
        <f aca="false">TRUE()</f>
        <v>1</v>
      </c>
      <c r="AH1978" s="11" t="b">
        <f aca="false">FALSE()</f>
        <v>0</v>
      </c>
      <c r="AI1978" s="11" t="b">
        <f aca="false">FALSE()</f>
        <v>0</v>
      </c>
      <c r="AJ1978" s="11" t="b">
        <f aca="false">FALSE()</f>
        <v>0</v>
      </c>
      <c r="AK1978" s="11" t="b">
        <f aca="false">FALSE()</f>
        <v>0</v>
      </c>
      <c r="AL1978" s="11" t="b">
        <f aca="false">FALSE()</f>
        <v>0</v>
      </c>
      <c r="AM1978" s="11" t="b">
        <f aca="false">FALSE()</f>
        <v>0</v>
      </c>
      <c r="AN1978" s="11" t="b">
        <f aca="false">FALSE()</f>
        <v>0</v>
      </c>
    </row>
    <row r="1979" customFormat="false" ht="15" hidden="false" customHeight="false" outlineLevel="0" collapsed="false">
      <c r="A1979" s="0" t="s">
        <v>11083</v>
      </c>
      <c r="B1979" s="0" t="s">
        <v>11084</v>
      </c>
      <c r="C1979" s="0" t="s">
        <v>11084</v>
      </c>
      <c r="D1979" s="0" t="n">
        <v>2135655</v>
      </c>
      <c r="E1979" s="0" t="n">
        <v>2136098</v>
      </c>
      <c r="F1979" s="0" t="n">
        <v>-1</v>
      </c>
      <c r="G1979" s="0" t="s">
        <v>11085</v>
      </c>
      <c r="H1979" s="0" t="s">
        <v>11086</v>
      </c>
      <c r="I1979" s="0" t="s">
        <v>11087</v>
      </c>
      <c r="J1979" s="0" t="s">
        <v>393</v>
      </c>
      <c r="K1979" s="0" t="s">
        <v>394</v>
      </c>
      <c r="L1979" s="0" t="n">
        <v>147</v>
      </c>
      <c r="M1979" s="0" t="s">
        <v>92</v>
      </c>
      <c r="N1979" s="11" t="b">
        <f aca="false">FALSE()</f>
        <v>0</v>
      </c>
      <c r="O1979" s="11" t="b">
        <f aca="false">TRUE()</f>
        <v>1</v>
      </c>
      <c r="P1979" s="11" t="b">
        <f aca="false">FALSE()</f>
        <v>0</v>
      </c>
      <c r="Q1979" s="11" t="b">
        <f aca="false">FALSE()</f>
        <v>0</v>
      </c>
      <c r="R1979" s="11" t="b">
        <f aca="false">FALSE()</f>
        <v>0</v>
      </c>
      <c r="S1979" s="11" t="b">
        <f aca="false">FALSE()</f>
        <v>0</v>
      </c>
      <c r="T1979" s="11" t="b">
        <f aca="false">FALSE()</f>
        <v>0</v>
      </c>
      <c r="U1979" s="0" t="n">
        <v>0</v>
      </c>
      <c r="X1979" s="11" t="b">
        <f aca="false">FALSE()</f>
        <v>0</v>
      </c>
      <c r="Y1979" s="11" t="b">
        <f aca="false">FALSE()</f>
        <v>0</v>
      </c>
      <c r="Z1979" s="11" t="b">
        <f aca="false">FALSE()</f>
        <v>0</v>
      </c>
      <c r="AA1979" s="11" t="b">
        <f aca="false">FALSE()</f>
        <v>0</v>
      </c>
      <c r="AB1979" s="11" t="b">
        <f aca="false">FALSE()</f>
        <v>0</v>
      </c>
      <c r="AC1979" s="11" t="b">
        <f aca="false">FALSE()</f>
        <v>0</v>
      </c>
      <c r="AD1979" s="11" t="b">
        <f aca="false">TRUE()</f>
        <v>1</v>
      </c>
      <c r="AE1979" s="11" t="b">
        <f aca="false">FALSE()</f>
        <v>0</v>
      </c>
      <c r="AF1979" s="11" t="b">
        <f aca="false">FALSE()</f>
        <v>0</v>
      </c>
      <c r="AG1979" s="11" t="b">
        <f aca="false">TRUE()</f>
        <v>1</v>
      </c>
      <c r="AH1979" s="11" t="b">
        <f aca="false">FALSE()</f>
        <v>0</v>
      </c>
      <c r="AI1979" s="11" t="b">
        <f aca="false">FALSE()</f>
        <v>0</v>
      </c>
      <c r="AJ1979" s="11" t="b">
        <f aca="false">FALSE()</f>
        <v>0</v>
      </c>
      <c r="AK1979" s="11" t="b">
        <f aca="false">FALSE()</f>
        <v>0</v>
      </c>
      <c r="AL1979" s="11" t="b">
        <f aca="false">FALSE()</f>
        <v>0</v>
      </c>
      <c r="AM1979" s="11" t="b">
        <f aca="false">FALSE()</f>
        <v>0</v>
      </c>
      <c r="AN1979" s="11" t="b">
        <f aca="false">FALSE()</f>
        <v>0</v>
      </c>
    </row>
    <row r="1980" customFormat="false" ht="15" hidden="false" customHeight="false" outlineLevel="0" collapsed="false">
      <c r="A1980" s="0" t="s">
        <v>11088</v>
      </c>
      <c r="B1980" s="0" t="s">
        <v>11089</v>
      </c>
      <c r="C1980" s="0" t="s">
        <v>11089</v>
      </c>
      <c r="D1980" s="0" t="n">
        <v>2136104</v>
      </c>
      <c r="E1980" s="0" t="n">
        <v>2137243</v>
      </c>
      <c r="F1980" s="0" t="n">
        <v>-1</v>
      </c>
      <c r="G1980" s="0" t="s">
        <v>11090</v>
      </c>
      <c r="H1980" s="0" t="s">
        <v>11091</v>
      </c>
      <c r="I1980" s="0" t="s">
        <v>11092</v>
      </c>
      <c r="J1980" s="0" t="s">
        <v>335</v>
      </c>
      <c r="K1980" s="0" t="s">
        <v>336</v>
      </c>
      <c r="L1980" s="0" t="n">
        <v>379</v>
      </c>
      <c r="M1980" s="0" t="s">
        <v>92</v>
      </c>
      <c r="N1980" s="11" t="b">
        <f aca="false">FALSE()</f>
        <v>0</v>
      </c>
      <c r="O1980" s="11" t="b">
        <f aca="false">TRUE()</f>
        <v>1</v>
      </c>
      <c r="P1980" s="11" t="b">
        <f aca="false">FALSE()</f>
        <v>0</v>
      </c>
      <c r="Q1980" s="11" t="b">
        <f aca="false">FALSE()</f>
        <v>0</v>
      </c>
      <c r="R1980" s="11" t="b">
        <f aca="false">FALSE()</f>
        <v>0</v>
      </c>
      <c r="S1980" s="11" t="b">
        <f aca="false">FALSE()</f>
        <v>0</v>
      </c>
      <c r="T1980" s="11" t="b">
        <f aca="false">FALSE()</f>
        <v>0</v>
      </c>
      <c r="U1980" s="0" t="n">
        <v>1.094762549</v>
      </c>
      <c r="X1980" s="11" t="b">
        <f aca="false">FALSE()</f>
        <v>0</v>
      </c>
      <c r="Y1980" s="11" t="b">
        <f aca="false">FALSE()</f>
        <v>0</v>
      </c>
      <c r="Z1980" s="11" t="b">
        <f aca="false">FALSE()</f>
        <v>0</v>
      </c>
      <c r="AA1980" s="11" t="b">
        <f aca="false">FALSE()</f>
        <v>0</v>
      </c>
      <c r="AB1980" s="11" t="b">
        <f aca="false">FALSE()</f>
        <v>0</v>
      </c>
      <c r="AC1980" s="11" t="b">
        <f aca="false">FALSE()</f>
        <v>0</v>
      </c>
      <c r="AD1980" s="11" t="b">
        <f aca="false">TRUE()</f>
        <v>1</v>
      </c>
      <c r="AE1980" s="11" t="b">
        <f aca="false">FALSE()</f>
        <v>0</v>
      </c>
      <c r="AF1980" s="11" t="b">
        <f aca="false">FALSE()</f>
        <v>0</v>
      </c>
      <c r="AG1980" s="11" t="b">
        <f aca="false">TRUE()</f>
        <v>1</v>
      </c>
      <c r="AH1980" s="11" t="b">
        <f aca="false">FALSE()</f>
        <v>0</v>
      </c>
      <c r="AI1980" s="11" t="b">
        <f aca="false">FALSE()</f>
        <v>0</v>
      </c>
      <c r="AJ1980" s="11" t="b">
        <f aca="false">FALSE()</f>
        <v>0</v>
      </c>
      <c r="AK1980" s="11" t="b">
        <f aca="false">FALSE()</f>
        <v>0</v>
      </c>
      <c r="AL1980" s="11" t="b">
        <f aca="false">FALSE()</f>
        <v>0</v>
      </c>
      <c r="AM1980" s="11" t="b">
        <f aca="false">FALSE()</f>
        <v>0</v>
      </c>
      <c r="AN1980" s="11" t="b">
        <f aca="false">FALSE()</f>
        <v>0</v>
      </c>
    </row>
    <row r="1981" customFormat="false" ht="15" hidden="false" customHeight="false" outlineLevel="0" collapsed="false">
      <c r="A1981" s="0" t="s">
        <v>11093</v>
      </c>
      <c r="B1981" s="0" t="s">
        <v>11094</v>
      </c>
      <c r="C1981" s="0" t="s">
        <v>11094</v>
      </c>
      <c r="D1981" s="0" t="n">
        <v>2137902</v>
      </c>
      <c r="E1981" s="0" t="n">
        <v>2139485</v>
      </c>
      <c r="F1981" s="0" t="n">
        <v>1</v>
      </c>
      <c r="G1981" s="0" t="s">
        <v>11095</v>
      </c>
      <c r="H1981" s="0" t="s">
        <v>11096</v>
      </c>
      <c r="I1981" s="0" t="s">
        <v>11097</v>
      </c>
      <c r="J1981" s="0" t="s">
        <v>303</v>
      </c>
      <c r="K1981" s="0" t="s">
        <v>304</v>
      </c>
      <c r="L1981" s="0" t="n">
        <v>527</v>
      </c>
      <c r="M1981" s="0" t="s">
        <v>92</v>
      </c>
      <c r="N1981" s="11" t="b">
        <f aca="false">FALSE()</f>
        <v>0</v>
      </c>
      <c r="O1981" s="11" t="b">
        <f aca="false">FALSE()</f>
        <v>0</v>
      </c>
      <c r="P1981" s="11" t="b">
        <f aca="false">FALSE()</f>
        <v>0</v>
      </c>
      <c r="Q1981" s="11" t="b">
        <f aca="false">FALSE()</f>
        <v>0</v>
      </c>
      <c r="R1981" s="11" t="b">
        <f aca="false">TRUE()</f>
        <v>1</v>
      </c>
      <c r="S1981" s="11" t="b">
        <f aca="false">FALSE()</f>
        <v>0</v>
      </c>
      <c r="T1981" s="11" t="b">
        <f aca="false">FALSE()</f>
        <v>0</v>
      </c>
      <c r="U1981" s="0" t="n">
        <v>49.05865819</v>
      </c>
      <c r="V1981" s="0" t="n">
        <v>17.5</v>
      </c>
      <c r="X1981" s="11" t="b">
        <f aca="false">FALSE()</f>
        <v>0</v>
      </c>
      <c r="Y1981" s="11" t="b">
        <f aca="false">FALSE()</f>
        <v>0</v>
      </c>
      <c r="Z1981" s="11" t="b">
        <f aca="false">FALSE()</f>
        <v>0</v>
      </c>
      <c r="AA1981" s="11" t="b">
        <f aca="false">FALSE()</f>
        <v>0</v>
      </c>
      <c r="AB1981" s="11" t="b">
        <f aca="false">FALSE()</f>
        <v>0</v>
      </c>
      <c r="AC1981" s="11" t="b">
        <f aca="false">FALSE()</f>
        <v>0</v>
      </c>
      <c r="AD1981" s="11" t="b">
        <f aca="false">TRUE()</f>
        <v>1</v>
      </c>
      <c r="AE1981" s="11" t="b">
        <f aca="false">TRUE()</f>
        <v>1</v>
      </c>
      <c r="AF1981" s="11" t="b">
        <f aca="false">FALSE()</f>
        <v>0</v>
      </c>
      <c r="AG1981" s="11" t="b">
        <f aca="false">TRUE()</f>
        <v>1</v>
      </c>
      <c r="AH1981" s="11" t="b">
        <f aca="false">TRUE()</f>
        <v>1</v>
      </c>
      <c r="AI1981" s="11" t="b">
        <f aca="false">TRUE()</f>
        <v>1</v>
      </c>
      <c r="AJ1981" s="11" t="b">
        <f aca="false">FALSE()</f>
        <v>0</v>
      </c>
      <c r="AK1981" s="11" t="b">
        <f aca="false">FALSE()</f>
        <v>0</v>
      </c>
      <c r="AL1981" s="11" t="b">
        <f aca="false">FALSE()</f>
        <v>0</v>
      </c>
      <c r="AM1981" s="11" t="b">
        <f aca="false">FALSE()</f>
        <v>0</v>
      </c>
      <c r="AN1981" s="11" t="b">
        <f aca="false">FALSE()</f>
        <v>0</v>
      </c>
    </row>
    <row r="1982" customFormat="false" ht="15" hidden="false" customHeight="false" outlineLevel="0" collapsed="false">
      <c r="A1982" s="0" t="s">
        <v>11098</v>
      </c>
      <c r="B1982" s="0" t="s">
        <v>11099</v>
      </c>
      <c r="C1982" s="0" t="s">
        <v>11100</v>
      </c>
      <c r="D1982" s="0" t="n">
        <v>2139759</v>
      </c>
      <c r="E1982" s="0" t="n">
        <v>2141612</v>
      </c>
      <c r="F1982" s="0" t="n">
        <v>-1</v>
      </c>
      <c r="G1982" s="0" t="s">
        <v>11101</v>
      </c>
      <c r="H1982" s="0" t="s">
        <v>11102</v>
      </c>
      <c r="I1982" s="0" t="s">
        <v>11103</v>
      </c>
      <c r="J1982" s="0" t="s">
        <v>335</v>
      </c>
      <c r="K1982" s="0" t="s">
        <v>336</v>
      </c>
      <c r="L1982" s="0" t="n">
        <v>617</v>
      </c>
      <c r="M1982" s="0" t="s">
        <v>92</v>
      </c>
      <c r="N1982" s="11" t="b">
        <f aca="false">FALSE()</f>
        <v>0</v>
      </c>
      <c r="O1982" s="11" t="b">
        <f aca="false">FALSE()</f>
        <v>0</v>
      </c>
      <c r="P1982" s="11" t="b">
        <f aca="false">FALSE()</f>
        <v>0</v>
      </c>
      <c r="Q1982" s="11" t="b">
        <f aca="false">FALSE()</f>
        <v>0</v>
      </c>
      <c r="R1982" s="11" t="b">
        <f aca="false">TRUE()</f>
        <v>1</v>
      </c>
      <c r="S1982" s="11" t="b">
        <f aca="false">FALSE()</f>
        <v>0</v>
      </c>
      <c r="T1982" s="11" t="b">
        <f aca="false">FALSE()</f>
        <v>0</v>
      </c>
      <c r="U1982" s="0" t="n">
        <v>93.09509564</v>
      </c>
      <c r="V1982" s="0" t="n">
        <v>32</v>
      </c>
      <c r="W1982" s="0" t="n">
        <v>144</v>
      </c>
      <c r="X1982" s="11" t="b">
        <f aca="false">FALSE()</f>
        <v>0</v>
      </c>
      <c r="Y1982" s="11" t="b">
        <f aca="false">TRUE()</f>
        <v>1</v>
      </c>
      <c r="Z1982" s="11" t="b">
        <f aca="false">FALSE()</f>
        <v>0</v>
      </c>
      <c r="AA1982" s="11" t="b">
        <f aca="false">FALSE()</f>
        <v>0</v>
      </c>
      <c r="AB1982" s="11" t="b">
        <f aca="false">FALSE()</f>
        <v>0</v>
      </c>
      <c r="AC1982" s="11" t="b">
        <f aca="false">FALSE()</f>
        <v>0</v>
      </c>
      <c r="AD1982" s="11" t="b">
        <f aca="false">TRUE()</f>
        <v>1</v>
      </c>
      <c r="AE1982" s="11" t="b">
        <f aca="false">TRUE()</f>
        <v>1</v>
      </c>
      <c r="AF1982" s="11" t="b">
        <f aca="false">FALSE()</f>
        <v>0</v>
      </c>
      <c r="AG1982" s="11" t="b">
        <f aca="false">TRUE()</f>
        <v>1</v>
      </c>
      <c r="AH1982" s="11" t="b">
        <f aca="false">TRUE()</f>
        <v>1</v>
      </c>
      <c r="AI1982" s="11" t="b">
        <f aca="false">TRUE()</f>
        <v>1</v>
      </c>
      <c r="AJ1982" s="11" t="b">
        <f aca="false">FALSE()</f>
        <v>0</v>
      </c>
      <c r="AK1982" s="11" t="b">
        <f aca="false">FALSE()</f>
        <v>0</v>
      </c>
      <c r="AL1982" s="11" t="b">
        <f aca="false">FALSE()</f>
        <v>0</v>
      </c>
      <c r="AM1982" s="11" t="b">
        <f aca="false">FALSE()</f>
        <v>0</v>
      </c>
      <c r="AN1982" s="11" t="b">
        <f aca="false">FALSE()</f>
        <v>0</v>
      </c>
    </row>
    <row r="1983" customFormat="false" ht="15" hidden="false" customHeight="false" outlineLevel="0" collapsed="false">
      <c r="A1983" s="0" t="s">
        <v>11104</v>
      </c>
      <c r="B1983" s="0" t="s">
        <v>11105</v>
      </c>
      <c r="C1983" s="0" t="s">
        <v>11106</v>
      </c>
      <c r="D1983" s="0" t="n">
        <v>2141634</v>
      </c>
      <c r="E1983" s="0" t="n">
        <v>2142215</v>
      </c>
      <c r="F1983" s="0" t="n">
        <v>-1</v>
      </c>
      <c r="G1983" s="0" t="s">
        <v>11107</v>
      </c>
      <c r="H1983" s="0" t="s">
        <v>11108</v>
      </c>
      <c r="I1983" s="0" t="s">
        <v>11109</v>
      </c>
      <c r="J1983" s="0" t="s">
        <v>272</v>
      </c>
      <c r="K1983" s="0" t="s">
        <v>273</v>
      </c>
      <c r="L1983" s="0" t="n">
        <v>193</v>
      </c>
      <c r="M1983" s="0" t="s">
        <v>92</v>
      </c>
      <c r="N1983" s="11" t="b">
        <f aca="false">FALSE()</f>
        <v>0</v>
      </c>
      <c r="O1983" s="11" t="b">
        <f aca="false">FALSE()</f>
        <v>0</v>
      </c>
      <c r="P1983" s="11" t="b">
        <f aca="false">TRUE()</f>
        <v>1</v>
      </c>
      <c r="Q1983" s="11" t="b">
        <f aca="false">TRUE()</f>
        <v>1</v>
      </c>
      <c r="R1983" s="11" t="b">
        <f aca="false">FALSE()</f>
        <v>0</v>
      </c>
      <c r="S1983" s="11" t="b">
        <f aca="false">FALSE()</f>
        <v>0</v>
      </c>
      <c r="T1983" s="11" t="b">
        <f aca="false">FALSE()</f>
        <v>0</v>
      </c>
      <c r="U1983" s="0" t="n">
        <v>109.8072187</v>
      </c>
      <c r="V1983" s="0" t="n">
        <v>511</v>
      </c>
      <c r="W1983" s="0" t="n">
        <v>487</v>
      </c>
      <c r="X1983" s="11" t="b">
        <f aca="false">FALSE()</f>
        <v>0</v>
      </c>
      <c r="Y1983" s="11" t="b">
        <f aca="false">TRUE()</f>
        <v>1</v>
      </c>
      <c r="Z1983" s="11" t="b">
        <f aca="false">FALSE()</f>
        <v>0</v>
      </c>
      <c r="AA1983" s="11" t="b">
        <f aca="false">FALSE()</f>
        <v>0</v>
      </c>
      <c r="AB1983" s="11" t="b">
        <f aca="false">FALSE()</f>
        <v>0</v>
      </c>
      <c r="AC1983" s="11" t="b">
        <f aca="false">FALSE()</f>
        <v>0</v>
      </c>
      <c r="AD1983" s="11" t="b">
        <f aca="false">TRUE()</f>
        <v>1</v>
      </c>
      <c r="AE1983" s="11" t="b">
        <f aca="false">TRUE()</f>
        <v>1</v>
      </c>
      <c r="AF1983" s="11" t="b">
        <f aca="false">FALSE()</f>
        <v>0</v>
      </c>
      <c r="AG1983" s="11" t="b">
        <f aca="false">TRUE()</f>
        <v>1</v>
      </c>
      <c r="AH1983" s="11" t="b">
        <f aca="false">TRUE()</f>
        <v>1</v>
      </c>
      <c r="AI1983" s="11" t="b">
        <f aca="false">TRUE()</f>
        <v>1</v>
      </c>
      <c r="AJ1983" s="11" t="b">
        <f aca="false">FALSE()</f>
        <v>0</v>
      </c>
      <c r="AK1983" s="11" t="b">
        <f aca="false">FALSE()</f>
        <v>0</v>
      </c>
      <c r="AL1983" s="11" t="b">
        <f aca="false">FALSE()</f>
        <v>0</v>
      </c>
      <c r="AM1983" s="11" t="b">
        <f aca="false">FALSE()</f>
        <v>0</v>
      </c>
      <c r="AN1983" s="11" t="b">
        <f aca="false">FALSE()</f>
        <v>0</v>
      </c>
    </row>
    <row r="1984" customFormat="false" ht="15" hidden="false" customHeight="false" outlineLevel="0" collapsed="false">
      <c r="A1984" s="0" t="s">
        <v>11110</v>
      </c>
      <c r="B1984" s="0" t="s">
        <v>11111</v>
      </c>
      <c r="C1984" s="0" t="s">
        <v>11111</v>
      </c>
      <c r="D1984" s="0" t="n">
        <v>2142307</v>
      </c>
      <c r="E1984" s="0" t="n">
        <v>2142948</v>
      </c>
      <c r="F1984" s="0" t="n">
        <v>-1</v>
      </c>
      <c r="G1984" s="0" t="s">
        <v>11112</v>
      </c>
      <c r="H1984" s="0" t="s">
        <v>11113</v>
      </c>
      <c r="I1984" s="0" t="s">
        <v>11114</v>
      </c>
      <c r="J1984" s="0" t="s">
        <v>272</v>
      </c>
      <c r="K1984" s="0" t="s">
        <v>273</v>
      </c>
      <c r="L1984" s="0" t="n">
        <v>213</v>
      </c>
      <c r="M1984" s="0" t="s">
        <v>92</v>
      </c>
      <c r="N1984" s="11" t="b">
        <f aca="false">FALSE()</f>
        <v>0</v>
      </c>
      <c r="O1984" s="11" t="b">
        <f aca="false">FALSE()</f>
        <v>0</v>
      </c>
      <c r="P1984" s="11" t="b">
        <f aca="false">TRUE()</f>
        <v>1</v>
      </c>
      <c r="Q1984" s="11" t="b">
        <f aca="false">TRUE()</f>
        <v>1</v>
      </c>
      <c r="R1984" s="11" t="b">
        <f aca="false">FALSE()</f>
        <v>0</v>
      </c>
      <c r="S1984" s="11" t="b">
        <f aca="false">FALSE()</f>
        <v>0</v>
      </c>
      <c r="T1984" s="11" t="b">
        <f aca="false">FALSE()</f>
        <v>0</v>
      </c>
      <c r="U1984" s="0" t="n">
        <v>147.641414</v>
      </c>
      <c r="V1984" s="0" t="n">
        <v>191</v>
      </c>
      <c r="W1984" s="0" t="n">
        <v>204</v>
      </c>
      <c r="X1984" s="11" t="b">
        <f aca="false">FALSE()</f>
        <v>0</v>
      </c>
      <c r="Y1984" s="11" t="b">
        <f aca="false">TRUE()</f>
        <v>1</v>
      </c>
      <c r="Z1984" s="11" t="b">
        <f aca="false">FALSE()</f>
        <v>0</v>
      </c>
      <c r="AA1984" s="11" t="b">
        <f aca="false">FALSE()</f>
        <v>0</v>
      </c>
      <c r="AB1984" s="11" t="b">
        <f aca="false">FALSE()</f>
        <v>0</v>
      </c>
      <c r="AC1984" s="11" t="b">
        <f aca="false">FALSE()</f>
        <v>0</v>
      </c>
      <c r="AD1984" s="11" t="b">
        <f aca="false">TRUE()</f>
        <v>1</v>
      </c>
      <c r="AE1984" s="11" t="b">
        <f aca="false">TRUE()</f>
        <v>1</v>
      </c>
      <c r="AF1984" s="11" t="b">
        <f aca="false">FALSE()</f>
        <v>0</v>
      </c>
      <c r="AG1984" s="11" t="b">
        <f aca="false">TRUE()</f>
        <v>1</v>
      </c>
      <c r="AH1984" s="11" t="b">
        <f aca="false">TRUE()</f>
        <v>1</v>
      </c>
      <c r="AI1984" s="11" t="b">
        <f aca="false">TRUE()</f>
        <v>1</v>
      </c>
      <c r="AJ1984" s="11" t="b">
        <f aca="false">FALSE()</f>
        <v>0</v>
      </c>
      <c r="AK1984" s="11" t="b">
        <f aca="false">FALSE()</f>
        <v>0</v>
      </c>
      <c r="AL1984" s="11" t="b">
        <f aca="false">FALSE()</f>
        <v>0</v>
      </c>
      <c r="AM1984" s="11" t="b">
        <f aca="false">FALSE()</f>
        <v>0</v>
      </c>
      <c r="AN1984" s="11" t="b">
        <f aca="false">TRUE()</f>
        <v>1</v>
      </c>
    </row>
    <row r="1985" customFormat="false" ht="15" hidden="false" customHeight="false" outlineLevel="0" collapsed="false">
      <c r="A1985" s="0" t="s">
        <v>11115</v>
      </c>
      <c r="B1985" s="0" t="s">
        <v>11116</v>
      </c>
      <c r="C1985" s="0" t="s">
        <v>11117</v>
      </c>
      <c r="D1985" s="0" t="n">
        <v>2143266</v>
      </c>
      <c r="E1985" s="0" t="n">
        <v>2146583</v>
      </c>
      <c r="F1985" s="0" t="n">
        <v>1</v>
      </c>
      <c r="G1985" s="0" t="s">
        <v>11118</v>
      </c>
      <c r="H1985" s="0" t="s">
        <v>11119</v>
      </c>
      <c r="I1985" s="0" t="s">
        <v>11120</v>
      </c>
      <c r="L1985" s="0" t="n">
        <v>105</v>
      </c>
      <c r="M1985" s="0" t="s">
        <v>92</v>
      </c>
      <c r="N1985" s="11" t="b">
        <f aca="false">FALSE()</f>
        <v>0</v>
      </c>
      <c r="O1985" s="11" t="b">
        <f aca="false">FALSE()</f>
        <v>0</v>
      </c>
      <c r="P1985" s="11" t="b">
        <f aca="false">FALSE()</f>
        <v>0</v>
      </c>
      <c r="Q1985" s="11" t="b">
        <f aca="false">FALSE()</f>
        <v>0</v>
      </c>
      <c r="R1985" s="11" t="b">
        <f aca="false">TRUE()</f>
        <v>1</v>
      </c>
      <c r="S1985" s="11" t="b">
        <f aca="false">FALSE()</f>
        <v>0</v>
      </c>
      <c r="T1985" s="11" t="b">
        <f aca="false">FALSE()</f>
        <v>0</v>
      </c>
      <c r="U1985" s="0" t="n">
        <v>38.29417714</v>
      </c>
      <c r="X1985" s="11" t="b">
        <f aca="false">FALSE()</f>
        <v>0</v>
      </c>
      <c r="Y1985" s="11" t="b">
        <f aca="false">FALSE()</f>
        <v>0</v>
      </c>
      <c r="Z1985" s="11" t="b">
        <f aca="false">FALSE()</f>
        <v>0</v>
      </c>
      <c r="AA1985" s="11" t="b">
        <f aca="false">FALSE()</f>
        <v>0</v>
      </c>
      <c r="AB1985" s="11" t="b">
        <f aca="false">FALSE()</f>
        <v>0</v>
      </c>
      <c r="AC1985" s="11" t="b">
        <f aca="false">FALSE()</f>
        <v>0</v>
      </c>
      <c r="AD1985" s="11" t="b">
        <f aca="false">FALSE()</f>
        <v>0</v>
      </c>
      <c r="AE1985" s="11" t="b">
        <f aca="false">TRUE()</f>
        <v>1</v>
      </c>
      <c r="AF1985" s="11" t="b">
        <f aca="false">FALSE()</f>
        <v>0</v>
      </c>
      <c r="AG1985" s="11" t="b">
        <f aca="false">FALSE()</f>
        <v>0</v>
      </c>
      <c r="AH1985" s="11" t="b">
        <f aca="false">TRUE()</f>
        <v>1</v>
      </c>
      <c r="AI1985" s="11" t="b">
        <f aca="false">TRUE()</f>
        <v>1</v>
      </c>
      <c r="AJ1985" s="11" t="b">
        <f aca="false">FALSE()</f>
        <v>0</v>
      </c>
      <c r="AK1985" s="11" t="b">
        <f aca="false">FALSE()</f>
        <v>0</v>
      </c>
      <c r="AL1985" s="11" t="b">
        <f aca="false">FALSE()</f>
        <v>0</v>
      </c>
      <c r="AM1985" s="11" t="b">
        <f aca="false">FALSE()</f>
        <v>0</v>
      </c>
      <c r="AN1985" s="11" t="b">
        <f aca="false">TRUE()</f>
        <v>1</v>
      </c>
    </row>
    <row r="1986" customFormat="false" ht="15" hidden="false" customHeight="false" outlineLevel="0" collapsed="false">
      <c r="A1986" s="0" t="s">
        <v>11121</v>
      </c>
      <c r="B1986" s="0" t="s">
        <v>11122</v>
      </c>
      <c r="C1986" s="0" t="s">
        <v>11123</v>
      </c>
      <c r="D1986" s="0" t="n">
        <v>2146692</v>
      </c>
      <c r="E1986" s="0" t="n">
        <v>2147540</v>
      </c>
      <c r="F1986" s="0" t="n">
        <v>-1</v>
      </c>
      <c r="G1986" s="0" t="s">
        <v>11124</v>
      </c>
      <c r="H1986" s="0" t="s">
        <v>11125</v>
      </c>
      <c r="I1986" s="0" t="s">
        <v>11126</v>
      </c>
      <c r="J1986" s="0" t="s">
        <v>121</v>
      </c>
      <c r="K1986" s="0" t="s">
        <v>122</v>
      </c>
      <c r="L1986" s="0" t="n">
        <v>282</v>
      </c>
      <c r="M1986" s="0" t="s">
        <v>92</v>
      </c>
      <c r="N1986" s="11" t="b">
        <f aca="false">FALSE()</f>
        <v>0</v>
      </c>
      <c r="O1986" s="11" t="b">
        <f aca="false">FALSE()</f>
        <v>0</v>
      </c>
      <c r="P1986" s="11" t="b">
        <f aca="false">FALSE()</f>
        <v>0</v>
      </c>
      <c r="Q1986" s="11" t="b">
        <f aca="false">FALSE()</f>
        <v>0</v>
      </c>
      <c r="R1986" s="11" t="b">
        <f aca="false">FALSE()</f>
        <v>0</v>
      </c>
      <c r="S1986" s="11" t="b">
        <f aca="false">FALSE()</f>
        <v>0</v>
      </c>
      <c r="T1986" s="11" t="b">
        <f aca="false">FALSE()</f>
        <v>0</v>
      </c>
      <c r="U1986" s="0" t="n">
        <v>19.10425045</v>
      </c>
      <c r="X1986" s="11" t="b">
        <f aca="false">FALSE()</f>
        <v>0</v>
      </c>
      <c r="Y1986" s="11" t="b">
        <f aca="false">FALSE()</f>
        <v>0</v>
      </c>
      <c r="Z1986" s="11" t="b">
        <f aca="false">FALSE()</f>
        <v>0</v>
      </c>
      <c r="AA1986" s="11" t="b">
        <f aca="false">FALSE()</f>
        <v>0</v>
      </c>
      <c r="AB1986" s="11" t="b">
        <f aca="false">FALSE()</f>
        <v>0</v>
      </c>
      <c r="AC1986" s="11" t="b">
        <f aca="false">FALSE()</f>
        <v>0</v>
      </c>
      <c r="AD1986" s="11" t="b">
        <f aca="false">FALSE()</f>
        <v>0</v>
      </c>
      <c r="AE1986" s="11" t="b">
        <f aca="false">TRUE()</f>
        <v>1</v>
      </c>
      <c r="AF1986" s="11" t="b">
        <f aca="false">FALSE()</f>
        <v>0</v>
      </c>
      <c r="AG1986" s="11" t="b">
        <f aca="false">FALSE()</f>
        <v>0</v>
      </c>
      <c r="AH1986" s="11" t="b">
        <f aca="false">TRUE()</f>
        <v>1</v>
      </c>
      <c r="AI1986" s="11" t="b">
        <f aca="false">TRUE()</f>
        <v>1</v>
      </c>
      <c r="AJ1986" s="11" t="b">
        <f aca="false">FALSE()</f>
        <v>0</v>
      </c>
      <c r="AK1986" s="11" t="b">
        <f aca="false">FALSE()</f>
        <v>0</v>
      </c>
      <c r="AL1986" s="11" t="b">
        <f aca="false">FALSE()</f>
        <v>0</v>
      </c>
      <c r="AM1986" s="11" t="b">
        <f aca="false">FALSE()</f>
        <v>0</v>
      </c>
      <c r="AN1986" s="11" t="b">
        <f aca="false">TRUE()</f>
        <v>1</v>
      </c>
    </row>
    <row r="1987" customFormat="false" ht="15" hidden="false" customHeight="false" outlineLevel="0" collapsed="false">
      <c r="A1987" s="0" t="s">
        <v>11127</v>
      </c>
      <c r="B1987" s="0" t="s">
        <v>11128</v>
      </c>
      <c r="C1987" s="0" t="s">
        <v>11128</v>
      </c>
      <c r="D1987" s="0" t="n">
        <v>2147674</v>
      </c>
      <c r="E1987" s="0" t="n">
        <v>2149026</v>
      </c>
      <c r="F1987" s="0" t="n">
        <v>1</v>
      </c>
      <c r="G1987" s="0" t="s">
        <v>11129</v>
      </c>
      <c r="H1987" s="0" t="s">
        <v>11130</v>
      </c>
      <c r="I1987" s="0" t="s">
        <v>11131</v>
      </c>
      <c r="J1987" s="0" t="s">
        <v>170</v>
      </c>
      <c r="K1987" s="0" t="s">
        <v>171</v>
      </c>
      <c r="L1987" s="0" t="n">
        <v>450</v>
      </c>
      <c r="M1987" s="0" t="s">
        <v>92</v>
      </c>
      <c r="N1987" s="11" t="b">
        <f aca="false">FALSE()</f>
        <v>0</v>
      </c>
      <c r="O1987" s="11" t="b">
        <f aca="false">FALSE()</f>
        <v>0</v>
      </c>
      <c r="P1987" s="11" t="b">
        <f aca="false">FALSE()</f>
        <v>0</v>
      </c>
      <c r="Q1987" s="11" t="b">
        <f aca="false">FALSE()</f>
        <v>0</v>
      </c>
      <c r="R1987" s="11" t="b">
        <f aca="false">TRUE()</f>
        <v>1</v>
      </c>
      <c r="S1987" s="11" t="b">
        <f aca="false">FALSE()</f>
        <v>0</v>
      </c>
      <c r="T1987" s="11" t="b">
        <f aca="false">FALSE()</f>
        <v>0</v>
      </c>
      <c r="U1987" s="0" t="n">
        <v>36.67110909</v>
      </c>
      <c r="V1987" s="0" t="n">
        <v>4</v>
      </c>
      <c r="X1987" s="11" t="b">
        <f aca="false">FALSE()</f>
        <v>0</v>
      </c>
      <c r="Y1987" s="11" t="b">
        <f aca="false">FALSE()</f>
        <v>0</v>
      </c>
      <c r="Z1987" s="11" t="b">
        <f aca="false">FALSE()</f>
        <v>0</v>
      </c>
      <c r="AA1987" s="11" t="b">
        <f aca="false">FALSE()</f>
        <v>0</v>
      </c>
      <c r="AB1987" s="11" t="b">
        <f aca="false">FALSE()</f>
        <v>0</v>
      </c>
      <c r="AC1987" s="11" t="b">
        <f aca="false">FALSE()</f>
        <v>0</v>
      </c>
      <c r="AD1987" s="11" t="b">
        <f aca="false">FALSE()</f>
        <v>0</v>
      </c>
      <c r="AE1987" s="11" t="b">
        <f aca="false">TRUE()</f>
        <v>1</v>
      </c>
      <c r="AF1987" s="11" t="b">
        <f aca="false">FALSE()</f>
        <v>0</v>
      </c>
      <c r="AG1987" s="11" t="b">
        <f aca="false">FALSE()</f>
        <v>0</v>
      </c>
      <c r="AH1987" s="11" t="b">
        <f aca="false">TRUE()</f>
        <v>1</v>
      </c>
      <c r="AI1987" s="11" t="b">
        <f aca="false">TRUE()</f>
        <v>1</v>
      </c>
      <c r="AJ1987" s="11" t="b">
        <f aca="false">FALSE()</f>
        <v>0</v>
      </c>
      <c r="AK1987" s="11" t="b">
        <f aca="false">FALSE()</f>
        <v>0</v>
      </c>
      <c r="AL1987" s="11" t="b">
        <f aca="false">FALSE()</f>
        <v>0</v>
      </c>
      <c r="AM1987" s="11" t="b">
        <f aca="false">FALSE()</f>
        <v>0</v>
      </c>
      <c r="AN1987" s="11" t="b">
        <f aca="false">TRUE()</f>
        <v>1</v>
      </c>
    </row>
    <row r="1988" customFormat="false" ht="15" hidden="false" customHeight="false" outlineLevel="0" collapsed="false">
      <c r="A1988" s="0" t="s">
        <v>11132</v>
      </c>
      <c r="B1988" s="0" t="s">
        <v>11133</v>
      </c>
      <c r="C1988" s="0" t="s">
        <v>11133</v>
      </c>
      <c r="D1988" s="0" t="n">
        <v>2149039</v>
      </c>
      <c r="E1988" s="0" t="n">
        <v>2150985</v>
      </c>
      <c r="F1988" s="0" t="n">
        <v>-1</v>
      </c>
      <c r="G1988" s="0" t="s">
        <v>11134</v>
      </c>
      <c r="H1988" s="0" t="s">
        <v>11135</v>
      </c>
      <c r="I1988" s="0" t="s">
        <v>11136</v>
      </c>
      <c r="J1988" s="0" t="s">
        <v>303</v>
      </c>
      <c r="K1988" s="0" t="s">
        <v>304</v>
      </c>
      <c r="L1988" s="0" t="n">
        <v>648</v>
      </c>
      <c r="M1988" s="0" t="s">
        <v>92</v>
      </c>
      <c r="N1988" s="11" t="b">
        <f aca="false">FALSE()</f>
        <v>0</v>
      </c>
      <c r="O1988" s="11" t="b">
        <f aca="false">FALSE()</f>
        <v>0</v>
      </c>
      <c r="P1988" s="11" t="b">
        <f aca="false">FALSE()</f>
        <v>0</v>
      </c>
      <c r="Q1988" s="11" t="b">
        <f aca="false">FALSE()</f>
        <v>0</v>
      </c>
      <c r="R1988" s="11" t="b">
        <f aca="false">TRUE()</f>
        <v>1</v>
      </c>
      <c r="S1988" s="11" t="b">
        <f aca="false">FALSE()</f>
        <v>0</v>
      </c>
      <c r="T1988" s="11" t="b">
        <f aca="false">FALSE()</f>
        <v>0</v>
      </c>
      <c r="U1988" s="0" t="n">
        <v>6.412341212</v>
      </c>
      <c r="X1988" s="11" t="b">
        <f aca="false">FALSE()</f>
        <v>0</v>
      </c>
      <c r="Y1988" s="11" t="b">
        <f aca="false">FALSE()</f>
        <v>0</v>
      </c>
      <c r="Z1988" s="11" t="b">
        <f aca="false">FALSE()</f>
        <v>0</v>
      </c>
      <c r="AA1988" s="11" t="b">
        <f aca="false">FALSE()</f>
        <v>0</v>
      </c>
      <c r="AB1988" s="11" t="b">
        <f aca="false">FALSE()</f>
        <v>0</v>
      </c>
      <c r="AC1988" s="11" t="b">
        <f aca="false">FALSE()</f>
        <v>0</v>
      </c>
      <c r="AD1988" s="11" t="b">
        <f aca="false">FALSE()</f>
        <v>0</v>
      </c>
      <c r="AE1988" s="11" t="b">
        <f aca="false">TRUE()</f>
        <v>1</v>
      </c>
      <c r="AF1988" s="11" t="b">
        <f aca="false">FALSE()</f>
        <v>0</v>
      </c>
      <c r="AG1988" s="11" t="b">
        <f aca="false">FALSE()</f>
        <v>0</v>
      </c>
      <c r="AH1988" s="11" t="b">
        <f aca="false">TRUE()</f>
        <v>1</v>
      </c>
      <c r="AI1988" s="11" t="b">
        <f aca="false">TRUE()</f>
        <v>1</v>
      </c>
      <c r="AJ1988" s="11" t="b">
        <f aca="false">FALSE()</f>
        <v>0</v>
      </c>
      <c r="AK1988" s="11" t="b">
        <f aca="false">FALSE()</f>
        <v>0</v>
      </c>
      <c r="AL1988" s="11" t="b">
        <f aca="false">FALSE()</f>
        <v>0</v>
      </c>
      <c r="AM1988" s="11" t="b">
        <f aca="false">FALSE()</f>
        <v>0</v>
      </c>
      <c r="AN1988" s="11" t="b">
        <f aca="false">TRUE()</f>
        <v>1</v>
      </c>
    </row>
    <row r="1989" customFormat="false" ht="15" hidden="false" customHeight="false" outlineLevel="0" collapsed="false">
      <c r="A1989" s="0" t="s">
        <v>11137</v>
      </c>
      <c r="B1989" s="0" t="s">
        <v>11138</v>
      </c>
      <c r="C1989" s="0" t="s">
        <v>11138</v>
      </c>
      <c r="D1989" s="0" t="n">
        <v>2151185</v>
      </c>
      <c r="E1989" s="0" t="n">
        <v>2151646</v>
      </c>
      <c r="F1989" s="0" t="n">
        <v>1</v>
      </c>
      <c r="G1989" s="0" t="s">
        <v>11139</v>
      </c>
      <c r="H1989" s="0" t="s">
        <v>11140</v>
      </c>
      <c r="I1989" s="0" t="s">
        <v>11141</v>
      </c>
      <c r="J1989" s="0" t="s">
        <v>157</v>
      </c>
      <c r="K1989" s="0" t="s">
        <v>158</v>
      </c>
      <c r="L1989" s="0" t="n">
        <v>153</v>
      </c>
      <c r="M1989" s="0" t="s">
        <v>92</v>
      </c>
      <c r="N1989" s="11" t="b">
        <f aca="false">FALSE()</f>
        <v>0</v>
      </c>
      <c r="O1989" s="11" t="b">
        <f aca="false">FALSE()</f>
        <v>0</v>
      </c>
      <c r="P1989" s="11" t="b">
        <f aca="false">FALSE()</f>
        <v>0</v>
      </c>
      <c r="Q1989" s="11" t="b">
        <f aca="false">FALSE()</f>
        <v>0</v>
      </c>
      <c r="R1989" s="11" t="b">
        <f aca="false">TRUE()</f>
        <v>1</v>
      </c>
      <c r="S1989" s="11" t="b">
        <f aca="false">FALSE()</f>
        <v>0</v>
      </c>
      <c r="T1989" s="11" t="b">
        <f aca="false">FALSE()</f>
        <v>0</v>
      </c>
      <c r="U1989" s="0" t="n">
        <v>1.348946078</v>
      </c>
      <c r="X1989" s="11" t="b">
        <f aca="false">FALSE()</f>
        <v>0</v>
      </c>
      <c r="Y1989" s="11" t="b">
        <f aca="false">FALSE()</f>
        <v>0</v>
      </c>
      <c r="Z1989" s="11" t="b">
        <f aca="false">FALSE()</f>
        <v>0</v>
      </c>
      <c r="AA1989" s="11" t="b">
        <f aca="false">FALSE()</f>
        <v>0</v>
      </c>
      <c r="AB1989" s="11" t="b">
        <f aca="false">FALSE()</f>
        <v>0</v>
      </c>
      <c r="AC1989" s="11" t="b">
        <f aca="false">FALSE()</f>
        <v>0</v>
      </c>
      <c r="AD1989" s="11" t="b">
        <f aca="false">FALSE()</f>
        <v>0</v>
      </c>
      <c r="AE1989" s="11" t="b">
        <f aca="false">TRUE()</f>
        <v>1</v>
      </c>
      <c r="AF1989" s="11" t="b">
        <f aca="false">FALSE()</f>
        <v>0</v>
      </c>
      <c r="AG1989" s="11" t="b">
        <f aca="false">FALSE()</f>
        <v>0</v>
      </c>
      <c r="AH1989" s="11" t="b">
        <f aca="false">TRUE()</f>
        <v>1</v>
      </c>
      <c r="AI1989" s="11" t="b">
        <f aca="false">TRUE()</f>
        <v>1</v>
      </c>
      <c r="AJ1989" s="11" t="b">
        <f aca="false">FALSE()</f>
        <v>0</v>
      </c>
      <c r="AK1989" s="11" t="b">
        <f aca="false">FALSE()</f>
        <v>0</v>
      </c>
      <c r="AL1989" s="11" t="b">
        <f aca="false">FALSE()</f>
        <v>0</v>
      </c>
      <c r="AM1989" s="11" t="b">
        <f aca="false">FALSE()</f>
        <v>0</v>
      </c>
      <c r="AN1989" s="11" t="b">
        <f aca="false">TRUE()</f>
        <v>1</v>
      </c>
    </row>
    <row r="1990" customFormat="false" ht="15" hidden="false" customHeight="false" outlineLevel="0" collapsed="false">
      <c r="A1990" s="0" t="s">
        <v>11142</v>
      </c>
      <c r="B1990" s="0" t="s">
        <v>11143</v>
      </c>
      <c r="C1990" s="0" t="s">
        <v>11144</v>
      </c>
      <c r="D1990" s="0" t="n">
        <v>2151711</v>
      </c>
      <c r="E1990" s="0" t="n">
        <v>2152472</v>
      </c>
      <c r="F1990" s="0" t="n">
        <v>-1</v>
      </c>
      <c r="G1990" s="0" t="s">
        <v>11145</v>
      </c>
      <c r="H1990" s="0" t="s">
        <v>11146</v>
      </c>
      <c r="I1990" s="0" t="s">
        <v>11147</v>
      </c>
      <c r="J1990" s="0" t="s">
        <v>393</v>
      </c>
      <c r="K1990" s="0" t="s">
        <v>394</v>
      </c>
      <c r="L1990" s="0" t="n">
        <v>253</v>
      </c>
      <c r="M1990" s="0" t="s">
        <v>92</v>
      </c>
      <c r="N1990" s="11" t="b">
        <f aca="false">FALSE()</f>
        <v>0</v>
      </c>
      <c r="O1990" s="11" t="b">
        <f aca="false">FALSE()</f>
        <v>0</v>
      </c>
      <c r="P1990" s="11" t="b">
        <f aca="false">FALSE()</f>
        <v>0</v>
      </c>
      <c r="Q1990" s="11" t="b">
        <f aca="false">FALSE()</f>
        <v>0</v>
      </c>
      <c r="R1990" s="11" t="b">
        <f aca="false">FALSE()</f>
        <v>0</v>
      </c>
      <c r="S1990" s="11" t="b">
        <f aca="false">FALSE()</f>
        <v>0</v>
      </c>
      <c r="T1990" s="11" t="b">
        <f aca="false">FALSE()</f>
        <v>0</v>
      </c>
      <c r="U1990" s="0" t="n">
        <v>1.637121976</v>
      </c>
      <c r="X1990" s="11" t="b">
        <f aca="false">FALSE()</f>
        <v>0</v>
      </c>
      <c r="Y1990" s="11" t="b">
        <f aca="false">FALSE()</f>
        <v>0</v>
      </c>
      <c r="Z1990" s="11" t="b">
        <f aca="false">FALSE()</f>
        <v>0</v>
      </c>
      <c r="AA1990" s="11" t="b">
        <f aca="false">FALSE()</f>
        <v>0</v>
      </c>
      <c r="AB1990" s="11" t="b">
        <f aca="false">FALSE()</f>
        <v>0</v>
      </c>
      <c r="AC1990" s="11" t="b">
        <f aca="false">FALSE()</f>
        <v>0</v>
      </c>
      <c r="AD1990" s="11" t="b">
        <f aca="false">FALSE()</f>
        <v>0</v>
      </c>
      <c r="AE1990" s="11" t="b">
        <f aca="false">TRUE()</f>
        <v>1</v>
      </c>
      <c r="AF1990" s="11" t="b">
        <f aca="false">FALSE()</f>
        <v>0</v>
      </c>
      <c r="AG1990" s="11" t="b">
        <f aca="false">FALSE()</f>
        <v>0</v>
      </c>
      <c r="AH1990" s="11" t="b">
        <f aca="false">TRUE()</f>
        <v>1</v>
      </c>
      <c r="AI1990" s="11" t="b">
        <f aca="false">TRUE()</f>
        <v>1</v>
      </c>
      <c r="AJ1990" s="11" t="b">
        <f aca="false">FALSE()</f>
        <v>0</v>
      </c>
      <c r="AK1990" s="11" t="b">
        <f aca="false">FALSE()</f>
        <v>0</v>
      </c>
      <c r="AL1990" s="11" t="b">
        <f aca="false">FALSE()</f>
        <v>0</v>
      </c>
      <c r="AM1990" s="11" t="b">
        <f aca="false">FALSE()</f>
        <v>0</v>
      </c>
      <c r="AN1990" s="11" t="b">
        <f aca="false">TRUE()</f>
        <v>1</v>
      </c>
    </row>
    <row r="1991" customFormat="false" ht="15" hidden="false" customHeight="false" outlineLevel="0" collapsed="false">
      <c r="A1991" s="0" t="s">
        <v>11148</v>
      </c>
      <c r="B1991" s="0" t="s">
        <v>11149</v>
      </c>
      <c r="C1991" s="0" t="s">
        <v>11149</v>
      </c>
      <c r="D1991" s="0" t="n">
        <v>2152469</v>
      </c>
      <c r="E1991" s="0" t="n">
        <v>2153128</v>
      </c>
      <c r="F1991" s="0" t="n">
        <v>-1</v>
      </c>
      <c r="G1991" s="0" t="s">
        <v>11150</v>
      </c>
      <c r="H1991" s="0" t="s">
        <v>11151</v>
      </c>
      <c r="I1991" s="0" t="s">
        <v>11152</v>
      </c>
      <c r="J1991" s="0" t="s">
        <v>157</v>
      </c>
      <c r="K1991" s="0" t="s">
        <v>158</v>
      </c>
      <c r="L1991" s="0" t="n">
        <v>219</v>
      </c>
      <c r="M1991" s="0" t="s">
        <v>92</v>
      </c>
      <c r="N1991" s="11" t="b">
        <f aca="false">FALSE()</f>
        <v>0</v>
      </c>
      <c r="O1991" s="11" t="b">
        <f aca="false">FALSE()</f>
        <v>0</v>
      </c>
      <c r="P1991" s="11" t="b">
        <f aca="false">FALSE()</f>
        <v>0</v>
      </c>
      <c r="Q1991" s="11" t="b">
        <f aca="false">FALSE()</f>
        <v>0</v>
      </c>
      <c r="R1991" s="11" t="b">
        <f aca="false">TRUE()</f>
        <v>1</v>
      </c>
      <c r="S1991" s="11" t="b">
        <f aca="false">FALSE()</f>
        <v>0</v>
      </c>
      <c r="T1991" s="11" t="b">
        <f aca="false">FALSE()</f>
        <v>0</v>
      </c>
      <c r="U1991" s="0" t="n">
        <v>0.944874484</v>
      </c>
      <c r="X1991" s="11" t="b">
        <f aca="false">FALSE()</f>
        <v>0</v>
      </c>
      <c r="Y1991" s="11" t="b">
        <f aca="false">FALSE()</f>
        <v>0</v>
      </c>
      <c r="Z1991" s="11" t="b">
        <f aca="false">FALSE()</f>
        <v>0</v>
      </c>
      <c r="AA1991" s="11" t="b">
        <f aca="false">FALSE()</f>
        <v>0</v>
      </c>
      <c r="AB1991" s="11" t="b">
        <f aca="false">FALSE()</f>
        <v>0</v>
      </c>
      <c r="AC1991" s="11" t="b">
        <f aca="false">FALSE()</f>
        <v>0</v>
      </c>
      <c r="AD1991" s="11" t="b">
        <f aca="false">FALSE()</f>
        <v>0</v>
      </c>
      <c r="AE1991" s="11" t="b">
        <f aca="false">TRUE()</f>
        <v>1</v>
      </c>
      <c r="AF1991" s="11" t="b">
        <f aca="false">FALSE()</f>
        <v>0</v>
      </c>
      <c r="AG1991" s="11" t="b">
        <f aca="false">FALSE()</f>
        <v>0</v>
      </c>
      <c r="AH1991" s="11" t="b">
        <f aca="false">TRUE()</f>
        <v>1</v>
      </c>
      <c r="AI1991" s="11" t="b">
        <f aca="false">TRUE()</f>
        <v>1</v>
      </c>
      <c r="AJ1991" s="11" t="b">
        <f aca="false">FALSE()</f>
        <v>0</v>
      </c>
      <c r="AK1991" s="11" t="b">
        <f aca="false">FALSE()</f>
        <v>0</v>
      </c>
      <c r="AL1991" s="11" t="b">
        <f aca="false">FALSE()</f>
        <v>0</v>
      </c>
      <c r="AM1991" s="11" t="b">
        <f aca="false">FALSE()</f>
        <v>0</v>
      </c>
      <c r="AN1991" s="11" t="b">
        <f aca="false">TRUE()</f>
        <v>1</v>
      </c>
    </row>
    <row r="1992" customFormat="false" ht="15" hidden="false" customHeight="false" outlineLevel="0" collapsed="false">
      <c r="A1992" s="0" t="s">
        <v>11153</v>
      </c>
      <c r="B1992" s="0" t="s">
        <v>11154</v>
      </c>
      <c r="C1992" s="0" t="s">
        <v>11155</v>
      </c>
      <c r="D1992" s="0" t="n">
        <v>2154016</v>
      </c>
      <c r="E1992" s="0" t="n">
        <v>2155263</v>
      </c>
      <c r="F1992" s="0" t="n">
        <v>1</v>
      </c>
      <c r="G1992" s="0" t="s">
        <v>11156</v>
      </c>
      <c r="H1992" s="0" t="s">
        <v>11157</v>
      </c>
      <c r="I1992" s="0" t="s">
        <v>11158</v>
      </c>
      <c r="J1992" s="0" t="s">
        <v>1201</v>
      </c>
      <c r="K1992" s="0" t="s">
        <v>1202</v>
      </c>
      <c r="L1992" s="0" t="n">
        <v>415</v>
      </c>
      <c r="M1992" s="0" t="s">
        <v>92</v>
      </c>
      <c r="N1992" s="11" t="b">
        <f aca="false">FALSE()</f>
        <v>0</v>
      </c>
      <c r="O1992" s="11" t="b">
        <f aca="false">FALSE()</f>
        <v>0</v>
      </c>
      <c r="P1992" s="11" t="b">
        <f aca="false">FALSE()</f>
        <v>0</v>
      </c>
      <c r="Q1992" s="11" t="b">
        <f aca="false">FALSE()</f>
        <v>0</v>
      </c>
      <c r="R1992" s="11" t="b">
        <f aca="false">FALSE()</f>
        <v>0</v>
      </c>
      <c r="S1992" s="11" t="b">
        <f aca="false">FALSE()</f>
        <v>0</v>
      </c>
      <c r="T1992" s="11" t="b">
        <f aca="false">FALSE()</f>
        <v>0</v>
      </c>
      <c r="U1992" s="0" t="n">
        <v>27.50273168</v>
      </c>
      <c r="V1992" s="0" t="n">
        <v>106</v>
      </c>
      <c r="X1992" s="11" t="b">
        <f aca="false">FALSE()</f>
        <v>0</v>
      </c>
      <c r="Y1992" s="11" t="b">
        <f aca="false">FALSE()</f>
        <v>0</v>
      </c>
      <c r="Z1992" s="11" t="b">
        <f aca="false">FALSE()</f>
        <v>0</v>
      </c>
      <c r="AA1992" s="11" t="b">
        <f aca="false">FALSE()</f>
        <v>0</v>
      </c>
      <c r="AB1992" s="11" t="b">
        <f aca="false">FALSE()</f>
        <v>0</v>
      </c>
      <c r="AC1992" s="11" t="b">
        <f aca="false">FALSE()</f>
        <v>0</v>
      </c>
      <c r="AD1992" s="11" t="b">
        <f aca="false">FALSE()</f>
        <v>0</v>
      </c>
      <c r="AE1992" s="11" t="b">
        <f aca="false">TRUE()</f>
        <v>1</v>
      </c>
      <c r="AF1992" s="11" t="b">
        <f aca="false">FALSE()</f>
        <v>0</v>
      </c>
      <c r="AG1992" s="11" t="b">
        <f aca="false">FALSE()</f>
        <v>0</v>
      </c>
      <c r="AH1992" s="11" t="b">
        <f aca="false">TRUE()</f>
        <v>1</v>
      </c>
      <c r="AI1992" s="11" t="b">
        <f aca="false">TRUE()</f>
        <v>1</v>
      </c>
      <c r="AJ1992" s="11" t="b">
        <f aca="false">TRUE()</f>
        <v>1</v>
      </c>
      <c r="AK1992" s="11" t="b">
        <f aca="false">TRUE()</f>
        <v>1</v>
      </c>
      <c r="AL1992" s="11" t="b">
        <f aca="false">TRUE()</f>
        <v>1</v>
      </c>
      <c r="AM1992" s="11" t="b">
        <f aca="false">FALSE()</f>
        <v>0</v>
      </c>
      <c r="AN1992" s="11" t="b">
        <f aca="false">TRUE()</f>
        <v>1</v>
      </c>
    </row>
    <row r="1993" customFormat="false" ht="15" hidden="false" customHeight="false" outlineLevel="0" collapsed="false">
      <c r="A1993" s="0" t="s">
        <v>11159</v>
      </c>
      <c r="B1993" s="0" t="s">
        <v>11160</v>
      </c>
      <c r="C1993" s="0" t="s">
        <v>11161</v>
      </c>
      <c r="D1993" s="0" t="n">
        <v>2155263</v>
      </c>
      <c r="E1993" s="0" t="n">
        <v>2158385</v>
      </c>
      <c r="F1993" s="0" t="n">
        <v>1</v>
      </c>
      <c r="G1993" s="0" t="s">
        <v>11162</v>
      </c>
      <c r="H1993" s="0" t="s">
        <v>11163</v>
      </c>
      <c r="I1993" s="0" t="s">
        <v>11164</v>
      </c>
      <c r="L1993" s="0" t="n">
        <v>40</v>
      </c>
      <c r="M1993" s="0" t="s">
        <v>92</v>
      </c>
      <c r="N1993" s="11" t="b">
        <f aca="false">FALSE()</f>
        <v>0</v>
      </c>
      <c r="O1993" s="11" t="b">
        <f aca="false">FALSE()</f>
        <v>0</v>
      </c>
      <c r="P1993" s="11" t="b">
        <f aca="false">FALSE()</f>
        <v>0</v>
      </c>
      <c r="Q1993" s="11" t="b">
        <f aca="false">FALSE()</f>
        <v>0</v>
      </c>
      <c r="R1993" s="11" t="b">
        <f aca="false">FALSE()</f>
        <v>0</v>
      </c>
      <c r="S1993" s="11" t="b">
        <f aca="false">FALSE()</f>
        <v>0</v>
      </c>
      <c r="T1993" s="11" t="b">
        <f aca="false">FALSE()</f>
        <v>0</v>
      </c>
      <c r="U1993" s="0" t="n">
        <v>14.99428699</v>
      </c>
      <c r="V1993" s="0" t="n">
        <v>0.5</v>
      </c>
      <c r="X1993" s="11" t="b">
        <f aca="false">FALSE()</f>
        <v>0</v>
      </c>
      <c r="Y1993" s="11" t="b">
        <f aca="false">FALSE()</f>
        <v>0</v>
      </c>
      <c r="Z1993" s="11" t="b">
        <f aca="false">FALSE()</f>
        <v>0</v>
      </c>
      <c r="AA1993" s="11" t="b">
        <f aca="false">FALSE()</f>
        <v>0</v>
      </c>
      <c r="AB1993" s="11" t="b">
        <f aca="false">FALSE()</f>
        <v>0</v>
      </c>
      <c r="AC1993" s="11" t="b">
        <f aca="false">FALSE()</f>
        <v>0</v>
      </c>
      <c r="AD1993" s="11" t="b">
        <f aca="false">FALSE()</f>
        <v>0</v>
      </c>
      <c r="AE1993" s="11" t="b">
        <f aca="false">TRUE()</f>
        <v>1</v>
      </c>
      <c r="AF1993" s="11" t="b">
        <f aca="false">FALSE()</f>
        <v>0</v>
      </c>
      <c r="AG1993" s="11" t="b">
        <f aca="false">FALSE()</f>
        <v>0</v>
      </c>
      <c r="AH1993" s="11" t="b">
        <f aca="false">TRUE()</f>
        <v>1</v>
      </c>
      <c r="AI1993" s="11" t="b">
        <f aca="false">TRUE()</f>
        <v>1</v>
      </c>
      <c r="AJ1993" s="11" t="b">
        <f aca="false">TRUE()</f>
        <v>1</v>
      </c>
      <c r="AK1993" s="0" t="s">
        <v>455</v>
      </c>
      <c r="AL1993" s="11" t="b">
        <f aca="false">FALSE()</f>
        <v>0</v>
      </c>
      <c r="AM1993" s="11" t="b">
        <f aca="false">FALSE()</f>
        <v>0</v>
      </c>
      <c r="AN1993" s="11" t="b">
        <f aca="false">TRUE()</f>
        <v>1</v>
      </c>
    </row>
    <row r="1994" customFormat="false" ht="15" hidden="false" customHeight="false" outlineLevel="0" collapsed="false">
      <c r="A1994" s="0" t="s">
        <v>11165</v>
      </c>
      <c r="B1994" s="0" t="s">
        <v>11166</v>
      </c>
      <c r="C1994" s="0" t="s">
        <v>11167</v>
      </c>
      <c r="D1994" s="0" t="n">
        <v>2158386</v>
      </c>
      <c r="E1994" s="0" t="n">
        <v>2161463</v>
      </c>
      <c r="F1994" s="0" t="n">
        <v>1</v>
      </c>
      <c r="G1994" s="0" t="s">
        <v>11168</v>
      </c>
      <c r="H1994" s="0" t="s">
        <v>11169</v>
      </c>
      <c r="I1994" s="0" t="s">
        <v>11170</v>
      </c>
      <c r="L1994" s="0" t="n">
        <v>25</v>
      </c>
      <c r="M1994" s="0" t="s">
        <v>92</v>
      </c>
      <c r="N1994" s="11" t="b">
        <f aca="false">FALSE()</f>
        <v>0</v>
      </c>
      <c r="O1994" s="11" t="b">
        <f aca="false">FALSE()</f>
        <v>0</v>
      </c>
      <c r="P1994" s="11" t="b">
        <f aca="false">FALSE()</f>
        <v>0</v>
      </c>
      <c r="Q1994" s="11" t="b">
        <f aca="false">FALSE()</f>
        <v>0</v>
      </c>
      <c r="R1994" s="11" t="b">
        <f aca="false">FALSE()</f>
        <v>0</v>
      </c>
      <c r="S1994" s="11" t="b">
        <f aca="false">FALSE()</f>
        <v>0</v>
      </c>
      <c r="T1994" s="11" t="b">
        <f aca="false">FALSE()</f>
        <v>0</v>
      </c>
      <c r="U1994" s="0" t="n">
        <v>13.59066459</v>
      </c>
      <c r="X1994" s="11" t="b">
        <f aca="false">FALSE()</f>
        <v>0</v>
      </c>
      <c r="Y1994" s="11" t="b">
        <f aca="false">FALSE()</f>
        <v>0</v>
      </c>
      <c r="Z1994" s="11" t="b">
        <f aca="false">FALSE()</f>
        <v>0</v>
      </c>
      <c r="AA1994" s="11" t="b">
        <f aca="false">FALSE()</f>
        <v>0</v>
      </c>
      <c r="AB1994" s="11" t="b">
        <f aca="false">FALSE()</f>
        <v>0</v>
      </c>
      <c r="AC1994" s="11" t="b">
        <f aca="false">FALSE()</f>
        <v>0</v>
      </c>
      <c r="AD1994" s="11" t="b">
        <f aca="false">FALSE()</f>
        <v>0</v>
      </c>
      <c r="AE1994" s="11" t="b">
        <f aca="false">TRUE()</f>
        <v>1</v>
      </c>
      <c r="AF1994" s="11" t="b">
        <f aca="false">FALSE()</f>
        <v>0</v>
      </c>
      <c r="AG1994" s="11" t="b">
        <f aca="false">FALSE()</f>
        <v>0</v>
      </c>
      <c r="AH1994" s="11" t="b">
        <f aca="false">TRUE()</f>
        <v>1</v>
      </c>
      <c r="AI1994" s="11" t="b">
        <f aca="false">TRUE()</f>
        <v>1</v>
      </c>
      <c r="AJ1994" s="11" t="b">
        <f aca="false">TRUE()</f>
        <v>1</v>
      </c>
      <c r="AK1994" s="11" t="b">
        <f aca="false">FALSE()</f>
        <v>0</v>
      </c>
      <c r="AL1994" s="11" t="b">
        <f aca="false">FALSE()</f>
        <v>0</v>
      </c>
      <c r="AM1994" s="11" t="b">
        <f aca="false">FALSE()</f>
        <v>0</v>
      </c>
      <c r="AN1994" s="11" t="b">
        <f aca="false">TRUE()</f>
        <v>1</v>
      </c>
    </row>
    <row r="1995" customFormat="false" ht="15" hidden="false" customHeight="false" outlineLevel="0" collapsed="false">
      <c r="A1995" s="0" t="s">
        <v>11171</v>
      </c>
      <c r="B1995" s="0" t="s">
        <v>11172</v>
      </c>
      <c r="C1995" s="0" t="s">
        <v>11173</v>
      </c>
      <c r="D1995" s="0" t="n">
        <v>2161464</v>
      </c>
      <c r="E1995" s="0" t="n">
        <v>2162879</v>
      </c>
      <c r="F1995" s="0" t="n">
        <v>1</v>
      </c>
      <c r="G1995" s="0" t="s">
        <v>11174</v>
      </c>
      <c r="H1995" s="0" t="s">
        <v>11175</v>
      </c>
      <c r="I1995" s="0" t="s">
        <v>11176</v>
      </c>
      <c r="J1995" s="0" t="s">
        <v>134</v>
      </c>
      <c r="K1995" s="0" t="s">
        <v>135</v>
      </c>
      <c r="L1995" s="0" t="n">
        <v>471</v>
      </c>
      <c r="M1995" s="0" t="s">
        <v>92</v>
      </c>
      <c r="N1995" s="11" t="b">
        <f aca="false">FALSE()</f>
        <v>0</v>
      </c>
      <c r="O1995" s="11" t="b">
        <f aca="false">FALSE()</f>
        <v>0</v>
      </c>
      <c r="P1995" s="11" t="b">
        <f aca="false">FALSE()</f>
        <v>0</v>
      </c>
      <c r="Q1995" s="11" t="b">
        <f aca="false">FALSE()</f>
        <v>0</v>
      </c>
      <c r="R1995" s="11" t="b">
        <f aca="false">TRUE()</f>
        <v>1</v>
      </c>
      <c r="S1995" s="11" t="b">
        <f aca="false">FALSE()</f>
        <v>0</v>
      </c>
      <c r="T1995" s="11" t="b">
        <f aca="false">FALSE()</f>
        <v>0</v>
      </c>
      <c r="X1995" s="11" t="b">
        <f aca="false">FALSE()</f>
        <v>0</v>
      </c>
      <c r="Y1995" s="11" t="b">
        <f aca="false">FALSE()</f>
        <v>0</v>
      </c>
      <c r="Z1995" s="11" t="b">
        <f aca="false">FALSE()</f>
        <v>0</v>
      </c>
      <c r="AA1995" s="11" t="b">
        <f aca="false">FALSE()</f>
        <v>0</v>
      </c>
      <c r="AB1995" s="11" t="b">
        <f aca="false">FALSE()</f>
        <v>0</v>
      </c>
      <c r="AC1995" s="11" t="b">
        <f aca="false">FALSE()</f>
        <v>0</v>
      </c>
      <c r="AD1995" s="11" t="b">
        <f aca="false">FALSE()</f>
        <v>0</v>
      </c>
      <c r="AE1995" s="11" t="b">
        <f aca="false">TRUE()</f>
        <v>1</v>
      </c>
      <c r="AF1995" s="11" t="b">
        <f aca="false">FALSE()</f>
        <v>0</v>
      </c>
      <c r="AG1995" s="11" t="b">
        <f aca="false">FALSE()</f>
        <v>0</v>
      </c>
      <c r="AH1995" s="11" t="b">
        <f aca="false">TRUE()</f>
        <v>1</v>
      </c>
      <c r="AI1995" s="11" t="b">
        <f aca="false">TRUE()</f>
        <v>1</v>
      </c>
      <c r="AJ1995" s="11" t="b">
        <f aca="false">TRUE()</f>
        <v>1</v>
      </c>
      <c r="AK1995" s="0" t="s">
        <v>455</v>
      </c>
      <c r="AL1995" s="11" t="b">
        <f aca="false">FALSE()</f>
        <v>0</v>
      </c>
      <c r="AM1995" s="11" t="b">
        <f aca="false">FALSE()</f>
        <v>0</v>
      </c>
      <c r="AN1995" s="11" t="b">
        <f aca="false">TRUE()</f>
        <v>1</v>
      </c>
    </row>
    <row r="1996" customFormat="false" ht="15" hidden="false" customHeight="false" outlineLevel="0" collapsed="false">
      <c r="A1996" s="0" t="s">
        <v>11177</v>
      </c>
      <c r="B1996" s="0" t="s">
        <v>11178</v>
      </c>
      <c r="C1996" s="0" t="s">
        <v>11178</v>
      </c>
      <c r="D1996" s="0" t="n">
        <v>2162876</v>
      </c>
      <c r="E1996" s="0" t="n">
        <v>2164279</v>
      </c>
      <c r="F1996" s="0" t="n">
        <v>1</v>
      </c>
      <c r="G1996" s="0" t="s">
        <v>11179</v>
      </c>
      <c r="H1996" s="0" t="s">
        <v>11180</v>
      </c>
      <c r="I1996" s="0" t="s">
        <v>11181</v>
      </c>
      <c r="J1996" s="0" t="s">
        <v>393</v>
      </c>
      <c r="K1996" s="0" t="s">
        <v>394</v>
      </c>
      <c r="L1996" s="0" t="n">
        <v>467</v>
      </c>
      <c r="M1996" s="0" t="s">
        <v>92</v>
      </c>
      <c r="N1996" s="11" t="b">
        <f aca="false">FALSE()</f>
        <v>0</v>
      </c>
      <c r="O1996" s="11" t="b">
        <f aca="false">FALSE()</f>
        <v>0</v>
      </c>
      <c r="P1996" s="11" t="b">
        <f aca="false">FALSE()</f>
        <v>0</v>
      </c>
      <c r="Q1996" s="11" t="b">
        <f aca="false">FALSE()</f>
        <v>0</v>
      </c>
      <c r="R1996" s="11" t="b">
        <f aca="false">FALSE()</f>
        <v>0</v>
      </c>
      <c r="S1996" s="11" t="b">
        <f aca="false">FALSE()</f>
        <v>0</v>
      </c>
      <c r="T1996" s="11" t="b">
        <f aca="false">FALSE()</f>
        <v>0</v>
      </c>
      <c r="U1996" s="0" t="n">
        <v>11.77999566</v>
      </c>
      <c r="V1996" s="0" t="n">
        <v>12.5</v>
      </c>
      <c r="X1996" s="11" t="b">
        <f aca="false">FALSE()</f>
        <v>0</v>
      </c>
      <c r="Y1996" s="11" t="b">
        <f aca="false">FALSE()</f>
        <v>0</v>
      </c>
      <c r="Z1996" s="11" t="b">
        <f aca="false">FALSE()</f>
        <v>0</v>
      </c>
      <c r="AA1996" s="11" t="b">
        <f aca="false">FALSE()</f>
        <v>0</v>
      </c>
      <c r="AB1996" s="11" t="b">
        <f aca="false">FALSE()</f>
        <v>0</v>
      </c>
      <c r="AC1996" s="11" t="b">
        <f aca="false">FALSE()</f>
        <v>0</v>
      </c>
      <c r="AD1996" s="11" t="b">
        <f aca="false">FALSE()</f>
        <v>0</v>
      </c>
      <c r="AE1996" s="11" t="b">
        <f aca="false">TRUE()</f>
        <v>1</v>
      </c>
      <c r="AF1996" s="11" t="b">
        <f aca="false">FALSE()</f>
        <v>0</v>
      </c>
      <c r="AG1996" s="11" t="b">
        <f aca="false">FALSE()</f>
        <v>0</v>
      </c>
      <c r="AH1996" s="11" t="b">
        <f aca="false">TRUE()</f>
        <v>1</v>
      </c>
      <c r="AI1996" s="11" t="b">
        <f aca="false">TRUE()</f>
        <v>1</v>
      </c>
      <c r="AJ1996" s="11" t="b">
        <f aca="false">TRUE()</f>
        <v>1</v>
      </c>
      <c r="AK1996" s="11" t="b">
        <f aca="false">TRUE()</f>
        <v>1</v>
      </c>
      <c r="AL1996" s="11" t="b">
        <f aca="false">TRUE()</f>
        <v>1</v>
      </c>
      <c r="AM1996" s="11" t="b">
        <f aca="false">FALSE()</f>
        <v>0</v>
      </c>
      <c r="AN1996" s="11" t="b">
        <f aca="false">TRUE()</f>
        <v>1</v>
      </c>
    </row>
    <row r="1997" customFormat="false" ht="15" hidden="false" customHeight="false" outlineLevel="0" collapsed="false">
      <c r="A1997" s="0" t="s">
        <v>11182</v>
      </c>
      <c r="B1997" s="0" t="s">
        <v>11183</v>
      </c>
      <c r="C1997" s="0" t="s">
        <v>11183</v>
      </c>
      <c r="D1997" s="0" t="n">
        <v>2164276</v>
      </c>
      <c r="E1997" s="0" t="n">
        <v>2164998</v>
      </c>
      <c r="F1997" s="0" t="n">
        <v>1</v>
      </c>
      <c r="G1997" s="0" t="s">
        <v>11184</v>
      </c>
      <c r="H1997" s="0" t="s">
        <v>11185</v>
      </c>
      <c r="I1997" s="0" t="s">
        <v>11186</v>
      </c>
      <c r="J1997" s="0" t="s">
        <v>2185</v>
      </c>
      <c r="K1997" s="0" t="s">
        <v>1028</v>
      </c>
      <c r="L1997" s="0" t="n">
        <v>240</v>
      </c>
      <c r="M1997" s="0" t="s">
        <v>92</v>
      </c>
      <c r="N1997" s="11" t="b">
        <f aca="false">FALSE()</f>
        <v>0</v>
      </c>
      <c r="O1997" s="11" t="b">
        <f aca="false">FALSE()</f>
        <v>0</v>
      </c>
      <c r="P1997" s="11" t="b">
        <f aca="false">FALSE()</f>
        <v>0</v>
      </c>
      <c r="Q1997" s="11" t="b">
        <f aca="false">FALSE()</f>
        <v>0</v>
      </c>
      <c r="R1997" s="11" t="b">
        <f aca="false">FALSE()</f>
        <v>0</v>
      </c>
      <c r="S1997" s="11" t="b">
        <f aca="false">FALSE()</f>
        <v>0</v>
      </c>
      <c r="T1997" s="11" t="b">
        <f aca="false">FALSE()</f>
        <v>0</v>
      </c>
      <c r="U1997" s="0" t="n">
        <v>63.40512362</v>
      </c>
      <c r="V1997" s="0" t="n">
        <v>180.5</v>
      </c>
      <c r="W1997" s="0" t="n">
        <v>194</v>
      </c>
      <c r="X1997" s="11" t="b">
        <f aca="false">FALSE()</f>
        <v>0</v>
      </c>
      <c r="Y1997" s="11" t="b">
        <f aca="false">TRUE()</f>
        <v>1</v>
      </c>
      <c r="Z1997" s="11" t="b">
        <f aca="false">FALSE()</f>
        <v>0</v>
      </c>
      <c r="AA1997" s="11" t="b">
        <f aca="false">FALSE()</f>
        <v>0</v>
      </c>
      <c r="AB1997" s="11" t="b">
        <f aca="false">FALSE()</f>
        <v>0</v>
      </c>
      <c r="AC1997" s="11" t="b">
        <f aca="false">FALSE()</f>
        <v>0</v>
      </c>
      <c r="AD1997" s="11" t="b">
        <f aca="false">FALSE()</f>
        <v>0</v>
      </c>
      <c r="AE1997" s="11" t="b">
        <f aca="false">TRUE()</f>
        <v>1</v>
      </c>
      <c r="AF1997" s="11" t="b">
        <f aca="false">FALSE()</f>
        <v>0</v>
      </c>
      <c r="AG1997" s="11" t="b">
        <f aca="false">FALSE()</f>
        <v>0</v>
      </c>
      <c r="AH1997" s="11" t="b">
        <f aca="false">TRUE()</f>
        <v>1</v>
      </c>
      <c r="AI1997" s="11" t="b">
        <f aca="false">TRUE()</f>
        <v>1</v>
      </c>
      <c r="AJ1997" s="11" t="b">
        <f aca="false">TRUE()</f>
        <v>1</v>
      </c>
      <c r="AK1997" s="11" t="b">
        <f aca="false">TRUE()</f>
        <v>1</v>
      </c>
      <c r="AL1997" s="11" t="b">
        <f aca="false">TRUE()</f>
        <v>1</v>
      </c>
      <c r="AM1997" s="11" t="b">
        <f aca="false">FALSE()</f>
        <v>0</v>
      </c>
      <c r="AN1997" s="11" t="b">
        <f aca="false">TRUE()</f>
        <v>1</v>
      </c>
    </row>
    <row r="1998" customFormat="false" ht="15" hidden="false" customHeight="false" outlineLevel="0" collapsed="false">
      <c r="A1998" s="0" t="s">
        <v>11187</v>
      </c>
      <c r="B1998" s="0" t="s">
        <v>11188</v>
      </c>
      <c r="C1998" s="0" t="s">
        <v>11188</v>
      </c>
      <c r="D1998" s="0" t="n">
        <v>2165189</v>
      </c>
      <c r="E1998" s="0" t="n">
        <v>2165521</v>
      </c>
      <c r="F1998" s="0" t="n">
        <v>1</v>
      </c>
      <c r="G1998" s="0" t="s">
        <v>11189</v>
      </c>
      <c r="H1998" s="0" t="s">
        <v>11190</v>
      </c>
      <c r="I1998" s="0" t="s">
        <v>11191</v>
      </c>
      <c r="J1998" s="0" t="s">
        <v>157</v>
      </c>
      <c r="K1998" s="0" t="s">
        <v>158</v>
      </c>
      <c r="L1998" s="0" t="n">
        <v>110</v>
      </c>
      <c r="M1998" s="0" t="s">
        <v>92</v>
      </c>
      <c r="N1998" s="11" t="b">
        <f aca="false">FALSE()</f>
        <v>0</v>
      </c>
      <c r="O1998" s="11" t="b">
        <f aca="false">TRUE()</f>
        <v>1</v>
      </c>
      <c r="P1998" s="11" t="b">
        <f aca="false">FALSE()</f>
        <v>0</v>
      </c>
      <c r="Q1998" s="11" t="b">
        <f aca="false">FALSE()</f>
        <v>0</v>
      </c>
      <c r="R1998" s="11" t="b">
        <f aca="false">TRUE()</f>
        <v>1</v>
      </c>
      <c r="S1998" s="11" t="b">
        <f aca="false">FALSE()</f>
        <v>0</v>
      </c>
      <c r="T1998" s="11" t="b">
        <f aca="false">FALSE()</f>
        <v>0</v>
      </c>
      <c r="U1998" s="0" t="n">
        <v>206.6290562</v>
      </c>
      <c r="V1998" s="0" t="n">
        <v>425.5</v>
      </c>
      <c r="W1998" s="0" t="n">
        <v>247</v>
      </c>
      <c r="X1998" s="11" t="b">
        <f aca="false">FALSE()</f>
        <v>0</v>
      </c>
      <c r="Y1998" s="11" t="b">
        <f aca="false">TRUE()</f>
        <v>1</v>
      </c>
      <c r="Z1998" s="11" t="b">
        <f aca="false">FALSE()</f>
        <v>0</v>
      </c>
      <c r="AA1998" s="11" t="b">
        <f aca="false">FALSE()</f>
        <v>0</v>
      </c>
      <c r="AB1998" s="11" t="b">
        <f aca="false">FALSE()</f>
        <v>0</v>
      </c>
      <c r="AC1998" s="11" t="b">
        <f aca="false">FALSE()</f>
        <v>0</v>
      </c>
      <c r="AD1998" s="11" t="b">
        <f aca="false">FALSE()</f>
        <v>0</v>
      </c>
      <c r="AE1998" s="11" t="b">
        <f aca="false">FALSE()</f>
        <v>0</v>
      </c>
      <c r="AF1998" s="11" t="b">
        <f aca="false">FALSE()</f>
        <v>0</v>
      </c>
      <c r="AG1998" s="11" t="b">
        <f aca="false">FALSE()</f>
        <v>0</v>
      </c>
      <c r="AH1998" s="11" t="b">
        <f aca="false">FALSE()</f>
        <v>0</v>
      </c>
      <c r="AI1998" s="11" t="b">
        <f aca="false">FALSE()</f>
        <v>0</v>
      </c>
      <c r="AJ1998" s="11" t="b">
        <f aca="false">TRUE()</f>
        <v>1</v>
      </c>
      <c r="AK1998" s="11" t="b">
        <f aca="false">FALSE()</f>
        <v>0</v>
      </c>
      <c r="AL1998" s="11" t="b">
        <f aca="false">FALSE()</f>
        <v>0</v>
      </c>
      <c r="AM1998" s="11" t="b">
        <f aca="false">FALSE()</f>
        <v>0</v>
      </c>
      <c r="AN1998" s="11" t="b">
        <f aca="false">TRUE()</f>
        <v>1</v>
      </c>
    </row>
    <row r="1999" customFormat="false" ht="15" hidden="false" customHeight="false" outlineLevel="0" collapsed="false">
      <c r="A1999" s="0" t="s">
        <v>11192</v>
      </c>
      <c r="B1999" s="0" t="s">
        <v>11193</v>
      </c>
      <c r="C1999" s="0" t="s">
        <v>11194</v>
      </c>
      <c r="D1999" s="0" t="n">
        <v>2165668</v>
      </c>
      <c r="E1999" s="0" t="n">
        <v>2167029</v>
      </c>
      <c r="F1999" s="0" t="n">
        <v>1</v>
      </c>
      <c r="G1999" s="0" t="s">
        <v>11195</v>
      </c>
      <c r="H1999" s="0" t="s">
        <v>11196</v>
      </c>
      <c r="I1999" s="0" t="s">
        <v>11197</v>
      </c>
      <c r="J1999" s="0" t="s">
        <v>225</v>
      </c>
      <c r="K1999" s="0" t="s">
        <v>226</v>
      </c>
      <c r="L1999" s="0" t="n">
        <v>453</v>
      </c>
      <c r="M1999" s="0" t="s">
        <v>92</v>
      </c>
      <c r="N1999" s="11" t="b">
        <f aca="false">FALSE()</f>
        <v>0</v>
      </c>
      <c r="O1999" s="11" t="b">
        <f aca="false">FALSE()</f>
        <v>0</v>
      </c>
      <c r="P1999" s="11" t="b">
        <f aca="false">FALSE()</f>
        <v>0</v>
      </c>
      <c r="Q1999" s="11" t="b">
        <f aca="false">FALSE()</f>
        <v>0</v>
      </c>
      <c r="R1999" s="11" t="b">
        <f aca="false">TRUE()</f>
        <v>1</v>
      </c>
      <c r="S1999" s="11" t="b">
        <f aca="false">FALSE()</f>
        <v>0</v>
      </c>
      <c r="T1999" s="11" t="b">
        <f aca="false">FALSE()</f>
        <v>0</v>
      </c>
      <c r="U1999" s="0" t="n">
        <v>189.9346758</v>
      </c>
      <c r="V1999" s="0" t="n">
        <v>184</v>
      </c>
      <c r="W1999" s="0" t="n">
        <v>463</v>
      </c>
      <c r="X1999" s="11" t="b">
        <f aca="false">FALSE()</f>
        <v>0</v>
      </c>
      <c r="Y1999" s="11" t="b">
        <f aca="false">TRUE()</f>
        <v>1</v>
      </c>
      <c r="Z1999" s="11" t="b">
        <f aca="false">FALSE()</f>
        <v>0</v>
      </c>
      <c r="AA1999" s="11" t="b">
        <f aca="false">FALSE()</f>
        <v>0</v>
      </c>
      <c r="AB1999" s="11" t="b">
        <f aca="false">FALSE()</f>
        <v>0</v>
      </c>
      <c r="AC1999" s="11" t="b">
        <f aca="false">FALSE()</f>
        <v>0</v>
      </c>
      <c r="AD1999" s="11" t="b">
        <f aca="false">FALSE()</f>
        <v>0</v>
      </c>
      <c r="AE1999" s="11" t="b">
        <f aca="false">FALSE()</f>
        <v>0</v>
      </c>
      <c r="AF1999" s="11" t="b">
        <f aca="false">FALSE()</f>
        <v>0</v>
      </c>
      <c r="AG1999" s="11" t="b">
        <f aca="false">FALSE()</f>
        <v>0</v>
      </c>
      <c r="AH1999" s="11" t="b">
        <f aca="false">FALSE()</f>
        <v>0</v>
      </c>
      <c r="AI1999" s="11" t="b">
        <f aca="false">FALSE()</f>
        <v>0</v>
      </c>
      <c r="AJ1999" s="11" t="b">
        <f aca="false">TRUE()</f>
        <v>1</v>
      </c>
      <c r="AK1999" s="11" t="b">
        <f aca="false">FALSE()</f>
        <v>0</v>
      </c>
      <c r="AL1999" s="11" t="b">
        <f aca="false">FALSE()</f>
        <v>0</v>
      </c>
      <c r="AM1999" s="11" t="b">
        <f aca="false">FALSE()</f>
        <v>0</v>
      </c>
      <c r="AN1999" s="11" t="b">
        <f aca="false">TRUE()</f>
        <v>1</v>
      </c>
    </row>
    <row r="2000" customFormat="false" ht="15" hidden="false" customHeight="false" outlineLevel="0" collapsed="false">
      <c r="A2000" s="0" t="s">
        <v>11198</v>
      </c>
      <c r="B2000" s="0" t="s">
        <v>11199</v>
      </c>
      <c r="C2000" s="0" t="s">
        <v>11199</v>
      </c>
      <c r="D2000" s="0" t="n">
        <v>2167302</v>
      </c>
      <c r="E2000" s="0" t="n">
        <v>2167520</v>
      </c>
      <c r="F2000" s="0" t="n">
        <v>-1</v>
      </c>
      <c r="G2000" s="0" t="s">
        <v>11200</v>
      </c>
      <c r="H2000" s="0" t="s">
        <v>11201</v>
      </c>
      <c r="I2000" s="0" t="s">
        <v>11202</v>
      </c>
      <c r="L2000" s="0" t="n">
        <v>72</v>
      </c>
      <c r="M2000" s="0" t="s">
        <v>92</v>
      </c>
      <c r="N2000" s="11" t="b">
        <f aca="false">FALSE()</f>
        <v>0</v>
      </c>
      <c r="O2000" s="11" t="b">
        <f aca="false">TRUE()</f>
        <v>1</v>
      </c>
      <c r="P2000" s="11" t="b">
        <f aca="false">FALSE()</f>
        <v>0</v>
      </c>
      <c r="Q2000" s="11" t="b">
        <f aca="false">FALSE()</f>
        <v>0</v>
      </c>
      <c r="R2000" s="11" t="b">
        <f aca="false">TRUE()</f>
        <v>1</v>
      </c>
      <c r="S2000" s="11" t="b">
        <f aca="false">FALSE()</f>
        <v>0</v>
      </c>
      <c r="T2000" s="11" t="b">
        <f aca="false">FALSE()</f>
        <v>0</v>
      </c>
      <c r="U2000" s="0" t="n">
        <v>7.097295841</v>
      </c>
      <c r="X2000" s="11" t="b">
        <f aca="false">FALSE()</f>
        <v>0</v>
      </c>
      <c r="Y2000" s="11" t="b">
        <f aca="false">FALSE()</f>
        <v>0</v>
      </c>
      <c r="Z2000" s="11" t="b">
        <f aca="false">FALSE()</f>
        <v>0</v>
      </c>
      <c r="AA2000" s="11" t="b">
        <f aca="false">FALSE()</f>
        <v>0</v>
      </c>
      <c r="AB2000" s="11" t="b">
        <f aca="false">FALSE()</f>
        <v>0</v>
      </c>
      <c r="AC2000" s="11" t="b">
        <f aca="false">FALSE()</f>
        <v>0</v>
      </c>
      <c r="AD2000" s="11" t="b">
        <f aca="false">FALSE()</f>
        <v>0</v>
      </c>
      <c r="AE2000" s="11" t="b">
        <f aca="false">FALSE()</f>
        <v>0</v>
      </c>
      <c r="AF2000" s="11" t="b">
        <f aca="false">FALSE()</f>
        <v>0</v>
      </c>
      <c r="AG2000" s="11" t="b">
        <f aca="false">FALSE()</f>
        <v>0</v>
      </c>
      <c r="AH2000" s="11" t="b">
        <f aca="false">FALSE()</f>
        <v>0</v>
      </c>
      <c r="AI2000" s="11" t="b">
        <f aca="false">FALSE()</f>
        <v>0</v>
      </c>
      <c r="AJ2000" s="11" t="b">
        <f aca="false">TRUE()</f>
        <v>1</v>
      </c>
      <c r="AK2000" s="11" t="b">
        <f aca="false">FALSE()</f>
        <v>0</v>
      </c>
      <c r="AL2000" s="11" t="b">
        <f aca="false">FALSE()</f>
        <v>0</v>
      </c>
      <c r="AM2000" s="11" t="b">
        <f aca="false">FALSE()</f>
        <v>0</v>
      </c>
      <c r="AN2000" s="11" t="b">
        <f aca="false">TRUE()</f>
        <v>1</v>
      </c>
    </row>
    <row r="2001" customFormat="false" ht="15" hidden="false" customHeight="false" outlineLevel="0" collapsed="false">
      <c r="A2001" s="0" t="s">
        <v>11203</v>
      </c>
      <c r="B2001" s="0" t="s">
        <v>11204</v>
      </c>
      <c r="D2001" s="0" t="n">
        <v>2167602</v>
      </c>
      <c r="E2001" s="0" t="n">
        <v>2167814</v>
      </c>
      <c r="F2001" s="0" t="n">
        <v>-1</v>
      </c>
      <c r="M2001" s="0" t="s">
        <v>92</v>
      </c>
      <c r="N2001" s="11" t="b">
        <f aca="false">TRUE()</f>
        <v>1</v>
      </c>
      <c r="O2001" s="11" t="b">
        <f aca="false">FALSE()</f>
        <v>0</v>
      </c>
      <c r="P2001" s="11" t="b">
        <f aca="false">FALSE()</f>
        <v>0</v>
      </c>
      <c r="Q2001" s="11" t="b">
        <f aca="false">FALSE()</f>
        <v>0</v>
      </c>
      <c r="R2001" s="11" t="b">
        <f aca="false">FALSE()</f>
        <v>0</v>
      </c>
      <c r="S2001" s="11" t="b">
        <f aca="false">FALSE()</f>
        <v>0</v>
      </c>
      <c r="T2001" s="11" t="b">
        <f aca="false">FALSE()</f>
        <v>0</v>
      </c>
      <c r="X2001" s="11" t="b">
        <f aca="false">FALSE()</f>
        <v>0</v>
      </c>
      <c r="Y2001" s="11" t="b">
        <f aca="false">FALSE()</f>
        <v>0</v>
      </c>
      <c r="Z2001" s="11" t="b">
        <f aca="false">FALSE()</f>
        <v>0</v>
      </c>
      <c r="AA2001" s="11" t="b">
        <f aca="false">FALSE()</f>
        <v>0</v>
      </c>
      <c r="AB2001" s="11" t="b">
        <f aca="false">FALSE()</f>
        <v>0</v>
      </c>
      <c r="AC2001" s="11" t="b">
        <f aca="false">FALSE()</f>
        <v>0</v>
      </c>
      <c r="AD2001" s="11" t="b">
        <f aca="false">FALSE()</f>
        <v>0</v>
      </c>
      <c r="AE2001" s="11" t="b">
        <f aca="false">FALSE()</f>
        <v>0</v>
      </c>
      <c r="AF2001" s="11" t="b">
        <f aca="false">FALSE()</f>
        <v>0</v>
      </c>
      <c r="AG2001" s="11" t="b">
        <f aca="false">FALSE()</f>
        <v>0</v>
      </c>
      <c r="AH2001" s="11" t="b">
        <f aca="false">FALSE()</f>
        <v>0</v>
      </c>
      <c r="AI2001" s="11" t="b">
        <f aca="false">FALSE()</f>
        <v>0</v>
      </c>
      <c r="AJ2001" s="11" t="b">
        <f aca="false">TRUE()</f>
        <v>1</v>
      </c>
      <c r="AK2001" s="11" t="b">
        <f aca="false">FALSE()</f>
        <v>0</v>
      </c>
      <c r="AL2001" s="11" t="b">
        <f aca="false">FALSE()</f>
        <v>0</v>
      </c>
      <c r="AM2001" s="11" t="b">
        <f aca="false">FALSE()</f>
        <v>0</v>
      </c>
      <c r="AN2001" s="11" t="b">
        <f aca="false">TRUE()</f>
        <v>1</v>
      </c>
    </row>
    <row r="2002" customFormat="false" ht="15" hidden="false" customHeight="false" outlineLevel="0" collapsed="false">
      <c r="A2002" s="0" t="s">
        <v>11205</v>
      </c>
      <c r="B2002" s="0" t="s">
        <v>11206</v>
      </c>
      <c r="C2002" s="0" t="s">
        <v>11206</v>
      </c>
      <c r="D2002" s="0" t="n">
        <v>2167989</v>
      </c>
      <c r="E2002" s="0" t="n">
        <v>2168306</v>
      </c>
      <c r="F2002" s="0" t="n">
        <v>-1</v>
      </c>
      <c r="G2002" s="0" t="s">
        <v>11207</v>
      </c>
      <c r="H2002" s="0" t="s">
        <v>11208</v>
      </c>
      <c r="I2002" s="0" t="s">
        <v>11209</v>
      </c>
      <c r="L2002" s="0" t="n">
        <v>105</v>
      </c>
      <c r="M2002" s="0" t="s">
        <v>92</v>
      </c>
      <c r="N2002" s="11" t="b">
        <f aca="false">FALSE()</f>
        <v>0</v>
      </c>
      <c r="O2002" s="11" t="b">
        <f aca="false">TRUE()</f>
        <v>1</v>
      </c>
      <c r="P2002" s="11" t="b">
        <f aca="false">FALSE()</f>
        <v>0</v>
      </c>
      <c r="Q2002" s="11" t="b">
        <f aca="false">FALSE()</f>
        <v>0</v>
      </c>
      <c r="R2002" s="11" t="b">
        <f aca="false">TRUE()</f>
        <v>1</v>
      </c>
      <c r="S2002" s="11" t="b">
        <f aca="false">FALSE()</f>
        <v>0</v>
      </c>
      <c r="T2002" s="11" t="b">
        <f aca="false">FALSE()</f>
        <v>0</v>
      </c>
      <c r="U2002" s="0" t="n">
        <v>0</v>
      </c>
      <c r="X2002" s="11" t="b">
        <f aca="false">FALSE()</f>
        <v>0</v>
      </c>
      <c r="Y2002" s="11" t="b">
        <f aca="false">FALSE()</f>
        <v>0</v>
      </c>
      <c r="Z2002" s="11" t="b">
        <f aca="false">FALSE()</f>
        <v>0</v>
      </c>
      <c r="AA2002" s="11" t="b">
        <f aca="false">FALSE()</f>
        <v>0</v>
      </c>
      <c r="AB2002" s="11" t="b">
        <f aca="false">FALSE()</f>
        <v>0</v>
      </c>
      <c r="AC2002" s="11" t="b">
        <f aca="false">FALSE()</f>
        <v>0</v>
      </c>
      <c r="AD2002" s="11" t="b">
        <f aca="false">FALSE()</f>
        <v>0</v>
      </c>
      <c r="AE2002" s="11" t="b">
        <f aca="false">FALSE()</f>
        <v>0</v>
      </c>
      <c r="AF2002" s="11" t="b">
        <f aca="false">FALSE()</f>
        <v>0</v>
      </c>
      <c r="AG2002" s="11" t="b">
        <f aca="false">FALSE()</f>
        <v>0</v>
      </c>
      <c r="AH2002" s="11" t="b">
        <f aca="false">FALSE()</f>
        <v>0</v>
      </c>
      <c r="AI2002" s="11" t="b">
        <f aca="false">FALSE()</f>
        <v>0</v>
      </c>
      <c r="AJ2002" s="11" t="b">
        <f aca="false">TRUE()</f>
        <v>1</v>
      </c>
      <c r="AK2002" s="11" t="b">
        <f aca="false">FALSE()</f>
        <v>0</v>
      </c>
      <c r="AL2002" s="11" t="b">
        <f aca="false">FALSE()</f>
        <v>0</v>
      </c>
      <c r="AM2002" s="11" t="b">
        <f aca="false">FALSE()</f>
        <v>0</v>
      </c>
      <c r="AN2002" s="11" t="b">
        <f aca="false">TRUE()</f>
        <v>1</v>
      </c>
    </row>
    <row r="2003" customFormat="false" ht="15" hidden="false" customHeight="false" outlineLevel="0" collapsed="false">
      <c r="A2003" s="0" t="s">
        <v>11210</v>
      </c>
      <c r="B2003" s="0" t="s">
        <v>11211</v>
      </c>
      <c r="C2003" s="0" t="s">
        <v>11211</v>
      </c>
      <c r="D2003" s="0" t="n">
        <v>2168712</v>
      </c>
      <c r="E2003" s="0" t="n">
        <v>2169611</v>
      </c>
      <c r="F2003" s="0" t="n">
        <v>1</v>
      </c>
      <c r="G2003" s="0" t="s">
        <v>11212</v>
      </c>
      <c r="H2003" s="0" t="s">
        <v>11213</v>
      </c>
      <c r="I2003" s="0" t="s">
        <v>11214</v>
      </c>
      <c r="J2003" s="0" t="s">
        <v>1812</v>
      </c>
      <c r="K2003" s="0" t="s">
        <v>1813</v>
      </c>
      <c r="L2003" s="0" t="n">
        <v>299</v>
      </c>
      <c r="M2003" s="0" t="s">
        <v>92</v>
      </c>
      <c r="N2003" s="11" t="b">
        <f aca="false">FALSE()</f>
        <v>0</v>
      </c>
      <c r="O2003" s="11" t="b">
        <f aca="false">TRUE()</f>
        <v>1</v>
      </c>
      <c r="P2003" s="11" t="b">
        <f aca="false">FALSE()</f>
        <v>0</v>
      </c>
      <c r="Q2003" s="11" t="b">
        <f aca="false">FALSE()</f>
        <v>0</v>
      </c>
      <c r="R2003" s="11" t="b">
        <f aca="false">FALSE()</f>
        <v>0</v>
      </c>
      <c r="S2003" s="11" t="b">
        <f aca="false">FALSE()</f>
        <v>0</v>
      </c>
      <c r="T2003" s="11" t="b">
        <f aca="false">FALSE()</f>
        <v>0</v>
      </c>
      <c r="U2003" s="0" t="n">
        <v>52.33566434</v>
      </c>
      <c r="V2003" s="0" t="n">
        <v>74.5</v>
      </c>
      <c r="X2003" s="11" t="b">
        <f aca="false">FALSE()</f>
        <v>0</v>
      </c>
      <c r="Y2003" s="11" t="b">
        <f aca="false">FALSE()</f>
        <v>0</v>
      </c>
      <c r="Z2003" s="11" t="b">
        <f aca="false">FALSE()</f>
        <v>0</v>
      </c>
      <c r="AA2003" s="11" t="b">
        <f aca="false">FALSE()</f>
        <v>0</v>
      </c>
      <c r="AB2003" s="11" t="b">
        <f aca="false">FALSE()</f>
        <v>0</v>
      </c>
      <c r="AC2003" s="11" t="b">
        <f aca="false">FALSE()</f>
        <v>0</v>
      </c>
      <c r="AD2003" s="11" t="b">
        <f aca="false">FALSE()</f>
        <v>0</v>
      </c>
      <c r="AE2003" s="11" t="b">
        <f aca="false">FALSE()</f>
        <v>0</v>
      </c>
      <c r="AF2003" s="11" t="b">
        <f aca="false">FALSE()</f>
        <v>0</v>
      </c>
      <c r="AG2003" s="11" t="b">
        <f aca="false">FALSE()</f>
        <v>0</v>
      </c>
      <c r="AH2003" s="11" t="b">
        <f aca="false">FALSE()</f>
        <v>0</v>
      </c>
      <c r="AI2003" s="11" t="b">
        <f aca="false">FALSE()</f>
        <v>0</v>
      </c>
      <c r="AJ2003" s="11" t="b">
        <f aca="false">TRUE()</f>
        <v>1</v>
      </c>
      <c r="AK2003" s="11" t="b">
        <f aca="false">FALSE()</f>
        <v>0</v>
      </c>
      <c r="AL2003" s="11" t="b">
        <f aca="false">FALSE()</f>
        <v>0</v>
      </c>
      <c r="AM2003" s="11" t="b">
        <f aca="false">FALSE()</f>
        <v>0</v>
      </c>
      <c r="AN2003" s="11" t="b">
        <f aca="false">TRUE()</f>
        <v>1</v>
      </c>
    </row>
    <row r="2004" customFormat="false" ht="15" hidden="false" customHeight="false" outlineLevel="0" collapsed="false">
      <c r="A2004" s="0" t="s">
        <v>11215</v>
      </c>
      <c r="B2004" s="0" t="s">
        <v>1748</v>
      </c>
      <c r="C2004" s="0" t="s">
        <v>11216</v>
      </c>
      <c r="D2004" s="0" t="n">
        <v>2170236</v>
      </c>
      <c r="E2004" s="0" t="n">
        <v>2170535</v>
      </c>
      <c r="F2004" s="0" t="n">
        <v>1</v>
      </c>
      <c r="G2004" s="0" t="s">
        <v>11217</v>
      </c>
      <c r="H2004" s="0" t="s">
        <v>11218</v>
      </c>
      <c r="I2004" s="0" t="s">
        <v>11219</v>
      </c>
      <c r="L2004" s="0" t="n">
        <v>99</v>
      </c>
      <c r="M2004" s="0" t="s">
        <v>92</v>
      </c>
      <c r="N2004" s="11" t="b">
        <f aca="false">FALSE()</f>
        <v>0</v>
      </c>
      <c r="O2004" s="11" t="b">
        <f aca="false">FALSE()</f>
        <v>0</v>
      </c>
      <c r="P2004" s="11" t="b">
        <f aca="false">FALSE()</f>
        <v>0</v>
      </c>
      <c r="Q2004" s="11" t="b">
        <f aca="false">FALSE()</f>
        <v>0</v>
      </c>
      <c r="R2004" s="11" t="b">
        <f aca="false">FALSE()</f>
        <v>0</v>
      </c>
      <c r="S2004" s="11" t="b">
        <f aca="false">FALSE()</f>
        <v>0</v>
      </c>
      <c r="T2004" s="11" t="b">
        <f aca="false">FALSE()</f>
        <v>0</v>
      </c>
      <c r="U2004" s="0" t="n">
        <v>0</v>
      </c>
      <c r="X2004" s="11" t="b">
        <f aca="false">FALSE()</f>
        <v>0</v>
      </c>
      <c r="Y2004" s="11" t="b">
        <f aca="false">FALSE()</f>
        <v>0</v>
      </c>
      <c r="Z2004" s="11" t="b">
        <f aca="false">FALSE()</f>
        <v>0</v>
      </c>
      <c r="AA2004" s="11" t="b">
        <f aca="false">FALSE()</f>
        <v>0</v>
      </c>
      <c r="AB2004" s="11" t="b">
        <f aca="false">FALSE()</f>
        <v>0</v>
      </c>
      <c r="AC2004" s="11" t="b">
        <f aca="false">FALSE()</f>
        <v>0</v>
      </c>
      <c r="AD2004" s="11" t="b">
        <f aca="false">FALSE()</f>
        <v>0</v>
      </c>
      <c r="AE2004" s="11" t="b">
        <f aca="false">FALSE()</f>
        <v>0</v>
      </c>
      <c r="AF2004" s="11" t="b">
        <f aca="false">FALSE()</f>
        <v>0</v>
      </c>
      <c r="AG2004" s="11" t="b">
        <f aca="false">FALSE()</f>
        <v>0</v>
      </c>
      <c r="AH2004" s="11" t="b">
        <f aca="false">FALSE()</f>
        <v>0</v>
      </c>
      <c r="AI2004" s="11" t="b">
        <f aca="false">FALSE()</f>
        <v>0</v>
      </c>
      <c r="AJ2004" s="11" t="b">
        <f aca="false">TRUE()</f>
        <v>1</v>
      </c>
      <c r="AK2004" s="11" t="b">
        <f aca="false">FALSE()</f>
        <v>0</v>
      </c>
      <c r="AL2004" s="11" t="b">
        <f aca="false">FALSE()</f>
        <v>0</v>
      </c>
      <c r="AM2004" s="11" t="b">
        <f aca="false">FALSE()</f>
        <v>0</v>
      </c>
      <c r="AN2004" s="11" t="b">
        <f aca="false">TRUE()</f>
        <v>1</v>
      </c>
    </row>
    <row r="2005" customFormat="false" ht="15" hidden="false" customHeight="false" outlineLevel="0" collapsed="false">
      <c r="A2005" s="0" t="s">
        <v>11220</v>
      </c>
      <c r="B2005" s="0" t="s">
        <v>1753</v>
      </c>
      <c r="C2005" s="0" t="s">
        <v>11221</v>
      </c>
      <c r="D2005" s="0" t="n">
        <v>2170532</v>
      </c>
      <c r="E2005" s="0" t="n">
        <v>2171398</v>
      </c>
      <c r="F2005" s="0" t="n">
        <v>1</v>
      </c>
      <c r="G2005" s="0" t="s">
        <v>11222</v>
      </c>
      <c r="H2005" s="0" t="s">
        <v>11223</v>
      </c>
      <c r="I2005" s="0" t="s">
        <v>11224</v>
      </c>
      <c r="L2005" s="0" t="n">
        <v>288</v>
      </c>
      <c r="M2005" s="0" t="s">
        <v>92</v>
      </c>
      <c r="N2005" s="11" t="b">
        <f aca="false">FALSE()</f>
        <v>0</v>
      </c>
      <c r="O2005" s="11" t="b">
        <f aca="false">FALSE()</f>
        <v>0</v>
      </c>
      <c r="P2005" s="11" t="b">
        <f aca="false">FALSE()</f>
        <v>0</v>
      </c>
      <c r="Q2005" s="11" t="b">
        <f aca="false">FALSE()</f>
        <v>0</v>
      </c>
      <c r="R2005" s="11" t="b">
        <f aca="false">FALSE()</f>
        <v>0</v>
      </c>
      <c r="S2005" s="11" t="b">
        <f aca="false">FALSE()</f>
        <v>0</v>
      </c>
      <c r="T2005" s="11" t="b">
        <f aca="false">FALSE()</f>
        <v>0</v>
      </c>
      <c r="U2005" s="0" t="n">
        <v>0</v>
      </c>
      <c r="X2005" s="11" t="b">
        <f aca="false">FALSE()</f>
        <v>0</v>
      </c>
      <c r="Y2005" s="11" t="b">
        <f aca="false">FALSE()</f>
        <v>0</v>
      </c>
      <c r="Z2005" s="11" t="b">
        <f aca="false">FALSE()</f>
        <v>0</v>
      </c>
      <c r="AA2005" s="11" t="b">
        <f aca="false">FALSE()</f>
        <v>0</v>
      </c>
      <c r="AB2005" s="11" t="b">
        <f aca="false">FALSE()</f>
        <v>0</v>
      </c>
      <c r="AC2005" s="11" t="b">
        <f aca="false">FALSE()</f>
        <v>0</v>
      </c>
      <c r="AD2005" s="11" t="b">
        <f aca="false">FALSE()</f>
        <v>0</v>
      </c>
      <c r="AE2005" s="11" t="b">
        <f aca="false">FALSE()</f>
        <v>0</v>
      </c>
      <c r="AF2005" s="11" t="b">
        <f aca="false">FALSE()</f>
        <v>0</v>
      </c>
      <c r="AG2005" s="11" t="b">
        <f aca="false">FALSE()</f>
        <v>0</v>
      </c>
      <c r="AH2005" s="11" t="b">
        <f aca="false">FALSE()</f>
        <v>0</v>
      </c>
      <c r="AI2005" s="11" t="b">
        <f aca="false">FALSE()</f>
        <v>0</v>
      </c>
      <c r="AJ2005" s="11" t="b">
        <f aca="false">TRUE()</f>
        <v>1</v>
      </c>
      <c r="AK2005" s="11" t="b">
        <f aca="false">FALSE()</f>
        <v>0</v>
      </c>
      <c r="AL2005" s="11" t="b">
        <f aca="false">FALSE()</f>
        <v>0</v>
      </c>
      <c r="AM2005" s="11" t="b">
        <f aca="false">FALSE()</f>
        <v>0</v>
      </c>
      <c r="AN2005" s="11" t="b">
        <f aca="false">TRUE()</f>
        <v>1</v>
      </c>
    </row>
    <row r="2006" customFormat="false" ht="15" hidden="false" customHeight="false" outlineLevel="0" collapsed="false">
      <c r="A2006" s="0" t="s">
        <v>11225</v>
      </c>
      <c r="B2006" s="0" t="s">
        <v>11226</v>
      </c>
      <c r="C2006" s="0" t="s">
        <v>11226</v>
      </c>
      <c r="D2006" s="0" t="n">
        <v>2171833</v>
      </c>
      <c r="E2006" s="0" t="n">
        <v>2172873</v>
      </c>
      <c r="F2006" s="0" t="n">
        <v>-1</v>
      </c>
      <c r="G2006" s="0" t="s">
        <v>11227</v>
      </c>
      <c r="H2006" s="0" t="s">
        <v>11228</v>
      </c>
      <c r="I2006" s="0" t="s">
        <v>11229</v>
      </c>
      <c r="J2006" s="0" t="s">
        <v>3406</v>
      </c>
      <c r="K2006" s="0" t="s">
        <v>3407</v>
      </c>
      <c r="L2006" s="0" t="n">
        <v>346</v>
      </c>
      <c r="M2006" s="0" t="s">
        <v>92</v>
      </c>
      <c r="N2006" s="11" t="b">
        <f aca="false">FALSE()</f>
        <v>0</v>
      </c>
      <c r="O2006" s="11" t="b">
        <f aca="false">TRUE()</f>
        <v>1</v>
      </c>
      <c r="P2006" s="11" t="b">
        <f aca="false">TRUE()</f>
        <v>1</v>
      </c>
      <c r="Q2006" s="11" t="b">
        <f aca="false">TRUE()</f>
        <v>1</v>
      </c>
      <c r="R2006" s="11" t="b">
        <f aca="false">FALSE()</f>
        <v>0</v>
      </c>
      <c r="S2006" s="11" t="b">
        <f aca="false">FALSE()</f>
        <v>0</v>
      </c>
      <c r="T2006" s="11" t="b">
        <f aca="false">FALSE()</f>
        <v>0</v>
      </c>
      <c r="U2006" s="0" t="n">
        <v>569.718055</v>
      </c>
      <c r="V2006" s="0" t="n">
        <v>638</v>
      </c>
      <c r="W2006" s="0" t="n">
        <v>513</v>
      </c>
      <c r="X2006" s="11" t="b">
        <f aca="false">FALSE()</f>
        <v>0</v>
      </c>
      <c r="Y2006" s="11" t="b">
        <f aca="false">TRUE()</f>
        <v>1</v>
      </c>
      <c r="Z2006" s="11" t="b">
        <f aca="false">FALSE()</f>
        <v>0</v>
      </c>
      <c r="AA2006" s="11" t="b">
        <f aca="false">FALSE()</f>
        <v>0</v>
      </c>
      <c r="AB2006" s="11" t="b">
        <f aca="false">FALSE()</f>
        <v>0</v>
      </c>
      <c r="AC2006" s="11" t="b">
        <f aca="false">FALSE()</f>
        <v>0</v>
      </c>
      <c r="AD2006" s="11" t="b">
        <f aca="false">FALSE()</f>
        <v>0</v>
      </c>
      <c r="AE2006" s="11" t="b">
        <f aca="false">FALSE()</f>
        <v>0</v>
      </c>
      <c r="AF2006" s="11" t="b">
        <f aca="false">FALSE()</f>
        <v>0</v>
      </c>
      <c r="AG2006" s="11" t="b">
        <f aca="false">FALSE()</f>
        <v>0</v>
      </c>
      <c r="AH2006" s="11" t="b">
        <f aca="false">FALSE()</f>
        <v>0</v>
      </c>
      <c r="AI2006" s="11" t="b">
        <f aca="false">FALSE()</f>
        <v>0</v>
      </c>
      <c r="AJ2006" s="11" t="b">
        <f aca="false">TRUE()</f>
        <v>1</v>
      </c>
      <c r="AK2006" s="11" t="b">
        <f aca="false">FALSE()</f>
        <v>0</v>
      </c>
      <c r="AL2006" s="11" t="b">
        <f aca="false">FALSE()</f>
        <v>0</v>
      </c>
      <c r="AM2006" s="11" t="b">
        <f aca="false">FALSE()</f>
        <v>0</v>
      </c>
      <c r="AN2006" s="11" t="b">
        <f aca="false">TRUE()</f>
        <v>1</v>
      </c>
    </row>
    <row r="2007" customFormat="false" ht="15" hidden="false" customHeight="false" outlineLevel="0" collapsed="false">
      <c r="A2007" s="0" t="s">
        <v>11230</v>
      </c>
      <c r="B2007" s="0" t="s">
        <v>11231</v>
      </c>
      <c r="C2007" s="0" t="s">
        <v>11231</v>
      </c>
      <c r="D2007" s="0" t="n">
        <v>2172921</v>
      </c>
      <c r="E2007" s="0" t="n">
        <v>2174278</v>
      </c>
      <c r="F2007" s="0" t="n">
        <v>-1</v>
      </c>
      <c r="G2007" s="0" t="s">
        <v>11232</v>
      </c>
      <c r="H2007" s="0" t="s">
        <v>11233</v>
      </c>
      <c r="I2007" s="0" t="s">
        <v>11234</v>
      </c>
      <c r="J2007" s="0" t="s">
        <v>134</v>
      </c>
      <c r="K2007" s="0" t="s">
        <v>135</v>
      </c>
      <c r="L2007" s="0" t="n">
        <v>451</v>
      </c>
      <c r="M2007" s="0" t="s">
        <v>92</v>
      </c>
      <c r="N2007" s="11" t="b">
        <f aca="false">TRUE()</f>
        <v>1</v>
      </c>
      <c r="O2007" s="11" t="b">
        <f aca="false">FALSE()</f>
        <v>0</v>
      </c>
      <c r="P2007" s="11" t="b">
        <f aca="false">TRUE()</f>
        <v>1</v>
      </c>
      <c r="Q2007" s="11" t="b">
        <f aca="false">TRUE()</f>
        <v>1</v>
      </c>
      <c r="R2007" s="11" t="b">
        <f aca="false">FALSE()</f>
        <v>0</v>
      </c>
      <c r="S2007" s="11" t="b">
        <f aca="false">FALSE()</f>
        <v>0</v>
      </c>
      <c r="T2007" s="11" t="b">
        <f aca="false">FALSE()</f>
        <v>0</v>
      </c>
      <c r="V2007" s="0" t="n">
        <v>2354.5</v>
      </c>
      <c r="X2007" s="11" t="b">
        <f aca="false">FALSE()</f>
        <v>0</v>
      </c>
      <c r="Y2007" s="11" t="b">
        <f aca="false">FALSE()</f>
        <v>0</v>
      </c>
      <c r="Z2007" s="11" t="b">
        <f aca="false">FALSE()</f>
        <v>0</v>
      </c>
      <c r="AA2007" s="11" t="b">
        <f aca="false">FALSE()</f>
        <v>0</v>
      </c>
      <c r="AB2007" s="11" t="b">
        <f aca="false">FALSE()</f>
        <v>0</v>
      </c>
      <c r="AC2007" s="11" t="b">
        <f aca="false">FALSE()</f>
        <v>0</v>
      </c>
      <c r="AD2007" s="11" t="b">
        <f aca="false">FALSE()</f>
        <v>0</v>
      </c>
      <c r="AE2007" s="11" t="b">
        <f aca="false">FALSE()</f>
        <v>0</v>
      </c>
      <c r="AF2007" s="11" t="b">
        <f aca="false">FALSE()</f>
        <v>0</v>
      </c>
      <c r="AG2007" s="11" t="b">
        <f aca="false">FALSE()</f>
        <v>0</v>
      </c>
      <c r="AH2007" s="11" t="b">
        <f aca="false">FALSE()</f>
        <v>0</v>
      </c>
      <c r="AI2007" s="11" t="b">
        <f aca="false">FALSE()</f>
        <v>0</v>
      </c>
      <c r="AJ2007" s="11" t="b">
        <f aca="false">TRUE()</f>
        <v>1</v>
      </c>
      <c r="AK2007" s="11" t="b">
        <f aca="false">FALSE()</f>
        <v>0</v>
      </c>
      <c r="AL2007" s="11" t="b">
        <f aca="false">FALSE()</f>
        <v>0</v>
      </c>
      <c r="AM2007" s="11" t="b">
        <f aca="false">FALSE()</f>
        <v>0</v>
      </c>
      <c r="AN2007" s="11" t="b">
        <f aca="false">TRUE()</f>
        <v>1</v>
      </c>
    </row>
    <row r="2008" customFormat="false" ht="15" hidden="false" customHeight="false" outlineLevel="0" collapsed="false">
      <c r="A2008" s="0" t="s">
        <v>11235</v>
      </c>
      <c r="B2008" s="0" t="s">
        <v>11236</v>
      </c>
      <c r="C2008" s="0" t="s">
        <v>11236</v>
      </c>
      <c r="D2008" s="0" t="n">
        <v>2174282</v>
      </c>
      <c r="E2008" s="0" t="n">
        <v>2174566</v>
      </c>
      <c r="F2008" s="0" t="n">
        <v>-1</v>
      </c>
      <c r="G2008" s="0" t="s">
        <v>11237</v>
      </c>
      <c r="H2008" s="0" t="s">
        <v>11238</v>
      </c>
      <c r="I2008" s="0" t="s">
        <v>11239</v>
      </c>
      <c r="J2008" s="0" t="s">
        <v>134</v>
      </c>
      <c r="K2008" s="0" t="s">
        <v>135</v>
      </c>
      <c r="L2008" s="0" t="n">
        <v>94</v>
      </c>
      <c r="M2008" s="0" t="s">
        <v>92</v>
      </c>
      <c r="N2008" s="11" t="b">
        <f aca="false">FALSE()</f>
        <v>0</v>
      </c>
      <c r="O2008" s="11" t="b">
        <f aca="false">TRUE()</f>
        <v>1</v>
      </c>
      <c r="P2008" s="11" t="b">
        <f aca="false">TRUE()</f>
        <v>1</v>
      </c>
      <c r="Q2008" s="11" t="b">
        <f aca="false">TRUE()</f>
        <v>1</v>
      </c>
      <c r="R2008" s="11" t="b">
        <f aca="false">FALSE()</f>
        <v>0</v>
      </c>
      <c r="S2008" s="11" t="b">
        <f aca="false">FALSE()</f>
        <v>0</v>
      </c>
      <c r="T2008" s="11" t="b">
        <f aca="false">FALSE()</f>
        <v>0</v>
      </c>
      <c r="U2008" s="0" t="n">
        <v>465.1458505</v>
      </c>
      <c r="V2008" s="0" t="n">
        <v>18535</v>
      </c>
      <c r="W2008" s="0" t="n">
        <v>1026</v>
      </c>
      <c r="X2008" s="11" t="b">
        <f aca="false">FALSE()</f>
        <v>0</v>
      </c>
      <c r="Y2008" s="11" t="b">
        <f aca="false">TRUE()</f>
        <v>1</v>
      </c>
      <c r="Z2008" s="11" t="b">
        <f aca="false">FALSE()</f>
        <v>0</v>
      </c>
      <c r="AA2008" s="11" t="b">
        <f aca="false">FALSE()</f>
        <v>0</v>
      </c>
      <c r="AB2008" s="11" t="b">
        <f aca="false">FALSE()</f>
        <v>0</v>
      </c>
      <c r="AC2008" s="11" t="b">
        <f aca="false">FALSE()</f>
        <v>0</v>
      </c>
      <c r="AD2008" s="11" t="b">
        <f aca="false">FALSE()</f>
        <v>0</v>
      </c>
      <c r="AE2008" s="11" t="b">
        <f aca="false">FALSE()</f>
        <v>0</v>
      </c>
      <c r="AF2008" s="11" t="b">
        <f aca="false">FALSE()</f>
        <v>0</v>
      </c>
      <c r="AG2008" s="11" t="b">
        <f aca="false">FALSE()</f>
        <v>0</v>
      </c>
      <c r="AH2008" s="11" t="b">
        <f aca="false">FALSE()</f>
        <v>0</v>
      </c>
      <c r="AI2008" s="11" t="b">
        <f aca="false">FALSE()</f>
        <v>0</v>
      </c>
      <c r="AJ2008" s="11" t="b">
        <f aca="false">TRUE()</f>
        <v>1</v>
      </c>
      <c r="AK2008" s="11" t="b">
        <f aca="false">FALSE()</f>
        <v>0</v>
      </c>
      <c r="AL2008" s="11" t="b">
        <f aca="false">FALSE()</f>
        <v>0</v>
      </c>
      <c r="AM2008" s="11" t="b">
        <f aca="false">FALSE()</f>
        <v>0</v>
      </c>
      <c r="AN2008" s="11" t="b">
        <f aca="false">TRUE()</f>
        <v>1</v>
      </c>
    </row>
    <row r="2009" customFormat="false" ht="15" hidden="false" customHeight="false" outlineLevel="0" collapsed="false">
      <c r="A2009" s="0" t="s">
        <v>11240</v>
      </c>
      <c r="B2009" s="0" t="s">
        <v>11241</v>
      </c>
      <c r="C2009" s="0" t="s">
        <v>11241</v>
      </c>
      <c r="D2009" s="0" t="n">
        <v>2174597</v>
      </c>
      <c r="E2009" s="0" t="n">
        <v>2175049</v>
      </c>
      <c r="F2009" s="0" t="n">
        <v>-1</v>
      </c>
      <c r="G2009" s="0" t="s">
        <v>11242</v>
      </c>
      <c r="H2009" s="0" t="s">
        <v>11243</v>
      </c>
      <c r="I2009" s="0" t="s">
        <v>11244</v>
      </c>
      <c r="J2009" s="0" t="s">
        <v>929</v>
      </c>
      <c r="K2009" s="0" t="s">
        <v>930</v>
      </c>
      <c r="L2009" s="0" t="n">
        <v>150</v>
      </c>
      <c r="M2009" s="0" t="s">
        <v>92</v>
      </c>
      <c r="N2009" s="11" t="b">
        <f aca="false">FALSE()</f>
        <v>0</v>
      </c>
      <c r="O2009" s="11" t="b">
        <f aca="false">TRUE()</f>
        <v>1</v>
      </c>
      <c r="P2009" s="11" t="b">
        <f aca="false">TRUE()</f>
        <v>1</v>
      </c>
      <c r="Q2009" s="11" t="b">
        <f aca="false">TRUE()</f>
        <v>1</v>
      </c>
      <c r="R2009" s="11" t="b">
        <f aca="false">FALSE()</f>
        <v>0</v>
      </c>
      <c r="S2009" s="11" t="b">
        <f aca="false">FALSE()</f>
        <v>0</v>
      </c>
      <c r="T2009" s="11" t="b">
        <f aca="false">FALSE()</f>
        <v>0</v>
      </c>
      <c r="U2009" s="0" t="n">
        <v>1579.28902</v>
      </c>
      <c r="V2009" s="0" t="n">
        <v>11446</v>
      </c>
      <c r="W2009" s="0" t="n">
        <v>1361</v>
      </c>
      <c r="X2009" s="11" t="b">
        <f aca="false">FALSE()</f>
        <v>0</v>
      </c>
      <c r="Y2009" s="11" t="b">
        <f aca="false">TRUE()</f>
        <v>1</v>
      </c>
      <c r="Z2009" s="11" t="b">
        <f aca="false">FALSE()</f>
        <v>0</v>
      </c>
      <c r="AA2009" s="11" t="b">
        <f aca="false">FALSE()</f>
        <v>0</v>
      </c>
      <c r="AB2009" s="11" t="b">
        <f aca="false">FALSE()</f>
        <v>0</v>
      </c>
      <c r="AC2009" s="11" t="b">
        <f aca="false">FALSE()</f>
        <v>0</v>
      </c>
      <c r="AD2009" s="11" t="b">
        <f aca="false">FALSE()</f>
        <v>0</v>
      </c>
      <c r="AE2009" s="11" t="b">
        <f aca="false">FALSE()</f>
        <v>0</v>
      </c>
      <c r="AF2009" s="11" t="b">
        <f aca="false">FALSE()</f>
        <v>0</v>
      </c>
      <c r="AG2009" s="11" t="b">
        <f aca="false">FALSE()</f>
        <v>0</v>
      </c>
      <c r="AH2009" s="11" t="b">
        <f aca="false">FALSE()</f>
        <v>0</v>
      </c>
      <c r="AI2009" s="11" t="b">
        <f aca="false">FALSE()</f>
        <v>0</v>
      </c>
      <c r="AJ2009" s="11" t="b">
        <f aca="false">TRUE()</f>
        <v>1</v>
      </c>
      <c r="AK2009" s="11" t="b">
        <f aca="false">FALSE()</f>
        <v>0</v>
      </c>
      <c r="AL2009" s="11" t="b">
        <f aca="false">FALSE()</f>
        <v>0</v>
      </c>
      <c r="AM2009" s="11" t="b">
        <f aca="false">FALSE()</f>
        <v>0</v>
      </c>
      <c r="AN2009" s="11" t="b">
        <f aca="false">TRUE()</f>
        <v>1</v>
      </c>
    </row>
    <row r="2010" customFormat="false" ht="15" hidden="false" customHeight="false" outlineLevel="0" collapsed="false">
      <c r="A2010" s="0" t="s">
        <v>11245</v>
      </c>
      <c r="B2010" s="0" t="s">
        <v>11246</v>
      </c>
      <c r="C2010" s="0" t="s">
        <v>11246</v>
      </c>
      <c r="D2010" s="0" t="n">
        <v>2175059</v>
      </c>
      <c r="E2010" s="0" t="n">
        <v>2176321</v>
      </c>
      <c r="F2010" s="0" t="n">
        <v>-1</v>
      </c>
      <c r="G2010" s="0" t="s">
        <v>11247</v>
      </c>
      <c r="H2010" s="0" t="s">
        <v>11248</v>
      </c>
      <c r="I2010" s="0" t="s">
        <v>11249</v>
      </c>
      <c r="J2010" s="0" t="s">
        <v>134</v>
      </c>
      <c r="K2010" s="0" t="s">
        <v>135</v>
      </c>
      <c r="L2010" s="0" t="n">
        <v>420</v>
      </c>
      <c r="M2010" s="0" t="s">
        <v>92</v>
      </c>
      <c r="N2010" s="11" t="b">
        <f aca="false">FALSE()</f>
        <v>0</v>
      </c>
      <c r="O2010" s="11" t="b">
        <f aca="false">TRUE()</f>
        <v>1</v>
      </c>
      <c r="P2010" s="11" t="b">
        <f aca="false">TRUE()</f>
        <v>1</v>
      </c>
      <c r="Q2010" s="11" t="b">
        <f aca="false">TRUE()</f>
        <v>1</v>
      </c>
      <c r="R2010" s="11" t="b">
        <f aca="false">FALSE()</f>
        <v>0</v>
      </c>
      <c r="S2010" s="11" t="b">
        <f aca="false">FALSE()</f>
        <v>0</v>
      </c>
      <c r="T2010" s="11" t="b">
        <f aca="false">FALSE()</f>
        <v>0</v>
      </c>
      <c r="U2010" s="0" t="n">
        <v>2508.377505</v>
      </c>
      <c r="V2010" s="0" t="n">
        <v>3721</v>
      </c>
      <c r="W2010" s="0" t="n">
        <v>3193</v>
      </c>
      <c r="X2010" s="11" t="b">
        <f aca="false">FALSE()</f>
        <v>0</v>
      </c>
      <c r="Y2010" s="11" t="b">
        <f aca="false">TRUE()</f>
        <v>1</v>
      </c>
      <c r="Z2010" s="11" t="b">
        <f aca="false">FALSE()</f>
        <v>0</v>
      </c>
      <c r="AA2010" s="11" t="b">
        <f aca="false">FALSE()</f>
        <v>0</v>
      </c>
      <c r="AB2010" s="11" t="b">
        <f aca="false">FALSE()</f>
        <v>0</v>
      </c>
      <c r="AC2010" s="11" t="b">
        <f aca="false">FALSE()</f>
        <v>0</v>
      </c>
      <c r="AD2010" s="11" t="b">
        <f aca="false">FALSE()</f>
        <v>0</v>
      </c>
      <c r="AE2010" s="11" t="b">
        <f aca="false">FALSE()</f>
        <v>0</v>
      </c>
      <c r="AF2010" s="11" t="b">
        <f aca="false">FALSE()</f>
        <v>0</v>
      </c>
      <c r="AG2010" s="11" t="b">
        <f aca="false">FALSE()</f>
        <v>0</v>
      </c>
      <c r="AH2010" s="11" t="b">
        <f aca="false">FALSE()</f>
        <v>0</v>
      </c>
      <c r="AI2010" s="11" t="b">
        <f aca="false">FALSE()</f>
        <v>0</v>
      </c>
      <c r="AJ2010" s="11" t="b">
        <f aca="false">TRUE()</f>
        <v>1</v>
      </c>
      <c r="AK2010" s="11" t="b">
        <f aca="false">FALSE()</f>
        <v>0</v>
      </c>
      <c r="AL2010" s="11" t="b">
        <f aca="false">FALSE()</f>
        <v>0</v>
      </c>
      <c r="AM2010" s="11" t="b">
        <f aca="false">FALSE()</f>
        <v>0</v>
      </c>
      <c r="AN2010" s="11" t="b">
        <f aca="false">TRUE()</f>
        <v>1</v>
      </c>
    </row>
    <row r="2011" customFormat="false" ht="15" hidden="false" customHeight="false" outlineLevel="0" collapsed="false">
      <c r="A2011" s="0" t="s">
        <v>11250</v>
      </c>
      <c r="B2011" s="0" t="s">
        <v>11251</v>
      </c>
      <c r="C2011" s="0" t="s">
        <v>11252</v>
      </c>
      <c r="D2011" s="0" t="n">
        <v>2176350</v>
      </c>
      <c r="E2011" s="0" t="n">
        <v>2177204</v>
      </c>
      <c r="F2011" s="0" t="n">
        <v>-1</v>
      </c>
      <c r="G2011" s="0" t="s">
        <v>11253</v>
      </c>
      <c r="H2011" s="0" t="s">
        <v>11254</v>
      </c>
      <c r="I2011" s="0" t="s">
        <v>11255</v>
      </c>
      <c r="J2011" s="0" t="s">
        <v>134</v>
      </c>
      <c r="K2011" s="0" t="s">
        <v>135</v>
      </c>
      <c r="L2011" s="0" t="n">
        <v>284</v>
      </c>
      <c r="M2011" s="0" t="s">
        <v>92</v>
      </c>
      <c r="N2011" s="11" t="b">
        <f aca="false">FALSE()</f>
        <v>0</v>
      </c>
      <c r="O2011" s="11" t="b">
        <f aca="false">TRUE()</f>
        <v>1</v>
      </c>
      <c r="P2011" s="11" t="b">
        <f aca="false">TRUE()</f>
        <v>1</v>
      </c>
      <c r="Q2011" s="11" t="b">
        <f aca="false">TRUE()</f>
        <v>1</v>
      </c>
      <c r="R2011" s="11" t="b">
        <f aca="false">FALSE()</f>
        <v>0</v>
      </c>
      <c r="S2011" s="11" t="b">
        <f aca="false">FALSE()</f>
        <v>0</v>
      </c>
      <c r="T2011" s="11" t="b">
        <f aca="false">FALSE()</f>
        <v>0</v>
      </c>
      <c r="U2011" s="0" t="n">
        <v>2142.919035</v>
      </c>
      <c r="V2011" s="0" t="n">
        <v>14768.5</v>
      </c>
      <c r="W2011" s="0" t="n">
        <v>4127</v>
      </c>
      <c r="X2011" s="11" t="b">
        <f aca="false">FALSE()</f>
        <v>0</v>
      </c>
      <c r="Y2011" s="11" t="b">
        <f aca="false">TRUE()</f>
        <v>1</v>
      </c>
      <c r="Z2011" s="11" t="b">
        <f aca="false">FALSE()</f>
        <v>0</v>
      </c>
      <c r="AA2011" s="11" t="b">
        <f aca="false">FALSE()</f>
        <v>0</v>
      </c>
      <c r="AB2011" s="11" t="b">
        <f aca="false">FALSE()</f>
        <v>0</v>
      </c>
      <c r="AC2011" s="11" t="b">
        <f aca="false">FALSE()</f>
        <v>0</v>
      </c>
      <c r="AD2011" s="11" t="b">
        <f aca="false">FALSE()</f>
        <v>0</v>
      </c>
      <c r="AE2011" s="11" t="b">
        <f aca="false">FALSE()</f>
        <v>0</v>
      </c>
      <c r="AF2011" s="11" t="b">
        <f aca="false">FALSE()</f>
        <v>0</v>
      </c>
      <c r="AG2011" s="11" t="b">
        <f aca="false">FALSE()</f>
        <v>0</v>
      </c>
      <c r="AH2011" s="11" t="b">
        <f aca="false">FALSE()</f>
        <v>0</v>
      </c>
      <c r="AI2011" s="11" t="b">
        <f aca="false">FALSE()</f>
        <v>0</v>
      </c>
      <c r="AJ2011" s="11" t="b">
        <f aca="false">TRUE()</f>
        <v>1</v>
      </c>
      <c r="AK2011" s="11" t="b">
        <f aca="false">FALSE()</f>
        <v>0</v>
      </c>
      <c r="AL2011" s="11" t="b">
        <f aca="false">FALSE()</f>
        <v>0</v>
      </c>
      <c r="AM2011" s="11" t="b">
        <f aca="false">FALSE()</f>
        <v>0</v>
      </c>
      <c r="AN2011" s="11" t="b">
        <f aca="false">TRUE()</f>
        <v>1</v>
      </c>
    </row>
    <row r="2012" customFormat="false" ht="15" hidden="false" customHeight="false" outlineLevel="0" collapsed="false">
      <c r="A2012" s="0" t="s">
        <v>11256</v>
      </c>
      <c r="B2012" s="0" t="s">
        <v>11257</v>
      </c>
      <c r="C2012" s="0" t="s">
        <v>11258</v>
      </c>
      <c r="D2012" s="0" t="n">
        <v>2177512</v>
      </c>
      <c r="E2012" s="0" t="n">
        <v>2178564</v>
      </c>
      <c r="F2012" s="0" t="n">
        <v>-1</v>
      </c>
      <c r="G2012" s="0" t="s">
        <v>11259</v>
      </c>
      <c r="H2012" s="0" t="s">
        <v>11260</v>
      </c>
      <c r="I2012" s="0" t="s">
        <v>11261</v>
      </c>
      <c r="J2012" s="0" t="s">
        <v>134</v>
      </c>
      <c r="K2012" s="0" t="s">
        <v>135</v>
      </c>
      <c r="L2012" s="0" t="n">
        <v>350</v>
      </c>
      <c r="M2012" s="0" t="s">
        <v>92</v>
      </c>
      <c r="N2012" s="11" t="b">
        <f aca="false">FALSE()</f>
        <v>0</v>
      </c>
      <c r="O2012" s="11" t="b">
        <f aca="false">TRUE()</f>
        <v>1</v>
      </c>
      <c r="P2012" s="11" t="b">
        <f aca="false">TRUE()</f>
        <v>1</v>
      </c>
      <c r="Q2012" s="11" t="b">
        <f aca="false">TRUE()</f>
        <v>1</v>
      </c>
      <c r="R2012" s="11" t="b">
        <f aca="false">FALSE()</f>
        <v>0</v>
      </c>
      <c r="S2012" s="11" t="b">
        <f aca="false">FALSE()</f>
        <v>0</v>
      </c>
      <c r="T2012" s="11" t="b">
        <f aca="false">FALSE()</f>
        <v>0</v>
      </c>
      <c r="U2012" s="0" t="n">
        <v>420.1275921</v>
      </c>
      <c r="V2012" s="0" t="n">
        <v>3828</v>
      </c>
      <c r="W2012" s="0" t="n">
        <v>835</v>
      </c>
      <c r="X2012" s="11" t="b">
        <f aca="false">FALSE()</f>
        <v>0</v>
      </c>
      <c r="Y2012" s="11" t="b">
        <f aca="false">TRUE()</f>
        <v>1</v>
      </c>
      <c r="Z2012" s="11" t="b">
        <f aca="false">FALSE()</f>
        <v>0</v>
      </c>
      <c r="AA2012" s="11" t="b">
        <f aca="false">FALSE()</f>
        <v>0</v>
      </c>
      <c r="AB2012" s="11" t="b">
        <f aca="false">FALSE()</f>
        <v>0</v>
      </c>
      <c r="AC2012" s="11" t="b">
        <f aca="false">FALSE()</f>
        <v>0</v>
      </c>
      <c r="AD2012" s="11" t="b">
        <f aca="false">FALSE()</f>
        <v>0</v>
      </c>
      <c r="AE2012" s="11" t="b">
        <f aca="false">TRUE()</f>
        <v>1</v>
      </c>
      <c r="AF2012" s="11" t="b">
        <f aca="false">FALSE()</f>
        <v>0</v>
      </c>
      <c r="AG2012" s="11" t="b">
        <f aca="false">FALSE()</f>
        <v>0</v>
      </c>
      <c r="AH2012" s="11" t="b">
        <f aca="false">TRUE()</f>
        <v>1</v>
      </c>
      <c r="AI2012" s="11" t="b">
        <f aca="false">TRUE()</f>
        <v>1</v>
      </c>
      <c r="AJ2012" s="11" t="b">
        <f aca="false">TRUE()</f>
        <v>1</v>
      </c>
      <c r="AK2012" s="11" t="b">
        <f aca="false">TRUE()</f>
        <v>1</v>
      </c>
      <c r="AL2012" s="11" t="b">
        <f aca="false">TRUE()</f>
        <v>1</v>
      </c>
      <c r="AM2012" s="11" t="b">
        <f aca="false">FALSE()</f>
        <v>0</v>
      </c>
      <c r="AN2012" s="11" t="b">
        <f aca="false">TRUE()</f>
        <v>1</v>
      </c>
    </row>
    <row r="2013" customFormat="false" ht="15" hidden="false" customHeight="false" outlineLevel="0" collapsed="false">
      <c r="A2013" s="0" t="s">
        <v>11262</v>
      </c>
      <c r="B2013" s="0" t="s">
        <v>11263</v>
      </c>
      <c r="C2013" s="0" t="s">
        <v>11263</v>
      </c>
      <c r="D2013" s="0" t="n">
        <v>2178821</v>
      </c>
      <c r="E2013" s="0" t="n">
        <v>2180098</v>
      </c>
      <c r="F2013" s="0" t="n">
        <v>1</v>
      </c>
      <c r="G2013" s="0" t="s">
        <v>11264</v>
      </c>
      <c r="H2013" s="0" t="s">
        <v>11265</v>
      </c>
      <c r="I2013" s="0" t="s">
        <v>11266</v>
      </c>
      <c r="J2013" s="0" t="s">
        <v>134</v>
      </c>
      <c r="K2013" s="0" t="s">
        <v>135</v>
      </c>
      <c r="L2013" s="0" t="n">
        <v>425</v>
      </c>
      <c r="M2013" s="0" t="s">
        <v>92</v>
      </c>
      <c r="N2013" s="11" t="b">
        <f aca="false">FALSE()</f>
        <v>0</v>
      </c>
      <c r="O2013" s="11" t="b">
        <f aca="false">FALSE()</f>
        <v>0</v>
      </c>
      <c r="P2013" s="11" t="b">
        <f aca="false">FALSE()</f>
        <v>0</v>
      </c>
      <c r="Q2013" s="11" t="b">
        <f aca="false">FALSE()</f>
        <v>0</v>
      </c>
      <c r="R2013" s="11" t="b">
        <f aca="false">TRUE()</f>
        <v>1</v>
      </c>
      <c r="S2013" s="11" t="b">
        <f aca="false">FALSE()</f>
        <v>0</v>
      </c>
      <c r="T2013" s="11" t="b">
        <f aca="false">FALSE()</f>
        <v>0</v>
      </c>
      <c r="U2013" s="0" t="n">
        <v>4.150725011</v>
      </c>
      <c r="X2013" s="11" t="b">
        <f aca="false">FALSE()</f>
        <v>0</v>
      </c>
      <c r="Y2013" s="11" t="b">
        <f aca="false">FALSE()</f>
        <v>0</v>
      </c>
      <c r="Z2013" s="11" t="b">
        <f aca="false">FALSE()</f>
        <v>0</v>
      </c>
      <c r="AA2013" s="11" t="b">
        <f aca="false">FALSE()</f>
        <v>0</v>
      </c>
      <c r="AB2013" s="11" t="b">
        <f aca="false">FALSE()</f>
        <v>0</v>
      </c>
      <c r="AC2013" s="11" t="b">
        <f aca="false">FALSE()</f>
        <v>0</v>
      </c>
      <c r="AD2013" s="11" t="b">
        <f aca="false">FALSE()</f>
        <v>0</v>
      </c>
      <c r="AE2013" s="11" t="b">
        <f aca="false">TRUE()</f>
        <v>1</v>
      </c>
      <c r="AF2013" s="11" t="b">
        <f aca="false">FALSE()</f>
        <v>0</v>
      </c>
      <c r="AG2013" s="11" t="b">
        <f aca="false">FALSE()</f>
        <v>0</v>
      </c>
      <c r="AH2013" s="11" t="b">
        <f aca="false">TRUE()</f>
        <v>1</v>
      </c>
      <c r="AI2013" s="11" t="b">
        <f aca="false">TRUE()</f>
        <v>1</v>
      </c>
      <c r="AJ2013" s="11" t="b">
        <f aca="false">TRUE()</f>
        <v>1</v>
      </c>
      <c r="AK2013" s="11" t="b">
        <f aca="false">TRUE()</f>
        <v>1</v>
      </c>
      <c r="AL2013" s="11" t="b">
        <f aca="false">TRUE()</f>
        <v>1</v>
      </c>
      <c r="AM2013" s="11" t="b">
        <f aca="false">FALSE()</f>
        <v>0</v>
      </c>
      <c r="AN2013" s="11" t="b">
        <f aca="false">TRUE()</f>
        <v>1</v>
      </c>
    </row>
    <row r="2014" customFormat="false" ht="15" hidden="false" customHeight="false" outlineLevel="0" collapsed="false">
      <c r="A2014" s="0" t="s">
        <v>11267</v>
      </c>
      <c r="B2014" s="0" t="s">
        <v>11268</v>
      </c>
      <c r="C2014" s="0" t="s">
        <v>11268</v>
      </c>
      <c r="D2014" s="0" t="n">
        <v>2180095</v>
      </c>
      <c r="E2014" s="0" t="n">
        <v>2181099</v>
      </c>
      <c r="F2014" s="0" t="n">
        <v>1</v>
      </c>
      <c r="G2014" s="0" t="s">
        <v>11269</v>
      </c>
      <c r="H2014" s="0" t="s">
        <v>11270</v>
      </c>
      <c r="I2014" s="0" t="s">
        <v>11271</v>
      </c>
      <c r="J2014" s="0" t="s">
        <v>170</v>
      </c>
      <c r="K2014" s="0" t="s">
        <v>171</v>
      </c>
      <c r="L2014" s="0" t="n">
        <v>334</v>
      </c>
      <c r="M2014" s="0" t="s">
        <v>92</v>
      </c>
      <c r="N2014" s="11" t="b">
        <f aca="false">FALSE()</f>
        <v>0</v>
      </c>
      <c r="O2014" s="11" t="b">
        <f aca="false">FALSE()</f>
        <v>0</v>
      </c>
      <c r="P2014" s="11" t="b">
        <f aca="false">FALSE()</f>
        <v>0</v>
      </c>
      <c r="Q2014" s="11" t="b">
        <f aca="false">FALSE()</f>
        <v>0</v>
      </c>
      <c r="R2014" s="11" t="b">
        <f aca="false">TRUE()</f>
        <v>1</v>
      </c>
      <c r="S2014" s="11" t="b">
        <f aca="false">FALSE()</f>
        <v>0</v>
      </c>
      <c r="T2014" s="11" t="b">
        <f aca="false">FALSE()</f>
        <v>0</v>
      </c>
      <c r="U2014" s="0" t="n">
        <v>14.58966978</v>
      </c>
      <c r="X2014" s="11" t="b">
        <f aca="false">FALSE()</f>
        <v>0</v>
      </c>
      <c r="Y2014" s="11" t="b">
        <f aca="false">FALSE()</f>
        <v>0</v>
      </c>
      <c r="Z2014" s="11" t="b">
        <f aca="false">FALSE()</f>
        <v>0</v>
      </c>
      <c r="AA2014" s="11" t="b">
        <f aca="false">FALSE()</f>
        <v>0</v>
      </c>
      <c r="AB2014" s="11" t="b">
        <f aca="false">FALSE()</f>
        <v>0</v>
      </c>
      <c r="AC2014" s="11" t="b">
        <f aca="false">FALSE()</f>
        <v>0</v>
      </c>
      <c r="AD2014" s="11" t="b">
        <f aca="false">FALSE()</f>
        <v>0</v>
      </c>
      <c r="AE2014" s="11" t="b">
        <f aca="false">TRUE()</f>
        <v>1</v>
      </c>
      <c r="AF2014" s="11" t="b">
        <f aca="false">FALSE()</f>
        <v>0</v>
      </c>
      <c r="AG2014" s="11" t="b">
        <f aca="false">FALSE()</f>
        <v>0</v>
      </c>
      <c r="AH2014" s="11" t="b">
        <f aca="false">TRUE()</f>
        <v>1</v>
      </c>
      <c r="AI2014" s="11" t="b">
        <f aca="false">TRUE()</f>
        <v>1</v>
      </c>
      <c r="AJ2014" s="11" t="b">
        <f aca="false">TRUE()</f>
        <v>1</v>
      </c>
      <c r="AK2014" s="0" t="s">
        <v>455</v>
      </c>
      <c r="AL2014" s="11" t="b">
        <f aca="false">FALSE()</f>
        <v>0</v>
      </c>
      <c r="AM2014" s="11" t="b">
        <f aca="false">FALSE()</f>
        <v>0</v>
      </c>
      <c r="AN2014" s="11" t="b">
        <f aca="false">TRUE()</f>
        <v>1</v>
      </c>
    </row>
    <row r="2015" customFormat="false" ht="15" hidden="false" customHeight="false" outlineLevel="0" collapsed="false">
      <c r="A2015" s="0" t="s">
        <v>11272</v>
      </c>
      <c r="B2015" s="0" t="s">
        <v>11273</v>
      </c>
      <c r="C2015" s="0" t="s">
        <v>11273</v>
      </c>
      <c r="D2015" s="0" t="n">
        <v>2181096</v>
      </c>
      <c r="E2015" s="0" t="n">
        <v>2182061</v>
      </c>
      <c r="F2015" s="0" t="n">
        <v>1</v>
      </c>
      <c r="G2015" s="0" t="s">
        <v>11274</v>
      </c>
      <c r="H2015" s="0" t="s">
        <v>11275</v>
      </c>
      <c r="I2015" s="0" t="s">
        <v>11276</v>
      </c>
      <c r="J2015" s="0" t="s">
        <v>134</v>
      </c>
      <c r="K2015" s="0" t="s">
        <v>135</v>
      </c>
      <c r="L2015" s="0" t="n">
        <v>321</v>
      </c>
      <c r="M2015" s="0" t="s">
        <v>92</v>
      </c>
      <c r="N2015" s="11" t="b">
        <f aca="false">FALSE()</f>
        <v>0</v>
      </c>
      <c r="O2015" s="11" t="b">
        <f aca="false">FALSE()</f>
        <v>0</v>
      </c>
      <c r="P2015" s="11" t="b">
        <f aca="false">FALSE()</f>
        <v>0</v>
      </c>
      <c r="Q2015" s="11" t="b">
        <f aca="false">FALSE()</f>
        <v>0</v>
      </c>
      <c r="R2015" s="11" t="b">
        <f aca="false">TRUE()</f>
        <v>1</v>
      </c>
      <c r="S2015" s="11" t="b">
        <f aca="false">FALSE()</f>
        <v>0</v>
      </c>
      <c r="T2015" s="11" t="b">
        <f aca="false">FALSE()</f>
        <v>0</v>
      </c>
      <c r="U2015" s="0" t="n">
        <v>9.042263161</v>
      </c>
      <c r="X2015" s="11" t="b">
        <f aca="false">FALSE()</f>
        <v>0</v>
      </c>
      <c r="Y2015" s="11" t="b">
        <f aca="false">FALSE()</f>
        <v>0</v>
      </c>
      <c r="Z2015" s="11" t="b">
        <f aca="false">FALSE()</f>
        <v>0</v>
      </c>
      <c r="AA2015" s="11" t="b">
        <f aca="false">FALSE()</f>
        <v>0</v>
      </c>
      <c r="AB2015" s="11" t="b">
        <f aca="false">FALSE()</f>
        <v>0</v>
      </c>
      <c r="AC2015" s="11" t="b">
        <f aca="false">FALSE()</f>
        <v>0</v>
      </c>
      <c r="AD2015" s="11" t="b">
        <f aca="false">FALSE()</f>
        <v>0</v>
      </c>
      <c r="AE2015" s="11" t="b">
        <f aca="false">TRUE()</f>
        <v>1</v>
      </c>
      <c r="AF2015" s="11" t="b">
        <f aca="false">FALSE()</f>
        <v>0</v>
      </c>
      <c r="AG2015" s="11" t="b">
        <f aca="false">FALSE()</f>
        <v>0</v>
      </c>
      <c r="AH2015" s="11" t="b">
        <f aca="false">TRUE()</f>
        <v>1</v>
      </c>
      <c r="AI2015" s="11" t="b">
        <f aca="false">TRUE()</f>
        <v>1</v>
      </c>
      <c r="AJ2015" s="11" t="b">
        <f aca="false">TRUE()</f>
        <v>1</v>
      </c>
      <c r="AK2015" s="0" t="s">
        <v>455</v>
      </c>
      <c r="AL2015" s="11" t="b">
        <f aca="false">FALSE()</f>
        <v>0</v>
      </c>
      <c r="AM2015" s="11" t="b">
        <f aca="false">FALSE()</f>
        <v>0</v>
      </c>
      <c r="AN2015" s="11" t="b">
        <f aca="false">TRUE()</f>
        <v>1</v>
      </c>
    </row>
    <row r="2016" customFormat="false" ht="15" hidden="false" customHeight="false" outlineLevel="0" collapsed="false">
      <c r="A2016" s="0" t="s">
        <v>11277</v>
      </c>
      <c r="B2016" s="0" t="s">
        <v>11278</v>
      </c>
      <c r="C2016" s="0" t="s">
        <v>11278</v>
      </c>
      <c r="D2016" s="0" t="n">
        <v>2182035</v>
      </c>
      <c r="E2016" s="0" t="n">
        <v>2182781</v>
      </c>
      <c r="F2016" s="0" t="n">
        <v>-1</v>
      </c>
      <c r="G2016" s="0" t="s">
        <v>11279</v>
      </c>
      <c r="H2016" s="0" t="s">
        <v>11280</v>
      </c>
      <c r="I2016" s="0" t="s">
        <v>11281</v>
      </c>
      <c r="J2016" s="0" t="s">
        <v>206</v>
      </c>
      <c r="K2016" s="0" t="s">
        <v>207</v>
      </c>
      <c r="L2016" s="0" t="n">
        <v>248</v>
      </c>
      <c r="M2016" s="0" t="s">
        <v>92</v>
      </c>
      <c r="N2016" s="11" t="b">
        <f aca="false">FALSE()</f>
        <v>0</v>
      </c>
      <c r="O2016" s="11" t="b">
        <f aca="false">FALSE()</f>
        <v>0</v>
      </c>
      <c r="P2016" s="11" t="b">
        <f aca="false">FALSE()</f>
        <v>0</v>
      </c>
      <c r="Q2016" s="11" t="b">
        <f aca="false">FALSE()</f>
        <v>0</v>
      </c>
      <c r="R2016" s="11" t="b">
        <f aca="false">TRUE()</f>
        <v>1</v>
      </c>
      <c r="S2016" s="11" t="b">
        <f aca="false">FALSE()</f>
        <v>0</v>
      </c>
      <c r="T2016" s="11" t="b">
        <f aca="false">FALSE()</f>
        <v>0</v>
      </c>
      <c r="U2016" s="0" t="n">
        <v>37.99140715</v>
      </c>
      <c r="X2016" s="11" t="b">
        <f aca="false">FALSE()</f>
        <v>0</v>
      </c>
      <c r="Y2016" s="11" t="b">
        <f aca="false">FALSE()</f>
        <v>0</v>
      </c>
      <c r="Z2016" s="11" t="b">
        <f aca="false">FALSE()</f>
        <v>0</v>
      </c>
      <c r="AA2016" s="11" t="b">
        <f aca="false">FALSE()</f>
        <v>0</v>
      </c>
      <c r="AB2016" s="11" t="b">
        <f aca="false">FALSE()</f>
        <v>0</v>
      </c>
      <c r="AC2016" s="11" t="b">
        <f aca="false">FALSE()</f>
        <v>0</v>
      </c>
      <c r="AD2016" s="11" t="b">
        <f aca="false">FALSE()</f>
        <v>0</v>
      </c>
      <c r="AE2016" s="11" t="b">
        <f aca="false">TRUE()</f>
        <v>1</v>
      </c>
      <c r="AF2016" s="11" t="b">
        <f aca="false">FALSE()</f>
        <v>0</v>
      </c>
      <c r="AG2016" s="11" t="b">
        <f aca="false">FALSE()</f>
        <v>0</v>
      </c>
      <c r="AH2016" s="11" t="b">
        <f aca="false">TRUE()</f>
        <v>1</v>
      </c>
      <c r="AI2016" s="11" t="b">
        <f aca="false">TRUE()</f>
        <v>1</v>
      </c>
      <c r="AJ2016" s="11" t="b">
        <f aca="false">TRUE()</f>
        <v>1</v>
      </c>
      <c r="AK2016" s="11" t="b">
        <f aca="false">TRUE()</f>
        <v>1</v>
      </c>
      <c r="AL2016" s="11" t="b">
        <f aca="false">TRUE()</f>
        <v>1</v>
      </c>
      <c r="AM2016" s="11" t="b">
        <f aca="false">FALSE()</f>
        <v>0</v>
      </c>
      <c r="AN2016" s="11" t="b">
        <f aca="false">TRUE()</f>
        <v>1</v>
      </c>
    </row>
    <row r="2017" customFormat="false" ht="15" hidden="false" customHeight="false" outlineLevel="0" collapsed="false">
      <c r="A2017" s="0" t="s">
        <v>11282</v>
      </c>
      <c r="B2017" s="0" t="s">
        <v>11283</v>
      </c>
      <c r="C2017" s="0" t="s">
        <v>11283</v>
      </c>
      <c r="D2017" s="0" t="n">
        <v>2182833</v>
      </c>
      <c r="E2017" s="0" t="n">
        <v>2183651</v>
      </c>
      <c r="F2017" s="0" t="n">
        <v>-1</v>
      </c>
      <c r="G2017" s="0" t="s">
        <v>11284</v>
      </c>
      <c r="H2017" s="0" t="s">
        <v>11285</v>
      </c>
      <c r="I2017" s="0" t="s">
        <v>11286</v>
      </c>
      <c r="J2017" s="0" t="s">
        <v>335</v>
      </c>
      <c r="K2017" s="0" t="s">
        <v>336</v>
      </c>
      <c r="L2017" s="0" t="n">
        <v>272</v>
      </c>
      <c r="M2017" s="0" t="s">
        <v>92</v>
      </c>
      <c r="N2017" s="11" t="b">
        <f aca="false">FALSE()</f>
        <v>0</v>
      </c>
      <c r="O2017" s="11" t="b">
        <f aca="false">FALSE()</f>
        <v>0</v>
      </c>
      <c r="P2017" s="11" t="b">
        <f aca="false">FALSE()</f>
        <v>0</v>
      </c>
      <c r="Q2017" s="11" t="b">
        <f aca="false">FALSE()</f>
        <v>0</v>
      </c>
      <c r="R2017" s="11" t="b">
        <f aca="false">TRUE()</f>
        <v>1</v>
      </c>
      <c r="S2017" s="11" t="b">
        <f aca="false">FALSE()</f>
        <v>0</v>
      </c>
      <c r="T2017" s="11" t="b">
        <f aca="false">FALSE()</f>
        <v>0</v>
      </c>
      <c r="U2017" s="0" t="n">
        <v>19.42235594</v>
      </c>
      <c r="X2017" s="11" t="b">
        <f aca="false">FALSE()</f>
        <v>0</v>
      </c>
      <c r="Y2017" s="11" t="b">
        <f aca="false">FALSE()</f>
        <v>0</v>
      </c>
      <c r="Z2017" s="11" t="b">
        <f aca="false">FALSE()</f>
        <v>0</v>
      </c>
      <c r="AA2017" s="11" t="b">
        <f aca="false">FALSE()</f>
        <v>0</v>
      </c>
      <c r="AB2017" s="11" t="b">
        <f aca="false">FALSE()</f>
        <v>0</v>
      </c>
      <c r="AC2017" s="11" t="b">
        <f aca="false">FALSE()</f>
        <v>0</v>
      </c>
      <c r="AD2017" s="11" t="b">
        <f aca="false">FALSE()</f>
        <v>0</v>
      </c>
      <c r="AE2017" s="11" t="b">
        <f aca="false">TRUE()</f>
        <v>1</v>
      </c>
      <c r="AF2017" s="11" t="b">
        <f aca="false">FALSE()</f>
        <v>0</v>
      </c>
      <c r="AG2017" s="11" t="b">
        <f aca="false">FALSE()</f>
        <v>0</v>
      </c>
      <c r="AH2017" s="11" t="b">
        <f aca="false">TRUE()</f>
        <v>1</v>
      </c>
      <c r="AI2017" s="11" t="b">
        <f aca="false">TRUE()</f>
        <v>1</v>
      </c>
      <c r="AJ2017" s="11" t="b">
        <f aca="false">TRUE()</f>
        <v>1</v>
      </c>
      <c r="AK2017" s="11" t="b">
        <f aca="false">TRUE()</f>
        <v>1</v>
      </c>
      <c r="AL2017" s="11" t="b">
        <f aca="false">TRUE()</f>
        <v>1</v>
      </c>
      <c r="AM2017" s="11" t="b">
        <f aca="false">FALSE()</f>
        <v>0</v>
      </c>
      <c r="AN2017" s="11" t="b">
        <f aca="false">TRUE()</f>
        <v>1</v>
      </c>
    </row>
    <row r="2018" customFormat="false" ht="15" hidden="false" customHeight="false" outlineLevel="0" collapsed="false">
      <c r="A2018" s="0" t="s">
        <v>11287</v>
      </c>
      <c r="B2018" s="0" t="s">
        <v>11288</v>
      </c>
      <c r="C2018" s="0" t="s">
        <v>11289</v>
      </c>
      <c r="D2018" s="0" t="n">
        <v>2183716</v>
      </c>
      <c r="E2018" s="0" t="n">
        <v>2184516</v>
      </c>
      <c r="F2018" s="0" t="n">
        <v>-1</v>
      </c>
      <c r="G2018" s="0" t="s">
        <v>11290</v>
      </c>
      <c r="H2018" s="0" t="s">
        <v>11291</v>
      </c>
      <c r="I2018" s="0" t="s">
        <v>11292</v>
      </c>
      <c r="J2018" s="0" t="s">
        <v>142</v>
      </c>
      <c r="K2018" s="0" t="s">
        <v>143</v>
      </c>
      <c r="L2018" s="0" t="n">
        <v>266</v>
      </c>
      <c r="M2018" s="0" t="s">
        <v>92</v>
      </c>
      <c r="N2018" s="11" t="b">
        <f aca="false">FALSE()</f>
        <v>0</v>
      </c>
      <c r="O2018" s="11" t="b">
        <f aca="false">TRUE()</f>
        <v>1</v>
      </c>
      <c r="P2018" s="11" t="b">
        <f aca="false">TRUE()</f>
        <v>1</v>
      </c>
      <c r="Q2018" s="11" t="b">
        <f aca="false">TRUE()</f>
        <v>1</v>
      </c>
      <c r="R2018" s="11" t="b">
        <f aca="false">FALSE()</f>
        <v>0</v>
      </c>
      <c r="S2018" s="11" t="b">
        <f aca="false">FALSE()</f>
        <v>0</v>
      </c>
      <c r="T2018" s="11" t="b">
        <f aca="false">TRUE()</f>
        <v>1</v>
      </c>
      <c r="U2018" s="0" t="n">
        <v>125.769038</v>
      </c>
      <c r="W2018" s="0" t="n">
        <v>552</v>
      </c>
      <c r="X2018" s="11" t="b">
        <f aca="false">FALSE()</f>
        <v>0</v>
      </c>
      <c r="Y2018" s="11" t="b">
        <f aca="false">TRUE()</f>
        <v>1</v>
      </c>
      <c r="Z2018" s="11" t="b">
        <f aca="false">FALSE()</f>
        <v>0</v>
      </c>
      <c r="AA2018" s="11" t="b">
        <f aca="false">FALSE()</f>
        <v>0</v>
      </c>
      <c r="AB2018" s="11" t="b">
        <f aca="false">FALSE()</f>
        <v>0</v>
      </c>
      <c r="AC2018" s="11" t="b">
        <f aca="false">FALSE()</f>
        <v>0</v>
      </c>
      <c r="AD2018" s="11" t="b">
        <f aca="false">TRUE()</f>
        <v>1</v>
      </c>
      <c r="AE2018" s="11" t="b">
        <f aca="false">TRUE()</f>
        <v>1</v>
      </c>
      <c r="AF2018" s="11" t="b">
        <f aca="false">FALSE()</f>
        <v>0</v>
      </c>
      <c r="AG2018" s="11" t="b">
        <f aca="false">TRUE()</f>
        <v>1</v>
      </c>
      <c r="AH2018" s="11" t="b">
        <f aca="false">TRUE()</f>
        <v>1</v>
      </c>
      <c r="AI2018" s="11" t="b">
        <f aca="false">TRUE()</f>
        <v>1</v>
      </c>
      <c r="AJ2018" s="11" t="b">
        <f aca="false">TRUE()</f>
        <v>1</v>
      </c>
      <c r="AK2018" s="11" t="b">
        <f aca="false">TRUE()</f>
        <v>1</v>
      </c>
      <c r="AL2018" s="11" t="b">
        <f aca="false">TRUE()</f>
        <v>1</v>
      </c>
      <c r="AM2018" s="11" t="b">
        <f aca="false">FALSE()</f>
        <v>0</v>
      </c>
      <c r="AN2018" s="11" t="b">
        <f aca="false">TRUE()</f>
        <v>1</v>
      </c>
    </row>
    <row r="2019" customFormat="false" ht="15" hidden="false" customHeight="false" outlineLevel="0" collapsed="false">
      <c r="A2019" s="0" t="s">
        <v>11293</v>
      </c>
      <c r="B2019" s="0" t="s">
        <v>11294</v>
      </c>
      <c r="C2019" s="0" t="s">
        <v>11294</v>
      </c>
      <c r="D2019" s="0" t="n">
        <v>2184513</v>
      </c>
      <c r="E2019" s="0" t="n">
        <v>2185301</v>
      </c>
      <c r="F2019" s="0" t="n">
        <v>-1</v>
      </c>
      <c r="G2019" s="0" t="s">
        <v>11295</v>
      </c>
      <c r="H2019" s="0" t="s">
        <v>11296</v>
      </c>
      <c r="I2019" s="0" t="s">
        <v>11297</v>
      </c>
      <c r="J2019" s="0" t="s">
        <v>142</v>
      </c>
      <c r="K2019" s="0" t="s">
        <v>143</v>
      </c>
      <c r="L2019" s="0" t="n">
        <v>262</v>
      </c>
      <c r="M2019" s="0" t="s">
        <v>92</v>
      </c>
      <c r="N2019" s="11" t="b">
        <f aca="false">FALSE()</f>
        <v>0</v>
      </c>
      <c r="O2019" s="11" t="b">
        <f aca="false">TRUE()</f>
        <v>1</v>
      </c>
      <c r="P2019" s="11" t="b">
        <f aca="false">TRUE()</f>
        <v>1</v>
      </c>
      <c r="Q2019" s="11" t="b">
        <f aca="false">TRUE()</f>
        <v>1</v>
      </c>
      <c r="R2019" s="11" t="b">
        <f aca="false">FALSE()</f>
        <v>0</v>
      </c>
      <c r="S2019" s="11" t="b">
        <f aca="false">FALSE()</f>
        <v>0</v>
      </c>
      <c r="T2019" s="11" t="b">
        <f aca="false">FALSE()</f>
        <v>0</v>
      </c>
      <c r="U2019" s="0" t="n">
        <v>131.6323781</v>
      </c>
      <c r="W2019" s="0" t="n">
        <v>749</v>
      </c>
      <c r="X2019" s="11" t="b">
        <f aca="false">FALSE()</f>
        <v>0</v>
      </c>
      <c r="Y2019" s="11" t="b">
        <f aca="false">TRUE()</f>
        <v>1</v>
      </c>
      <c r="Z2019" s="11" t="b">
        <f aca="false">FALSE()</f>
        <v>0</v>
      </c>
      <c r="AA2019" s="11" t="b">
        <f aca="false">FALSE()</f>
        <v>0</v>
      </c>
      <c r="AB2019" s="11" t="b">
        <f aca="false">FALSE()</f>
        <v>0</v>
      </c>
      <c r="AC2019" s="11" t="b">
        <f aca="false">FALSE()</f>
        <v>0</v>
      </c>
      <c r="AD2019" s="11" t="b">
        <f aca="false">TRUE()</f>
        <v>1</v>
      </c>
      <c r="AE2019" s="11" t="b">
        <f aca="false">TRUE()</f>
        <v>1</v>
      </c>
      <c r="AF2019" s="11" t="b">
        <f aca="false">FALSE()</f>
        <v>0</v>
      </c>
      <c r="AG2019" s="11" t="b">
        <f aca="false">TRUE()</f>
        <v>1</v>
      </c>
      <c r="AH2019" s="11" t="b">
        <f aca="false">TRUE()</f>
        <v>1</v>
      </c>
      <c r="AI2019" s="11" t="b">
        <f aca="false">TRUE()</f>
        <v>1</v>
      </c>
      <c r="AJ2019" s="11" t="b">
        <f aca="false">TRUE()</f>
        <v>1</v>
      </c>
      <c r="AK2019" s="11" t="b">
        <f aca="false">TRUE()</f>
        <v>1</v>
      </c>
      <c r="AL2019" s="11" t="b">
        <f aca="false">TRUE()</f>
        <v>1</v>
      </c>
      <c r="AM2019" s="11" t="b">
        <f aca="false">TRUE()</f>
        <v>1</v>
      </c>
      <c r="AN2019" s="11" t="b">
        <f aca="false">TRUE()</f>
        <v>1</v>
      </c>
    </row>
    <row r="2020" customFormat="false" ht="15" hidden="false" customHeight="false" outlineLevel="0" collapsed="false">
      <c r="A2020" s="0" t="s">
        <v>11298</v>
      </c>
      <c r="B2020" s="0" t="s">
        <v>11299</v>
      </c>
      <c r="C2020" s="0" t="s">
        <v>11300</v>
      </c>
      <c r="D2020" s="0" t="n">
        <v>2185524</v>
      </c>
      <c r="E2020" s="0" t="n">
        <v>2185796</v>
      </c>
      <c r="F2020" s="0" t="n">
        <v>-1</v>
      </c>
      <c r="G2020" s="0" t="s">
        <v>11301</v>
      </c>
      <c r="H2020" s="0" t="s">
        <v>11302</v>
      </c>
      <c r="I2020" s="0" t="s">
        <v>11303</v>
      </c>
      <c r="J2020" s="0" t="s">
        <v>206</v>
      </c>
      <c r="K2020" s="0" t="s">
        <v>207</v>
      </c>
      <c r="L2020" s="0" t="n">
        <v>90</v>
      </c>
      <c r="M2020" s="0" t="s">
        <v>92</v>
      </c>
      <c r="N2020" s="11" t="b">
        <f aca="false">FALSE()</f>
        <v>0</v>
      </c>
      <c r="O2020" s="11" t="b">
        <f aca="false">FALSE()</f>
        <v>0</v>
      </c>
      <c r="P2020" s="11" t="b">
        <f aca="false">FALSE()</f>
        <v>0</v>
      </c>
      <c r="Q2020" s="11" t="b">
        <f aca="false">FALSE()</f>
        <v>0</v>
      </c>
      <c r="R2020" s="11" t="b">
        <f aca="false">FALSE()</f>
        <v>0</v>
      </c>
      <c r="S2020" s="11" t="b">
        <f aca="false">FALSE()</f>
        <v>0</v>
      </c>
      <c r="T2020" s="11" t="b">
        <f aca="false">FALSE()</f>
        <v>0</v>
      </c>
      <c r="U2020" s="0" t="n">
        <v>87.75780405</v>
      </c>
      <c r="V2020" s="0" t="n">
        <v>336</v>
      </c>
      <c r="X2020" s="11" t="b">
        <f aca="false">FALSE()</f>
        <v>0</v>
      </c>
      <c r="Y2020" s="11" t="b">
        <f aca="false">FALSE()</f>
        <v>0</v>
      </c>
      <c r="Z2020" s="11" t="b">
        <f aca="false">FALSE()</f>
        <v>0</v>
      </c>
      <c r="AA2020" s="11" t="b">
        <f aca="false">FALSE()</f>
        <v>0</v>
      </c>
      <c r="AB2020" s="11" t="b">
        <f aca="false">FALSE()</f>
        <v>0</v>
      </c>
      <c r="AC2020" s="11" t="b">
        <f aca="false">FALSE()</f>
        <v>0</v>
      </c>
      <c r="AD2020" s="11" t="b">
        <f aca="false">TRUE()</f>
        <v>1</v>
      </c>
      <c r="AE2020" s="11" t="b">
        <f aca="false">TRUE()</f>
        <v>1</v>
      </c>
      <c r="AF2020" s="11" t="b">
        <f aca="false">FALSE()</f>
        <v>0</v>
      </c>
      <c r="AG2020" s="11" t="b">
        <f aca="false">TRUE()</f>
        <v>1</v>
      </c>
      <c r="AH2020" s="11" t="b">
        <f aca="false">TRUE()</f>
        <v>1</v>
      </c>
      <c r="AI2020" s="11" t="b">
        <f aca="false">TRUE()</f>
        <v>1</v>
      </c>
      <c r="AJ2020" s="11" t="b">
        <f aca="false">TRUE()</f>
        <v>1</v>
      </c>
      <c r="AK2020" s="11" t="b">
        <f aca="false">FALSE()</f>
        <v>0</v>
      </c>
      <c r="AL2020" s="11" t="b">
        <f aca="false">FALSE()</f>
        <v>0</v>
      </c>
      <c r="AM2020" s="11" t="b">
        <f aca="false">TRUE()</f>
        <v>1</v>
      </c>
      <c r="AN2020" s="11" t="b">
        <f aca="false">TRUE()</f>
        <v>1</v>
      </c>
    </row>
    <row r="2021" customFormat="false" ht="15" hidden="false" customHeight="false" outlineLevel="0" collapsed="false">
      <c r="A2021" s="0" t="s">
        <v>11304</v>
      </c>
      <c r="B2021" s="0" t="s">
        <v>11305</v>
      </c>
      <c r="C2021" s="0" t="s">
        <v>11306</v>
      </c>
      <c r="D2021" s="0" t="n">
        <v>2185917</v>
      </c>
      <c r="E2021" s="0" t="n">
        <v>2186741</v>
      </c>
      <c r="F2021" s="0" t="n">
        <v>1</v>
      </c>
      <c r="G2021" s="0" t="s">
        <v>11307</v>
      </c>
      <c r="H2021" s="0" t="s">
        <v>11308</v>
      </c>
      <c r="I2021" s="0" t="s">
        <v>11309</v>
      </c>
      <c r="J2021" s="0" t="s">
        <v>379</v>
      </c>
      <c r="K2021" s="0" t="s">
        <v>380</v>
      </c>
      <c r="L2021" s="0" t="n">
        <v>274</v>
      </c>
      <c r="M2021" s="0" t="s">
        <v>92</v>
      </c>
      <c r="N2021" s="11" t="b">
        <f aca="false">FALSE()</f>
        <v>0</v>
      </c>
      <c r="O2021" s="11" t="b">
        <f aca="false">TRUE()</f>
        <v>1</v>
      </c>
      <c r="P2021" s="11" t="b">
        <f aca="false">FALSE()</f>
        <v>0</v>
      </c>
      <c r="Q2021" s="11" t="b">
        <f aca="false">FALSE()</f>
        <v>0</v>
      </c>
      <c r="R2021" s="11" t="b">
        <f aca="false">FALSE()</f>
        <v>0</v>
      </c>
      <c r="S2021" s="11" t="b">
        <f aca="false">FALSE()</f>
        <v>0</v>
      </c>
      <c r="T2021" s="11" t="b">
        <f aca="false">FALSE()</f>
        <v>0</v>
      </c>
      <c r="U2021" s="0" t="n">
        <v>142.1521337</v>
      </c>
      <c r="X2021" s="11" t="b">
        <f aca="false">FALSE()</f>
        <v>0</v>
      </c>
      <c r="Y2021" s="11" t="b">
        <f aca="false">FALSE()</f>
        <v>0</v>
      </c>
      <c r="Z2021" s="11" t="b">
        <f aca="false">FALSE()</f>
        <v>0</v>
      </c>
      <c r="AA2021" s="11" t="b">
        <f aca="false">FALSE()</f>
        <v>0</v>
      </c>
      <c r="AB2021" s="11" t="b">
        <f aca="false">FALSE()</f>
        <v>0</v>
      </c>
      <c r="AC2021" s="11" t="b">
        <f aca="false">FALSE()</f>
        <v>0</v>
      </c>
      <c r="AD2021" s="11" t="b">
        <f aca="false">TRUE()</f>
        <v>1</v>
      </c>
      <c r="AE2021" s="11" t="b">
        <f aca="false">TRUE()</f>
        <v>1</v>
      </c>
      <c r="AF2021" s="11" t="b">
        <f aca="false">FALSE()</f>
        <v>0</v>
      </c>
      <c r="AG2021" s="11" t="b">
        <f aca="false">TRUE()</f>
        <v>1</v>
      </c>
      <c r="AH2021" s="11" t="b">
        <f aca="false">TRUE()</f>
        <v>1</v>
      </c>
      <c r="AI2021" s="11" t="b">
        <f aca="false">TRUE()</f>
        <v>1</v>
      </c>
      <c r="AJ2021" s="11" t="b">
        <f aca="false">TRUE()</f>
        <v>1</v>
      </c>
      <c r="AK2021" s="11" t="b">
        <f aca="false">FALSE()</f>
        <v>0</v>
      </c>
      <c r="AL2021" s="11" t="b">
        <f aca="false">FALSE()</f>
        <v>0</v>
      </c>
      <c r="AM2021" s="11" t="b">
        <f aca="false">TRUE()</f>
        <v>1</v>
      </c>
      <c r="AN2021" s="11" t="b">
        <f aca="false">TRUE()</f>
        <v>1</v>
      </c>
    </row>
    <row r="2022" customFormat="false" ht="15" hidden="false" customHeight="false" outlineLevel="0" collapsed="false">
      <c r="A2022" s="0" t="s">
        <v>11310</v>
      </c>
      <c r="B2022" s="0" t="s">
        <v>11311</v>
      </c>
      <c r="C2022" s="0" t="s">
        <v>11312</v>
      </c>
      <c r="D2022" s="0" t="n">
        <v>2186960</v>
      </c>
      <c r="E2022" s="0" t="n">
        <v>2187298</v>
      </c>
      <c r="F2022" s="0" t="n">
        <v>1</v>
      </c>
      <c r="G2022" s="0" t="s">
        <v>11313</v>
      </c>
      <c r="H2022" s="0" t="s">
        <v>11314</v>
      </c>
      <c r="I2022" s="0" t="s">
        <v>11315</v>
      </c>
      <c r="J2022" s="0" t="s">
        <v>379</v>
      </c>
      <c r="K2022" s="0" t="s">
        <v>380</v>
      </c>
      <c r="L2022" s="0" t="n">
        <v>112</v>
      </c>
      <c r="M2022" s="0" t="s">
        <v>92</v>
      </c>
      <c r="N2022" s="11" t="b">
        <f aca="false">FALSE()</f>
        <v>0</v>
      </c>
      <c r="O2022" s="11" t="b">
        <f aca="false">FALSE()</f>
        <v>0</v>
      </c>
      <c r="P2022" s="11" t="b">
        <f aca="false">FALSE()</f>
        <v>0</v>
      </c>
      <c r="Q2022" s="11" t="b">
        <f aca="false">FALSE()</f>
        <v>0</v>
      </c>
      <c r="R2022" s="11" t="b">
        <f aca="false">FALSE()</f>
        <v>0</v>
      </c>
      <c r="S2022" s="11" t="b">
        <f aca="false">FALSE()</f>
        <v>0</v>
      </c>
      <c r="T2022" s="11" t="b">
        <f aca="false">FALSE()</f>
        <v>0</v>
      </c>
      <c r="U2022" s="0" t="n">
        <v>108.3798824</v>
      </c>
      <c r="V2022" s="0" t="n">
        <v>439</v>
      </c>
      <c r="X2022" s="11" t="b">
        <f aca="false">FALSE()</f>
        <v>0</v>
      </c>
      <c r="Y2022" s="11" t="b">
        <f aca="false">FALSE()</f>
        <v>0</v>
      </c>
      <c r="Z2022" s="11" t="b">
        <f aca="false">FALSE()</f>
        <v>0</v>
      </c>
      <c r="AA2022" s="11" t="b">
        <f aca="false">FALSE()</f>
        <v>0</v>
      </c>
      <c r="AB2022" s="11" t="b">
        <f aca="false">FALSE()</f>
        <v>0</v>
      </c>
      <c r="AC2022" s="11" t="b">
        <f aca="false">FALSE()</f>
        <v>0</v>
      </c>
      <c r="AD2022" s="11" t="b">
        <f aca="false">TRUE()</f>
        <v>1</v>
      </c>
      <c r="AE2022" s="11" t="b">
        <f aca="false">TRUE()</f>
        <v>1</v>
      </c>
      <c r="AF2022" s="11" t="b">
        <f aca="false">FALSE()</f>
        <v>0</v>
      </c>
      <c r="AG2022" s="11" t="b">
        <f aca="false">TRUE()</f>
        <v>1</v>
      </c>
      <c r="AH2022" s="11" t="b">
        <f aca="false">TRUE()</f>
        <v>1</v>
      </c>
      <c r="AI2022" s="11" t="b">
        <f aca="false">TRUE()</f>
        <v>1</v>
      </c>
      <c r="AJ2022" s="11" t="b">
        <f aca="false">TRUE()</f>
        <v>1</v>
      </c>
      <c r="AK2022" s="11" t="b">
        <f aca="false">FALSE()</f>
        <v>0</v>
      </c>
      <c r="AL2022" s="11" t="b">
        <f aca="false">FALSE()</f>
        <v>0</v>
      </c>
      <c r="AM2022" s="11" t="b">
        <f aca="false">TRUE()</f>
        <v>1</v>
      </c>
      <c r="AN2022" s="11" t="b">
        <f aca="false">TRUE()</f>
        <v>1</v>
      </c>
    </row>
    <row r="2023" customFormat="false" ht="15" hidden="false" customHeight="false" outlineLevel="0" collapsed="false">
      <c r="A2023" s="0" t="s">
        <v>11316</v>
      </c>
      <c r="B2023" s="0" t="s">
        <v>11317</v>
      </c>
      <c r="C2023" s="0" t="s">
        <v>11317</v>
      </c>
      <c r="D2023" s="0" t="n">
        <v>2187380</v>
      </c>
      <c r="E2023" s="0" t="n">
        <v>2188414</v>
      </c>
      <c r="F2023" s="0" t="n">
        <v>-1</v>
      </c>
      <c r="G2023" s="0" t="s">
        <v>11318</v>
      </c>
      <c r="H2023" s="0" t="s">
        <v>11319</v>
      </c>
      <c r="I2023" s="0" t="s">
        <v>11320</v>
      </c>
      <c r="J2023" s="0" t="s">
        <v>866</v>
      </c>
      <c r="K2023" s="0" t="s">
        <v>867</v>
      </c>
      <c r="L2023" s="0" t="n">
        <v>344</v>
      </c>
      <c r="M2023" s="0" t="s">
        <v>92</v>
      </c>
      <c r="N2023" s="11" t="b">
        <f aca="false">FALSE()</f>
        <v>0</v>
      </c>
      <c r="O2023" s="11" t="b">
        <f aca="false">FALSE()</f>
        <v>0</v>
      </c>
      <c r="P2023" s="11" t="b">
        <f aca="false">FALSE()</f>
        <v>0</v>
      </c>
      <c r="Q2023" s="11" t="b">
        <f aca="false">FALSE()</f>
        <v>0</v>
      </c>
      <c r="R2023" s="11" t="b">
        <f aca="false">TRUE()</f>
        <v>1</v>
      </c>
      <c r="S2023" s="11" t="b">
        <f aca="false">FALSE()</f>
        <v>0</v>
      </c>
      <c r="T2023" s="11" t="b">
        <f aca="false">FALSE()</f>
        <v>0</v>
      </c>
      <c r="U2023" s="0" t="n">
        <v>0.301429553</v>
      </c>
      <c r="X2023" s="11" t="b">
        <f aca="false">FALSE()</f>
        <v>0</v>
      </c>
      <c r="Y2023" s="11" t="b">
        <f aca="false">FALSE()</f>
        <v>0</v>
      </c>
      <c r="Z2023" s="11" t="b">
        <f aca="false">FALSE()</f>
        <v>0</v>
      </c>
      <c r="AA2023" s="11" t="b">
        <f aca="false">FALSE()</f>
        <v>0</v>
      </c>
      <c r="AB2023" s="11" t="b">
        <f aca="false">FALSE()</f>
        <v>0</v>
      </c>
      <c r="AC2023" s="11" t="b">
        <f aca="false">FALSE()</f>
        <v>0</v>
      </c>
      <c r="AD2023" s="11" t="b">
        <f aca="false">TRUE()</f>
        <v>1</v>
      </c>
      <c r="AE2023" s="11" t="b">
        <f aca="false">TRUE()</f>
        <v>1</v>
      </c>
      <c r="AF2023" s="11" t="b">
        <f aca="false">FALSE()</f>
        <v>0</v>
      </c>
      <c r="AG2023" s="11" t="b">
        <f aca="false">TRUE()</f>
        <v>1</v>
      </c>
      <c r="AH2023" s="11" t="b">
        <f aca="false">TRUE()</f>
        <v>1</v>
      </c>
      <c r="AI2023" s="11" t="b">
        <f aca="false">TRUE()</f>
        <v>1</v>
      </c>
      <c r="AJ2023" s="11" t="b">
        <f aca="false">TRUE()</f>
        <v>1</v>
      </c>
      <c r="AK2023" s="11" t="b">
        <f aca="false">FALSE()</f>
        <v>0</v>
      </c>
      <c r="AL2023" s="11" t="b">
        <f aca="false">FALSE()</f>
        <v>0</v>
      </c>
      <c r="AM2023" s="11" t="b">
        <f aca="false">TRUE()</f>
        <v>1</v>
      </c>
      <c r="AN2023" s="11" t="b">
        <f aca="false">TRUE()</f>
        <v>1</v>
      </c>
    </row>
    <row r="2024" customFormat="false" ht="15" hidden="false" customHeight="false" outlineLevel="0" collapsed="false">
      <c r="A2024" s="0" t="s">
        <v>11321</v>
      </c>
      <c r="B2024" s="0" t="s">
        <v>11322</v>
      </c>
      <c r="C2024" s="0" t="s">
        <v>11322</v>
      </c>
      <c r="D2024" s="0" t="n">
        <v>2188430</v>
      </c>
      <c r="E2024" s="0" t="n">
        <v>2190910</v>
      </c>
      <c r="F2024" s="0" t="n">
        <v>-1</v>
      </c>
      <c r="G2024" s="0" t="s">
        <v>11323</v>
      </c>
      <c r="H2024" s="0" t="s">
        <v>11324</v>
      </c>
      <c r="I2024" s="0" t="s">
        <v>11325</v>
      </c>
      <c r="J2024" s="0" t="s">
        <v>717</v>
      </c>
      <c r="K2024" s="0" t="s">
        <v>718</v>
      </c>
      <c r="L2024" s="0" t="n">
        <v>826</v>
      </c>
      <c r="M2024" s="0" t="s">
        <v>92</v>
      </c>
      <c r="N2024" s="11" t="b">
        <f aca="false">FALSE()</f>
        <v>0</v>
      </c>
      <c r="O2024" s="11" t="b">
        <f aca="false">FALSE()</f>
        <v>0</v>
      </c>
      <c r="P2024" s="11" t="b">
        <f aca="false">FALSE()</f>
        <v>0</v>
      </c>
      <c r="Q2024" s="11" t="b">
        <f aca="false">FALSE()</f>
        <v>0</v>
      </c>
      <c r="R2024" s="11" t="b">
        <f aca="false">TRUE()</f>
        <v>1</v>
      </c>
      <c r="S2024" s="11" t="b">
        <f aca="false">FALSE()</f>
        <v>0</v>
      </c>
      <c r="T2024" s="11" t="b">
        <f aca="false">FALSE()</f>
        <v>0</v>
      </c>
      <c r="U2024" s="0" t="n">
        <v>1.887274478</v>
      </c>
      <c r="X2024" s="11" t="b">
        <f aca="false">FALSE()</f>
        <v>0</v>
      </c>
      <c r="Y2024" s="11" t="b">
        <f aca="false">FALSE()</f>
        <v>0</v>
      </c>
      <c r="Z2024" s="11" t="b">
        <f aca="false">FALSE()</f>
        <v>0</v>
      </c>
      <c r="AA2024" s="11" t="b">
        <f aca="false">FALSE()</f>
        <v>0</v>
      </c>
      <c r="AB2024" s="11" t="b">
        <f aca="false">FALSE()</f>
        <v>0</v>
      </c>
      <c r="AC2024" s="11" t="b">
        <f aca="false">FALSE()</f>
        <v>0</v>
      </c>
      <c r="AD2024" s="11" t="b">
        <f aca="false">TRUE()</f>
        <v>1</v>
      </c>
      <c r="AE2024" s="11" t="b">
        <f aca="false">TRUE()</f>
        <v>1</v>
      </c>
      <c r="AF2024" s="11" t="b">
        <f aca="false">FALSE()</f>
        <v>0</v>
      </c>
      <c r="AG2024" s="11" t="b">
        <f aca="false">TRUE()</f>
        <v>1</v>
      </c>
      <c r="AH2024" s="11" t="b">
        <f aca="false">TRUE()</f>
        <v>1</v>
      </c>
      <c r="AI2024" s="11" t="b">
        <f aca="false">TRUE()</f>
        <v>1</v>
      </c>
      <c r="AJ2024" s="11" t="b">
        <f aca="false">TRUE()</f>
        <v>1</v>
      </c>
      <c r="AK2024" s="11" t="b">
        <f aca="false">FALSE()</f>
        <v>0</v>
      </c>
      <c r="AL2024" s="11" t="b">
        <f aca="false">FALSE()</f>
        <v>0</v>
      </c>
      <c r="AM2024" s="11" t="b">
        <f aca="false">TRUE()</f>
        <v>1</v>
      </c>
      <c r="AN2024" s="11" t="b">
        <f aca="false">TRUE()</f>
        <v>1</v>
      </c>
    </row>
    <row r="2025" customFormat="false" ht="15" hidden="false" customHeight="false" outlineLevel="0" collapsed="false">
      <c r="A2025" s="0" t="s">
        <v>11326</v>
      </c>
      <c r="B2025" s="0" t="s">
        <v>11327</v>
      </c>
      <c r="C2025" s="0" t="s">
        <v>11327</v>
      </c>
      <c r="D2025" s="0" t="n">
        <v>2190926</v>
      </c>
      <c r="E2025" s="0" t="n">
        <v>2191645</v>
      </c>
      <c r="F2025" s="0" t="n">
        <v>-1</v>
      </c>
      <c r="G2025" s="0" t="s">
        <v>11328</v>
      </c>
      <c r="H2025" s="0" t="s">
        <v>11329</v>
      </c>
      <c r="I2025" s="0" t="s">
        <v>11330</v>
      </c>
      <c r="J2025" s="0" t="s">
        <v>894</v>
      </c>
      <c r="K2025" s="0" t="s">
        <v>895</v>
      </c>
      <c r="L2025" s="0" t="n">
        <v>239</v>
      </c>
      <c r="M2025" s="0" t="s">
        <v>92</v>
      </c>
      <c r="N2025" s="11" t="b">
        <f aca="false">FALSE()</f>
        <v>0</v>
      </c>
      <c r="O2025" s="11" t="b">
        <f aca="false">FALSE()</f>
        <v>0</v>
      </c>
      <c r="P2025" s="11" t="b">
        <f aca="false">FALSE()</f>
        <v>0</v>
      </c>
      <c r="Q2025" s="11" t="b">
        <f aca="false">FALSE()</f>
        <v>0</v>
      </c>
      <c r="R2025" s="11" t="b">
        <f aca="false">TRUE()</f>
        <v>1</v>
      </c>
      <c r="S2025" s="11" t="b">
        <f aca="false">FALSE()</f>
        <v>0</v>
      </c>
      <c r="T2025" s="11" t="b">
        <f aca="false">FALSE()</f>
        <v>0</v>
      </c>
      <c r="U2025" s="0" t="n">
        <v>0</v>
      </c>
      <c r="X2025" s="11" t="b">
        <f aca="false">FALSE()</f>
        <v>0</v>
      </c>
      <c r="Y2025" s="11" t="b">
        <f aca="false">FALSE()</f>
        <v>0</v>
      </c>
      <c r="Z2025" s="11" t="b">
        <f aca="false">FALSE()</f>
        <v>0</v>
      </c>
      <c r="AA2025" s="11" t="b">
        <f aca="false">FALSE()</f>
        <v>0</v>
      </c>
      <c r="AB2025" s="11" t="b">
        <f aca="false">FALSE()</f>
        <v>0</v>
      </c>
      <c r="AC2025" s="11" t="b">
        <f aca="false">FALSE()</f>
        <v>0</v>
      </c>
      <c r="AD2025" s="11" t="b">
        <f aca="false">TRUE()</f>
        <v>1</v>
      </c>
      <c r="AE2025" s="11" t="b">
        <f aca="false">TRUE()</f>
        <v>1</v>
      </c>
      <c r="AF2025" s="11" t="b">
        <f aca="false">FALSE()</f>
        <v>0</v>
      </c>
      <c r="AG2025" s="11" t="b">
        <f aca="false">TRUE()</f>
        <v>1</v>
      </c>
      <c r="AH2025" s="11" t="b">
        <f aca="false">TRUE()</f>
        <v>1</v>
      </c>
      <c r="AI2025" s="11" t="b">
        <f aca="false">TRUE()</f>
        <v>1</v>
      </c>
      <c r="AJ2025" s="11" t="b">
        <f aca="false">TRUE()</f>
        <v>1</v>
      </c>
      <c r="AK2025" s="11" t="b">
        <f aca="false">FALSE()</f>
        <v>0</v>
      </c>
      <c r="AL2025" s="11" t="b">
        <f aca="false">FALSE()</f>
        <v>0</v>
      </c>
      <c r="AM2025" s="11" t="b">
        <f aca="false">TRUE()</f>
        <v>1</v>
      </c>
      <c r="AN2025" s="11" t="b">
        <f aca="false">TRUE()</f>
        <v>1</v>
      </c>
    </row>
    <row r="2026" customFormat="false" ht="15" hidden="false" customHeight="false" outlineLevel="0" collapsed="false">
      <c r="A2026" s="0" t="s">
        <v>11331</v>
      </c>
      <c r="B2026" s="0" t="s">
        <v>11332</v>
      </c>
      <c r="C2026" s="0" t="s">
        <v>11332</v>
      </c>
      <c r="D2026" s="0" t="n">
        <v>2191680</v>
      </c>
      <c r="E2026" s="0" t="n">
        <v>2192222</v>
      </c>
      <c r="F2026" s="0" t="n">
        <v>-1</v>
      </c>
      <c r="G2026" s="0" t="s">
        <v>11333</v>
      </c>
      <c r="H2026" s="0" t="s">
        <v>11334</v>
      </c>
      <c r="I2026" s="0" t="s">
        <v>11335</v>
      </c>
      <c r="J2026" s="0" t="s">
        <v>866</v>
      </c>
      <c r="K2026" s="0" t="s">
        <v>867</v>
      </c>
      <c r="L2026" s="0" t="n">
        <v>180</v>
      </c>
      <c r="M2026" s="0" t="s">
        <v>92</v>
      </c>
      <c r="N2026" s="11" t="b">
        <f aca="false">FALSE()</f>
        <v>0</v>
      </c>
      <c r="O2026" s="11" t="b">
        <f aca="false">TRUE()</f>
        <v>1</v>
      </c>
      <c r="P2026" s="11" t="b">
        <f aca="false">FALSE()</f>
        <v>0</v>
      </c>
      <c r="Q2026" s="11" t="b">
        <f aca="false">FALSE()</f>
        <v>0</v>
      </c>
      <c r="R2026" s="11" t="b">
        <f aca="false">TRUE()</f>
        <v>1</v>
      </c>
      <c r="S2026" s="11" t="b">
        <f aca="false">FALSE()</f>
        <v>0</v>
      </c>
      <c r="T2026" s="11" t="b">
        <f aca="false">FALSE()</f>
        <v>0</v>
      </c>
      <c r="U2026" s="0" t="n">
        <v>0.574045987</v>
      </c>
      <c r="X2026" s="11" t="b">
        <f aca="false">FALSE()</f>
        <v>0</v>
      </c>
      <c r="Y2026" s="11" t="b">
        <f aca="false">FALSE()</f>
        <v>0</v>
      </c>
      <c r="Z2026" s="11" t="b">
        <f aca="false">FALSE()</f>
        <v>0</v>
      </c>
      <c r="AA2026" s="11" t="b">
        <f aca="false">FALSE()</f>
        <v>0</v>
      </c>
      <c r="AB2026" s="11" t="b">
        <f aca="false">FALSE()</f>
        <v>0</v>
      </c>
      <c r="AC2026" s="11" t="b">
        <f aca="false">FALSE()</f>
        <v>0</v>
      </c>
      <c r="AD2026" s="11" t="b">
        <f aca="false">TRUE()</f>
        <v>1</v>
      </c>
      <c r="AE2026" s="11" t="b">
        <f aca="false">TRUE()</f>
        <v>1</v>
      </c>
      <c r="AF2026" s="11" t="b">
        <f aca="false">FALSE()</f>
        <v>0</v>
      </c>
      <c r="AG2026" s="11" t="b">
        <f aca="false">TRUE()</f>
        <v>1</v>
      </c>
      <c r="AH2026" s="11" t="b">
        <f aca="false">TRUE()</f>
        <v>1</v>
      </c>
      <c r="AI2026" s="11" t="b">
        <f aca="false">TRUE()</f>
        <v>1</v>
      </c>
      <c r="AJ2026" s="11" t="b">
        <f aca="false">TRUE()</f>
        <v>1</v>
      </c>
      <c r="AK2026" s="11" t="b">
        <f aca="false">FALSE()</f>
        <v>0</v>
      </c>
      <c r="AL2026" s="11" t="b">
        <f aca="false">FALSE()</f>
        <v>0</v>
      </c>
      <c r="AM2026" s="11" t="b">
        <f aca="false">TRUE()</f>
        <v>1</v>
      </c>
      <c r="AN2026" s="11" t="b">
        <f aca="false">TRUE()</f>
        <v>1</v>
      </c>
    </row>
    <row r="2027" customFormat="false" ht="15" hidden="false" customHeight="false" outlineLevel="0" collapsed="false">
      <c r="A2027" s="0" t="s">
        <v>11336</v>
      </c>
      <c r="B2027" s="0" t="s">
        <v>11337</v>
      </c>
      <c r="C2027" s="0" t="s">
        <v>11337</v>
      </c>
      <c r="D2027" s="0" t="n">
        <v>2192515</v>
      </c>
      <c r="E2027" s="0" t="n">
        <v>2192796</v>
      </c>
      <c r="F2027" s="0" t="n">
        <v>-1</v>
      </c>
      <c r="G2027" s="0" t="s">
        <v>11338</v>
      </c>
      <c r="H2027" s="0" t="s">
        <v>11339</v>
      </c>
      <c r="I2027" s="0" t="s">
        <v>11340</v>
      </c>
      <c r="L2027" s="0" t="n">
        <v>93</v>
      </c>
      <c r="M2027" s="0" t="s">
        <v>92</v>
      </c>
      <c r="N2027" s="11" t="b">
        <f aca="false">FALSE()</f>
        <v>0</v>
      </c>
      <c r="O2027" s="11" t="b">
        <f aca="false">TRUE()</f>
        <v>1</v>
      </c>
      <c r="P2027" s="11" t="b">
        <f aca="false">FALSE()</f>
        <v>0</v>
      </c>
      <c r="Q2027" s="11" t="b">
        <f aca="false">FALSE()</f>
        <v>0</v>
      </c>
      <c r="R2027" s="11" t="b">
        <f aca="false">TRUE()</f>
        <v>1</v>
      </c>
      <c r="S2027" s="11" t="b">
        <f aca="false">FALSE()</f>
        <v>0</v>
      </c>
      <c r="T2027" s="11" t="b">
        <f aca="false">FALSE()</f>
        <v>0</v>
      </c>
      <c r="U2027" s="0" t="n">
        <v>18.75893035</v>
      </c>
      <c r="X2027" s="11" t="b">
        <f aca="false">FALSE()</f>
        <v>0</v>
      </c>
      <c r="Y2027" s="11" t="b">
        <f aca="false">FALSE()</f>
        <v>0</v>
      </c>
      <c r="Z2027" s="11" t="b">
        <f aca="false">FALSE()</f>
        <v>0</v>
      </c>
      <c r="AA2027" s="11" t="b">
        <f aca="false">FALSE()</f>
        <v>0</v>
      </c>
      <c r="AB2027" s="11" t="b">
        <f aca="false">FALSE()</f>
        <v>0</v>
      </c>
      <c r="AC2027" s="11" t="b">
        <f aca="false">FALSE()</f>
        <v>0</v>
      </c>
      <c r="AD2027" s="11" t="b">
        <f aca="false">TRUE()</f>
        <v>1</v>
      </c>
      <c r="AE2027" s="11" t="b">
        <f aca="false">TRUE()</f>
        <v>1</v>
      </c>
      <c r="AF2027" s="11" t="b">
        <f aca="false">FALSE()</f>
        <v>0</v>
      </c>
      <c r="AG2027" s="11" t="b">
        <f aca="false">TRUE()</f>
        <v>1</v>
      </c>
      <c r="AH2027" s="11" t="b">
        <f aca="false">TRUE()</f>
        <v>1</v>
      </c>
      <c r="AI2027" s="11" t="b">
        <f aca="false">TRUE()</f>
        <v>1</v>
      </c>
      <c r="AJ2027" s="11" t="b">
        <f aca="false">TRUE()</f>
        <v>1</v>
      </c>
      <c r="AK2027" s="11" t="b">
        <f aca="false">FALSE()</f>
        <v>0</v>
      </c>
      <c r="AL2027" s="11" t="b">
        <f aca="false">FALSE()</f>
        <v>0</v>
      </c>
      <c r="AM2027" s="11" t="b">
        <f aca="false">TRUE()</f>
        <v>1</v>
      </c>
      <c r="AN2027" s="11" t="b">
        <f aca="false">TRUE()</f>
        <v>1</v>
      </c>
    </row>
    <row r="2028" customFormat="false" ht="15" hidden="false" customHeight="false" outlineLevel="0" collapsed="false">
      <c r="A2028" s="0" t="s">
        <v>11341</v>
      </c>
      <c r="B2028" s="0" t="s">
        <v>11342</v>
      </c>
      <c r="C2028" s="0" t="s">
        <v>11342</v>
      </c>
      <c r="D2028" s="0" t="n">
        <v>2193059</v>
      </c>
      <c r="E2028" s="0" t="n">
        <v>2194168</v>
      </c>
      <c r="F2028" s="0" t="n">
        <v>-1</v>
      </c>
      <c r="G2028" s="0" t="s">
        <v>11343</v>
      </c>
      <c r="H2028" s="0" t="s">
        <v>11344</v>
      </c>
      <c r="I2028" s="0" t="s">
        <v>11345</v>
      </c>
      <c r="J2028" s="0" t="s">
        <v>576</v>
      </c>
      <c r="K2028" s="0" t="s">
        <v>577</v>
      </c>
      <c r="L2028" s="0" t="n">
        <v>369</v>
      </c>
      <c r="M2028" s="0" t="s">
        <v>92</v>
      </c>
      <c r="N2028" s="11" t="b">
        <f aca="false">FALSE()</f>
        <v>0</v>
      </c>
      <c r="O2028" s="11" t="b">
        <f aca="false">TRUE()</f>
        <v>1</v>
      </c>
      <c r="P2028" s="11" t="b">
        <f aca="false">FALSE()</f>
        <v>0</v>
      </c>
      <c r="Q2028" s="11" t="b">
        <f aca="false">FALSE()</f>
        <v>0</v>
      </c>
      <c r="R2028" s="11" t="b">
        <f aca="false">TRUE()</f>
        <v>1</v>
      </c>
      <c r="S2028" s="11" t="b">
        <f aca="false">FALSE()</f>
        <v>0</v>
      </c>
      <c r="T2028" s="11" t="b">
        <f aca="false">FALSE()</f>
        <v>0</v>
      </c>
      <c r="U2028" s="0" t="n">
        <v>144.194565</v>
      </c>
      <c r="V2028" s="0" t="n">
        <v>917</v>
      </c>
      <c r="W2028" s="0" t="n">
        <v>963</v>
      </c>
      <c r="X2028" s="11" t="b">
        <f aca="false">FALSE()</f>
        <v>0</v>
      </c>
      <c r="Y2028" s="11" t="b">
        <f aca="false">TRUE()</f>
        <v>1</v>
      </c>
      <c r="Z2028" s="11" t="b">
        <f aca="false">FALSE()</f>
        <v>0</v>
      </c>
      <c r="AA2028" s="11" t="b">
        <f aca="false">FALSE()</f>
        <v>0</v>
      </c>
      <c r="AB2028" s="11" t="b">
        <f aca="false">FALSE()</f>
        <v>0</v>
      </c>
      <c r="AC2028" s="11" t="b">
        <f aca="false">FALSE()</f>
        <v>0</v>
      </c>
      <c r="AD2028" s="11" t="b">
        <f aca="false">TRUE()</f>
        <v>1</v>
      </c>
      <c r="AE2028" s="11" t="b">
        <f aca="false">TRUE()</f>
        <v>1</v>
      </c>
      <c r="AF2028" s="11" t="b">
        <f aca="false">FALSE()</f>
        <v>0</v>
      </c>
      <c r="AG2028" s="11" t="b">
        <f aca="false">TRUE()</f>
        <v>1</v>
      </c>
      <c r="AH2028" s="11" t="b">
        <f aca="false">TRUE()</f>
        <v>1</v>
      </c>
      <c r="AI2028" s="11" t="b">
        <f aca="false">TRUE()</f>
        <v>1</v>
      </c>
      <c r="AJ2028" s="11" t="b">
        <f aca="false">TRUE()</f>
        <v>1</v>
      </c>
      <c r="AK2028" s="11" t="b">
        <f aca="false">TRUE()</f>
        <v>1</v>
      </c>
      <c r="AL2028" s="11" t="b">
        <f aca="false">TRUE()</f>
        <v>1</v>
      </c>
      <c r="AM2028" s="11" t="b">
        <f aca="false">TRUE()</f>
        <v>1</v>
      </c>
      <c r="AN2028" s="11" t="b">
        <f aca="false">TRUE()</f>
        <v>1</v>
      </c>
    </row>
    <row r="2029" customFormat="false" ht="15" hidden="false" customHeight="false" outlineLevel="0" collapsed="false">
      <c r="A2029" s="0" t="s">
        <v>11346</v>
      </c>
      <c r="B2029" s="0" t="s">
        <v>11347</v>
      </c>
      <c r="C2029" s="0" t="s">
        <v>11347</v>
      </c>
      <c r="D2029" s="0" t="n">
        <v>2194300</v>
      </c>
      <c r="E2029" s="0" t="n">
        <v>2196333</v>
      </c>
      <c r="F2029" s="0" t="n">
        <v>1</v>
      </c>
      <c r="G2029" s="0" t="s">
        <v>11348</v>
      </c>
      <c r="H2029" s="0" t="s">
        <v>11349</v>
      </c>
      <c r="I2029" s="0" t="s">
        <v>11350</v>
      </c>
      <c r="J2029" s="0" t="s">
        <v>225</v>
      </c>
      <c r="K2029" s="0" t="s">
        <v>226</v>
      </c>
      <c r="L2029" s="0" t="n">
        <v>677</v>
      </c>
      <c r="M2029" s="0" t="s">
        <v>92</v>
      </c>
      <c r="N2029" s="11" t="b">
        <f aca="false">FALSE()</f>
        <v>0</v>
      </c>
      <c r="O2029" s="11" t="b">
        <f aca="false">FALSE()</f>
        <v>0</v>
      </c>
      <c r="P2029" s="11" t="b">
        <f aca="false">FALSE()</f>
        <v>0</v>
      </c>
      <c r="Q2029" s="11" t="b">
        <f aca="false">TRUE()</f>
        <v>1</v>
      </c>
      <c r="R2029" s="11" t="b">
        <f aca="false">FALSE()</f>
        <v>0</v>
      </c>
      <c r="S2029" s="11" t="b">
        <f aca="false">FALSE()</f>
        <v>0</v>
      </c>
      <c r="T2029" s="11" t="b">
        <f aca="false">TRUE()</f>
        <v>1</v>
      </c>
      <c r="U2029" s="0" t="n">
        <v>496.2736162</v>
      </c>
      <c r="V2029" s="0" t="n">
        <v>1374.5</v>
      </c>
      <c r="W2029" s="0" t="n">
        <v>1968</v>
      </c>
      <c r="X2029" s="11" t="b">
        <f aca="false">FALSE()</f>
        <v>0</v>
      </c>
      <c r="Y2029" s="11" t="b">
        <f aca="false">TRUE()</f>
        <v>1</v>
      </c>
      <c r="Z2029" s="11" t="b">
        <f aca="false">FALSE()</f>
        <v>0</v>
      </c>
      <c r="AA2029" s="11" t="b">
        <f aca="false">FALSE()</f>
        <v>0</v>
      </c>
      <c r="AB2029" s="11" t="b">
        <f aca="false">FALSE()</f>
        <v>0</v>
      </c>
      <c r="AC2029" s="11" t="b">
        <f aca="false">FALSE()</f>
        <v>0</v>
      </c>
      <c r="AD2029" s="11" t="b">
        <f aca="false">TRUE()</f>
        <v>1</v>
      </c>
      <c r="AE2029" s="11" t="b">
        <f aca="false">TRUE()</f>
        <v>1</v>
      </c>
      <c r="AF2029" s="11" t="b">
        <f aca="false">TRUE()</f>
        <v>1</v>
      </c>
      <c r="AG2029" s="11" t="b">
        <f aca="false">TRUE()</f>
        <v>1</v>
      </c>
      <c r="AH2029" s="11" t="b">
        <f aca="false">TRUE()</f>
        <v>1</v>
      </c>
      <c r="AI2029" s="11" t="b">
        <f aca="false">TRUE()</f>
        <v>1</v>
      </c>
      <c r="AJ2029" s="11" t="b">
        <f aca="false">TRUE()</f>
        <v>1</v>
      </c>
      <c r="AK2029" s="11" t="b">
        <f aca="false">TRUE()</f>
        <v>1</v>
      </c>
      <c r="AL2029" s="11" t="b">
        <f aca="false">TRUE()</f>
        <v>1</v>
      </c>
      <c r="AM2029" s="11" t="b">
        <f aca="false">TRUE()</f>
        <v>1</v>
      </c>
      <c r="AN2029" s="11" t="b">
        <f aca="false">TRUE()</f>
        <v>1</v>
      </c>
    </row>
    <row r="2030" customFormat="false" ht="15" hidden="false" customHeight="false" outlineLevel="0" collapsed="false">
      <c r="A2030" s="0" t="s">
        <v>11351</v>
      </c>
      <c r="B2030" s="0" t="s">
        <v>11352</v>
      </c>
      <c r="C2030" s="0" t="s">
        <v>11352</v>
      </c>
      <c r="D2030" s="0" t="n">
        <v>2200279</v>
      </c>
      <c r="E2030" s="0" t="n">
        <v>2203911</v>
      </c>
      <c r="F2030" s="0" t="n">
        <v>1</v>
      </c>
      <c r="G2030" s="0" t="s">
        <v>11353</v>
      </c>
      <c r="H2030" s="0" t="s">
        <v>11354</v>
      </c>
      <c r="I2030" s="0" t="s">
        <v>11355</v>
      </c>
      <c r="L2030" s="0" t="n">
        <v>210</v>
      </c>
      <c r="M2030" s="0" t="s">
        <v>92</v>
      </c>
      <c r="N2030" s="11" t="b">
        <f aca="false">FALSE()</f>
        <v>0</v>
      </c>
      <c r="O2030" s="11" t="b">
        <f aca="false">FALSE()</f>
        <v>0</v>
      </c>
      <c r="P2030" s="11" t="b">
        <f aca="false">FALSE()</f>
        <v>0</v>
      </c>
      <c r="Q2030" s="11" t="b">
        <f aca="false">FALSE()</f>
        <v>0</v>
      </c>
      <c r="R2030" s="11" t="b">
        <f aca="false">TRUE()</f>
        <v>1</v>
      </c>
      <c r="S2030" s="11" t="b">
        <f aca="false">FALSE()</f>
        <v>0</v>
      </c>
      <c r="T2030" s="11" t="b">
        <f aca="false">FALSE()</f>
        <v>0</v>
      </c>
      <c r="U2030" s="0" t="n">
        <v>7.390249715</v>
      </c>
      <c r="X2030" s="11" t="b">
        <f aca="false">FALSE()</f>
        <v>0</v>
      </c>
      <c r="Y2030" s="11" t="b">
        <f aca="false">FALSE()</f>
        <v>0</v>
      </c>
      <c r="Z2030" s="11" t="b">
        <f aca="false">FALSE()</f>
        <v>0</v>
      </c>
      <c r="AA2030" s="11" t="b">
        <f aca="false">FALSE()</f>
        <v>0</v>
      </c>
      <c r="AB2030" s="11" t="b">
        <f aca="false">FALSE()</f>
        <v>0</v>
      </c>
      <c r="AC2030" s="11" t="b">
        <f aca="false">FALSE()</f>
        <v>0</v>
      </c>
      <c r="AD2030" s="11" t="b">
        <f aca="false">FALSE()</f>
        <v>0</v>
      </c>
      <c r="AE2030" s="11" t="b">
        <f aca="false">TRUE()</f>
        <v>1</v>
      </c>
      <c r="AF2030" s="11" t="b">
        <f aca="false">FALSE()</f>
        <v>0</v>
      </c>
      <c r="AG2030" s="11" t="b">
        <f aca="false">FALSE()</f>
        <v>0</v>
      </c>
      <c r="AH2030" s="11" t="b">
        <f aca="false">TRUE()</f>
        <v>1</v>
      </c>
      <c r="AI2030" s="11" t="b">
        <f aca="false">TRUE()</f>
        <v>1</v>
      </c>
      <c r="AJ2030" s="11" t="b">
        <f aca="false">TRUE()</f>
        <v>1</v>
      </c>
      <c r="AK2030" s="11" t="b">
        <f aca="false">FALSE()</f>
        <v>0</v>
      </c>
      <c r="AL2030" s="11" t="b">
        <f aca="false">FALSE()</f>
        <v>0</v>
      </c>
      <c r="AM2030" s="11" t="b">
        <f aca="false">FALSE()</f>
        <v>0</v>
      </c>
      <c r="AN2030" s="11" t="b">
        <f aca="false">FALSE()</f>
        <v>0</v>
      </c>
    </row>
    <row r="2031" customFormat="false" ht="15" hidden="false" customHeight="false" outlineLevel="0" collapsed="false">
      <c r="A2031" s="0" t="s">
        <v>11356</v>
      </c>
      <c r="B2031" s="0" t="s">
        <v>11357</v>
      </c>
      <c r="C2031" s="0" t="s">
        <v>11357</v>
      </c>
      <c r="D2031" s="0" t="n">
        <v>2204596</v>
      </c>
      <c r="E2031" s="0" t="n">
        <v>2205684</v>
      </c>
      <c r="F2031" s="0" t="n">
        <v>1</v>
      </c>
      <c r="G2031" s="0" t="s">
        <v>11358</v>
      </c>
      <c r="H2031" s="0" t="s">
        <v>11359</v>
      </c>
      <c r="I2031" s="0" t="s">
        <v>11360</v>
      </c>
      <c r="J2031" s="0" t="s">
        <v>303</v>
      </c>
      <c r="K2031" s="0" t="s">
        <v>304</v>
      </c>
      <c r="L2031" s="0" t="n">
        <v>362</v>
      </c>
      <c r="M2031" s="0" t="s">
        <v>92</v>
      </c>
      <c r="N2031" s="11" t="b">
        <f aca="false">FALSE()</f>
        <v>0</v>
      </c>
      <c r="O2031" s="11" t="b">
        <f aca="false">FALSE()</f>
        <v>0</v>
      </c>
      <c r="P2031" s="11" t="b">
        <f aca="false">FALSE()</f>
        <v>0</v>
      </c>
      <c r="Q2031" s="11" t="b">
        <f aca="false">FALSE()</f>
        <v>0</v>
      </c>
      <c r="R2031" s="11" t="b">
        <f aca="false">TRUE()</f>
        <v>1</v>
      </c>
      <c r="S2031" s="11" t="b">
        <f aca="false">FALSE()</f>
        <v>0</v>
      </c>
      <c r="T2031" s="11" t="b">
        <f aca="false">FALSE()</f>
        <v>0</v>
      </c>
      <c r="U2031" s="0" t="n">
        <v>1.432481729</v>
      </c>
      <c r="X2031" s="11" t="b">
        <f aca="false">FALSE()</f>
        <v>0</v>
      </c>
      <c r="Y2031" s="11" t="b">
        <f aca="false">FALSE()</f>
        <v>0</v>
      </c>
      <c r="Z2031" s="11" t="b">
        <f aca="false">FALSE()</f>
        <v>0</v>
      </c>
      <c r="AA2031" s="11" t="b">
        <f aca="false">FALSE()</f>
        <v>0</v>
      </c>
      <c r="AB2031" s="11" t="b">
        <f aca="false">FALSE()</f>
        <v>0</v>
      </c>
      <c r="AC2031" s="11" t="b">
        <f aca="false">FALSE()</f>
        <v>0</v>
      </c>
      <c r="AD2031" s="11" t="b">
        <f aca="false">FALSE()</f>
        <v>0</v>
      </c>
      <c r="AE2031" s="11" t="b">
        <f aca="false">TRUE()</f>
        <v>1</v>
      </c>
      <c r="AF2031" s="11" t="b">
        <f aca="false">FALSE()</f>
        <v>0</v>
      </c>
      <c r="AG2031" s="11" t="b">
        <f aca="false">FALSE()</f>
        <v>0</v>
      </c>
      <c r="AH2031" s="11" t="b">
        <f aca="false">FALSE()</f>
        <v>0</v>
      </c>
      <c r="AI2031" s="11" t="b">
        <f aca="false">FALSE()</f>
        <v>0</v>
      </c>
      <c r="AJ2031" s="11" t="b">
        <f aca="false">TRUE()</f>
        <v>1</v>
      </c>
      <c r="AK2031" s="11" t="b">
        <f aca="false">FALSE()</f>
        <v>0</v>
      </c>
      <c r="AL2031" s="11" t="b">
        <f aca="false">FALSE()</f>
        <v>0</v>
      </c>
      <c r="AM2031" s="11" t="b">
        <f aca="false">FALSE()</f>
        <v>0</v>
      </c>
      <c r="AN2031" s="11" t="b">
        <f aca="false">FALSE()</f>
        <v>0</v>
      </c>
    </row>
    <row r="2032" customFormat="false" ht="15" hidden="false" customHeight="false" outlineLevel="0" collapsed="false">
      <c r="A2032" s="0" t="s">
        <v>11361</v>
      </c>
      <c r="B2032" s="0" t="s">
        <v>11362</v>
      </c>
      <c r="C2032" s="0" t="s">
        <v>11363</v>
      </c>
      <c r="D2032" s="0" t="n">
        <v>2205695</v>
      </c>
      <c r="E2032" s="0" t="n">
        <v>2207974</v>
      </c>
      <c r="F2032" s="0" t="n">
        <v>1</v>
      </c>
      <c r="G2032" s="0" t="s">
        <v>11364</v>
      </c>
      <c r="H2032" s="0" t="s">
        <v>11365</v>
      </c>
      <c r="I2032" s="0" t="s">
        <v>11366</v>
      </c>
      <c r="J2032" s="0" t="s">
        <v>157</v>
      </c>
      <c r="K2032" s="0" t="s">
        <v>158</v>
      </c>
      <c r="L2032" s="0" t="n">
        <v>759</v>
      </c>
      <c r="M2032" s="0" t="s">
        <v>92</v>
      </c>
      <c r="N2032" s="11" t="b">
        <f aca="false">FALSE()</f>
        <v>0</v>
      </c>
      <c r="O2032" s="11" t="b">
        <f aca="false">FALSE()</f>
        <v>0</v>
      </c>
      <c r="P2032" s="11" t="b">
        <f aca="false">FALSE()</f>
        <v>0</v>
      </c>
      <c r="Q2032" s="11" t="b">
        <f aca="false">FALSE()</f>
        <v>0</v>
      </c>
      <c r="R2032" s="11" t="b">
        <f aca="false">TRUE()</f>
        <v>1</v>
      </c>
      <c r="S2032" s="11" t="b">
        <f aca="false">FALSE()</f>
        <v>0</v>
      </c>
      <c r="T2032" s="11" t="b">
        <f aca="false">FALSE()</f>
        <v>0</v>
      </c>
      <c r="U2032" s="0" t="n">
        <v>1.779769058</v>
      </c>
      <c r="X2032" s="11" t="b">
        <f aca="false">FALSE()</f>
        <v>0</v>
      </c>
      <c r="Y2032" s="11" t="b">
        <f aca="false">FALSE()</f>
        <v>0</v>
      </c>
      <c r="Z2032" s="11" t="b">
        <f aca="false">FALSE()</f>
        <v>0</v>
      </c>
      <c r="AA2032" s="11" t="b">
        <f aca="false">FALSE()</f>
        <v>0</v>
      </c>
      <c r="AB2032" s="11" t="b">
        <f aca="false">FALSE()</f>
        <v>0</v>
      </c>
      <c r="AC2032" s="11" t="b">
        <f aca="false">FALSE()</f>
        <v>0</v>
      </c>
      <c r="AD2032" s="11" t="b">
        <f aca="false">FALSE()</f>
        <v>0</v>
      </c>
      <c r="AE2032" s="11" t="b">
        <f aca="false">TRUE()</f>
        <v>1</v>
      </c>
      <c r="AF2032" s="11" t="b">
        <f aca="false">FALSE()</f>
        <v>0</v>
      </c>
      <c r="AG2032" s="11" t="b">
        <f aca="false">FALSE()</f>
        <v>0</v>
      </c>
      <c r="AH2032" s="11" t="b">
        <f aca="false">FALSE()</f>
        <v>0</v>
      </c>
      <c r="AI2032" s="11" t="b">
        <f aca="false">FALSE()</f>
        <v>0</v>
      </c>
      <c r="AJ2032" s="11" t="b">
        <f aca="false">TRUE()</f>
        <v>1</v>
      </c>
      <c r="AK2032" s="11" t="b">
        <f aca="false">FALSE()</f>
        <v>0</v>
      </c>
      <c r="AL2032" s="11" t="b">
        <f aca="false">FALSE()</f>
        <v>0</v>
      </c>
      <c r="AM2032" s="11" t="b">
        <f aca="false">FALSE()</f>
        <v>0</v>
      </c>
      <c r="AN2032" s="11" t="b">
        <f aca="false">FALSE()</f>
        <v>0</v>
      </c>
    </row>
    <row r="2033" customFormat="false" ht="15" hidden="false" customHeight="false" outlineLevel="0" collapsed="false">
      <c r="A2033" s="0" t="s">
        <v>11367</v>
      </c>
      <c r="B2033" s="0" t="s">
        <v>11368</v>
      </c>
      <c r="C2033" s="0" t="s">
        <v>11368</v>
      </c>
      <c r="D2033" s="0" t="n">
        <v>2207967</v>
      </c>
      <c r="E2033" s="0" t="n">
        <v>2209103</v>
      </c>
      <c r="F2033" s="0" t="n">
        <v>1</v>
      </c>
      <c r="G2033" s="0" t="s">
        <v>11369</v>
      </c>
      <c r="H2033" s="0" t="s">
        <v>11370</v>
      </c>
      <c r="I2033" s="0" t="s">
        <v>11371</v>
      </c>
      <c r="J2033" s="0" t="s">
        <v>157</v>
      </c>
      <c r="K2033" s="0" t="s">
        <v>158</v>
      </c>
      <c r="L2033" s="0" t="n">
        <v>378</v>
      </c>
      <c r="M2033" s="0" t="s">
        <v>92</v>
      </c>
      <c r="N2033" s="11" t="b">
        <f aca="false">FALSE()</f>
        <v>0</v>
      </c>
      <c r="O2033" s="11" t="b">
        <f aca="false">FALSE()</f>
        <v>0</v>
      </c>
      <c r="P2033" s="11" t="b">
        <f aca="false">FALSE()</f>
        <v>0</v>
      </c>
      <c r="Q2033" s="11" t="b">
        <f aca="false">FALSE()</f>
        <v>0</v>
      </c>
      <c r="R2033" s="11" t="b">
        <f aca="false">TRUE()</f>
        <v>1</v>
      </c>
      <c r="S2033" s="11" t="b">
        <f aca="false">FALSE()</f>
        <v>0</v>
      </c>
      <c r="T2033" s="11" t="b">
        <f aca="false">FALSE()</f>
        <v>0</v>
      </c>
      <c r="U2033" s="0" t="n">
        <v>1.372060707</v>
      </c>
      <c r="X2033" s="11" t="b">
        <f aca="false">FALSE()</f>
        <v>0</v>
      </c>
      <c r="Y2033" s="11" t="b">
        <f aca="false">FALSE()</f>
        <v>0</v>
      </c>
      <c r="Z2033" s="11" t="b">
        <f aca="false">FALSE()</f>
        <v>0</v>
      </c>
      <c r="AA2033" s="11" t="b">
        <f aca="false">FALSE()</f>
        <v>0</v>
      </c>
      <c r="AB2033" s="11" t="b">
        <f aca="false">FALSE()</f>
        <v>0</v>
      </c>
      <c r="AC2033" s="11" t="b">
        <f aca="false">FALSE()</f>
        <v>0</v>
      </c>
      <c r="AD2033" s="11" t="b">
        <f aca="false">FALSE()</f>
        <v>0</v>
      </c>
      <c r="AE2033" s="11" t="b">
        <f aca="false">TRUE()</f>
        <v>1</v>
      </c>
      <c r="AF2033" s="11" t="b">
        <f aca="false">FALSE()</f>
        <v>0</v>
      </c>
      <c r="AG2033" s="11" t="b">
        <f aca="false">FALSE()</f>
        <v>0</v>
      </c>
      <c r="AH2033" s="11" t="b">
        <f aca="false">FALSE()</f>
        <v>0</v>
      </c>
      <c r="AI2033" s="11" t="b">
        <f aca="false">FALSE()</f>
        <v>0</v>
      </c>
      <c r="AJ2033" s="11" t="b">
        <f aca="false">TRUE()</f>
        <v>1</v>
      </c>
      <c r="AK2033" s="11" t="b">
        <f aca="false">FALSE()</f>
        <v>0</v>
      </c>
      <c r="AL2033" s="11" t="b">
        <f aca="false">FALSE()</f>
        <v>0</v>
      </c>
      <c r="AM2033" s="11" t="b">
        <f aca="false">FALSE()</f>
        <v>0</v>
      </c>
      <c r="AN2033" s="11" t="b">
        <f aca="false">FALSE()</f>
        <v>0</v>
      </c>
    </row>
    <row r="2034" customFormat="false" ht="15" hidden="false" customHeight="false" outlineLevel="0" collapsed="false">
      <c r="A2034" s="0" t="s">
        <v>11372</v>
      </c>
      <c r="B2034" s="0" t="s">
        <v>11373</v>
      </c>
      <c r="C2034" s="0" t="s">
        <v>11373</v>
      </c>
      <c r="D2034" s="0" t="n">
        <v>2209100</v>
      </c>
      <c r="E2034" s="0" t="n">
        <v>2211100</v>
      </c>
      <c r="F2034" s="0" t="n">
        <v>1</v>
      </c>
      <c r="G2034" s="0" t="s">
        <v>11374</v>
      </c>
      <c r="H2034" s="0" t="s">
        <v>11375</v>
      </c>
      <c r="I2034" s="0" t="s">
        <v>11376</v>
      </c>
      <c r="J2034" s="0" t="s">
        <v>157</v>
      </c>
      <c r="K2034" s="0" t="s">
        <v>158</v>
      </c>
      <c r="L2034" s="0" t="n">
        <v>614</v>
      </c>
      <c r="M2034" s="0" t="s">
        <v>92</v>
      </c>
      <c r="N2034" s="11" t="b">
        <f aca="false">TRUE()</f>
        <v>1</v>
      </c>
      <c r="O2034" s="11" t="b">
        <f aca="false">FALSE()</f>
        <v>0</v>
      </c>
      <c r="P2034" s="11" t="b">
        <f aca="false">FALSE()</f>
        <v>0</v>
      </c>
      <c r="Q2034" s="11" t="b">
        <f aca="false">FALSE()</f>
        <v>0</v>
      </c>
      <c r="R2034" s="11" t="b">
        <f aca="false">FALSE()</f>
        <v>0</v>
      </c>
      <c r="S2034" s="11" t="b">
        <f aca="false">FALSE()</f>
        <v>0</v>
      </c>
      <c r="T2034" s="11" t="b">
        <f aca="false">FALSE()</f>
        <v>0</v>
      </c>
      <c r="X2034" s="11" t="b">
        <f aca="false">FALSE()</f>
        <v>0</v>
      </c>
      <c r="Y2034" s="11" t="b">
        <f aca="false">FALSE()</f>
        <v>0</v>
      </c>
      <c r="Z2034" s="11" t="b">
        <f aca="false">FALSE()</f>
        <v>0</v>
      </c>
      <c r="AA2034" s="11" t="b">
        <f aca="false">FALSE()</f>
        <v>0</v>
      </c>
      <c r="AB2034" s="11" t="b">
        <f aca="false">FALSE()</f>
        <v>0</v>
      </c>
      <c r="AC2034" s="11" t="b">
        <f aca="false">FALSE()</f>
        <v>0</v>
      </c>
      <c r="AD2034" s="11" t="b">
        <f aca="false">FALSE()</f>
        <v>0</v>
      </c>
      <c r="AE2034" s="11" t="b">
        <f aca="false">TRUE()</f>
        <v>1</v>
      </c>
      <c r="AF2034" s="11" t="b">
        <f aca="false">FALSE()</f>
        <v>0</v>
      </c>
      <c r="AG2034" s="11" t="b">
        <f aca="false">FALSE()</f>
        <v>0</v>
      </c>
      <c r="AH2034" s="11" t="b">
        <f aca="false">FALSE()</f>
        <v>0</v>
      </c>
      <c r="AI2034" s="11" t="b">
        <f aca="false">FALSE()</f>
        <v>0</v>
      </c>
      <c r="AJ2034" s="11" t="b">
        <f aca="false">TRUE()</f>
        <v>1</v>
      </c>
      <c r="AK2034" s="11" t="b">
        <f aca="false">FALSE()</f>
        <v>0</v>
      </c>
      <c r="AL2034" s="11" t="b">
        <f aca="false">FALSE()</f>
        <v>0</v>
      </c>
      <c r="AM2034" s="11" t="b">
        <f aca="false">FALSE()</f>
        <v>0</v>
      </c>
      <c r="AN2034" s="11" t="b">
        <f aca="false">FALSE()</f>
        <v>0</v>
      </c>
    </row>
    <row r="2035" customFormat="false" ht="15" hidden="false" customHeight="false" outlineLevel="0" collapsed="false">
      <c r="A2035" s="0" t="s">
        <v>11377</v>
      </c>
      <c r="B2035" s="0" t="s">
        <v>11378</v>
      </c>
      <c r="C2035" s="0" t="s">
        <v>11378</v>
      </c>
      <c r="D2035" s="0" t="n">
        <v>2211225</v>
      </c>
      <c r="E2035" s="0" t="n">
        <v>2211686</v>
      </c>
      <c r="F2035" s="0" t="n">
        <v>1</v>
      </c>
      <c r="G2035" s="0" t="s">
        <v>11379</v>
      </c>
      <c r="H2035" s="0" t="s">
        <v>11380</v>
      </c>
      <c r="I2035" s="0" t="s">
        <v>11381</v>
      </c>
      <c r="J2035" s="0" t="s">
        <v>157</v>
      </c>
      <c r="K2035" s="0" t="s">
        <v>158</v>
      </c>
      <c r="L2035" s="0" t="n">
        <v>153</v>
      </c>
      <c r="M2035" s="0" t="s">
        <v>92</v>
      </c>
      <c r="N2035" s="11" t="b">
        <f aca="false">FALSE()</f>
        <v>0</v>
      </c>
      <c r="O2035" s="11" t="b">
        <f aca="false">FALSE()</f>
        <v>0</v>
      </c>
      <c r="P2035" s="11" t="b">
        <f aca="false">FALSE()</f>
        <v>0</v>
      </c>
      <c r="Q2035" s="11" t="b">
        <f aca="false">FALSE()</f>
        <v>0</v>
      </c>
      <c r="R2035" s="11" t="b">
        <f aca="false">TRUE()</f>
        <v>1</v>
      </c>
      <c r="S2035" s="11" t="b">
        <f aca="false">FALSE()</f>
        <v>0</v>
      </c>
      <c r="T2035" s="11" t="b">
        <f aca="false">FALSE()</f>
        <v>0</v>
      </c>
      <c r="U2035" s="0" t="n">
        <v>5.395784311</v>
      </c>
      <c r="X2035" s="11" t="b">
        <f aca="false">FALSE()</f>
        <v>0</v>
      </c>
      <c r="Y2035" s="11" t="b">
        <f aca="false">FALSE()</f>
        <v>0</v>
      </c>
      <c r="Z2035" s="11" t="b">
        <f aca="false">FALSE()</f>
        <v>0</v>
      </c>
      <c r="AA2035" s="11" t="b">
        <f aca="false">FALSE()</f>
        <v>0</v>
      </c>
      <c r="AB2035" s="11" t="b">
        <f aca="false">FALSE()</f>
        <v>0</v>
      </c>
      <c r="AC2035" s="11" t="b">
        <f aca="false">FALSE()</f>
        <v>0</v>
      </c>
      <c r="AD2035" s="11" t="b">
        <f aca="false">FALSE()</f>
        <v>0</v>
      </c>
      <c r="AE2035" s="11" t="b">
        <f aca="false">TRUE()</f>
        <v>1</v>
      </c>
      <c r="AF2035" s="11" t="b">
        <f aca="false">FALSE()</f>
        <v>0</v>
      </c>
      <c r="AG2035" s="11" t="b">
        <f aca="false">FALSE()</f>
        <v>0</v>
      </c>
      <c r="AH2035" s="11" t="b">
        <f aca="false">FALSE()</f>
        <v>0</v>
      </c>
      <c r="AI2035" s="11" t="b">
        <f aca="false">FALSE()</f>
        <v>0</v>
      </c>
      <c r="AJ2035" s="11" t="b">
        <f aca="false">TRUE()</f>
        <v>1</v>
      </c>
      <c r="AK2035" s="11" t="b">
        <f aca="false">FALSE()</f>
        <v>0</v>
      </c>
      <c r="AL2035" s="11" t="b">
        <f aca="false">FALSE()</f>
        <v>0</v>
      </c>
      <c r="AM2035" s="11" t="b">
        <f aca="false">FALSE()</f>
        <v>0</v>
      </c>
      <c r="AN2035" s="11" t="b">
        <f aca="false">FALSE()</f>
        <v>0</v>
      </c>
    </row>
    <row r="2036" customFormat="false" ht="15" hidden="false" customHeight="false" outlineLevel="0" collapsed="false">
      <c r="A2036" s="0" t="s">
        <v>11382</v>
      </c>
      <c r="B2036" s="0" t="s">
        <v>11383</v>
      </c>
      <c r="C2036" s="0" t="s">
        <v>11383</v>
      </c>
      <c r="D2036" s="0" t="n">
        <v>2211726</v>
      </c>
      <c r="E2036" s="0" t="n">
        <v>2212196</v>
      </c>
      <c r="F2036" s="0" t="n">
        <v>-1</v>
      </c>
      <c r="G2036" s="0" t="s">
        <v>11384</v>
      </c>
      <c r="H2036" s="0" t="s">
        <v>11385</v>
      </c>
      <c r="I2036" s="0" t="s">
        <v>11386</v>
      </c>
      <c r="J2036" s="0" t="s">
        <v>157</v>
      </c>
      <c r="K2036" s="0" t="s">
        <v>158</v>
      </c>
      <c r="L2036" s="0" t="n">
        <v>156</v>
      </c>
      <c r="M2036" s="0" t="s">
        <v>92</v>
      </c>
      <c r="N2036" s="11" t="b">
        <f aca="false">FALSE()</f>
        <v>0</v>
      </c>
      <c r="O2036" s="11" t="b">
        <f aca="false">FALSE()</f>
        <v>0</v>
      </c>
      <c r="P2036" s="11" t="b">
        <f aca="false">FALSE()</f>
        <v>0</v>
      </c>
      <c r="Q2036" s="11" t="b">
        <f aca="false">FALSE()</f>
        <v>0</v>
      </c>
      <c r="R2036" s="11" t="b">
        <f aca="false">TRUE()</f>
        <v>1</v>
      </c>
      <c r="S2036" s="11" t="b">
        <f aca="false">FALSE()</f>
        <v>0</v>
      </c>
      <c r="T2036" s="11" t="b">
        <f aca="false">FALSE()</f>
        <v>0</v>
      </c>
      <c r="U2036" s="0" t="n">
        <v>61.52994615</v>
      </c>
      <c r="V2036" s="0" t="n">
        <v>18</v>
      </c>
      <c r="X2036" s="11" t="b">
        <f aca="false">FALSE()</f>
        <v>0</v>
      </c>
      <c r="Y2036" s="11" t="b">
        <f aca="false">FALSE()</f>
        <v>0</v>
      </c>
      <c r="Z2036" s="11" t="b">
        <f aca="false">FALSE()</f>
        <v>0</v>
      </c>
      <c r="AA2036" s="11" t="b">
        <f aca="false">FALSE()</f>
        <v>0</v>
      </c>
      <c r="AB2036" s="11" t="b">
        <f aca="false">FALSE()</f>
        <v>0</v>
      </c>
      <c r="AC2036" s="11" t="b">
        <f aca="false">FALSE()</f>
        <v>0</v>
      </c>
      <c r="AD2036" s="11" t="b">
        <f aca="false">FALSE()</f>
        <v>0</v>
      </c>
      <c r="AE2036" s="11" t="b">
        <f aca="false">TRUE()</f>
        <v>1</v>
      </c>
      <c r="AF2036" s="11" t="b">
        <f aca="false">FALSE()</f>
        <v>0</v>
      </c>
      <c r="AG2036" s="11" t="b">
        <f aca="false">FALSE()</f>
        <v>0</v>
      </c>
      <c r="AH2036" s="11" t="b">
        <f aca="false">FALSE()</f>
        <v>0</v>
      </c>
      <c r="AI2036" s="11" t="b">
        <f aca="false">FALSE()</f>
        <v>0</v>
      </c>
      <c r="AJ2036" s="11" t="b">
        <f aca="false">TRUE()</f>
        <v>1</v>
      </c>
      <c r="AK2036" s="11" t="b">
        <f aca="false">TRUE()</f>
        <v>1</v>
      </c>
      <c r="AL2036" s="11" t="b">
        <f aca="false">TRUE()</f>
        <v>1</v>
      </c>
      <c r="AM2036" s="11" t="b">
        <f aca="false">FALSE()</f>
        <v>0</v>
      </c>
      <c r="AN2036" s="11" t="b">
        <f aca="false">FALSE()</f>
        <v>0</v>
      </c>
    </row>
    <row r="2037" customFormat="false" ht="15" hidden="false" customHeight="false" outlineLevel="0" collapsed="false">
      <c r="A2037" s="0" t="s">
        <v>11387</v>
      </c>
      <c r="B2037" s="0" t="s">
        <v>11388</v>
      </c>
      <c r="C2037" s="0" t="s">
        <v>11389</v>
      </c>
      <c r="D2037" s="0" t="n">
        <v>2212243</v>
      </c>
      <c r="E2037" s="0" t="n">
        <v>2212962</v>
      </c>
      <c r="F2037" s="0" t="n">
        <v>-1</v>
      </c>
      <c r="G2037" s="0" t="s">
        <v>11390</v>
      </c>
      <c r="H2037" s="0" t="s">
        <v>11391</v>
      </c>
      <c r="I2037" s="0" t="s">
        <v>11392</v>
      </c>
      <c r="J2037" s="0" t="s">
        <v>1027</v>
      </c>
      <c r="K2037" s="0" t="s">
        <v>1028</v>
      </c>
      <c r="L2037" s="0" t="n">
        <v>239</v>
      </c>
      <c r="M2037" s="0" t="s">
        <v>92</v>
      </c>
      <c r="N2037" s="11" t="b">
        <f aca="false">FALSE()</f>
        <v>0</v>
      </c>
      <c r="O2037" s="11" t="b">
        <f aca="false">FALSE()</f>
        <v>0</v>
      </c>
      <c r="P2037" s="11" t="b">
        <f aca="false">FALSE()</f>
        <v>0</v>
      </c>
      <c r="Q2037" s="11" t="b">
        <f aca="false">FALSE()</f>
        <v>0</v>
      </c>
      <c r="R2037" s="11" t="b">
        <f aca="false">FALSE()</f>
        <v>0</v>
      </c>
      <c r="S2037" s="11" t="b">
        <f aca="false">FALSE()</f>
        <v>0</v>
      </c>
      <c r="T2037" s="11" t="b">
        <f aca="false">FALSE()</f>
        <v>0</v>
      </c>
      <c r="U2037" s="0" t="n">
        <v>37.24849856</v>
      </c>
      <c r="V2037" s="0" t="n">
        <v>8</v>
      </c>
      <c r="X2037" s="11" t="b">
        <f aca="false">FALSE()</f>
        <v>0</v>
      </c>
      <c r="Y2037" s="11" t="b">
        <f aca="false">FALSE()</f>
        <v>0</v>
      </c>
      <c r="Z2037" s="11" t="b">
        <f aca="false">FALSE()</f>
        <v>0</v>
      </c>
      <c r="AA2037" s="11" t="b">
        <f aca="false">FALSE()</f>
        <v>0</v>
      </c>
      <c r="AB2037" s="11" t="b">
        <f aca="false">FALSE()</f>
        <v>0</v>
      </c>
      <c r="AC2037" s="11" t="b">
        <f aca="false">FALSE()</f>
        <v>0</v>
      </c>
      <c r="AD2037" s="11" t="b">
        <f aca="false">FALSE()</f>
        <v>0</v>
      </c>
      <c r="AE2037" s="11" t="b">
        <f aca="false">TRUE()</f>
        <v>1</v>
      </c>
      <c r="AF2037" s="11" t="b">
        <f aca="false">FALSE()</f>
        <v>0</v>
      </c>
      <c r="AG2037" s="11" t="b">
        <f aca="false">FALSE()</f>
        <v>0</v>
      </c>
      <c r="AH2037" s="11" t="b">
        <f aca="false">FALSE()</f>
        <v>0</v>
      </c>
      <c r="AI2037" s="11" t="b">
        <f aca="false">FALSE()</f>
        <v>0</v>
      </c>
      <c r="AJ2037" s="11" t="b">
        <f aca="false">TRUE()</f>
        <v>1</v>
      </c>
      <c r="AK2037" s="11" t="b">
        <f aca="false">TRUE()</f>
        <v>1</v>
      </c>
      <c r="AL2037" s="11" t="b">
        <f aca="false">TRUE()</f>
        <v>1</v>
      </c>
      <c r="AM2037" s="11" t="b">
        <f aca="false">FALSE()</f>
        <v>0</v>
      </c>
      <c r="AN2037" s="11" t="b">
        <f aca="false">FALSE()</f>
        <v>0</v>
      </c>
    </row>
    <row r="2038" customFormat="false" ht="15" hidden="false" customHeight="false" outlineLevel="0" collapsed="false">
      <c r="A2038" s="0" t="s">
        <v>11393</v>
      </c>
      <c r="B2038" s="0" t="s">
        <v>11394</v>
      </c>
      <c r="C2038" s="0" t="s">
        <v>11395</v>
      </c>
      <c r="D2038" s="0" t="n">
        <v>2212959</v>
      </c>
      <c r="E2038" s="0" t="n">
        <v>2214644</v>
      </c>
      <c r="F2038" s="0" t="n">
        <v>-1</v>
      </c>
      <c r="G2038" s="0" t="s">
        <v>11396</v>
      </c>
      <c r="H2038" s="0" t="s">
        <v>11397</v>
      </c>
      <c r="I2038" s="0" t="s">
        <v>11398</v>
      </c>
      <c r="J2038" s="0" t="s">
        <v>393</v>
      </c>
      <c r="K2038" s="0" t="s">
        <v>394</v>
      </c>
      <c r="L2038" s="0" t="n">
        <v>561</v>
      </c>
      <c r="M2038" s="0" t="s">
        <v>92</v>
      </c>
      <c r="N2038" s="11" t="b">
        <f aca="false">FALSE()</f>
        <v>0</v>
      </c>
      <c r="O2038" s="11" t="b">
        <f aca="false">FALSE()</f>
        <v>0</v>
      </c>
      <c r="P2038" s="11" t="b">
        <f aca="false">FALSE()</f>
        <v>0</v>
      </c>
      <c r="Q2038" s="11" t="b">
        <f aca="false">FALSE()</f>
        <v>0</v>
      </c>
      <c r="R2038" s="11" t="b">
        <f aca="false">FALSE()</f>
        <v>0</v>
      </c>
      <c r="S2038" s="11" t="b">
        <f aca="false">FALSE()</f>
        <v>0</v>
      </c>
      <c r="T2038" s="11" t="b">
        <f aca="false">FALSE()</f>
        <v>0</v>
      </c>
      <c r="U2038" s="0" t="n">
        <v>23.87922418</v>
      </c>
      <c r="V2038" s="0" t="n">
        <v>1</v>
      </c>
      <c r="X2038" s="11" t="b">
        <f aca="false">FALSE()</f>
        <v>0</v>
      </c>
      <c r="Y2038" s="11" t="b">
        <f aca="false">FALSE()</f>
        <v>0</v>
      </c>
      <c r="Z2038" s="11" t="b">
        <f aca="false">FALSE()</f>
        <v>0</v>
      </c>
      <c r="AA2038" s="11" t="b">
        <f aca="false">FALSE()</f>
        <v>0</v>
      </c>
      <c r="AB2038" s="11" t="b">
        <f aca="false">FALSE()</f>
        <v>0</v>
      </c>
      <c r="AC2038" s="11" t="b">
        <f aca="false">FALSE()</f>
        <v>0</v>
      </c>
      <c r="AD2038" s="11" t="b">
        <f aca="false">FALSE()</f>
        <v>0</v>
      </c>
      <c r="AE2038" s="11" t="b">
        <f aca="false">TRUE()</f>
        <v>1</v>
      </c>
      <c r="AF2038" s="11" t="b">
        <f aca="false">FALSE()</f>
        <v>0</v>
      </c>
      <c r="AG2038" s="11" t="b">
        <f aca="false">FALSE()</f>
        <v>0</v>
      </c>
      <c r="AH2038" s="11" t="b">
        <f aca="false">FALSE()</f>
        <v>0</v>
      </c>
      <c r="AI2038" s="11" t="b">
        <f aca="false">FALSE()</f>
        <v>0</v>
      </c>
      <c r="AJ2038" s="11" t="b">
        <f aca="false">TRUE()</f>
        <v>1</v>
      </c>
      <c r="AK2038" s="0" t="s">
        <v>455</v>
      </c>
      <c r="AL2038" s="11" t="b">
        <f aca="false">FALSE()</f>
        <v>0</v>
      </c>
      <c r="AM2038" s="11" t="b">
        <f aca="false">FALSE()</f>
        <v>0</v>
      </c>
      <c r="AN2038" s="11" t="b">
        <f aca="false">TRUE()</f>
        <v>1</v>
      </c>
    </row>
    <row r="2039" customFormat="false" ht="15" hidden="false" customHeight="false" outlineLevel="0" collapsed="false">
      <c r="A2039" s="0" t="s">
        <v>11399</v>
      </c>
      <c r="B2039" s="0" t="s">
        <v>11400</v>
      </c>
      <c r="C2039" s="0" t="s">
        <v>11401</v>
      </c>
      <c r="D2039" s="0" t="n">
        <v>2214866</v>
      </c>
      <c r="E2039" s="0" t="n">
        <v>2215597</v>
      </c>
      <c r="F2039" s="0" t="n">
        <v>1</v>
      </c>
      <c r="G2039" s="0" t="s">
        <v>11402</v>
      </c>
      <c r="H2039" s="0" t="s">
        <v>11403</v>
      </c>
      <c r="I2039" s="0" t="s">
        <v>11404</v>
      </c>
      <c r="J2039" s="0" t="s">
        <v>206</v>
      </c>
      <c r="K2039" s="0" t="s">
        <v>207</v>
      </c>
      <c r="L2039" s="0" t="n">
        <v>243</v>
      </c>
      <c r="M2039" s="0" t="s">
        <v>92</v>
      </c>
      <c r="N2039" s="11" t="b">
        <f aca="false">FALSE()</f>
        <v>0</v>
      </c>
      <c r="O2039" s="11" t="b">
        <f aca="false">TRUE()</f>
        <v>1</v>
      </c>
      <c r="P2039" s="11" t="b">
        <f aca="false">FALSE()</f>
        <v>0</v>
      </c>
      <c r="Q2039" s="11" t="b">
        <f aca="false">FALSE()</f>
        <v>0</v>
      </c>
      <c r="R2039" s="11" t="b">
        <f aca="false">FALSE()</f>
        <v>0</v>
      </c>
      <c r="S2039" s="11" t="b">
        <f aca="false">FALSE()</f>
        <v>0</v>
      </c>
      <c r="T2039" s="11" t="b">
        <f aca="false">FALSE()</f>
        <v>0</v>
      </c>
      <c r="U2039" s="0" t="n">
        <v>69.86914978</v>
      </c>
      <c r="X2039" s="11" t="b">
        <f aca="false">FALSE()</f>
        <v>0</v>
      </c>
      <c r="Y2039" s="11" t="b">
        <f aca="false">FALSE()</f>
        <v>0</v>
      </c>
      <c r="Z2039" s="11" t="b">
        <f aca="false">FALSE()</f>
        <v>0</v>
      </c>
      <c r="AA2039" s="11" t="b">
        <f aca="false">FALSE()</f>
        <v>0</v>
      </c>
      <c r="AB2039" s="11" t="b">
        <f aca="false">FALSE()</f>
        <v>0</v>
      </c>
      <c r="AC2039" s="11" t="b">
        <f aca="false">FALSE()</f>
        <v>0</v>
      </c>
      <c r="AD2039" s="11" t="b">
        <f aca="false">FALSE()</f>
        <v>0</v>
      </c>
      <c r="AE2039" s="11" t="b">
        <f aca="false">TRUE()</f>
        <v>1</v>
      </c>
      <c r="AF2039" s="11" t="b">
        <f aca="false">FALSE()</f>
        <v>0</v>
      </c>
      <c r="AG2039" s="11" t="b">
        <f aca="false">FALSE()</f>
        <v>0</v>
      </c>
      <c r="AH2039" s="11" t="b">
        <f aca="false">FALSE()</f>
        <v>0</v>
      </c>
      <c r="AI2039" s="11" t="b">
        <f aca="false">FALSE()</f>
        <v>0</v>
      </c>
      <c r="AJ2039" s="11" t="b">
        <f aca="false">TRUE()</f>
        <v>1</v>
      </c>
      <c r="AK2039" s="11" t="b">
        <f aca="false">FALSE()</f>
        <v>0</v>
      </c>
      <c r="AL2039" s="11" t="b">
        <f aca="false">FALSE()</f>
        <v>0</v>
      </c>
      <c r="AM2039" s="11" t="b">
        <f aca="false">FALSE()</f>
        <v>0</v>
      </c>
      <c r="AN2039" s="11" t="b">
        <f aca="false">TRUE()</f>
        <v>1</v>
      </c>
    </row>
    <row r="2040" customFormat="false" ht="15" hidden="false" customHeight="false" outlineLevel="0" collapsed="false">
      <c r="A2040" s="0" t="s">
        <v>11405</v>
      </c>
      <c r="B2040" s="0" t="s">
        <v>11406</v>
      </c>
      <c r="C2040" s="0" t="s">
        <v>11406</v>
      </c>
      <c r="D2040" s="0" t="n">
        <v>2215745</v>
      </c>
      <c r="E2040" s="0" t="n">
        <v>2216476</v>
      </c>
      <c r="F2040" s="0" t="n">
        <v>-1</v>
      </c>
      <c r="G2040" s="0" t="s">
        <v>11407</v>
      </c>
      <c r="H2040" s="0" t="s">
        <v>11408</v>
      </c>
      <c r="I2040" s="0" t="s">
        <v>11409</v>
      </c>
      <c r="J2040" s="0" t="s">
        <v>99</v>
      </c>
      <c r="K2040" s="0" t="s">
        <v>100</v>
      </c>
      <c r="L2040" s="0" t="n">
        <v>243</v>
      </c>
      <c r="M2040" s="0" t="s">
        <v>92</v>
      </c>
      <c r="N2040" s="11" t="b">
        <f aca="false">FALSE()</f>
        <v>0</v>
      </c>
      <c r="O2040" s="11" t="b">
        <f aca="false">TRUE()</f>
        <v>1</v>
      </c>
      <c r="P2040" s="11" t="b">
        <f aca="false">TRUE()</f>
        <v>1</v>
      </c>
      <c r="Q2040" s="11" t="b">
        <f aca="false">TRUE()</f>
        <v>1</v>
      </c>
      <c r="R2040" s="11" t="b">
        <f aca="false">FALSE()</f>
        <v>0</v>
      </c>
      <c r="S2040" s="11" t="b">
        <f aca="false">FALSE()</f>
        <v>0</v>
      </c>
      <c r="T2040" s="11" t="b">
        <f aca="false">FALSE()</f>
        <v>0</v>
      </c>
      <c r="U2040" s="0" t="n">
        <v>14.91109904</v>
      </c>
      <c r="X2040" s="11" t="b">
        <f aca="false">FALSE()</f>
        <v>0</v>
      </c>
      <c r="Y2040" s="11" t="b">
        <f aca="false">FALSE()</f>
        <v>0</v>
      </c>
      <c r="Z2040" s="11" t="b">
        <f aca="false">FALSE()</f>
        <v>0</v>
      </c>
      <c r="AA2040" s="11" t="b">
        <f aca="false">FALSE()</f>
        <v>0</v>
      </c>
      <c r="AB2040" s="11" t="b">
        <f aca="false">FALSE()</f>
        <v>0</v>
      </c>
      <c r="AC2040" s="11" t="b">
        <f aca="false">FALSE()</f>
        <v>0</v>
      </c>
      <c r="AD2040" s="11" t="b">
        <f aca="false">FALSE()</f>
        <v>0</v>
      </c>
      <c r="AE2040" s="11" t="b">
        <f aca="false">TRUE()</f>
        <v>1</v>
      </c>
      <c r="AF2040" s="11" t="b">
        <f aca="false">FALSE()</f>
        <v>0</v>
      </c>
      <c r="AG2040" s="11" t="b">
        <f aca="false">FALSE()</f>
        <v>0</v>
      </c>
      <c r="AH2040" s="11" t="b">
        <f aca="false">FALSE()</f>
        <v>0</v>
      </c>
      <c r="AI2040" s="11" t="b">
        <f aca="false">FALSE()</f>
        <v>0</v>
      </c>
      <c r="AJ2040" s="11" t="b">
        <f aca="false">TRUE()</f>
        <v>1</v>
      </c>
      <c r="AK2040" s="11" t="b">
        <f aca="false">TRUE()</f>
        <v>1</v>
      </c>
      <c r="AL2040" s="11" t="b">
        <f aca="false">TRUE()</f>
        <v>1</v>
      </c>
      <c r="AM2040" s="11" t="b">
        <f aca="false">FALSE()</f>
        <v>0</v>
      </c>
      <c r="AN2040" s="11" t="b">
        <f aca="false">FALSE()</f>
        <v>0</v>
      </c>
    </row>
    <row r="2041" customFormat="false" ht="15" hidden="false" customHeight="false" outlineLevel="0" collapsed="false">
      <c r="A2041" s="0" t="s">
        <v>11410</v>
      </c>
      <c r="B2041" s="0" t="s">
        <v>11411</v>
      </c>
      <c r="C2041" s="0" t="s">
        <v>11411</v>
      </c>
      <c r="D2041" s="0" t="n">
        <v>2216481</v>
      </c>
      <c r="E2041" s="0" t="n">
        <v>2217407</v>
      </c>
      <c r="F2041" s="0" t="n">
        <v>-1</v>
      </c>
      <c r="G2041" s="0" t="s">
        <v>11412</v>
      </c>
      <c r="H2041" s="0" t="s">
        <v>11413</v>
      </c>
      <c r="I2041" s="0" t="s">
        <v>11414</v>
      </c>
      <c r="J2041" s="0" t="s">
        <v>99</v>
      </c>
      <c r="K2041" s="0" t="s">
        <v>100</v>
      </c>
      <c r="L2041" s="0" t="n">
        <v>308</v>
      </c>
      <c r="M2041" s="0" t="s">
        <v>92</v>
      </c>
      <c r="N2041" s="11" t="b">
        <f aca="false">FALSE()</f>
        <v>0</v>
      </c>
      <c r="O2041" s="11" t="b">
        <f aca="false">TRUE()</f>
        <v>1</v>
      </c>
      <c r="P2041" s="11" t="b">
        <f aca="false">TRUE()</f>
        <v>1</v>
      </c>
      <c r="Q2041" s="11" t="b">
        <f aca="false">TRUE()</f>
        <v>1</v>
      </c>
      <c r="R2041" s="11" t="b">
        <f aca="false">FALSE()</f>
        <v>0</v>
      </c>
      <c r="S2041" s="11" t="b">
        <f aca="false">FALSE()</f>
        <v>0</v>
      </c>
      <c r="T2041" s="11" t="b">
        <f aca="false">FALSE()</f>
        <v>0</v>
      </c>
      <c r="U2041" s="0" t="n">
        <v>24.2286996</v>
      </c>
      <c r="X2041" s="11" t="b">
        <f aca="false">FALSE()</f>
        <v>0</v>
      </c>
      <c r="Y2041" s="11" t="b">
        <f aca="false">FALSE()</f>
        <v>0</v>
      </c>
      <c r="Z2041" s="11" t="b">
        <f aca="false">FALSE()</f>
        <v>0</v>
      </c>
      <c r="AA2041" s="11" t="b">
        <f aca="false">FALSE()</f>
        <v>0</v>
      </c>
      <c r="AB2041" s="11" t="b">
        <f aca="false">FALSE()</f>
        <v>0</v>
      </c>
      <c r="AC2041" s="11" t="b">
        <f aca="false">FALSE()</f>
        <v>0</v>
      </c>
      <c r="AD2041" s="11" t="b">
        <f aca="false">FALSE()</f>
        <v>0</v>
      </c>
      <c r="AE2041" s="11" t="b">
        <f aca="false">TRUE()</f>
        <v>1</v>
      </c>
      <c r="AF2041" s="11" t="b">
        <f aca="false">FALSE()</f>
        <v>0</v>
      </c>
      <c r="AG2041" s="11" t="b">
        <f aca="false">FALSE()</f>
        <v>0</v>
      </c>
      <c r="AH2041" s="11" t="b">
        <f aca="false">FALSE()</f>
        <v>0</v>
      </c>
      <c r="AI2041" s="11" t="b">
        <f aca="false">FALSE()</f>
        <v>0</v>
      </c>
      <c r="AJ2041" s="11" t="b">
        <f aca="false">TRUE()</f>
        <v>1</v>
      </c>
      <c r="AK2041" s="11" t="b">
        <f aca="false">TRUE()</f>
        <v>1</v>
      </c>
      <c r="AL2041" s="11" t="b">
        <f aca="false">TRUE()</f>
        <v>1</v>
      </c>
      <c r="AM2041" s="11" t="b">
        <f aca="false">FALSE()</f>
        <v>0</v>
      </c>
      <c r="AN2041" s="11" t="b">
        <f aca="false">FALSE()</f>
        <v>0</v>
      </c>
    </row>
    <row r="2042" customFormat="false" ht="15" hidden="false" customHeight="false" outlineLevel="0" collapsed="false">
      <c r="A2042" s="0" t="s">
        <v>11415</v>
      </c>
      <c r="B2042" s="0" t="s">
        <v>11416</v>
      </c>
      <c r="C2042" s="0" t="s">
        <v>11416</v>
      </c>
      <c r="D2042" s="0" t="n">
        <v>2217400</v>
      </c>
      <c r="E2042" s="0" t="n">
        <v>2218557</v>
      </c>
      <c r="F2042" s="0" t="n">
        <v>-1</v>
      </c>
      <c r="G2042" s="0" t="s">
        <v>11417</v>
      </c>
      <c r="H2042" s="0" t="s">
        <v>11418</v>
      </c>
      <c r="I2042" s="0" t="s">
        <v>11419</v>
      </c>
      <c r="J2042" s="0" t="s">
        <v>99</v>
      </c>
      <c r="K2042" s="0" t="s">
        <v>100</v>
      </c>
      <c r="L2042" s="0" t="n">
        <v>385</v>
      </c>
      <c r="M2042" s="0" t="s">
        <v>92</v>
      </c>
      <c r="N2042" s="11" t="b">
        <f aca="false">FALSE()</f>
        <v>0</v>
      </c>
      <c r="O2042" s="11" t="b">
        <f aca="false">TRUE()</f>
        <v>1</v>
      </c>
      <c r="P2042" s="11" t="b">
        <f aca="false">TRUE()</f>
        <v>1</v>
      </c>
      <c r="Q2042" s="11" t="b">
        <f aca="false">TRUE()</f>
        <v>1</v>
      </c>
      <c r="R2042" s="11" t="b">
        <f aca="false">FALSE()</f>
        <v>0</v>
      </c>
      <c r="S2042" s="11" t="b">
        <f aca="false">FALSE()</f>
        <v>0</v>
      </c>
      <c r="T2042" s="11" t="b">
        <f aca="false">FALSE()</f>
        <v>0</v>
      </c>
      <c r="U2042" s="0" t="n">
        <v>26.94400492</v>
      </c>
      <c r="X2042" s="11" t="b">
        <f aca="false">FALSE()</f>
        <v>0</v>
      </c>
      <c r="Y2042" s="11" t="b">
        <f aca="false">FALSE()</f>
        <v>0</v>
      </c>
      <c r="Z2042" s="11" t="b">
        <f aca="false">FALSE()</f>
        <v>0</v>
      </c>
      <c r="AA2042" s="11" t="b">
        <f aca="false">FALSE()</f>
        <v>0</v>
      </c>
      <c r="AB2042" s="11" t="b">
        <f aca="false">FALSE()</f>
        <v>0</v>
      </c>
      <c r="AC2042" s="11" t="b">
        <f aca="false">FALSE()</f>
        <v>0</v>
      </c>
      <c r="AD2042" s="11" t="b">
        <f aca="false">FALSE()</f>
        <v>0</v>
      </c>
      <c r="AE2042" s="11" t="b">
        <f aca="false">TRUE()</f>
        <v>1</v>
      </c>
      <c r="AF2042" s="11" t="b">
        <f aca="false">FALSE()</f>
        <v>0</v>
      </c>
      <c r="AG2042" s="11" t="b">
        <f aca="false">FALSE()</f>
        <v>0</v>
      </c>
      <c r="AH2042" s="11" t="b">
        <f aca="false">FALSE()</f>
        <v>0</v>
      </c>
      <c r="AI2042" s="11" t="b">
        <f aca="false">FALSE()</f>
        <v>0</v>
      </c>
      <c r="AJ2042" s="11" t="b">
        <f aca="false">TRUE()</f>
        <v>1</v>
      </c>
      <c r="AK2042" s="11" t="b">
        <f aca="false">TRUE()</f>
        <v>1</v>
      </c>
      <c r="AL2042" s="11" t="b">
        <f aca="false">TRUE()</f>
        <v>1</v>
      </c>
      <c r="AM2042" s="11" t="b">
        <f aca="false">FALSE()</f>
        <v>0</v>
      </c>
      <c r="AN2042" s="11" t="b">
        <f aca="false">FALSE()</f>
        <v>0</v>
      </c>
    </row>
    <row r="2043" customFormat="false" ht="15" hidden="false" customHeight="false" outlineLevel="0" collapsed="false">
      <c r="A2043" s="0" t="s">
        <v>11420</v>
      </c>
      <c r="B2043" s="0" t="s">
        <v>11421</v>
      </c>
      <c r="C2043" s="0" t="s">
        <v>11422</v>
      </c>
      <c r="D2043" s="0" t="n">
        <v>2218564</v>
      </c>
      <c r="E2043" s="0" t="n">
        <v>2219481</v>
      </c>
      <c r="F2043" s="0" t="n">
        <v>-1</v>
      </c>
      <c r="G2043" s="0" t="s">
        <v>11423</v>
      </c>
      <c r="H2043" s="0" t="s">
        <v>11424</v>
      </c>
      <c r="I2043" s="0" t="s">
        <v>11425</v>
      </c>
      <c r="J2043" s="0" t="s">
        <v>335</v>
      </c>
      <c r="K2043" s="0" t="s">
        <v>336</v>
      </c>
      <c r="L2043" s="0" t="n">
        <v>305</v>
      </c>
      <c r="M2043" s="0" t="s">
        <v>92</v>
      </c>
      <c r="N2043" s="11" t="b">
        <f aca="false">FALSE()</f>
        <v>0</v>
      </c>
      <c r="O2043" s="11" t="b">
        <f aca="false">TRUE()</f>
        <v>1</v>
      </c>
      <c r="P2043" s="11" t="b">
        <f aca="false">TRUE()</f>
        <v>1</v>
      </c>
      <c r="Q2043" s="11" t="b">
        <f aca="false">TRUE()</f>
        <v>1</v>
      </c>
      <c r="R2043" s="11" t="b">
        <f aca="false">FALSE()</f>
        <v>0</v>
      </c>
      <c r="S2043" s="11" t="b">
        <f aca="false">FALSE()</f>
        <v>0</v>
      </c>
      <c r="T2043" s="11" t="b">
        <f aca="false">FALSE()</f>
        <v>0</v>
      </c>
      <c r="U2043" s="0" t="n">
        <v>82.5726737</v>
      </c>
      <c r="V2043" s="0" t="n">
        <v>147.5</v>
      </c>
      <c r="X2043" s="11" t="b">
        <f aca="false">FALSE()</f>
        <v>0</v>
      </c>
      <c r="Y2043" s="11" t="b">
        <f aca="false">FALSE()</f>
        <v>0</v>
      </c>
      <c r="Z2043" s="11" t="b">
        <f aca="false">FALSE()</f>
        <v>0</v>
      </c>
      <c r="AA2043" s="11" t="b">
        <f aca="false">FALSE()</f>
        <v>0</v>
      </c>
      <c r="AB2043" s="11" t="b">
        <f aca="false">FALSE()</f>
        <v>0</v>
      </c>
      <c r="AC2043" s="11" t="b">
        <f aca="false">FALSE()</f>
        <v>0</v>
      </c>
      <c r="AD2043" s="11" t="b">
        <f aca="false">FALSE()</f>
        <v>0</v>
      </c>
      <c r="AE2043" s="11" t="b">
        <f aca="false">TRUE()</f>
        <v>1</v>
      </c>
      <c r="AF2043" s="11" t="b">
        <f aca="false">FALSE()</f>
        <v>0</v>
      </c>
      <c r="AG2043" s="11" t="b">
        <f aca="false">FALSE()</f>
        <v>0</v>
      </c>
      <c r="AH2043" s="11" t="b">
        <f aca="false">FALSE()</f>
        <v>0</v>
      </c>
      <c r="AI2043" s="11" t="b">
        <f aca="false">FALSE()</f>
        <v>0</v>
      </c>
      <c r="AJ2043" s="11" t="b">
        <f aca="false">TRUE()</f>
        <v>1</v>
      </c>
      <c r="AK2043" s="0" t="s">
        <v>455</v>
      </c>
      <c r="AL2043" s="11" t="b">
        <f aca="false">FALSE()</f>
        <v>0</v>
      </c>
      <c r="AM2043" s="11" t="b">
        <f aca="false">FALSE()</f>
        <v>0</v>
      </c>
      <c r="AN2043" s="11" t="b">
        <f aca="false">FALSE()</f>
        <v>0</v>
      </c>
    </row>
    <row r="2044" customFormat="false" ht="15" hidden="false" customHeight="false" outlineLevel="0" collapsed="false">
      <c r="A2044" s="0" t="s">
        <v>11426</v>
      </c>
      <c r="B2044" s="0" t="s">
        <v>11427</v>
      </c>
      <c r="C2044" s="0" t="s">
        <v>11428</v>
      </c>
      <c r="D2044" s="0" t="n">
        <v>2219692</v>
      </c>
      <c r="E2044" s="0" t="n">
        <v>2221989</v>
      </c>
      <c r="F2044" s="0" t="n">
        <v>-1</v>
      </c>
      <c r="G2044" s="0" t="s">
        <v>11429</v>
      </c>
      <c r="H2044" s="0" t="s">
        <v>11430</v>
      </c>
      <c r="I2044" s="0" t="s">
        <v>11431</v>
      </c>
      <c r="J2044" s="0" t="s">
        <v>134</v>
      </c>
      <c r="K2044" s="0" t="s">
        <v>135</v>
      </c>
      <c r="L2044" s="0" t="n">
        <v>765</v>
      </c>
      <c r="M2044" s="0" t="s">
        <v>92</v>
      </c>
      <c r="N2044" s="11" t="b">
        <f aca="false">FALSE()</f>
        <v>0</v>
      </c>
      <c r="O2044" s="11" t="b">
        <f aca="false">FALSE()</f>
        <v>0</v>
      </c>
      <c r="P2044" s="11" t="b">
        <f aca="false">TRUE()</f>
        <v>1</v>
      </c>
      <c r="Q2044" s="11" t="b">
        <f aca="false">TRUE()</f>
        <v>1</v>
      </c>
      <c r="R2044" s="11" t="b">
        <f aca="false">FALSE()</f>
        <v>0</v>
      </c>
      <c r="S2044" s="11" t="b">
        <f aca="false">FALSE()</f>
        <v>0</v>
      </c>
      <c r="T2044" s="11" t="b">
        <f aca="false">FALSE()</f>
        <v>0</v>
      </c>
      <c r="U2044" s="0" t="n">
        <v>110.8400652</v>
      </c>
      <c r="V2044" s="0" t="n">
        <v>118</v>
      </c>
      <c r="W2044" s="0" t="n">
        <v>395</v>
      </c>
      <c r="X2044" s="11" t="b">
        <f aca="false">FALSE()</f>
        <v>0</v>
      </c>
      <c r="Y2044" s="11" t="b">
        <f aca="false">TRUE()</f>
        <v>1</v>
      </c>
      <c r="Z2044" s="11" t="b">
        <f aca="false">FALSE()</f>
        <v>0</v>
      </c>
      <c r="AA2044" s="11" t="b">
        <f aca="false">FALSE()</f>
        <v>0</v>
      </c>
      <c r="AB2044" s="11" t="b">
        <f aca="false">FALSE()</f>
        <v>0</v>
      </c>
      <c r="AC2044" s="11" t="b">
        <f aca="false">FALSE()</f>
        <v>0</v>
      </c>
      <c r="AD2044" s="11" t="b">
        <f aca="false">FALSE()</f>
        <v>0</v>
      </c>
      <c r="AE2044" s="11" t="b">
        <f aca="false">TRUE()</f>
        <v>1</v>
      </c>
      <c r="AF2044" s="11" t="b">
        <f aca="false">FALSE()</f>
        <v>0</v>
      </c>
      <c r="AG2044" s="11" t="b">
        <f aca="false">FALSE()</f>
        <v>0</v>
      </c>
      <c r="AH2044" s="11" t="b">
        <f aca="false">FALSE()</f>
        <v>0</v>
      </c>
      <c r="AI2044" s="11" t="b">
        <f aca="false">FALSE()</f>
        <v>0</v>
      </c>
      <c r="AJ2044" s="11" t="b">
        <f aca="false">TRUE()</f>
        <v>1</v>
      </c>
      <c r="AK2044" s="11" t="b">
        <f aca="false">FALSE()</f>
        <v>0</v>
      </c>
      <c r="AL2044" s="11" t="b">
        <f aca="false">FALSE()</f>
        <v>0</v>
      </c>
      <c r="AM2044" s="11" t="b">
        <f aca="false">FALSE()</f>
        <v>0</v>
      </c>
      <c r="AN2044" s="11" t="b">
        <f aca="false">FALSE()</f>
        <v>0</v>
      </c>
    </row>
    <row r="2045" customFormat="false" ht="15" hidden="false" customHeight="false" outlineLevel="0" collapsed="false">
      <c r="A2045" s="0" t="s">
        <v>11432</v>
      </c>
      <c r="B2045" s="0" t="s">
        <v>11433</v>
      </c>
      <c r="C2045" s="0" t="s">
        <v>11434</v>
      </c>
      <c r="D2045" s="0" t="n">
        <v>2222185</v>
      </c>
      <c r="E2045" s="0" t="n">
        <v>2223900</v>
      </c>
      <c r="F2045" s="0" t="n">
        <v>1</v>
      </c>
      <c r="G2045" s="0" t="s">
        <v>11435</v>
      </c>
      <c r="H2045" s="0" t="s">
        <v>11436</v>
      </c>
      <c r="I2045" s="0" t="s">
        <v>11437</v>
      </c>
      <c r="J2045" s="0" t="s">
        <v>150</v>
      </c>
      <c r="K2045" s="0" t="s">
        <v>151</v>
      </c>
      <c r="L2045" s="0" t="n">
        <v>571</v>
      </c>
      <c r="M2045" s="0" t="s">
        <v>92</v>
      </c>
      <c r="N2045" s="11" t="b">
        <f aca="false">FALSE()</f>
        <v>0</v>
      </c>
      <c r="O2045" s="11" t="b">
        <f aca="false">FALSE()</f>
        <v>0</v>
      </c>
      <c r="P2045" s="11" t="b">
        <f aca="false">TRUE()</f>
        <v>1</v>
      </c>
      <c r="Q2045" s="11" t="b">
        <f aca="false">TRUE()</f>
        <v>1</v>
      </c>
      <c r="R2045" s="11" t="b">
        <f aca="false">FALSE()</f>
        <v>0</v>
      </c>
      <c r="S2045" s="11" t="b">
        <f aca="false">FALSE()</f>
        <v>0</v>
      </c>
      <c r="T2045" s="11" t="b">
        <f aca="false">FALSE()</f>
        <v>0</v>
      </c>
      <c r="U2045" s="0" t="n">
        <v>337.0161471</v>
      </c>
      <c r="V2045" s="0" t="n">
        <v>584</v>
      </c>
      <c r="W2045" s="0" t="n">
        <v>656</v>
      </c>
      <c r="X2045" s="11" t="b">
        <f aca="false">FALSE()</f>
        <v>0</v>
      </c>
      <c r="Y2045" s="11" t="b">
        <f aca="false">TRUE()</f>
        <v>1</v>
      </c>
      <c r="Z2045" s="11" t="b">
        <f aca="false">FALSE()</f>
        <v>0</v>
      </c>
      <c r="AA2045" s="11" t="b">
        <f aca="false">FALSE()</f>
        <v>0</v>
      </c>
      <c r="AB2045" s="11" t="b">
        <f aca="false">FALSE()</f>
        <v>0</v>
      </c>
      <c r="AC2045" s="11" t="b">
        <f aca="false">FALSE()</f>
        <v>0</v>
      </c>
      <c r="AD2045" s="11" t="b">
        <f aca="false">FALSE()</f>
        <v>0</v>
      </c>
      <c r="AE2045" s="11" t="b">
        <f aca="false">TRUE()</f>
        <v>1</v>
      </c>
      <c r="AF2045" s="11" t="b">
        <f aca="false">FALSE()</f>
        <v>0</v>
      </c>
      <c r="AG2045" s="11" t="b">
        <f aca="false">FALSE()</f>
        <v>0</v>
      </c>
      <c r="AH2045" s="11" t="b">
        <f aca="false">FALSE()</f>
        <v>0</v>
      </c>
      <c r="AI2045" s="11" t="b">
        <f aca="false">FALSE()</f>
        <v>0</v>
      </c>
      <c r="AJ2045" s="11" t="b">
        <f aca="false">TRUE()</f>
        <v>1</v>
      </c>
      <c r="AK2045" s="11" t="b">
        <f aca="false">TRUE()</f>
        <v>1</v>
      </c>
      <c r="AL2045" s="11" t="b">
        <f aca="false">TRUE()</f>
        <v>1</v>
      </c>
      <c r="AM2045" s="11" t="b">
        <f aca="false">FALSE()</f>
        <v>0</v>
      </c>
      <c r="AN2045" s="11" t="b">
        <f aca="false">FALSE()</f>
        <v>0</v>
      </c>
    </row>
    <row r="2046" customFormat="false" ht="15" hidden="false" customHeight="false" outlineLevel="0" collapsed="false">
      <c r="A2046" s="0" t="s">
        <v>11438</v>
      </c>
      <c r="B2046" s="0" t="s">
        <v>11439</v>
      </c>
      <c r="C2046" s="0" t="s">
        <v>11440</v>
      </c>
      <c r="D2046" s="0" t="n">
        <v>2223938</v>
      </c>
      <c r="E2046" s="0" t="n">
        <v>2224870</v>
      </c>
      <c r="F2046" s="0" t="n">
        <v>-1</v>
      </c>
      <c r="G2046" s="0" t="s">
        <v>11441</v>
      </c>
      <c r="H2046" s="0" t="s">
        <v>11442</v>
      </c>
      <c r="I2046" s="0" t="s">
        <v>11443</v>
      </c>
      <c r="J2046" s="0" t="s">
        <v>335</v>
      </c>
      <c r="K2046" s="0" t="s">
        <v>336</v>
      </c>
      <c r="L2046" s="0" t="n">
        <v>310</v>
      </c>
      <c r="M2046" s="0" t="s">
        <v>92</v>
      </c>
      <c r="N2046" s="11" t="b">
        <f aca="false">FALSE()</f>
        <v>0</v>
      </c>
      <c r="O2046" s="11" t="b">
        <f aca="false">FALSE()</f>
        <v>0</v>
      </c>
      <c r="P2046" s="11" t="b">
        <f aca="false">TRUE()</f>
        <v>1</v>
      </c>
      <c r="Q2046" s="11" t="b">
        <f aca="false">TRUE()</f>
        <v>1</v>
      </c>
      <c r="R2046" s="11" t="b">
        <f aca="false">FALSE()</f>
        <v>0</v>
      </c>
      <c r="S2046" s="11" t="b">
        <f aca="false">FALSE()</f>
        <v>0</v>
      </c>
      <c r="T2046" s="11" t="b">
        <f aca="false">FALSE()</f>
        <v>0</v>
      </c>
      <c r="U2046" s="0" t="n">
        <v>101.9761351</v>
      </c>
      <c r="V2046" s="0" t="n">
        <v>0</v>
      </c>
      <c r="W2046" s="0" t="n">
        <v>168</v>
      </c>
      <c r="X2046" s="11" t="b">
        <f aca="false">FALSE()</f>
        <v>0</v>
      </c>
      <c r="Y2046" s="11" t="b">
        <f aca="false">TRUE()</f>
        <v>1</v>
      </c>
      <c r="Z2046" s="11" t="b">
        <f aca="false">FALSE()</f>
        <v>0</v>
      </c>
      <c r="AA2046" s="11" t="b">
        <f aca="false">FALSE()</f>
        <v>0</v>
      </c>
      <c r="AB2046" s="11" t="b">
        <f aca="false">FALSE()</f>
        <v>0</v>
      </c>
      <c r="AC2046" s="11" t="b">
        <f aca="false">FALSE()</f>
        <v>0</v>
      </c>
      <c r="AD2046" s="11" t="b">
        <f aca="false">FALSE()</f>
        <v>0</v>
      </c>
      <c r="AE2046" s="11" t="b">
        <f aca="false">TRUE()</f>
        <v>1</v>
      </c>
      <c r="AF2046" s="11" t="b">
        <f aca="false">FALSE()</f>
        <v>0</v>
      </c>
      <c r="AG2046" s="11" t="b">
        <f aca="false">FALSE()</f>
        <v>0</v>
      </c>
      <c r="AH2046" s="11" t="b">
        <f aca="false">FALSE()</f>
        <v>0</v>
      </c>
      <c r="AI2046" s="11" t="b">
        <f aca="false">FALSE()</f>
        <v>0</v>
      </c>
      <c r="AJ2046" s="11" t="b">
        <f aca="false">TRUE()</f>
        <v>1</v>
      </c>
      <c r="AK2046" s="11" t="b">
        <f aca="false">TRUE()</f>
        <v>1</v>
      </c>
      <c r="AL2046" s="11" t="b">
        <f aca="false">TRUE()</f>
        <v>1</v>
      </c>
      <c r="AM2046" s="11" t="b">
        <f aca="false">FALSE()</f>
        <v>0</v>
      </c>
      <c r="AN2046" s="11" t="b">
        <f aca="false">FALSE()</f>
        <v>0</v>
      </c>
    </row>
    <row r="2047" customFormat="false" ht="15" hidden="false" customHeight="false" outlineLevel="0" collapsed="false">
      <c r="A2047" s="0" t="s">
        <v>11444</v>
      </c>
      <c r="B2047" s="0" t="s">
        <v>11445</v>
      </c>
      <c r="C2047" s="0" t="s">
        <v>11445</v>
      </c>
      <c r="D2047" s="0" t="n">
        <v>2225044</v>
      </c>
      <c r="E2047" s="0" t="n">
        <v>2225631</v>
      </c>
      <c r="F2047" s="0" t="n">
        <v>-1</v>
      </c>
      <c r="G2047" s="0" t="s">
        <v>11446</v>
      </c>
      <c r="H2047" s="0" t="s">
        <v>11447</v>
      </c>
      <c r="I2047" s="0" t="s">
        <v>11448</v>
      </c>
      <c r="L2047" s="0" t="n">
        <v>195</v>
      </c>
      <c r="M2047" s="0" t="s">
        <v>92</v>
      </c>
      <c r="N2047" s="11" t="b">
        <f aca="false">FALSE()</f>
        <v>0</v>
      </c>
      <c r="O2047" s="11" t="b">
        <f aca="false">FALSE()</f>
        <v>0</v>
      </c>
      <c r="P2047" s="11" t="b">
        <f aca="false">FALSE()</f>
        <v>0</v>
      </c>
      <c r="Q2047" s="11" t="b">
        <f aca="false">FALSE()</f>
        <v>0</v>
      </c>
      <c r="R2047" s="11" t="b">
        <f aca="false">TRUE()</f>
        <v>1</v>
      </c>
      <c r="S2047" s="11" t="b">
        <f aca="false">FALSE()</f>
        <v>0</v>
      </c>
      <c r="T2047" s="11" t="b">
        <f aca="false">FALSE()</f>
        <v>0</v>
      </c>
      <c r="U2047" s="0" t="n">
        <v>21.20753936</v>
      </c>
      <c r="X2047" s="11" t="b">
        <f aca="false">FALSE()</f>
        <v>0</v>
      </c>
      <c r="Y2047" s="11" t="b">
        <f aca="false">FALSE()</f>
        <v>0</v>
      </c>
      <c r="Z2047" s="11" t="b">
        <f aca="false">FALSE()</f>
        <v>0</v>
      </c>
      <c r="AA2047" s="11" t="b">
        <f aca="false">FALSE()</f>
        <v>0</v>
      </c>
      <c r="AB2047" s="11" t="b">
        <f aca="false">FALSE()</f>
        <v>0</v>
      </c>
      <c r="AC2047" s="11" t="b">
        <f aca="false">FALSE()</f>
        <v>0</v>
      </c>
      <c r="AD2047" s="11" t="b">
        <f aca="false">FALSE()</f>
        <v>0</v>
      </c>
      <c r="AE2047" s="11" t="b">
        <f aca="false">TRUE()</f>
        <v>1</v>
      </c>
      <c r="AF2047" s="11" t="b">
        <f aca="false">FALSE()</f>
        <v>0</v>
      </c>
      <c r="AG2047" s="11" t="b">
        <f aca="false">FALSE()</f>
        <v>0</v>
      </c>
      <c r="AH2047" s="11" t="b">
        <f aca="false">FALSE()</f>
        <v>0</v>
      </c>
      <c r="AI2047" s="11" t="b">
        <f aca="false">FALSE()</f>
        <v>0</v>
      </c>
      <c r="AJ2047" s="11" t="b">
        <f aca="false">TRUE()</f>
        <v>1</v>
      </c>
      <c r="AK2047" s="11" t="b">
        <f aca="false">TRUE()</f>
        <v>1</v>
      </c>
      <c r="AL2047" s="11" t="b">
        <f aca="false">TRUE()</f>
        <v>1</v>
      </c>
      <c r="AM2047" s="11" t="b">
        <f aca="false">FALSE()</f>
        <v>0</v>
      </c>
      <c r="AN2047" s="11" t="b">
        <f aca="false">FALSE()</f>
        <v>0</v>
      </c>
    </row>
    <row r="2048" customFormat="false" ht="15" hidden="false" customHeight="false" outlineLevel="0" collapsed="false">
      <c r="A2048" s="0" t="s">
        <v>11449</v>
      </c>
      <c r="B2048" s="0" t="s">
        <v>11450</v>
      </c>
      <c r="C2048" s="0" t="s">
        <v>11450</v>
      </c>
      <c r="D2048" s="0" t="n">
        <v>2225801</v>
      </c>
      <c r="E2048" s="0" t="n">
        <v>2226379</v>
      </c>
      <c r="F2048" s="0" t="n">
        <v>1</v>
      </c>
      <c r="G2048" s="0" t="s">
        <v>11451</v>
      </c>
      <c r="H2048" s="0" t="s">
        <v>11452</v>
      </c>
      <c r="I2048" s="0" t="s">
        <v>11453</v>
      </c>
      <c r="J2048" s="0" t="s">
        <v>335</v>
      </c>
      <c r="K2048" s="0" t="s">
        <v>336</v>
      </c>
      <c r="L2048" s="0" t="n">
        <v>192</v>
      </c>
      <c r="M2048" s="0" t="s">
        <v>92</v>
      </c>
      <c r="N2048" s="11" t="b">
        <f aca="false">FALSE()</f>
        <v>0</v>
      </c>
      <c r="O2048" s="11" t="b">
        <f aca="false">FALSE()</f>
        <v>0</v>
      </c>
      <c r="P2048" s="11" t="b">
        <f aca="false">FALSE()</f>
        <v>0</v>
      </c>
      <c r="Q2048" s="11" t="b">
        <f aca="false">FALSE()</f>
        <v>0</v>
      </c>
      <c r="R2048" s="11" t="b">
        <f aca="false">TRUE()</f>
        <v>1</v>
      </c>
      <c r="S2048" s="11" t="b">
        <f aca="false">FALSE()</f>
        <v>0</v>
      </c>
      <c r="T2048" s="11" t="b">
        <f aca="false">FALSE()</f>
        <v>0</v>
      </c>
      <c r="U2048" s="0" t="n">
        <v>38.22750381</v>
      </c>
      <c r="X2048" s="11" t="b">
        <f aca="false">FALSE()</f>
        <v>0</v>
      </c>
      <c r="Y2048" s="11" t="b">
        <f aca="false">FALSE()</f>
        <v>0</v>
      </c>
      <c r="Z2048" s="11" t="b">
        <f aca="false">FALSE()</f>
        <v>0</v>
      </c>
      <c r="AA2048" s="11" t="b">
        <f aca="false">FALSE()</f>
        <v>0</v>
      </c>
      <c r="AB2048" s="11" t="b">
        <f aca="false">FALSE()</f>
        <v>0</v>
      </c>
      <c r="AC2048" s="11" t="b">
        <f aca="false">FALSE()</f>
        <v>0</v>
      </c>
      <c r="AD2048" s="11" t="b">
        <f aca="false">TRUE()</f>
        <v>1</v>
      </c>
      <c r="AE2048" s="11" t="b">
        <f aca="false">TRUE()</f>
        <v>1</v>
      </c>
      <c r="AF2048" s="11" t="b">
        <f aca="false">FALSE()</f>
        <v>0</v>
      </c>
      <c r="AG2048" s="11" t="b">
        <f aca="false">TRUE()</f>
        <v>1</v>
      </c>
      <c r="AH2048" s="11" t="b">
        <f aca="false">FALSE()</f>
        <v>0</v>
      </c>
      <c r="AI2048" s="11" t="b">
        <f aca="false">FALSE()</f>
        <v>0</v>
      </c>
      <c r="AJ2048" s="11" t="b">
        <f aca="false">TRUE()</f>
        <v>1</v>
      </c>
      <c r="AK2048" s="11" t="b">
        <f aca="false">FALSE()</f>
        <v>0</v>
      </c>
      <c r="AL2048" s="11" t="b">
        <f aca="false">FALSE()</f>
        <v>0</v>
      </c>
      <c r="AM2048" s="11" t="b">
        <f aca="false">FALSE()</f>
        <v>0</v>
      </c>
      <c r="AN2048" s="11" t="b">
        <f aca="false">FALSE()</f>
        <v>0</v>
      </c>
    </row>
    <row r="2049" customFormat="false" ht="15" hidden="false" customHeight="false" outlineLevel="0" collapsed="false">
      <c r="A2049" s="0" t="s">
        <v>11454</v>
      </c>
      <c r="B2049" s="0" t="s">
        <v>11455</v>
      </c>
      <c r="C2049" s="0" t="s">
        <v>11456</v>
      </c>
      <c r="D2049" s="0" t="n">
        <v>2226509</v>
      </c>
      <c r="E2049" s="0" t="n">
        <v>2227270</v>
      </c>
      <c r="F2049" s="0" t="n">
        <v>-1</v>
      </c>
      <c r="G2049" s="0" t="s">
        <v>11457</v>
      </c>
      <c r="H2049" s="0" t="s">
        <v>11458</v>
      </c>
      <c r="I2049" s="0" t="s">
        <v>11459</v>
      </c>
      <c r="J2049" s="0" t="s">
        <v>264</v>
      </c>
      <c r="K2049" s="0" t="s">
        <v>265</v>
      </c>
      <c r="L2049" s="0" t="n">
        <v>253</v>
      </c>
      <c r="M2049" s="0" t="s">
        <v>92</v>
      </c>
      <c r="N2049" s="11" t="b">
        <f aca="false">FALSE()</f>
        <v>0</v>
      </c>
      <c r="O2049" s="11" t="b">
        <f aca="false">TRUE()</f>
        <v>1</v>
      </c>
      <c r="P2049" s="11" t="b">
        <f aca="false">FALSE()</f>
        <v>0</v>
      </c>
      <c r="Q2049" s="11" t="b">
        <f aca="false">FALSE()</f>
        <v>0</v>
      </c>
      <c r="R2049" s="11" t="b">
        <f aca="false">TRUE()</f>
        <v>1</v>
      </c>
      <c r="S2049" s="11" t="b">
        <f aca="false">FALSE()</f>
        <v>0</v>
      </c>
      <c r="T2049" s="11" t="b">
        <f aca="false">FALSE()</f>
        <v>0</v>
      </c>
      <c r="U2049" s="0" t="n">
        <v>26.60323212</v>
      </c>
      <c r="V2049" s="0" t="n">
        <v>62.5</v>
      </c>
      <c r="X2049" s="11" t="b">
        <f aca="false">FALSE()</f>
        <v>0</v>
      </c>
      <c r="Y2049" s="11" t="b">
        <f aca="false">FALSE()</f>
        <v>0</v>
      </c>
      <c r="Z2049" s="11" t="b">
        <f aca="false">FALSE()</f>
        <v>0</v>
      </c>
      <c r="AA2049" s="11" t="b">
        <f aca="false">FALSE()</f>
        <v>0</v>
      </c>
      <c r="AB2049" s="11" t="b">
        <f aca="false">FALSE()</f>
        <v>0</v>
      </c>
      <c r="AC2049" s="11" t="b">
        <f aca="false">FALSE()</f>
        <v>0</v>
      </c>
      <c r="AD2049" s="11" t="b">
        <f aca="false">TRUE()</f>
        <v>1</v>
      </c>
      <c r="AE2049" s="11" t="b">
        <f aca="false">TRUE()</f>
        <v>1</v>
      </c>
      <c r="AF2049" s="11" t="b">
        <f aca="false">FALSE()</f>
        <v>0</v>
      </c>
      <c r="AG2049" s="11" t="b">
        <f aca="false">TRUE()</f>
        <v>1</v>
      </c>
      <c r="AH2049" s="11" t="b">
        <f aca="false">FALSE()</f>
        <v>0</v>
      </c>
      <c r="AI2049" s="11" t="b">
        <f aca="false">FALSE()</f>
        <v>0</v>
      </c>
      <c r="AJ2049" s="11" t="b">
        <f aca="false">TRUE()</f>
        <v>1</v>
      </c>
      <c r="AK2049" s="11" t="b">
        <f aca="false">FALSE()</f>
        <v>0</v>
      </c>
      <c r="AL2049" s="11" t="b">
        <f aca="false">FALSE()</f>
        <v>0</v>
      </c>
      <c r="AM2049" s="11" t="b">
        <f aca="false">FALSE()</f>
        <v>0</v>
      </c>
      <c r="AN2049" s="11" t="b">
        <f aca="false">FALSE()</f>
        <v>0</v>
      </c>
    </row>
    <row r="2050" customFormat="false" ht="15" hidden="false" customHeight="false" outlineLevel="0" collapsed="false">
      <c r="A2050" s="0" t="s">
        <v>11460</v>
      </c>
      <c r="B2050" s="0" t="s">
        <v>11461</v>
      </c>
      <c r="C2050" s="0" t="s">
        <v>11462</v>
      </c>
      <c r="D2050" s="0" t="n">
        <v>2227323</v>
      </c>
      <c r="E2050" s="0" t="n">
        <v>2228758</v>
      </c>
      <c r="F2050" s="0" t="n">
        <v>-1</v>
      </c>
      <c r="G2050" s="0" t="s">
        <v>11463</v>
      </c>
      <c r="H2050" s="0" t="s">
        <v>11464</v>
      </c>
      <c r="I2050" s="0" t="s">
        <v>11465</v>
      </c>
      <c r="J2050" s="0" t="s">
        <v>335</v>
      </c>
      <c r="K2050" s="0" t="s">
        <v>336</v>
      </c>
      <c r="L2050" s="0" t="n">
        <v>478</v>
      </c>
      <c r="M2050" s="0" t="s">
        <v>92</v>
      </c>
      <c r="N2050" s="11" t="b">
        <f aca="false">TRUE()</f>
        <v>1</v>
      </c>
      <c r="O2050" s="11" t="b">
        <f aca="false">FALSE()</f>
        <v>0</v>
      </c>
      <c r="P2050" s="11" t="b">
        <f aca="false">FALSE()</f>
        <v>0</v>
      </c>
      <c r="Q2050" s="11" t="b">
        <f aca="false">FALSE()</f>
        <v>0</v>
      </c>
      <c r="R2050" s="11" t="b">
        <f aca="false">FALSE()</f>
        <v>0</v>
      </c>
      <c r="S2050" s="11" t="b">
        <f aca="false">FALSE()</f>
        <v>0</v>
      </c>
      <c r="T2050" s="11" t="b">
        <f aca="false">FALSE()</f>
        <v>0</v>
      </c>
      <c r="X2050" s="11" t="b">
        <f aca="false">FALSE()</f>
        <v>0</v>
      </c>
      <c r="Y2050" s="11" t="b">
        <f aca="false">FALSE()</f>
        <v>0</v>
      </c>
      <c r="Z2050" s="11" t="b">
        <f aca="false">FALSE()</f>
        <v>0</v>
      </c>
      <c r="AA2050" s="11" t="b">
        <f aca="false">FALSE()</f>
        <v>0</v>
      </c>
      <c r="AB2050" s="11" t="b">
        <f aca="false">FALSE()</f>
        <v>0</v>
      </c>
      <c r="AC2050" s="11" t="b">
        <f aca="false">FALSE()</f>
        <v>0</v>
      </c>
      <c r="AD2050" s="11" t="b">
        <f aca="false">TRUE()</f>
        <v>1</v>
      </c>
      <c r="AE2050" s="11" t="b">
        <f aca="false">TRUE()</f>
        <v>1</v>
      </c>
      <c r="AF2050" s="11" t="b">
        <f aca="false">FALSE()</f>
        <v>0</v>
      </c>
      <c r="AG2050" s="11" t="b">
        <f aca="false">TRUE()</f>
        <v>1</v>
      </c>
      <c r="AH2050" s="11" t="b">
        <f aca="false">FALSE()</f>
        <v>0</v>
      </c>
      <c r="AI2050" s="11" t="b">
        <f aca="false">FALSE()</f>
        <v>0</v>
      </c>
      <c r="AJ2050" s="11" t="b">
        <f aca="false">TRUE()</f>
        <v>1</v>
      </c>
      <c r="AK2050" s="11" t="b">
        <f aca="false">FALSE()</f>
        <v>0</v>
      </c>
      <c r="AL2050" s="11" t="b">
        <f aca="false">FALSE()</f>
        <v>0</v>
      </c>
      <c r="AM2050" s="11" t="b">
        <f aca="false">FALSE()</f>
        <v>0</v>
      </c>
      <c r="AN2050" s="11" t="b">
        <f aca="false">FALSE()</f>
        <v>0</v>
      </c>
    </row>
    <row r="2051" customFormat="false" ht="15" hidden="false" customHeight="false" outlineLevel="0" collapsed="false">
      <c r="A2051" s="0" t="s">
        <v>11466</v>
      </c>
      <c r="B2051" s="0" t="s">
        <v>11467</v>
      </c>
      <c r="C2051" s="0" t="s">
        <v>11468</v>
      </c>
      <c r="D2051" s="0" t="n">
        <v>2229438</v>
      </c>
      <c r="E2051" s="0" t="n">
        <v>2230385</v>
      </c>
      <c r="F2051" s="0" t="n">
        <v>-1</v>
      </c>
      <c r="G2051" s="0" t="s">
        <v>11469</v>
      </c>
      <c r="H2051" s="0" t="s">
        <v>11470</v>
      </c>
      <c r="I2051" s="0" t="s">
        <v>11471</v>
      </c>
      <c r="J2051" s="0" t="s">
        <v>225</v>
      </c>
      <c r="K2051" s="0" t="s">
        <v>226</v>
      </c>
      <c r="L2051" s="0" t="n">
        <v>315</v>
      </c>
      <c r="M2051" s="0" t="s">
        <v>92</v>
      </c>
      <c r="N2051" s="11" t="b">
        <f aca="false">FALSE()</f>
        <v>0</v>
      </c>
      <c r="O2051" s="11" t="b">
        <f aca="false">FALSE()</f>
        <v>0</v>
      </c>
      <c r="P2051" s="11" t="b">
        <f aca="false">FALSE()</f>
        <v>0</v>
      </c>
      <c r="Q2051" s="11" t="b">
        <f aca="false">TRUE()</f>
        <v>1</v>
      </c>
      <c r="R2051" s="11" t="b">
        <f aca="false">FALSE()</f>
        <v>0</v>
      </c>
      <c r="S2051" s="11" t="b">
        <f aca="false">FALSE()</f>
        <v>0</v>
      </c>
      <c r="T2051" s="11" t="b">
        <f aca="false">TRUE()</f>
        <v>1</v>
      </c>
      <c r="U2051" s="0" t="n">
        <v>32.57726099</v>
      </c>
      <c r="V2051" s="0" t="n">
        <v>0</v>
      </c>
      <c r="X2051" s="11" t="b">
        <f aca="false">FALSE()</f>
        <v>0</v>
      </c>
      <c r="Y2051" s="11" t="b">
        <f aca="false">FALSE()</f>
        <v>0</v>
      </c>
      <c r="Z2051" s="11" t="b">
        <f aca="false">FALSE()</f>
        <v>0</v>
      </c>
      <c r="AA2051" s="11" t="b">
        <f aca="false">FALSE()</f>
        <v>0</v>
      </c>
      <c r="AB2051" s="11" t="b">
        <f aca="false">FALSE()</f>
        <v>0</v>
      </c>
      <c r="AC2051" s="11" t="b">
        <f aca="false">FALSE()</f>
        <v>0</v>
      </c>
      <c r="AD2051" s="11" t="b">
        <f aca="false">TRUE()</f>
        <v>1</v>
      </c>
      <c r="AE2051" s="11" t="b">
        <f aca="false">TRUE()</f>
        <v>1</v>
      </c>
      <c r="AF2051" s="11" t="b">
        <f aca="false">FALSE()</f>
        <v>0</v>
      </c>
      <c r="AG2051" s="11" t="b">
        <f aca="false">TRUE()</f>
        <v>1</v>
      </c>
      <c r="AH2051" s="11" t="b">
        <f aca="false">FALSE()</f>
        <v>0</v>
      </c>
      <c r="AI2051" s="11" t="b">
        <f aca="false">FALSE()</f>
        <v>0</v>
      </c>
      <c r="AJ2051" s="11" t="b">
        <f aca="false">TRUE()</f>
        <v>1</v>
      </c>
      <c r="AK2051" s="11" t="b">
        <f aca="false">FALSE()</f>
        <v>0</v>
      </c>
      <c r="AL2051" s="11" t="b">
        <f aca="false">FALSE()</f>
        <v>0</v>
      </c>
      <c r="AM2051" s="11" t="b">
        <f aca="false">FALSE()</f>
        <v>0</v>
      </c>
      <c r="AN2051" s="11" t="b">
        <f aca="false">FALSE()</f>
        <v>0</v>
      </c>
    </row>
    <row r="2052" customFormat="false" ht="15" hidden="false" customHeight="false" outlineLevel="0" collapsed="false">
      <c r="A2052" s="0" t="s">
        <v>11472</v>
      </c>
      <c r="B2052" s="0" t="s">
        <v>11473</v>
      </c>
      <c r="C2052" s="0" t="s">
        <v>11473</v>
      </c>
      <c r="D2052" s="0" t="n">
        <v>2230624</v>
      </c>
      <c r="E2052" s="0" t="n">
        <v>2231022</v>
      </c>
      <c r="F2052" s="0" t="n">
        <v>1</v>
      </c>
      <c r="G2052" s="0" t="s">
        <v>11474</v>
      </c>
      <c r="H2052" s="0" t="s">
        <v>11475</v>
      </c>
      <c r="I2052" s="0" t="s">
        <v>11476</v>
      </c>
      <c r="J2052" s="0" t="s">
        <v>303</v>
      </c>
      <c r="K2052" s="0" t="s">
        <v>304</v>
      </c>
      <c r="L2052" s="0" t="n">
        <v>132</v>
      </c>
      <c r="M2052" s="0" t="s">
        <v>92</v>
      </c>
      <c r="N2052" s="11" t="b">
        <f aca="false">FALSE()</f>
        <v>0</v>
      </c>
      <c r="O2052" s="11" t="b">
        <f aca="false">TRUE()</f>
        <v>1</v>
      </c>
      <c r="P2052" s="11" t="b">
        <f aca="false">FALSE()</f>
        <v>0</v>
      </c>
      <c r="Q2052" s="11" t="b">
        <f aca="false">FALSE()</f>
        <v>0</v>
      </c>
      <c r="R2052" s="11" t="b">
        <f aca="false">TRUE()</f>
        <v>1</v>
      </c>
      <c r="S2052" s="11" t="b">
        <f aca="false">FALSE()</f>
        <v>0</v>
      </c>
      <c r="T2052" s="11" t="b">
        <f aca="false">FALSE()</f>
        <v>0</v>
      </c>
      <c r="U2052" s="0" t="n">
        <v>12.49124068</v>
      </c>
      <c r="X2052" s="11" t="b">
        <f aca="false">FALSE()</f>
        <v>0</v>
      </c>
      <c r="Y2052" s="11" t="b">
        <f aca="false">FALSE()</f>
        <v>0</v>
      </c>
      <c r="Z2052" s="11" t="b">
        <f aca="false">FALSE()</f>
        <v>0</v>
      </c>
      <c r="AA2052" s="11" t="b">
        <f aca="false">FALSE()</f>
        <v>0</v>
      </c>
      <c r="AB2052" s="11" t="b">
        <f aca="false">FALSE()</f>
        <v>0</v>
      </c>
      <c r="AC2052" s="11" t="b">
        <f aca="false">FALSE()</f>
        <v>0</v>
      </c>
      <c r="AD2052" s="11" t="b">
        <f aca="false">TRUE()</f>
        <v>1</v>
      </c>
      <c r="AE2052" s="11" t="b">
        <f aca="false">TRUE()</f>
        <v>1</v>
      </c>
      <c r="AF2052" s="11" t="b">
        <f aca="false">FALSE()</f>
        <v>0</v>
      </c>
      <c r="AG2052" s="11" t="b">
        <f aca="false">TRUE()</f>
        <v>1</v>
      </c>
      <c r="AH2052" s="11" t="b">
        <f aca="false">FALSE()</f>
        <v>0</v>
      </c>
      <c r="AI2052" s="11" t="b">
        <f aca="false">FALSE()</f>
        <v>0</v>
      </c>
      <c r="AJ2052" s="11" t="b">
        <f aca="false">TRUE()</f>
        <v>1</v>
      </c>
      <c r="AK2052" s="0" t="s">
        <v>455</v>
      </c>
      <c r="AL2052" s="11" t="b">
        <f aca="false">FALSE()</f>
        <v>0</v>
      </c>
      <c r="AM2052" s="11" t="b">
        <f aca="false">FALSE()</f>
        <v>0</v>
      </c>
      <c r="AN2052" s="11" t="b">
        <f aca="false">FALSE()</f>
        <v>0</v>
      </c>
    </row>
    <row r="2053" customFormat="false" ht="15" hidden="false" customHeight="false" outlineLevel="0" collapsed="false">
      <c r="A2053" s="0" t="s">
        <v>11477</v>
      </c>
      <c r="B2053" s="0" t="s">
        <v>11478</v>
      </c>
      <c r="C2053" s="0" t="s">
        <v>11478</v>
      </c>
      <c r="D2053" s="0" t="n">
        <v>2231019</v>
      </c>
      <c r="E2053" s="0" t="n">
        <v>2231714</v>
      </c>
      <c r="F2053" s="0" t="n">
        <v>1</v>
      </c>
      <c r="G2053" s="0" t="s">
        <v>11479</v>
      </c>
      <c r="H2053" s="0" t="s">
        <v>11480</v>
      </c>
      <c r="I2053" s="0" t="s">
        <v>11481</v>
      </c>
      <c r="J2053" s="0" t="s">
        <v>335</v>
      </c>
      <c r="K2053" s="0" t="s">
        <v>336</v>
      </c>
      <c r="L2053" s="0" t="n">
        <v>231</v>
      </c>
      <c r="M2053" s="0" t="s">
        <v>92</v>
      </c>
      <c r="N2053" s="11" t="b">
        <f aca="false">FALSE()</f>
        <v>0</v>
      </c>
      <c r="O2053" s="11" t="b">
        <f aca="false">TRUE()</f>
        <v>1</v>
      </c>
      <c r="P2053" s="11" t="b">
        <f aca="false">FALSE()</f>
        <v>0</v>
      </c>
      <c r="Q2053" s="11" t="b">
        <f aca="false">FALSE()</f>
        <v>0</v>
      </c>
      <c r="R2053" s="11" t="b">
        <f aca="false">TRUE()</f>
        <v>1</v>
      </c>
      <c r="S2053" s="11" t="b">
        <f aca="false">FALSE()</f>
        <v>0</v>
      </c>
      <c r="T2053" s="11" t="b">
        <f aca="false">FALSE()</f>
        <v>0</v>
      </c>
      <c r="U2053" s="0" t="n">
        <v>16.57732802</v>
      </c>
      <c r="X2053" s="11" t="b">
        <f aca="false">FALSE()</f>
        <v>0</v>
      </c>
      <c r="Y2053" s="11" t="b">
        <f aca="false">FALSE()</f>
        <v>0</v>
      </c>
      <c r="Z2053" s="11" t="b">
        <f aca="false">FALSE()</f>
        <v>0</v>
      </c>
      <c r="AA2053" s="11" t="b">
        <f aca="false">FALSE()</f>
        <v>0</v>
      </c>
      <c r="AB2053" s="11" t="b">
        <f aca="false">FALSE()</f>
        <v>0</v>
      </c>
      <c r="AC2053" s="11" t="b">
        <f aca="false">FALSE()</f>
        <v>0</v>
      </c>
      <c r="AD2053" s="11" t="b">
        <f aca="false">TRUE()</f>
        <v>1</v>
      </c>
      <c r="AE2053" s="11" t="b">
        <f aca="false">TRUE()</f>
        <v>1</v>
      </c>
      <c r="AF2053" s="11" t="b">
        <f aca="false">FALSE()</f>
        <v>0</v>
      </c>
      <c r="AG2053" s="11" t="b">
        <f aca="false">TRUE()</f>
        <v>1</v>
      </c>
      <c r="AH2053" s="11" t="b">
        <f aca="false">FALSE()</f>
        <v>0</v>
      </c>
      <c r="AI2053" s="11" t="b">
        <f aca="false">FALSE()</f>
        <v>0</v>
      </c>
      <c r="AJ2053" s="11" t="b">
        <f aca="false">TRUE()</f>
        <v>1</v>
      </c>
      <c r="AK2053" s="11" t="b">
        <f aca="false">TRUE()</f>
        <v>1</v>
      </c>
      <c r="AL2053" s="11" t="b">
        <f aca="false">TRUE()</f>
        <v>1</v>
      </c>
      <c r="AM2053" s="11" t="b">
        <f aca="false">FALSE()</f>
        <v>0</v>
      </c>
      <c r="AN2053" s="11" t="b">
        <f aca="false">FALSE()</f>
        <v>0</v>
      </c>
    </row>
    <row r="2054" customFormat="false" ht="15" hidden="false" customHeight="false" outlineLevel="0" collapsed="false">
      <c r="A2054" s="0" t="s">
        <v>11482</v>
      </c>
      <c r="B2054" s="0" t="s">
        <v>11483</v>
      </c>
      <c r="C2054" s="0" t="s">
        <v>11483</v>
      </c>
      <c r="D2054" s="0" t="n">
        <v>2231844</v>
      </c>
      <c r="E2054" s="0" t="n">
        <v>2232728</v>
      </c>
      <c r="F2054" s="0" t="n">
        <v>1</v>
      </c>
      <c r="G2054" s="0" t="s">
        <v>11484</v>
      </c>
      <c r="H2054" s="0" t="s">
        <v>11485</v>
      </c>
      <c r="I2054" s="0" t="s">
        <v>11486</v>
      </c>
      <c r="J2054" s="0" t="s">
        <v>272</v>
      </c>
      <c r="K2054" s="0" t="s">
        <v>273</v>
      </c>
      <c r="L2054" s="0" t="n">
        <v>294</v>
      </c>
      <c r="M2054" s="0" t="s">
        <v>92</v>
      </c>
      <c r="N2054" s="11" t="b">
        <f aca="false">FALSE()</f>
        <v>0</v>
      </c>
      <c r="O2054" s="11" t="b">
        <f aca="false">TRUE()</f>
        <v>1</v>
      </c>
      <c r="P2054" s="11" t="b">
        <f aca="false">TRUE()</f>
        <v>1</v>
      </c>
      <c r="Q2054" s="11" t="b">
        <f aca="false">TRUE()</f>
        <v>1</v>
      </c>
      <c r="R2054" s="11" t="b">
        <f aca="false">FALSE()</f>
        <v>0</v>
      </c>
      <c r="S2054" s="11" t="b">
        <f aca="false">FALSE()</f>
        <v>0</v>
      </c>
      <c r="T2054" s="11" t="b">
        <f aca="false">FALSE()</f>
        <v>0</v>
      </c>
      <c r="U2054" s="0" t="n">
        <v>39.47570418</v>
      </c>
      <c r="V2054" s="0" t="n">
        <v>298.5</v>
      </c>
      <c r="W2054" s="0" t="n">
        <v>226</v>
      </c>
      <c r="X2054" s="11" t="b">
        <f aca="false">FALSE()</f>
        <v>0</v>
      </c>
      <c r="Y2054" s="11" t="b">
        <f aca="false">TRUE()</f>
        <v>1</v>
      </c>
      <c r="Z2054" s="11" t="b">
        <f aca="false">FALSE()</f>
        <v>0</v>
      </c>
      <c r="AA2054" s="11" t="b">
        <f aca="false">FALSE()</f>
        <v>0</v>
      </c>
      <c r="AB2054" s="11" t="b">
        <f aca="false">FALSE()</f>
        <v>0</v>
      </c>
      <c r="AC2054" s="11" t="b">
        <f aca="false">FALSE()</f>
        <v>0</v>
      </c>
      <c r="AD2054" s="11" t="b">
        <f aca="false">TRUE()</f>
        <v>1</v>
      </c>
      <c r="AE2054" s="11" t="b">
        <f aca="false">TRUE()</f>
        <v>1</v>
      </c>
      <c r="AF2054" s="11" t="b">
        <f aca="false">FALSE()</f>
        <v>0</v>
      </c>
      <c r="AG2054" s="11" t="b">
        <f aca="false">TRUE()</f>
        <v>1</v>
      </c>
      <c r="AH2054" s="11" t="b">
        <f aca="false">FALSE()</f>
        <v>0</v>
      </c>
      <c r="AI2054" s="11" t="b">
        <f aca="false">FALSE()</f>
        <v>0</v>
      </c>
      <c r="AJ2054" s="11" t="b">
        <f aca="false">TRUE()</f>
        <v>1</v>
      </c>
      <c r="AK2054" s="11" t="b">
        <f aca="false">TRUE()</f>
        <v>1</v>
      </c>
      <c r="AL2054" s="11" t="b">
        <f aca="false">TRUE()</f>
        <v>1</v>
      </c>
      <c r="AM2054" s="11" t="b">
        <f aca="false">FALSE()</f>
        <v>0</v>
      </c>
      <c r="AN2054" s="11" t="b">
        <f aca="false">FALSE()</f>
        <v>0</v>
      </c>
    </row>
    <row r="2055" customFormat="false" ht="15" hidden="false" customHeight="false" outlineLevel="0" collapsed="false">
      <c r="A2055" s="0" t="s">
        <v>11487</v>
      </c>
      <c r="B2055" s="0" t="s">
        <v>11488</v>
      </c>
      <c r="C2055" s="0" t="s">
        <v>11489</v>
      </c>
      <c r="D2055" s="0" t="n">
        <v>2232878</v>
      </c>
      <c r="E2055" s="0" t="n">
        <v>2233597</v>
      </c>
      <c r="F2055" s="0" t="n">
        <v>1</v>
      </c>
      <c r="G2055" s="0" t="s">
        <v>11490</v>
      </c>
      <c r="H2055" s="0" t="s">
        <v>11491</v>
      </c>
      <c r="I2055" s="0" t="s">
        <v>11492</v>
      </c>
      <c r="J2055" s="0" t="s">
        <v>335</v>
      </c>
      <c r="K2055" s="0" t="s">
        <v>336</v>
      </c>
      <c r="L2055" s="0" t="n">
        <v>239</v>
      </c>
      <c r="M2055" s="0" t="s">
        <v>92</v>
      </c>
      <c r="N2055" s="11" t="b">
        <f aca="false">FALSE()</f>
        <v>0</v>
      </c>
      <c r="O2055" s="11" t="b">
        <f aca="false">FALSE()</f>
        <v>0</v>
      </c>
      <c r="P2055" s="11" t="b">
        <f aca="false">FALSE()</f>
        <v>0</v>
      </c>
      <c r="Q2055" s="11" t="b">
        <f aca="false">FALSE()</f>
        <v>0</v>
      </c>
      <c r="R2055" s="11" t="b">
        <f aca="false">TRUE()</f>
        <v>1</v>
      </c>
      <c r="S2055" s="11" t="b">
        <f aca="false">FALSE()</f>
        <v>0</v>
      </c>
      <c r="T2055" s="11" t="b">
        <f aca="false">FALSE()</f>
        <v>0</v>
      </c>
      <c r="U2055" s="0" t="n">
        <v>42.87908555</v>
      </c>
      <c r="X2055" s="11" t="b">
        <f aca="false">FALSE()</f>
        <v>0</v>
      </c>
      <c r="Y2055" s="11" t="b">
        <f aca="false">FALSE()</f>
        <v>0</v>
      </c>
      <c r="Z2055" s="11" t="b">
        <f aca="false">FALSE()</f>
        <v>0</v>
      </c>
      <c r="AA2055" s="11" t="b">
        <f aca="false">FALSE()</f>
        <v>0</v>
      </c>
      <c r="AB2055" s="11" t="b">
        <f aca="false">FALSE()</f>
        <v>0</v>
      </c>
      <c r="AC2055" s="11" t="b">
        <f aca="false">FALSE()</f>
        <v>0</v>
      </c>
      <c r="AD2055" s="11" t="b">
        <f aca="false">TRUE()</f>
        <v>1</v>
      </c>
      <c r="AE2055" s="11" t="b">
        <f aca="false">TRUE()</f>
        <v>1</v>
      </c>
      <c r="AF2055" s="11" t="b">
        <f aca="false">FALSE()</f>
        <v>0</v>
      </c>
      <c r="AG2055" s="11" t="b">
        <f aca="false">TRUE()</f>
        <v>1</v>
      </c>
      <c r="AH2055" s="11" t="b">
        <f aca="false">FALSE()</f>
        <v>0</v>
      </c>
      <c r="AI2055" s="11" t="b">
        <f aca="false">FALSE()</f>
        <v>0</v>
      </c>
      <c r="AJ2055" s="11" t="b">
        <f aca="false">TRUE()</f>
        <v>1</v>
      </c>
      <c r="AK2055" s="11" t="b">
        <f aca="false">FALSE()</f>
        <v>0</v>
      </c>
      <c r="AL2055" s="11" t="b">
        <f aca="false">FALSE()</f>
        <v>0</v>
      </c>
      <c r="AM2055" s="11" t="b">
        <f aca="false">FALSE()</f>
        <v>0</v>
      </c>
      <c r="AN2055" s="11" t="b">
        <f aca="false">FALSE()</f>
        <v>0</v>
      </c>
    </row>
    <row r="2056" customFormat="false" ht="15" hidden="false" customHeight="false" outlineLevel="0" collapsed="false">
      <c r="A2056" s="0" t="s">
        <v>11493</v>
      </c>
      <c r="B2056" s="0" t="s">
        <v>11494</v>
      </c>
      <c r="C2056" s="0" t="s">
        <v>11494</v>
      </c>
      <c r="D2056" s="0" t="n">
        <v>2233600</v>
      </c>
      <c r="E2056" s="0" t="n">
        <v>2233839</v>
      </c>
      <c r="F2056" s="0" t="n">
        <v>1</v>
      </c>
      <c r="G2056" s="0" t="s">
        <v>11495</v>
      </c>
      <c r="H2056" s="0" t="s">
        <v>11496</v>
      </c>
      <c r="I2056" s="0" t="s">
        <v>11497</v>
      </c>
      <c r="L2056" s="0" t="n">
        <v>79</v>
      </c>
      <c r="M2056" s="0" t="s">
        <v>92</v>
      </c>
      <c r="N2056" s="11" t="b">
        <f aca="false">FALSE()</f>
        <v>0</v>
      </c>
      <c r="O2056" s="11" t="b">
        <f aca="false">TRUE()</f>
        <v>1</v>
      </c>
      <c r="P2056" s="11" t="b">
        <f aca="false">FALSE()</f>
        <v>0</v>
      </c>
      <c r="Q2056" s="11" t="b">
        <f aca="false">FALSE()</f>
        <v>0</v>
      </c>
      <c r="R2056" s="11" t="b">
        <f aca="false">TRUE()</f>
        <v>1</v>
      </c>
      <c r="S2056" s="11" t="b">
        <f aca="false">FALSE()</f>
        <v>0</v>
      </c>
      <c r="T2056" s="11" t="b">
        <f aca="false">FALSE()</f>
        <v>0</v>
      </c>
      <c r="U2056" s="0" t="n">
        <v>11.66194669</v>
      </c>
      <c r="X2056" s="11" t="b">
        <f aca="false">FALSE()</f>
        <v>0</v>
      </c>
      <c r="Y2056" s="11" t="b">
        <f aca="false">FALSE()</f>
        <v>0</v>
      </c>
      <c r="Z2056" s="11" t="b">
        <f aca="false">FALSE()</f>
        <v>0</v>
      </c>
      <c r="AA2056" s="11" t="b">
        <f aca="false">FALSE()</f>
        <v>0</v>
      </c>
      <c r="AB2056" s="11" t="b">
        <f aca="false">FALSE()</f>
        <v>0</v>
      </c>
      <c r="AC2056" s="11" t="b">
        <f aca="false">FALSE()</f>
        <v>0</v>
      </c>
      <c r="AD2056" s="11" t="b">
        <f aca="false">TRUE()</f>
        <v>1</v>
      </c>
      <c r="AE2056" s="11" t="b">
        <f aca="false">TRUE()</f>
        <v>1</v>
      </c>
      <c r="AF2056" s="11" t="b">
        <f aca="false">FALSE()</f>
        <v>0</v>
      </c>
      <c r="AG2056" s="11" t="b">
        <f aca="false">TRUE()</f>
        <v>1</v>
      </c>
      <c r="AH2056" s="11" t="b">
        <f aca="false">FALSE()</f>
        <v>0</v>
      </c>
      <c r="AI2056" s="11" t="b">
        <f aca="false">FALSE()</f>
        <v>0</v>
      </c>
      <c r="AJ2056" s="11" t="b">
        <f aca="false">TRUE()</f>
        <v>1</v>
      </c>
      <c r="AK2056" s="11" t="b">
        <f aca="false">FALSE()</f>
        <v>0</v>
      </c>
      <c r="AL2056" s="11" t="b">
        <f aca="false">FALSE()</f>
        <v>0</v>
      </c>
      <c r="AM2056" s="11" t="b">
        <f aca="false">FALSE()</f>
        <v>0</v>
      </c>
      <c r="AN2056" s="11" t="b">
        <f aca="false">FALSE()</f>
        <v>0</v>
      </c>
    </row>
    <row r="2057" customFormat="false" ht="15" hidden="false" customHeight="false" outlineLevel="0" collapsed="false">
      <c r="A2057" s="0" t="s">
        <v>11498</v>
      </c>
      <c r="B2057" s="0" t="s">
        <v>11499</v>
      </c>
      <c r="C2057" s="0" t="s">
        <v>11500</v>
      </c>
      <c r="D2057" s="0" t="n">
        <v>2234033</v>
      </c>
      <c r="E2057" s="0" t="n">
        <v>2235271</v>
      </c>
      <c r="F2057" s="0" t="n">
        <v>1</v>
      </c>
      <c r="G2057" s="0" t="s">
        <v>11501</v>
      </c>
      <c r="H2057" s="0" t="s">
        <v>11502</v>
      </c>
      <c r="I2057" s="0" t="s">
        <v>11503</v>
      </c>
      <c r="J2057" s="0" t="s">
        <v>3406</v>
      </c>
      <c r="K2057" s="0" t="s">
        <v>3407</v>
      </c>
      <c r="L2057" s="0" t="n">
        <v>412</v>
      </c>
      <c r="M2057" s="0" t="s">
        <v>92</v>
      </c>
      <c r="N2057" s="11" t="b">
        <f aca="false">FALSE()</f>
        <v>0</v>
      </c>
      <c r="O2057" s="11" t="b">
        <f aca="false">TRUE()</f>
        <v>1</v>
      </c>
      <c r="P2057" s="11" t="b">
        <f aca="false">TRUE()</f>
        <v>1</v>
      </c>
      <c r="Q2057" s="11" t="b">
        <f aca="false">TRUE()</f>
        <v>1</v>
      </c>
      <c r="R2057" s="11" t="b">
        <f aca="false">FALSE()</f>
        <v>0</v>
      </c>
      <c r="S2057" s="11" t="b">
        <f aca="false">FALSE()</f>
        <v>0</v>
      </c>
      <c r="T2057" s="11" t="b">
        <f aca="false">FALSE()</f>
        <v>0</v>
      </c>
      <c r="X2057" s="11" t="b">
        <f aca="false">FALSE()</f>
        <v>0</v>
      </c>
      <c r="Y2057" s="11" t="b">
        <f aca="false">FALSE()</f>
        <v>0</v>
      </c>
      <c r="Z2057" s="11" t="b">
        <f aca="false">FALSE()</f>
        <v>0</v>
      </c>
      <c r="AA2057" s="11" t="b">
        <f aca="false">FALSE()</f>
        <v>0</v>
      </c>
      <c r="AB2057" s="11" t="b">
        <f aca="false">FALSE()</f>
        <v>0</v>
      </c>
      <c r="AC2057" s="11" t="b">
        <f aca="false">FALSE()</f>
        <v>0</v>
      </c>
      <c r="AD2057" s="11" t="b">
        <f aca="false">TRUE()</f>
        <v>1</v>
      </c>
      <c r="AE2057" s="11" t="b">
        <f aca="false">TRUE()</f>
        <v>1</v>
      </c>
      <c r="AF2057" s="11" t="b">
        <f aca="false">FALSE()</f>
        <v>0</v>
      </c>
      <c r="AG2057" s="11" t="b">
        <f aca="false">TRUE()</f>
        <v>1</v>
      </c>
      <c r="AH2057" s="11" t="b">
        <f aca="false">FALSE()</f>
        <v>0</v>
      </c>
      <c r="AI2057" s="11" t="b">
        <f aca="false">FALSE()</f>
        <v>0</v>
      </c>
      <c r="AJ2057" s="11" t="b">
        <f aca="false">TRUE()</f>
        <v>1</v>
      </c>
      <c r="AK2057" s="11" t="b">
        <f aca="false">FALSE()</f>
        <v>0</v>
      </c>
      <c r="AL2057" s="11" t="b">
        <f aca="false">FALSE()</f>
        <v>0</v>
      </c>
      <c r="AM2057" s="11" t="b">
        <f aca="false">FALSE()</f>
        <v>0</v>
      </c>
      <c r="AN2057" s="11" t="b">
        <f aca="false">FALSE()</f>
        <v>0</v>
      </c>
    </row>
    <row r="2058" customFormat="false" ht="15" hidden="false" customHeight="false" outlineLevel="0" collapsed="false">
      <c r="A2058" s="0" t="s">
        <v>11504</v>
      </c>
      <c r="B2058" s="0" t="s">
        <v>11505</v>
      </c>
      <c r="C2058" s="0" t="s">
        <v>11506</v>
      </c>
      <c r="D2058" s="0" t="n">
        <v>2235265</v>
      </c>
      <c r="E2058" s="0" t="n">
        <v>2236500</v>
      </c>
      <c r="F2058" s="0" t="n">
        <v>1</v>
      </c>
      <c r="G2058" s="0" t="s">
        <v>11507</v>
      </c>
      <c r="H2058" s="0" t="s">
        <v>11508</v>
      </c>
      <c r="I2058" s="0" t="s">
        <v>11509</v>
      </c>
      <c r="J2058" s="0" t="s">
        <v>272</v>
      </c>
      <c r="K2058" s="0" t="s">
        <v>273</v>
      </c>
      <c r="L2058" s="0" t="n">
        <v>411</v>
      </c>
      <c r="M2058" s="0" t="s">
        <v>92</v>
      </c>
      <c r="N2058" s="11" t="b">
        <f aca="false">FALSE()</f>
        <v>0</v>
      </c>
      <c r="O2058" s="11" t="b">
        <f aca="false">FALSE()</f>
        <v>0</v>
      </c>
      <c r="P2058" s="11" t="b">
        <f aca="false">TRUE()</f>
        <v>1</v>
      </c>
      <c r="Q2058" s="11" t="b">
        <f aca="false">TRUE()</f>
        <v>1</v>
      </c>
      <c r="R2058" s="11" t="b">
        <f aca="false">FALSE()</f>
        <v>0</v>
      </c>
      <c r="S2058" s="11" t="b">
        <f aca="false">FALSE()</f>
        <v>0</v>
      </c>
      <c r="T2058" s="11" t="b">
        <f aca="false">FALSE()</f>
        <v>0</v>
      </c>
      <c r="U2058" s="0" t="n">
        <v>6.058807121</v>
      </c>
      <c r="X2058" s="11" t="b">
        <f aca="false">FALSE()</f>
        <v>0</v>
      </c>
      <c r="Y2058" s="11" t="b">
        <f aca="false">FALSE()</f>
        <v>0</v>
      </c>
      <c r="Z2058" s="11" t="b">
        <f aca="false">FALSE()</f>
        <v>0</v>
      </c>
      <c r="AA2058" s="11" t="b">
        <f aca="false">FALSE()</f>
        <v>0</v>
      </c>
      <c r="AB2058" s="11" t="b">
        <f aca="false">FALSE()</f>
        <v>0</v>
      </c>
      <c r="AC2058" s="11" t="b">
        <f aca="false">FALSE()</f>
        <v>0</v>
      </c>
      <c r="AD2058" s="11" t="b">
        <f aca="false">TRUE()</f>
        <v>1</v>
      </c>
      <c r="AE2058" s="11" t="b">
        <f aca="false">TRUE()</f>
        <v>1</v>
      </c>
      <c r="AF2058" s="11" t="b">
        <f aca="false">FALSE()</f>
        <v>0</v>
      </c>
      <c r="AG2058" s="11" t="b">
        <f aca="false">TRUE()</f>
        <v>1</v>
      </c>
      <c r="AH2058" s="11" t="b">
        <f aca="false">FALSE()</f>
        <v>0</v>
      </c>
      <c r="AI2058" s="11" t="b">
        <f aca="false">FALSE()</f>
        <v>0</v>
      </c>
      <c r="AJ2058" s="11" t="b">
        <f aca="false">TRUE()</f>
        <v>1</v>
      </c>
      <c r="AK2058" s="11" t="b">
        <f aca="false">FALSE()</f>
        <v>0</v>
      </c>
      <c r="AL2058" s="11" t="b">
        <f aca="false">FALSE()</f>
        <v>0</v>
      </c>
      <c r="AM2058" s="11" t="b">
        <f aca="false">FALSE()</f>
        <v>0</v>
      </c>
      <c r="AN2058" s="11" t="b">
        <f aca="false">FALSE()</f>
        <v>0</v>
      </c>
    </row>
    <row r="2059" customFormat="false" ht="15" hidden="false" customHeight="false" outlineLevel="0" collapsed="false">
      <c r="A2059" s="0" t="s">
        <v>11510</v>
      </c>
      <c r="B2059" s="0" t="s">
        <v>11511</v>
      </c>
      <c r="C2059" s="0" t="s">
        <v>11512</v>
      </c>
      <c r="D2059" s="0" t="n">
        <v>2236743</v>
      </c>
      <c r="E2059" s="0" t="n">
        <v>2237753</v>
      </c>
      <c r="F2059" s="0" t="n">
        <v>-1</v>
      </c>
      <c r="G2059" s="0" t="s">
        <v>11513</v>
      </c>
      <c r="H2059" s="0" t="s">
        <v>11514</v>
      </c>
      <c r="I2059" s="0" t="s">
        <v>11515</v>
      </c>
      <c r="J2059" s="0" t="s">
        <v>134</v>
      </c>
      <c r="K2059" s="0" t="s">
        <v>135</v>
      </c>
      <c r="L2059" s="0" t="n">
        <v>336</v>
      </c>
      <c r="M2059" s="0" t="s">
        <v>92</v>
      </c>
      <c r="N2059" s="11" t="b">
        <f aca="false">FALSE()</f>
        <v>0</v>
      </c>
      <c r="O2059" s="11" t="b">
        <f aca="false">TRUE()</f>
        <v>1</v>
      </c>
      <c r="P2059" s="11" t="b">
        <f aca="false">TRUE()</f>
        <v>1</v>
      </c>
      <c r="Q2059" s="11" t="b">
        <f aca="false">TRUE()</f>
        <v>1</v>
      </c>
      <c r="R2059" s="11" t="b">
        <f aca="false">FALSE()</f>
        <v>0</v>
      </c>
      <c r="S2059" s="11" t="b">
        <f aca="false">FALSE()</f>
        <v>0</v>
      </c>
      <c r="T2059" s="11" t="b">
        <f aca="false">FALSE()</f>
        <v>0</v>
      </c>
      <c r="U2059" s="0" t="n">
        <v>26.53771488</v>
      </c>
      <c r="V2059" s="0" t="n">
        <v>12.5</v>
      </c>
      <c r="W2059" s="0" t="n">
        <v>180</v>
      </c>
      <c r="X2059" s="11" t="b">
        <f aca="false">FALSE()</f>
        <v>0</v>
      </c>
      <c r="Y2059" s="11" t="b">
        <f aca="false">TRUE()</f>
        <v>1</v>
      </c>
      <c r="Z2059" s="11" t="b">
        <f aca="false">FALSE()</f>
        <v>0</v>
      </c>
      <c r="AA2059" s="11" t="b">
        <f aca="false">FALSE()</f>
        <v>0</v>
      </c>
      <c r="AB2059" s="11" t="b">
        <f aca="false">FALSE()</f>
        <v>0</v>
      </c>
      <c r="AC2059" s="11" t="b">
        <f aca="false">FALSE()</f>
        <v>0</v>
      </c>
      <c r="AD2059" s="11" t="b">
        <f aca="false">TRUE()</f>
        <v>1</v>
      </c>
      <c r="AE2059" s="11" t="b">
        <f aca="false">TRUE()</f>
        <v>1</v>
      </c>
      <c r="AF2059" s="11" t="b">
        <f aca="false">FALSE()</f>
        <v>0</v>
      </c>
      <c r="AG2059" s="11" t="b">
        <f aca="false">TRUE()</f>
        <v>1</v>
      </c>
      <c r="AH2059" s="11" t="b">
        <f aca="false">TRUE()</f>
        <v>1</v>
      </c>
      <c r="AI2059" s="11" t="b">
        <f aca="false">TRUE()</f>
        <v>1</v>
      </c>
      <c r="AJ2059" s="11" t="b">
        <f aca="false">TRUE()</f>
        <v>1</v>
      </c>
      <c r="AK2059" s="11" t="b">
        <f aca="false">FALSE()</f>
        <v>0</v>
      </c>
      <c r="AL2059" s="11" t="b">
        <f aca="false">FALSE()</f>
        <v>0</v>
      </c>
      <c r="AM2059" s="11" t="b">
        <f aca="false">FALSE()</f>
        <v>0</v>
      </c>
      <c r="AN2059" s="11" t="b">
        <f aca="false">FALSE()</f>
        <v>0</v>
      </c>
    </row>
    <row r="2060" customFormat="false" ht="15" hidden="false" customHeight="false" outlineLevel="0" collapsed="false">
      <c r="A2060" s="0" t="s">
        <v>11516</v>
      </c>
      <c r="B2060" s="0" t="s">
        <v>11517</v>
      </c>
      <c r="C2060" s="0" t="s">
        <v>11518</v>
      </c>
      <c r="D2060" s="0" t="n">
        <v>2237769</v>
      </c>
      <c r="E2060" s="0" t="n">
        <v>2239289</v>
      </c>
      <c r="F2060" s="0" t="n">
        <v>-1</v>
      </c>
      <c r="G2060" s="0" t="s">
        <v>11519</v>
      </c>
      <c r="H2060" s="0" t="s">
        <v>11520</v>
      </c>
      <c r="I2060" s="0" t="s">
        <v>11521</v>
      </c>
      <c r="J2060" s="0" t="s">
        <v>134</v>
      </c>
      <c r="K2060" s="0" t="s">
        <v>135</v>
      </c>
      <c r="L2060" s="0" t="n">
        <v>506</v>
      </c>
      <c r="M2060" s="0" t="s">
        <v>92</v>
      </c>
      <c r="N2060" s="11" t="b">
        <f aca="false">FALSE()</f>
        <v>0</v>
      </c>
      <c r="O2060" s="11" t="b">
        <f aca="false">TRUE()</f>
        <v>1</v>
      </c>
      <c r="P2060" s="11" t="b">
        <f aca="false">TRUE()</f>
        <v>1</v>
      </c>
      <c r="Q2060" s="11" t="b">
        <f aca="false">TRUE()</f>
        <v>1</v>
      </c>
      <c r="R2060" s="11" t="b">
        <f aca="false">FALSE()</f>
        <v>0</v>
      </c>
      <c r="S2060" s="11" t="b">
        <f aca="false">FALSE()</f>
        <v>0</v>
      </c>
      <c r="T2060" s="11" t="b">
        <f aca="false">FALSE()</f>
        <v>0</v>
      </c>
      <c r="U2060" s="0" t="n">
        <v>40.21490101</v>
      </c>
      <c r="V2060" s="0" t="n">
        <v>207</v>
      </c>
      <c r="W2060" s="0" t="n">
        <v>119</v>
      </c>
      <c r="X2060" s="11" t="b">
        <f aca="false">FALSE()</f>
        <v>0</v>
      </c>
      <c r="Y2060" s="11" t="b">
        <f aca="false">TRUE()</f>
        <v>1</v>
      </c>
      <c r="Z2060" s="11" t="b">
        <f aca="false">FALSE()</f>
        <v>0</v>
      </c>
      <c r="AA2060" s="11" t="b">
        <f aca="false">FALSE()</f>
        <v>0</v>
      </c>
      <c r="AB2060" s="11" t="b">
        <f aca="false">FALSE()</f>
        <v>0</v>
      </c>
      <c r="AC2060" s="11" t="b">
        <f aca="false">FALSE()</f>
        <v>0</v>
      </c>
      <c r="AD2060" s="11" t="b">
        <f aca="false">TRUE()</f>
        <v>1</v>
      </c>
      <c r="AE2060" s="11" t="b">
        <f aca="false">TRUE()</f>
        <v>1</v>
      </c>
      <c r="AF2060" s="11" t="b">
        <f aca="false">FALSE()</f>
        <v>0</v>
      </c>
      <c r="AG2060" s="11" t="b">
        <f aca="false">TRUE()</f>
        <v>1</v>
      </c>
      <c r="AH2060" s="11" t="b">
        <f aca="false">TRUE()</f>
        <v>1</v>
      </c>
      <c r="AI2060" s="11" t="b">
        <f aca="false">TRUE()</f>
        <v>1</v>
      </c>
      <c r="AJ2060" s="11" t="b">
        <f aca="false">TRUE()</f>
        <v>1</v>
      </c>
      <c r="AK2060" s="11" t="b">
        <f aca="false">FALSE()</f>
        <v>0</v>
      </c>
      <c r="AL2060" s="11" t="b">
        <f aca="false">FALSE()</f>
        <v>0</v>
      </c>
      <c r="AM2060" s="11" t="b">
        <f aca="false">FALSE()</f>
        <v>0</v>
      </c>
      <c r="AN2060" s="11" t="b">
        <f aca="false">FALSE()</f>
        <v>0</v>
      </c>
    </row>
    <row r="2061" customFormat="false" ht="15" hidden="false" customHeight="false" outlineLevel="0" collapsed="false">
      <c r="A2061" s="0" t="s">
        <v>11522</v>
      </c>
      <c r="B2061" s="0" t="s">
        <v>11523</v>
      </c>
      <c r="C2061" s="0" t="s">
        <v>11523</v>
      </c>
      <c r="D2061" s="0" t="n">
        <v>2239350</v>
      </c>
      <c r="E2061" s="0" t="n">
        <v>2240348</v>
      </c>
      <c r="F2061" s="0" t="n">
        <v>-1</v>
      </c>
      <c r="G2061" s="0" t="s">
        <v>11524</v>
      </c>
      <c r="H2061" s="0" t="s">
        <v>11525</v>
      </c>
      <c r="I2061" s="0" t="s">
        <v>11526</v>
      </c>
      <c r="J2061" s="0" t="s">
        <v>134</v>
      </c>
      <c r="K2061" s="0" t="s">
        <v>135</v>
      </c>
      <c r="L2061" s="0" t="n">
        <v>332</v>
      </c>
      <c r="M2061" s="0" t="s">
        <v>92</v>
      </c>
      <c r="N2061" s="11" t="b">
        <f aca="false">FALSE()</f>
        <v>0</v>
      </c>
      <c r="O2061" s="11" t="b">
        <f aca="false">TRUE()</f>
        <v>1</v>
      </c>
      <c r="P2061" s="11" t="b">
        <f aca="false">TRUE()</f>
        <v>1</v>
      </c>
      <c r="Q2061" s="11" t="b">
        <f aca="false">TRUE()</f>
        <v>1</v>
      </c>
      <c r="R2061" s="11" t="b">
        <f aca="false">FALSE()</f>
        <v>0</v>
      </c>
      <c r="S2061" s="11" t="b">
        <f aca="false">FALSE()</f>
        <v>0</v>
      </c>
      <c r="T2061" s="11" t="b">
        <f aca="false">FALSE()</f>
        <v>0</v>
      </c>
      <c r="U2061" s="0" t="n">
        <v>122.4141587</v>
      </c>
      <c r="V2061" s="0" t="n">
        <v>18770.5</v>
      </c>
      <c r="W2061" s="0" t="n">
        <v>941</v>
      </c>
      <c r="X2061" s="11" t="b">
        <f aca="false">FALSE()</f>
        <v>0</v>
      </c>
      <c r="Y2061" s="11" t="b">
        <f aca="false">TRUE()</f>
        <v>1</v>
      </c>
      <c r="Z2061" s="11" t="b">
        <f aca="false">FALSE()</f>
        <v>0</v>
      </c>
      <c r="AA2061" s="11" t="b">
        <f aca="false">FALSE()</f>
        <v>0</v>
      </c>
      <c r="AB2061" s="11" t="b">
        <f aca="false">FALSE()</f>
        <v>0</v>
      </c>
      <c r="AC2061" s="11" t="b">
        <f aca="false">FALSE()</f>
        <v>0</v>
      </c>
      <c r="AD2061" s="11" t="b">
        <f aca="false">TRUE()</f>
        <v>1</v>
      </c>
      <c r="AE2061" s="11" t="b">
        <f aca="false">TRUE()</f>
        <v>1</v>
      </c>
      <c r="AF2061" s="11" t="b">
        <f aca="false">FALSE()</f>
        <v>0</v>
      </c>
      <c r="AG2061" s="11" t="b">
        <f aca="false">TRUE()</f>
        <v>1</v>
      </c>
      <c r="AH2061" s="11" t="b">
        <f aca="false">TRUE()</f>
        <v>1</v>
      </c>
      <c r="AI2061" s="11" t="b">
        <f aca="false">TRUE()</f>
        <v>1</v>
      </c>
      <c r="AJ2061" s="11" t="b">
        <f aca="false">TRUE()</f>
        <v>1</v>
      </c>
      <c r="AK2061" s="11" t="b">
        <f aca="false">FALSE()</f>
        <v>0</v>
      </c>
      <c r="AL2061" s="11" t="b">
        <f aca="false">FALSE()</f>
        <v>0</v>
      </c>
      <c r="AM2061" s="11" t="b">
        <f aca="false">FALSE()</f>
        <v>0</v>
      </c>
      <c r="AN2061" s="11" t="b">
        <f aca="false">FALSE()</f>
        <v>0</v>
      </c>
    </row>
    <row r="2062" customFormat="false" ht="15" hidden="false" customHeight="false" outlineLevel="0" collapsed="false">
      <c r="A2062" s="0" t="s">
        <v>11527</v>
      </c>
      <c r="B2062" s="0" t="s">
        <v>11528</v>
      </c>
      <c r="C2062" s="0" t="s">
        <v>11529</v>
      </c>
      <c r="D2062" s="0" t="n">
        <v>2240628</v>
      </c>
      <c r="E2062" s="0" t="n">
        <v>2241668</v>
      </c>
      <c r="F2062" s="0" t="n">
        <v>-1</v>
      </c>
      <c r="G2062" s="0" t="s">
        <v>11530</v>
      </c>
      <c r="H2062" s="0" t="s">
        <v>11531</v>
      </c>
      <c r="I2062" s="0" t="s">
        <v>11532</v>
      </c>
      <c r="J2062" s="0" t="s">
        <v>206</v>
      </c>
      <c r="K2062" s="0" t="s">
        <v>207</v>
      </c>
      <c r="L2062" s="0" t="n">
        <v>346</v>
      </c>
      <c r="M2062" s="0" t="s">
        <v>92</v>
      </c>
      <c r="N2062" s="11" t="b">
        <f aca="false">FALSE()</f>
        <v>0</v>
      </c>
      <c r="O2062" s="11" t="b">
        <f aca="false">TRUE()</f>
        <v>1</v>
      </c>
      <c r="P2062" s="11" t="b">
        <f aca="false">FALSE()</f>
        <v>0</v>
      </c>
      <c r="Q2062" s="11" t="b">
        <f aca="false">FALSE()</f>
        <v>0</v>
      </c>
      <c r="R2062" s="11" t="b">
        <f aca="false">FALSE()</f>
        <v>0</v>
      </c>
      <c r="S2062" s="11" t="b">
        <f aca="false">FALSE()</f>
        <v>0</v>
      </c>
      <c r="T2062" s="11" t="b">
        <f aca="false">FALSE()</f>
        <v>0</v>
      </c>
      <c r="U2062" s="0" t="n">
        <v>10.4892856</v>
      </c>
      <c r="V2062" s="0" t="n">
        <v>0</v>
      </c>
      <c r="X2062" s="11" t="b">
        <f aca="false">FALSE()</f>
        <v>0</v>
      </c>
      <c r="Y2062" s="11" t="b">
        <f aca="false">FALSE()</f>
        <v>0</v>
      </c>
      <c r="Z2062" s="11" t="b">
        <f aca="false">FALSE()</f>
        <v>0</v>
      </c>
      <c r="AA2062" s="11" t="b">
        <f aca="false">FALSE()</f>
        <v>0</v>
      </c>
      <c r="AB2062" s="11" t="b">
        <f aca="false">FALSE()</f>
        <v>0</v>
      </c>
      <c r="AC2062" s="11" t="b">
        <f aca="false">FALSE()</f>
        <v>0</v>
      </c>
      <c r="AD2062" s="11" t="b">
        <f aca="false">TRUE()</f>
        <v>1</v>
      </c>
      <c r="AE2062" s="11" t="b">
        <f aca="false">TRUE()</f>
        <v>1</v>
      </c>
      <c r="AF2062" s="11" t="b">
        <f aca="false">FALSE()</f>
        <v>0</v>
      </c>
      <c r="AG2062" s="11" t="b">
        <f aca="false">TRUE()</f>
        <v>1</v>
      </c>
      <c r="AH2062" s="11" t="b">
        <f aca="false">TRUE()</f>
        <v>1</v>
      </c>
      <c r="AI2062" s="11" t="b">
        <f aca="false">TRUE()</f>
        <v>1</v>
      </c>
      <c r="AJ2062" s="11" t="b">
        <f aca="false">TRUE()</f>
        <v>1</v>
      </c>
      <c r="AK2062" s="11" t="b">
        <f aca="false">TRUE()</f>
        <v>1</v>
      </c>
      <c r="AL2062" s="11" t="b">
        <f aca="false">TRUE()</f>
        <v>1</v>
      </c>
      <c r="AM2062" s="11" t="b">
        <f aca="false">FALSE()</f>
        <v>0</v>
      </c>
      <c r="AN2062" s="11" t="b">
        <f aca="false">FALSE()</f>
        <v>0</v>
      </c>
    </row>
    <row r="2063" customFormat="false" ht="15" hidden="false" customHeight="false" outlineLevel="0" collapsed="false">
      <c r="A2063" s="0" t="s">
        <v>11533</v>
      </c>
      <c r="B2063" s="0" t="s">
        <v>11534</v>
      </c>
      <c r="C2063" s="0" t="s">
        <v>11534</v>
      </c>
      <c r="D2063" s="0" t="n">
        <v>2241810</v>
      </c>
      <c r="E2063" s="0" t="n">
        <v>2242967</v>
      </c>
      <c r="F2063" s="0" t="n">
        <v>-1</v>
      </c>
      <c r="G2063" s="0" t="s">
        <v>11535</v>
      </c>
      <c r="H2063" s="0" t="s">
        <v>11536</v>
      </c>
      <c r="I2063" s="0" t="s">
        <v>11537</v>
      </c>
      <c r="J2063" s="0" t="s">
        <v>157</v>
      </c>
      <c r="K2063" s="0" t="s">
        <v>158</v>
      </c>
      <c r="L2063" s="0" t="n">
        <v>385</v>
      </c>
      <c r="M2063" s="0" t="s">
        <v>92</v>
      </c>
      <c r="N2063" s="11" t="b">
        <f aca="false">FALSE()</f>
        <v>0</v>
      </c>
      <c r="O2063" s="11" t="b">
        <f aca="false">FALSE()</f>
        <v>0</v>
      </c>
      <c r="P2063" s="11" t="b">
        <f aca="false">FALSE()</f>
        <v>0</v>
      </c>
      <c r="Q2063" s="11" t="b">
        <f aca="false">FALSE()</f>
        <v>0</v>
      </c>
      <c r="R2063" s="11" t="b">
        <f aca="false">TRUE()</f>
        <v>1</v>
      </c>
      <c r="S2063" s="11" t="b">
        <f aca="false">FALSE()</f>
        <v>0</v>
      </c>
      <c r="T2063" s="11" t="b">
        <f aca="false">FALSE()</f>
        <v>0</v>
      </c>
      <c r="U2063" s="0" t="n">
        <v>85.68193564</v>
      </c>
      <c r="X2063" s="11" t="b">
        <f aca="false">FALSE()</f>
        <v>0</v>
      </c>
      <c r="Y2063" s="11" t="b">
        <f aca="false">FALSE()</f>
        <v>0</v>
      </c>
      <c r="Z2063" s="11" t="b">
        <f aca="false">FALSE()</f>
        <v>0</v>
      </c>
      <c r="AA2063" s="11" t="b">
        <f aca="false">FALSE()</f>
        <v>0</v>
      </c>
      <c r="AB2063" s="11" t="b">
        <f aca="false">FALSE()</f>
        <v>0</v>
      </c>
      <c r="AC2063" s="11" t="b">
        <f aca="false">FALSE()</f>
        <v>0</v>
      </c>
      <c r="AD2063" s="11" t="b">
        <f aca="false">TRUE()</f>
        <v>1</v>
      </c>
      <c r="AE2063" s="11" t="b">
        <f aca="false">TRUE()</f>
        <v>1</v>
      </c>
      <c r="AF2063" s="11" t="b">
        <f aca="false">FALSE()</f>
        <v>0</v>
      </c>
      <c r="AG2063" s="11" t="b">
        <f aca="false">TRUE()</f>
        <v>1</v>
      </c>
      <c r="AH2063" s="11" t="b">
        <f aca="false">TRUE()</f>
        <v>1</v>
      </c>
      <c r="AI2063" s="11" t="b">
        <f aca="false">TRUE()</f>
        <v>1</v>
      </c>
      <c r="AJ2063" s="11" t="b">
        <f aca="false">TRUE()</f>
        <v>1</v>
      </c>
      <c r="AK2063" s="0" t="s">
        <v>455</v>
      </c>
      <c r="AL2063" s="11" t="b">
        <f aca="false">FALSE()</f>
        <v>0</v>
      </c>
      <c r="AM2063" s="11" t="b">
        <f aca="false">FALSE()</f>
        <v>0</v>
      </c>
      <c r="AN2063" s="11" t="b">
        <f aca="false">TRUE()</f>
        <v>1</v>
      </c>
    </row>
    <row r="2064" customFormat="false" ht="15" hidden="false" customHeight="false" outlineLevel="0" collapsed="false">
      <c r="A2064" s="0" t="s">
        <v>11538</v>
      </c>
      <c r="B2064" s="0" t="s">
        <v>11539</v>
      </c>
      <c r="C2064" s="0" t="s">
        <v>11539</v>
      </c>
      <c r="D2064" s="0" t="n">
        <v>2242984</v>
      </c>
      <c r="E2064" s="0" t="n">
        <v>2243652</v>
      </c>
      <c r="F2064" s="0" t="n">
        <v>-1</v>
      </c>
      <c r="G2064" s="0" t="s">
        <v>11540</v>
      </c>
      <c r="H2064" s="0" t="s">
        <v>11541</v>
      </c>
      <c r="I2064" s="0" t="s">
        <v>11542</v>
      </c>
      <c r="J2064" s="0" t="s">
        <v>142</v>
      </c>
      <c r="K2064" s="0" t="s">
        <v>143</v>
      </c>
      <c r="L2064" s="0" t="n">
        <v>222</v>
      </c>
      <c r="M2064" s="0" t="s">
        <v>92</v>
      </c>
      <c r="N2064" s="11" t="b">
        <f aca="false">FALSE()</f>
        <v>0</v>
      </c>
      <c r="O2064" s="11" t="b">
        <f aca="false">FALSE()</f>
        <v>0</v>
      </c>
      <c r="P2064" s="11" t="b">
        <f aca="false">TRUE()</f>
        <v>1</v>
      </c>
      <c r="Q2064" s="11" t="b">
        <f aca="false">TRUE()</f>
        <v>1</v>
      </c>
      <c r="R2064" s="11" t="b">
        <f aca="false">FALSE()</f>
        <v>0</v>
      </c>
      <c r="S2064" s="11" t="b">
        <f aca="false">FALSE()</f>
        <v>0</v>
      </c>
      <c r="T2064" s="11" t="b">
        <f aca="false">TRUE()</f>
        <v>1</v>
      </c>
      <c r="U2064" s="0" t="n">
        <v>1656.021572</v>
      </c>
      <c r="V2064" s="0" t="n">
        <v>4979</v>
      </c>
      <c r="W2064" s="0" t="n">
        <v>4455</v>
      </c>
      <c r="X2064" s="11" t="b">
        <f aca="false">FALSE()</f>
        <v>0</v>
      </c>
      <c r="Y2064" s="11" t="b">
        <f aca="false">TRUE()</f>
        <v>1</v>
      </c>
      <c r="Z2064" s="11" t="b">
        <f aca="false">FALSE()</f>
        <v>0</v>
      </c>
      <c r="AA2064" s="11" t="b">
        <f aca="false">FALSE()</f>
        <v>0</v>
      </c>
      <c r="AB2064" s="11" t="b">
        <f aca="false">FALSE()</f>
        <v>0</v>
      </c>
      <c r="AC2064" s="11" t="b">
        <f aca="false">FALSE()</f>
        <v>0</v>
      </c>
      <c r="AD2064" s="11" t="b">
        <f aca="false">TRUE()</f>
        <v>1</v>
      </c>
      <c r="AE2064" s="11" t="b">
        <f aca="false">TRUE()</f>
        <v>1</v>
      </c>
      <c r="AF2064" s="11" t="b">
        <f aca="false">TRUE()</f>
        <v>1</v>
      </c>
      <c r="AG2064" s="11" t="b">
        <f aca="false">TRUE()</f>
        <v>1</v>
      </c>
      <c r="AH2064" s="11" t="b">
        <f aca="false">TRUE()</f>
        <v>1</v>
      </c>
      <c r="AI2064" s="11" t="b">
        <f aca="false">TRUE()</f>
        <v>1</v>
      </c>
      <c r="AJ2064" s="11" t="b">
        <f aca="false">TRUE()</f>
        <v>1</v>
      </c>
      <c r="AK2064" s="11" t="b">
        <f aca="false">TRUE()</f>
        <v>1</v>
      </c>
      <c r="AL2064" s="11" t="b">
        <f aca="false">TRUE()</f>
        <v>1</v>
      </c>
      <c r="AM2064" s="11" t="b">
        <f aca="false">FALSE()</f>
        <v>0</v>
      </c>
      <c r="AN2064" s="11" t="b">
        <f aca="false">TRUE()</f>
        <v>1</v>
      </c>
    </row>
    <row r="2065" customFormat="false" ht="15" hidden="false" customHeight="false" outlineLevel="0" collapsed="false">
      <c r="A2065" s="0" t="s">
        <v>11543</v>
      </c>
      <c r="B2065" s="0" t="s">
        <v>11544</v>
      </c>
      <c r="C2065" s="0" t="s">
        <v>11544</v>
      </c>
      <c r="D2065" s="0" t="n">
        <v>2243910</v>
      </c>
      <c r="E2065" s="0" t="n">
        <v>2244746</v>
      </c>
      <c r="F2065" s="0" t="n">
        <v>1</v>
      </c>
      <c r="G2065" s="0" t="s">
        <v>11545</v>
      </c>
      <c r="H2065" s="0" t="s">
        <v>11546</v>
      </c>
      <c r="I2065" s="0" t="s">
        <v>11547</v>
      </c>
      <c r="J2065" s="0" t="s">
        <v>674</v>
      </c>
      <c r="K2065" s="0" t="s">
        <v>675</v>
      </c>
      <c r="L2065" s="0" t="n">
        <v>278</v>
      </c>
      <c r="M2065" s="0" t="s">
        <v>92</v>
      </c>
      <c r="N2065" s="11" t="b">
        <f aca="false">FALSE()</f>
        <v>0</v>
      </c>
      <c r="O2065" s="11" t="b">
        <f aca="false">FALSE()</f>
        <v>0</v>
      </c>
      <c r="P2065" s="11" t="b">
        <f aca="false">TRUE()</f>
        <v>1</v>
      </c>
      <c r="Q2065" s="11" t="b">
        <f aca="false">TRUE()</f>
        <v>1</v>
      </c>
      <c r="R2065" s="11" t="b">
        <f aca="false">FALSE()</f>
        <v>0</v>
      </c>
      <c r="S2065" s="11" t="b">
        <f aca="false">FALSE()</f>
        <v>0</v>
      </c>
      <c r="T2065" s="11" t="b">
        <f aca="false">FALSE()</f>
        <v>0</v>
      </c>
      <c r="U2065" s="0" t="n">
        <v>323.8331787</v>
      </c>
      <c r="V2065" s="0" t="n">
        <v>144</v>
      </c>
      <c r="W2065" s="0" t="n">
        <v>126</v>
      </c>
      <c r="X2065" s="11" t="b">
        <f aca="false">FALSE()</f>
        <v>0</v>
      </c>
      <c r="Y2065" s="11" t="b">
        <f aca="false">TRUE()</f>
        <v>1</v>
      </c>
      <c r="Z2065" s="11" t="b">
        <f aca="false">FALSE()</f>
        <v>0</v>
      </c>
      <c r="AA2065" s="11" t="b">
        <f aca="false">FALSE()</f>
        <v>0</v>
      </c>
      <c r="AB2065" s="11" t="b">
        <f aca="false">FALSE()</f>
        <v>0</v>
      </c>
      <c r="AC2065" s="11" t="b">
        <f aca="false">FALSE()</f>
        <v>0</v>
      </c>
      <c r="AD2065" s="11" t="b">
        <f aca="false">TRUE()</f>
        <v>1</v>
      </c>
      <c r="AE2065" s="11" t="b">
        <f aca="false">TRUE()</f>
        <v>1</v>
      </c>
      <c r="AF2065" s="11" t="b">
        <f aca="false">TRUE()</f>
        <v>1</v>
      </c>
      <c r="AG2065" s="11" t="b">
        <f aca="false">TRUE()</f>
        <v>1</v>
      </c>
      <c r="AH2065" s="11" t="b">
        <f aca="false">TRUE()</f>
        <v>1</v>
      </c>
      <c r="AI2065" s="11" t="b">
        <f aca="false">TRUE()</f>
        <v>1</v>
      </c>
      <c r="AJ2065" s="11" t="b">
        <f aca="false">TRUE()</f>
        <v>1</v>
      </c>
      <c r="AK2065" s="11" t="b">
        <f aca="false">TRUE()</f>
        <v>1</v>
      </c>
      <c r="AL2065" s="11" t="b">
        <f aca="false">TRUE()</f>
        <v>1</v>
      </c>
      <c r="AM2065" s="11" t="b">
        <f aca="false">FALSE()</f>
        <v>0</v>
      </c>
      <c r="AN2065" s="11" t="b">
        <f aca="false">TRUE()</f>
        <v>1</v>
      </c>
    </row>
    <row r="2066" customFormat="false" ht="15" hidden="false" customHeight="false" outlineLevel="0" collapsed="false">
      <c r="A2066" s="0" t="s">
        <v>11548</v>
      </c>
      <c r="B2066" s="0" t="s">
        <v>11549</v>
      </c>
      <c r="C2066" s="0" t="s">
        <v>11550</v>
      </c>
      <c r="D2066" s="0" t="n">
        <v>2244778</v>
      </c>
      <c r="E2066" s="0" t="n">
        <v>2246769</v>
      </c>
      <c r="F2066" s="0" t="n">
        <v>-1</v>
      </c>
      <c r="G2066" s="0" t="s">
        <v>11551</v>
      </c>
      <c r="H2066" s="0" t="s">
        <v>11552</v>
      </c>
      <c r="I2066" s="0" t="s">
        <v>11553</v>
      </c>
      <c r="J2066" s="0" t="s">
        <v>379</v>
      </c>
      <c r="K2066" s="0" t="s">
        <v>380</v>
      </c>
      <c r="L2066" s="0" t="n">
        <v>663</v>
      </c>
      <c r="M2066" s="0" t="s">
        <v>92</v>
      </c>
      <c r="N2066" s="11" t="b">
        <f aca="false">FALSE()</f>
        <v>0</v>
      </c>
      <c r="O2066" s="11" t="b">
        <f aca="false">TRUE()</f>
        <v>1</v>
      </c>
      <c r="P2066" s="11" t="b">
        <f aca="false">TRUE()</f>
        <v>1</v>
      </c>
      <c r="Q2066" s="11" t="b">
        <f aca="false">TRUE()</f>
        <v>1</v>
      </c>
      <c r="R2066" s="11" t="b">
        <f aca="false">FALSE()</f>
        <v>0</v>
      </c>
      <c r="S2066" s="11" t="b">
        <f aca="false">FALSE()</f>
        <v>0</v>
      </c>
      <c r="T2066" s="11" t="b">
        <f aca="false">FALSE()</f>
        <v>0</v>
      </c>
      <c r="U2066" s="0" t="n">
        <v>285.017145</v>
      </c>
      <c r="V2066" s="0" t="n">
        <v>427.5</v>
      </c>
      <c r="W2066" s="0" t="n">
        <v>586</v>
      </c>
      <c r="X2066" s="11" t="b">
        <f aca="false">FALSE()</f>
        <v>0</v>
      </c>
      <c r="Y2066" s="11" t="b">
        <f aca="false">TRUE()</f>
        <v>1</v>
      </c>
      <c r="Z2066" s="11" t="b">
        <f aca="false">FALSE()</f>
        <v>0</v>
      </c>
      <c r="AA2066" s="11" t="b">
        <f aca="false">FALSE()</f>
        <v>0</v>
      </c>
      <c r="AB2066" s="11" t="b">
        <f aca="false">FALSE()</f>
        <v>0</v>
      </c>
      <c r="AC2066" s="11" t="b">
        <f aca="false">FALSE()</f>
        <v>0</v>
      </c>
      <c r="AD2066" s="11" t="b">
        <f aca="false">TRUE()</f>
        <v>1</v>
      </c>
      <c r="AE2066" s="11" t="b">
        <f aca="false">TRUE()</f>
        <v>1</v>
      </c>
      <c r="AF2066" s="11" t="b">
        <f aca="false">TRUE()</f>
        <v>1</v>
      </c>
      <c r="AG2066" s="11" t="b">
        <f aca="false">TRUE()</f>
        <v>1</v>
      </c>
      <c r="AH2066" s="11" t="b">
        <f aca="false">TRUE()</f>
        <v>1</v>
      </c>
      <c r="AI2066" s="11" t="b">
        <f aca="false">TRUE()</f>
        <v>1</v>
      </c>
      <c r="AJ2066" s="11" t="b">
        <f aca="false">TRUE()</f>
        <v>1</v>
      </c>
      <c r="AK2066" s="11" t="b">
        <f aca="false">TRUE()</f>
        <v>1</v>
      </c>
      <c r="AL2066" s="11" t="b">
        <f aca="false">TRUE()</f>
        <v>1</v>
      </c>
      <c r="AM2066" s="11" t="b">
        <f aca="false">FALSE()</f>
        <v>0</v>
      </c>
      <c r="AN2066" s="11" t="b">
        <f aca="false">TRUE()</f>
        <v>1</v>
      </c>
    </row>
    <row r="2067" customFormat="false" ht="15" hidden="false" customHeight="false" outlineLevel="0" collapsed="false">
      <c r="A2067" s="0" t="s">
        <v>11554</v>
      </c>
      <c r="B2067" s="0" t="s">
        <v>11555</v>
      </c>
      <c r="C2067" s="0" t="s">
        <v>11556</v>
      </c>
      <c r="D2067" s="0" t="n">
        <v>2247063</v>
      </c>
      <c r="E2067" s="0" t="n">
        <v>2248532</v>
      </c>
      <c r="F2067" s="0" t="n">
        <v>-1</v>
      </c>
      <c r="G2067" s="0" t="s">
        <v>11557</v>
      </c>
      <c r="H2067" s="0" t="s">
        <v>11558</v>
      </c>
      <c r="I2067" s="0" t="s">
        <v>11559</v>
      </c>
      <c r="J2067" s="0" t="s">
        <v>99</v>
      </c>
      <c r="K2067" s="0" t="s">
        <v>100</v>
      </c>
      <c r="L2067" s="0" t="n">
        <v>489</v>
      </c>
      <c r="M2067" s="0" t="s">
        <v>92</v>
      </c>
      <c r="N2067" s="11" t="b">
        <f aca="false">FALSE()</f>
        <v>0</v>
      </c>
      <c r="O2067" s="11" t="b">
        <f aca="false">FALSE()</f>
        <v>0</v>
      </c>
      <c r="P2067" s="11" t="b">
        <f aca="false">TRUE()</f>
        <v>1</v>
      </c>
      <c r="Q2067" s="11" t="b">
        <f aca="false">TRUE()</f>
        <v>1</v>
      </c>
      <c r="R2067" s="11" t="b">
        <f aca="false">FALSE()</f>
        <v>0</v>
      </c>
      <c r="S2067" s="11" t="b">
        <f aca="false">FALSE()</f>
        <v>0</v>
      </c>
      <c r="T2067" s="11" t="b">
        <f aca="false">FALSE()</f>
        <v>0</v>
      </c>
      <c r="U2067" s="0" t="n">
        <v>672.1153636</v>
      </c>
      <c r="W2067" s="0" t="n">
        <v>743</v>
      </c>
      <c r="X2067" s="11" t="b">
        <f aca="false">FALSE()</f>
        <v>0</v>
      </c>
      <c r="Y2067" s="11" t="b">
        <f aca="false">TRUE()</f>
        <v>1</v>
      </c>
      <c r="Z2067" s="11" t="b">
        <f aca="false">FALSE()</f>
        <v>0</v>
      </c>
      <c r="AA2067" s="11" t="b">
        <f aca="false">FALSE()</f>
        <v>0</v>
      </c>
      <c r="AB2067" s="11" t="b">
        <f aca="false">FALSE()</f>
        <v>0</v>
      </c>
      <c r="AC2067" s="11" t="b">
        <f aca="false">FALSE()</f>
        <v>0</v>
      </c>
      <c r="AD2067" s="11" t="b">
        <f aca="false">TRUE()</f>
        <v>1</v>
      </c>
      <c r="AE2067" s="11" t="b">
        <f aca="false">TRUE()</f>
        <v>1</v>
      </c>
      <c r="AF2067" s="11" t="b">
        <f aca="false">TRUE()</f>
        <v>1</v>
      </c>
      <c r="AG2067" s="11" t="b">
        <f aca="false">TRUE()</f>
        <v>1</v>
      </c>
      <c r="AH2067" s="11" t="b">
        <f aca="false">TRUE()</f>
        <v>1</v>
      </c>
      <c r="AI2067" s="11" t="b">
        <f aca="false">TRUE()</f>
        <v>1</v>
      </c>
      <c r="AJ2067" s="11" t="b">
        <f aca="false">TRUE()</f>
        <v>1</v>
      </c>
      <c r="AK2067" s="11" t="b">
        <f aca="false">TRUE()</f>
        <v>1</v>
      </c>
      <c r="AL2067" s="11" t="b">
        <f aca="false">TRUE()</f>
        <v>1</v>
      </c>
      <c r="AM2067" s="11" t="b">
        <f aca="false">FALSE()</f>
        <v>0</v>
      </c>
      <c r="AN2067" s="11" t="b">
        <f aca="false">TRUE()</f>
        <v>1</v>
      </c>
    </row>
    <row r="2068" customFormat="false" ht="15" hidden="false" customHeight="false" outlineLevel="0" collapsed="false">
      <c r="A2068" s="0" t="s">
        <v>11560</v>
      </c>
      <c r="B2068" s="0" t="s">
        <v>11561</v>
      </c>
      <c r="C2068" s="0" t="s">
        <v>11561</v>
      </c>
      <c r="D2068" s="0" t="n">
        <v>2248737</v>
      </c>
      <c r="E2068" s="0" t="n">
        <v>2249618</v>
      </c>
      <c r="F2068" s="0" t="n">
        <v>-1</v>
      </c>
      <c r="G2068" s="0" t="s">
        <v>11562</v>
      </c>
      <c r="H2068" s="0" t="s">
        <v>11563</v>
      </c>
      <c r="I2068" s="0" t="s">
        <v>11564</v>
      </c>
      <c r="J2068" s="0" t="s">
        <v>206</v>
      </c>
      <c r="K2068" s="0" t="s">
        <v>207</v>
      </c>
      <c r="L2068" s="0" t="n">
        <v>293</v>
      </c>
      <c r="M2068" s="0" t="s">
        <v>92</v>
      </c>
      <c r="N2068" s="11" t="b">
        <f aca="false">FALSE()</f>
        <v>0</v>
      </c>
      <c r="O2068" s="11" t="b">
        <f aca="false">FALSE()</f>
        <v>0</v>
      </c>
      <c r="P2068" s="11" t="b">
        <f aca="false">FALSE()</f>
        <v>0</v>
      </c>
      <c r="Q2068" s="11" t="b">
        <f aca="false">FALSE()</f>
        <v>0</v>
      </c>
      <c r="R2068" s="11" t="b">
        <f aca="false">FALSE()</f>
        <v>0</v>
      </c>
      <c r="S2068" s="11" t="b">
        <f aca="false">FALSE()</f>
        <v>0</v>
      </c>
      <c r="T2068" s="11" t="b">
        <f aca="false">FALSE()</f>
        <v>0</v>
      </c>
      <c r="U2068" s="0" t="n">
        <v>76.03671422</v>
      </c>
      <c r="V2068" s="0" t="n">
        <v>45</v>
      </c>
      <c r="X2068" s="11" t="b">
        <f aca="false">FALSE()</f>
        <v>0</v>
      </c>
      <c r="Y2068" s="11" t="b">
        <f aca="false">FALSE()</f>
        <v>0</v>
      </c>
      <c r="Z2068" s="11" t="b">
        <f aca="false">FALSE()</f>
        <v>0</v>
      </c>
      <c r="AA2068" s="11" t="b">
        <f aca="false">FALSE()</f>
        <v>0</v>
      </c>
      <c r="AB2068" s="11" t="b">
        <f aca="false">FALSE()</f>
        <v>0</v>
      </c>
      <c r="AC2068" s="11" t="b">
        <f aca="false">FALSE()</f>
        <v>0</v>
      </c>
      <c r="AD2068" s="11" t="b">
        <f aca="false">TRUE()</f>
        <v>1</v>
      </c>
      <c r="AE2068" s="11" t="b">
        <f aca="false">TRUE()</f>
        <v>1</v>
      </c>
      <c r="AF2068" s="11" t="b">
        <f aca="false">TRUE()</f>
        <v>1</v>
      </c>
      <c r="AG2068" s="11" t="b">
        <f aca="false">TRUE()</f>
        <v>1</v>
      </c>
      <c r="AH2068" s="11" t="b">
        <f aca="false">TRUE()</f>
        <v>1</v>
      </c>
      <c r="AI2068" s="11" t="b">
        <f aca="false">TRUE()</f>
        <v>1</v>
      </c>
      <c r="AJ2068" s="11" t="b">
        <f aca="false">TRUE()</f>
        <v>1</v>
      </c>
      <c r="AK2068" s="11" t="b">
        <f aca="false">TRUE()</f>
        <v>1</v>
      </c>
      <c r="AL2068" s="11" t="b">
        <f aca="false">TRUE()</f>
        <v>1</v>
      </c>
      <c r="AM2068" s="11" t="b">
        <f aca="false">FALSE()</f>
        <v>0</v>
      </c>
      <c r="AN2068" s="11" t="b">
        <f aca="false">TRUE()</f>
        <v>1</v>
      </c>
    </row>
    <row r="2069" customFormat="false" ht="15" hidden="false" customHeight="false" outlineLevel="0" collapsed="false">
      <c r="A2069" s="0" t="s">
        <v>11565</v>
      </c>
      <c r="B2069" s="0" t="s">
        <v>11566</v>
      </c>
      <c r="C2069" s="0" t="s">
        <v>11566</v>
      </c>
      <c r="D2069" s="0" t="n">
        <v>2249717</v>
      </c>
      <c r="E2069" s="0" t="n">
        <v>2250766</v>
      </c>
      <c r="F2069" s="0" t="n">
        <v>1</v>
      </c>
      <c r="G2069" s="0" t="s">
        <v>11567</v>
      </c>
      <c r="H2069" s="0" t="s">
        <v>11568</v>
      </c>
      <c r="I2069" s="0" t="s">
        <v>11569</v>
      </c>
      <c r="J2069" s="0" t="s">
        <v>157</v>
      </c>
      <c r="K2069" s="0" t="s">
        <v>158</v>
      </c>
      <c r="L2069" s="0" t="n">
        <v>349</v>
      </c>
      <c r="M2069" s="0" t="s">
        <v>92</v>
      </c>
      <c r="N2069" s="11" t="b">
        <f aca="false">FALSE()</f>
        <v>0</v>
      </c>
      <c r="O2069" s="11" t="b">
        <f aca="false">FALSE()</f>
        <v>0</v>
      </c>
      <c r="P2069" s="11" t="b">
        <f aca="false">FALSE()</f>
        <v>0</v>
      </c>
      <c r="Q2069" s="11" t="b">
        <f aca="false">FALSE()</f>
        <v>0</v>
      </c>
      <c r="R2069" s="11" t="b">
        <f aca="false">TRUE()</f>
        <v>1</v>
      </c>
      <c r="S2069" s="11" t="b">
        <f aca="false">FALSE()</f>
        <v>0</v>
      </c>
      <c r="T2069" s="11" t="b">
        <f aca="false">FALSE()</f>
        <v>0</v>
      </c>
      <c r="U2069" s="0" t="n">
        <v>27.9299863</v>
      </c>
      <c r="X2069" s="11" t="b">
        <f aca="false">FALSE()</f>
        <v>0</v>
      </c>
      <c r="Y2069" s="11" t="b">
        <f aca="false">FALSE()</f>
        <v>0</v>
      </c>
      <c r="Z2069" s="11" t="b">
        <f aca="false">FALSE()</f>
        <v>0</v>
      </c>
      <c r="AA2069" s="11" t="b">
        <f aca="false">FALSE()</f>
        <v>0</v>
      </c>
      <c r="AB2069" s="11" t="b">
        <f aca="false">FALSE()</f>
        <v>0</v>
      </c>
      <c r="AC2069" s="11" t="b">
        <f aca="false">FALSE()</f>
        <v>0</v>
      </c>
      <c r="AD2069" s="11" t="b">
        <f aca="false">TRUE()</f>
        <v>1</v>
      </c>
      <c r="AE2069" s="11" t="b">
        <f aca="false">TRUE()</f>
        <v>1</v>
      </c>
      <c r="AF2069" s="11" t="b">
        <f aca="false">TRUE()</f>
        <v>1</v>
      </c>
      <c r="AG2069" s="11" t="b">
        <f aca="false">TRUE()</f>
        <v>1</v>
      </c>
      <c r="AH2069" s="11" t="b">
        <f aca="false">TRUE()</f>
        <v>1</v>
      </c>
      <c r="AI2069" s="11" t="b">
        <f aca="false">TRUE()</f>
        <v>1</v>
      </c>
      <c r="AJ2069" s="11" t="b">
        <f aca="false">TRUE()</f>
        <v>1</v>
      </c>
      <c r="AK2069" s="11" t="b">
        <f aca="false">TRUE()</f>
        <v>1</v>
      </c>
      <c r="AL2069" s="11" t="b">
        <f aca="false">TRUE()</f>
        <v>1</v>
      </c>
      <c r="AM2069" s="11" t="b">
        <f aca="false">FALSE()</f>
        <v>0</v>
      </c>
      <c r="AN2069" s="11" t="b">
        <f aca="false">TRUE()</f>
        <v>1</v>
      </c>
    </row>
    <row r="2070" customFormat="false" ht="15" hidden="false" customHeight="false" outlineLevel="0" collapsed="false">
      <c r="A2070" s="0" t="s">
        <v>11570</v>
      </c>
      <c r="B2070" s="0" t="s">
        <v>11571</v>
      </c>
      <c r="C2070" s="0" t="s">
        <v>11571</v>
      </c>
      <c r="D2070" s="0" t="n">
        <v>2250840</v>
      </c>
      <c r="E2070" s="0" t="n">
        <v>2251697</v>
      </c>
      <c r="F2070" s="0" t="n">
        <v>1</v>
      </c>
      <c r="G2070" s="0" t="s">
        <v>11572</v>
      </c>
      <c r="H2070" s="0" t="s">
        <v>11573</v>
      </c>
      <c r="I2070" s="0" t="s">
        <v>11574</v>
      </c>
      <c r="J2070" s="0" t="s">
        <v>121</v>
      </c>
      <c r="K2070" s="0" t="s">
        <v>122</v>
      </c>
      <c r="L2070" s="0" t="n">
        <v>285</v>
      </c>
      <c r="M2070" s="0" t="s">
        <v>92</v>
      </c>
      <c r="N2070" s="11" t="b">
        <f aca="false">FALSE()</f>
        <v>0</v>
      </c>
      <c r="O2070" s="11" t="b">
        <f aca="false">TRUE()</f>
        <v>1</v>
      </c>
      <c r="P2070" s="11" t="b">
        <f aca="false">FALSE()</f>
        <v>0</v>
      </c>
      <c r="Q2070" s="11" t="b">
        <f aca="false">FALSE()</f>
        <v>0</v>
      </c>
      <c r="R2070" s="11" t="b">
        <f aca="false">FALSE()</f>
        <v>0</v>
      </c>
      <c r="S2070" s="11" t="b">
        <f aca="false">FALSE()</f>
        <v>0</v>
      </c>
      <c r="T2070" s="11" t="b">
        <f aca="false">FALSE()</f>
        <v>0</v>
      </c>
      <c r="U2070" s="0" t="n">
        <v>108.6985147</v>
      </c>
      <c r="V2070" s="0" t="n">
        <v>227</v>
      </c>
      <c r="W2070" s="0" t="n">
        <v>278</v>
      </c>
      <c r="X2070" s="11" t="b">
        <f aca="false">FALSE()</f>
        <v>0</v>
      </c>
      <c r="Y2070" s="11" t="b">
        <f aca="false">TRUE()</f>
        <v>1</v>
      </c>
      <c r="Z2070" s="11" t="b">
        <f aca="false">FALSE()</f>
        <v>0</v>
      </c>
      <c r="AA2070" s="11" t="b">
        <f aca="false">FALSE()</f>
        <v>0</v>
      </c>
      <c r="AB2070" s="11" t="b">
        <f aca="false">FALSE()</f>
        <v>0</v>
      </c>
      <c r="AC2070" s="11" t="b">
        <f aca="false">FALSE()</f>
        <v>0</v>
      </c>
      <c r="AD2070" s="11" t="b">
        <f aca="false">TRUE()</f>
        <v>1</v>
      </c>
      <c r="AE2070" s="11" t="b">
        <f aca="false">TRUE()</f>
        <v>1</v>
      </c>
      <c r="AF2070" s="11" t="b">
        <f aca="false">TRUE()</f>
        <v>1</v>
      </c>
      <c r="AG2070" s="11" t="b">
        <f aca="false">TRUE()</f>
        <v>1</v>
      </c>
      <c r="AH2070" s="11" t="b">
        <f aca="false">TRUE()</f>
        <v>1</v>
      </c>
      <c r="AI2070" s="11" t="b">
        <f aca="false">TRUE()</f>
        <v>1</v>
      </c>
      <c r="AJ2070" s="11" t="b">
        <f aca="false">TRUE()</f>
        <v>1</v>
      </c>
      <c r="AK2070" s="11" t="b">
        <f aca="false">TRUE()</f>
        <v>1</v>
      </c>
      <c r="AL2070" s="11" t="b">
        <f aca="false">TRUE()</f>
        <v>1</v>
      </c>
      <c r="AM2070" s="11" t="b">
        <f aca="false">FALSE()</f>
        <v>0</v>
      </c>
      <c r="AN2070" s="11" t="b">
        <f aca="false">TRUE()</f>
        <v>1</v>
      </c>
    </row>
    <row r="2071" customFormat="false" ht="15" hidden="false" customHeight="false" outlineLevel="0" collapsed="false">
      <c r="A2071" s="0" t="s">
        <v>11575</v>
      </c>
      <c r="B2071" s="0" t="s">
        <v>11576</v>
      </c>
      <c r="C2071" s="0" t="s">
        <v>11576</v>
      </c>
      <c r="D2071" s="0" t="n">
        <v>2251700</v>
      </c>
      <c r="E2071" s="0" t="n">
        <v>2252788</v>
      </c>
      <c r="F2071" s="0" t="n">
        <v>1</v>
      </c>
      <c r="G2071" s="0" t="s">
        <v>11577</v>
      </c>
      <c r="H2071" s="0" t="s">
        <v>11578</v>
      </c>
      <c r="I2071" s="0" t="s">
        <v>11579</v>
      </c>
      <c r="J2071" s="0" t="s">
        <v>11580</v>
      </c>
      <c r="K2071" s="0" t="s">
        <v>2236</v>
      </c>
      <c r="L2071" s="0" t="n">
        <v>362</v>
      </c>
      <c r="M2071" s="0" t="s">
        <v>92</v>
      </c>
      <c r="N2071" s="11" t="b">
        <f aca="false">FALSE()</f>
        <v>0</v>
      </c>
      <c r="O2071" s="11" t="b">
        <f aca="false">TRUE()</f>
        <v>1</v>
      </c>
      <c r="P2071" s="11" t="b">
        <f aca="false">FALSE()</f>
        <v>0</v>
      </c>
      <c r="Q2071" s="11" t="b">
        <f aca="false">FALSE()</f>
        <v>0</v>
      </c>
      <c r="R2071" s="11" t="b">
        <f aca="false">TRUE()</f>
        <v>1</v>
      </c>
      <c r="S2071" s="11" t="b">
        <f aca="false">FALSE()</f>
        <v>0</v>
      </c>
      <c r="T2071" s="11" t="b">
        <f aca="false">FALSE()</f>
        <v>0</v>
      </c>
      <c r="U2071" s="0" t="n">
        <v>48.41788245</v>
      </c>
      <c r="X2071" s="11" t="b">
        <f aca="false">FALSE()</f>
        <v>0</v>
      </c>
      <c r="Y2071" s="11" t="b">
        <f aca="false">FALSE()</f>
        <v>0</v>
      </c>
      <c r="Z2071" s="11" t="b">
        <f aca="false">FALSE()</f>
        <v>0</v>
      </c>
      <c r="AA2071" s="11" t="b">
        <f aca="false">FALSE()</f>
        <v>0</v>
      </c>
      <c r="AB2071" s="11" t="b">
        <f aca="false">FALSE()</f>
        <v>0</v>
      </c>
      <c r="AC2071" s="11" t="b">
        <f aca="false">FALSE()</f>
        <v>0</v>
      </c>
      <c r="AD2071" s="11" t="b">
        <f aca="false">FALSE()</f>
        <v>0</v>
      </c>
      <c r="AE2071" s="11" t="b">
        <f aca="false">TRUE()</f>
        <v>1</v>
      </c>
      <c r="AF2071" s="11" t="b">
        <f aca="false">TRUE()</f>
        <v>1</v>
      </c>
      <c r="AG2071" s="11" t="b">
        <f aca="false">FALSE()</f>
        <v>0</v>
      </c>
      <c r="AH2071" s="11" t="b">
        <f aca="false">TRUE()</f>
        <v>1</v>
      </c>
      <c r="AI2071" s="11" t="b">
        <f aca="false">TRUE()</f>
        <v>1</v>
      </c>
      <c r="AJ2071" s="11" t="b">
        <f aca="false">TRUE()</f>
        <v>1</v>
      </c>
      <c r="AK2071" s="11" t="b">
        <f aca="false">TRUE()</f>
        <v>1</v>
      </c>
      <c r="AL2071" s="11" t="b">
        <f aca="false">TRUE()</f>
        <v>1</v>
      </c>
      <c r="AM2071" s="11" t="b">
        <f aca="false">FALSE()</f>
        <v>0</v>
      </c>
      <c r="AN2071" s="11" t="b">
        <f aca="false">TRUE()</f>
        <v>1</v>
      </c>
    </row>
    <row r="2072" customFormat="false" ht="15" hidden="false" customHeight="false" outlineLevel="0" collapsed="false">
      <c r="A2072" s="0" t="s">
        <v>11581</v>
      </c>
      <c r="B2072" s="0" t="s">
        <v>11582</v>
      </c>
      <c r="C2072" s="0" t="s">
        <v>11583</v>
      </c>
      <c r="D2072" s="0" t="n">
        <v>2252895</v>
      </c>
      <c r="E2072" s="0" t="n">
        <v>2254145</v>
      </c>
      <c r="F2072" s="0" t="n">
        <v>-1</v>
      </c>
      <c r="G2072" s="0" t="s">
        <v>11584</v>
      </c>
      <c r="H2072" s="0" t="s">
        <v>11585</v>
      </c>
      <c r="I2072" s="0" t="s">
        <v>11586</v>
      </c>
      <c r="J2072" s="0" t="s">
        <v>272</v>
      </c>
      <c r="K2072" s="0" t="s">
        <v>273</v>
      </c>
      <c r="L2072" s="0" t="n">
        <v>416</v>
      </c>
      <c r="M2072" s="0" t="s">
        <v>92</v>
      </c>
      <c r="N2072" s="11" t="b">
        <f aca="false">FALSE()</f>
        <v>0</v>
      </c>
      <c r="O2072" s="11" t="b">
        <f aca="false">FALSE()</f>
        <v>0</v>
      </c>
      <c r="P2072" s="11" t="b">
        <f aca="false">FALSE()</f>
        <v>0</v>
      </c>
      <c r="Q2072" s="11" t="b">
        <f aca="false">FALSE()</f>
        <v>0</v>
      </c>
      <c r="R2072" s="11" t="b">
        <f aca="false">TRUE()</f>
        <v>1</v>
      </c>
      <c r="S2072" s="11" t="b">
        <f aca="false">FALSE()</f>
        <v>0</v>
      </c>
      <c r="T2072" s="11" t="b">
        <f aca="false">FALSE()</f>
        <v>0</v>
      </c>
      <c r="U2072" s="0" t="n">
        <v>2.244831592</v>
      </c>
      <c r="X2072" s="11" t="b">
        <f aca="false">FALSE()</f>
        <v>0</v>
      </c>
      <c r="Y2072" s="11" t="b">
        <f aca="false">FALSE()</f>
        <v>0</v>
      </c>
      <c r="Z2072" s="11" t="b">
        <f aca="false">FALSE()</f>
        <v>0</v>
      </c>
      <c r="AA2072" s="11" t="b">
        <f aca="false">FALSE()</f>
        <v>0</v>
      </c>
      <c r="AB2072" s="11" t="b">
        <f aca="false">FALSE()</f>
        <v>0</v>
      </c>
      <c r="AC2072" s="11" t="b">
        <f aca="false">FALSE()</f>
        <v>0</v>
      </c>
      <c r="AD2072" s="11" t="b">
        <f aca="false">FALSE()</f>
        <v>0</v>
      </c>
      <c r="AE2072" s="11" t="b">
        <f aca="false">TRUE()</f>
        <v>1</v>
      </c>
      <c r="AF2072" s="11" t="b">
        <f aca="false">TRUE()</f>
        <v>1</v>
      </c>
      <c r="AG2072" s="11" t="b">
        <f aca="false">FALSE()</f>
        <v>0</v>
      </c>
      <c r="AH2072" s="11" t="b">
        <f aca="false">TRUE()</f>
        <v>1</v>
      </c>
      <c r="AI2072" s="11" t="b">
        <f aca="false">TRUE()</f>
        <v>1</v>
      </c>
      <c r="AJ2072" s="11" t="b">
        <f aca="false">TRUE()</f>
        <v>1</v>
      </c>
      <c r="AK2072" s="11" t="b">
        <f aca="false">TRUE()</f>
        <v>1</v>
      </c>
      <c r="AL2072" s="11" t="b">
        <f aca="false">TRUE()</f>
        <v>1</v>
      </c>
      <c r="AM2072" s="11" t="b">
        <f aca="false">FALSE()</f>
        <v>0</v>
      </c>
      <c r="AN2072" s="11" t="b">
        <f aca="false">TRUE()</f>
        <v>1</v>
      </c>
    </row>
    <row r="2073" customFormat="false" ht="15" hidden="false" customHeight="false" outlineLevel="0" collapsed="false">
      <c r="A2073" s="0" t="s">
        <v>11587</v>
      </c>
      <c r="B2073" s="0" t="s">
        <v>11588</v>
      </c>
      <c r="C2073" s="0" t="s">
        <v>11589</v>
      </c>
      <c r="D2073" s="0" t="n">
        <v>2254245</v>
      </c>
      <c r="E2073" s="0" t="n">
        <v>2255186</v>
      </c>
      <c r="F2073" s="0" t="n">
        <v>-1</v>
      </c>
      <c r="G2073" s="0" t="s">
        <v>11590</v>
      </c>
      <c r="H2073" s="0" t="s">
        <v>11591</v>
      </c>
      <c r="I2073" s="0" t="s">
        <v>11592</v>
      </c>
      <c r="J2073" s="0" t="s">
        <v>272</v>
      </c>
      <c r="K2073" s="0" t="s">
        <v>273</v>
      </c>
      <c r="L2073" s="0" t="n">
        <v>313</v>
      </c>
      <c r="M2073" s="0" t="s">
        <v>92</v>
      </c>
      <c r="N2073" s="11" t="b">
        <f aca="false">FALSE()</f>
        <v>0</v>
      </c>
      <c r="O2073" s="11" t="b">
        <f aca="false">FALSE()</f>
        <v>0</v>
      </c>
      <c r="P2073" s="11" t="b">
        <f aca="false">TRUE()</f>
        <v>1</v>
      </c>
      <c r="Q2073" s="11" t="b">
        <f aca="false">TRUE()</f>
        <v>1</v>
      </c>
      <c r="R2073" s="11" t="b">
        <f aca="false">FALSE()</f>
        <v>0</v>
      </c>
      <c r="S2073" s="11" t="b">
        <f aca="false">FALSE()</f>
        <v>0</v>
      </c>
      <c r="T2073" s="11" t="b">
        <f aca="false">FALSE()</f>
        <v>0</v>
      </c>
      <c r="U2073" s="0" t="n">
        <v>0.993470892</v>
      </c>
      <c r="X2073" s="11" t="b">
        <f aca="false">FALSE()</f>
        <v>0</v>
      </c>
      <c r="Y2073" s="11" t="b">
        <f aca="false">FALSE()</f>
        <v>0</v>
      </c>
      <c r="Z2073" s="11" t="b">
        <f aca="false">FALSE()</f>
        <v>0</v>
      </c>
      <c r="AA2073" s="11" t="b">
        <f aca="false">FALSE()</f>
        <v>0</v>
      </c>
      <c r="AB2073" s="11" t="b">
        <f aca="false">FALSE()</f>
        <v>0</v>
      </c>
      <c r="AC2073" s="11" t="b">
        <f aca="false">FALSE()</f>
        <v>0</v>
      </c>
      <c r="AD2073" s="11" t="b">
        <f aca="false">FALSE()</f>
        <v>0</v>
      </c>
      <c r="AE2073" s="11" t="b">
        <f aca="false">TRUE()</f>
        <v>1</v>
      </c>
      <c r="AF2073" s="11" t="b">
        <f aca="false">TRUE()</f>
        <v>1</v>
      </c>
      <c r="AG2073" s="11" t="b">
        <f aca="false">FALSE()</f>
        <v>0</v>
      </c>
      <c r="AH2073" s="11" t="b">
        <f aca="false">TRUE()</f>
        <v>1</v>
      </c>
      <c r="AI2073" s="11" t="b">
        <f aca="false">TRUE()</f>
        <v>1</v>
      </c>
      <c r="AJ2073" s="11" t="b">
        <f aca="false">TRUE()</f>
        <v>1</v>
      </c>
      <c r="AK2073" s="11" t="b">
        <f aca="false">TRUE()</f>
        <v>1</v>
      </c>
      <c r="AL2073" s="11" t="b">
        <f aca="false">TRUE()</f>
        <v>1</v>
      </c>
      <c r="AM2073" s="11" t="b">
        <f aca="false">FALSE()</f>
        <v>0</v>
      </c>
      <c r="AN2073" s="11" t="b">
        <f aca="false">TRUE()</f>
        <v>1</v>
      </c>
    </row>
    <row r="2074" customFormat="false" ht="15" hidden="false" customHeight="false" outlineLevel="0" collapsed="false">
      <c r="A2074" s="0" t="s">
        <v>11593</v>
      </c>
      <c r="B2074" s="0" t="s">
        <v>11594</v>
      </c>
      <c r="C2074" s="0" t="s">
        <v>11595</v>
      </c>
      <c r="D2074" s="0" t="n">
        <v>2255355</v>
      </c>
      <c r="E2074" s="0" t="n">
        <v>2256014</v>
      </c>
      <c r="F2074" s="0" t="n">
        <v>1</v>
      </c>
      <c r="G2074" s="0" t="s">
        <v>11596</v>
      </c>
      <c r="H2074" s="0" t="s">
        <v>11597</v>
      </c>
      <c r="I2074" s="0" t="s">
        <v>11598</v>
      </c>
      <c r="J2074" s="0" t="s">
        <v>393</v>
      </c>
      <c r="K2074" s="0" t="s">
        <v>394</v>
      </c>
      <c r="L2074" s="0" t="n">
        <v>219</v>
      </c>
      <c r="M2074" s="0" t="s">
        <v>92</v>
      </c>
      <c r="N2074" s="11" t="b">
        <f aca="false">FALSE()</f>
        <v>0</v>
      </c>
      <c r="O2074" s="11" t="b">
        <f aca="false">FALSE()</f>
        <v>0</v>
      </c>
      <c r="P2074" s="11" t="b">
        <f aca="false">FALSE()</f>
        <v>0</v>
      </c>
      <c r="Q2074" s="11" t="b">
        <f aca="false">FALSE()</f>
        <v>0</v>
      </c>
      <c r="R2074" s="11" t="b">
        <f aca="false">TRUE()</f>
        <v>1</v>
      </c>
      <c r="S2074" s="11" t="b">
        <f aca="false">FALSE()</f>
        <v>0</v>
      </c>
      <c r="T2074" s="11" t="b">
        <f aca="false">FALSE()</f>
        <v>0</v>
      </c>
      <c r="U2074" s="0" t="n">
        <v>1.417311726</v>
      </c>
      <c r="X2074" s="11" t="b">
        <f aca="false">FALSE()</f>
        <v>0</v>
      </c>
      <c r="Y2074" s="11" t="b">
        <f aca="false">FALSE()</f>
        <v>0</v>
      </c>
      <c r="Z2074" s="11" t="b">
        <f aca="false">FALSE()</f>
        <v>0</v>
      </c>
      <c r="AA2074" s="11" t="b">
        <f aca="false">FALSE()</f>
        <v>0</v>
      </c>
      <c r="AB2074" s="11" t="b">
        <f aca="false">FALSE()</f>
        <v>0</v>
      </c>
      <c r="AC2074" s="11" t="b">
        <f aca="false">FALSE()</f>
        <v>0</v>
      </c>
      <c r="AD2074" s="11" t="b">
        <f aca="false">FALSE()</f>
        <v>0</v>
      </c>
      <c r="AE2074" s="11" t="b">
        <f aca="false">TRUE()</f>
        <v>1</v>
      </c>
      <c r="AF2074" s="11" t="b">
        <f aca="false">TRUE()</f>
        <v>1</v>
      </c>
      <c r="AG2074" s="11" t="b">
        <f aca="false">FALSE()</f>
        <v>0</v>
      </c>
      <c r="AH2074" s="11" t="b">
        <f aca="false">TRUE()</f>
        <v>1</v>
      </c>
      <c r="AI2074" s="11" t="b">
        <f aca="false">TRUE()</f>
        <v>1</v>
      </c>
      <c r="AJ2074" s="11" t="b">
        <f aca="false">TRUE()</f>
        <v>1</v>
      </c>
      <c r="AK2074" s="11" t="b">
        <f aca="false">TRUE()</f>
        <v>1</v>
      </c>
      <c r="AL2074" s="11" t="b">
        <f aca="false">TRUE()</f>
        <v>1</v>
      </c>
      <c r="AM2074" s="11" t="b">
        <f aca="false">FALSE()</f>
        <v>0</v>
      </c>
      <c r="AN2074" s="11" t="b">
        <f aca="false">TRUE()</f>
        <v>1</v>
      </c>
    </row>
    <row r="2075" customFormat="false" ht="15" hidden="false" customHeight="false" outlineLevel="0" collapsed="false">
      <c r="A2075" s="0" t="s">
        <v>11599</v>
      </c>
      <c r="B2075" s="0" t="s">
        <v>11600</v>
      </c>
      <c r="C2075" s="0" t="s">
        <v>11601</v>
      </c>
      <c r="D2075" s="0" t="n">
        <v>2256085</v>
      </c>
      <c r="E2075" s="0" t="n">
        <v>2257335</v>
      </c>
      <c r="F2075" s="0" t="n">
        <v>-1</v>
      </c>
      <c r="G2075" s="0" t="s">
        <v>11602</v>
      </c>
      <c r="H2075" s="0" t="s">
        <v>11603</v>
      </c>
      <c r="I2075" s="0" t="s">
        <v>11604</v>
      </c>
      <c r="J2075" s="0" t="s">
        <v>272</v>
      </c>
      <c r="K2075" s="0" t="s">
        <v>273</v>
      </c>
      <c r="L2075" s="0" t="n">
        <v>416</v>
      </c>
      <c r="M2075" s="0" t="s">
        <v>92</v>
      </c>
      <c r="N2075" s="11" t="b">
        <f aca="false">FALSE()</f>
        <v>0</v>
      </c>
      <c r="O2075" s="11" t="b">
        <f aca="false">FALSE()</f>
        <v>0</v>
      </c>
      <c r="P2075" s="11" t="b">
        <f aca="false">TRUE()</f>
        <v>1</v>
      </c>
      <c r="Q2075" s="11" t="b">
        <f aca="false">FALSE()</f>
        <v>0</v>
      </c>
      <c r="R2075" s="11" t="b">
        <f aca="false">TRUE()</f>
        <v>1</v>
      </c>
      <c r="S2075" s="11" t="b">
        <f aca="false">FALSE()</f>
        <v>0</v>
      </c>
      <c r="T2075" s="11" t="b">
        <f aca="false">FALSE()</f>
        <v>0</v>
      </c>
      <c r="U2075" s="0" t="n">
        <v>7.981623438</v>
      </c>
      <c r="X2075" s="11" t="b">
        <f aca="false">FALSE()</f>
        <v>0</v>
      </c>
      <c r="Y2075" s="11" t="b">
        <f aca="false">FALSE()</f>
        <v>0</v>
      </c>
      <c r="Z2075" s="11" t="b">
        <f aca="false">FALSE()</f>
        <v>0</v>
      </c>
      <c r="AA2075" s="11" t="b">
        <f aca="false">FALSE()</f>
        <v>0</v>
      </c>
      <c r="AB2075" s="11" t="b">
        <f aca="false">FALSE()</f>
        <v>0</v>
      </c>
      <c r="AC2075" s="11" t="b">
        <f aca="false">FALSE()</f>
        <v>0</v>
      </c>
      <c r="AD2075" s="11" t="b">
        <f aca="false">FALSE()</f>
        <v>0</v>
      </c>
      <c r="AE2075" s="11" t="b">
        <f aca="false">TRUE()</f>
        <v>1</v>
      </c>
      <c r="AF2075" s="11" t="b">
        <f aca="false">TRUE()</f>
        <v>1</v>
      </c>
      <c r="AG2075" s="11" t="b">
        <f aca="false">FALSE()</f>
        <v>0</v>
      </c>
      <c r="AH2075" s="11" t="b">
        <f aca="false">TRUE()</f>
        <v>1</v>
      </c>
      <c r="AI2075" s="11" t="b">
        <f aca="false">TRUE()</f>
        <v>1</v>
      </c>
      <c r="AJ2075" s="11" t="b">
        <f aca="false">TRUE()</f>
        <v>1</v>
      </c>
      <c r="AK2075" s="0" t="s">
        <v>455</v>
      </c>
      <c r="AL2075" s="11" t="b">
        <f aca="false">FALSE()</f>
        <v>0</v>
      </c>
      <c r="AM2075" s="11" t="b">
        <f aca="false">FALSE()</f>
        <v>0</v>
      </c>
      <c r="AN2075" s="11" t="b">
        <f aca="false">FALSE()</f>
        <v>0</v>
      </c>
    </row>
    <row r="2076" customFormat="false" ht="15" hidden="false" customHeight="false" outlineLevel="0" collapsed="false">
      <c r="A2076" s="0" t="s">
        <v>11605</v>
      </c>
      <c r="B2076" s="0" t="s">
        <v>11606</v>
      </c>
      <c r="C2076" s="0" t="s">
        <v>11607</v>
      </c>
      <c r="D2076" s="0" t="n">
        <v>2257429</v>
      </c>
      <c r="E2076" s="0" t="n">
        <v>2258367</v>
      </c>
      <c r="F2076" s="0" t="n">
        <v>-1</v>
      </c>
      <c r="G2076" s="0" t="s">
        <v>11608</v>
      </c>
      <c r="H2076" s="0" t="s">
        <v>11609</v>
      </c>
      <c r="I2076" s="0" t="s">
        <v>11610</v>
      </c>
      <c r="J2076" s="0" t="s">
        <v>272</v>
      </c>
      <c r="K2076" s="0" t="s">
        <v>273</v>
      </c>
      <c r="L2076" s="0" t="n">
        <v>312</v>
      </c>
      <c r="M2076" s="0" t="s">
        <v>92</v>
      </c>
      <c r="N2076" s="11" t="b">
        <f aca="false">FALSE()</f>
        <v>0</v>
      </c>
      <c r="O2076" s="11" t="b">
        <f aca="false">TRUE()</f>
        <v>1</v>
      </c>
      <c r="P2076" s="11" t="b">
        <f aca="false">TRUE()</f>
        <v>1</v>
      </c>
      <c r="Q2076" s="11" t="b">
        <f aca="false">FALSE()</f>
        <v>0</v>
      </c>
      <c r="R2076" s="11" t="b">
        <f aca="false">FALSE()</f>
        <v>0</v>
      </c>
      <c r="S2076" s="11" t="b">
        <f aca="false">FALSE()</f>
        <v>0</v>
      </c>
      <c r="T2076" s="11" t="b">
        <f aca="false">FALSE()</f>
        <v>0</v>
      </c>
      <c r="U2076" s="0" t="n">
        <v>2.325496935</v>
      </c>
      <c r="V2076" s="0" t="n">
        <v>44.5</v>
      </c>
      <c r="X2076" s="11" t="b">
        <f aca="false">FALSE()</f>
        <v>0</v>
      </c>
      <c r="Y2076" s="11" t="b">
        <f aca="false">FALSE()</f>
        <v>0</v>
      </c>
      <c r="Z2076" s="11" t="b">
        <f aca="false">FALSE()</f>
        <v>0</v>
      </c>
      <c r="AA2076" s="11" t="b">
        <f aca="false">FALSE()</f>
        <v>0</v>
      </c>
      <c r="AB2076" s="11" t="b">
        <f aca="false">FALSE()</f>
        <v>0</v>
      </c>
      <c r="AC2076" s="11" t="b">
        <f aca="false">FALSE()</f>
        <v>0</v>
      </c>
      <c r="AD2076" s="11" t="b">
        <f aca="false">FALSE()</f>
        <v>0</v>
      </c>
      <c r="AE2076" s="11" t="b">
        <f aca="false">TRUE()</f>
        <v>1</v>
      </c>
      <c r="AF2076" s="11" t="b">
        <f aca="false">TRUE()</f>
        <v>1</v>
      </c>
      <c r="AG2076" s="11" t="b">
        <f aca="false">FALSE()</f>
        <v>0</v>
      </c>
      <c r="AH2076" s="11" t="b">
        <f aca="false">TRUE()</f>
        <v>1</v>
      </c>
      <c r="AI2076" s="11" t="b">
        <f aca="false">TRUE()</f>
        <v>1</v>
      </c>
      <c r="AJ2076" s="11" t="b">
        <f aca="false">TRUE()</f>
        <v>1</v>
      </c>
      <c r="AK2076" s="11" t="b">
        <f aca="false">FALSE()</f>
        <v>0</v>
      </c>
      <c r="AL2076" s="11" t="b">
        <f aca="false">FALSE()</f>
        <v>0</v>
      </c>
      <c r="AM2076" s="11" t="b">
        <f aca="false">FALSE()</f>
        <v>0</v>
      </c>
      <c r="AN2076" s="11" t="b">
        <f aca="false">FALSE()</f>
        <v>0</v>
      </c>
    </row>
    <row r="2077" customFormat="false" ht="15" hidden="false" customHeight="false" outlineLevel="0" collapsed="false">
      <c r="A2077" s="0" t="s">
        <v>11611</v>
      </c>
      <c r="B2077" s="0" t="s">
        <v>11612</v>
      </c>
      <c r="C2077" s="0" t="s">
        <v>11613</v>
      </c>
      <c r="D2077" s="0" t="n">
        <v>2258355</v>
      </c>
      <c r="E2077" s="0" t="n">
        <v>2259296</v>
      </c>
      <c r="F2077" s="0" t="n">
        <v>-1</v>
      </c>
      <c r="G2077" s="0" t="s">
        <v>11614</v>
      </c>
      <c r="H2077" s="0" t="s">
        <v>11615</v>
      </c>
      <c r="I2077" s="0" t="s">
        <v>11616</v>
      </c>
      <c r="J2077" s="0" t="s">
        <v>134</v>
      </c>
      <c r="K2077" s="0" t="s">
        <v>135</v>
      </c>
      <c r="L2077" s="0" t="n">
        <v>313</v>
      </c>
      <c r="M2077" s="0" t="s">
        <v>92</v>
      </c>
      <c r="N2077" s="11" t="b">
        <f aca="false">FALSE()</f>
        <v>0</v>
      </c>
      <c r="O2077" s="11" t="b">
        <f aca="false">TRUE()</f>
        <v>1</v>
      </c>
      <c r="P2077" s="11" t="b">
        <f aca="false">TRUE()</f>
        <v>1</v>
      </c>
      <c r="Q2077" s="11" t="b">
        <f aca="false">FALSE()</f>
        <v>0</v>
      </c>
      <c r="R2077" s="11" t="b">
        <f aca="false">TRUE()</f>
        <v>1</v>
      </c>
      <c r="S2077" s="11" t="b">
        <f aca="false">FALSE()</f>
        <v>0</v>
      </c>
      <c r="T2077" s="11" t="b">
        <f aca="false">FALSE()</f>
        <v>0</v>
      </c>
      <c r="U2077" s="0" t="n">
        <v>0.662313928</v>
      </c>
      <c r="X2077" s="11" t="b">
        <f aca="false">FALSE()</f>
        <v>0</v>
      </c>
      <c r="Y2077" s="11" t="b">
        <f aca="false">FALSE()</f>
        <v>0</v>
      </c>
      <c r="Z2077" s="11" t="b">
        <f aca="false">FALSE()</f>
        <v>0</v>
      </c>
      <c r="AA2077" s="11" t="b">
        <f aca="false">FALSE()</f>
        <v>0</v>
      </c>
      <c r="AB2077" s="11" t="b">
        <f aca="false">FALSE()</f>
        <v>0</v>
      </c>
      <c r="AC2077" s="11" t="b">
        <f aca="false">FALSE()</f>
        <v>0</v>
      </c>
      <c r="AD2077" s="11" t="b">
        <f aca="false">FALSE()</f>
        <v>0</v>
      </c>
      <c r="AE2077" s="11" t="b">
        <f aca="false">TRUE()</f>
        <v>1</v>
      </c>
      <c r="AF2077" s="11" t="b">
        <f aca="false">TRUE()</f>
        <v>1</v>
      </c>
      <c r="AG2077" s="11" t="b">
        <f aca="false">FALSE()</f>
        <v>0</v>
      </c>
      <c r="AH2077" s="11" t="b">
        <f aca="false">TRUE()</f>
        <v>1</v>
      </c>
      <c r="AI2077" s="11" t="b">
        <f aca="false">TRUE()</f>
        <v>1</v>
      </c>
      <c r="AJ2077" s="11" t="b">
        <f aca="false">TRUE()</f>
        <v>1</v>
      </c>
      <c r="AK2077" s="11" t="b">
        <f aca="false">FALSE()</f>
        <v>0</v>
      </c>
      <c r="AL2077" s="11" t="b">
        <f aca="false">FALSE()</f>
        <v>0</v>
      </c>
      <c r="AM2077" s="11" t="b">
        <f aca="false">FALSE()</f>
        <v>0</v>
      </c>
      <c r="AN2077" s="11" t="b">
        <f aca="false">FALSE()</f>
        <v>0</v>
      </c>
    </row>
    <row r="2078" customFormat="false" ht="15" hidden="false" customHeight="false" outlineLevel="0" collapsed="false">
      <c r="A2078" s="0" t="s">
        <v>11617</v>
      </c>
      <c r="B2078" s="0" t="s">
        <v>11618</v>
      </c>
      <c r="C2078" s="0" t="s">
        <v>11619</v>
      </c>
      <c r="D2078" s="0" t="n">
        <v>2259719</v>
      </c>
      <c r="E2078" s="0" t="n">
        <v>2261410</v>
      </c>
      <c r="F2078" s="0" t="n">
        <v>-1</v>
      </c>
      <c r="G2078" s="0" t="s">
        <v>11620</v>
      </c>
      <c r="H2078" s="0" t="s">
        <v>11621</v>
      </c>
      <c r="I2078" s="0" t="s">
        <v>11622</v>
      </c>
      <c r="J2078" s="0" t="s">
        <v>4027</v>
      </c>
      <c r="K2078" s="0" t="s">
        <v>930</v>
      </c>
      <c r="L2078" s="0" t="n">
        <v>563</v>
      </c>
      <c r="M2078" s="0" t="s">
        <v>92</v>
      </c>
      <c r="N2078" s="11" t="b">
        <f aca="false">FALSE()</f>
        <v>0</v>
      </c>
      <c r="O2078" s="11" t="b">
        <f aca="false">TRUE()</f>
        <v>1</v>
      </c>
      <c r="P2078" s="11" t="b">
        <f aca="false">TRUE()</f>
        <v>1</v>
      </c>
      <c r="Q2078" s="11" t="b">
        <f aca="false">TRUE()</f>
        <v>1</v>
      </c>
      <c r="R2078" s="11" t="b">
        <f aca="false">FALSE()</f>
        <v>0</v>
      </c>
      <c r="S2078" s="11" t="b">
        <f aca="false">FALSE()</f>
        <v>0</v>
      </c>
      <c r="T2078" s="11" t="b">
        <f aca="false">FALSE()</f>
        <v>0</v>
      </c>
      <c r="U2078" s="0" t="n">
        <v>43.53119906</v>
      </c>
      <c r="V2078" s="0" t="n">
        <v>208.5</v>
      </c>
      <c r="W2078" s="0" t="n">
        <v>378</v>
      </c>
      <c r="X2078" s="11" t="b">
        <f aca="false">FALSE()</f>
        <v>0</v>
      </c>
      <c r="Y2078" s="11" t="b">
        <f aca="false">TRUE()</f>
        <v>1</v>
      </c>
      <c r="Z2078" s="11" t="b">
        <f aca="false">FALSE()</f>
        <v>0</v>
      </c>
      <c r="AA2078" s="11" t="b">
        <f aca="false">FALSE()</f>
        <v>0</v>
      </c>
      <c r="AB2078" s="11" t="b">
        <f aca="false">FALSE()</f>
        <v>0</v>
      </c>
      <c r="AC2078" s="11" t="b">
        <f aca="false">FALSE()</f>
        <v>0</v>
      </c>
      <c r="AD2078" s="11" t="b">
        <f aca="false">TRUE()</f>
        <v>1</v>
      </c>
      <c r="AE2078" s="11" t="b">
        <f aca="false">TRUE()</f>
        <v>1</v>
      </c>
      <c r="AF2078" s="11" t="b">
        <f aca="false">TRUE()</f>
        <v>1</v>
      </c>
      <c r="AG2078" s="11" t="b">
        <f aca="false">TRUE()</f>
        <v>1</v>
      </c>
      <c r="AH2078" s="11" t="b">
        <f aca="false">TRUE()</f>
        <v>1</v>
      </c>
      <c r="AI2078" s="11" t="b">
        <f aca="false">TRUE()</f>
        <v>1</v>
      </c>
      <c r="AJ2078" s="11" t="b">
        <f aca="false">TRUE()</f>
        <v>1</v>
      </c>
      <c r="AK2078" s="11" t="b">
        <f aca="false">TRUE()</f>
        <v>1</v>
      </c>
      <c r="AL2078" s="11" t="b">
        <f aca="false">TRUE()</f>
        <v>1</v>
      </c>
      <c r="AM2078" s="11" t="b">
        <f aca="false">FALSE()</f>
        <v>0</v>
      </c>
      <c r="AN2078" s="11" t="b">
        <f aca="false">FALSE()</f>
        <v>0</v>
      </c>
    </row>
    <row r="2079" customFormat="false" ht="15" hidden="false" customHeight="false" outlineLevel="0" collapsed="false">
      <c r="A2079" s="0" t="s">
        <v>11623</v>
      </c>
      <c r="B2079" s="0" t="s">
        <v>11624</v>
      </c>
      <c r="C2079" s="0" t="s">
        <v>11625</v>
      </c>
      <c r="D2079" s="0" t="n">
        <v>2261427</v>
      </c>
      <c r="E2079" s="0" t="n">
        <v>2262365</v>
      </c>
      <c r="F2079" s="0" t="n">
        <v>-1</v>
      </c>
      <c r="G2079" s="0" t="s">
        <v>11626</v>
      </c>
      <c r="H2079" s="0" t="s">
        <v>11627</v>
      </c>
      <c r="I2079" s="0" t="s">
        <v>11628</v>
      </c>
      <c r="J2079" s="0" t="s">
        <v>134</v>
      </c>
      <c r="K2079" s="0" t="s">
        <v>135</v>
      </c>
      <c r="L2079" s="0" t="n">
        <v>312</v>
      </c>
      <c r="M2079" s="0" t="s">
        <v>92</v>
      </c>
      <c r="N2079" s="11" t="b">
        <f aca="false">FALSE()</f>
        <v>0</v>
      </c>
      <c r="O2079" s="11" t="b">
        <f aca="false">TRUE()</f>
        <v>1</v>
      </c>
      <c r="P2079" s="11" t="b">
        <f aca="false">TRUE()</f>
        <v>1</v>
      </c>
      <c r="Q2079" s="11" t="b">
        <f aca="false">TRUE()</f>
        <v>1</v>
      </c>
      <c r="R2079" s="11" t="b">
        <f aca="false">FALSE()</f>
        <v>0</v>
      </c>
      <c r="S2079" s="11" t="b">
        <f aca="false">FALSE()</f>
        <v>0</v>
      </c>
      <c r="T2079" s="11" t="b">
        <f aca="false">FALSE()</f>
        <v>0</v>
      </c>
      <c r="U2079" s="0" t="n">
        <v>30.56367401</v>
      </c>
      <c r="V2079" s="0" t="n">
        <v>79.5</v>
      </c>
      <c r="W2079" s="0" t="n">
        <v>159</v>
      </c>
      <c r="X2079" s="11" t="b">
        <f aca="false">FALSE()</f>
        <v>0</v>
      </c>
      <c r="Y2079" s="11" t="b">
        <f aca="false">TRUE()</f>
        <v>1</v>
      </c>
      <c r="Z2079" s="11" t="b">
        <f aca="false">FALSE()</f>
        <v>0</v>
      </c>
      <c r="AA2079" s="11" t="b">
        <f aca="false">FALSE()</f>
        <v>0</v>
      </c>
      <c r="AB2079" s="11" t="b">
        <f aca="false">FALSE()</f>
        <v>0</v>
      </c>
      <c r="AC2079" s="11" t="b">
        <f aca="false">FALSE()</f>
        <v>0</v>
      </c>
      <c r="AD2079" s="11" t="b">
        <f aca="false">TRUE()</f>
        <v>1</v>
      </c>
      <c r="AE2079" s="11" t="b">
        <f aca="false">TRUE()</f>
        <v>1</v>
      </c>
      <c r="AF2079" s="11" t="b">
        <f aca="false">TRUE()</f>
        <v>1</v>
      </c>
      <c r="AG2079" s="11" t="b">
        <f aca="false">TRUE()</f>
        <v>1</v>
      </c>
      <c r="AH2079" s="11" t="b">
        <f aca="false">TRUE()</f>
        <v>1</v>
      </c>
      <c r="AI2079" s="11" t="b">
        <f aca="false">TRUE()</f>
        <v>1</v>
      </c>
      <c r="AJ2079" s="11" t="b">
        <f aca="false">TRUE()</f>
        <v>1</v>
      </c>
      <c r="AK2079" s="0" t="s">
        <v>455</v>
      </c>
      <c r="AL2079" s="11" t="b">
        <f aca="false">FALSE()</f>
        <v>0</v>
      </c>
      <c r="AM2079" s="11" t="b">
        <f aca="false">FALSE()</f>
        <v>0</v>
      </c>
      <c r="AN2079" s="11" t="b">
        <f aca="false">FALSE()</f>
        <v>0</v>
      </c>
    </row>
    <row r="2080" customFormat="false" ht="15" hidden="false" customHeight="false" outlineLevel="0" collapsed="false">
      <c r="A2080" s="0" t="s">
        <v>11629</v>
      </c>
      <c r="B2080" s="0" t="s">
        <v>11630</v>
      </c>
      <c r="C2080" s="0" t="s">
        <v>11631</v>
      </c>
      <c r="D2080" s="0" t="n">
        <v>2262365</v>
      </c>
      <c r="E2080" s="0" t="n">
        <v>2263495</v>
      </c>
      <c r="F2080" s="0" t="n">
        <v>-1</v>
      </c>
      <c r="G2080" s="0" t="s">
        <v>11632</v>
      </c>
      <c r="H2080" s="0" t="s">
        <v>11633</v>
      </c>
      <c r="I2080" s="0" t="s">
        <v>11634</v>
      </c>
      <c r="J2080" s="0" t="s">
        <v>11635</v>
      </c>
      <c r="K2080" s="0" t="s">
        <v>930</v>
      </c>
      <c r="L2080" s="0" t="n">
        <v>376</v>
      </c>
      <c r="M2080" s="0" t="s">
        <v>92</v>
      </c>
      <c r="N2080" s="11" t="b">
        <f aca="false">FALSE()</f>
        <v>0</v>
      </c>
      <c r="O2080" s="11" t="b">
        <f aca="false">TRUE()</f>
        <v>1</v>
      </c>
      <c r="P2080" s="11" t="b">
        <f aca="false">TRUE()</f>
        <v>1</v>
      </c>
      <c r="Q2080" s="11" t="b">
        <f aca="false">TRUE()</f>
        <v>1</v>
      </c>
      <c r="R2080" s="11" t="b">
        <f aca="false">FALSE()</f>
        <v>0</v>
      </c>
      <c r="S2080" s="11" t="b">
        <f aca="false">FALSE()</f>
        <v>0</v>
      </c>
      <c r="T2080" s="11" t="b">
        <f aca="false">FALSE()</f>
        <v>0</v>
      </c>
      <c r="U2080" s="0" t="n">
        <v>23.44866294</v>
      </c>
      <c r="V2080" s="0" t="n">
        <v>265.5</v>
      </c>
      <c r="W2080" s="0" t="n">
        <v>420</v>
      </c>
      <c r="X2080" s="11" t="b">
        <f aca="false">FALSE()</f>
        <v>0</v>
      </c>
      <c r="Y2080" s="11" t="b">
        <f aca="false">TRUE()</f>
        <v>1</v>
      </c>
      <c r="Z2080" s="11" t="b">
        <f aca="false">FALSE()</f>
        <v>0</v>
      </c>
      <c r="AA2080" s="11" t="b">
        <f aca="false">FALSE()</f>
        <v>0</v>
      </c>
      <c r="AB2080" s="11" t="b">
        <f aca="false">FALSE()</f>
        <v>0</v>
      </c>
      <c r="AC2080" s="11" t="b">
        <f aca="false">FALSE()</f>
        <v>0</v>
      </c>
      <c r="AD2080" s="11" t="b">
        <f aca="false">TRUE()</f>
        <v>1</v>
      </c>
      <c r="AE2080" s="11" t="b">
        <f aca="false">TRUE()</f>
        <v>1</v>
      </c>
      <c r="AF2080" s="11" t="b">
        <f aca="false">TRUE()</f>
        <v>1</v>
      </c>
      <c r="AG2080" s="11" t="b">
        <f aca="false">TRUE()</f>
        <v>1</v>
      </c>
      <c r="AH2080" s="11" t="b">
        <f aca="false">TRUE()</f>
        <v>1</v>
      </c>
      <c r="AI2080" s="11" t="b">
        <f aca="false">TRUE()</f>
        <v>1</v>
      </c>
      <c r="AJ2080" s="11" t="b">
        <f aca="false">TRUE()</f>
        <v>1</v>
      </c>
      <c r="AK2080" s="11" t="b">
        <f aca="false">FALSE()</f>
        <v>0</v>
      </c>
      <c r="AL2080" s="11" t="b">
        <f aca="false">FALSE()</f>
        <v>0</v>
      </c>
      <c r="AM2080" s="11" t="b">
        <f aca="false">FALSE()</f>
        <v>0</v>
      </c>
      <c r="AN2080" s="11" t="b">
        <f aca="false">FALSE()</f>
        <v>0</v>
      </c>
    </row>
    <row r="2081" customFormat="false" ht="15" hidden="false" customHeight="false" outlineLevel="0" collapsed="false">
      <c r="A2081" s="0" t="s">
        <v>11636</v>
      </c>
      <c r="B2081" s="0" t="s">
        <v>11637</v>
      </c>
      <c r="C2081" s="0" t="s">
        <v>11638</v>
      </c>
      <c r="D2081" s="0" t="n">
        <v>2263863</v>
      </c>
      <c r="E2081" s="0" t="n">
        <v>2265044</v>
      </c>
      <c r="F2081" s="0" t="n">
        <v>1</v>
      </c>
      <c r="G2081" s="0" t="s">
        <v>11639</v>
      </c>
      <c r="H2081" s="0" t="s">
        <v>11640</v>
      </c>
      <c r="I2081" s="0" t="s">
        <v>11641</v>
      </c>
      <c r="J2081" s="0" t="s">
        <v>134</v>
      </c>
      <c r="K2081" s="0" t="s">
        <v>135</v>
      </c>
      <c r="L2081" s="0" t="n">
        <v>393</v>
      </c>
      <c r="M2081" s="0" t="s">
        <v>92</v>
      </c>
      <c r="N2081" s="11" t="b">
        <f aca="false">FALSE()</f>
        <v>0</v>
      </c>
      <c r="O2081" s="11" t="b">
        <f aca="false">FALSE()</f>
        <v>0</v>
      </c>
      <c r="P2081" s="11" t="b">
        <f aca="false">TRUE()</f>
        <v>1</v>
      </c>
      <c r="Q2081" s="11" t="b">
        <f aca="false">TRUE()</f>
        <v>1</v>
      </c>
      <c r="R2081" s="11" t="b">
        <f aca="false">FALSE()</f>
        <v>0</v>
      </c>
      <c r="S2081" s="11" t="b">
        <f aca="false">FALSE()</f>
        <v>0</v>
      </c>
      <c r="T2081" s="11" t="b">
        <f aca="false">FALSE()</f>
        <v>0</v>
      </c>
      <c r="U2081" s="0" t="n">
        <v>4.751528577</v>
      </c>
      <c r="X2081" s="11" t="b">
        <f aca="false">FALSE()</f>
        <v>0</v>
      </c>
      <c r="Y2081" s="11" t="b">
        <f aca="false">FALSE()</f>
        <v>0</v>
      </c>
      <c r="Z2081" s="11" t="b">
        <f aca="false">FALSE()</f>
        <v>0</v>
      </c>
      <c r="AA2081" s="11" t="b">
        <f aca="false">FALSE()</f>
        <v>0</v>
      </c>
      <c r="AB2081" s="11" t="b">
        <f aca="false">FALSE()</f>
        <v>0</v>
      </c>
      <c r="AC2081" s="11" t="b">
        <f aca="false">FALSE()</f>
        <v>0</v>
      </c>
      <c r="AD2081" s="11" t="b">
        <f aca="false">TRUE()</f>
        <v>1</v>
      </c>
      <c r="AE2081" s="11" t="b">
        <f aca="false">TRUE()</f>
        <v>1</v>
      </c>
      <c r="AF2081" s="11" t="b">
        <f aca="false">TRUE()</f>
        <v>1</v>
      </c>
      <c r="AG2081" s="11" t="b">
        <f aca="false">TRUE()</f>
        <v>1</v>
      </c>
      <c r="AH2081" s="11" t="b">
        <f aca="false">TRUE()</f>
        <v>1</v>
      </c>
      <c r="AI2081" s="11" t="b">
        <f aca="false">TRUE()</f>
        <v>1</v>
      </c>
      <c r="AJ2081" s="11" t="b">
        <f aca="false">TRUE()</f>
        <v>1</v>
      </c>
      <c r="AK2081" s="0" t="s">
        <v>455</v>
      </c>
      <c r="AL2081" s="11" t="b">
        <f aca="false">FALSE()</f>
        <v>0</v>
      </c>
      <c r="AM2081" s="11" t="b">
        <f aca="false">FALSE()</f>
        <v>0</v>
      </c>
      <c r="AN2081" s="11" t="b">
        <f aca="false">FALSE()</f>
        <v>0</v>
      </c>
    </row>
    <row r="2082" customFormat="false" ht="15" hidden="false" customHeight="false" outlineLevel="0" collapsed="false">
      <c r="A2082" s="0" t="s">
        <v>11642</v>
      </c>
      <c r="B2082" s="0" t="s">
        <v>11643</v>
      </c>
      <c r="C2082" s="0" t="s">
        <v>11643</v>
      </c>
      <c r="D2082" s="0" t="n">
        <v>2265450</v>
      </c>
      <c r="E2082" s="0" t="n">
        <v>2266022</v>
      </c>
      <c r="F2082" s="0" t="n">
        <v>1</v>
      </c>
      <c r="G2082" s="0" t="s">
        <v>11644</v>
      </c>
      <c r="H2082" s="0" t="s">
        <v>11645</v>
      </c>
      <c r="I2082" s="0" t="s">
        <v>11646</v>
      </c>
      <c r="J2082" s="0" t="s">
        <v>225</v>
      </c>
      <c r="K2082" s="0" t="s">
        <v>226</v>
      </c>
      <c r="L2082" s="0" t="n">
        <v>190</v>
      </c>
      <c r="M2082" s="0" t="s">
        <v>92</v>
      </c>
      <c r="N2082" s="11" t="b">
        <f aca="false">FALSE()</f>
        <v>0</v>
      </c>
      <c r="O2082" s="11" t="b">
        <f aca="false">FALSE()</f>
        <v>0</v>
      </c>
      <c r="P2082" s="11" t="b">
        <f aca="false">FALSE()</f>
        <v>0</v>
      </c>
      <c r="Q2082" s="11" t="b">
        <f aca="false">FALSE()</f>
        <v>0</v>
      </c>
      <c r="R2082" s="11" t="b">
        <f aca="false">TRUE()</f>
        <v>1</v>
      </c>
      <c r="S2082" s="11" t="b">
        <f aca="false">FALSE()</f>
        <v>0</v>
      </c>
      <c r="T2082" s="11" t="b">
        <f aca="false">FALSE()</f>
        <v>0</v>
      </c>
      <c r="U2082" s="0" t="n">
        <v>348.1878935</v>
      </c>
      <c r="V2082" s="0" t="n">
        <v>2159</v>
      </c>
      <c r="W2082" s="0" t="n">
        <v>1009</v>
      </c>
      <c r="X2082" s="11" t="b">
        <f aca="false">FALSE()</f>
        <v>0</v>
      </c>
      <c r="Y2082" s="11" t="b">
        <f aca="false">TRUE()</f>
        <v>1</v>
      </c>
      <c r="Z2082" s="11" t="b">
        <f aca="false">FALSE()</f>
        <v>0</v>
      </c>
      <c r="AA2082" s="11" t="b">
        <f aca="false">FALSE()</f>
        <v>0</v>
      </c>
      <c r="AB2082" s="11" t="b">
        <f aca="false">FALSE()</f>
        <v>0</v>
      </c>
      <c r="AC2082" s="11" t="b">
        <f aca="false">FALSE()</f>
        <v>0</v>
      </c>
      <c r="AD2082" s="11" t="b">
        <f aca="false">TRUE()</f>
        <v>1</v>
      </c>
      <c r="AE2082" s="11" t="b">
        <f aca="false">TRUE()</f>
        <v>1</v>
      </c>
      <c r="AF2082" s="11" t="b">
        <f aca="false">TRUE()</f>
        <v>1</v>
      </c>
      <c r="AG2082" s="11" t="b">
        <f aca="false">TRUE()</f>
        <v>1</v>
      </c>
      <c r="AH2082" s="11" t="b">
        <f aca="false">TRUE()</f>
        <v>1</v>
      </c>
      <c r="AI2082" s="11" t="b">
        <f aca="false">TRUE()</f>
        <v>1</v>
      </c>
      <c r="AJ2082" s="11" t="b">
        <f aca="false">TRUE()</f>
        <v>1</v>
      </c>
      <c r="AK2082" s="11" t="b">
        <f aca="false">TRUE()</f>
        <v>1</v>
      </c>
      <c r="AL2082" s="11" t="b">
        <f aca="false">TRUE()</f>
        <v>1</v>
      </c>
      <c r="AM2082" s="11" t="b">
        <f aca="false">FALSE()</f>
        <v>0</v>
      </c>
      <c r="AN2082" s="11" t="b">
        <f aca="false">FALSE()</f>
        <v>0</v>
      </c>
    </row>
    <row r="2083" customFormat="false" ht="15" hidden="false" customHeight="false" outlineLevel="0" collapsed="false">
      <c r="A2083" s="0" t="s">
        <v>11647</v>
      </c>
      <c r="B2083" s="0" t="s">
        <v>11648</v>
      </c>
      <c r="C2083" s="0" t="s">
        <v>11648</v>
      </c>
      <c r="D2083" s="0" t="n">
        <v>2266245</v>
      </c>
      <c r="E2083" s="0" t="n">
        <v>2267711</v>
      </c>
      <c r="F2083" s="0" t="n">
        <v>1</v>
      </c>
      <c r="G2083" s="0" t="s">
        <v>11649</v>
      </c>
      <c r="H2083" s="0" t="s">
        <v>11650</v>
      </c>
      <c r="I2083" s="0" t="s">
        <v>11651</v>
      </c>
      <c r="J2083" s="0" t="s">
        <v>134</v>
      </c>
      <c r="K2083" s="0" t="s">
        <v>135</v>
      </c>
      <c r="L2083" s="0" t="n">
        <v>488</v>
      </c>
      <c r="M2083" s="0" t="s">
        <v>92</v>
      </c>
      <c r="N2083" s="11" t="b">
        <f aca="false">FALSE()</f>
        <v>0</v>
      </c>
      <c r="O2083" s="11" t="b">
        <f aca="false">TRUE()</f>
        <v>1</v>
      </c>
      <c r="P2083" s="11" t="b">
        <f aca="false">FALSE()</f>
        <v>0</v>
      </c>
      <c r="Q2083" s="11" t="b">
        <f aca="false">FALSE()</f>
        <v>0</v>
      </c>
      <c r="R2083" s="11" t="b">
        <f aca="false">TRUE()</f>
        <v>1</v>
      </c>
      <c r="S2083" s="11" t="b">
        <f aca="false">FALSE()</f>
        <v>0</v>
      </c>
      <c r="T2083" s="11" t="b">
        <f aca="false">FALSE()</f>
        <v>0</v>
      </c>
      <c r="U2083" s="0" t="n">
        <v>25.95250959</v>
      </c>
      <c r="X2083" s="11" t="b">
        <f aca="false">FALSE()</f>
        <v>0</v>
      </c>
      <c r="Y2083" s="11" t="b">
        <f aca="false">FALSE()</f>
        <v>0</v>
      </c>
      <c r="Z2083" s="11" t="b">
        <f aca="false">FALSE()</f>
        <v>0</v>
      </c>
      <c r="AA2083" s="11" t="b">
        <f aca="false">FALSE()</f>
        <v>0</v>
      </c>
      <c r="AB2083" s="11" t="b">
        <f aca="false">FALSE()</f>
        <v>0</v>
      </c>
      <c r="AC2083" s="11" t="b">
        <f aca="false">FALSE()</f>
        <v>0</v>
      </c>
      <c r="AD2083" s="11" t="b">
        <f aca="false">TRUE()</f>
        <v>1</v>
      </c>
      <c r="AE2083" s="11" t="b">
        <f aca="false">TRUE()</f>
        <v>1</v>
      </c>
      <c r="AF2083" s="11" t="b">
        <f aca="false">TRUE()</f>
        <v>1</v>
      </c>
      <c r="AG2083" s="11" t="b">
        <f aca="false">TRUE()</f>
        <v>1</v>
      </c>
      <c r="AH2083" s="11" t="b">
        <f aca="false">TRUE()</f>
        <v>1</v>
      </c>
      <c r="AI2083" s="11" t="b">
        <f aca="false">TRUE()</f>
        <v>1</v>
      </c>
      <c r="AJ2083" s="11" t="b">
        <f aca="false">TRUE()</f>
        <v>1</v>
      </c>
      <c r="AK2083" s="11" t="b">
        <f aca="false">TRUE()</f>
        <v>1</v>
      </c>
      <c r="AL2083" s="11" t="b">
        <f aca="false">TRUE()</f>
        <v>1</v>
      </c>
      <c r="AM2083" s="11" t="b">
        <f aca="false">FALSE()</f>
        <v>0</v>
      </c>
      <c r="AN2083" s="11" t="b">
        <f aca="false">FALSE()</f>
        <v>0</v>
      </c>
    </row>
    <row r="2084" customFormat="false" ht="15" hidden="false" customHeight="false" outlineLevel="0" collapsed="false">
      <c r="A2084" s="0" t="s">
        <v>11652</v>
      </c>
      <c r="B2084" s="0" t="s">
        <v>11653</v>
      </c>
      <c r="C2084" s="0" t="s">
        <v>11653</v>
      </c>
      <c r="D2084" s="0" t="n">
        <v>2267829</v>
      </c>
      <c r="E2084" s="0" t="n">
        <v>2268815</v>
      </c>
      <c r="F2084" s="0" t="n">
        <v>1</v>
      </c>
      <c r="G2084" s="0" t="s">
        <v>11654</v>
      </c>
      <c r="H2084" s="0" t="s">
        <v>11655</v>
      </c>
      <c r="I2084" s="0" t="s">
        <v>11656</v>
      </c>
      <c r="J2084" s="0" t="s">
        <v>303</v>
      </c>
      <c r="K2084" s="0" t="s">
        <v>304</v>
      </c>
      <c r="L2084" s="0" t="n">
        <v>328</v>
      </c>
      <c r="M2084" s="0" t="s">
        <v>92</v>
      </c>
      <c r="N2084" s="11" t="b">
        <f aca="false">FALSE()</f>
        <v>0</v>
      </c>
      <c r="O2084" s="11" t="b">
        <f aca="false">FALSE()</f>
        <v>0</v>
      </c>
      <c r="P2084" s="11" t="b">
        <f aca="false">TRUE()</f>
        <v>1</v>
      </c>
      <c r="Q2084" s="11" t="b">
        <f aca="false">FALSE()</f>
        <v>0</v>
      </c>
      <c r="R2084" s="11" t="b">
        <f aca="false">FALSE()</f>
        <v>0</v>
      </c>
      <c r="S2084" s="11" t="b">
        <f aca="false">FALSE()</f>
        <v>0</v>
      </c>
      <c r="T2084" s="11" t="b">
        <f aca="false">FALSE()</f>
        <v>0</v>
      </c>
      <c r="U2084" s="0" t="n">
        <v>45.83071606</v>
      </c>
      <c r="V2084" s="0" t="n">
        <v>25</v>
      </c>
      <c r="W2084" s="0" t="n">
        <v>134</v>
      </c>
      <c r="X2084" s="11" t="b">
        <f aca="false">FALSE()</f>
        <v>0</v>
      </c>
      <c r="Y2084" s="11" t="b">
        <f aca="false">TRUE()</f>
        <v>1</v>
      </c>
      <c r="Z2084" s="11" t="b">
        <f aca="false">FALSE()</f>
        <v>0</v>
      </c>
      <c r="AA2084" s="11" t="b">
        <f aca="false">FALSE()</f>
        <v>0</v>
      </c>
      <c r="AB2084" s="11" t="b">
        <f aca="false">FALSE()</f>
        <v>0</v>
      </c>
      <c r="AC2084" s="11" t="b">
        <f aca="false">FALSE()</f>
        <v>0</v>
      </c>
      <c r="AD2084" s="11" t="b">
        <f aca="false">TRUE()</f>
        <v>1</v>
      </c>
      <c r="AE2084" s="11" t="b">
        <f aca="false">TRUE()</f>
        <v>1</v>
      </c>
      <c r="AF2084" s="11" t="b">
        <f aca="false">TRUE()</f>
        <v>1</v>
      </c>
      <c r="AG2084" s="11" t="b">
        <f aca="false">TRUE()</f>
        <v>1</v>
      </c>
      <c r="AH2084" s="11" t="b">
        <f aca="false">TRUE()</f>
        <v>1</v>
      </c>
      <c r="AI2084" s="11" t="b">
        <f aca="false">TRUE()</f>
        <v>1</v>
      </c>
      <c r="AJ2084" s="11" t="b">
        <f aca="false">TRUE()</f>
        <v>1</v>
      </c>
      <c r="AK2084" s="11" t="b">
        <f aca="false">TRUE()</f>
        <v>1</v>
      </c>
      <c r="AL2084" s="11" t="b">
        <f aca="false">TRUE()</f>
        <v>1</v>
      </c>
      <c r="AM2084" s="11" t="b">
        <f aca="false">FALSE()</f>
        <v>0</v>
      </c>
      <c r="AN2084" s="11" t="b">
        <f aca="false">FALSE()</f>
        <v>0</v>
      </c>
    </row>
    <row r="2085" customFormat="false" ht="15" hidden="false" customHeight="false" outlineLevel="0" collapsed="false">
      <c r="A2085" s="0" t="s">
        <v>11657</v>
      </c>
      <c r="B2085" s="0" t="s">
        <v>11658</v>
      </c>
      <c r="C2085" s="0" t="s">
        <v>11659</v>
      </c>
      <c r="D2085" s="0" t="n">
        <v>2268854</v>
      </c>
      <c r="E2085" s="0" t="n">
        <v>2269567</v>
      </c>
      <c r="F2085" s="0" t="n">
        <v>1</v>
      </c>
      <c r="G2085" s="0" t="s">
        <v>11660</v>
      </c>
      <c r="H2085" s="0" t="s">
        <v>11661</v>
      </c>
      <c r="I2085" s="0" t="s">
        <v>11662</v>
      </c>
      <c r="J2085" s="0" t="s">
        <v>264</v>
      </c>
      <c r="K2085" s="0" t="s">
        <v>265</v>
      </c>
      <c r="L2085" s="0" t="n">
        <v>237</v>
      </c>
      <c r="M2085" s="0" t="s">
        <v>92</v>
      </c>
      <c r="N2085" s="11" t="b">
        <f aca="false">FALSE()</f>
        <v>0</v>
      </c>
      <c r="O2085" s="11" t="b">
        <f aca="false">FALSE()</f>
        <v>0</v>
      </c>
      <c r="P2085" s="11" t="b">
        <f aca="false">TRUE()</f>
        <v>1</v>
      </c>
      <c r="Q2085" s="11" t="b">
        <f aca="false">TRUE()</f>
        <v>1</v>
      </c>
      <c r="R2085" s="11" t="b">
        <f aca="false">FALSE()</f>
        <v>0</v>
      </c>
      <c r="S2085" s="11" t="b">
        <f aca="false">FALSE()</f>
        <v>0</v>
      </c>
      <c r="T2085" s="11" t="b">
        <f aca="false">FALSE()</f>
        <v>0</v>
      </c>
      <c r="U2085" s="0" t="n">
        <v>65.95025674</v>
      </c>
      <c r="V2085" s="0" t="n">
        <v>7</v>
      </c>
      <c r="X2085" s="11" t="b">
        <f aca="false">FALSE()</f>
        <v>0</v>
      </c>
      <c r="Y2085" s="11" t="b">
        <f aca="false">FALSE()</f>
        <v>0</v>
      </c>
      <c r="Z2085" s="11" t="b">
        <f aca="false">FALSE()</f>
        <v>0</v>
      </c>
      <c r="AA2085" s="11" t="b">
        <f aca="false">FALSE()</f>
        <v>0</v>
      </c>
      <c r="AB2085" s="11" t="b">
        <f aca="false">FALSE()</f>
        <v>0</v>
      </c>
      <c r="AC2085" s="11" t="b">
        <f aca="false">FALSE()</f>
        <v>0</v>
      </c>
      <c r="AD2085" s="11" t="b">
        <f aca="false">TRUE()</f>
        <v>1</v>
      </c>
      <c r="AE2085" s="11" t="b">
        <f aca="false">TRUE()</f>
        <v>1</v>
      </c>
      <c r="AF2085" s="11" t="b">
        <f aca="false">TRUE()</f>
        <v>1</v>
      </c>
      <c r="AG2085" s="11" t="b">
        <f aca="false">TRUE()</f>
        <v>1</v>
      </c>
      <c r="AH2085" s="11" t="b">
        <f aca="false">TRUE()</f>
        <v>1</v>
      </c>
      <c r="AI2085" s="11" t="b">
        <f aca="false">TRUE()</f>
        <v>1</v>
      </c>
      <c r="AJ2085" s="11" t="b">
        <f aca="false">TRUE()</f>
        <v>1</v>
      </c>
      <c r="AK2085" s="11" t="b">
        <f aca="false">TRUE()</f>
        <v>1</v>
      </c>
      <c r="AL2085" s="11" t="b">
        <f aca="false">TRUE()</f>
        <v>1</v>
      </c>
      <c r="AM2085" s="11" t="b">
        <f aca="false">FALSE()</f>
        <v>0</v>
      </c>
      <c r="AN2085" s="11" t="b">
        <f aca="false">FALSE()</f>
        <v>0</v>
      </c>
    </row>
    <row r="2086" customFormat="false" ht="15" hidden="false" customHeight="false" outlineLevel="0" collapsed="false">
      <c r="A2086" s="0" t="s">
        <v>11663</v>
      </c>
      <c r="B2086" s="0" t="s">
        <v>11664</v>
      </c>
      <c r="C2086" s="0" t="s">
        <v>11665</v>
      </c>
      <c r="D2086" s="0" t="n">
        <v>2269979</v>
      </c>
      <c r="E2086" s="0" t="n">
        <v>2270545</v>
      </c>
      <c r="F2086" s="0" t="n">
        <v>1</v>
      </c>
      <c r="G2086" s="0" t="s">
        <v>11666</v>
      </c>
      <c r="H2086" s="0" t="s">
        <v>11667</v>
      </c>
      <c r="I2086" s="0" t="s">
        <v>11668</v>
      </c>
      <c r="J2086" s="0" t="s">
        <v>335</v>
      </c>
      <c r="K2086" s="0" t="s">
        <v>336</v>
      </c>
      <c r="L2086" s="0" t="n">
        <v>188</v>
      </c>
      <c r="M2086" s="0" t="s">
        <v>92</v>
      </c>
      <c r="N2086" s="11" t="b">
        <f aca="false">FALSE()</f>
        <v>0</v>
      </c>
      <c r="O2086" s="11" t="b">
        <f aca="false">TRUE()</f>
        <v>1</v>
      </c>
      <c r="P2086" s="11" t="b">
        <f aca="false">TRUE()</f>
        <v>1</v>
      </c>
      <c r="Q2086" s="11" t="b">
        <f aca="false">FALSE()</f>
        <v>0</v>
      </c>
      <c r="R2086" s="11" t="b">
        <f aca="false">FALSE()</f>
        <v>0</v>
      </c>
      <c r="S2086" s="11" t="b">
        <f aca="false">FALSE()</f>
        <v>0</v>
      </c>
      <c r="T2086" s="11" t="b">
        <f aca="false">FALSE()</f>
        <v>0</v>
      </c>
      <c r="X2086" s="11" t="b">
        <f aca="false">FALSE()</f>
        <v>0</v>
      </c>
      <c r="Y2086" s="11" t="b">
        <f aca="false">FALSE()</f>
        <v>0</v>
      </c>
      <c r="Z2086" s="11" t="b">
        <f aca="false">FALSE()</f>
        <v>0</v>
      </c>
      <c r="AA2086" s="11" t="b">
        <f aca="false">FALSE()</f>
        <v>0</v>
      </c>
      <c r="AB2086" s="11" t="b">
        <f aca="false">FALSE()</f>
        <v>0</v>
      </c>
      <c r="AC2086" s="11" t="b">
        <f aca="false">FALSE()</f>
        <v>0</v>
      </c>
      <c r="AD2086" s="11" t="b">
        <f aca="false">TRUE()</f>
        <v>1</v>
      </c>
      <c r="AE2086" s="11" t="b">
        <f aca="false">TRUE()</f>
        <v>1</v>
      </c>
      <c r="AF2086" s="11" t="b">
        <f aca="false">TRUE()</f>
        <v>1</v>
      </c>
      <c r="AG2086" s="11" t="b">
        <f aca="false">TRUE()</f>
        <v>1</v>
      </c>
      <c r="AH2086" s="11" t="b">
        <f aca="false">TRUE()</f>
        <v>1</v>
      </c>
      <c r="AI2086" s="11" t="b">
        <f aca="false">TRUE()</f>
        <v>1</v>
      </c>
      <c r="AJ2086" s="11" t="b">
        <f aca="false">TRUE()</f>
        <v>1</v>
      </c>
      <c r="AK2086" s="11" t="b">
        <f aca="false">TRUE()</f>
        <v>1</v>
      </c>
      <c r="AL2086" s="11" t="b">
        <f aca="false">TRUE()</f>
        <v>1</v>
      </c>
      <c r="AM2086" s="11" t="b">
        <f aca="false">FALSE()</f>
        <v>0</v>
      </c>
      <c r="AN2086" s="11" t="b">
        <f aca="false">FALSE()</f>
        <v>0</v>
      </c>
    </row>
    <row r="2087" customFormat="false" ht="15" hidden="false" customHeight="false" outlineLevel="0" collapsed="false">
      <c r="A2087" s="0" t="s">
        <v>11669</v>
      </c>
      <c r="B2087" s="0" t="s">
        <v>11670</v>
      </c>
      <c r="C2087" s="0" t="s">
        <v>11671</v>
      </c>
      <c r="D2087" s="0" t="n">
        <v>2270726</v>
      </c>
      <c r="E2087" s="0" t="n">
        <v>2272282</v>
      </c>
      <c r="F2087" s="0" t="n">
        <v>1</v>
      </c>
      <c r="G2087" s="0" t="s">
        <v>11672</v>
      </c>
      <c r="H2087" s="0" t="s">
        <v>11673</v>
      </c>
      <c r="I2087" s="0" t="s">
        <v>11674</v>
      </c>
      <c r="J2087" s="0" t="s">
        <v>393</v>
      </c>
      <c r="K2087" s="0" t="s">
        <v>394</v>
      </c>
      <c r="L2087" s="0" t="n">
        <v>518</v>
      </c>
      <c r="M2087" s="0" t="s">
        <v>92</v>
      </c>
      <c r="N2087" s="11" t="b">
        <f aca="false">FALSE()</f>
        <v>0</v>
      </c>
      <c r="O2087" s="11" t="b">
        <f aca="false">FALSE()</f>
        <v>0</v>
      </c>
      <c r="P2087" s="11" t="b">
        <f aca="false">FALSE()</f>
        <v>0</v>
      </c>
      <c r="Q2087" s="11" t="b">
        <f aca="false">FALSE()</f>
        <v>0</v>
      </c>
      <c r="R2087" s="11" t="b">
        <f aca="false">TRUE()</f>
        <v>1</v>
      </c>
      <c r="S2087" s="11" t="b">
        <f aca="false">FALSE()</f>
        <v>0</v>
      </c>
      <c r="T2087" s="11" t="b">
        <f aca="false">FALSE()</f>
        <v>0</v>
      </c>
      <c r="U2087" s="0" t="n">
        <v>47.10272079</v>
      </c>
      <c r="V2087" s="0" t="n">
        <v>0</v>
      </c>
      <c r="X2087" s="11" t="b">
        <f aca="false">FALSE()</f>
        <v>0</v>
      </c>
      <c r="Y2087" s="11" t="b">
        <f aca="false">FALSE()</f>
        <v>0</v>
      </c>
      <c r="Z2087" s="11" t="b">
        <f aca="false">FALSE()</f>
        <v>0</v>
      </c>
      <c r="AA2087" s="11" t="b">
        <f aca="false">FALSE()</f>
        <v>0</v>
      </c>
      <c r="AB2087" s="11" t="b">
        <f aca="false">FALSE()</f>
        <v>0</v>
      </c>
      <c r="AC2087" s="11" t="b">
        <f aca="false">FALSE()</f>
        <v>0</v>
      </c>
      <c r="AD2087" s="11" t="b">
        <f aca="false">TRUE()</f>
        <v>1</v>
      </c>
      <c r="AE2087" s="11" t="b">
        <f aca="false">TRUE()</f>
        <v>1</v>
      </c>
      <c r="AF2087" s="11" t="b">
        <f aca="false">TRUE()</f>
        <v>1</v>
      </c>
      <c r="AG2087" s="11" t="b">
        <f aca="false">TRUE()</f>
        <v>1</v>
      </c>
      <c r="AH2087" s="11" t="b">
        <f aca="false">TRUE()</f>
        <v>1</v>
      </c>
      <c r="AI2087" s="11" t="b">
        <f aca="false">TRUE()</f>
        <v>1</v>
      </c>
      <c r="AJ2087" s="11" t="b">
        <f aca="false">TRUE()</f>
        <v>1</v>
      </c>
      <c r="AK2087" s="11" t="b">
        <f aca="false">TRUE()</f>
        <v>1</v>
      </c>
      <c r="AL2087" s="11" t="b">
        <f aca="false">TRUE()</f>
        <v>1</v>
      </c>
      <c r="AM2087" s="11" t="b">
        <f aca="false">FALSE()</f>
        <v>0</v>
      </c>
      <c r="AN2087" s="11" t="b">
        <f aca="false">FALSE()</f>
        <v>0</v>
      </c>
    </row>
    <row r="2088" customFormat="false" ht="15" hidden="false" customHeight="false" outlineLevel="0" collapsed="false">
      <c r="A2088" s="0" t="s">
        <v>11675</v>
      </c>
      <c r="B2088" s="0" t="s">
        <v>11676</v>
      </c>
      <c r="C2088" s="0" t="s">
        <v>11676</v>
      </c>
      <c r="D2088" s="0" t="n">
        <v>2272364</v>
      </c>
      <c r="E2088" s="0" t="n">
        <v>2274178</v>
      </c>
      <c r="F2088" s="0" t="n">
        <v>1</v>
      </c>
      <c r="G2088" s="0" t="s">
        <v>11677</v>
      </c>
      <c r="H2088" s="0" t="s">
        <v>11678</v>
      </c>
      <c r="I2088" s="0" t="s">
        <v>11679</v>
      </c>
      <c r="J2088" s="0" t="s">
        <v>99</v>
      </c>
      <c r="K2088" s="0" t="s">
        <v>100</v>
      </c>
      <c r="L2088" s="0" t="n">
        <v>604</v>
      </c>
      <c r="M2088" s="0" t="s">
        <v>92</v>
      </c>
      <c r="N2088" s="11" t="b">
        <f aca="false">FALSE()</f>
        <v>0</v>
      </c>
      <c r="O2088" s="11" t="b">
        <f aca="false">FALSE()</f>
        <v>0</v>
      </c>
      <c r="P2088" s="11" t="b">
        <f aca="false">TRUE()</f>
        <v>1</v>
      </c>
      <c r="Q2088" s="11" t="b">
        <f aca="false">FALSE()</f>
        <v>0</v>
      </c>
      <c r="R2088" s="11" t="b">
        <f aca="false">TRUE()</f>
        <v>1</v>
      </c>
      <c r="S2088" s="11" t="b">
        <f aca="false">FALSE()</f>
        <v>0</v>
      </c>
      <c r="T2088" s="11" t="b">
        <f aca="false">FALSE()</f>
        <v>0</v>
      </c>
      <c r="U2088" s="0" t="n">
        <v>43.33414994</v>
      </c>
      <c r="X2088" s="11" t="b">
        <f aca="false">FALSE()</f>
        <v>0</v>
      </c>
      <c r="Y2088" s="11" t="b">
        <f aca="false">FALSE()</f>
        <v>0</v>
      </c>
      <c r="Z2088" s="11" t="b">
        <f aca="false">FALSE()</f>
        <v>0</v>
      </c>
      <c r="AA2088" s="11" t="b">
        <f aca="false">FALSE()</f>
        <v>0</v>
      </c>
      <c r="AB2088" s="11" t="b">
        <f aca="false">FALSE()</f>
        <v>0</v>
      </c>
      <c r="AC2088" s="11" t="b">
        <f aca="false">FALSE()</f>
        <v>0</v>
      </c>
      <c r="AD2088" s="11" t="b">
        <f aca="false">TRUE()</f>
        <v>1</v>
      </c>
      <c r="AE2088" s="11" t="b">
        <f aca="false">TRUE()</f>
        <v>1</v>
      </c>
      <c r="AF2088" s="11" t="b">
        <f aca="false">TRUE()</f>
        <v>1</v>
      </c>
      <c r="AG2088" s="11" t="b">
        <f aca="false">TRUE()</f>
        <v>1</v>
      </c>
      <c r="AH2088" s="11" t="b">
        <f aca="false">TRUE()</f>
        <v>1</v>
      </c>
      <c r="AI2088" s="11" t="b">
        <f aca="false">TRUE()</f>
        <v>1</v>
      </c>
      <c r="AJ2088" s="11" t="b">
        <f aca="false">TRUE()</f>
        <v>1</v>
      </c>
      <c r="AK2088" s="11" t="b">
        <f aca="false">TRUE()</f>
        <v>1</v>
      </c>
      <c r="AL2088" s="11" t="b">
        <f aca="false">TRUE()</f>
        <v>1</v>
      </c>
      <c r="AM2088" s="11" t="b">
        <f aca="false">FALSE()</f>
        <v>0</v>
      </c>
      <c r="AN2088" s="11" t="b">
        <f aca="false">FALSE()</f>
        <v>0</v>
      </c>
    </row>
    <row r="2089" customFormat="false" ht="15" hidden="false" customHeight="false" outlineLevel="0" collapsed="false">
      <c r="A2089" s="0" t="s">
        <v>11680</v>
      </c>
      <c r="B2089" s="0" t="s">
        <v>11681</v>
      </c>
      <c r="C2089" s="0" t="s">
        <v>11681</v>
      </c>
      <c r="D2089" s="0" t="n">
        <v>2274179</v>
      </c>
      <c r="E2089" s="0" t="n">
        <v>2275273</v>
      </c>
      <c r="F2089" s="0" t="n">
        <v>1</v>
      </c>
      <c r="G2089" s="0" t="s">
        <v>11682</v>
      </c>
      <c r="H2089" s="0" t="s">
        <v>11683</v>
      </c>
      <c r="I2089" s="0" t="s">
        <v>11684</v>
      </c>
      <c r="J2089" s="0" t="s">
        <v>1170</v>
      </c>
      <c r="K2089" s="0" t="s">
        <v>1171</v>
      </c>
      <c r="L2089" s="0" t="n">
        <v>364</v>
      </c>
      <c r="M2089" s="0" t="s">
        <v>92</v>
      </c>
      <c r="N2089" s="11" t="b">
        <f aca="false">FALSE()</f>
        <v>0</v>
      </c>
      <c r="O2089" s="11" t="b">
        <f aca="false">FALSE()</f>
        <v>0</v>
      </c>
      <c r="P2089" s="11" t="b">
        <f aca="false">TRUE()</f>
        <v>1</v>
      </c>
      <c r="Q2089" s="11" t="b">
        <f aca="false">FALSE()</f>
        <v>0</v>
      </c>
      <c r="R2089" s="11" t="b">
        <f aca="false">TRUE()</f>
        <v>1</v>
      </c>
      <c r="S2089" s="11" t="b">
        <f aca="false">FALSE()</f>
        <v>0</v>
      </c>
      <c r="T2089" s="11" t="b">
        <f aca="false">FALSE()</f>
        <v>0</v>
      </c>
      <c r="U2089" s="0" t="n">
        <v>18.52031579</v>
      </c>
      <c r="X2089" s="11" t="b">
        <f aca="false">FALSE()</f>
        <v>0</v>
      </c>
      <c r="Y2089" s="11" t="b">
        <f aca="false">FALSE()</f>
        <v>0</v>
      </c>
      <c r="Z2089" s="11" t="b">
        <f aca="false">FALSE()</f>
        <v>0</v>
      </c>
      <c r="AA2089" s="11" t="b">
        <f aca="false">FALSE()</f>
        <v>0</v>
      </c>
      <c r="AB2089" s="11" t="b">
        <f aca="false">FALSE()</f>
        <v>0</v>
      </c>
      <c r="AC2089" s="11" t="b">
        <f aca="false">FALSE()</f>
        <v>0</v>
      </c>
      <c r="AD2089" s="11" t="b">
        <f aca="false">TRUE()</f>
        <v>1</v>
      </c>
      <c r="AE2089" s="11" t="b">
        <f aca="false">TRUE()</f>
        <v>1</v>
      </c>
      <c r="AF2089" s="11" t="b">
        <f aca="false">TRUE()</f>
        <v>1</v>
      </c>
      <c r="AG2089" s="11" t="b">
        <f aca="false">TRUE()</f>
        <v>1</v>
      </c>
      <c r="AH2089" s="11" t="b">
        <f aca="false">TRUE()</f>
        <v>1</v>
      </c>
      <c r="AI2089" s="11" t="b">
        <f aca="false">TRUE()</f>
        <v>1</v>
      </c>
      <c r="AJ2089" s="11" t="b">
        <f aca="false">TRUE()</f>
        <v>1</v>
      </c>
      <c r="AK2089" s="11" t="b">
        <f aca="false">TRUE()</f>
        <v>1</v>
      </c>
      <c r="AL2089" s="11" t="b">
        <f aca="false">TRUE()</f>
        <v>1</v>
      </c>
      <c r="AM2089" s="11" t="b">
        <f aca="false">FALSE()</f>
        <v>0</v>
      </c>
      <c r="AN2089" s="11" t="b">
        <f aca="false">FALSE()</f>
        <v>0</v>
      </c>
    </row>
    <row r="2090" customFormat="false" ht="15" hidden="false" customHeight="false" outlineLevel="0" collapsed="false">
      <c r="A2090" s="0" t="s">
        <v>11685</v>
      </c>
      <c r="B2090" s="0" t="s">
        <v>11686</v>
      </c>
      <c r="C2090" s="0" t="s">
        <v>11686</v>
      </c>
      <c r="D2090" s="0" t="n">
        <v>2275273</v>
      </c>
      <c r="E2090" s="0" t="n">
        <v>2276298</v>
      </c>
      <c r="F2090" s="0" t="n">
        <v>1</v>
      </c>
      <c r="G2090" s="0" t="s">
        <v>11687</v>
      </c>
      <c r="H2090" s="0" t="s">
        <v>11688</v>
      </c>
      <c r="I2090" s="0" t="s">
        <v>11689</v>
      </c>
      <c r="J2090" s="0" t="s">
        <v>1170</v>
      </c>
      <c r="K2090" s="0" t="s">
        <v>1171</v>
      </c>
      <c r="L2090" s="0" t="n">
        <v>341</v>
      </c>
      <c r="M2090" s="0" t="s">
        <v>92</v>
      </c>
      <c r="N2090" s="11" t="b">
        <f aca="false">FALSE()</f>
        <v>0</v>
      </c>
      <c r="O2090" s="11" t="b">
        <f aca="false">FALSE()</f>
        <v>0</v>
      </c>
      <c r="P2090" s="11" t="b">
        <f aca="false">TRUE()</f>
        <v>1</v>
      </c>
      <c r="Q2090" s="11" t="b">
        <f aca="false">FALSE()</f>
        <v>0</v>
      </c>
      <c r="R2090" s="11" t="b">
        <f aca="false">TRUE()</f>
        <v>1</v>
      </c>
      <c r="S2090" s="11" t="b">
        <f aca="false">FALSE()</f>
        <v>0</v>
      </c>
      <c r="T2090" s="11" t="b">
        <f aca="false">FALSE()</f>
        <v>0</v>
      </c>
      <c r="U2090" s="0" t="n">
        <v>15.50762597</v>
      </c>
      <c r="X2090" s="11" t="b">
        <f aca="false">FALSE()</f>
        <v>0</v>
      </c>
      <c r="Y2090" s="11" t="b">
        <f aca="false">FALSE()</f>
        <v>0</v>
      </c>
      <c r="Z2090" s="11" t="b">
        <f aca="false">FALSE()</f>
        <v>0</v>
      </c>
      <c r="AA2090" s="11" t="b">
        <f aca="false">FALSE()</f>
        <v>0</v>
      </c>
      <c r="AB2090" s="11" t="b">
        <f aca="false">FALSE()</f>
        <v>0</v>
      </c>
      <c r="AC2090" s="11" t="b">
        <f aca="false">FALSE()</f>
        <v>0</v>
      </c>
      <c r="AD2090" s="11" t="b">
        <f aca="false">TRUE()</f>
        <v>1</v>
      </c>
      <c r="AE2090" s="11" t="b">
        <f aca="false">TRUE()</f>
        <v>1</v>
      </c>
      <c r="AF2090" s="11" t="b">
        <f aca="false">TRUE()</f>
        <v>1</v>
      </c>
      <c r="AG2090" s="11" t="b">
        <f aca="false">TRUE()</f>
        <v>1</v>
      </c>
      <c r="AH2090" s="11" t="b">
        <f aca="false">TRUE()</f>
        <v>1</v>
      </c>
      <c r="AI2090" s="11" t="b">
        <f aca="false">TRUE()</f>
        <v>1</v>
      </c>
      <c r="AJ2090" s="11" t="b">
        <f aca="false">TRUE()</f>
        <v>1</v>
      </c>
      <c r="AK2090" s="11" t="b">
        <f aca="false">TRUE()</f>
        <v>1</v>
      </c>
      <c r="AL2090" s="11" t="b">
        <f aca="false">TRUE()</f>
        <v>1</v>
      </c>
      <c r="AM2090" s="11" t="b">
        <f aca="false">FALSE()</f>
        <v>0</v>
      </c>
      <c r="AN2090" s="11" t="b">
        <f aca="false">FALSE()</f>
        <v>0</v>
      </c>
    </row>
    <row r="2091" customFormat="false" ht="15" hidden="false" customHeight="false" outlineLevel="0" collapsed="false">
      <c r="A2091" s="0" t="s">
        <v>11690</v>
      </c>
      <c r="B2091" s="0" t="s">
        <v>11691</v>
      </c>
      <c r="C2091" s="0" t="s">
        <v>11691</v>
      </c>
      <c r="D2091" s="0" t="n">
        <v>2276300</v>
      </c>
      <c r="E2091" s="0" t="n">
        <v>2277889</v>
      </c>
      <c r="F2091" s="0" t="n">
        <v>1</v>
      </c>
      <c r="G2091" s="0" t="s">
        <v>11692</v>
      </c>
      <c r="H2091" s="0" t="s">
        <v>11693</v>
      </c>
      <c r="I2091" s="0" t="s">
        <v>11694</v>
      </c>
      <c r="J2091" s="0" t="s">
        <v>1170</v>
      </c>
      <c r="K2091" s="0" t="s">
        <v>1171</v>
      </c>
      <c r="L2091" s="0" t="n">
        <v>529</v>
      </c>
      <c r="M2091" s="0" t="s">
        <v>92</v>
      </c>
      <c r="N2091" s="11" t="b">
        <f aca="false">FALSE()</f>
        <v>0</v>
      </c>
      <c r="O2091" s="11" t="b">
        <f aca="false">FALSE()</f>
        <v>0</v>
      </c>
      <c r="P2091" s="11" t="b">
        <f aca="false">TRUE()</f>
        <v>1</v>
      </c>
      <c r="Q2091" s="11" t="b">
        <f aca="false">FALSE()</f>
        <v>0</v>
      </c>
      <c r="R2091" s="11" t="b">
        <f aca="false">TRUE()</f>
        <v>1</v>
      </c>
      <c r="S2091" s="11" t="b">
        <f aca="false">FALSE()</f>
        <v>0</v>
      </c>
      <c r="T2091" s="11" t="b">
        <f aca="false">FALSE()</f>
        <v>0</v>
      </c>
      <c r="U2091" s="0" t="n">
        <v>42.20013743</v>
      </c>
      <c r="W2091" s="0" t="n">
        <v>345</v>
      </c>
      <c r="X2091" s="11" t="b">
        <f aca="false">FALSE()</f>
        <v>0</v>
      </c>
      <c r="Y2091" s="11" t="b">
        <f aca="false">TRUE()</f>
        <v>1</v>
      </c>
      <c r="Z2091" s="11" t="b">
        <f aca="false">FALSE()</f>
        <v>0</v>
      </c>
      <c r="AA2091" s="11" t="b">
        <f aca="false">FALSE()</f>
        <v>0</v>
      </c>
      <c r="AB2091" s="11" t="b">
        <f aca="false">FALSE()</f>
        <v>0</v>
      </c>
      <c r="AC2091" s="11" t="b">
        <f aca="false">FALSE()</f>
        <v>0</v>
      </c>
      <c r="AD2091" s="11" t="b">
        <f aca="false">TRUE()</f>
        <v>1</v>
      </c>
      <c r="AE2091" s="11" t="b">
        <f aca="false">TRUE()</f>
        <v>1</v>
      </c>
      <c r="AF2091" s="11" t="b">
        <f aca="false">TRUE()</f>
        <v>1</v>
      </c>
      <c r="AG2091" s="11" t="b">
        <f aca="false">TRUE()</f>
        <v>1</v>
      </c>
      <c r="AH2091" s="11" t="b">
        <f aca="false">TRUE()</f>
        <v>1</v>
      </c>
      <c r="AI2091" s="11" t="b">
        <f aca="false">TRUE()</f>
        <v>1</v>
      </c>
      <c r="AJ2091" s="11" t="b">
        <f aca="false">TRUE()</f>
        <v>1</v>
      </c>
      <c r="AK2091" s="11" t="b">
        <f aca="false">TRUE()</f>
        <v>1</v>
      </c>
      <c r="AL2091" s="11" t="b">
        <f aca="false">TRUE()</f>
        <v>1</v>
      </c>
      <c r="AM2091" s="11" t="b">
        <f aca="false">FALSE()</f>
        <v>0</v>
      </c>
      <c r="AN2091" s="11" t="b">
        <f aca="false">FALSE()</f>
        <v>0</v>
      </c>
    </row>
    <row r="2092" customFormat="false" ht="15" hidden="false" customHeight="false" outlineLevel="0" collapsed="false">
      <c r="A2092" s="0" t="s">
        <v>11695</v>
      </c>
      <c r="B2092" s="0" t="s">
        <v>11696</v>
      </c>
      <c r="C2092" s="0" t="s">
        <v>11696</v>
      </c>
      <c r="D2092" s="0" t="n">
        <v>2277893</v>
      </c>
      <c r="E2092" s="0" t="n">
        <v>2278237</v>
      </c>
      <c r="F2092" s="0" t="n">
        <v>-1</v>
      </c>
      <c r="G2092" s="0" t="s">
        <v>11697</v>
      </c>
      <c r="H2092" s="0" t="s">
        <v>11698</v>
      </c>
      <c r="I2092" s="0" t="s">
        <v>11699</v>
      </c>
      <c r="L2092" s="0" t="n">
        <v>114</v>
      </c>
      <c r="M2092" s="0" t="s">
        <v>92</v>
      </c>
      <c r="N2092" s="11" t="b">
        <f aca="false">FALSE()</f>
        <v>0</v>
      </c>
      <c r="O2092" s="11" t="b">
        <f aca="false">TRUE()</f>
        <v>1</v>
      </c>
      <c r="P2092" s="11" t="b">
        <f aca="false">FALSE()</f>
        <v>0</v>
      </c>
      <c r="Q2092" s="11" t="b">
        <f aca="false">FALSE()</f>
        <v>0</v>
      </c>
      <c r="R2092" s="11" t="b">
        <f aca="false">TRUE()</f>
        <v>1</v>
      </c>
      <c r="S2092" s="11" t="b">
        <f aca="false">FALSE()</f>
        <v>0</v>
      </c>
      <c r="T2092" s="11" t="b">
        <f aca="false">FALSE()</f>
        <v>0</v>
      </c>
      <c r="U2092" s="0" t="n">
        <v>196.7550916</v>
      </c>
      <c r="X2092" s="11" t="b">
        <f aca="false">FALSE()</f>
        <v>0</v>
      </c>
      <c r="Y2092" s="11" t="b">
        <f aca="false">FALSE()</f>
        <v>0</v>
      </c>
      <c r="Z2092" s="11" t="b">
        <f aca="false">FALSE()</f>
        <v>0</v>
      </c>
      <c r="AA2092" s="11" t="b">
        <f aca="false">FALSE()</f>
        <v>0</v>
      </c>
      <c r="AB2092" s="11" t="b">
        <f aca="false">FALSE()</f>
        <v>0</v>
      </c>
      <c r="AC2092" s="11" t="b">
        <f aca="false">FALSE()</f>
        <v>0</v>
      </c>
      <c r="AD2092" s="11" t="b">
        <f aca="false">TRUE()</f>
        <v>1</v>
      </c>
      <c r="AE2092" s="11" t="b">
        <f aca="false">TRUE()</f>
        <v>1</v>
      </c>
      <c r="AF2092" s="11" t="b">
        <f aca="false">TRUE()</f>
        <v>1</v>
      </c>
      <c r="AG2092" s="11" t="b">
        <f aca="false">TRUE()</f>
        <v>1</v>
      </c>
      <c r="AH2092" s="11" t="b">
        <f aca="false">TRUE()</f>
        <v>1</v>
      </c>
      <c r="AI2092" s="11" t="b">
        <f aca="false">TRUE()</f>
        <v>1</v>
      </c>
      <c r="AJ2092" s="11" t="b">
        <f aca="false">TRUE()</f>
        <v>1</v>
      </c>
      <c r="AK2092" s="11" t="b">
        <f aca="false">TRUE()</f>
        <v>1</v>
      </c>
      <c r="AL2092" s="11" t="b">
        <f aca="false">TRUE()</f>
        <v>1</v>
      </c>
      <c r="AM2092" s="11" t="b">
        <f aca="false">FALSE()</f>
        <v>0</v>
      </c>
      <c r="AN2092" s="11" t="b">
        <f aca="false">FALSE()</f>
        <v>0</v>
      </c>
    </row>
    <row r="2093" customFormat="false" ht="15" hidden="false" customHeight="false" outlineLevel="0" collapsed="false">
      <c r="A2093" s="0" t="s">
        <v>11700</v>
      </c>
      <c r="B2093" s="0" t="s">
        <v>11701</v>
      </c>
      <c r="C2093" s="0" t="s">
        <v>11702</v>
      </c>
      <c r="D2093" s="0" t="n">
        <v>2278570</v>
      </c>
      <c r="E2093" s="0" t="n">
        <v>2279760</v>
      </c>
      <c r="F2093" s="0" t="n">
        <v>-1</v>
      </c>
      <c r="G2093" s="0" t="s">
        <v>11703</v>
      </c>
      <c r="H2093" s="0" t="s">
        <v>11704</v>
      </c>
      <c r="I2093" s="0" t="s">
        <v>11705</v>
      </c>
      <c r="J2093" s="0" t="s">
        <v>134</v>
      </c>
      <c r="K2093" s="0" t="s">
        <v>135</v>
      </c>
      <c r="L2093" s="0" t="n">
        <v>396</v>
      </c>
      <c r="M2093" s="0" t="s">
        <v>92</v>
      </c>
      <c r="N2093" s="11" t="b">
        <f aca="false">FALSE()</f>
        <v>0</v>
      </c>
      <c r="O2093" s="11" t="b">
        <f aca="false">FALSE()</f>
        <v>0</v>
      </c>
      <c r="P2093" s="11" t="b">
        <f aca="false">FALSE()</f>
        <v>0</v>
      </c>
      <c r="Q2093" s="11" t="b">
        <f aca="false">FALSE()</f>
        <v>0</v>
      </c>
      <c r="R2093" s="11" t="b">
        <f aca="false">FALSE()</f>
        <v>0</v>
      </c>
      <c r="S2093" s="11" t="b">
        <f aca="false">FALSE()</f>
        <v>0</v>
      </c>
      <c r="T2093" s="11" t="b">
        <f aca="false">FALSE()</f>
        <v>0</v>
      </c>
      <c r="U2093" s="0" t="n">
        <v>71.782717</v>
      </c>
      <c r="X2093" s="11" t="b">
        <f aca="false">FALSE()</f>
        <v>0</v>
      </c>
      <c r="Y2093" s="11" t="b">
        <f aca="false">FALSE()</f>
        <v>0</v>
      </c>
      <c r="Z2093" s="11" t="b">
        <f aca="false">FALSE()</f>
        <v>0</v>
      </c>
      <c r="AA2093" s="11" t="b">
        <f aca="false">FALSE()</f>
        <v>0</v>
      </c>
      <c r="AB2093" s="11" t="b">
        <f aca="false">FALSE()</f>
        <v>0</v>
      </c>
      <c r="AC2093" s="11" t="b">
        <f aca="false">FALSE()</f>
        <v>0</v>
      </c>
      <c r="AD2093" s="11" t="b">
        <f aca="false">TRUE()</f>
        <v>1</v>
      </c>
      <c r="AE2093" s="11" t="b">
        <f aca="false">TRUE()</f>
        <v>1</v>
      </c>
      <c r="AF2093" s="11" t="b">
        <f aca="false">TRUE()</f>
        <v>1</v>
      </c>
      <c r="AG2093" s="11" t="b">
        <f aca="false">TRUE()</f>
        <v>1</v>
      </c>
      <c r="AH2093" s="11" t="b">
        <f aca="false">TRUE()</f>
        <v>1</v>
      </c>
      <c r="AI2093" s="11" t="b">
        <f aca="false">TRUE()</f>
        <v>1</v>
      </c>
      <c r="AJ2093" s="11" t="b">
        <f aca="false">TRUE()</f>
        <v>1</v>
      </c>
      <c r="AK2093" s="11" t="b">
        <f aca="false">TRUE()</f>
        <v>1</v>
      </c>
      <c r="AL2093" s="11" t="b">
        <f aca="false">TRUE()</f>
        <v>1</v>
      </c>
      <c r="AM2093" s="11" t="b">
        <f aca="false">FALSE()</f>
        <v>0</v>
      </c>
      <c r="AN2093" s="11" t="b">
        <f aca="false">FALSE()</f>
        <v>0</v>
      </c>
    </row>
    <row r="2094" customFormat="false" ht="15" hidden="false" customHeight="false" outlineLevel="0" collapsed="false">
      <c r="A2094" s="0" t="s">
        <v>11706</v>
      </c>
      <c r="B2094" s="0" t="s">
        <v>11707</v>
      </c>
      <c r="C2094" s="0" t="s">
        <v>11708</v>
      </c>
      <c r="D2094" s="0" t="n">
        <v>2279788</v>
      </c>
      <c r="E2094" s="0" t="n">
        <v>2280483</v>
      </c>
      <c r="F2094" s="0" t="n">
        <v>-1</v>
      </c>
      <c r="G2094" s="0" t="s">
        <v>11709</v>
      </c>
      <c r="H2094" s="0" t="s">
        <v>11710</v>
      </c>
      <c r="I2094" s="0" t="s">
        <v>11711</v>
      </c>
      <c r="J2094" s="0" t="s">
        <v>225</v>
      </c>
      <c r="K2094" s="0" t="s">
        <v>226</v>
      </c>
      <c r="L2094" s="0" t="n">
        <v>231</v>
      </c>
      <c r="M2094" s="0" t="s">
        <v>92</v>
      </c>
      <c r="N2094" s="11" t="b">
        <f aca="false">FALSE()</f>
        <v>0</v>
      </c>
      <c r="O2094" s="11" t="b">
        <f aca="false">FALSE()</f>
        <v>0</v>
      </c>
      <c r="P2094" s="11" t="b">
        <f aca="false">FALSE()</f>
        <v>0</v>
      </c>
      <c r="Q2094" s="11" t="b">
        <f aca="false">TRUE()</f>
        <v>1</v>
      </c>
      <c r="R2094" s="11" t="b">
        <f aca="false">FALSE()</f>
        <v>0</v>
      </c>
      <c r="S2094" s="11" t="b">
        <f aca="false">FALSE()</f>
        <v>0</v>
      </c>
      <c r="T2094" s="11" t="b">
        <f aca="false">TRUE()</f>
        <v>1</v>
      </c>
      <c r="U2094" s="0" t="n">
        <v>216.8493719</v>
      </c>
      <c r="V2094" s="0" t="n">
        <v>1117.5</v>
      </c>
      <c r="W2094" s="0" t="n">
        <v>940</v>
      </c>
      <c r="X2094" s="11" t="b">
        <f aca="false">FALSE()</f>
        <v>0</v>
      </c>
      <c r="Y2094" s="11" t="b">
        <f aca="false">TRUE()</f>
        <v>1</v>
      </c>
      <c r="Z2094" s="11" t="b">
        <f aca="false">FALSE()</f>
        <v>0</v>
      </c>
      <c r="AA2094" s="11" t="b">
        <f aca="false">FALSE()</f>
        <v>0</v>
      </c>
      <c r="AB2094" s="11" t="b">
        <f aca="false">FALSE()</f>
        <v>0</v>
      </c>
      <c r="AC2094" s="11" t="b">
        <f aca="false">FALSE()</f>
        <v>0</v>
      </c>
      <c r="AD2094" s="11" t="b">
        <f aca="false">TRUE()</f>
        <v>1</v>
      </c>
      <c r="AE2094" s="11" t="b">
        <f aca="false">TRUE()</f>
        <v>1</v>
      </c>
      <c r="AF2094" s="11" t="b">
        <f aca="false">TRUE()</f>
        <v>1</v>
      </c>
      <c r="AG2094" s="11" t="b">
        <f aca="false">TRUE()</f>
        <v>1</v>
      </c>
      <c r="AH2094" s="11" t="b">
        <f aca="false">TRUE()</f>
        <v>1</v>
      </c>
      <c r="AI2094" s="11" t="b">
        <f aca="false">TRUE()</f>
        <v>1</v>
      </c>
      <c r="AJ2094" s="11" t="b">
        <f aca="false">TRUE()</f>
        <v>1</v>
      </c>
      <c r="AK2094" s="11" t="b">
        <f aca="false">TRUE()</f>
        <v>1</v>
      </c>
      <c r="AL2094" s="11" t="b">
        <f aca="false">TRUE()</f>
        <v>1</v>
      </c>
      <c r="AM2094" s="11" t="b">
        <f aca="false">FALSE()</f>
        <v>0</v>
      </c>
      <c r="AN2094" s="11" t="b">
        <f aca="false">FALSE()</f>
        <v>0</v>
      </c>
    </row>
    <row r="2095" customFormat="false" ht="15" hidden="false" customHeight="false" outlineLevel="0" collapsed="false">
      <c r="A2095" s="0" t="s">
        <v>11712</v>
      </c>
      <c r="B2095" s="0" t="s">
        <v>11713</v>
      </c>
      <c r="C2095" s="0" t="s">
        <v>11714</v>
      </c>
      <c r="D2095" s="0" t="n">
        <v>2280632</v>
      </c>
      <c r="E2095" s="0" t="n">
        <v>2282392</v>
      </c>
      <c r="F2095" s="0" t="n">
        <v>1</v>
      </c>
      <c r="G2095" s="0" t="s">
        <v>11715</v>
      </c>
      <c r="H2095" s="0" t="s">
        <v>11716</v>
      </c>
      <c r="I2095" s="0" t="s">
        <v>11717</v>
      </c>
      <c r="J2095" s="0" t="s">
        <v>440</v>
      </c>
      <c r="K2095" s="0" t="s">
        <v>441</v>
      </c>
      <c r="L2095" s="0" t="n">
        <v>586</v>
      </c>
      <c r="M2095" s="0" t="s">
        <v>92</v>
      </c>
      <c r="N2095" s="11" t="b">
        <f aca="false">FALSE()</f>
        <v>0</v>
      </c>
      <c r="O2095" s="11" t="b">
        <f aca="false">FALSE()</f>
        <v>0</v>
      </c>
      <c r="P2095" s="11" t="b">
        <f aca="false">FALSE()</f>
        <v>0</v>
      </c>
      <c r="Q2095" s="11" t="b">
        <f aca="false">FALSE()</f>
        <v>0</v>
      </c>
      <c r="R2095" s="11" t="b">
        <f aca="false">TRUE()</f>
        <v>1</v>
      </c>
      <c r="S2095" s="11" t="b">
        <f aca="false">FALSE()</f>
        <v>0</v>
      </c>
      <c r="T2095" s="11" t="b">
        <f aca="false">FALSE()</f>
        <v>0</v>
      </c>
      <c r="U2095" s="0" t="n">
        <v>38.10466439</v>
      </c>
      <c r="X2095" s="11" t="b">
        <f aca="false">FALSE()</f>
        <v>0</v>
      </c>
      <c r="Y2095" s="11" t="b">
        <f aca="false">FALSE()</f>
        <v>0</v>
      </c>
      <c r="Z2095" s="11" t="b">
        <f aca="false">FALSE()</f>
        <v>0</v>
      </c>
      <c r="AA2095" s="11" t="b">
        <f aca="false">FALSE()</f>
        <v>0</v>
      </c>
      <c r="AB2095" s="11" t="b">
        <f aca="false">FALSE()</f>
        <v>0</v>
      </c>
      <c r="AC2095" s="11" t="b">
        <f aca="false">FALSE()</f>
        <v>0</v>
      </c>
      <c r="AD2095" s="11" t="b">
        <f aca="false">TRUE()</f>
        <v>1</v>
      </c>
      <c r="AE2095" s="11" t="b">
        <f aca="false">TRUE()</f>
        <v>1</v>
      </c>
      <c r="AF2095" s="11" t="b">
        <f aca="false">TRUE()</f>
        <v>1</v>
      </c>
      <c r="AG2095" s="11" t="b">
        <f aca="false">TRUE()</f>
        <v>1</v>
      </c>
      <c r="AH2095" s="11" t="b">
        <f aca="false">TRUE()</f>
        <v>1</v>
      </c>
      <c r="AI2095" s="11" t="b">
        <f aca="false">TRUE()</f>
        <v>1</v>
      </c>
      <c r="AJ2095" s="11" t="b">
        <f aca="false">TRUE()</f>
        <v>1</v>
      </c>
      <c r="AK2095" s="11" t="b">
        <f aca="false">TRUE()</f>
        <v>1</v>
      </c>
      <c r="AL2095" s="11" t="b">
        <f aca="false">TRUE()</f>
        <v>1</v>
      </c>
      <c r="AM2095" s="11" t="b">
        <f aca="false">FALSE()</f>
        <v>0</v>
      </c>
      <c r="AN2095" s="11" t="b">
        <f aca="false">FALSE()</f>
        <v>0</v>
      </c>
    </row>
    <row r="2096" customFormat="false" ht="15" hidden="false" customHeight="false" outlineLevel="0" collapsed="false">
      <c r="A2096" s="0" t="s">
        <v>11718</v>
      </c>
      <c r="B2096" s="0" t="s">
        <v>11719</v>
      </c>
      <c r="C2096" s="0" t="s">
        <v>11719</v>
      </c>
      <c r="D2096" s="0" t="n">
        <v>2282517</v>
      </c>
      <c r="E2096" s="0" t="n">
        <v>2282801</v>
      </c>
      <c r="F2096" s="0" t="n">
        <v>1</v>
      </c>
      <c r="G2096" s="0" t="s">
        <v>11720</v>
      </c>
      <c r="H2096" s="0" t="s">
        <v>11721</v>
      </c>
      <c r="I2096" s="0" t="s">
        <v>11722</v>
      </c>
      <c r="J2096" s="0" t="s">
        <v>225</v>
      </c>
      <c r="K2096" s="0" t="s">
        <v>226</v>
      </c>
      <c r="L2096" s="0" t="n">
        <v>94</v>
      </c>
      <c r="M2096" s="0" t="s">
        <v>92</v>
      </c>
      <c r="N2096" s="11" t="b">
        <f aca="false">FALSE()</f>
        <v>0</v>
      </c>
      <c r="O2096" s="11" t="b">
        <f aca="false">FALSE()</f>
        <v>0</v>
      </c>
      <c r="P2096" s="11" t="b">
        <f aca="false">FALSE()</f>
        <v>0</v>
      </c>
      <c r="Q2096" s="11" t="b">
        <f aca="false">TRUE()</f>
        <v>1</v>
      </c>
      <c r="R2096" s="11" t="b">
        <f aca="false">FALSE()</f>
        <v>0</v>
      </c>
      <c r="S2096" s="11" t="b">
        <f aca="false">FALSE()</f>
        <v>0</v>
      </c>
      <c r="T2096" s="11" t="b">
        <f aca="false">TRUE()</f>
        <v>1</v>
      </c>
      <c r="U2096" s="0" t="n">
        <v>2489.513003</v>
      </c>
      <c r="V2096" s="0" t="n">
        <v>13047.5</v>
      </c>
      <c r="W2096" s="0" t="n">
        <v>7464</v>
      </c>
      <c r="X2096" s="11" t="b">
        <f aca="false">FALSE()</f>
        <v>0</v>
      </c>
      <c r="Y2096" s="11" t="b">
        <f aca="false">TRUE()</f>
        <v>1</v>
      </c>
      <c r="Z2096" s="11" t="b">
        <f aca="false">FALSE()</f>
        <v>0</v>
      </c>
      <c r="AA2096" s="11" t="b">
        <f aca="false">FALSE()</f>
        <v>0</v>
      </c>
      <c r="AB2096" s="11" t="b">
        <f aca="false">FALSE()</f>
        <v>0</v>
      </c>
      <c r="AC2096" s="11" t="b">
        <f aca="false">FALSE()</f>
        <v>0</v>
      </c>
      <c r="AD2096" s="11" t="b">
        <f aca="false">TRUE()</f>
        <v>1</v>
      </c>
      <c r="AE2096" s="11" t="b">
        <f aca="false">TRUE()</f>
        <v>1</v>
      </c>
      <c r="AF2096" s="11" t="b">
        <f aca="false">TRUE()</f>
        <v>1</v>
      </c>
      <c r="AG2096" s="11" t="b">
        <f aca="false">TRUE()</f>
        <v>1</v>
      </c>
      <c r="AH2096" s="11" t="b">
        <f aca="false">TRUE()</f>
        <v>1</v>
      </c>
      <c r="AI2096" s="11" t="b">
        <f aca="false">TRUE()</f>
        <v>1</v>
      </c>
      <c r="AJ2096" s="11" t="b">
        <f aca="false">TRUE()</f>
        <v>1</v>
      </c>
      <c r="AK2096" s="11" t="b">
        <f aca="false">TRUE()</f>
        <v>1</v>
      </c>
      <c r="AL2096" s="11" t="b">
        <f aca="false">TRUE()</f>
        <v>1</v>
      </c>
      <c r="AM2096" s="11" t="b">
        <f aca="false">FALSE()</f>
        <v>0</v>
      </c>
      <c r="AN2096" s="11" t="b">
        <f aca="false">TRUE()</f>
        <v>1</v>
      </c>
    </row>
    <row r="2097" customFormat="false" ht="15" hidden="false" customHeight="false" outlineLevel="0" collapsed="false">
      <c r="A2097" s="0" t="s">
        <v>11723</v>
      </c>
      <c r="B2097" s="0" t="s">
        <v>11724</v>
      </c>
      <c r="C2097" s="0" t="s">
        <v>11725</v>
      </c>
      <c r="D2097" s="0" t="n">
        <v>2282940</v>
      </c>
      <c r="E2097" s="0" t="n">
        <v>2283947</v>
      </c>
      <c r="F2097" s="0" t="n">
        <v>-1</v>
      </c>
      <c r="G2097" s="0" t="s">
        <v>11726</v>
      </c>
      <c r="H2097" s="0" t="s">
        <v>11727</v>
      </c>
      <c r="I2097" s="0" t="s">
        <v>11728</v>
      </c>
      <c r="J2097" s="0" t="s">
        <v>121</v>
      </c>
      <c r="K2097" s="0" t="s">
        <v>122</v>
      </c>
      <c r="L2097" s="0" t="n">
        <v>335</v>
      </c>
      <c r="M2097" s="0" t="s">
        <v>92</v>
      </c>
      <c r="N2097" s="11" t="b">
        <f aca="false">FALSE()</f>
        <v>0</v>
      </c>
      <c r="O2097" s="11" t="b">
        <f aca="false">FALSE()</f>
        <v>0</v>
      </c>
      <c r="P2097" s="11" t="b">
        <f aca="false">FALSE()</f>
        <v>0</v>
      </c>
      <c r="Q2097" s="11" t="b">
        <f aca="false">FALSE()</f>
        <v>0</v>
      </c>
      <c r="R2097" s="11" t="b">
        <f aca="false">TRUE()</f>
        <v>1</v>
      </c>
      <c r="S2097" s="11" t="b">
        <f aca="false">FALSE()</f>
        <v>0</v>
      </c>
      <c r="T2097" s="11" t="b">
        <f aca="false">FALSE()</f>
        <v>0</v>
      </c>
      <c r="U2097" s="0" t="n">
        <v>226.2412522</v>
      </c>
      <c r="V2097" s="0" t="n">
        <v>623</v>
      </c>
      <c r="W2097" s="0" t="n">
        <v>361</v>
      </c>
      <c r="X2097" s="11" t="b">
        <f aca="false">FALSE()</f>
        <v>0</v>
      </c>
      <c r="Y2097" s="11" t="b">
        <f aca="false">TRUE()</f>
        <v>1</v>
      </c>
      <c r="Z2097" s="11" t="b">
        <f aca="false">FALSE()</f>
        <v>0</v>
      </c>
      <c r="AA2097" s="11" t="b">
        <f aca="false">FALSE()</f>
        <v>0</v>
      </c>
      <c r="AB2097" s="11" t="b">
        <f aca="false">FALSE()</f>
        <v>0</v>
      </c>
      <c r="AC2097" s="11" t="b">
        <f aca="false">FALSE()</f>
        <v>0</v>
      </c>
      <c r="AD2097" s="11" t="b">
        <f aca="false">TRUE()</f>
        <v>1</v>
      </c>
      <c r="AE2097" s="11" t="b">
        <f aca="false">TRUE()</f>
        <v>1</v>
      </c>
      <c r="AF2097" s="11" t="b">
        <f aca="false">TRUE()</f>
        <v>1</v>
      </c>
      <c r="AG2097" s="11" t="b">
        <f aca="false">TRUE()</f>
        <v>1</v>
      </c>
      <c r="AH2097" s="11" t="b">
        <f aca="false">TRUE()</f>
        <v>1</v>
      </c>
      <c r="AI2097" s="11" t="b">
        <f aca="false">TRUE()</f>
        <v>1</v>
      </c>
      <c r="AJ2097" s="11" t="b">
        <f aca="false">TRUE()</f>
        <v>1</v>
      </c>
      <c r="AK2097" s="11" t="b">
        <f aca="false">TRUE()</f>
        <v>1</v>
      </c>
      <c r="AL2097" s="11" t="b">
        <f aca="false">TRUE()</f>
        <v>1</v>
      </c>
      <c r="AM2097" s="11" t="b">
        <f aca="false">FALSE()</f>
        <v>0</v>
      </c>
      <c r="AN2097" s="11" t="b">
        <f aca="false">TRUE()</f>
        <v>1</v>
      </c>
    </row>
    <row r="2098" customFormat="false" ht="15" hidden="false" customHeight="false" outlineLevel="0" collapsed="false">
      <c r="A2098" s="0" t="s">
        <v>11729</v>
      </c>
      <c r="B2098" s="0" t="s">
        <v>11730</v>
      </c>
      <c r="C2098" s="0" t="s">
        <v>11730</v>
      </c>
      <c r="D2098" s="0" t="n">
        <v>2284129</v>
      </c>
      <c r="E2098" s="0" t="n">
        <v>2284356</v>
      </c>
      <c r="F2098" s="0" t="n">
        <v>1</v>
      </c>
      <c r="G2098" s="0" t="s">
        <v>11731</v>
      </c>
      <c r="H2098" s="0" t="s">
        <v>11732</v>
      </c>
      <c r="I2098" s="0" t="s">
        <v>11733</v>
      </c>
      <c r="J2098" s="0" t="s">
        <v>157</v>
      </c>
      <c r="K2098" s="0" t="s">
        <v>158</v>
      </c>
      <c r="L2098" s="0" t="n">
        <v>75</v>
      </c>
      <c r="M2098" s="0" t="s">
        <v>92</v>
      </c>
      <c r="N2098" s="11" t="b">
        <f aca="false">FALSE()</f>
        <v>0</v>
      </c>
      <c r="O2098" s="11" t="b">
        <f aca="false">FALSE()</f>
        <v>0</v>
      </c>
      <c r="P2098" s="11" t="b">
        <f aca="false">FALSE()</f>
        <v>0</v>
      </c>
      <c r="Q2098" s="11" t="b">
        <f aca="false">FALSE()</f>
        <v>0</v>
      </c>
      <c r="R2098" s="11" t="b">
        <f aca="false">TRUE()</f>
        <v>1</v>
      </c>
      <c r="S2098" s="11" t="b">
        <f aca="false">FALSE()</f>
        <v>0</v>
      </c>
      <c r="T2098" s="11" t="b">
        <f aca="false">FALSE()</f>
        <v>0</v>
      </c>
      <c r="U2098" s="0" t="n">
        <v>237.279026</v>
      </c>
      <c r="V2098" s="0" t="n">
        <v>223</v>
      </c>
      <c r="X2098" s="11" t="b">
        <f aca="false">FALSE()</f>
        <v>0</v>
      </c>
      <c r="Y2098" s="11" t="b">
        <f aca="false">FALSE()</f>
        <v>0</v>
      </c>
      <c r="Z2098" s="11" t="b">
        <f aca="false">FALSE()</f>
        <v>0</v>
      </c>
      <c r="AA2098" s="11" t="b">
        <f aca="false">FALSE()</f>
        <v>0</v>
      </c>
      <c r="AB2098" s="11" t="b">
        <f aca="false">FALSE()</f>
        <v>0</v>
      </c>
      <c r="AC2098" s="11" t="b">
        <f aca="false">FALSE()</f>
        <v>0</v>
      </c>
      <c r="AD2098" s="11" t="b">
        <f aca="false">TRUE()</f>
        <v>1</v>
      </c>
      <c r="AE2098" s="11" t="b">
        <f aca="false">TRUE()</f>
        <v>1</v>
      </c>
      <c r="AF2098" s="11" t="b">
        <f aca="false">TRUE()</f>
        <v>1</v>
      </c>
      <c r="AG2098" s="11" t="b">
        <f aca="false">TRUE()</f>
        <v>1</v>
      </c>
      <c r="AH2098" s="11" t="b">
        <f aca="false">TRUE()</f>
        <v>1</v>
      </c>
      <c r="AI2098" s="11" t="b">
        <f aca="false">TRUE()</f>
        <v>1</v>
      </c>
      <c r="AJ2098" s="11" t="b">
        <f aca="false">TRUE()</f>
        <v>1</v>
      </c>
      <c r="AK2098" s="11" t="b">
        <f aca="false">TRUE()</f>
        <v>1</v>
      </c>
      <c r="AL2098" s="11" t="b">
        <f aca="false">TRUE()</f>
        <v>1</v>
      </c>
      <c r="AM2098" s="11" t="b">
        <f aca="false">FALSE()</f>
        <v>0</v>
      </c>
      <c r="AN2098" s="11" t="b">
        <f aca="false">TRUE()</f>
        <v>1</v>
      </c>
    </row>
    <row r="2099" customFormat="false" ht="15" hidden="false" customHeight="false" outlineLevel="0" collapsed="false">
      <c r="A2099" s="0" t="s">
        <v>11734</v>
      </c>
      <c r="B2099" s="0" t="s">
        <v>11735</v>
      </c>
      <c r="C2099" s="0" t="s">
        <v>11736</v>
      </c>
      <c r="D2099" s="0" t="n">
        <v>2284376</v>
      </c>
      <c r="E2099" s="0" t="n">
        <v>2286136</v>
      </c>
      <c r="F2099" s="0" t="n">
        <v>1</v>
      </c>
      <c r="G2099" s="0" t="s">
        <v>11737</v>
      </c>
      <c r="H2099" s="0" t="s">
        <v>11738</v>
      </c>
      <c r="I2099" s="0" t="s">
        <v>11739</v>
      </c>
      <c r="J2099" s="0" t="s">
        <v>11740</v>
      </c>
      <c r="K2099" s="0" t="s">
        <v>11741</v>
      </c>
      <c r="L2099" s="0" t="n">
        <v>586</v>
      </c>
      <c r="M2099" s="0" t="s">
        <v>92</v>
      </c>
      <c r="N2099" s="11" t="b">
        <f aca="false">FALSE()</f>
        <v>0</v>
      </c>
      <c r="O2099" s="11" t="b">
        <f aca="false">FALSE()</f>
        <v>0</v>
      </c>
      <c r="P2099" s="11" t="b">
        <f aca="false">FALSE()</f>
        <v>0</v>
      </c>
      <c r="Q2099" s="11" t="b">
        <f aca="false">FALSE()</f>
        <v>0</v>
      </c>
      <c r="R2099" s="11" t="b">
        <f aca="false">TRUE()</f>
        <v>1</v>
      </c>
      <c r="S2099" s="11" t="b">
        <f aca="false">FALSE()</f>
        <v>0</v>
      </c>
      <c r="T2099" s="11" t="b">
        <f aca="false">FALSE()</f>
        <v>0</v>
      </c>
      <c r="U2099" s="0" t="n">
        <v>155.2543535</v>
      </c>
      <c r="V2099" s="0" t="n">
        <v>39.5</v>
      </c>
      <c r="W2099" s="0" t="n">
        <v>174</v>
      </c>
      <c r="X2099" s="11" t="b">
        <f aca="false">FALSE()</f>
        <v>0</v>
      </c>
      <c r="Y2099" s="11" t="b">
        <f aca="false">TRUE()</f>
        <v>1</v>
      </c>
      <c r="Z2099" s="11" t="b">
        <f aca="false">FALSE()</f>
        <v>0</v>
      </c>
      <c r="AA2099" s="11" t="b">
        <f aca="false">FALSE()</f>
        <v>0</v>
      </c>
      <c r="AB2099" s="11" t="b">
        <f aca="false">FALSE()</f>
        <v>0</v>
      </c>
      <c r="AC2099" s="11" t="b">
        <f aca="false">FALSE()</f>
        <v>0</v>
      </c>
      <c r="AD2099" s="11" t="b">
        <f aca="false">TRUE()</f>
        <v>1</v>
      </c>
      <c r="AE2099" s="11" t="b">
        <f aca="false">TRUE()</f>
        <v>1</v>
      </c>
      <c r="AF2099" s="11" t="b">
        <f aca="false">TRUE()</f>
        <v>1</v>
      </c>
      <c r="AG2099" s="11" t="b">
        <f aca="false">TRUE()</f>
        <v>1</v>
      </c>
      <c r="AH2099" s="11" t="b">
        <f aca="false">TRUE()</f>
        <v>1</v>
      </c>
      <c r="AI2099" s="11" t="b">
        <f aca="false">TRUE()</f>
        <v>1</v>
      </c>
      <c r="AJ2099" s="11" t="b">
        <f aca="false">TRUE()</f>
        <v>1</v>
      </c>
      <c r="AK2099" s="11" t="b">
        <f aca="false">TRUE()</f>
        <v>1</v>
      </c>
      <c r="AL2099" s="11" t="b">
        <f aca="false">TRUE()</f>
        <v>1</v>
      </c>
      <c r="AM2099" s="11" t="b">
        <f aca="false">FALSE()</f>
        <v>0</v>
      </c>
      <c r="AN2099" s="11" t="b">
        <f aca="false">TRUE()</f>
        <v>1</v>
      </c>
    </row>
    <row r="2100" customFormat="false" ht="15" hidden="false" customHeight="false" outlineLevel="0" collapsed="false">
      <c r="A2100" s="0" t="s">
        <v>11742</v>
      </c>
      <c r="B2100" s="0" t="s">
        <v>11743</v>
      </c>
      <c r="C2100" s="0" t="s">
        <v>11744</v>
      </c>
      <c r="D2100" s="0" t="n">
        <v>2286211</v>
      </c>
      <c r="E2100" s="0" t="n">
        <v>2286287</v>
      </c>
      <c r="F2100" s="0" t="n">
        <v>1</v>
      </c>
      <c r="M2100" s="0" t="s">
        <v>1255</v>
      </c>
      <c r="N2100" s="11" t="b">
        <f aca="false">FALSE()</f>
        <v>0</v>
      </c>
      <c r="O2100" s="11" t="b">
        <f aca="false">FALSE()</f>
        <v>0</v>
      </c>
      <c r="P2100" s="11" t="b">
        <f aca="false">FALSE()</f>
        <v>0</v>
      </c>
      <c r="Q2100" s="11" t="b">
        <f aca="false">FALSE()</f>
        <v>0</v>
      </c>
      <c r="R2100" s="11" t="b">
        <f aca="false">FALSE()</f>
        <v>0</v>
      </c>
      <c r="S2100" s="11" t="b">
        <f aca="false">FALSE()</f>
        <v>0</v>
      </c>
      <c r="T2100" s="11" t="b">
        <f aca="false">FALSE()</f>
        <v>0</v>
      </c>
      <c r="X2100" s="11" t="b">
        <f aca="false">FALSE()</f>
        <v>0</v>
      </c>
      <c r="Y2100" s="11" t="b">
        <f aca="false">FALSE()</f>
        <v>0</v>
      </c>
      <c r="Z2100" s="11" t="b">
        <f aca="false">FALSE()</f>
        <v>0</v>
      </c>
      <c r="AA2100" s="11" t="b">
        <f aca="false">FALSE()</f>
        <v>0</v>
      </c>
      <c r="AB2100" s="11" t="b">
        <f aca="false">FALSE()</f>
        <v>0</v>
      </c>
      <c r="AC2100" s="11" t="b">
        <f aca="false">FALSE()</f>
        <v>0</v>
      </c>
      <c r="AD2100" s="11" t="b">
        <f aca="false">TRUE()</f>
        <v>1</v>
      </c>
      <c r="AE2100" s="11" t="b">
        <f aca="false">TRUE()</f>
        <v>1</v>
      </c>
      <c r="AF2100" s="11" t="b">
        <f aca="false">TRUE()</f>
        <v>1</v>
      </c>
      <c r="AG2100" s="11" t="b">
        <f aca="false">TRUE()</f>
        <v>1</v>
      </c>
      <c r="AH2100" s="11" t="b">
        <f aca="false">TRUE()</f>
        <v>1</v>
      </c>
      <c r="AI2100" s="11" t="b">
        <f aca="false">TRUE()</f>
        <v>1</v>
      </c>
      <c r="AJ2100" s="11" t="b">
        <f aca="false">TRUE()</f>
        <v>1</v>
      </c>
      <c r="AK2100" s="11" t="b">
        <f aca="false">TRUE()</f>
        <v>1</v>
      </c>
      <c r="AL2100" s="11" t="b">
        <f aca="false">TRUE()</f>
        <v>1</v>
      </c>
      <c r="AM2100" s="11" t="b">
        <f aca="false">FALSE()</f>
        <v>0</v>
      </c>
      <c r="AN2100" s="11" t="b">
        <f aca="false">TRUE()</f>
        <v>1</v>
      </c>
    </row>
    <row r="2101" customFormat="false" ht="15" hidden="false" customHeight="false" outlineLevel="0" collapsed="false">
      <c r="A2101" s="0" t="s">
        <v>11745</v>
      </c>
      <c r="B2101" s="0" t="s">
        <v>11746</v>
      </c>
      <c r="C2101" s="0" t="s">
        <v>11746</v>
      </c>
      <c r="D2101" s="0" t="n">
        <v>2286390</v>
      </c>
      <c r="E2101" s="0" t="n">
        <v>2290180</v>
      </c>
      <c r="F2101" s="0" t="n">
        <v>-1</v>
      </c>
      <c r="G2101" s="0" t="s">
        <v>11747</v>
      </c>
      <c r="H2101" s="0" t="s">
        <v>11748</v>
      </c>
      <c r="I2101" s="0" t="s">
        <v>11749</v>
      </c>
      <c r="J2101" s="0" t="s">
        <v>250</v>
      </c>
      <c r="K2101" s="0" t="s">
        <v>251</v>
      </c>
      <c r="L2101" s="0" t="n">
        <v>863</v>
      </c>
      <c r="M2101" s="0" t="s">
        <v>92</v>
      </c>
      <c r="N2101" s="11" t="b">
        <f aca="false">TRUE()</f>
        <v>1</v>
      </c>
      <c r="O2101" s="11" t="b">
        <f aca="false">FALSE()</f>
        <v>0</v>
      </c>
      <c r="P2101" s="11" t="b">
        <f aca="false">FALSE()</f>
        <v>0</v>
      </c>
      <c r="Q2101" s="11" t="b">
        <f aca="false">FALSE()</f>
        <v>0</v>
      </c>
      <c r="R2101" s="11" t="b">
        <f aca="false">FALSE()</f>
        <v>0</v>
      </c>
      <c r="S2101" s="11" t="b">
        <f aca="false">FALSE()</f>
        <v>0</v>
      </c>
      <c r="T2101" s="11" t="b">
        <f aca="false">FALSE()</f>
        <v>0</v>
      </c>
      <c r="X2101" s="11" t="b">
        <f aca="false">FALSE()</f>
        <v>0</v>
      </c>
      <c r="Y2101" s="11" t="b">
        <f aca="false">FALSE()</f>
        <v>0</v>
      </c>
      <c r="Z2101" s="11" t="b">
        <f aca="false">FALSE()</f>
        <v>0</v>
      </c>
      <c r="AA2101" s="11" t="b">
        <f aca="false">FALSE()</f>
        <v>0</v>
      </c>
      <c r="AB2101" s="11" t="b">
        <f aca="false">FALSE()</f>
        <v>0</v>
      </c>
      <c r="AC2101" s="11" t="b">
        <f aca="false">FALSE()</f>
        <v>0</v>
      </c>
      <c r="AD2101" s="11" t="b">
        <f aca="false">FALSE()</f>
        <v>0</v>
      </c>
      <c r="AE2101" s="11" t="b">
        <f aca="false">FALSE()</f>
        <v>0</v>
      </c>
      <c r="AF2101" s="11" t="b">
        <f aca="false">FALSE()</f>
        <v>0</v>
      </c>
      <c r="AG2101" s="11" t="b">
        <f aca="false">TRUE()</f>
        <v>1</v>
      </c>
      <c r="AH2101" s="11" t="b">
        <f aca="false">FALSE()</f>
        <v>0</v>
      </c>
      <c r="AI2101" s="11" t="b">
        <f aca="false">FALSE()</f>
        <v>0</v>
      </c>
      <c r="AJ2101" s="11" t="b">
        <f aca="false">TRUE()</f>
        <v>1</v>
      </c>
      <c r="AK2101" s="11" t="b">
        <f aca="false">FALSE()</f>
        <v>0</v>
      </c>
      <c r="AL2101" s="11" t="b">
        <f aca="false">FALSE()</f>
        <v>0</v>
      </c>
      <c r="AM2101" s="11" t="b">
        <f aca="false">FALSE()</f>
        <v>0</v>
      </c>
      <c r="AN2101" s="11" t="b">
        <f aca="false">TRUE()</f>
        <v>1</v>
      </c>
    </row>
    <row r="2102" customFormat="false" ht="15" hidden="false" customHeight="false" outlineLevel="0" collapsed="false">
      <c r="A2102" s="0" t="s">
        <v>11750</v>
      </c>
      <c r="B2102" s="0" t="s">
        <v>1534</v>
      </c>
      <c r="C2102" s="0" t="s">
        <v>11751</v>
      </c>
      <c r="D2102" s="0" t="n">
        <v>2289065</v>
      </c>
      <c r="E2102" s="0" t="n">
        <v>2290081</v>
      </c>
      <c r="F2102" s="0" t="n">
        <v>-1</v>
      </c>
      <c r="G2102" s="0" t="s">
        <v>11752</v>
      </c>
      <c r="H2102" s="0" t="s">
        <v>11753</v>
      </c>
      <c r="I2102" s="0" t="s">
        <v>11754</v>
      </c>
      <c r="L2102" s="0" t="n">
        <v>338</v>
      </c>
      <c r="M2102" s="0" t="s">
        <v>92</v>
      </c>
      <c r="N2102" s="11" t="b">
        <f aca="false">FALSE()</f>
        <v>0</v>
      </c>
      <c r="O2102" s="11" t="b">
        <f aca="false">FALSE()</f>
        <v>0</v>
      </c>
      <c r="P2102" s="11" t="b">
        <f aca="false">FALSE()</f>
        <v>0</v>
      </c>
      <c r="Q2102" s="11" t="b">
        <f aca="false">FALSE()</f>
        <v>0</v>
      </c>
      <c r="R2102" s="11" t="b">
        <f aca="false">FALSE()</f>
        <v>0</v>
      </c>
      <c r="S2102" s="11" t="b">
        <f aca="false">FALSE()</f>
        <v>0</v>
      </c>
      <c r="T2102" s="11" t="b">
        <f aca="false">FALSE()</f>
        <v>0</v>
      </c>
      <c r="U2102" s="0" t="n">
        <v>246.0209977</v>
      </c>
      <c r="X2102" s="11" t="b">
        <f aca="false">FALSE()</f>
        <v>0</v>
      </c>
      <c r="Y2102" s="11" t="b">
        <f aca="false">FALSE()</f>
        <v>0</v>
      </c>
      <c r="Z2102" s="11" t="b">
        <f aca="false">FALSE()</f>
        <v>0</v>
      </c>
      <c r="AA2102" s="11" t="b">
        <f aca="false">FALSE()</f>
        <v>0</v>
      </c>
      <c r="AB2102" s="11" t="b">
        <f aca="false">FALSE()</f>
        <v>0</v>
      </c>
      <c r="AC2102" s="11" t="b">
        <f aca="false">FALSE()</f>
        <v>0</v>
      </c>
      <c r="AD2102" s="11" t="b">
        <f aca="false">FALSE()</f>
        <v>0</v>
      </c>
      <c r="AE2102" s="11" t="b">
        <f aca="false">FALSE()</f>
        <v>0</v>
      </c>
      <c r="AF2102" s="11" t="b">
        <f aca="false">FALSE()</f>
        <v>0</v>
      </c>
      <c r="AG2102" s="11" t="b">
        <f aca="false">TRUE()</f>
        <v>1</v>
      </c>
      <c r="AH2102" s="11" t="b">
        <f aca="false">FALSE()</f>
        <v>0</v>
      </c>
      <c r="AI2102" s="11" t="b">
        <f aca="false">FALSE()</f>
        <v>0</v>
      </c>
      <c r="AJ2102" s="11" t="b">
        <f aca="false">TRUE()</f>
        <v>1</v>
      </c>
      <c r="AK2102" s="11" t="b">
        <f aca="false">FALSE()</f>
        <v>0</v>
      </c>
      <c r="AL2102" s="11" t="b">
        <f aca="false">FALSE()</f>
        <v>0</v>
      </c>
      <c r="AM2102" s="11" t="b">
        <f aca="false">FALSE()</f>
        <v>0</v>
      </c>
      <c r="AN2102" s="11" t="b">
        <f aca="false">TRUE()</f>
        <v>1</v>
      </c>
    </row>
    <row r="2103" customFormat="false" ht="15" hidden="false" customHeight="false" outlineLevel="0" collapsed="false">
      <c r="A2103" s="0" t="s">
        <v>11755</v>
      </c>
      <c r="B2103" s="0" t="s">
        <v>11756</v>
      </c>
      <c r="C2103" s="0" t="s">
        <v>11756</v>
      </c>
      <c r="D2103" s="0" t="n">
        <v>2290500</v>
      </c>
      <c r="E2103" s="0" t="n">
        <v>2291147</v>
      </c>
      <c r="F2103" s="0" t="n">
        <v>1</v>
      </c>
      <c r="G2103" s="0" t="s">
        <v>11757</v>
      </c>
      <c r="H2103" s="0" t="s">
        <v>11758</v>
      </c>
      <c r="I2103" s="0" t="s">
        <v>11759</v>
      </c>
      <c r="J2103" s="0" t="s">
        <v>2185</v>
      </c>
      <c r="K2103" s="0" t="s">
        <v>1028</v>
      </c>
      <c r="L2103" s="0" t="n">
        <v>215</v>
      </c>
      <c r="M2103" s="0" t="s">
        <v>92</v>
      </c>
      <c r="N2103" s="11" t="b">
        <f aca="false">FALSE()</f>
        <v>0</v>
      </c>
      <c r="O2103" s="11" t="b">
        <f aca="false">FALSE()</f>
        <v>0</v>
      </c>
      <c r="P2103" s="11" t="b">
        <f aca="false">FALSE()</f>
        <v>0</v>
      </c>
      <c r="Q2103" s="11" t="b">
        <f aca="false">FALSE()</f>
        <v>0</v>
      </c>
      <c r="R2103" s="11" t="b">
        <f aca="false">FALSE()</f>
        <v>0</v>
      </c>
      <c r="S2103" s="11" t="b">
        <f aca="false">FALSE()</f>
        <v>0</v>
      </c>
      <c r="T2103" s="11" t="b">
        <f aca="false">FALSE()</f>
        <v>0</v>
      </c>
      <c r="U2103" s="0" t="n">
        <v>51.48546814</v>
      </c>
      <c r="V2103" s="0" t="n">
        <v>215</v>
      </c>
      <c r="W2103" s="0" t="n">
        <v>123</v>
      </c>
      <c r="X2103" s="11" t="b">
        <f aca="false">FALSE()</f>
        <v>0</v>
      </c>
      <c r="Y2103" s="11" t="b">
        <f aca="false">TRUE()</f>
        <v>1</v>
      </c>
      <c r="Z2103" s="11" t="b">
        <f aca="false">FALSE()</f>
        <v>0</v>
      </c>
      <c r="AA2103" s="11" t="b">
        <f aca="false">FALSE()</f>
        <v>0</v>
      </c>
      <c r="AB2103" s="11" t="b">
        <f aca="false">FALSE()</f>
        <v>0</v>
      </c>
      <c r="AC2103" s="11" t="b">
        <f aca="false">FALSE()</f>
        <v>0</v>
      </c>
      <c r="AD2103" s="11" t="b">
        <f aca="false">TRUE()</f>
        <v>1</v>
      </c>
      <c r="AE2103" s="11" t="b">
        <f aca="false">TRUE()</f>
        <v>1</v>
      </c>
      <c r="AF2103" s="11" t="b">
        <f aca="false">FALSE()</f>
        <v>0</v>
      </c>
      <c r="AG2103" s="11" t="b">
        <f aca="false">TRUE()</f>
        <v>1</v>
      </c>
      <c r="AH2103" s="11" t="b">
        <f aca="false">TRUE()</f>
        <v>1</v>
      </c>
      <c r="AI2103" s="11" t="b">
        <f aca="false">TRUE()</f>
        <v>1</v>
      </c>
      <c r="AJ2103" s="11" t="b">
        <f aca="false">TRUE()</f>
        <v>1</v>
      </c>
      <c r="AK2103" s="11" t="b">
        <f aca="false">TRUE()</f>
        <v>1</v>
      </c>
      <c r="AL2103" s="11" t="b">
        <f aca="false">TRUE()</f>
        <v>1</v>
      </c>
      <c r="AM2103" s="11" t="b">
        <f aca="false">FALSE()</f>
        <v>0</v>
      </c>
      <c r="AN2103" s="11" t="b">
        <f aca="false">TRUE()</f>
        <v>1</v>
      </c>
    </row>
    <row r="2104" customFormat="false" ht="15" hidden="false" customHeight="false" outlineLevel="0" collapsed="false">
      <c r="A2104" s="0" t="s">
        <v>11760</v>
      </c>
      <c r="B2104" s="0" t="s">
        <v>11761</v>
      </c>
      <c r="C2104" s="0" t="s">
        <v>11762</v>
      </c>
      <c r="D2104" s="0" t="n">
        <v>2291358</v>
      </c>
      <c r="E2104" s="0" t="n">
        <v>2292410</v>
      </c>
      <c r="F2104" s="0" t="n">
        <v>-1</v>
      </c>
      <c r="G2104" s="0" t="s">
        <v>11763</v>
      </c>
      <c r="H2104" s="0" t="s">
        <v>11764</v>
      </c>
      <c r="I2104" s="0" t="s">
        <v>11765</v>
      </c>
      <c r="J2104" s="0" t="s">
        <v>4874</v>
      </c>
      <c r="K2104" s="0" t="s">
        <v>4875</v>
      </c>
      <c r="L2104" s="0" t="n">
        <v>350</v>
      </c>
      <c r="M2104" s="0" t="s">
        <v>92</v>
      </c>
      <c r="N2104" s="11" t="b">
        <f aca="false">FALSE()</f>
        <v>0</v>
      </c>
      <c r="O2104" s="11" t="b">
        <f aca="false">FALSE()</f>
        <v>0</v>
      </c>
      <c r="P2104" s="11" t="b">
        <f aca="false">FALSE()</f>
        <v>0</v>
      </c>
      <c r="Q2104" s="11" t="b">
        <f aca="false">FALSE()</f>
        <v>0</v>
      </c>
      <c r="R2104" s="11" t="b">
        <f aca="false">FALSE()</f>
        <v>0</v>
      </c>
      <c r="S2104" s="11" t="b">
        <f aca="false">FALSE()</f>
        <v>0</v>
      </c>
      <c r="T2104" s="11" t="b">
        <f aca="false">FALSE()</f>
        <v>0</v>
      </c>
      <c r="U2104" s="0" t="n">
        <v>17.48062619</v>
      </c>
      <c r="X2104" s="11" t="b">
        <f aca="false">FALSE()</f>
        <v>0</v>
      </c>
      <c r="Y2104" s="11" t="b">
        <f aca="false">FALSE()</f>
        <v>0</v>
      </c>
      <c r="Z2104" s="11" t="b">
        <f aca="false">FALSE()</f>
        <v>0</v>
      </c>
      <c r="AA2104" s="11" t="b">
        <f aca="false">FALSE()</f>
        <v>0</v>
      </c>
      <c r="AB2104" s="11" t="b">
        <f aca="false">FALSE()</f>
        <v>0</v>
      </c>
      <c r="AC2104" s="11" t="b">
        <f aca="false">FALSE()</f>
        <v>0</v>
      </c>
      <c r="AD2104" s="11" t="b">
        <f aca="false">TRUE()</f>
        <v>1</v>
      </c>
      <c r="AE2104" s="11" t="b">
        <f aca="false">TRUE()</f>
        <v>1</v>
      </c>
      <c r="AF2104" s="11" t="b">
        <f aca="false">FALSE()</f>
        <v>0</v>
      </c>
      <c r="AG2104" s="11" t="b">
        <f aca="false">TRUE()</f>
        <v>1</v>
      </c>
      <c r="AH2104" s="11" t="b">
        <f aca="false">TRUE()</f>
        <v>1</v>
      </c>
      <c r="AI2104" s="11" t="b">
        <f aca="false">TRUE()</f>
        <v>1</v>
      </c>
      <c r="AJ2104" s="11" t="b">
        <f aca="false">TRUE()</f>
        <v>1</v>
      </c>
      <c r="AK2104" s="11" t="b">
        <f aca="false">TRUE()</f>
        <v>1</v>
      </c>
      <c r="AL2104" s="11" t="b">
        <f aca="false">TRUE()</f>
        <v>1</v>
      </c>
      <c r="AM2104" s="11" t="b">
        <f aca="false">FALSE()</f>
        <v>0</v>
      </c>
      <c r="AN2104" s="11" t="b">
        <f aca="false">FALSE()</f>
        <v>0</v>
      </c>
    </row>
    <row r="2105" customFormat="false" ht="15" hidden="false" customHeight="false" outlineLevel="0" collapsed="false">
      <c r="A2105" s="0" t="s">
        <v>11766</v>
      </c>
      <c r="B2105" s="0" t="s">
        <v>11767</v>
      </c>
      <c r="C2105" s="0" t="s">
        <v>11768</v>
      </c>
      <c r="D2105" s="0" t="n">
        <v>2292407</v>
      </c>
      <c r="E2105" s="0" t="n">
        <v>2292964</v>
      </c>
      <c r="F2105" s="0" t="n">
        <v>-1</v>
      </c>
      <c r="G2105" s="0" t="s">
        <v>11769</v>
      </c>
      <c r="H2105" s="0" t="s">
        <v>11770</v>
      </c>
      <c r="I2105" s="0" t="s">
        <v>11771</v>
      </c>
      <c r="J2105" s="0" t="s">
        <v>170</v>
      </c>
      <c r="K2105" s="0" t="s">
        <v>171</v>
      </c>
      <c r="L2105" s="0" t="n">
        <v>185</v>
      </c>
      <c r="M2105" s="0" t="s">
        <v>92</v>
      </c>
      <c r="N2105" s="11" t="b">
        <f aca="false">FALSE()</f>
        <v>0</v>
      </c>
      <c r="O2105" s="11" t="b">
        <f aca="false">TRUE()</f>
        <v>1</v>
      </c>
      <c r="P2105" s="11" t="b">
        <f aca="false">FALSE()</f>
        <v>0</v>
      </c>
      <c r="Q2105" s="11" t="b">
        <f aca="false">FALSE()</f>
        <v>0</v>
      </c>
      <c r="R2105" s="11" t="b">
        <f aca="false">FALSE()</f>
        <v>0</v>
      </c>
      <c r="S2105" s="11" t="b">
        <f aca="false">FALSE()</f>
        <v>0</v>
      </c>
      <c r="T2105" s="11" t="b">
        <f aca="false">FALSE()</f>
        <v>0</v>
      </c>
      <c r="X2105" s="11" t="b">
        <f aca="false">FALSE()</f>
        <v>0</v>
      </c>
      <c r="Y2105" s="11" t="b">
        <f aca="false">FALSE()</f>
        <v>0</v>
      </c>
      <c r="Z2105" s="11" t="b">
        <f aca="false">FALSE()</f>
        <v>0</v>
      </c>
      <c r="AA2105" s="11" t="b">
        <f aca="false">FALSE()</f>
        <v>0</v>
      </c>
      <c r="AB2105" s="11" t="b">
        <f aca="false">FALSE()</f>
        <v>0</v>
      </c>
      <c r="AC2105" s="11" t="b">
        <f aca="false">FALSE()</f>
        <v>0</v>
      </c>
      <c r="AD2105" s="11" t="b">
        <f aca="false">TRUE()</f>
        <v>1</v>
      </c>
      <c r="AE2105" s="11" t="b">
        <f aca="false">TRUE()</f>
        <v>1</v>
      </c>
      <c r="AF2105" s="11" t="b">
        <f aca="false">FALSE()</f>
        <v>0</v>
      </c>
      <c r="AG2105" s="11" t="b">
        <f aca="false">TRUE()</f>
        <v>1</v>
      </c>
      <c r="AH2105" s="11" t="b">
        <f aca="false">TRUE()</f>
        <v>1</v>
      </c>
      <c r="AI2105" s="11" t="b">
        <f aca="false">TRUE()</f>
        <v>1</v>
      </c>
      <c r="AJ2105" s="11" t="b">
        <f aca="false">TRUE()</f>
        <v>1</v>
      </c>
      <c r="AK2105" s="11" t="b">
        <f aca="false">TRUE()</f>
        <v>1</v>
      </c>
      <c r="AL2105" s="11" t="b">
        <f aca="false">TRUE()</f>
        <v>1</v>
      </c>
      <c r="AM2105" s="11" t="b">
        <f aca="false">FALSE()</f>
        <v>0</v>
      </c>
      <c r="AN2105" s="11" t="b">
        <f aca="false">FALSE()</f>
        <v>0</v>
      </c>
    </row>
    <row r="2106" customFormat="false" ht="15" hidden="false" customHeight="false" outlineLevel="0" collapsed="false">
      <c r="A2106" s="0" t="s">
        <v>11772</v>
      </c>
      <c r="B2106" s="0" t="s">
        <v>11773</v>
      </c>
      <c r="C2106" s="0" t="s">
        <v>11774</v>
      </c>
      <c r="D2106" s="0" t="n">
        <v>2292961</v>
      </c>
      <c r="E2106" s="0" t="n">
        <v>2294904</v>
      </c>
      <c r="F2106" s="0" t="n">
        <v>-1</v>
      </c>
      <c r="G2106" s="0" t="s">
        <v>11775</v>
      </c>
      <c r="H2106" s="0" t="s">
        <v>11776</v>
      </c>
      <c r="I2106" s="0" t="s">
        <v>11777</v>
      </c>
      <c r="J2106" s="0" t="s">
        <v>4874</v>
      </c>
      <c r="K2106" s="0" t="s">
        <v>4875</v>
      </c>
      <c r="L2106" s="0" t="n">
        <v>647</v>
      </c>
      <c r="M2106" s="0" t="s">
        <v>92</v>
      </c>
      <c r="N2106" s="11" t="b">
        <f aca="false">FALSE()</f>
        <v>0</v>
      </c>
      <c r="O2106" s="11" t="b">
        <f aca="false">TRUE()</f>
        <v>1</v>
      </c>
      <c r="P2106" s="11" t="b">
        <f aca="false">FALSE()</f>
        <v>0</v>
      </c>
      <c r="Q2106" s="11" t="b">
        <f aca="false">FALSE()</f>
        <v>0</v>
      </c>
      <c r="R2106" s="11" t="b">
        <f aca="false">FALSE()</f>
        <v>0</v>
      </c>
      <c r="S2106" s="11" t="b">
        <f aca="false">FALSE()</f>
        <v>0</v>
      </c>
      <c r="T2106" s="11" t="b">
        <f aca="false">FALSE()</f>
        <v>0</v>
      </c>
      <c r="U2106" s="0" t="n">
        <v>16.05557928</v>
      </c>
      <c r="X2106" s="11" t="b">
        <f aca="false">FALSE()</f>
        <v>0</v>
      </c>
      <c r="Y2106" s="11" t="b">
        <f aca="false">FALSE()</f>
        <v>0</v>
      </c>
      <c r="Z2106" s="11" t="b">
        <f aca="false">FALSE()</f>
        <v>0</v>
      </c>
      <c r="AA2106" s="11" t="b">
        <f aca="false">FALSE()</f>
        <v>0</v>
      </c>
      <c r="AB2106" s="11" t="b">
        <f aca="false">FALSE()</f>
        <v>0</v>
      </c>
      <c r="AC2106" s="11" t="b">
        <f aca="false">FALSE()</f>
        <v>0</v>
      </c>
      <c r="AD2106" s="11" t="b">
        <f aca="false">TRUE()</f>
        <v>1</v>
      </c>
      <c r="AE2106" s="11" t="b">
        <f aca="false">TRUE()</f>
        <v>1</v>
      </c>
      <c r="AF2106" s="11" t="b">
        <f aca="false">FALSE()</f>
        <v>0</v>
      </c>
      <c r="AG2106" s="11" t="b">
        <f aca="false">TRUE()</f>
        <v>1</v>
      </c>
      <c r="AH2106" s="11" t="b">
        <f aca="false">TRUE()</f>
        <v>1</v>
      </c>
      <c r="AI2106" s="11" t="b">
        <f aca="false">TRUE()</f>
        <v>1</v>
      </c>
      <c r="AJ2106" s="11" t="b">
        <f aca="false">TRUE()</f>
        <v>1</v>
      </c>
      <c r="AK2106" s="0" t="s">
        <v>455</v>
      </c>
      <c r="AL2106" s="11" t="b">
        <f aca="false">FALSE()</f>
        <v>0</v>
      </c>
      <c r="AM2106" s="11" t="b">
        <f aca="false">FALSE()</f>
        <v>0</v>
      </c>
      <c r="AN2106" s="11" t="b">
        <f aca="false">FALSE()</f>
        <v>0</v>
      </c>
    </row>
    <row r="2107" customFormat="false" ht="15" hidden="false" customHeight="false" outlineLevel="0" collapsed="false">
      <c r="A2107" s="0" t="s">
        <v>11778</v>
      </c>
      <c r="B2107" s="0" t="s">
        <v>11779</v>
      </c>
      <c r="C2107" s="0" t="s">
        <v>11780</v>
      </c>
      <c r="D2107" s="0" t="n">
        <v>2294901</v>
      </c>
      <c r="E2107" s="0" t="n">
        <v>2295380</v>
      </c>
      <c r="F2107" s="0" t="n">
        <v>-1</v>
      </c>
      <c r="G2107" s="0" t="s">
        <v>11781</v>
      </c>
      <c r="H2107" s="0" t="s">
        <v>11782</v>
      </c>
      <c r="I2107" s="0" t="s">
        <v>11783</v>
      </c>
      <c r="J2107" s="0" t="s">
        <v>4874</v>
      </c>
      <c r="K2107" s="0" t="s">
        <v>4875</v>
      </c>
      <c r="L2107" s="0" t="n">
        <v>159</v>
      </c>
      <c r="M2107" s="0" t="s">
        <v>92</v>
      </c>
      <c r="N2107" s="11" t="b">
        <f aca="false">FALSE()</f>
        <v>0</v>
      </c>
      <c r="O2107" s="11" t="b">
        <f aca="false">TRUE()</f>
        <v>1</v>
      </c>
      <c r="P2107" s="11" t="b">
        <f aca="false">TRUE()</f>
        <v>1</v>
      </c>
      <c r="Q2107" s="11" t="b">
        <f aca="false">TRUE()</f>
        <v>1</v>
      </c>
      <c r="R2107" s="11" t="b">
        <f aca="false">FALSE()</f>
        <v>0</v>
      </c>
      <c r="S2107" s="11" t="b">
        <f aca="false">FALSE()</f>
        <v>0</v>
      </c>
      <c r="T2107" s="11" t="b">
        <f aca="false">FALSE()</f>
        <v>0</v>
      </c>
      <c r="U2107" s="0" t="n">
        <v>24.02161669</v>
      </c>
      <c r="X2107" s="11" t="b">
        <f aca="false">FALSE()</f>
        <v>0</v>
      </c>
      <c r="Y2107" s="11" t="b">
        <f aca="false">FALSE()</f>
        <v>0</v>
      </c>
      <c r="Z2107" s="11" t="b">
        <f aca="false">FALSE()</f>
        <v>0</v>
      </c>
      <c r="AA2107" s="11" t="b">
        <f aca="false">FALSE()</f>
        <v>0</v>
      </c>
      <c r="AB2107" s="11" t="b">
        <f aca="false">FALSE()</f>
        <v>0</v>
      </c>
      <c r="AC2107" s="11" t="b">
        <f aca="false">FALSE()</f>
        <v>0</v>
      </c>
      <c r="AD2107" s="11" t="b">
        <f aca="false">TRUE()</f>
        <v>1</v>
      </c>
      <c r="AE2107" s="11" t="b">
        <f aca="false">TRUE()</f>
        <v>1</v>
      </c>
      <c r="AF2107" s="11" t="b">
        <f aca="false">FALSE()</f>
        <v>0</v>
      </c>
      <c r="AG2107" s="11" t="b">
        <f aca="false">TRUE()</f>
        <v>1</v>
      </c>
      <c r="AH2107" s="11" t="b">
        <f aca="false">TRUE()</f>
        <v>1</v>
      </c>
      <c r="AI2107" s="11" t="b">
        <f aca="false">TRUE()</f>
        <v>1</v>
      </c>
      <c r="AJ2107" s="11" t="b">
        <f aca="false">TRUE()</f>
        <v>1</v>
      </c>
      <c r="AK2107" s="11" t="b">
        <f aca="false">FALSE()</f>
        <v>0</v>
      </c>
      <c r="AL2107" s="11" t="b">
        <f aca="false">FALSE()</f>
        <v>0</v>
      </c>
      <c r="AM2107" s="11" t="b">
        <f aca="false">FALSE()</f>
        <v>0</v>
      </c>
      <c r="AN2107" s="11" t="b">
        <f aca="false">FALSE()</f>
        <v>0</v>
      </c>
    </row>
    <row r="2108" customFormat="false" ht="15" hidden="false" customHeight="false" outlineLevel="0" collapsed="false">
      <c r="A2108" s="0" t="s">
        <v>11784</v>
      </c>
      <c r="B2108" s="0" t="s">
        <v>11785</v>
      </c>
      <c r="C2108" s="0" t="s">
        <v>11786</v>
      </c>
      <c r="D2108" s="0" t="n">
        <v>2295377</v>
      </c>
      <c r="E2108" s="0" t="n">
        <v>2295586</v>
      </c>
      <c r="F2108" s="0" t="n">
        <v>-1</v>
      </c>
      <c r="G2108" s="0" t="s">
        <v>11787</v>
      </c>
      <c r="H2108" s="0" t="s">
        <v>11788</v>
      </c>
      <c r="I2108" s="0" t="s">
        <v>11789</v>
      </c>
      <c r="J2108" s="0" t="s">
        <v>666</v>
      </c>
      <c r="K2108" s="0" t="s">
        <v>667</v>
      </c>
      <c r="L2108" s="0" t="n">
        <v>69</v>
      </c>
      <c r="M2108" s="0" t="s">
        <v>92</v>
      </c>
      <c r="N2108" s="11" t="b">
        <f aca="false">FALSE()</f>
        <v>0</v>
      </c>
      <c r="O2108" s="11" t="b">
        <f aca="false">FALSE()</f>
        <v>0</v>
      </c>
      <c r="P2108" s="11" t="b">
        <f aca="false">TRUE()</f>
        <v>1</v>
      </c>
      <c r="Q2108" s="11" t="b">
        <f aca="false">TRUE()</f>
        <v>1</v>
      </c>
      <c r="R2108" s="11" t="b">
        <f aca="false">FALSE()</f>
        <v>0</v>
      </c>
      <c r="S2108" s="11" t="b">
        <f aca="false">FALSE()</f>
        <v>0</v>
      </c>
      <c r="T2108" s="11" t="b">
        <f aca="false">FALSE()</f>
        <v>0</v>
      </c>
      <c r="U2108" s="0" t="n">
        <v>1.48000482</v>
      </c>
      <c r="X2108" s="11" t="b">
        <f aca="false">FALSE()</f>
        <v>0</v>
      </c>
      <c r="Y2108" s="11" t="b">
        <f aca="false">FALSE()</f>
        <v>0</v>
      </c>
      <c r="Z2108" s="11" t="b">
        <f aca="false">FALSE()</f>
        <v>0</v>
      </c>
      <c r="AA2108" s="11" t="b">
        <f aca="false">FALSE()</f>
        <v>0</v>
      </c>
      <c r="AB2108" s="11" t="b">
        <f aca="false">FALSE()</f>
        <v>0</v>
      </c>
      <c r="AC2108" s="11" t="b">
        <f aca="false">FALSE()</f>
        <v>0</v>
      </c>
      <c r="AD2108" s="11" t="b">
        <f aca="false">TRUE()</f>
        <v>1</v>
      </c>
      <c r="AE2108" s="11" t="b">
        <f aca="false">TRUE()</f>
        <v>1</v>
      </c>
      <c r="AF2108" s="11" t="b">
        <f aca="false">FALSE()</f>
        <v>0</v>
      </c>
      <c r="AG2108" s="11" t="b">
        <f aca="false">TRUE()</f>
        <v>1</v>
      </c>
      <c r="AH2108" s="11" t="b">
        <f aca="false">TRUE()</f>
        <v>1</v>
      </c>
      <c r="AI2108" s="11" t="b">
        <f aca="false">TRUE()</f>
        <v>1</v>
      </c>
      <c r="AJ2108" s="11" t="b">
        <f aca="false">TRUE()</f>
        <v>1</v>
      </c>
      <c r="AK2108" s="11" t="b">
        <f aca="false">FALSE()</f>
        <v>0</v>
      </c>
      <c r="AL2108" s="11" t="b">
        <f aca="false">FALSE()</f>
        <v>0</v>
      </c>
      <c r="AM2108" s="11" t="b">
        <f aca="false">FALSE()</f>
        <v>0</v>
      </c>
      <c r="AN2108" s="11" t="b">
        <f aca="false">FALSE()</f>
        <v>0</v>
      </c>
    </row>
    <row r="2109" customFormat="false" ht="15" hidden="false" customHeight="false" outlineLevel="0" collapsed="false">
      <c r="A2109" s="0" t="s">
        <v>11790</v>
      </c>
      <c r="B2109" s="0" t="s">
        <v>11791</v>
      </c>
      <c r="C2109" s="0" t="s">
        <v>11792</v>
      </c>
      <c r="D2109" s="0" t="n">
        <v>2295583</v>
      </c>
      <c r="E2109" s="0" t="n">
        <v>2296320</v>
      </c>
      <c r="F2109" s="0" t="n">
        <v>-1</v>
      </c>
      <c r="G2109" s="0" t="s">
        <v>11793</v>
      </c>
      <c r="H2109" s="0" t="s">
        <v>11794</v>
      </c>
      <c r="I2109" s="0" t="s">
        <v>11795</v>
      </c>
      <c r="J2109" s="0" t="s">
        <v>170</v>
      </c>
      <c r="K2109" s="0" t="s">
        <v>171</v>
      </c>
      <c r="L2109" s="0" t="n">
        <v>245</v>
      </c>
      <c r="M2109" s="0" t="s">
        <v>92</v>
      </c>
      <c r="N2109" s="11" t="b">
        <f aca="false">FALSE()</f>
        <v>0</v>
      </c>
      <c r="O2109" s="11" t="b">
        <f aca="false">TRUE()</f>
        <v>1</v>
      </c>
      <c r="P2109" s="11" t="b">
        <f aca="false">TRUE()</f>
        <v>1</v>
      </c>
      <c r="Q2109" s="11" t="b">
        <f aca="false">TRUE()</f>
        <v>1</v>
      </c>
      <c r="R2109" s="11" t="b">
        <f aca="false">FALSE()</f>
        <v>0</v>
      </c>
      <c r="S2109" s="11" t="b">
        <f aca="false">FALSE()</f>
        <v>0</v>
      </c>
      <c r="T2109" s="11" t="b">
        <f aca="false">FALSE()</f>
        <v>0</v>
      </c>
      <c r="U2109" s="0" t="n">
        <v>13.52231738</v>
      </c>
      <c r="X2109" s="11" t="b">
        <f aca="false">FALSE()</f>
        <v>0</v>
      </c>
      <c r="Y2109" s="11" t="b">
        <f aca="false">FALSE()</f>
        <v>0</v>
      </c>
      <c r="Z2109" s="11" t="b">
        <f aca="false">FALSE()</f>
        <v>0</v>
      </c>
      <c r="AA2109" s="11" t="b">
        <f aca="false">FALSE()</f>
        <v>0</v>
      </c>
      <c r="AB2109" s="11" t="b">
        <f aca="false">FALSE()</f>
        <v>0</v>
      </c>
      <c r="AC2109" s="11" t="b">
        <f aca="false">FALSE()</f>
        <v>0</v>
      </c>
      <c r="AD2109" s="11" t="b">
        <f aca="false">TRUE()</f>
        <v>1</v>
      </c>
      <c r="AE2109" s="11" t="b">
        <f aca="false">TRUE()</f>
        <v>1</v>
      </c>
      <c r="AF2109" s="11" t="b">
        <f aca="false">FALSE()</f>
        <v>0</v>
      </c>
      <c r="AG2109" s="11" t="b">
        <f aca="false">TRUE()</f>
        <v>1</v>
      </c>
      <c r="AH2109" s="11" t="b">
        <f aca="false">TRUE()</f>
        <v>1</v>
      </c>
      <c r="AI2109" s="11" t="b">
        <f aca="false">TRUE()</f>
        <v>1</v>
      </c>
      <c r="AJ2109" s="11" t="b">
        <f aca="false">TRUE()</f>
        <v>1</v>
      </c>
      <c r="AK2109" s="11" t="b">
        <f aca="false">FALSE()</f>
        <v>0</v>
      </c>
      <c r="AL2109" s="11" t="b">
        <f aca="false">FALSE()</f>
        <v>0</v>
      </c>
      <c r="AM2109" s="11" t="b">
        <f aca="false">FALSE()</f>
        <v>0</v>
      </c>
      <c r="AN2109" s="11" t="b">
        <f aca="false">FALSE()</f>
        <v>0</v>
      </c>
    </row>
    <row r="2110" customFormat="false" ht="15" hidden="false" customHeight="false" outlineLevel="0" collapsed="false">
      <c r="A2110" s="0" t="s">
        <v>11796</v>
      </c>
      <c r="B2110" s="0" t="s">
        <v>11797</v>
      </c>
      <c r="C2110" s="0" t="s">
        <v>11798</v>
      </c>
      <c r="D2110" s="0" t="n">
        <v>2296362</v>
      </c>
      <c r="E2110" s="0" t="n">
        <v>2297024</v>
      </c>
      <c r="F2110" s="0" t="n">
        <v>-1</v>
      </c>
      <c r="G2110" s="0" t="s">
        <v>11799</v>
      </c>
      <c r="H2110" s="0" t="s">
        <v>11800</v>
      </c>
      <c r="I2110" s="0" t="s">
        <v>11801</v>
      </c>
      <c r="J2110" s="0" t="s">
        <v>170</v>
      </c>
      <c r="K2110" s="0" t="s">
        <v>171</v>
      </c>
      <c r="L2110" s="0" t="n">
        <v>220</v>
      </c>
      <c r="M2110" s="0" t="s">
        <v>92</v>
      </c>
      <c r="N2110" s="11" t="b">
        <f aca="false">FALSE()</f>
        <v>0</v>
      </c>
      <c r="O2110" s="11" t="b">
        <f aca="false">FALSE()</f>
        <v>0</v>
      </c>
      <c r="P2110" s="11" t="b">
        <f aca="false">TRUE()</f>
        <v>1</v>
      </c>
      <c r="Q2110" s="11" t="b">
        <f aca="false">TRUE()</f>
        <v>1</v>
      </c>
      <c r="R2110" s="11" t="b">
        <f aca="false">FALSE()</f>
        <v>0</v>
      </c>
      <c r="S2110" s="11" t="b">
        <f aca="false">FALSE()</f>
        <v>0</v>
      </c>
      <c r="T2110" s="11" t="b">
        <f aca="false">FALSE()</f>
        <v>0</v>
      </c>
      <c r="U2110" s="0" t="n">
        <v>8.465449256</v>
      </c>
      <c r="X2110" s="11" t="b">
        <f aca="false">FALSE()</f>
        <v>0</v>
      </c>
      <c r="Y2110" s="11" t="b">
        <f aca="false">FALSE()</f>
        <v>0</v>
      </c>
      <c r="Z2110" s="11" t="b">
        <f aca="false">FALSE()</f>
        <v>0</v>
      </c>
      <c r="AA2110" s="11" t="b">
        <f aca="false">FALSE()</f>
        <v>0</v>
      </c>
      <c r="AB2110" s="11" t="b">
        <f aca="false">FALSE()</f>
        <v>0</v>
      </c>
      <c r="AC2110" s="11" t="b">
        <f aca="false">FALSE()</f>
        <v>0</v>
      </c>
      <c r="AD2110" s="11" t="b">
        <f aca="false">TRUE()</f>
        <v>1</v>
      </c>
      <c r="AE2110" s="11" t="b">
        <f aca="false">TRUE()</f>
        <v>1</v>
      </c>
      <c r="AF2110" s="11" t="b">
        <f aca="false">FALSE()</f>
        <v>0</v>
      </c>
      <c r="AG2110" s="11" t="b">
        <f aca="false">TRUE()</f>
        <v>1</v>
      </c>
      <c r="AH2110" s="11" t="b">
        <f aca="false">TRUE()</f>
        <v>1</v>
      </c>
      <c r="AI2110" s="11" t="b">
        <f aca="false">TRUE()</f>
        <v>1</v>
      </c>
      <c r="AJ2110" s="11" t="b">
        <f aca="false">TRUE()</f>
        <v>1</v>
      </c>
      <c r="AK2110" s="11" t="b">
        <f aca="false">FALSE()</f>
        <v>0</v>
      </c>
      <c r="AL2110" s="11" t="b">
        <f aca="false">FALSE()</f>
        <v>0</v>
      </c>
      <c r="AM2110" s="11" t="b">
        <f aca="false">FALSE()</f>
        <v>0</v>
      </c>
      <c r="AN2110" s="11" t="b">
        <f aca="false">FALSE()</f>
        <v>0</v>
      </c>
    </row>
    <row r="2111" customFormat="false" ht="15" hidden="false" customHeight="false" outlineLevel="0" collapsed="false">
      <c r="A2111" s="0" t="s">
        <v>11802</v>
      </c>
      <c r="B2111" s="0" t="s">
        <v>11803</v>
      </c>
      <c r="C2111" s="0" t="s">
        <v>11804</v>
      </c>
      <c r="D2111" s="0" t="n">
        <v>2297021</v>
      </c>
      <c r="E2111" s="0" t="n">
        <v>2297644</v>
      </c>
      <c r="F2111" s="0" t="n">
        <v>-1</v>
      </c>
      <c r="G2111" s="0" t="s">
        <v>11805</v>
      </c>
      <c r="H2111" s="0" t="s">
        <v>11806</v>
      </c>
      <c r="I2111" s="0" t="s">
        <v>11807</v>
      </c>
      <c r="J2111" s="0" t="s">
        <v>170</v>
      </c>
      <c r="K2111" s="0" t="s">
        <v>171</v>
      </c>
      <c r="L2111" s="0" t="n">
        <v>207</v>
      </c>
      <c r="M2111" s="0" t="s">
        <v>92</v>
      </c>
      <c r="N2111" s="11" t="b">
        <f aca="false">FALSE()</f>
        <v>0</v>
      </c>
      <c r="O2111" s="11" t="b">
        <f aca="false">TRUE()</f>
        <v>1</v>
      </c>
      <c r="P2111" s="11" t="b">
        <f aca="false">TRUE()</f>
        <v>1</v>
      </c>
      <c r="Q2111" s="11" t="b">
        <f aca="false">TRUE()</f>
        <v>1</v>
      </c>
      <c r="R2111" s="11" t="b">
        <f aca="false">FALSE()</f>
        <v>0</v>
      </c>
      <c r="S2111" s="11" t="b">
        <f aca="false">FALSE()</f>
        <v>0</v>
      </c>
      <c r="T2111" s="11" t="b">
        <f aca="false">FALSE()</f>
        <v>0</v>
      </c>
      <c r="U2111" s="0" t="n">
        <v>20.98528434</v>
      </c>
      <c r="X2111" s="11" t="b">
        <f aca="false">FALSE()</f>
        <v>0</v>
      </c>
      <c r="Y2111" s="11" t="b">
        <f aca="false">FALSE()</f>
        <v>0</v>
      </c>
      <c r="Z2111" s="11" t="b">
        <f aca="false">FALSE()</f>
        <v>0</v>
      </c>
      <c r="AA2111" s="11" t="b">
        <f aca="false">FALSE()</f>
        <v>0</v>
      </c>
      <c r="AB2111" s="11" t="b">
        <f aca="false">FALSE()</f>
        <v>0</v>
      </c>
      <c r="AC2111" s="11" t="b">
        <f aca="false">FALSE()</f>
        <v>0</v>
      </c>
      <c r="AD2111" s="11" t="b">
        <f aca="false">TRUE()</f>
        <v>1</v>
      </c>
      <c r="AE2111" s="11" t="b">
        <f aca="false">TRUE()</f>
        <v>1</v>
      </c>
      <c r="AF2111" s="11" t="b">
        <f aca="false">FALSE()</f>
        <v>0</v>
      </c>
      <c r="AG2111" s="11" t="b">
        <f aca="false">TRUE()</f>
        <v>1</v>
      </c>
      <c r="AH2111" s="11" t="b">
        <f aca="false">TRUE()</f>
        <v>1</v>
      </c>
      <c r="AI2111" s="11" t="b">
        <f aca="false">TRUE()</f>
        <v>1</v>
      </c>
      <c r="AJ2111" s="11" t="b">
        <f aca="false">TRUE()</f>
        <v>1</v>
      </c>
      <c r="AK2111" s="11" t="b">
        <f aca="false">FALSE()</f>
        <v>0</v>
      </c>
      <c r="AL2111" s="11" t="b">
        <f aca="false">FALSE()</f>
        <v>0</v>
      </c>
      <c r="AM2111" s="11" t="b">
        <f aca="false">FALSE()</f>
        <v>0</v>
      </c>
      <c r="AN2111" s="11" t="b">
        <f aca="false">FALSE()</f>
        <v>0</v>
      </c>
    </row>
    <row r="2112" customFormat="false" ht="15" hidden="false" customHeight="false" outlineLevel="0" collapsed="false">
      <c r="A2112" s="0" t="s">
        <v>11808</v>
      </c>
      <c r="B2112" s="0" t="s">
        <v>11809</v>
      </c>
      <c r="C2112" s="0" t="s">
        <v>11810</v>
      </c>
      <c r="D2112" s="0" t="n">
        <v>2297657</v>
      </c>
      <c r="E2112" s="0" t="n">
        <v>2298259</v>
      </c>
      <c r="F2112" s="0" t="n">
        <v>-1</v>
      </c>
      <c r="G2112" s="0" t="s">
        <v>11811</v>
      </c>
      <c r="H2112" s="0" t="s">
        <v>11812</v>
      </c>
      <c r="I2112" s="0" t="s">
        <v>11813</v>
      </c>
      <c r="J2112" s="0" t="s">
        <v>150</v>
      </c>
      <c r="K2112" s="0" t="s">
        <v>151</v>
      </c>
      <c r="L2112" s="0" t="n">
        <v>200</v>
      </c>
      <c r="M2112" s="0" t="s">
        <v>92</v>
      </c>
      <c r="N2112" s="11" t="b">
        <f aca="false">FALSE()</f>
        <v>0</v>
      </c>
      <c r="O2112" s="11" t="b">
        <f aca="false">TRUE()</f>
        <v>1</v>
      </c>
      <c r="P2112" s="11" t="b">
        <f aca="false">TRUE()</f>
        <v>1</v>
      </c>
      <c r="Q2112" s="11" t="b">
        <f aca="false">TRUE()</f>
        <v>1</v>
      </c>
      <c r="R2112" s="11" t="b">
        <f aca="false">FALSE()</f>
        <v>0</v>
      </c>
      <c r="S2112" s="11" t="b">
        <f aca="false">FALSE()</f>
        <v>0</v>
      </c>
      <c r="T2112" s="11" t="b">
        <f aca="false">FALSE()</f>
        <v>0</v>
      </c>
      <c r="U2112" s="0" t="n">
        <v>8.272344821</v>
      </c>
      <c r="X2112" s="11" t="b">
        <f aca="false">FALSE()</f>
        <v>0</v>
      </c>
      <c r="Y2112" s="11" t="b">
        <f aca="false">FALSE()</f>
        <v>0</v>
      </c>
      <c r="Z2112" s="11" t="b">
        <f aca="false">FALSE()</f>
        <v>0</v>
      </c>
      <c r="AA2112" s="11" t="b">
        <f aca="false">FALSE()</f>
        <v>0</v>
      </c>
      <c r="AB2112" s="11" t="b">
        <f aca="false">FALSE()</f>
        <v>0</v>
      </c>
      <c r="AC2112" s="11" t="b">
        <f aca="false">FALSE()</f>
        <v>0</v>
      </c>
      <c r="AD2112" s="11" t="b">
        <f aca="false">TRUE()</f>
        <v>1</v>
      </c>
      <c r="AE2112" s="11" t="b">
        <f aca="false">TRUE()</f>
        <v>1</v>
      </c>
      <c r="AF2112" s="11" t="b">
        <f aca="false">FALSE()</f>
        <v>0</v>
      </c>
      <c r="AG2112" s="11" t="b">
        <f aca="false">TRUE()</f>
        <v>1</v>
      </c>
      <c r="AH2112" s="11" t="b">
        <f aca="false">TRUE()</f>
        <v>1</v>
      </c>
      <c r="AI2112" s="11" t="b">
        <f aca="false">TRUE()</f>
        <v>1</v>
      </c>
      <c r="AJ2112" s="11" t="b">
        <f aca="false">TRUE()</f>
        <v>1</v>
      </c>
      <c r="AK2112" s="11" t="b">
        <f aca="false">FALSE()</f>
        <v>0</v>
      </c>
      <c r="AL2112" s="11" t="b">
        <f aca="false">FALSE()</f>
        <v>0</v>
      </c>
      <c r="AM2112" s="11" t="b">
        <f aca="false">FALSE()</f>
        <v>0</v>
      </c>
      <c r="AN2112" s="11" t="b">
        <f aca="false">FALSE()</f>
        <v>0</v>
      </c>
    </row>
    <row r="2113" customFormat="false" ht="15" hidden="false" customHeight="false" outlineLevel="0" collapsed="false">
      <c r="A2113" s="0" t="s">
        <v>11814</v>
      </c>
      <c r="B2113" s="0" t="s">
        <v>11815</v>
      </c>
      <c r="C2113" s="0" t="s">
        <v>11816</v>
      </c>
      <c r="D2113" s="0" t="n">
        <v>2298269</v>
      </c>
      <c r="E2113" s="0" t="n">
        <v>2298718</v>
      </c>
      <c r="F2113" s="0" t="n">
        <v>-1</v>
      </c>
      <c r="G2113" s="0" t="s">
        <v>11817</v>
      </c>
      <c r="H2113" s="0" t="s">
        <v>11818</v>
      </c>
      <c r="I2113" s="0" t="s">
        <v>11819</v>
      </c>
      <c r="J2113" s="0" t="s">
        <v>198</v>
      </c>
      <c r="K2113" s="0" t="s">
        <v>199</v>
      </c>
      <c r="L2113" s="0" t="n">
        <v>149</v>
      </c>
      <c r="M2113" s="0" t="s">
        <v>92</v>
      </c>
      <c r="N2113" s="11" t="b">
        <f aca="false">FALSE()</f>
        <v>0</v>
      </c>
      <c r="O2113" s="11" t="b">
        <f aca="false">TRUE()</f>
        <v>1</v>
      </c>
      <c r="P2113" s="11" t="b">
        <f aca="false">TRUE()</f>
        <v>1</v>
      </c>
      <c r="Q2113" s="11" t="b">
        <f aca="false">TRUE()</f>
        <v>1</v>
      </c>
      <c r="R2113" s="11" t="b">
        <f aca="false">FALSE()</f>
        <v>0</v>
      </c>
      <c r="S2113" s="11" t="b">
        <f aca="false">FALSE()</f>
        <v>0</v>
      </c>
      <c r="T2113" s="11" t="b">
        <f aca="false">FALSE()</f>
        <v>0</v>
      </c>
      <c r="U2113" s="0" t="n">
        <v>2.769676426</v>
      </c>
      <c r="X2113" s="11" t="b">
        <f aca="false">FALSE()</f>
        <v>0</v>
      </c>
      <c r="Y2113" s="11" t="b">
        <f aca="false">FALSE()</f>
        <v>0</v>
      </c>
      <c r="Z2113" s="11" t="b">
        <f aca="false">FALSE()</f>
        <v>0</v>
      </c>
      <c r="AA2113" s="11" t="b">
        <f aca="false">FALSE()</f>
        <v>0</v>
      </c>
      <c r="AB2113" s="11" t="b">
        <f aca="false">FALSE()</f>
        <v>0</v>
      </c>
      <c r="AC2113" s="11" t="b">
        <f aca="false">FALSE()</f>
        <v>0</v>
      </c>
      <c r="AD2113" s="11" t="b">
        <f aca="false">TRUE()</f>
        <v>1</v>
      </c>
      <c r="AE2113" s="11" t="b">
        <f aca="false">TRUE()</f>
        <v>1</v>
      </c>
      <c r="AF2113" s="11" t="b">
        <f aca="false">FALSE()</f>
        <v>0</v>
      </c>
      <c r="AG2113" s="11" t="b">
        <f aca="false">TRUE()</f>
        <v>1</v>
      </c>
      <c r="AH2113" s="11" t="b">
        <f aca="false">TRUE()</f>
        <v>1</v>
      </c>
      <c r="AI2113" s="11" t="b">
        <f aca="false">TRUE()</f>
        <v>1</v>
      </c>
      <c r="AJ2113" s="11" t="b">
        <f aca="false">TRUE()</f>
        <v>1</v>
      </c>
      <c r="AK2113" s="11" t="b">
        <f aca="false">FALSE()</f>
        <v>0</v>
      </c>
      <c r="AL2113" s="11" t="b">
        <f aca="false">FALSE()</f>
        <v>0</v>
      </c>
      <c r="AM2113" s="11" t="b">
        <f aca="false">FALSE()</f>
        <v>0</v>
      </c>
      <c r="AN2113" s="11" t="b">
        <f aca="false">FALSE()</f>
        <v>0</v>
      </c>
    </row>
    <row r="2114" customFormat="false" ht="15" hidden="false" customHeight="false" outlineLevel="0" collapsed="false">
      <c r="A2114" s="0" t="s">
        <v>11820</v>
      </c>
      <c r="B2114" s="0" t="s">
        <v>11821</v>
      </c>
      <c r="C2114" s="0" t="s">
        <v>11822</v>
      </c>
      <c r="D2114" s="0" t="n">
        <v>2298715</v>
      </c>
      <c r="E2114" s="0" t="n">
        <v>2299578</v>
      </c>
      <c r="F2114" s="0" t="n">
        <v>-1</v>
      </c>
      <c r="G2114" s="0" t="s">
        <v>11823</v>
      </c>
      <c r="H2114" s="0" t="s">
        <v>11824</v>
      </c>
      <c r="I2114" s="0" t="s">
        <v>11825</v>
      </c>
      <c r="J2114" s="0" t="s">
        <v>150</v>
      </c>
      <c r="K2114" s="0" t="s">
        <v>151</v>
      </c>
      <c r="L2114" s="0" t="n">
        <v>287</v>
      </c>
      <c r="M2114" s="0" t="s">
        <v>92</v>
      </c>
      <c r="N2114" s="11" t="b">
        <f aca="false">FALSE()</f>
        <v>0</v>
      </c>
      <c r="O2114" s="11" t="b">
        <f aca="false">TRUE()</f>
        <v>1</v>
      </c>
      <c r="P2114" s="11" t="b">
        <f aca="false">TRUE()</f>
        <v>1</v>
      </c>
      <c r="Q2114" s="11" t="b">
        <f aca="false">TRUE()</f>
        <v>1</v>
      </c>
      <c r="R2114" s="11" t="b">
        <f aca="false">FALSE()</f>
        <v>0</v>
      </c>
      <c r="S2114" s="11" t="b">
        <f aca="false">FALSE()</f>
        <v>0</v>
      </c>
      <c r="T2114" s="11" t="b">
        <f aca="false">FALSE()</f>
        <v>0</v>
      </c>
      <c r="U2114" s="0" t="n">
        <v>1.444074067</v>
      </c>
      <c r="X2114" s="11" t="b">
        <f aca="false">FALSE()</f>
        <v>0</v>
      </c>
      <c r="Y2114" s="11" t="b">
        <f aca="false">FALSE()</f>
        <v>0</v>
      </c>
      <c r="Z2114" s="11" t="b">
        <f aca="false">FALSE()</f>
        <v>0</v>
      </c>
      <c r="AA2114" s="11" t="b">
        <f aca="false">FALSE()</f>
        <v>0</v>
      </c>
      <c r="AB2114" s="11" t="b">
        <f aca="false">FALSE()</f>
        <v>0</v>
      </c>
      <c r="AC2114" s="11" t="b">
        <f aca="false">FALSE()</f>
        <v>0</v>
      </c>
      <c r="AD2114" s="11" t="b">
        <f aca="false">TRUE()</f>
        <v>1</v>
      </c>
      <c r="AE2114" s="11" t="b">
        <f aca="false">TRUE()</f>
        <v>1</v>
      </c>
      <c r="AF2114" s="11" t="b">
        <f aca="false">FALSE()</f>
        <v>0</v>
      </c>
      <c r="AG2114" s="11" t="b">
        <f aca="false">TRUE()</f>
        <v>1</v>
      </c>
      <c r="AH2114" s="11" t="b">
        <f aca="false">TRUE()</f>
        <v>1</v>
      </c>
      <c r="AI2114" s="11" t="b">
        <f aca="false">TRUE()</f>
        <v>1</v>
      </c>
      <c r="AJ2114" s="11" t="b">
        <f aca="false">TRUE()</f>
        <v>1</v>
      </c>
      <c r="AK2114" s="11" t="b">
        <f aca="false">FALSE()</f>
        <v>0</v>
      </c>
      <c r="AL2114" s="11" t="b">
        <f aca="false">FALSE()</f>
        <v>0</v>
      </c>
      <c r="AM2114" s="11" t="b">
        <f aca="false">FALSE()</f>
        <v>0</v>
      </c>
      <c r="AN2114" s="11" t="b">
        <f aca="false">FALSE()</f>
        <v>0</v>
      </c>
    </row>
    <row r="2115" customFormat="false" ht="15" hidden="false" customHeight="false" outlineLevel="0" collapsed="false">
      <c r="A2115" s="0" t="s">
        <v>11826</v>
      </c>
      <c r="B2115" s="0" t="s">
        <v>11827</v>
      </c>
      <c r="C2115" s="0" t="s">
        <v>11828</v>
      </c>
      <c r="D2115" s="0" t="n">
        <v>2299565</v>
      </c>
      <c r="E2115" s="0" t="n">
        <v>2300260</v>
      </c>
      <c r="F2115" s="0" t="n">
        <v>-1</v>
      </c>
      <c r="G2115" s="0" t="s">
        <v>11829</v>
      </c>
      <c r="H2115" s="0" t="s">
        <v>11830</v>
      </c>
      <c r="I2115" s="0" t="s">
        <v>11831</v>
      </c>
      <c r="J2115" s="0" t="s">
        <v>150</v>
      </c>
      <c r="K2115" s="0" t="s">
        <v>151</v>
      </c>
      <c r="L2115" s="0" t="n">
        <v>231</v>
      </c>
      <c r="M2115" s="0" t="s">
        <v>92</v>
      </c>
      <c r="N2115" s="11" t="b">
        <f aca="false">FALSE()</f>
        <v>0</v>
      </c>
      <c r="O2115" s="11" t="b">
        <f aca="false">TRUE()</f>
        <v>1</v>
      </c>
      <c r="P2115" s="11" t="b">
        <f aca="false">TRUE()</f>
        <v>1</v>
      </c>
      <c r="Q2115" s="11" t="b">
        <f aca="false">TRUE()</f>
        <v>1</v>
      </c>
      <c r="R2115" s="11" t="b">
        <f aca="false">FALSE()</f>
        <v>0</v>
      </c>
      <c r="S2115" s="11" t="b">
        <f aca="false">FALSE()</f>
        <v>0</v>
      </c>
      <c r="T2115" s="11" t="b">
        <f aca="false">FALSE()</f>
        <v>0</v>
      </c>
      <c r="U2115" s="0" t="n">
        <v>2.240179462</v>
      </c>
      <c r="X2115" s="11" t="b">
        <f aca="false">FALSE()</f>
        <v>0</v>
      </c>
      <c r="Y2115" s="11" t="b">
        <f aca="false">FALSE()</f>
        <v>0</v>
      </c>
      <c r="Z2115" s="11" t="b">
        <f aca="false">FALSE()</f>
        <v>0</v>
      </c>
      <c r="AA2115" s="11" t="b">
        <f aca="false">FALSE()</f>
        <v>0</v>
      </c>
      <c r="AB2115" s="11" t="b">
        <f aca="false">FALSE()</f>
        <v>0</v>
      </c>
      <c r="AC2115" s="11" t="b">
        <f aca="false">FALSE()</f>
        <v>0</v>
      </c>
      <c r="AD2115" s="11" t="b">
        <f aca="false">TRUE()</f>
        <v>1</v>
      </c>
      <c r="AE2115" s="11" t="b">
        <f aca="false">TRUE()</f>
        <v>1</v>
      </c>
      <c r="AF2115" s="11" t="b">
        <f aca="false">FALSE()</f>
        <v>0</v>
      </c>
      <c r="AG2115" s="11" t="b">
        <f aca="false">TRUE()</f>
        <v>1</v>
      </c>
      <c r="AH2115" s="11" t="b">
        <f aca="false">TRUE()</f>
        <v>1</v>
      </c>
      <c r="AI2115" s="11" t="b">
        <f aca="false">TRUE()</f>
        <v>1</v>
      </c>
      <c r="AJ2115" s="11" t="b">
        <f aca="false">TRUE()</f>
        <v>1</v>
      </c>
      <c r="AK2115" s="11" t="b">
        <f aca="false">FALSE()</f>
        <v>0</v>
      </c>
      <c r="AL2115" s="11" t="b">
        <f aca="false">FALSE()</f>
        <v>0</v>
      </c>
      <c r="AM2115" s="11" t="b">
        <f aca="false">FALSE()</f>
        <v>0</v>
      </c>
      <c r="AN2115" s="11" t="b">
        <f aca="false">FALSE()</f>
        <v>0</v>
      </c>
    </row>
    <row r="2116" customFormat="false" ht="15" hidden="false" customHeight="false" outlineLevel="0" collapsed="false">
      <c r="A2116" s="0" t="s">
        <v>11832</v>
      </c>
      <c r="B2116" s="0" t="s">
        <v>11833</v>
      </c>
      <c r="C2116" s="0" t="s">
        <v>11834</v>
      </c>
      <c r="D2116" s="0" t="n">
        <v>2300267</v>
      </c>
      <c r="E2116" s="0" t="n">
        <v>2302753</v>
      </c>
      <c r="F2116" s="0" t="n">
        <v>-1</v>
      </c>
      <c r="G2116" s="0" t="s">
        <v>11835</v>
      </c>
      <c r="H2116" s="0" t="s">
        <v>11836</v>
      </c>
      <c r="I2116" s="0" t="s">
        <v>11837</v>
      </c>
      <c r="J2116" s="0" t="s">
        <v>150</v>
      </c>
      <c r="K2116" s="0" t="s">
        <v>151</v>
      </c>
      <c r="L2116" s="0" t="n">
        <v>828</v>
      </c>
      <c r="M2116" s="0" t="s">
        <v>92</v>
      </c>
      <c r="N2116" s="11" t="b">
        <f aca="false">FALSE()</f>
        <v>0</v>
      </c>
      <c r="O2116" s="11" t="b">
        <f aca="false">TRUE()</f>
        <v>1</v>
      </c>
      <c r="P2116" s="11" t="b">
        <f aca="false">TRUE()</f>
        <v>1</v>
      </c>
      <c r="Q2116" s="11" t="b">
        <f aca="false">TRUE()</f>
        <v>1</v>
      </c>
      <c r="R2116" s="11" t="b">
        <f aca="false">FALSE()</f>
        <v>0</v>
      </c>
      <c r="S2116" s="11" t="b">
        <f aca="false">FALSE()</f>
        <v>0</v>
      </c>
      <c r="T2116" s="11" t="b">
        <f aca="false">FALSE()</f>
        <v>0</v>
      </c>
      <c r="U2116" s="0" t="n">
        <v>7.907437328</v>
      </c>
      <c r="X2116" s="11" t="b">
        <f aca="false">FALSE()</f>
        <v>0</v>
      </c>
      <c r="Y2116" s="11" t="b">
        <f aca="false">FALSE()</f>
        <v>0</v>
      </c>
      <c r="Z2116" s="11" t="b">
        <f aca="false">FALSE()</f>
        <v>0</v>
      </c>
      <c r="AA2116" s="11" t="b">
        <f aca="false">FALSE()</f>
        <v>0</v>
      </c>
      <c r="AB2116" s="11" t="b">
        <f aca="false">FALSE()</f>
        <v>0</v>
      </c>
      <c r="AC2116" s="11" t="b">
        <f aca="false">FALSE()</f>
        <v>0</v>
      </c>
      <c r="AD2116" s="11" t="b">
        <f aca="false">TRUE()</f>
        <v>1</v>
      </c>
      <c r="AE2116" s="11" t="b">
        <f aca="false">TRUE()</f>
        <v>1</v>
      </c>
      <c r="AF2116" s="11" t="b">
        <f aca="false">FALSE()</f>
        <v>0</v>
      </c>
      <c r="AG2116" s="11" t="b">
        <f aca="false">TRUE()</f>
        <v>1</v>
      </c>
      <c r="AH2116" s="11" t="b">
        <f aca="false">TRUE()</f>
        <v>1</v>
      </c>
      <c r="AI2116" s="11" t="b">
        <f aca="false">TRUE()</f>
        <v>1</v>
      </c>
      <c r="AJ2116" s="11" t="b">
        <f aca="false">TRUE()</f>
        <v>1</v>
      </c>
      <c r="AK2116" s="11" t="b">
        <f aca="false">FALSE()</f>
        <v>0</v>
      </c>
      <c r="AL2116" s="11" t="b">
        <f aca="false">FALSE()</f>
        <v>0</v>
      </c>
      <c r="AM2116" s="11" t="b">
        <f aca="false">FALSE()</f>
        <v>0</v>
      </c>
      <c r="AN2116" s="11" t="b">
        <f aca="false">FALSE()</f>
        <v>0</v>
      </c>
    </row>
    <row r="2117" customFormat="false" ht="15" hidden="false" customHeight="false" outlineLevel="0" collapsed="false">
      <c r="A2117" s="0" t="s">
        <v>11838</v>
      </c>
      <c r="B2117" s="0" t="s">
        <v>11839</v>
      </c>
      <c r="C2117" s="0" t="s">
        <v>11840</v>
      </c>
      <c r="D2117" s="0" t="n">
        <v>2302750</v>
      </c>
      <c r="E2117" s="0" t="n">
        <v>2303013</v>
      </c>
      <c r="F2117" s="0" t="n">
        <v>-1</v>
      </c>
      <c r="G2117" s="0" t="s">
        <v>11841</v>
      </c>
      <c r="H2117" s="0" t="s">
        <v>11842</v>
      </c>
      <c r="I2117" s="0" t="s">
        <v>11843</v>
      </c>
      <c r="J2117" s="0" t="s">
        <v>170</v>
      </c>
      <c r="K2117" s="0" t="s">
        <v>171</v>
      </c>
      <c r="L2117" s="0" t="n">
        <v>87</v>
      </c>
      <c r="M2117" s="0" t="s">
        <v>92</v>
      </c>
      <c r="N2117" s="11" t="b">
        <f aca="false">FALSE()</f>
        <v>0</v>
      </c>
      <c r="O2117" s="11" t="b">
        <f aca="false">TRUE()</f>
        <v>1</v>
      </c>
      <c r="P2117" s="11" t="b">
        <f aca="false">FALSE()</f>
        <v>0</v>
      </c>
      <c r="Q2117" s="11" t="b">
        <f aca="false">TRUE()</f>
        <v>1</v>
      </c>
      <c r="R2117" s="11" t="b">
        <f aca="false">FALSE()</f>
        <v>0</v>
      </c>
      <c r="S2117" s="11" t="b">
        <f aca="false">FALSE()</f>
        <v>0</v>
      </c>
      <c r="T2117" s="11" t="b">
        <f aca="false">FALSE()</f>
        <v>0</v>
      </c>
      <c r="U2117" s="0" t="n">
        <v>0</v>
      </c>
      <c r="X2117" s="11" t="b">
        <f aca="false">FALSE()</f>
        <v>0</v>
      </c>
      <c r="Y2117" s="11" t="b">
        <f aca="false">FALSE()</f>
        <v>0</v>
      </c>
      <c r="Z2117" s="11" t="b">
        <f aca="false">FALSE()</f>
        <v>0</v>
      </c>
      <c r="AA2117" s="11" t="b">
        <f aca="false">FALSE()</f>
        <v>0</v>
      </c>
      <c r="AB2117" s="11" t="b">
        <f aca="false">FALSE()</f>
        <v>0</v>
      </c>
      <c r="AC2117" s="11" t="b">
        <f aca="false">FALSE()</f>
        <v>0</v>
      </c>
      <c r="AD2117" s="11" t="b">
        <f aca="false">TRUE()</f>
        <v>1</v>
      </c>
      <c r="AE2117" s="11" t="b">
        <f aca="false">TRUE()</f>
        <v>1</v>
      </c>
      <c r="AF2117" s="11" t="b">
        <f aca="false">FALSE()</f>
        <v>0</v>
      </c>
      <c r="AG2117" s="11" t="b">
        <f aca="false">TRUE()</f>
        <v>1</v>
      </c>
      <c r="AH2117" s="11" t="b">
        <f aca="false">TRUE()</f>
        <v>1</v>
      </c>
      <c r="AI2117" s="11" t="b">
        <f aca="false">TRUE()</f>
        <v>1</v>
      </c>
      <c r="AJ2117" s="11" t="b">
        <f aca="false">TRUE()</f>
        <v>1</v>
      </c>
      <c r="AK2117" s="11" t="b">
        <f aca="false">FALSE()</f>
        <v>0</v>
      </c>
      <c r="AL2117" s="11" t="b">
        <f aca="false">FALSE()</f>
        <v>0</v>
      </c>
      <c r="AM2117" s="11" t="b">
        <f aca="false">FALSE()</f>
        <v>0</v>
      </c>
      <c r="AN2117" s="11" t="b">
        <f aca="false">FALSE()</f>
        <v>0</v>
      </c>
    </row>
    <row r="2118" customFormat="false" ht="15" hidden="false" customHeight="false" outlineLevel="0" collapsed="false">
      <c r="A2118" s="0" t="s">
        <v>11844</v>
      </c>
      <c r="B2118" s="0" t="s">
        <v>11845</v>
      </c>
      <c r="C2118" s="0" t="s">
        <v>11846</v>
      </c>
      <c r="D2118" s="0" t="n">
        <v>2303003</v>
      </c>
      <c r="E2118" s="0" t="n">
        <v>2303497</v>
      </c>
      <c r="F2118" s="0" t="n">
        <v>-1</v>
      </c>
      <c r="G2118" s="0" t="s">
        <v>11847</v>
      </c>
      <c r="H2118" s="0" t="s">
        <v>11848</v>
      </c>
      <c r="I2118" s="0" t="s">
        <v>11849</v>
      </c>
      <c r="J2118" s="0" t="s">
        <v>11850</v>
      </c>
      <c r="K2118" s="0" t="s">
        <v>11851</v>
      </c>
      <c r="L2118" s="0" t="n">
        <v>164</v>
      </c>
      <c r="M2118" s="0" t="s">
        <v>92</v>
      </c>
      <c r="N2118" s="11" t="b">
        <f aca="false">FALSE()</f>
        <v>0</v>
      </c>
      <c r="O2118" s="11" t="b">
        <f aca="false">TRUE()</f>
        <v>1</v>
      </c>
      <c r="P2118" s="11" t="b">
        <f aca="false">FALSE()</f>
        <v>0</v>
      </c>
      <c r="Q2118" s="11" t="b">
        <f aca="false">FALSE()</f>
        <v>0</v>
      </c>
      <c r="R2118" s="11" t="b">
        <f aca="false">TRUE()</f>
        <v>1</v>
      </c>
      <c r="S2118" s="11" t="b">
        <f aca="false">FALSE()</f>
        <v>0</v>
      </c>
      <c r="T2118" s="11" t="b">
        <f aca="false">FALSE()</f>
        <v>0</v>
      </c>
      <c r="U2118" s="0" t="n">
        <v>5.036790597</v>
      </c>
      <c r="X2118" s="11" t="b">
        <f aca="false">FALSE()</f>
        <v>0</v>
      </c>
      <c r="Y2118" s="11" t="b">
        <f aca="false">FALSE()</f>
        <v>0</v>
      </c>
      <c r="Z2118" s="11" t="b">
        <f aca="false">FALSE()</f>
        <v>0</v>
      </c>
      <c r="AA2118" s="11" t="b">
        <f aca="false">FALSE()</f>
        <v>0</v>
      </c>
      <c r="AB2118" s="11" t="b">
        <f aca="false">FALSE()</f>
        <v>0</v>
      </c>
      <c r="AC2118" s="11" t="b">
        <f aca="false">FALSE()</f>
        <v>0</v>
      </c>
      <c r="AD2118" s="11" t="b">
        <f aca="false">TRUE()</f>
        <v>1</v>
      </c>
      <c r="AE2118" s="11" t="b">
        <f aca="false">TRUE()</f>
        <v>1</v>
      </c>
      <c r="AF2118" s="11" t="b">
        <f aca="false">FALSE()</f>
        <v>0</v>
      </c>
      <c r="AG2118" s="11" t="b">
        <f aca="false">TRUE()</f>
        <v>1</v>
      </c>
      <c r="AH2118" s="11" t="b">
        <f aca="false">TRUE()</f>
        <v>1</v>
      </c>
      <c r="AI2118" s="11" t="b">
        <f aca="false">TRUE()</f>
        <v>1</v>
      </c>
      <c r="AJ2118" s="11" t="b">
        <f aca="false">TRUE()</f>
        <v>1</v>
      </c>
      <c r="AK2118" s="11" t="b">
        <f aca="false">FALSE()</f>
        <v>0</v>
      </c>
      <c r="AL2118" s="11" t="b">
        <f aca="false">FALSE()</f>
        <v>0</v>
      </c>
      <c r="AM2118" s="11" t="b">
        <f aca="false">FALSE()</f>
        <v>0</v>
      </c>
      <c r="AN2118" s="11" t="b">
        <f aca="false">FALSE()</f>
        <v>0</v>
      </c>
    </row>
    <row r="2119" customFormat="false" ht="15" hidden="false" customHeight="false" outlineLevel="0" collapsed="false">
      <c r="A2119" s="0" t="s">
        <v>11852</v>
      </c>
      <c r="B2119" s="0" t="s">
        <v>11853</v>
      </c>
      <c r="C2119" s="0" t="s">
        <v>11854</v>
      </c>
      <c r="D2119" s="0" t="n">
        <v>2303905</v>
      </c>
      <c r="E2119" s="0" t="n">
        <v>2304393</v>
      </c>
      <c r="F2119" s="0" t="n">
        <v>1</v>
      </c>
      <c r="G2119" s="0" t="s">
        <v>11855</v>
      </c>
      <c r="H2119" s="0" t="s">
        <v>11856</v>
      </c>
      <c r="I2119" s="0" t="s">
        <v>11857</v>
      </c>
      <c r="J2119" s="0" t="s">
        <v>170</v>
      </c>
      <c r="K2119" s="0" t="s">
        <v>171</v>
      </c>
      <c r="L2119" s="0" t="n">
        <v>162</v>
      </c>
      <c r="M2119" s="0" t="s">
        <v>92</v>
      </c>
      <c r="N2119" s="11" t="b">
        <f aca="false">FALSE()</f>
        <v>0</v>
      </c>
      <c r="O2119" s="11" t="b">
        <f aca="false">TRUE()</f>
        <v>1</v>
      </c>
      <c r="P2119" s="11" t="b">
        <f aca="false">FALSE()</f>
        <v>0</v>
      </c>
      <c r="Q2119" s="11" t="b">
        <f aca="false">FALSE()</f>
        <v>0</v>
      </c>
      <c r="R2119" s="11" t="b">
        <f aca="false">FALSE()</f>
        <v>0</v>
      </c>
      <c r="S2119" s="11" t="b">
        <f aca="false">FALSE()</f>
        <v>0</v>
      </c>
      <c r="T2119" s="11" t="b">
        <f aca="false">FALSE()</f>
        <v>0</v>
      </c>
      <c r="U2119" s="0" t="n">
        <v>14.02078036</v>
      </c>
      <c r="V2119" s="0" t="n">
        <v>207</v>
      </c>
      <c r="X2119" s="11" t="b">
        <f aca="false">FALSE()</f>
        <v>0</v>
      </c>
      <c r="Y2119" s="11" t="b">
        <f aca="false">FALSE()</f>
        <v>0</v>
      </c>
      <c r="Z2119" s="11" t="b">
        <f aca="false">FALSE()</f>
        <v>0</v>
      </c>
      <c r="AA2119" s="11" t="b">
        <f aca="false">FALSE()</f>
        <v>0</v>
      </c>
      <c r="AB2119" s="11" t="b">
        <f aca="false">FALSE()</f>
        <v>0</v>
      </c>
      <c r="AC2119" s="11" t="b">
        <f aca="false">FALSE()</f>
        <v>0</v>
      </c>
      <c r="AD2119" s="11" t="b">
        <f aca="false">TRUE()</f>
        <v>1</v>
      </c>
      <c r="AE2119" s="11" t="b">
        <f aca="false">TRUE()</f>
        <v>1</v>
      </c>
      <c r="AF2119" s="11" t="b">
        <f aca="false">FALSE()</f>
        <v>0</v>
      </c>
      <c r="AG2119" s="11" t="b">
        <f aca="false">TRUE()</f>
        <v>1</v>
      </c>
      <c r="AH2119" s="11" t="b">
        <f aca="false">TRUE()</f>
        <v>1</v>
      </c>
      <c r="AI2119" s="11" t="b">
        <f aca="false">TRUE()</f>
        <v>1</v>
      </c>
      <c r="AJ2119" s="11" t="b">
        <f aca="false">TRUE()</f>
        <v>1</v>
      </c>
      <c r="AK2119" s="11" t="b">
        <f aca="false">FALSE()</f>
        <v>0</v>
      </c>
      <c r="AL2119" s="11" t="b">
        <f aca="false">FALSE()</f>
        <v>0</v>
      </c>
      <c r="AM2119" s="11" t="b">
        <f aca="false">FALSE()</f>
        <v>0</v>
      </c>
      <c r="AN2119" s="11" t="b">
        <f aca="false">FALSE()</f>
        <v>0</v>
      </c>
    </row>
    <row r="2120" customFormat="false" ht="15" hidden="false" customHeight="false" outlineLevel="0" collapsed="false">
      <c r="A2120" s="0" t="s">
        <v>11858</v>
      </c>
      <c r="B2120" s="0" t="s">
        <v>11859</v>
      </c>
      <c r="C2120" s="0" t="s">
        <v>11860</v>
      </c>
      <c r="D2120" s="0" t="n">
        <v>2305108</v>
      </c>
      <c r="E2120" s="0" t="n">
        <v>2306754</v>
      </c>
      <c r="F2120" s="0" t="n">
        <v>-1</v>
      </c>
      <c r="G2120" s="0" t="s">
        <v>11861</v>
      </c>
      <c r="H2120" s="0" t="s">
        <v>11862</v>
      </c>
      <c r="I2120" s="0" t="s">
        <v>11863</v>
      </c>
      <c r="J2120" s="0" t="s">
        <v>134</v>
      </c>
      <c r="K2120" s="0" t="s">
        <v>135</v>
      </c>
      <c r="L2120" s="0" t="n">
        <v>548</v>
      </c>
      <c r="M2120" s="0" t="s">
        <v>92</v>
      </c>
      <c r="N2120" s="11" t="b">
        <f aca="false">FALSE()</f>
        <v>0</v>
      </c>
      <c r="O2120" s="11" t="b">
        <f aca="false">TRUE()</f>
        <v>1</v>
      </c>
      <c r="P2120" s="11" t="b">
        <f aca="false">TRUE()</f>
        <v>1</v>
      </c>
      <c r="Q2120" s="11" t="b">
        <f aca="false">TRUE()</f>
        <v>1</v>
      </c>
      <c r="R2120" s="11" t="b">
        <f aca="false">FALSE()</f>
        <v>0</v>
      </c>
      <c r="S2120" s="11" t="b">
        <f aca="false">FALSE()</f>
        <v>0</v>
      </c>
      <c r="T2120" s="11" t="b">
        <f aca="false">FALSE()</f>
        <v>0</v>
      </c>
      <c r="U2120" s="0" t="n">
        <v>125.6324723</v>
      </c>
      <c r="V2120" s="0" t="n">
        <v>28.5</v>
      </c>
      <c r="W2120" s="0" t="n">
        <v>343</v>
      </c>
      <c r="X2120" s="11" t="b">
        <f aca="false">FALSE()</f>
        <v>0</v>
      </c>
      <c r="Y2120" s="11" t="b">
        <f aca="false">TRUE()</f>
        <v>1</v>
      </c>
      <c r="Z2120" s="11" t="b">
        <f aca="false">FALSE()</f>
        <v>0</v>
      </c>
      <c r="AA2120" s="11" t="b">
        <f aca="false">FALSE()</f>
        <v>0</v>
      </c>
      <c r="AB2120" s="11" t="b">
        <f aca="false">FALSE()</f>
        <v>0</v>
      </c>
      <c r="AC2120" s="11" t="b">
        <f aca="false">FALSE()</f>
        <v>0</v>
      </c>
      <c r="AD2120" s="11" t="b">
        <f aca="false">TRUE()</f>
        <v>1</v>
      </c>
      <c r="AE2120" s="11" t="b">
        <f aca="false">TRUE()</f>
        <v>1</v>
      </c>
      <c r="AF2120" s="11" t="b">
        <f aca="false">FALSE()</f>
        <v>0</v>
      </c>
      <c r="AG2120" s="11" t="b">
        <f aca="false">TRUE()</f>
        <v>1</v>
      </c>
      <c r="AH2120" s="11" t="b">
        <f aca="false">TRUE()</f>
        <v>1</v>
      </c>
      <c r="AI2120" s="11" t="b">
        <f aca="false">TRUE()</f>
        <v>1</v>
      </c>
      <c r="AJ2120" s="11" t="b">
        <f aca="false">TRUE()</f>
        <v>1</v>
      </c>
      <c r="AK2120" s="11" t="b">
        <f aca="false">FALSE()</f>
        <v>0</v>
      </c>
      <c r="AL2120" s="11" t="b">
        <f aca="false">FALSE()</f>
        <v>0</v>
      </c>
      <c r="AM2120" s="11" t="b">
        <f aca="false">FALSE()</f>
        <v>0</v>
      </c>
      <c r="AN2120" s="11" t="b">
        <f aca="false">FALSE()</f>
        <v>0</v>
      </c>
    </row>
    <row r="2121" customFormat="false" ht="15" hidden="false" customHeight="false" outlineLevel="0" collapsed="false">
      <c r="A2121" s="0" t="s">
        <v>11864</v>
      </c>
      <c r="B2121" s="0" t="s">
        <v>11865</v>
      </c>
      <c r="C2121" s="0" t="s">
        <v>11866</v>
      </c>
      <c r="D2121" s="0" t="n">
        <v>2306972</v>
      </c>
      <c r="E2121" s="0" t="n">
        <v>2308615</v>
      </c>
      <c r="F2121" s="0" t="n">
        <v>-1</v>
      </c>
      <c r="G2121" s="0" t="s">
        <v>11867</v>
      </c>
      <c r="H2121" s="0" t="s">
        <v>11868</v>
      </c>
      <c r="I2121" s="0" t="s">
        <v>11869</v>
      </c>
      <c r="J2121" s="0" t="s">
        <v>379</v>
      </c>
      <c r="K2121" s="0" t="s">
        <v>380</v>
      </c>
      <c r="L2121" s="0" t="n">
        <v>547</v>
      </c>
      <c r="M2121" s="0" t="s">
        <v>92</v>
      </c>
      <c r="N2121" s="11" t="b">
        <f aca="false">FALSE()</f>
        <v>0</v>
      </c>
      <c r="O2121" s="11" t="b">
        <f aca="false">TRUE()</f>
        <v>1</v>
      </c>
      <c r="P2121" s="11" t="b">
        <f aca="false">FALSE()</f>
        <v>0</v>
      </c>
      <c r="Q2121" s="11" t="b">
        <f aca="false">FALSE()</f>
        <v>0</v>
      </c>
      <c r="R2121" s="11" t="b">
        <f aca="false">FALSE()</f>
        <v>0</v>
      </c>
      <c r="S2121" s="11" t="b">
        <f aca="false">FALSE()</f>
        <v>0</v>
      </c>
      <c r="T2121" s="11" t="b">
        <f aca="false">FALSE()</f>
        <v>0</v>
      </c>
      <c r="U2121" s="0" t="n">
        <v>92.45036795</v>
      </c>
      <c r="V2121" s="0" t="n">
        <v>3.5</v>
      </c>
      <c r="W2121" s="0" t="n">
        <v>139</v>
      </c>
      <c r="X2121" s="11" t="b">
        <f aca="false">FALSE()</f>
        <v>0</v>
      </c>
      <c r="Y2121" s="11" t="b">
        <f aca="false">TRUE()</f>
        <v>1</v>
      </c>
      <c r="Z2121" s="11" t="b">
        <f aca="false">FALSE()</f>
        <v>0</v>
      </c>
      <c r="AA2121" s="11" t="b">
        <f aca="false">FALSE()</f>
        <v>0</v>
      </c>
      <c r="AB2121" s="11" t="b">
        <f aca="false">FALSE()</f>
        <v>0</v>
      </c>
      <c r="AC2121" s="11" t="b">
        <f aca="false">FALSE()</f>
        <v>0</v>
      </c>
      <c r="AD2121" s="11" t="b">
        <f aca="false">TRUE()</f>
        <v>1</v>
      </c>
      <c r="AE2121" s="11" t="b">
        <f aca="false">TRUE()</f>
        <v>1</v>
      </c>
      <c r="AF2121" s="11" t="b">
        <f aca="false">FALSE()</f>
        <v>0</v>
      </c>
      <c r="AG2121" s="11" t="b">
        <f aca="false">TRUE()</f>
        <v>1</v>
      </c>
      <c r="AH2121" s="11" t="b">
        <f aca="false">TRUE()</f>
        <v>1</v>
      </c>
      <c r="AI2121" s="11" t="b">
        <f aca="false">TRUE()</f>
        <v>1</v>
      </c>
      <c r="AJ2121" s="11" t="b">
        <f aca="false">TRUE()</f>
        <v>1</v>
      </c>
      <c r="AK2121" s="11" t="b">
        <f aca="false">FALSE()</f>
        <v>0</v>
      </c>
      <c r="AL2121" s="11" t="b">
        <f aca="false">FALSE()</f>
        <v>0</v>
      </c>
      <c r="AM2121" s="11" t="b">
        <f aca="false">FALSE()</f>
        <v>0</v>
      </c>
      <c r="AN2121" s="11" t="b">
        <f aca="false">FALSE()</f>
        <v>0</v>
      </c>
    </row>
    <row r="2122" customFormat="false" ht="15" hidden="false" customHeight="false" outlineLevel="0" collapsed="false">
      <c r="A2122" s="0" t="s">
        <v>11870</v>
      </c>
      <c r="B2122" s="0" t="s">
        <v>11871</v>
      </c>
      <c r="C2122" s="0" t="s">
        <v>11872</v>
      </c>
      <c r="D2122" s="0" t="n">
        <v>2308691</v>
      </c>
      <c r="E2122" s="0" t="n">
        <v>2309341</v>
      </c>
      <c r="F2122" s="0" t="n">
        <v>-1</v>
      </c>
      <c r="G2122" s="0" t="s">
        <v>11873</v>
      </c>
      <c r="H2122" s="0" t="s">
        <v>11874</v>
      </c>
      <c r="I2122" s="0" t="s">
        <v>11875</v>
      </c>
      <c r="J2122" s="0" t="s">
        <v>121</v>
      </c>
      <c r="K2122" s="0" t="s">
        <v>122</v>
      </c>
      <c r="L2122" s="0" t="n">
        <v>216</v>
      </c>
      <c r="M2122" s="0" t="s">
        <v>92</v>
      </c>
      <c r="N2122" s="11" t="b">
        <f aca="false">FALSE()</f>
        <v>0</v>
      </c>
      <c r="O2122" s="11" t="b">
        <f aca="false">FALSE()</f>
        <v>0</v>
      </c>
      <c r="P2122" s="11" t="b">
        <f aca="false">FALSE()</f>
        <v>0</v>
      </c>
      <c r="Q2122" s="11" t="b">
        <f aca="false">FALSE()</f>
        <v>0</v>
      </c>
      <c r="R2122" s="11" t="b">
        <f aca="false">FALSE()</f>
        <v>0</v>
      </c>
      <c r="S2122" s="11" t="b">
        <f aca="false">FALSE()</f>
        <v>0</v>
      </c>
      <c r="T2122" s="11" t="b">
        <f aca="false">FALSE()</f>
        <v>0</v>
      </c>
      <c r="U2122" s="0" t="n">
        <v>8.142296456</v>
      </c>
      <c r="X2122" s="11" t="b">
        <f aca="false">FALSE()</f>
        <v>0</v>
      </c>
      <c r="Y2122" s="11" t="b">
        <f aca="false">FALSE()</f>
        <v>0</v>
      </c>
      <c r="Z2122" s="11" t="b">
        <f aca="false">FALSE()</f>
        <v>0</v>
      </c>
      <c r="AA2122" s="11" t="b">
        <f aca="false">FALSE()</f>
        <v>0</v>
      </c>
      <c r="AB2122" s="11" t="b">
        <f aca="false">FALSE()</f>
        <v>0</v>
      </c>
      <c r="AC2122" s="11" t="b">
        <f aca="false">FALSE()</f>
        <v>0</v>
      </c>
      <c r="AD2122" s="11" t="b">
        <f aca="false">TRUE()</f>
        <v>1</v>
      </c>
      <c r="AE2122" s="11" t="b">
        <f aca="false">TRUE()</f>
        <v>1</v>
      </c>
      <c r="AF2122" s="11" t="b">
        <f aca="false">FALSE()</f>
        <v>0</v>
      </c>
      <c r="AG2122" s="11" t="b">
        <f aca="false">TRUE()</f>
        <v>1</v>
      </c>
      <c r="AH2122" s="11" t="b">
        <f aca="false">TRUE()</f>
        <v>1</v>
      </c>
      <c r="AI2122" s="11" t="b">
        <f aca="false">TRUE()</f>
        <v>1</v>
      </c>
      <c r="AJ2122" s="11" t="b">
        <f aca="false">TRUE()</f>
        <v>1</v>
      </c>
      <c r="AK2122" s="11" t="b">
        <f aca="false">FALSE()</f>
        <v>0</v>
      </c>
      <c r="AL2122" s="11" t="b">
        <f aca="false">FALSE()</f>
        <v>0</v>
      </c>
      <c r="AM2122" s="11" t="b">
        <f aca="false">FALSE()</f>
        <v>0</v>
      </c>
      <c r="AN2122" s="11" t="b">
        <f aca="false">FALSE()</f>
        <v>0</v>
      </c>
    </row>
    <row r="2123" customFormat="false" ht="15" hidden="false" customHeight="false" outlineLevel="0" collapsed="false">
      <c r="A2123" s="0" t="s">
        <v>11876</v>
      </c>
      <c r="B2123" s="0" t="s">
        <v>11877</v>
      </c>
      <c r="C2123" s="0" t="s">
        <v>11877</v>
      </c>
      <c r="D2123" s="0" t="n">
        <v>2309341</v>
      </c>
      <c r="E2123" s="0" t="n">
        <v>2310405</v>
      </c>
      <c r="F2123" s="0" t="n">
        <v>-1</v>
      </c>
      <c r="G2123" s="0" t="s">
        <v>11878</v>
      </c>
      <c r="H2123" s="0" t="s">
        <v>11879</v>
      </c>
      <c r="I2123" s="0" t="s">
        <v>11880</v>
      </c>
      <c r="J2123" s="0" t="s">
        <v>121</v>
      </c>
      <c r="K2123" s="0" t="s">
        <v>122</v>
      </c>
      <c r="L2123" s="0" t="n">
        <v>354</v>
      </c>
      <c r="M2123" s="0" t="s">
        <v>92</v>
      </c>
      <c r="N2123" s="11" t="b">
        <f aca="false">FALSE()</f>
        <v>0</v>
      </c>
      <c r="O2123" s="11" t="b">
        <f aca="false">FALSE()</f>
        <v>0</v>
      </c>
      <c r="P2123" s="11" t="b">
        <f aca="false">FALSE()</f>
        <v>0</v>
      </c>
      <c r="Q2123" s="11" t="b">
        <f aca="false">FALSE()</f>
        <v>0</v>
      </c>
      <c r="R2123" s="11" t="b">
        <f aca="false">FALSE()</f>
        <v>0</v>
      </c>
      <c r="S2123" s="11" t="b">
        <f aca="false">FALSE()</f>
        <v>0</v>
      </c>
      <c r="T2123" s="11" t="b">
        <f aca="false">FALSE()</f>
        <v>0</v>
      </c>
      <c r="U2123" s="0" t="n">
        <v>22.84983051</v>
      </c>
      <c r="X2123" s="11" t="b">
        <f aca="false">FALSE()</f>
        <v>0</v>
      </c>
      <c r="Y2123" s="11" t="b">
        <f aca="false">FALSE()</f>
        <v>0</v>
      </c>
      <c r="Z2123" s="11" t="b">
        <f aca="false">FALSE()</f>
        <v>0</v>
      </c>
      <c r="AA2123" s="11" t="b">
        <f aca="false">FALSE()</f>
        <v>0</v>
      </c>
      <c r="AB2123" s="11" t="b">
        <f aca="false">FALSE()</f>
        <v>0</v>
      </c>
      <c r="AC2123" s="11" t="b">
        <f aca="false">FALSE()</f>
        <v>0</v>
      </c>
      <c r="AD2123" s="11" t="b">
        <f aca="false">TRUE()</f>
        <v>1</v>
      </c>
      <c r="AE2123" s="11" t="b">
        <f aca="false">TRUE()</f>
        <v>1</v>
      </c>
      <c r="AF2123" s="11" t="b">
        <f aca="false">FALSE()</f>
        <v>0</v>
      </c>
      <c r="AG2123" s="11" t="b">
        <f aca="false">TRUE()</f>
        <v>1</v>
      </c>
      <c r="AH2123" s="11" t="b">
        <f aca="false">TRUE()</f>
        <v>1</v>
      </c>
      <c r="AI2123" s="11" t="b">
        <f aca="false">TRUE()</f>
        <v>1</v>
      </c>
      <c r="AJ2123" s="11" t="b">
        <f aca="false">TRUE()</f>
        <v>1</v>
      </c>
      <c r="AK2123" s="11" t="b">
        <f aca="false">FALSE()</f>
        <v>0</v>
      </c>
      <c r="AL2123" s="11" t="b">
        <f aca="false">FALSE()</f>
        <v>0</v>
      </c>
      <c r="AM2123" s="11" t="b">
        <f aca="false">FALSE()</f>
        <v>0</v>
      </c>
      <c r="AN2123" s="11" t="b">
        <f aca="false">TRUE()</f>
        <v>1</v>
      </c>
    </row>
    <row r="2124" customFormat="false" ht="15" hidden="false" customHeight="false" outlineLevel="0" collapsed="false">
      <c r="A2124" s="0" t="s">
        <v>11881</v>
      </c>
      <c r="B2124" s="0" t="s">
        <v>11882</v>
      </c>
      <c r="C2124" s="0" t="s">
        <v>11883</v>
      </c>
      <c r="D2124" s="0" t="n">
        <v>2310479</v>
      </c>
      <c r="E2124" s="0" t="n">
        <v>2311534</v>
      </c>
      <c r="F2124" s="0" t="n">
        <v>-1</v>
      </c>
      <c r="G2124" s="0" t="s">
        <v>11884</v>
      </c>
      <c r="H2124" s="0" t="s">
        <v>11885</v>
      </c>
      <c r="I2124" s="0" t="s">
        <v>11886</v>
      </c>
      <c r="J2124" s="0" t="s">
        <v>11887</v>
      </c>
      <c r="K2124" s="0" t="s">
        <v>11888</v>
      </c>
      <c r="L2124" s="0" t="n">
        <v>351</v>
      </c>
      <c r="M2124" s="0" t="s">
        <v>92</v>
      </c>
      <c r="N2124" s="11" t="b">
        <f aca="false">FALSE()</f>
        <v>0</v>
      </c>
      <c r="O2124" s="11" t="b">
        <f aca="false">FALSE()</f>
        <v>0</v>
      </c>
      <c r="P2124" s="11" t="b">
        <f aca="false">FALSE()</f>
        <v>0</v>
      </c>
      <c r="Q2124" s="11" t="b">
        <f aca="false">FALSE()</f>
        <v>0</v>
      </c>
      <c r="R2124" s="11" t="b">
        <f aca="false">FALSE()</f>
        <v>0</v>
      </c>
      <c r="S2124" s="11" t="b">
        <f aca="false">FALSE()</f>
        <v>0</v>
      </c>
      <c r="T2124" s="11" t="b">
        <f aca="false">FALSE()</f>
        <v>0</v>
      </c>
      <c r="U2124" s="0" t="n">
        <v>20.97630294</v>
      </c>
      <c r="X2124" s="11" t="b">
        <f aca="false">FALSE()</f>
        <v>0</v>
      </c>
      <c r="Y2124" s="11" t="b">
        <f aca="false">FALSE()</f>
        <v>0</v>
      </c>
      <c r="Z2124" s="11" t="b">
        <f aca="false">FALSE()</f>
        <v>0</v>
      </c>
      <c r="AA2124" s="11" t="b">
        <f aca="false">FALSE()</f>
        <v>0</v>
      </c>
      <c r="AB2124" s="11" t="b">
        <f aca="false">FALSE()</f>
        <v>0</v>
      </c>
      <c r="AC2124" s="11" t="b">
        <f aca="false">FALSE()</f>
        <v>0</v>
      </c>
      <c r="AD2124" s="11" t="b">
        <f aca="false">TRUE()</f>
        <v>1</v>
      </c>
      <c r="AE2124" s="11" t="b">
        <f aca="false">TRUE()</f>
        <v>1</v>
      </c>
      <c r="AF2124" s="11" t="b">
        <f aca="false">FALSE()</f>
        <v>0</v>
      </c>
      <c r="AG2124" s="11" t="b">
        <f aca="false">TRUE()</f>
        <v>1</v>
      </c>
      <c r="AH2124" s="11" t="b">
        <f aca="false">TRUE()</f>
        <v>1</v>
      </c>
      <c r="AI2124" s="11" t="b">
        <f aca="false">TRUE()</f>
        <v>1</v>
      </c>
      <c r="AJ2124" s="11" t="b">
        <f aca="false">TRUE()</f>
        <v>1</v>
      </c>
      <c r="AK2124" s="11" t="b">
        <f aca="false">FALSE()</f>
        <v>0</v>
      </c>
      <c r="AL2124" s="11" t="b">
        <f aca="false">FALSE()</f>
        <v>0</v>
      </c>
      <c r="AM2124" s="11" t="b">
        <f aca="false">FALSE()</f>
        <v>0</v>
      </c>
      <c r="AN2124" s="11" t="b">
        <f aca="false">TRUE()</f>
        <v>1</v>
      </c>
    </row>
    <row r="2125" customFormat="false" ht="15" hidden="false" customHeight="false" outlineLevel="0" collapsed="false">
      <c r="A2125" s="0" t="s">
        <v>11889</v>
      </c>
      <c r="B2125" s="0" t="s">
        <v>11890</v>
      </c>
      <c r="C2125" s="0" t="s">
        <v>11891</v>
      </c>
      <c r="D2125" s="0" t="n">
        <v>2311646</v>
      </c>
      <c r="E2125" s="0" t="n">
        <v>2312749</v>
      </c>
      <c r="F2125" s="0" t="n">
        <v>-1</v>
      </c>
      <c r="G2125" s="0" t="s">
        <v>11892</v>
      </c>
      <c r="H2125" s="0" t="s">
        <v>11893</v>
      </c>
      <c r="I2125" s="0" t="s">
        <v>11894</v>
      </c>
      <c r="J2125" s="0" t="s">
        <v>335</v>
      </c>
      <c r="K2125" s="0" t="s">
        <v>336</v>
      </c>
      <c r="L2125" s="0" t="n">
        <v>367</v>
      </c>
      <c r="M2125" s="0" t="s">
        <v>92</v>
      </c>
      <c r="N2125" s="11" t="b">
        <f aca="false">FALSE()</f>
        <v>0</v>
      </c>
      <c r="O2125" s="11" t="b">
        <f aca="false">FALSE()</f>
        <v>0</v>
      </c>
      <c r="P2125" s="11" t="b">
        <f aca="false">TRUE()</f>
        <v>1</v>
      </c>
      <c r="Q2125" s="11" t="b">
        <f aca="false">TRUE()</f>
        <v>1</v>
      </c>
      <c r="R2125" s="11" t="b">
        <f aca="false">FALSE()</f>
        <v>0</v>
      </c>
      <c r="S2125" s="11" t="b">
        <f aca="false">FALSE()</f>
        <v>0</v>
      </c>
      <c r="T2125" s="11" t="b">
        <f aca="false">FALSE()</f>
        <v>0</v>
      </c>
      <c r="U2125" s="0" t="n">
        <v>8172.153999</v>
      </c>
      <c r="V2125" s="0" t="n">
        <v>28445</v>
      </c>
      <c r="W2125" s="0" t="n">
        <v>14550</v>
      </c>
      <c r="X2125" s="11" t="b">
        <f aca="false">FALSE()</f>
        <v>0</v>
      </c>
      <c r="Y2125" s="11" t="b">
        <f aca="false">TRUE()</f>
        <v>1</v>
      </c>
      <c r="Z2125" s="11" t="b">
        <f aca="false">FALSE()</f>
        <v>0</v>
      </c>
      <c r="AA2125" s="11" t="b">
        <f aca="false">FALSE()</f>
        <v>0</v>
      </c>
      <c r="AB2125" s="11" t="b">
        <f aca="false">FALSE()</f>
        <v>0</v>
      </c>
      <c r="AC2125" s="11" t="b">
        <f aca="false">FALSE()</f>
        <v>0</v>
      </c>
      <c r="AD2125" s="11" t="b">
        <f aca="false">TRUE()</f>
        <v>1</v>
      </c>
      <c r="AE2125" s="11" t="b">
        <f aca="false">TRUE()</f>
        <v>1</v>
      </c>
      <c r="AF2125" s="11" t="b">
        <f aca="false">FALSE()</f>
        <v>0</v>
      </c>
      <c r="AG2125" s="11" t="b">
        <f aca="false">TRUE()</f>
        <v>1</v>
      </c>
      <c r="AH2125" s="11" t="b">
        <f aca="false">TRUE()</f>
        <v>1</v>
      </c>
      <c r="AI2125" s="11" t="b">
        <f aca="false">TRUE()</f>
        <v>1</v>
      </c>
      <c r="AJ2125" s="11" t="b">
        <f aca="false">TRUE()</f>
        <v>1</v>
      </c>
      <c r="AK2125" s="11" t="b">
        <f aca="false">FALSE()</f>
        <v>0</v>
      </c>
      <c r="AL2125" s="11" t="b">
        <f aca="false">FALSE()</f>
        <v>0</v>
      </c>
      <c r="AM2125" s="11" t="b">
        <f aca="false">FALSE()</f>
        <v>0</v>
      </c>
      <c r="AN2125" s="11" t="b">
        <f aca="false">TRUE()</f>
        <v>1</v>
      </c>
    </row>
    <row r="2126" customFormat="false" ht="15" hidden="false" customHeight="false" outlineLevel="0" collapsed="false">
      <c r="A2126" s="0" t="s">
        <v>11895</v>
      </c>
      <c r="B2126" s="0" t="s">
        <v>11896</v>
      </c>
      <c r="C2126" s="0" t="s">
        <v>11897</v>
      </c>
      <c r="D2126" s="0" t="n">
        <v>2313488</v>
      </c>
      <c r="E2126" s="0" t="n">
        <v>2316160</v>
      </c>
      <c r="F2126" s="0" t="n">
        <v>1</v>
      </c>
      <c r="G2126" s="0" t="s">
        <v>11898</v>
      </c>
      <c r="H2126" s="0" t="s">
        <v>11899</v>
      </c>
      <c r="I2126" s="0" t="s">
        <v>11900</v>
      </c>
      <c r="J2126" s="0" t="s">
        <v>393</v>
      </c>
      <c r="K2126" s="0" t="s">
        <v>394</v>
      </c>
      <c r="L2126" s="0" t="n">
        <v>890</v>
      </c>
      <c r="M2126" s="0" t="s">
        <v>92</v>
      </c>
      <c r="N2126" s="11" t="b">
        <f aca="false">FALSE()</f>
        <v>0</v>
      </c>
      <c r="O2126" s="11" t="b">
        <f aca="false">FALSE()</f>
        <v>0</v>
      </c>
      <c r="P2126" s="11" t="b">
        <f aca="false">FALSE()</f>
        <v>0</v>
      </c>
      <c r="Q2126" s="11" t="b">
        <f aca="false">FALSE()</f>
        <v>0</v>
      </c>
      <c r="R2126" s="11" t="b">
        <f aca="false">FALSE()</f>
        <v>0</v>
      </c>
      <c r="S2126" s="11" t="b">
        <f aca="false">FALSE()</f>
        <v>0</v>
      </c>
      <c r="T2126" s="11" t="b">
        <f aca="false">FALSE()</f>
        <v>0</v>
      </c>
      <c r="U2126" s="0" t="n">
        <v>167.1182256</v>
      </c>
      <c r="V2126" s="0" t="n">
        <v>39.5</v>
      </c>
      <c r="W2126" s="0" t="n">
        <v>216</v>
      </c>
      <c r="X2126" s="11" t="b">
        <f aca="false">FALSE()</f>
        <v>0</v>
      </c>
      <c r="Y2126" s="11" t="b">
        <f aca="false">TRUE()</f>
        <v>1</v>
      </c>
      <c r="Z2126" s="11" t="b">
        <f aca="false">FALSE()</f>
        <v>0</v>
      </c>
      <c r="AA2126" s="11" t="b">
        <f aca="false">FALSE()</f>
        <v>0</v>
      </c>
      <c r="AB2126" s="11" t="b">
        <f aca="false">FALSE()</f>
        <v>0</v>
      </c>
      <c r="AC2126" s="11" t="b">
        <f aca="false">FALSE()</f>
        <v>0</v>
      </c>
      <c r="AD2126" s="11" t="b">
        <f aca="false">TRUE()</f>
        <v>1</v>
      </c>
      <c r="AE2126" s="11" t="b">
        <f aca="false">TRUE()</f>
        <v>1</v>
      </c>
      <c r="AF2126" s="11" t="b">
        <f aca="false">FALSE()</f>
        <v>0</v>
      </c>
      <c r="AG2126" s="11" t="b">
        <f aca="false">TRUE()</f>
        <v>1</v>
      </c>
      <c r="AH2126" s="11" t="b">
        <f aca="false">TRUE()</f>
        <v>1</v>
      </c>
      <c r="AI2126" s="11" t="b">
        <f aca="false">TRUE()</f>
        <v>1</v>
      </c>
      <c r="AJ2126" s="11" t="b">
        <f aca="false">TRUE()</f>
        <v>1</v>
      </c>
      <c r="AK2126" s="11" t="b">
        <f aca="false">FALSE()</f>
        <v>0</v>
      </c>
      <c r="AL2126" s="11" t="b">
        <f aca="false">FALSE()</f>
        <v>0</v>
      </c>
      <c r="AM2126" s="11" t="b">
        <f aca="false">FALSE()</f>
        <v>0</v>
      </c>
      <c r="AN2126" s="11" t="b">
        <f aca="false">TRUE()</f>
        <v>1</v>
      </c>
    </row>
    <row r="2127" customFormat="false" ht="15" hidden="false" customHeight="false" outlineLevel="0" collapsed="false">
      <c r="A2127" s="0" t="s">
        <v>11901</v>
      </c>
      <c r="B2127" s="0" t="s">
        <v>11902</v>
      </c>
      <c r="C2127" s="0" t="s">
        <v>11902</v>
      </c>
      <c r="D2127" s="0" t="n">
        <v>2316177</v>
      </c>
      <c r="E2127" s="0" t="n">
        <v>2316827</v>
      </c>
      <c r="F2127" s="0" t="n">
        <v>1</v>
      </c>
      <c r="G2127" s="0" t="s">
        <v>11903</v>
      </c>
      <c r="H2127" s="0" t="s">
        <v>11904</v>
      </c>
      <c r="I2127" s="0" t="s">
        <v>11905</v>
      </c>
      <c r="J2127" s="0" t="s">
        <v>2185</v>
      </c>
      <c r="K2127" s="0" t="s">
        <v>1028</v>
      </c>
      <c r="L2127" s="0" t="n">
        <v>216</v>
      </c>
      <c r="M2127" s="0" t="s">
        <v>92</v>
      </c>
      <c r="N2127" s="11" t="b">
        <f aca="false">FALSE()</f>
        <v>0</v>
      </c>
      <c r="O2127" s="11" t="b">
        <f aca="false">FALSE()</f>
        <v>0</v>
      </c>
      <c r="P2127" s="11" t="b">
        <f aca="false">FALSE()</f>
        <v>0</v>
      </c>
      <c r="Q2127" s="11" t="b">
        <f aca="false">FALSE()</f>
        <v>0</v>
      </c>
      <c r="R2127" s="11" t="b">
        <f aca="false">FALSE()</f>
        <v>0</v>
      </c>
      <c r="S2127" s="11" t="b">
        <f aca="false">FALSE()</f>
        <v>0</v>
      </c>
      <c r="T2127" s="11" t="b">
        <f aca="false">FALSE()</f>
        <v>0</v>
      </c>
      <c r="U2127" s="0" t="n">
        <v>569.0028347</v>
      </c>
      <c r="V2127" s="0" t="n">
        <v>1891</v>
      </c>
      <c r="W2127" s="0" t="n">
        <v>899</v>
      </c>
      <c r="X2127" s="11" t="b">
        <f aca="false">FALSE()</f>
        <v>0</v>
      </c>
      <c r="Y2127" s="11" t="b">
        <f aca="false">TRUE()</f>
        <v>1</v>
      </c>
      <c r="Z2127" s="11" t="b">
        <f aca="false">FALSE()</f>
        <v>0</v>
      </c>
      <c r="AA2127" s="11" t="b">
        <f aca="false">FALSE()</f>
        <v>0</v>
      </c>
      <c r="AB2127" s="11" t="b">
        <f aca="false">FALSE()</f>
        <v>0</v>
      </c>
      <c r="AC2127" s="11" t="b">
        <f aca="false">FALSE()</f>
        <v>0</v>
      </c>
      <c r="AD2127" s="11" t="b">
        <f aca="false">TRUE()</f>
        <v>1</v>
      </c>
      <c r="AE2127" s="11" t="b">
        <f aca="false">TRUE()</f>
        <v>1</v>
      </c>
      <c r="AF2127" s="11" t="b">
        <f aca="false">FALSE()</f>
        <v>0</v>
      </c>
      <c r="AG2127" s="11" t="b">
        <f aca="false">TRUE()</f>
        <v>1</v>
      </c>
      <c r="AH2127" s="11" t="b">
        <f aca="false">TRUE()</f>
        <v>1</v>
      </c>
      <c r="AI2127" s="11" t="b">
        <f aca="false">TRUE()</f>
        <v>1</v>
      </c>
      <c r="AJ2127" s="11" t="b">
        <f aca="false">TRUE()</f>
        <v>1</v>
      </c>
      <c r="AK2127" s="11" t="b">
        <f aca="false">FALSE()</f>
        <v>0</v>
      </c>
      <c r="AL2127" s="11" t="b">
        <f aca="false">FALSE()</f>
        <v>0</v>
      </c>
      <c r="AM2127" s="11" t="b">
        <f aca="false">FALSE()</f>
        <v>0</v>
      </c>
      <c r="AN2127" s="11" t="b">
        <f aca="false">TRUE()</f>
        <v>1</v>
      </c>
    </row>
    <row r="2128" customFormat="false" ht="15" hidden="false" customHeight="false" outlineLevel="0" collapsed="false">
      <c r="A2128" s="0" t="s">
        <v>11906</v>
      </c>
      <c r="B2128" s="0" t="s">
        <v>11907</v>
      </c>
      <c r="C2128" s="0" t="s">
        <v>11907</v>
      </c>
      <c r="D2128" s="0" t="n">
        <v>2317027</v>
      </c>
      <c r="E2128" s="0" t="n">
        <v>2319876</v>
      </c>
      <c r="F2128" s="0" t="n">
        <v>-1</v>
      </c>
      <c r="G2128" s="0" t="s">
        <v>11908</v>
      </c>
      <c r="H2128" s="0" t="s">
        <v>11909</v>
      </c>
      <c r="I2128" s="0" t="s">
        <v>11910</v>
      </c>
      <c r="J2128" s="0" t="s">
        <v>393</v>
      </c>
      <c r="K2128" s="0" t="s">
        <v>394</v>
      </c>
      <c r="L2128" s="0" t="n">
        <v>949</v>
      </c>
      <c r="M2128" s="0" t="s">
        <v>92</v>
      </c>
      <c r="N2128" s="11" t="b">
        <f aca="false">FALSE()</f>
        <v>0</v>
      </c>
      <c r="O2128" s="11" t="b">
        <f aca="false">FALSE()</f>
        <v>0</v>
      </c>
      <c r="P2128" s="11" t="b">
        <f aca="false">FALSE()</f>
        <v>0</v>
      </c>
      <c r="Q2128" s="11" t="b">
        <f aca="false">FALSE()</f>
        <v>0</v>
      </c>
      <c r="R2128" s="11" t="b">
        <f aca="false">FALSE()</f>
        <v>0</v>
      </c>
      <c r="S2128" s="11" t="b">
        <f aca="false">FALSE()</f>
        <v>0</v>
      </c>
      <c r="T2128" s="11" t="b">
        <f aca="false">FALSE()</f>
        <v>0</v>
      </c>
      <c r="U2128" s="0" t="n">
        <v>66.0489138</v>
      </c>
      <c r="V2128" s="0" t="n">
        <v>0</v>
      </c>
      <c r="X2128" s="11" t="b">
        <f aca="false">FALSE()</f>
        <v>0</v>
      </c>
      <c r="Y2128" s="11" t="b">
        <f aca="false">FALSE()</f>
        <v>0</v>
      </c>
      <c r="Z2128" s="11" t="b">
        <f aca="false">FALSE()</f>
        <v>0</v>
      </c>
      <c r="AA2128" s="11" t="b">
        <f aca="false">FALSE()</f>
        <v>0</v>
      </c>
      <c r="AB2128" s="11" t="b">
        <f aca="false">FALSE()</f>
        <v>0</v>
      </c>
      <c r="AC2128" s="11" t="b">
        <f aca="false">FALSE()</f>
        <v>0</v>
      </c>
      <c r="AD2128" s="11" t="b">
        <f aca="false">TRUE()</f>
        <v>1</v>
      </c>
      <c r="AE2128" s="11" t="b">
        <f aca="false">TRUE()</f>
        <v>1</v>
      </c>
      <c r="AF2128" s="11" t="b">
        <f aca="false">FALSE()</f>
        <v>0</v>
      </c>
      <c r="AG2128" s="11" t="b">
        <f aca="false">TRUE()</f>
        <v>1</v>
      </c>
      <c r="AH2128" s="11" t="b">
        <f aca="false">TRUE()</f>
        <v>1</v>
      </c>
      <c r="AI2128" s="11" t="b">
        <f aca="false">TRUE()</f>
        <v>1</v>
      </c>
      <c r="AJ2128" s="11" t="b">
        <f aca="false">TRUE()</f>
        <v>1</v>
      </c>
      <c r="AK2128" s="11" t="b">
        <f aca="false">FALSE()</f>
        <v>0</v>
      </c>
      <c r="AL2128" s="11" t="b">
        <f aca="false">FALSE()</f>
        <v>0</v>
      </c>
      <c r="AM2128" s="11" t="b">
        <f aca="false">FALSE()</f>
        <v>0</v>
      </c>
      <c r="AN2128" s="11" t="b">
        <f aca="false">TRUE()</f>
        <v>1</v>
      </c>
    </row>
    <row r="2129" customFormat="false" ht="15" hidden="false" customHeight="false" outlineLevel="0" collapsed="false">
      <c r="A2129" s="0" t="s">
        <v>11911</v>
      </c>
      <c r="B2129" s="0" t="s">
        <v>11912</v>
      </c>
      <c r="C2129" s="0" t="s">
        <v>11912</v>
      </c>
      <c r="D2129" s="0" t="n">
        <v>2320043</v>
      </c>
      <c r="E2129" s="0" t="n">
        <v>2321869</v>
      </c>
      <c r="F2129" s="0" t="n">
        <v>1</v>
      </c>
      <c r="G2129" s="0" t="s">
        <v>11913</v>
      </c>
      <c r="H2129" s="0" t="s">
        <v>11914</v>
      </c>
      <c r="I2129" s="0" t="s">
        <v>11915</v>
      </c>
      <c r="J2129" s="0" t="s">
        <v>393</v>
      </c>
      <c r="K2129" s="0" t="s">
        <v>394</v>
      </c>
      <c r="L2129" s="0" t="n">
        <v>608</v>
      </c>
      <c r="M2129" s="0" t="s">
        <v>92</v>
      </c>
      <c r="N2129" s="11" t="b">
        <f aca="false">FALSE()</f>
        <v>0</v>
      </c>
      <c r="O2129" s="11" t="b">
        <f aca="false">FALSE()</f>
        <v>0</v>
      </c>
      <c r="P2129" s="11" t="b">
        <f aca="false">FALSE()</f>
        <v>0</v>
      </c>
      <c r="Q2129" s="11" t="b">
        <f aca="false">FALSE()</f>
        <v>0</v>
      </c>
      <c r="R2129" s="11" t="b">
        <f aca="false">FALSE()</f>
        <v>0</v>
      </c>
      <c r="S2129" s="11" t="b">
        <f aca="false">FALSE()</f>
        <v>0</v>
      </c>
      <c r="T2129" s="11" t="b">
        <f aca="false">FALSE()</f>
        <v>0</v>
      </c>
      <c r="U2129" s="0" t="n">
        <v>7.345778847</v>
      </c>
      <c r="X2129" s="11" t="b">
        <f aca="false">FALSE()</f>
        <v>0</v>
      </c>
      <c r="Y2129" s="11" t="b">
        <f aca="false">FALSE()</f>
        <v>0</v>
      </c>
      <c r="Z2129" s="11" t="b">
        <f aca="false">FALSE()</f>
        <v>0</v>
      </c>
      <c r="AA2129" s="11" t="b">
        <f aca="false">FALSE()</f>
        <v>0</v>
      </c>
      <c r="AB2129" s="11" t="b">
        <f aca="false">FALSE()</f>
        <v>0</v>
      </c>
      <c r="AC2129" s="11" t="b">
        <f aca="false">FALSE()</f>
        <v>0</v>
      </c>
      <c r="AD2129" s="11" t="b">
        <f aca="false">TRUE()</f>
        <v>1</v>
      </c>
      <c r="AE2129" s="11" t="b">
        <f aca="false">TRUE()</f>
        <v>1</v>
      </c>
      <c r="AF2129" s="11" t="b">
        <f aca="false">FALSE()</f>
        <v>0</v>
      </c>
      <c r="AG2129" s="11" t="b">
        <f aca="false">TRUE()</f>
        <v>1</v>
      </c>
      <c r="AH2129" s="11" t="b">
        <f aca="false">FALSE()</f>
        <v>0</v>
      </c>
      <c r="AI2129" s="11" t="b">
        <f aca="false">FALSE()</f>
        <v>0</v>
      </c>
      <c r="AJ2129" s="11" t="b">
        <f aca="false">TRUE()</f>
        <v>1</v>
      </c>
      <c r="AK2129" s="11" t="b">
        <f aca="false">FALSE()</f>
        <v>0</v>
      </c>
      <c r="AL2129" s="11" t="b">
        <f aca="false">FALSE()</f>
        <v>0</v>
      </c>
      <c r="AM2129" s="11" t="b">
        <f aca="false">FALSE()</f>
        <v>0</v>
      </c>
      <c r="AN2129" s="11" t="b">
        <f aca="false">TRUE()</f>
        <v>1</v>
      </c>
    </row>
    <row r="2130" customFormat="false" ht="15" hidden="false" customHeight="false" outlineLevel="0" collapsed="false">
      <c r="A2130" s="0" t="s">
        <v>11916</v>
      </c>
      <c r="B2130" s="0" t="s">
        <v>11917</v>
      </c>
      <c r="C2130" s="0" t="s">
        <v>11918</v>
      </c>
      <c r="D2130" s="0" t="n">
        <v>2321866</v>
      </c>
      <c r="E2130" s="0" t="n">
        <v>2323251</v>
      </c>
      <c r="F2130" s="0" t="n">
        <v>1</v>
      </c>
      <c r="G2130" s="0" t="s">
        <v>11919</v>
      </c>
      <c r="H2130" s="0" t="s">
        <v>11920</v>
      </c>
      <c r="I2130" s="0" t="s">
        <v>11921</v>
      </c>
      <c r="J2130" s="0" t="s">
        <v>393</v>
      </c>
      <c r="K2130" s="0" t="s">
        <v>394</v>
      </c>
      <c r="L2130" s="0" t="n">
        <v>461</v>
      </c>
      <c r="M2130" s="0" t="s">
        <v>92</v>
      </c>
      <c r="N2130" s="11" t="b">
        <f aca="false">FALSE()</f>
        <v>0</v>
      </c>
      <c r="O2130" s="11" t="b">
        <f aca="false">FALSE()</f>
        <v>0</v>
      </c>
      <c r="P2130" s="11" t="b">
        <f aca="false">FALSE()</f>
        <v>0</v>
      </c>
      <c r="Q2130" s="11" t="b">
        <f aca="false">FALSE()</f>
        <v>0</v>
      </c>
      <c r="R2130" s="11" t="b">
        <f aca="false">FALSE()</f>
        <v>0</v>
      </c>
      <c r="S2130" s="11" t="b">
        <f aca="false">FALSE()</f>
        <v>0</v>
      </c>
      <c r="T2130" s="11" t="b">
        <f aca="false">FALSE()</f>
        <v>0</v>
      </c>
      <c r="U2130" s="0" t="n">
        <v>15.98554593</v>
      </c>
      <c r="V2130" s="0" t="n">
        <v>5</v>
      </c>
      <c r="X2130" s="11" t="b">
        <f aca="false">FALSE()</f>
        <v>0</v>
      </c>
      <c r="Y2130" s="11" t="b">
        <f aca="false">FALSE()</f>
        <v>0</v>
      </c>
      <c r="Z2130" s="11" t="b">
        <f aca="false">FALSE()</f>
        <v>0</v>
      </c>
      <c r="AA2130" s="11" t="b">
        <f aca="false">FALSE()</f>
        <v>0</v>
      </c>
      <c r="AB2130" s="11" t="b">
        <f aca="false">FALSE()</f>
        <v>0</v>
      </c>
      <c r="AC2130" s="11" t="b">
        <f aca="false">FALSE()</f>
        <v>0</v>
      </c>
      <c r="AD2130" s="11" t="b">
        <f aca="false">TRUE()</f>
        <v>1</v>
      </c>
      <c r="AE2130" s="11" t="b">
        <f aca="false">TRUE()</f>
        <v>1</v>
      </c>
      <c r="AF2130" s="11" t="b">
        <f aca="false">FALSE()</f>
        <v>0</v>
      </c>
      <c r="AG2130" s="11" t="b">
        <f aca="false">TRUE()</f>
        <v>1</v>
      </c>
      <c r="AH2130" s="11" t="b">
        <f aca="false">FALSE()</f>
        <v>0</v>
      </c>
      <c r="AI2130" s="11" t="b">
        <f aca="false">FALSE()</f>
        <v>0</v>
      </c>
      <c r="AJ2130" s="11" t="b">
        <f aca="false">TRUE()</f>
        <v>1</v>
      </c>
      <c r="AK2130" s="11" t="b">
        <f aca="false">FALSE()</f>
        <v>0</v>
      </c>
      <c r="AL2130" s="11" t="b">
        <f aca="false">FALSE()</f>
        <v>0</v>
      </c>
      <c r="AM2130" s="11" t="b">
        <f aca="false">FALSE()</f>
        <v>0</v>
      </c>
      <c r="AN2130" s="11" t="b">
        <f aca="false">TRUE()</f>
        <v>1</v>
      </c>
    </row>
    <row r="2131" customFormat="false" ht="15" hidden="false" customHeight="false" outlineLevel="0" collapsed="false">
      <c r="A2131" s="0" t="s">
        <v>11922</v>
      </c>
      <c r="B2131" s="0" t="s">
        <v>11923</v>
      </c>
      <c r="C2131" s="0" t="s">
        <v>11923</v>
      </c>
      <c r="D2131" s="0" t="n">
        <v>2323447</v>
      </c>
      <c r="E2131" s="0" t="n">
        <v>2324109</v>
      </c>
      <c r="F2131" s="0" t="n">
        <v>1</v>
      </c>
      <c r="G2131" s="0" t="s">
        <v>11924</v>
      </c>
      <c r="H2131" s="0" t="s">
        <v>11925</v>
      </c>
      <c r="I2131" s="0" t="s">
        <v>11926</v>
      </c>
      <c r="J2131" s="0" t="s">
        <v>264</v>
      </c>
      <c r="K2131" s="0" t="s">
        <v>265</v>
      </c>
      <c r="L2131" s="0" t="n">
        <v>220</v>
      </c>
      <c r="M2131" s="0" t="s">
        <v>92</v>
      </c>
      <c r="N2131" s="11" t="b">
        <f aca="false">FALSE()</f>
        <v>0</v>
      </c>
      <c r="O2131" s="11" t="b">
        <f aca="false">TRUE()</f>
        <v>1</v>
      </c>
      <c r="P2131" s="11" t="b">
        <f aca="false">TRUE()</f>
        <v>1</v>
      </c>
      <c r="Q2131" s="11" t="b">
        <f aca="false">TRUE()</f>
        <v>1</v>
      </c>
      <c r="R2131" s="11" t="b">
        <f aca="false">TRUE()</f>
        <v>1</v>
      </c>
      <c r="S2131" s="11" t="b">
        <f aca="false">FALSE()</f>
        <v>0</v>
      </c>
      <c r="T2131" s="11" t="b">
        <f aca="false">FALSE()</f>
        <v>0</v>
      </c>
      <c r="U2131" s="0" t="n">
        <v>0.470302736</v>
      </c>
      <c r="X2131" s="11" t="b">
        <f aca="false">FALSE()</f>
        <v>0</v>
      </c>
      <c r="Y2131" s="11" t="b">
        <f aca="false">FALSE()</f>
        <v>0</v>
      </c>
      <c r="Z2131" s="11" t="b">
        <f aca="false">FALSE()</f>
        <v>0</v>
      </c>
      <c r="AA2131" s="11" t="b">
        <f aca="false">FALSE()</f>
        <v>0</v>
      </c>
      <c r="AB2131" s="11" t="b">
        <f aca="false">FALSE()</f>
        <v>0</v>
      </c>
      <c r="AC2131" s="11" t="b">
        <f aca="false">FALSE()</f>
        <v>0</v>
      </c>
      <c r="AD2131" s="11" t="b">
        <f aca="false">TRUE()</f>
        <v>1</v>
      </c>
      <c r="AE2131" s="11" t="b">
        <f aca="false">TRUE()</f>
        <v>1</v>
      </c>
      <c r="AF2131" s="11" t="b">
        <f aca="false">FALSE()</f>
        <v>0</v>
      </c>
      <c r="AG2131" s="11" t="b">
        <f aca="false">TRUE()</f>
        <v>1</v>
      </c>
      <c r="AH2131" s="11" t="b">
        <f aca="false">FALSE()</f>
        <v>0</v>
      </c>
      <c r="AI2131" s="11" t="b">
        <f aca="false">FALSE()</f>
        <v>0</v>
      </c>
      <c r="AJ2131" s="11" t="b">
        <f aca="false">TRUE()</f>
        <v>1</v>
      </c>
      <c r="AK2131" s="11" t="b">
        <f aca="false">FALSE()</f>
        <v>0</v>
      </c>
      <c r="AL2131" s="11" t="b">
        <f aca="false">FALSE()</f>
        <v>0</v>
      </c>
      <c r="AM2131" s="11" t="b">
        <f aca="false">FALSE()</f>
        <v>0</v>
      </c>
      <c r="AN2131" s="11" t="b">
        <f aca="false">TRUE()</f>
        <v>1</v>
      </c>
    </row>
    <row r="2132" customFormat="false" ht="15" hidden="false" customHeight="false" outlineLevel="0" collapsed="false">
      <c r="A2132" s="0" t="s">
        <v>11927</v>
      </c>
      <c r="B2132" s="0" t="s">
        <v>11928</v>
      </c>
      <c r="C2132" s="0" t="s">
        <v>11928</v>
      </c>
      <c r="D2132" s="0" t="n">
        <v>2324109</v>
      </c>
      <c r="E2132" s="0" t="n">
        <v>2324759</v>
      </c>
      <c r="F2132" s="0" t="n">
        <v>1</v>
      </c>
      <c r="G2132" s="0" t="s">
        <v>11929</v>
      </c>
      <c r="H2132" s="0" t="s">
        <v>11930</v>
      </c>
      <c r="I2132" s="0" t="s">
        <v>11931</v>
      </c>
      <c r="J2132" s="0" t="s">
        <v>264</v>
      </c>
      <c r="K2132" s="0" t="s">
        <v>265</v>
      </c>
      <c r="L2132" s="0" t="n">
        <v>216</v>
      </c>
      <c r="M2132" s="0" t="s">
        <v>92</v>
      </c>
      <c r="N2132" s="11" t="b">
        <f aca="false">FALSE()</f>
        <v>0</v>
      </c>
      <c r="O2132" s="11" t="b">
        <f aca="false">TRUE()</f>
        <v>1</v>
      </c>
      <c r="P2132" s="11" t="b">
        <f aca="false">TRUE()</f>
        <v>1</v>
      </c>
      <c r="Q2132" s="11" t="b">
        <f aca="false">TRUE()</f>
        <v>1</v>
      </c>
      <c r="R2132" s="11" t="b">
        <f aca="false">FALSE()</f>
        <v>0</v>
      </c>
      <c r="S2132" s="11" t="b">
        <f aca="false">FALSE()</f>
        <v>0</v>
      </c>
      <c r="T2132" s="11" t="b">
        <f aca="false">FALSE()</f>
        <v>0</v>
      </c>
      <c r="U2132" s="0" t="n">
        <v>0</v>
      </c>
      <c r="X2132" s="11" t="b">
        <f aca="false">FALSE()</f>
        <v>0</v>
      </c>
      <c r="Y2132" s="11" t="b">
        <f aca="false">FALSE()</f>
        <v>0</v>
      </c>
      <c r="Z2132" s="11" t="b">
        <f aca="false">FALSE()</f>
        <v>0</v>
      </c>
      <c r="AA2132" s="11" t="b">
        <f aca="false">FALSE()</f>
        <v>0</v>
      </c>
      <c r="AB2132" s="11" t="b">
        <f aca="false">FALSE()</f>
        <v>0</v>
      </c>
      <c r="AC2132" s="11" t="b">
        <f aca="false">FALSE()</f>
        <v>0</v>
      </c>
      <c r="AD2132" s="11" t="b">
        <f aca="false">TRUE()</f>
        <v>1</v>
      </c>
      <c r="AE2132" s="11" t="b">
        <f aca="false">TRUE()</f>
        <v>1</v>
      </c>
      <c r="AF2132" s="11" t="b">
        <f aca="false">FALSE()</f>
        <v>0</v>
      </c>
      <c r="AG2132" s="11" t="b">
        <f aca="false">TRUE()</f>
        <v>1</v>
      </c>
      <c r="AH2132" s="11" t="b">
        <f aca="false">FALSE()</f>
        <v>0</v>
      </c>
      <c r="AI2132" s="11" t="b">
        <f aca="false">FALSE()</f>
        <v>0</v>
      </c>
      <c r="AJ2132" s="11" t="b">
        <f aca="false">TRUE()</f>
        <v>1</v>
      </c>
      <c r="AK2132" s="11" t="b">
        <f aca="false">FALSE()</f>
        <v>0</v>
      </c>
      <c r="AL2132" s="11" t="b">
        <f aca="false">FALSE()</f>
        <v>0</v>
      </c>
      <c r="AM2132" s="11" t="b">
        <f aca="false">FALSE()</f>
        <v>0</v>
      </c>
      <c r="AN2132" s="11" t="b">
        <f aca="false">TRUE()</f>
        <v>1</v>
      </c>
    </row>
    <row r="2133" customFormat="false" ht="15" hidden="false" customHeight="false" outlineLevel="0" collapsed="false">
      <c r="A2133" s="0" t="s">
        <v>11932</v>
      </c>
      <c r="B2133" s="0" t="s">
        <v>11933</v>
      </c>
      <c r="C2133" s="0" t="s">
        <v>11933</v>
      </c>
      <c r="D2133" s="0" t="n">
        <v>2324756</v>
      </c>
      <c r="E2133" s="0" t="n">
        <v>2326078</v>
      </c>
      <c r="F2133" s="0" t="n">
        <v>1</v>
      </c>
      <c r="G2133" s="0" t="s">
        <v>11934</v>
      </c>
      <c r="H2133" s="0" t="s">
        <v>11935</v>
      </c>
      <c r="I2133" s="0" t="s">
        <v>11936</v>
      </c>
      <c r="J2133" s="0" t="s">
        <v>264</v>
      </c>
      <c r="K2133" s="0" t="s">
        <v>265</v>
      </c>
      <c r="L2133" s="0" t="n">
        <v>440</v>
      </c>
      <c r="M2133" s="0" t="s">
        <v>92</v>
      </c>
      <c r="N2133" s="11" t="b">
        <f aca="false">FALSE()</f>
        <v>0</v>
      </c>
      <c r="O2133" s="11" t="b">
        <f aca="false">TRUE()</f>
        <v>1</v>
      </c>
      <c r="P2133" s="11" t="b">
        <f aca="false">TRUE()</f>
        <v>1</v>
      </c>
      <c r="Q2133" s="11" t="b">
        <f aca="false">TRUE()</f>
        <v>1</v>
      </c>
      <c r="R2133" s="11" t="b">
        <f aca="false">TRUE()</f>
        <v>1</v>
      </c>
      <c r="S2133" s="11" t="b">
        <f aca="false">FALSE()</f>
        <v>0</v>
      </c>
      <c r="T2133" s="11" t="b">
        <f aca="false">FALSE()</f>
        <v>0</v>
      </c>
      <c r="U2133" s="0" t="n">
        <v>1.651032567</v>
      </c>
      <c r="X2133" s="11" t="b">
        <f aca="false">FALSE()</f>
        <v>0</v>
      </c>
      <c r="Y2133" s="11" t="b">
        <f aca="false">FALSE()</f>
        <v>0</v>
      </c>
      <c r="Z2133" s="11" t="b">
        <f aca="false">FALSE()</f>
        <v>0</v>
      </c>
      <c r="AA2133" s="11" t="b">
        <f aca="false">FALSE()</f>
        <v>0</v>
      </c>
      <c r="AB2133" s="11" t="b">
        <f aca="false">FALSE()</f>
        <v>0</v>
      </c>
      <c r="AC2133" s="11" t="b">
        <f aca="false">FALSE()</f>
        <v>0</v>
      </c>
      <c r="AD2133" s="11" t="b">
        <f aca="false">TRUE()</f>
        <v>1</v>
      </c>
      <c r="AE2133" s="11" t="b">
        <f aca="false">TRUE()</f>
        <v>1</v>
      </c>
      <c r="AF2133" s="11" t="b">
        <f aca="false">FALSE()</f>
        <v>0</v>
      </c>
      <c r="AG2133" s="11" t="b">
        <f aca="false">TRUE()</f>
        <v>1</v>
      </c>
      <c r="AH2133" s="11" t="b">
        <f aca="false">FALSE()</f>
        <v>0</v>
      </c>
      <c r="AI2133" s="11" t="b">
        <f aca="false">FALSE()</f>
        <v>0</v>
      </c>
      <c r="AJ2133" s="11" t="b">
        <f aca="false">TRUE()</f>
        <v>1</v>
      </c>
      <c r="AK2133" s="11" t="b">
        <f aca="false">FALSE()</f>
        <v>0</v>
      </c>
      <c r="AL2133" s="11" t="b">
        <f aca="false">FALSE()</f>
        <v>0</v>
      </c>
      <c r="AM2133" s="11" t="b">
        <f aca="false">FALSE()</f>
        <v>0</v>
      </c>
      <c r="AN2133" s="11" t="b">
        <f aca="false">TRUE()</f>
        <v>1</v>
      </c>
    </row>
    <row r="2134" customFormat="false" ht="15" hidden="false" customHeight="false" outlineLevel="0" collapsed="false">
      <c r="A2134" s="0" t="s">
        <v>11937</v>
      </c>
      <c r="B2134" s="0" t="s">
        <v>11938</v>
      </c>
      <c r="C2134" s="0" t="s">
        <v>11938</v>
      </c>
      <c r="D2134" s="0" t="n">
        <v>2326109</v>
      </c>
      <c r="E2134" s="0" t="n">
        <v>2327293</v>
      </c>
      <c r="F2134" s="0" t="n">
        <v>1</v>
      </c>
      <c r="G2134" s="0" t="s">
        <v>11939</v>
      </c>
      <c r="H2134" s="0" t="s">
        <v>11940</v>
      </c>
      <c r="I2134" s="0" t="s">
        <v>11941</v>
      </c>
      <c r="J2134" s="0" t="s">
        <v>264</v>
      </c>
      <c r="K2134" s="0" t="s">
        <v>265</v>
      </c>
      <c r="L2134" s="0" t="n">
        <v>394</v>
      </c>
      <c r="M2134" s="0" t="s">
        <v>92</v>
      </c>
      <c r="N2134" s="11" t="b">
        <f aca="false">FALSE()</f>
        <v>0</v>
      </c>
      <c r="O2134" s="11" t="b">
        <f aca="false">TRUE()</f>
        <v>1</v>
      </c>
      <c r="P2134" s="11" t="b">
        <f aca="false">TRUE()</f>
        <v>1</v>
      </c>
      <c r="Q2134" s="11" t="b">
        <f aca="false">TRUE()</f>
        <v>1</v>
      </c>
      <c r="R2134" s="11" t="b">
        <f aca="false">FALSE()</f>
        <v>0</v>
      </c>
      <c r="S2134" s="11" t="b">
        <f aca="false">FALSE()</f>
        <v>0</v>
      </c>
      <c r="T2134" s="11" t="b">
        <f aca="false">FALSE()</f>
        <v>0</v>
      </c>
      <c r="U2134" s="0" t="n">
        <v>3.159673022</v>
      </c>
      <c r="X2134" s="11" t="b">
        <f aca="false">FALSE()</f>
        <v>0</v>
      </c>
      <c r="Y2134" s="11" t="b">
        <f aca="false">FALSE()</f>
        <v>0</v>
      </c>
      <c r="Z2134" s="11" t="b">
        <f aca="false">FALSE()</f>
        <v>0</v>
      </c>
      <c r="AA2134" s="11" t="b">
        <f aca="false">FALSE()</f>
        <v>0</v>
      </c>
      <c r="AB2134" s="11" t="b">
        <f aca="false">FALSE()</f>
        <v>0</v>
      </c>
      <c r="AC2134" s="11" t="b">
        <f aca="false">FALSE()</f>
        <v>0</v>
      </c>
      <c r="AD2134" s="11" t="b">
        <f aca="false">TRUE()</f>
        <v>1</v>
      </c>
      <c r="AE2134" s="11" t="b">
        <f aca="false">TRUE()</f>
        <v>1</v>
      </c>
      <c r="AF2134" s="11" t="b">
        <f aca="false">FALSE()</f>
        <v>0</v>
      </c>
      <c r="AG2134" s="11" t="b">
        <f aca="false">TRUE()</f>
        <v>1</v>
      </c>
      <c r="AH2134" s="11" t="b">
        <f aca="false">FALSE()</f>
        <v>0</v>
      </c>
      <c r="AI2134" s="11" t="b">
        <f aca="false">FALSE()</f>
        <v>0</v>
      </c>
      <c r="AJ2134" s="11" t="b">
        <f aca="false">TRUE()</f>
        <v>1</v>
      </c>
      <c r="AK2134" s="11" t="b">
        <f aca="false">FALSE()</f>
        <v>0</v>
      </c>
      <c r="AL2134" s="11" t="b">
        <f aca="false">FALSE()</f>
        <v>0</v>
      </c>
      <c r="AM2134" s="11" t="b">
        <f aca="false">FALSE()</f>
        <v>0</v>
      </c>
      <c r="AN2134" s="11" t="b">
        <f aca="false">TRUE()</f>
        <v>1</v>
      </c>
    </row>
    <row r="2135" customFormat="false" ht="15" hidden="false" customHeight="false" outlineLevel="0" collapsed="false">
      <c r="A2135" s="0" t="s">
        <v>11942</v>
      </c>
      <c r="B2135" s="0" t="s">
        <v>11943</v>
      </c>
      <c r="C2135" s="0" t="s">
        <v>11943</v>
      </c>
      <c r="D2135" s="0" t="n">
        <v>2327367</v>
      </c>
      <c r="E2135" s="0" t="n">
        <v>2328143</v>
      </c>
      <c r="F2135" s="0" t="n">
        <v>-1</v>
      </c>
      <c r="G2135" s="0" t="s">
        <v>11944</v>
      </c>
      <c r="H2135" s="0" t="s">
        <v>11945</v>
      </c>
      <c r="I2135" s="0" t="s">
        <v>11946</v>
      </c>
      <c r="J2135" s="0" t="s">
        <v>157</v>
      </c>
      <c r="K2135" s="0" t="s">
        <v>158</v>
      </c>
      <c r="L2135" s="0" t="n">
        <v>258</v>
      </c>
      <c r="M2135" s="0" t="s">
        <v>92</v>
      </c>
      <c r="N2135" s="11" t="b">
        <f aca="false">FALSE()</f>
        <v>0</v>
      </c>
      <c r="O2135" s="11" t="b">
        <f aca="false">FALSE()</f>
        <v>0</v>
      </c>
      <c r="P2135" s="11" t="b">
        <f aca="false">FALSE()</f>
        <v>0</v>
      </c>
      <c r="Q2135" s="11" t="b">
        <f aca="false">FALSE()</f>
        <v>0</v>
      </c>
      <c r="R2135" s="11" t="b">
        <f aca="false">TRUE()</f>
        <v>1</v>
      </c>
      <c r="S2135" s="11" t="b">
        <f aca="false">FALSE()</f>
        <v>0</v>
      </c>
      <c r="T2135" s="11" t="b">
        <f aca="false">FALSE()</f>
        <v>0</v>
      </c>
      <c r="U2135" s="0" t="n">
        <v>3.211115856</v>
      </c>
      <c r="X2135" s="11" t="b">
        <f aca="false">FALSE()</f>
        <v>0</v>
      </c>
      <c r="Y2135" s="11" t="b">
        <f aca="false">FALSE()</f>
        <v>0</v>
      </c>
      <c r="Z2135" s="11" t="b">
        <f aca="false">FALSE()</f>
        <v>0</v>
      </c>
      <c r="AA2135" s="11" t="b">
        <f aca="false">FALSE()</f>
        <v>0</v>
      </c>
      <c r="AB2135" s="11" t="b">
        <f aca="false">FALSE()</f>
        <v>0</v>
      </c>
      <c r="AC2135" s="11" t="b">
        <f aca="false">FALSE()</f>
        <v>0</v>
      </c>
      <c r="AD2135" s="11" t="b">
        <f aca="false">TRUE()</f>
        <v>1</v>
      </c>
      <c r="AE2135" s="11" t="b">
        <f aca="false">TRUE()</f>
        <v>1</v>
      </c>
      <c r="AF2135" s="11" t="b">
        <f aca="false">FALSE()</f>
        <v>0</v>
      </c>
      <c r="AG2135" s="11" t="b">
        <f aca="false">TRUE()</f>
        <v>1</v>
      </c>
      <c r="AH2135" s="11" t="b">
        <f aca="false">FALSE()</f>
        <v>0</v>
      </c>
      <c r="AI2135" s="11" t="b">
        <f aca="false">FALSE()</f>
        <v>0</v>
      </c>
      <c r="AJ2135" s="11" t="b">
        <f aca="false">TRUE()</f>
        <v>1</v>
      </c>
      <c r="AK2135" s="11" t="b">
        <f aca="false">FALSE()</f>
        <v>0</v>
      </c>
      <c r="AL2135" s="11" t="b">
        <f aca="false">FALSE()</f>
        <v>0</v>
      </c>
      <c r="AM2135" s="11" t="b">
        <f aca="false">FALSE()</f>
        <v>0</v>
      </c>
      <c r="AN2135" s="11" t="b">
        <f aca="false">TRUE()</f>
        <v>1</v>
      </c>
    </row>
    <row r="2136" customFormat="false" ht="15" hidden="false" customHeight="false" outlineLevel="0" collapsed="false">
      <c r="A2136" s="0" t="s">
        <v>11947</v>
      </c>
      <c r="B2136" s="0" t="s">
        <v>11948</v>
      </c>
      <c r="C2136" s="0" t="s">
        <v>11948</v>
      </c>
      <c r="D2136" s="0" t="n">
        <v>2328148</v>
      </c>
      <c r="E2136" s="0" t="n">
        <v>2329797</v>
      </c>
      <c r="F2136" s="0" t="n">
        <v>-1</v>
      </c>
      <c r="G2136" s="0" t="s">
        <v>11949</v>
      </c>
      <c r="H2136" s="0" t="s">
        <v>11950</v>
      </c>
      <c r="I2136" s="0" t="s">
        <v>11951</v>
      </c>
      <c r="J2136" s="0" t="s">
        <v>157</v>
      </c>
      <c r="K2136" s="0" t="s">
        <v>158</v>
      </c>
      <c r="L2136" s="0" t="n">
        <v>549</v>
      </c>
      <c r="M2136" s="0" t="s">
        <v>92</v>
      </c>
      <c r="N2136" s="11" t="b">
        <f aca="false">FALSE()</f>
        <v>0</v>
      </c>
      <c r="O2136" s="11" t="b">
        <f aca="false">FALSE()</f>
        <v>0</v>
      </c>
      <c r="P2136" s="11" t="b">
        <f aca="false">FALSE()</f>
        <v>0</v>
      </c>
      <c r="Q2136" s="11" t="b">
        <f aca="false">FALSE()</f>
        <v>0</v>
      </c>
      <c r="R2136" s="11" t="b">
        <f aca="false">TRUE()</f>
        <v>1</v>
      </c>
      <c r="S2136" s="11" t="b">
        <f aca="false">FALSE()</f>
        <v>0</v>
      </c>
      <c r="T2136" s="11" t="b">
        <f aca="false">FALSE()</f>
        <v>0</v>
      </c>
      <c r="U2136" s="0" t="n">
        <v>3.593785175</v>
      </c>
      <c r="X2136" s="11" t="b">
        <f aca="false">FALSE()</f>
        <v>0</v>
      </c>
      <c r="Y2136" s="11" t="b">
        <f aca="false">FALSE()</f>
        <v>0</v>
      </c>
      <c r="Z2136" s="11" t="b">
        <f aca="false">FALSE()</f>
        <v>0</v>
      </c>
      <c r="AA2136" s="11" t="b">
        <f aca="false">FALSE()</f>
        <v>0</v>
      </c>
      <c r="AB2136" s="11" t="b">
        <f aca="false">FALSE()</f>
        <v>0</v>
      </c>
      <c r="AC2136" s="11" t="b">
        <f aca="false">FALSE()</f>
        <v>0</v>
      </c>
      <c r="AD2136" s="11" t="b">
        <f aca="false">TRUE()</f>
        <v>1</v>
      </c>
      <c r="AE2136" s="11" t="b">
        <f aca="false">TRUE()</f>
        <v>1</v>
      </c>
      <c r="AF2136" s="11" t="b">
        <f aca="false">FALSE()</f>
        <v>0</v>
      </c>
      <c r="AG2136" s="11" t="b">
        <f aca="false">TRUE()</f>
        <v>1</v>
      </c>
      <c r="AH2136" s="11" t="b">
        <f aca="false">FALSE()</f>
        <v>0</v>
      </c>
      <c r="AI2136" s="11" t="b">
        <f aca="false">FALSE()</f>
        <v>0</v>
      </c>
      <c r="AJ2136" s="11" t="b">
        <f aca="false">TRUE()</f>
        <v>1</v>
      </c>
      <c r="AK2136" s="11" t="b">
        <f aca="false">FALSE()</f>
        <v>0</v>
      </c>
      <c r="AL2136" s="11" t="b">
        <f aca="false">FALSE()</f>
        <v>0</v>
      </c>
      <c r="AM2136" s="11" t="b">
        <f aca="false">FALSE()</f>
        <v>0</v>
      </c>
      <c r="AN2136" s="11" t="b">
        <f aca="false">TRUE()</f>
        <v>1</v>
      </c>
    </row>
    <row r="2137" customFormat="false" ht="15" hidden="false" customHeight="false" outlineLevel="0" collapsed="false">
      <c r="A2137" s="0" t="s">
        <v>11952</v>
      </c>
      <c r="B2137" s="0" t="s">
        <v>11953</v>
      </c>
      <c r="C2137" s="0" t="s">
        <v>11953</v>
      </c>
      <c r="D2137" s="0" t="n">
        <v>2334336</v>
      </c>
      <c r="E2137" s="0" t="n">
        <v>2334959</v>
      </c>
      <c r="F2137" s="0" t="n">
        <v>-1</v>
      </c>
      <c r="G2137" s="0" t="s">
        <v>11954</v>
      </c>
      <c r="H2137" s="0" t="s">
        <v>11955</v>
      </c>
      <c r="I2137" s="0" t="s">
        <v>11956</v>
      </c>
      <c r="J2137" s="0" t="s">
        <v>157</v>
      </c>
      <c r="K2137" s="0" t="s">
        <v>158</v>
      </c>
      <c r="L2137" s="0" t="n">
        <v>207</v>
      </c>
      <c r="M2137" s="0" t="s">
        <v>92</v>
      </c>
      <c r="N2137" s="11" t="b">
        <f aca="false">FALSE()</f>
        <v>0</v>
      </c>
      <c r="O2137" s="11" t="b">
        <f aca="false">FALSE()</f>
        <v>0</v>
      </c>
      <c r="P2137" s="11" t="b">
        <f aca="false">FALSE()</f>
        <v>0</v>
      </c>
      <c r="Q2137" s="11" t="b">
        <f aca="false">FALSE()</f>
        <v>0</v>
      </c>
      <c r="R2137" s="11" t="b">
        <f aca="false">TRUE()</f>
        <v>1</v>
      </c>
      <c r="S2137" s="11" t="b">
        <f aca="false">FALSE()</f>
        <v>0</v>
      </c>
      <c r="T2137" s="11" t="b">
        <f aca="false">FALSE()</f>
        <v>0</v>
      </c>
      <c r="U2137" s="0" t="n">
        <v>2.498248136</v>
      </c>
      <c r="X2137" s="11" t="b">
        <f aca="false">FALSE()</f>
        <v>0</v>
      </c>
      <c r="Y2137" s="11" t="b">
        <f aca="false">FALSE()</f>
        <v>0</v>
      </c>
      <c r="Z2137" s="11" t="b">
        <f aca="false">FALSE()</f>
        <v>0</v>
      </c>
      <c r="AA2137" s="11" t="b">
        <f aca="false">FALSE()</f>
        <v>0</v>
      </c>
      <c r="AB2137" s="11" t="b">
        <f aca="false">FALSE()</f>
        <v>0</v>
      </c>
      <c r="AC2137" s="11" t="b">
        <f aca="false">FALSE()</f>
        <v>0</v>
      </c>
      <c r="AD2137" s="11" t="b">
        <f aca="false">TRUE()</f>
        <v>1</v>
      </c>
      <c r="AE2137" s="11" t="b">
        <f aca="false">TRUE()</f>
        <v>1</v>
      </c>
      <c r="AF2137" s="11" t="b">
        <f aca="false">FALSE()</f>
        <v>0</v>
      </c>
      <c r="AG2137" s="11" t="b">
        <f aca="false">TRUE()</f>
        <v>1</v>
      </c>
      <c r="AH2137" s="11" t="b">
        <f aca="false">FALSE()</f>
        <v>0</v>
      </c>
      <c r="AI2137" s="11" t="b">
        <f aca="false">FALSE()</f>
        <v>0</v>
      </c>
      <c r="AJ2137" s="11" t="b">
        <f aca="false">TRUE()</f>
        <v>1</v>
      </c>
      <c r="AK2137" s="11" t="b">
        <f aca="false">FALSE()</f>
        <v>0</v>
      </c>
      <c r="AL2137" s="11" t="b">
        <f aca="false">FALSE()</f>
        <v>0</v>
      </c>
      <c r="AM2137" s="11" t="b">
        <f aca="false">FALSE()</f>
        <v>0</v>
      </c>
      <c r="AN2137" s="11" t="b">
        <f aca="false">TRUE()</f>
        <v>1</v>
      </c>
    </row>
    <row r="2138" customFormat="false" ht="15" hidden="false" customHeight="false" outlineLevel="0" collapsed="false">
      <c r="A2138" s="0" t="s">
        <v>11957</v>
      </c>
      <c r="B2138" s="0" t="s">
        <v>11958</v>
      </c>
      <c r="C2138" s="0" t="s">
        <v>11959</v>
      </c>
      <c r="D2138" s="0" t="n">
        <v>2334956</v>
      </c>
      <c r="E2138" s="0" t="n">
        <v>2336644</v>
      </c>
      <c r="F2138" s="0" t="n">
        <v>-1</v>
      </c>
      <c r="G2138" s="0" t="s">
        <v>11960</v>
      </c>
      <c r="H2138" s="0" t="s">
        <v>11961</v>
      </c>
      <c r="I2138" s="0" t="s">
        <v>11962</v>
      </c>
      <c r="J2138" s="0" t="s">
        <v>157</v>
      </c>
      <c r="K2138" s="0" t="s">
        <v>158</v>
      </c>
      <c r="L2138" s="0" t="n">
        <v>562</v>
      </c>
      <c r="M2138" s="0" t="s">
        <v>92</v>
      </c>
      <c r="N2138" s="11" t="b">
        <f aca="false">FALSE()</f>
        <v>0</v>
      </c>
      <c r="O2138" s="11" t="b">
        <f aca="false">FALSE()</f>
        <v>0</v>
      </c>
      <c r="P2138" s="11" t="b">
        <f aca="false">FALSE()</f>
        <v>0</v>
      </c>
      <c r="Q2138" s="11" t="b">
        <f aca="false">FALSE()</f>
        <v>0</v>
      </c>
      <c r="R2138" s="11" t="b">
        <f aca="false">TRUE()</f>
        <v>1</v>
      </c>
      <c r="S2138" s="11" t="b">
        <f aca="false">FALSE()</f>
        <v>0</v>
      </c>
      <c r="T2138" s="11" t="b">
        <f aca="false">FALSE()</f>
        <v>0</v>
      </c>
      <c r="U2138" s="0" t="n">
        <v>6.097795007</v>
      </c>
      <c r="X2138" s="11" t="b">
        <f aca="false">FALSE()</f>
        <v>0</v>
      </c>
      <c r="Y2138" s="11" t="b">
        <f aca="false">FALSE()</f>
        <v>0</v>
      </c>
      <c r="Z2138" s="11" t="b">
        <f aca="false">FALSE()</f>
        <v>0</v>
      </c>
      <c r="AA2138" s="11" t="b">
        <f aca="false">FALSE()</f>
        <v>0</v>
      </c>
      <c r="AB2138" s="11" t="b">
        <f aca="false">FALSE()</f>
        <v>0</v>
      </c>
      <c r="AC2138" s="11" t="b">
        <f aca="false">FALSE()</f>
        <v>0</v>
      </c>
      <c r="AD2138" s="11" t="b">
        <f aca="false">TRUE()</f>
        <v>1</v>
      </c>
      <c r="AE2138" s="11" t="b">
        <f aca="false">TRUE()</f>
        <v>1</v>
      </c>
      <c r="AF2138" s="11" t="b">
        <f aca="false">FALSE()</f>
        <v>0</v>
      </c>
      <c r="AG2138" s="11" t="b">
        <f aca="false">TRUE()</f>
        <v>1</v>
      </c>
      <c r="AH2138" s="11" t="b">
        <f aca="false">FALSE()</f>
        <v>0</v>
      </c>
      <c r="AI2138" s="11" t="b">
        <f aca="false">FALSE()</f>
        <v>0</v>
      </c>
      <c r="AJ2138" s="11" t="b">
        <f aca="false">TRUE()</f>
        <v>1</v>
      </c>
      <c r="AK2138" s="11" t="b">
        <f aca="false">FALSE()</f>
        <v>0</v>
      </c>
      <c r="AL2138" s="11" t="b">
        <f aca="false">FALSE()</f>
        <v>0</v>
      </c>
      <c r="AM2138" s="11" t="b">
        <f aca="false">FALSE()</f>
        <v>0</v>
      </c>
      <c r="AN2138" s="11" t="b">
        <f aca="false">TRUE()</f>
        <v>1</v>
      </c>
    </row>
    <row r="2139" customFormat="false" ht="15" hidden="false" customHeight="false" outlineLevel="0" collapsed="false">
      <c r="A2139" s="0" t="s">
        <v>11963</v>
      </c>
      <c r="B2139" s="0" t="s">
        <v>11964</v>
      </c>
      <c r="C2139" s="0" t="s">
        <v>11965</v>
      </c>
      <c r="D2139" s="0" t="n">
        <v>2336793</v>
      </c>
      <c r="E2139" s="0" t="n">
        <v>2339420</v>
      </c>
      <c r="F2139" s="0" t="n">
        <v>-1</v>
      </c>
      <c r="G2139" s="0" t="s">
        <v>11966</v>
      </c>
      <c r="H2139" s="0" t="s">
        <v>11967</v>
      </c>
      <c r="I2139" s="0" t="s">
        <v>11968</v>
      </c>
      <c r="J2139" s="0" t="s">
        <v>121</v>
      </c>
      <c r="K2139" s="0" t="s">
        <v>122</v>
      </c>
      <c r="L2139" s="0" t="n">
        <v>875</v>
      </c>
      <c r="M2139" s="0" t="s">
        <v>92</v>
      </c>
      <c r="N2139" s="11" t="b">
        <f aca="false">FALSE()</f>
        <v>0</v>
      </c>
      <c r="O2139" s="11" t="b">
        <f aca="false">FALSE()</f>
        <v>0</v>
      </c>
      <c r="P2139" s="11" t="b">
        <f aca="false">FALSE()</f>
        <v>0</v>
      </c>
      <c r="Q2139" s="11" t="b">
        <f aca="false">FALSE()</f>
        <v>0</v>
      </c>
      <c r="R2139" s="11" t="b">
        <f aca="false">FALSE()</f>
        <v>0</v>
      </c>
      <c r="S2139" s="11" t="b">
        <f aca="false">FALSE()</f>
        <v>0</v>
      </c>
      <c r="T2139" s="11" t="b">
        <f aca="false">FALSE()</f>
        <v>0</v>
      </c>
      <c r="U2139" s="0" t="n">
        <v>554.0048168</v>
      </c>
      <c r="V2139" s="0" t="n">
        <v>711.5</v>
      </c>
      <c r="W2139" s="0" t="n">
        <v>2071</v>
      </c>
      <c r="X2139" s="11" t="b">
        <f aca="false">FALSE()</f>
        <v>0</v>
      </c>
      <c r="Y2139" s="11" t="b">
        <f aca="false">TRUE()</f>
        <v>1</v>
      </c>
      <c r="Z2139" s="11" t="b">
        <f aca="false">FALSE()</f>
        <v>0</v>
      </c>
      <c r="AA2139" s="11" t="b">
        <f aca="false">FALSE()</f>
        <v>0</v>
      </c>
      <c r="AB2139" s="11" t="b">
        <f aca="false">FALSE()</f>
        <v>0</v>
      </c>
      <c r="AC2139" s="11" t="b">
        <f aca="false">FALSE()</f>
        <v>0</v>
      </c>
      <c r="AD2139" s="11" t="b">
        <f aca="false">TRUE()</f>
        <v>1</v>
      </c>
      <c r="AE2139" s="11" t="b">
        <f aca="false">TRUE()</f>
        <v>1</v>
      </c>
      <c r="AF2139" s="11" t="b">
        <f aca="false">FALSE()</f>
        <v>0</v>
      </c>
      <c r="AG2139" s="11" t="b">
        <f aca="false">TRUE()</f>
        <v>1</v>
      </c>
      <c r="AH2139" s="11" t="b">
        <f aca="false">TRUE()</f>
        <v>1</v>
      </c>
      <c r="AI2139" s="11" t="b">
        <f aca="false">TRUE()</f>
        <v>1</v>
      </c>
      <c r="AJ2139" s="11" t="b">
        <f aca="false">TRUE()</f>
        <v>1</v>
      </c>
      <c r="AK2139" s="11" t="b">
        <f aca="false">TRUE()</f>
        <v>1</v>
      </c>
      <c r="AL2139" s="11" t="b">
        <f aca="false">TRUE()</f>
        <v>1</v>
      </c>
      <c r="AM2139" s="11" t="b">
        <f aca="false">FALSE()</f>
        <v>0</v>
      </c>
      <c r="AN2139" s="11" t="b">
        <f aca="false">TRUE()</f>
        <v>1</v>
      </c>
    </row>
    <row r="2140" customFormat="false" ht="15" hidden="false" customHeight="false" outlineLevel="0" collapsed="false">
      <c r="A2140" s="0" t="s">
        <v>11969</v>
      </c>
      <c r="B2140" s="0" t="s">
        <v>11970</v>
      </c>
      <c r="C2140" s="0" t="s">
        <v>11971</v>
      </c>
      <c r="D2140" s="0" t="n">
        <v>2339567</v>
      </c>
      <c r="E2140" s="0" t="n">
        <v>2340289</v>
      </c>
      <c r="F2140" s="0" t="n">
        <v>1</v>
      </c>
      <c r="G2140" s="0" t="s">
        <v>11972</v>
      </c>
      <c r="H2140" s="0" t="s">
        <v>11973</v>
      </c>
      <c r="I2140" s="0" t="s">
        <v>11974</v>
      </c>
      <c r="J2140" s="0" t="s">
        <v>142</v>
      </c>
      <c r="K2140" s="0" t="s">
        <v>143</v>
      </c>
      <c r="L2140" s="0" t="n">
        <v>240</v>
      </c>
      <c r="M2140" s="0" t="s">
        <v>92</v>
      </c>
      <c r="N2140" s="11" t="b">
        <f aca="false">FALSE()</f>
        <v>0</v>
      </c>
      <c r="O2140" s="11" t="b">
        <f aca="false">FALSE()</f>
        <v>0</v>
      </c>
      <c r="P2140" s="11" t="b">
        <f aca="false">TRUE()</f>
        <v>1</v>
      </c>
      <c r="Q2140" s="11" t="b">
        <f aca="false">TRUE()</f>
        <v>1</v>
      </c>
      <c r="R2140" s="11" t="b">
        <f aca="false">FALSE()</f>
        <v>0</v>
      </c>
      <c r="S2140" s="11" t="b">
        <f aca="false">FALSE()</f>
        <v>0</v>
      </c>
      <c r="T2140" s="11" t="b">
        <f aca="false">FALSE()</f>
        <v>0</v>
      </c>
      <c r="U2140" s="0" t="n">
        <v>186.3334245</v>
      </c>
      <c r="V2140" s="0" t="n">
        <v>906.5</v>
      </c>
      <c r="W2140" s="0" t="n">
        <v>602</v>
      </c>
      <c r="X2140" s="11" t="b">
        <f aca="false">FALSE()</f>
        <v>0</v>
      </c>
      <c r="Y2140" s="11" t="b">
        <f aca="false">TRUE()</f>
        <v>1</v>
      </c>
      <c r="Z2140" s="11" t="b">
        <f aca="false">FALSE()</f>
        <v>0</v>
      </c>
      <c r="AA2140" s="11" t="b">
        <f aca="false">FALSE()</f>
        <v>0</v>
      </c>
      <c r="AB2140" s="11" t="b">
        <f aca="false">FALSE()</f>
        <v>0</v>
      </c>
      <c r="AC2140" s="11" t="b">
        <f aca="false">FALSE()</f>
        <v>0</v>
      </c>
      <c r="AD2140" s="11" t="b">
        <f aca="false">TRUE()</f>
        <v>1</v>
      </c>
      <c r="AE2140" s="11" t="b">
        <f aca="false">TRUE()</f>
        <v>1</v>
      </c>
      <c r="AF2140" s="11" t="b">
        <f aca="false">TRUE()</f>
        <v>1</v>
      </c>
      <c r="AG2140" s="11" t="b">
        <f aca="false">TRUE()</f>
        <v>1</v>
      </c>
      <c r="AH2140" s="11" t="b">
        <f aca="false">TRUE()</f>
        <v>1</v>
      </c>
      <c r="AI2140" s="11" t="b">
        <f aca="false">TRUE()</f>
        <v>1</v>
      </c>
      <c r="AJ2140" s="11" t="b">
        <f aca="false">TRUE()</f>
        <v>1</v>
      </c>
      <c r="AK2140" s="11" t="b">
        <f aca="false">TRUE()</f>
        <v>1</v>
      </c>
      <c r="AL2140" s="11" t="b">
        <f aca="false">TRUE()</f>
        <v>1</v>
      </c>
      <c r="AM2140" s="11" t="b">
        <f aca="false">TRUE()</f>
        <v>1</v>
      </c>
      <c r="AN2140" s="11" t="b">
        <f aca="false">TRUE()</f>
        <v>1</v>
      </c>
    </row>
    <row r="2141" customFormat="false" ht="15" hidden="false" customHeight="false" outlineLevel="0" collapsed="false">
      <c r="A2141" s="0" t="s">
        <v>11975</v>
      </c>
      <c r="B2141" s="0" t="s">
        <v>11976</v>
      </c>
      <c r="C2141" s="0" t="s">
        <v>11977</v>
      </c>
      <c r="D2141" s="0" t="n">
        <v>2340417</v>
      </c>
      <c r="E2141" s="0" t="n">
        <v>2344169</v>
      </c>
      <c r="F2141" s="0" t="n">
        <v>-1</v>
      </c>
      <c r="G2141" s="0" t="s">
        <v>11978</v>
      </c>
      <c r="H2141" s="0" t="s">
        <v>11979</v>
      </c>
      <c r="I2141" s="0" t="s">
        <v>11980</v>
      </c>
      <c r="L2141" s="0" t="n">
        <v>250</v>
      </c>
      <c r="M2141" s="0" t="s">
        <v>92</v>
      </c>
      <c r="N2141" s="11" t="b">
        <f aca="false">FALSE()</f>
        <v>0</v>
      </c>
      <c r="O2141" s="11" t="b">
        <f aca="false">FALSE()</f>
        <v>0</v>
      </c>
      <c r="P2141" s="11" t="b">
        <f aca="false">FALSE()</f>
        <v>0</v>
      </c>
      <c r="Q2141" s="11" t="b">
        <f aca="false">FALSE()</f>
        <v>0</v>
      </c>
      <c r="R2141" s="11" t="b">
        <f aca="false">TRUE()</f>
        <v>1</v>
      </c>
      <c r="S2141" s="11" t="b">
        <f aca="false">FALSE()</f>
        <v>0</v>
      </c>
      <c r="T2141" s="11" t="b">
        <f aca="false">FALSE()</f>
        <v>0</v>
      </c>
      <c r="U2141" s="0" t="n">
        <v>13.80891018</v>
      </c>
      <c r="X2141" s="11" t="b">
        <f aca="false">FALSE()</f>
        <v>0</v>
      </c>
      <c r="Y2141" s="11" t="b">
        <f aca="false">FALSE()</f>
        <v>0</v>
      </c>
      <c r="Z2141" s="11" t="b">
        <f aca="false">FALSE()</f>
        <v>0</v>
      </c>
      <c r="AA2141" s="11" t="b">
        <f aca="false">FALSE()</f>
        <v>0</v>
      </c>
      <c r="AB2141" s="11" t="b">
        <f aca="false">FALSE()</f>
        <v>0</v>
      </c>
      <c r="AC2141" s="11" t="b">
        <f aca="false">FALSE()</f>
        <v>0</v>
      </c>
      <c r="AD2141" s="11" t="b">
        <f aca="false">TRUE()</f>
        <v>1</v>
      </c>
      <c r="AE2141" s="11" t="b">
        <f aca="false">TRUE()</f>
        <v>1</v>
      </c>
      <c r="AF2141" s="11" t="b">
        <f aca="false">TRUE()</f>
        <v>1</v>
      </c>
      <c r="AG2141" s="11" t="b">
        <f aca="false">TRUE()</f>
        <v>1</v>
      </c>
      <c r="AH2141" s="11" t="b">
        <f aca="false">TRUE()</f>
        <v>1</v>
      </c>
      <c r="AI2141" s="11" t="b">
        <f aca="false">TRUE()</f>
        <v>1</v>
      </c>
      <c r="AJ2141" s="11" t="b">
        <f aca="false">TRUE()</f>
        <v>1</v>
      </c>
      <c r="AK2141" s="11" t="b">
        <f aca="false">TRUE()</f>
        <v>1</v>
      </c>
      <c r="AL2141" s="11" t="b">
        <f aca="false">TRUE()</f>
        <v>1</v>
      </c>
      <c r="AM2141" s="11" t="b">
        <f aca="false">TRUE()</f>
        <v>1</v>
      </c>
      <c r="AN2141" s="11" t="b">
        <f aca="false">TRUE()</f>
        <v>1</v>
      </c>
    </row>
    <row r="2142" customFormat="false" ht="15" hidden="false" customHeight="false" outlineLevel="0" collapsed="false">
      <c r="A2142" s="0" t="s">
        <v>11981</v>
      </c>
      <c r="B2142" s="0" t="s">
        <v>11982</v>
      </c>
      <c r="C2142" s="0" t="s">
        <v>11983</v>
      </c>
      <c r="D2142" s="0" t="n">
        <v>2344865</v>
      </c>
      <c r="E2142" s="0" t="n">
        <v>2347150</v>
      </c>
      <c r="F2142" s="0" t="n">
        <v>1</v>
      </c>
      <c r="G2142" s="0" t="s">
        <v>11984</v>
      </c>
      <c r="H2142" s="0" t="s">
        <v>11985</v>
      </c>
      <c r="I2142" s="0" t="s">
        <v>11986</v>
      </c>
      <c r="J2142" s="0" t="s">
        <v>272</v>
      </c>
      <c r="K2142" s="0" t="s">
        <v>273</v>
      </c>
      <c r="L2142" s="0" t="n">
        <v>761</v>
      </c>
      <c r="M2142" s="0" t="s">
        <v>92</v>
      </c>
      <c r="N2142" s="11" t="b">
        <f aca="false">FALSE()</f>
        <v>0</v>
      </c>
      <c r="O2142" s="11" t="b">
        <f aca="false">FALSE()</f>
        <v>0</v>
      </c>
      <c r="P2142" s="11" t="b">
        <f aca="false">TRUE()</f>
        <v>1</v>
      </c>
      <c r="Q2142" s="11" t="b">
        <f aca="false">TRUE()</f>
        <v>1</v>
      </c>
      <c r="R2142" s="11" t="b">
        <f aca="false">FALSE()</f>
        <v>0</v>
      </c>
      <c r="S2142" s="11" t="b">
        <f aca="false">FALSE()</f>
        <v>0</v>
      </c>
      <c r="T2142" s="11" t="b">
        <f aca="false">FALSE()</f>
        <v>0</v>
      </c>
      <c r="U2142" s="0" t="n">
        <v>475.1805593</v>
      </c>
      <c r="V2142" s="0" t="n">
        <v>669</v>
      </c>
      <c r="W2142" s="0" t="n">
        <v>1362</v>
      </c>
      <c r="X2142" s="11" t="b">
        <f aca="false">FALSE()</f>
        <v>0</v>
      </c>
      <c r="Y2142" s="11" t="b">
        <f aca="false">TRUE()</f>
        <v>1</v>
      </c>
      <c r="Z2142" s="11" t="b">
        <f aca="false">FALSE()</f>
        <v>0</v>
      </c>
      <c r="AA2142" s="11" t="b">
        <f aca="false">FALSE()</f>
        <v>0</v>
      </c>
      <c r="AB2142" s="11" t="b">
        <f aca="false">FALSE()</f>
        <v>0</v>
      </c>
      <c r="AC2142" s="11" t="b">
        <f aca="false">FALSE()</f>
        <v>0</v>
      </c>
      <c r="AD2142" s="11" t="b">
        <f aca="false">TRUE()</f>
        <v>1</v>
      </c>
      <c r="AE2142" s="11" t="b">
        <f aca="false">TRUE()</f>
        <v>1</v>
      </c>
      <c r="AF2142" s="11" t="b">
        <f aca="false">TRUE()</f>
        <v>1</v>
      </c>
      <c r="AG2142" s="11" t="b">
        <f aca="false">TRUE()</f>
        <v>1</v>
      </c>
      <c r="AH2142" s="11" t="b">
        <f aca="false">TRUE()</f>
        <v>1</v>
      </c>
      <c r="AI2142" s="11" t="b">
        <f aca="false">TRUE()</f>
        <v>1</v>
      </c>
      <c r="AJ2142" s="11" t="b">
        <f aca="false">TRUE()</f>
        <v>1</v>
      </c>
      <c r="AK2142" s="11" t="b">
        <f aca="false">TRUE()</f>
        <v>1</v>
      </c>
      <c r="AL2142" s="11" t="b">
        <f aca="false">TRUE()</f>
        <v>1</v>
      </c>
      <c r="AM2142" s="11" t="b">
        <f aca="false">TRUE()</f>
        <v>1</v>
      </c>
      <c r="AN2142" s="11" t="b">
        <f aca="false">TRUE()</f>
        <v>1</v>
      </c>
    </row>
    <row r="2143" customFormat="false" ht="15" hidden="false" customHeight="false" outlineLevel="0" collapsed="false">
      <c r="A2143" s="0" t="s">
        <v>11987</v>
      </c>
      <c r="B2143" s="0" t="s">
        <v>11988</v>
      </c>
      <c r="C2143" s="0" t="s">
        <v>11989</v>
      </c>
      <c r="D2143" s="0" t="n">
        <v>2347384</v>
      </c>
      <c r="E2143" s="0" t="n">
        <v>2348514</v>
      </c>
      <c r="F2143" s="0" t="n">
        <v>1</v>
      </c>
      <c r="G2143" s="0" t="s">
        <v>11990</v>
      </c>
      <c r="H2143" s="0" t="s">
        <v>11991</v>
      </c>
      <c r="I2143" s="0" t="s">
        <v>11992</v>
      </c>
      <c r="J2143" s="0" t="s">
        <v>272</v>
      </c>
      <c r="K2143" s="0" t="s">
        <v>273</v>
      </c>
      <c r="L2143" s="0" t="n">
        <v>376</v>
      </c>
      <c r="M2143" s="0" t="s">
        <v>92</v>
      </c>
      <c r="N2143" s="11" t="b">
        <f aca="false">FALSE()</f>
        <v>0</v>
      </c>
      <c r="O2143" s="11" t="b">
        <f aca="false">FALSE()</f>
        <v>0</v>
      </c>
      <c r="P2143" s="11" t="b">
        <f aca="false">TRUE()</f>
        <v>1</v>
      </c>
      <c r="Q2143" s="11" t="b">
        <f aca="false">TRUE()</f>
        <v>1</v>
      </c>
      <c r="R2143" s="11" t="b">
        <f aca="false">FALSE()</f>
        <v>0</v>
      </c>
      <c r="S2143" s="11" t="b">
        <f aca="false">FALSE()</f>
        <v>0</v>
      </c>
      <c r="T2143" s="11" t="b">
        <f aca="false">FALSE()</f>
        <v>0</v>
      </c>
      <c r="U2143" s="0" t="n">
        <v>360.8335426</v>
      </c>
      <c r="V2143" s="0" t="n">
        <v>403</v>
      </c>
      <c r="W2143" s="0" t="n">
        <v>776</v>
      </c>
      <c r="X2143" s="11" t="b">
        <f aca="false">FALSE()</f>
        <v>0</v>
      </c>
      <c r="Y2143" s="11" t="b">
        <f aca="false">TRUE()</f>
        <v>1</v>
      </c>
      <c r="Z2143" s="11" t="b">
        <f aca="false">FALSE()</f>
        <v>0</v>
      </c>
      <c r="AA2143" s="11" t="b">
        <f aca="false">FALSE()</f>
        <v>0</v>
      </c>
      <c r="AB2143" s="11" t="b">
        <f aca="false">FALSE()</f>
        <v>0</v>
      </c>
      <c r="AC2143" s="11" t="b">
        <f aca="false">FALSE()</f>
        <v>0</v>
      </c>
      <c r="AD2143" s="11" t="b">
        <f aca="false">TRUE()</f>
        <v>1</v>
      </c>
      <c r="AE2143" s="11" t="b">
        <f aca="false">TRUE()</f>
        <v>1</v>
      </c>
      <c r="AF2143" s="11" t="b">
        <f aca="false">FALSE()</f>
        <v>0</v>
      </c>
      <c r="AG2143" s="11" t="b">
        <f aca="false">TRUE()</f>
        <v>1</v>
      </c>
      <c r="AH2143" s="11" t="b">
        <f aca="false">TRUE()</f>
        <v>1</v>
      </c>
      <c r="AI2143" s="11" t="b">
        <f aca="false">TRUE()</f>
        <v>1</v>
      </c>
      <c r="AJ2143" s="11" t="b">
        <f aca="false">TRUE()</f>
        <v>1</v>
      </c>
      <c r="AK2143" s="11" t="b">
        <f aca="false">TRUE()</f>
        <v>1</v>
      </c>
      <c r="AL2143" s="11" t="b">
        <f aca="false">TRUE()</f>
        <v>1</v>
      </c>
      <c r="AM2143" s="11" t="b">
        <f aca="false">TRUE()</f>
        <v>1</v>
      </c>
      <c r="AN2143" s="11" t="b">
        <f aca="false">TRUE()</f>
        <v>1</v>
      </c>
    </row>
    <row r="2144" customFormat="false" ht="15" hidden="false" customHeight="false" outlineLevel="0" collapsed="false">
      <c r="A2144" s="0" t="s">
        <v>11993</v>
      </c>
      <c r="B2144" s="0" t="s">
        <v>11994</v>
      </c>
      <c r="C2144" s="0" t="s">
        <v>11994</v>
      </c>
      <c r="D2144" s="0" t="n">
        <v>2348514</v>
      </c>
      <c r="E2144" s="0" t="n">
        <v>2348768</v>
      </c>
      <c r="F2144" s="0" t="n">
        <v>1</v>
      </c>
      <c r="G2144" s="0" t="s">
        <v>11995</v>
      </c>
      <c r="H2144" s="0" t="s">
        <v>11996</v>
      </c>
      <c r="I2144" s="0" t="s">
        <v>11997</v>
      </c>
      <c r="J2144" s="0" t="s">
        <v>150</v>
      </c>
      <c r="K2144" s="0" t="s">
        <v>151</v>
      </c>
      <c r="L2144" s="0" t="n">
        <v>84</v>
      </c>
      <c r="M2144" s="0" t="s">
        <v>92</v>
      </c>
      <c r="N2144" s="11" t="b">
        <f aca="false">FALSE()</f>
        <v>0</v>
      </c>
      <c r="O2144" s="11" t="b">
        <f aca="false">FALSE()</f>
        <v>0</v>
      </c>
      <c r="P2144" s="11" t="b">
        <f aca="false">FALSE()</f>
        <v>0</v>
      </c>
      <c r="Q2144" s="11" t="b">
        <f aca="false">FALSE()</f>
        <v>0</v>
      </c>
      <c r="R2144" s="11" t="b">
        <f aca="false">FALSE()</f>
        <v>0</v>
      </c>
      <c r="S2144" s="11" t="b">
        <f aca="false">FALSE()</f>
        <v>0</v>
      </c>
      <c r="T2144" s="11" t="b">
        <f aca="false">FALSE()</f>
        <v>0</v>
      </c>
      <c r="U2144" s="0" t="n">
        <v>70.75116792</v>
      </c>
      <c r="X2144" s="11" t="b">
        <f aca="false">FALSE()</f>
        <v>0</v>
      </c>
      <c r="Y2144" s="11" t="b">
        <f aca="false">FALSE()</f>
        <v>0</v>
      </c>
      <c r="Z2144" s="11" t="b">
        <f aca="false">FALSE()</f>
        <v>0</v>
      </c>
      <c r="AA2144" s="11" t="b">
        <f aca="false">FALSE()</f>
        <v>0</v>
      </c>
      <c r="AB2144" s="11" t="b">
        <f aca="false">FALSE()</f>
        <v>0</v>
      </c>
      <c r="AC2144" s="11" t="b">
        <f aca="false">FALSE()</f>
        <v>0</v>
      </c>
      <c r="AD2144" s="11" t="b">
        <f aca="false">TRUE()</f>
        <v>1</v>
      </c>
      <c r="AE2144" s="11" t="b">
        <f aca="false">TRUE()</f>
        <v>1</v>
      </c>
      <c r="AF2144" s="11" t="b">
        <f aca="false">FALSE()</f>
        <v>0</v>
      </c>
      <c r="AG2144" s="11" t="b">
        <f aca="false">TRUE()</f>
        <v>1</v>
      </c>
      <c r="AH2144" s="11" t="b">
        <f aca="false">TRUE()</f>
        <v>1</v>
      </c>
      <c r="AI2144" s="11" t="b">
        <f aca="false">TRUE()</f>
        <v>1</v>
      </c>
      <c r="AJ2144" s="11" t="b">
        <f aca="false">TRUE()</f>
        <v>1</v>
      </c>
      <c r="AK2144" s="11" t="b">
        <f aca="false">TRUE()</f>
        <v>1</v>
      </c>
      <c r="AL2144" s="11" t="b">
        <f aca="false">TRUE()</f>
        <v>1</v>
      </c>
      <c r="AM2144" s="11" t="b">
        <f aca="false">TRUE()</f>
        <v>1</v>
      </c>
      <c r="AN2144" s="11" t="b">
        <f aca="false">TRUE()</f>
        <v>1</v>
      </c>
    </row>
    <row r="2145" customFormat="false" ht="15" hidden="false" customHeight="false" outlineLevel="0" collapsed="false">
      <c r="A2145" s="0" t="s">
        <v>11998</v>
      </c>
      <c r="B2145" s="0" t="s">
        <v>11999</v>
      </c>
      <c r="C2145" s="0" t="s">
        <v>12000</v>
      </c>
      <c r="D2145" s="0" t="n">
        <v>2348822</v>
      </c>
      <c r="E2145" s="0" t="n">
        <v>2349472</v>
      </c>
      <c r="F2145" s="0" t="n">
        <v>-1</v>
      </c>
      <c r="G2145" s="0" t="s">
        <v>12001</v>
      </c>
      <c r="H2145" s="0" t="s">
        <v>12002</v>
      </c>
      <c r="I2145" s="0" t="s">
        <v>12003</v>
      </c>
      <c r="J2145" s="0" t="s">
        <v>225</v>
      </c>
      <c r="K2145" s="0" t="s">
        <v>226</v>
      </c>
      <c r="L2145" s="0" t="n">
        <v>216</v>
      </c>
      <c r="M2145" s="0" t="s">
        <v>92</v>
      </c>
      <c r="N2145" s="11" t="b">
        <f aca="false">FALSE()</f>
        <v>0</v>
      </c>
      <c r="O2145" s="11" t="b">
        <f aca="false">TRUE()</f>
        <v>1</v>
      </c>
      <c r="P2145" s="11" t="b">
        <f aca="false">FALSE()</f>
        <v>0</v>
      </c>
      <c r="Q2145" s="11" t="b">
        <f aca="false">FALSE()</f>
        <v>0</v>
      </c>
      <c r="R2145" s="11" t="b">
        <f aca="false">TRUE()</f>
        <v>1</v>
      </c>
      <c r="S2145" s="11" t="b">
        <f aca="false">FALSE()</f>
        <v>0</v>
      </c>
      <c r="T2145" s="11" t="b">
        <f aca="false">FALSE()</f>
        <v>0</v>
      </c>
      <c r="U2145" s="0" t="n">
        <v>66.57524749</v>
      </c>
      <c r="X2145" s="11" t="b">
        <f aca="false">FALSE()</f>
        <v>0</v>
      </c>
      <c r="Y2145" s="11" t="b">
        <f aca="false">FALSE()</f>
        <v>0</v>
      </c>
      <c r="Z2145" s="11" t="b">
        <f aca="false">FALSE()</f>
        <v>0</v>
      </c>
      <c r="AA2145" s="11" t="b">
        <f aca="false">FALSE()</f>
        <v>0</v>
      </c>
      <c r="AB2145" s="11" t="b">
        <f aca="false">FALSE()</f>
        <v>0</v>
      </c>
      <c r="AC2145" s="11" t="b">
        <f aca="false">FALSE()</f>
        <v>0</v>
      </c>
      <c r="AD2145" s="11" t="b">
        <f aca="false">TRUE()</f>
        <v>1</v>
      </c>
      <c r="AE2145" s="11" t="b">
        <f aca="false">TRUE()</f>
        <v>1</v>
      </c>
      <c r="AF2145" s="11" t="b">
        <f aca="false">FALSE()</f>
        <v>0</v>
      </c>
      <c r="AG2145" s="11" t="b">
        <f aca="false">TRUE()</f>
        <v>1</v>
      </c>
      <c r="AH2145" s="11" t="b">
        <f aca="false">TRUE()</f>
        <v>1</v>
      </c>
      <c r="AI2145" s="11" t="b">
        <f aca="false">TRUE()</f>
        <v>1</v>
      </c>
      <c r="AJ2145" s="11" t="b">
        <f aca="false">TRUE()</f>
        <v>1</v>
      </c>
      <c r="AK2145" s="11" t="b">
        <f aca="false">FALSE()</f>
        <v>0</v>
      </c>
      <c r="AL2145" s="11" t="b">
        <f aca="false">FALSE()</f>
        <v>0</v>
      </c>
      <c r="AM2145" s="11" t="b">
        <f aca="false">TRUE()</f>
        <v>1</v>
      </c>
      <c r="AN2145" s="11" t="b">
        <f aca="false">FALSE()</f>
        <v>0</v>
      </c>
    </row>
    <row r="2146" customFormat="false" ht="15" hidden="false" customHeight="false" outlineLevel="0" collapsed="false">
      <c r="A2146" s="0" t="s">
        <v>12004</v>
      </c>
      <c r="B2146" s="0" t="s">
        <v>12005</v>
      </c>
      <c r="C2146" s="0" t="s">
        <v>12005</v>
      </c>
      <c r="D2146" s="0" t="n">
        <v>2349651</v>
      </c>
      <c r="E2146" s="0" t="n">
        <v>2349893</v>
      </c>
      <c r="F2146" s="0" t="n">
        <v>1</v>
      </c>
      <c r="G2146" s="0" t="s">
        <v>12006</v>
      </c>
      <c r="H2146" s="0" t="s">
        <v>12007</v>
      </c>
      <c r="I2146" s="0" t="s">
        <v>12008</v>
      </c>
      <c r="J2146" s="0" t="s">
        <v>206</v>
      </c>
      <c r="K2146" s="0" t="s">
        <v>207</v>
      </c>
      <c r="L2146" s="0" t="n">
        <v>68</v>
      </c>
      <c r="M2146" s="0" t="s">
        <v>92</v>
      </c>
      <c r="N2146" s="11" t="b">
        <f aca="false">TRUE()</f>
        <v>1</v>
      </c>
      <c r="O2146" s="11" t="b">
        <f aca="false">FALSE()</f>
        <v>0</v>
      </c>
      <c r="P2146" s="11" t="b">
        <f aca="false">FALSE()</f>
        <v>0</v>
      </c>
      <c r="Q2146" s="11" t="b">
        <f aca="false">FALSE()</f>
        <v>0</v>
      </c>
      <c r="R2146" s="11" t="b">
        <f aca="false">FALSE()</f>
        <v>0</v>
      </c>
      <c r="S2146" s="11" t="b">
        <f aca="false">FALSE()</f>
        <v>0</v>
      </c>
      <c r="T2146" s="11" t="b">
        <f aca="false">FALSE()</f>
        <v>0</v>
      </c>
      <c r="X2146" s="11" t="b">
        <f aca="false">FALSE()</f>
        <v>0</v>
      </c>
      <c r="Y2146" s="11" t="b">
        <f aca="false">FALSE()</f>
        <v>0</v>
      </c>
      <c r="Z2146" s="11" t="b">
        <f aca="false">FALSE()</f>
        <v>0</v>
      </c>
      <c r="AA2146" s="11" t="b">
        <f aca="false">FALSE()</f>
        <v>0</v>
      </c>
      <c r="AB2146" s="11" t="b">
        <f aca="false">FALSE()</f>
        <v>0</v>
      </c>
      <c r="AC2146" s="11" t="b">
        <f aca="false">FALSE()</f>
        <v>0</v>
      </c>
      <c r="AD2146" s="11" t="b">
        <f aca="false">TRUE()</f>
        <v>1</v>
      </c>
      <c r="AE2146" s="11" t="b">
        <f aca="false">TRUE()</f>
        <v>1</v>
      </c>
      <c r="AF2146" s="11" t="b">
        <f aca="false">FALSE()</f>
        <v>0</v>
      </c>
      <c r="AG2146" s="11" t="b">
        <f aca="false">TRUE()</f>
        <v>1</v>
      </c>
      <c r="AH2146" s="11" t="b">
        <f aca="false">TRUE()</f>
        <v>1</v>
      </c>
      <c r="AI2146" s="11" t="b">
        <f aca="false">TRUE()</f>
        <v>1</v>
      </c>
      <c r="AJ2146" s="11" t="b">
        <f aca="false">TRUE()</f>
        <v>1</v>
      </c>
      <c r="AK2146" s="11" t="b">
        <f aca="false">FALSE()</f>
        <v>0</v>
      </c>
      <c r="AL2146" s="11" t="b">
        <f aca="false">FALSE()</f>
        <v>0</v>
      </c>
      <c r="AM2146" s="11" t="b">
        <f aca="false">TRUE()</f>
        <v>1</v>
      </c>
      <c r="AN2146" s="11" t="b">
        <f aca="false">FALSE()</f>
        <v>0</v>
      </c>
    </row>
    <row r="2147" customFormat="false" ht="15" hidden="false" customHeight="false" outlineLevel="0" collapsed="false">
      <c r="A2147" s="0" t="s">
        <v>12009</v>
      </c>
      <c r="B2147" s="0" t="s">
        <v>12010</v>
      </c>
      <c r="C2147" s="0" t="s">
        <v>12010</v>
      </c>
      <c r="D2147" s="0" t="n">
        <v>2349935</v>
      </c>
      <c r="E2147" s="0" t="n">
        <v>2351011</v>
      </c>
      <c r="F2147" s="0" t="n">
        <v>-1</v>
      </c>
      <c r="G2147" s="0" t="s">
        <v>12011</v>
      </c>
      <c r="H2147" s="0" t="s">
        <v>12012</v>
      </c>
      <c r="I2147" s="0" t="s">
        <v>12013</v>
      </c>
      <c r="J2147" s="0" t="s">
        <v>264</v>
      </c>
      <c r="K2147" s="0" t="s">
        <v>265</v>
      </c>
      <c r="L2147" s="0" t="n">
        <v>358</v>
      </c>
      <c r="M2147" s="0" t="s">
        <v>92</v>
      </c>
      <c r="N2147" s="11" t="b">
        <f aca="false">FALSE()</f>
        <v>0</v>
      </c>
      <c r="O2147" s="11" t="b">
        <f aca="false">TRUE()</f>
        <v>1</v>
      </c>
      <c r="P2147" s="11" t="b">
        <f aca="false">TRUE()</f>
        <v>1</v>
      </c>
      <c r="Q2147" s="11" t="b">
        <f aca="false">TRUE()</f>
        <v>1</v>
      </c>
      <c r="R2147" s="11" t="b">
        <f aca="false">FALSE()</f>
        <v>0</v>
      </c>
      <c r="S2147" s="11" t="b">
        <f aca="false">FALSE()</f>
        <v>0</v>
      </c>
      <c r="T2147" s="11" t="b">
        <f aca="false">FALSE()</f>
        <v>0</v>
      </c>
      <c r="U2147" s="0" t="n">
        <v>49.24654257</v>
      </c>
      <c r="V2147" s="0" t="n">
        <v>85</v>
      </c>
      <c r="X2147" s="11" t="b">
        <f aca="false">FALSE()</f>
        <v>0</v>
      </c>
      <c r="Y2147" s="11" t="b">
        <f aca="false">FALSE()</f>
        <v>0</v>
      </c>
      <c r="Z2147" s="11" t="b">
        <f aca="false">FALSE()</f>
        <v>0</v>
      </c>
      <c r="AA2147" s="11" t="b">
        <f aca="false">FALSE()</f>
        <v>0</v>
      </c>
      <c r="AB2147" s="11" t="b">
        <f aca="false">FALSE()</f>
        <v>0</v>
      </c>
      <c r="AC2147" s="11" t="b">
        <f aca="false">FALSE()</f>
        <v>0</v>
      </c>
      <c r="AD2147" s="11" t="b">
        <f aca="false">TRUE()</f>
        <v>1</v>
      </c>
      <c r="AE2147" s="11" t="b">
        <f aca="false">TRUE()</f>
        <v>1</v>
      </c>
      <c r="AF2147" s="11" t="b">
        <f aca="false">FALSE()</f>
        <v>0</v>
      </c>
      <c r="AG2147" s="11" t="b">
        <f aca="false">TRUE()</f>
        <v>1</v>
      </c>
      <c r="AH2147" s="11" t="b">
        <f aca="false">TRUE()</f>
        <v>1</v>
      </c>
      <c r="AI2147" s="11" t="b">
        <f aca="false">TRUE()</f>
        <v>1</v>
      </c>
      <c r="AJ2147" s="11" t="b">
        <f aca="false">TRUE()</f>
        <v>1</v>
      </c>
      <c r="AK2147" s="11" t="b">
        <f aca="false">FALSE()</f>
        <v>0</v>
      </c>
      <c r="AL2147" s="11" t="b">
        <f aca="false">FALSE()</f>
        <v>0</v>
      </c>
      <c r="AM2147" s="11" t="b">
        <f aca="false">TRUE()</f>
        <v>1</v>
      </c>
      <c r="AN2147" s="11" t="b">
        <f aca="false">FALSE()</f>
        <v>0</v>
      </c>
    </row>
    <row r="2148" customFormat="false" ht="15" hidden="false" customHeight="false" outlineLevel="0" collapsed="false">
      <c r="A2148" s="0" t="s">
        <v>12014</v>
      </c>
      <c r="B2148" s="0" t="s">
        <v>12015</v>
      </c>
      <c r="C2148" s="0" t="s">
        <v>12015</v>
      </c>
      <c r="D2148" s="0" t="n">
        <v>2351016</v>
      </c>
      <c r="E2148" s="0" t="n">
        <v>2352374</v>
      </c>
      <c r="F2148" s="0" t="n">
        <v>-1</v>
      </c>
      <c r="G2148" s="0" t="s">
        <v>12016</v>
      </c>
      <c r="H2148" s="0" t="s">
        <v>12017</v>
      </c>
      <c r="I2148" s="0" t="s">
        <v>12018</v>
      </c>
      <c r="J2148" s="0" t="s">
        <v>134</v>
      </c>
      <c r="K2148" s="0" t="s">
        <v>135</v>
      </c>
      <c r="L2148" s="0" t="n">
        <v>452</v>
      </c>
      <c r="M2148" s="0" t="s">
        <v>92</v>
      </c>
      <c r="N2148" s="11" t="b">
        <f aca="false">FALSE()</f>
        <v>0</v>
      </c>
      <c r="O2148" s="11" t="b">
        <f aca="false">TRUE()</f>
        <v>1</v>
      </c>
      <c r="P2148" s="11" t="b">
        <f aca="false">TRUE()</f>
        <v>1</v>
      </c>
      <c r="Q2148" s="11" t="b">
        <f aca="false">TRUE()</f>
        <v>1</v>
      </c>
      <c r="R2148" s="11" t="b">
        <f aca="false">FALSE()</f>
        <v>0</v>
      </c>
      <c r="S2148" s="11" t="b">
        <f aca="false">FALSE()</f>
        <v>0</v>
      </c>
      <c r="T2148" s="11" t="b">
        <f aca="false">FALSE()</f>
        <v>0</v>
      </c>
      <c r="U2148" s="0" t="n">
        <v>3.214657528</v>
      </c>
      <c r="V2148" s="0" t="n">
        <v>70</v>
      </c>
      <c r="X2148" s="11" t="b">
        <f aca="false">FALSE()</f>
        <v>0</v>
      </c>
      <c r="Y2148" s="11" t="b">
        <f aca="false">FALSE()</f>
        <v>0</v>
      </c>
      <c r="Z2148" s="11" t="b">
        <f aca="false">FALSE()</f>
        <v>0</v>
      </c>
      <c r="AA2148" s="11" t="b">
        <f aca="false">FALSE()</f>
        <v>0</v>
      </c>
      <c r="AB2148" s="11" t="b">
        <f aca="false">FALSE()</f>
        <v>0</v>
      </c>
      <c r="AC2148" s="11" t="b">
        <f aca="false">FALSE()</f>
        <v>0</v>
      </c>
      <c r="AD2148" s="11" t="b">
        <f aca="false">TRUE()</f>
        <v>1</v>
      </c>
      <c r="AE2148" s="11" t="b">
        <f aca="false">TRUE()</f>
        <v>1</v>
      </c>
      <c r="AF2148" s="11" t="b">
        <f aca="false">FALSE()</f>
        <v>0</v>
      </c>
      <c r="AG2148" s="11" t="b">
        <f aca="false">TRUE()</f>
        <v>1</v>
      </c>
      <c r="AH2148" s="11" t="b">
        <f aca="false">TRUE()</f>
        <v>1</v>
      </c>
      <c r="AI2148" s="11" t="b">
        <f aca="false">TRUE()</f>
        <v>1</v>
      </c>
      <c r="AJ2148" s="11" t="b">
        <f aca="false">TRUE()</f>
        <v>1</v>
      </c>
      <c r="AK2148" s="11" t="b">
        <f aca="false">FALSE()</f>
        <v>0</v>
      </c>
      <c r="AL2148" s="11" t="b">
        <f aca="false">FALSE()</f>
        <v>0</v>
      </c>
      <c r="AM2148" s="11" t="b">
        <f aca="false">TRUE()</f>
        <v>1</v>
      </c>
      <c r="AN2148" s="11" t="b">
        <f aca="false">FALSE()</f>
        <v>0</v>
      </c>
    </row>
    <row r="2149" customFormat="false" ht="15" hidden="false" customHeight="false" outlineLevel="0" collapsed="false">
      <c r="A2149" s="0" t="s">
        <v>12019</v>
      </c>
      <c r="B2149" s="0" t="s">
        <v>12020</v>
      </c>
      <c r="C2149" s="0" t="s">
        <v>12020</v>
      </c>
      <c r="D2149" s="0" t="n">
        <v>2352647</v>
      </c>
      <c r="E2149" s="0" t="n">
        <v>2354275</v>
      </c>
      <c r="F2149" s="0" t="n">
        <v>1</v>
      </c>
      <c r="G2149" s="0" t="s">
        <v>12021</v>
      </c>
      <c r="H2149" s="0" t="s">
        <v>12022</v>
      </c>
      <c r="I2149" s="0" t="s">
        <v>12023</v>
      </c>
      <c r="J2149" s="0" t="s">
        <v>150</v>
      </c>
      <c r="K2149" s="0" t="s">
        <v>151</v>
      </c>
      <c r="L2149" s="0" t="n">
        <v>542</v>
      </c>
      <c r="M2149" s="0" t="s">
        <v>92</v>
      </c>
      <c r="N2149" s="11" t="b">
        <f aca="false">FALSE()</f>
        <v>0</v>
      </c>
      <c r="O2149" s="11" t="b">
        <f aca="false">TRUE()</f>
        <v>1</v>
      </c>
      <c r="P2149" s="11" t="b">
        <f aca="false">TRUE()</f>
        <v>1</v>
      </c>
      <c r="Q2149" s="11" t="b">
        <f aca="false">TRUE()</f>
        <v>1</v>
      </c>
      <c r="R2149" s="11" t="b">
        <f aca="false">FALSE()</f>
        <v>0</v>
      </c>
      <c r="S2149" s="11" t="b">
        <f aca="false">FALSE()</f>
        <v>0</v>
      </c>
      <c r="T2149" s="11" t="b">
        <f aca="false">FALSE()</f>
        <v>0</v>
      </c>
      <c r="U2149" s="0" t="n">
        <v>1.341084122</v>
      </c>
      <c r="V2149" s="0" t="n">
        <v>21</v>
      </c>
      <c r="X2149" s="11" t="b">
        <f aca="false">FALSE()</f>
        <v>0</v>
      </c>
      <c r="Y2149" s="11" t="b">
        <f aca="false">FALSE()</f>
        <v>0</v>
      </c>
      <c r="Z2149" s="11" t="b">
        <f aca="false">FALSE()</f>
        <v>0</v>
      </c>
      <c r="AA2149" s="11" t="b">
        <f aca="false">FALSE()</f>
        <v>0</v>
      </c>
      <c r="AB2149" s="11" t="b">
        <f aca="false">FALSE()</f>
        <v>0</v>
      </c>
      <c r="AC2149" s="11" t="b">
        <f aca="false">FALSE()</f>
        <v>0</v>
      </c>
      <c r="AD2149" s="11" t="b">
        <f aca="false">TRUE()</f>
        <v>1</v>
      </c>
      <c r="AE2149" s="11" t="b">
        <f aca="false">TRUE()</f>
        <v>1</v>
      </c>
      <c r="AF2149" s="11" t="b">
        <f aca="false">FALSE()</f>
        <v>0</v>
      </c>
      <c r="AG2149" s="11" t="b">
        <f aca="false">TRUE()</f>
        <v>1</v>
      </c>
      <c r="AH2149" s="11" t="b">
        <f aca="false">TRUE()</f>
        <v>1</v>
      </c>
      <c r="AI2149" s="11" t="b">
        <f aca="false">TRUE()</f>
        <v>1</v>
      </c>
      <c r="AJ2149" s="11" t="b">
        <f aca="false">TRUE()</f>
        <v>1</v>
      </c>
      <c r="AK2149" s="0" t="s">
        <v>455</v>
      </c>
      <c r="AL2149" s="11" t="b">
        <f aca="false">FALSE()</f>
        <v>0</v>
      </c>
      <c r="AM2149" s="11" t="b">
        <f aca="false">TRUE()</f>
        <v>1</v>
      </c>
      <c r="AN2149" s="11" t="b">
        <f aca="false">FALSE()</f>
        <v>0</v>
      </c>
    </row>
    <row r="2150" customFormat="false" ht="15" hidden="false" customHeight="false" outlineLevel="0" collapsed="false">
      <c r="A2150" s="0" t="s">
        <v>12024</v>
      </c>
      <c r="B2150" s="0" t="s">
        <v>12025</v>
      </c>
      <c r="C2150" s="0" t="s">
        <v>12026</v>
      </c>
      <c r="D2150" s="0" t="n">
        <v>2354265</v>
      </c>
      <c r="E2150" s="0" t="n">
        <v>2355524</v>
      </c>
      <c r="F2150" s="0" t="n">
        <v>1</v>
      </c>
      <c r="G2150" s="0" t="s">
        <v>12027</v>
      </c>
      <c r="H2150" s="0" t="s">
        <v>12028</v>
      </c>
      <c r="I2150" s="0" t="s">
        <v>12029</v>
      </c>
      <c r="J2150" s="0" t="s">
        <v>99</v>
      </c>
      <c r="K2150" s="0" t="s">
        <v>100</v>
      </c>
      <c r="L2150" s="0" t="n">
        <v>419</v>
      </c>
      <c r="M2150" s="0" t="s">
        <v>92</v>
      </c>
      <c r="N2150" s="11" t="b">
        <f aca="false">FALSE()</f>
        <v>0</v>
      </c>
      <c r="O2150" s="11" t="b">
        <f aca="false">TRUE()</f>
        <v>1</v>
      </c>
      <c r="P2150" s="11" t="b">
        <f aca="false">TRUE()</f>
        <v>1</v>
      </c>
      <c r="Q2150" s="11" t="b">
        <f aca="false">TRUE()</f>
        <v>1</v>
      </c>
      <c r="R2150" s="11" t="b">
        <f aca="false">FALSE()</f>
        <v>0</v>
      </c>
      <c r="S2150" s="11" t="b">
        <f aca="false">FALSE()</f>
        <v>0</v>
      </c>
      <c r="T2150" s="11" t="b">
        <f aca="false">FALSE()</f>
        <v>0</v>
      </c>
      <c r="U2150" s="0" t="n">
        <v>2.724100862</v>
      </c>
      <c r="V2150" s="0" t="n">
        <v>7.5</v>
      </c>
      <c r="X2150" s="11" t="b">
        <f aca="false">FALSE()</f>
        <v>0</v>
      </c>
      <c r="Y2150" s="11" t="b">
        <f aca="false">FALSE()</f>
        <v>0</v>
      </c>
      <c r="Z2150" s="11" t="b">
        <f aca="false">FALSE()</f>
        <v>0</v>
      </c>
      <c r="AA2150" s="11" t="b">
        <f aca="false">FALSE()</f>
        <v>0</v>
      </c>
      <c r="AB2150" s="11" t="b">
        <f aca="false">FALSE()</f>
        <v>0</v>
      </c>
      <c r="AC2150" s="11" t="b">
        <f aca="false">FALSE()</f>
        <v>0</v>
      </c>
      <c r="AD2150" s="11" t="b">
        <f aca="false">TRUE()</f>
        <v>1</v>
      </c>
      <c r="AE2150" s="11" t="b">
        <f aca="false">TRUE()</f>
        <v>1</v>
      </c>
      <c r="AF2150" s="11" t="b">
        <f aca="false">FALSE()</f>
        <v>0</v>
      </c>
      <c r="AG2150" s="11" t="b">
        <f aca="false">TRUE()</f>
        <v>1</v>
      </c>
      <c r="AH2150" s="11" t="b">
        <f aca="false">TRUE()</f>
        <v>1</v>
      </c>
      <c r="AI2150" s="11" t="b">
        <f aca="false">TRUE()</f>
        <v>1</v>
      </c>
      <c r="AJ2150" s="11" t="b">
        <f aca="false">TRUE()</f>
        <v>1</v>
      </c>
      <c r="AK2150" s="11" t="b">
        <f aca="false">TRUE()</f>
        <v>1</v>
      </c>
      <c r="AL2150" s="11" t="b">
        <f aca="false">TRUE()</f>
        <v>1</v>
      </c>
      <c r="AM2150" s="11" t="b">
        <f aca="false">TRUE()</f>
        <v>1</v>
      </c>
      <c r="AN2150" s="11" t="b">
        <f aca="false">FALSE()</f>
        <v>0</v>
      </c>
    </row>
    <row r="2151" customFormat="false" ht="15" hidden="false" customHeight="false" outlineLevel="0" collapsed="false">
      <c r="A2151" s="0" t="s">
        <v>12030</v>
      </c>
      <c r="B2151" s="0" t="s">
        <v>12031</v>
      </c>
      <c r="C2151" s="0" t="s">
        <v>12031</v>
      </c>
      <c r="D2151" s="0" t="n">
        <v>2355521</v>
      </c>
      <c r="E2151" s="0" t="n">
        <v>2356711</v>
      </c>
      <c r="F2151" s="0" t="n">
        <v>1</v>
      </c>
      <c r="G2151" s="0" t="s">
        <v>12032</v>
      </c>
      <c r="H2151" s="0" t="s">
        <v>12033</v>
      </c>
      <c r="I2151" s="0" t="s">
        <v>12034</v>
      </c>
      <c r="J2151" s="0" t="s">
        <v>150</v>
      </c>
      <c r="K2151" s="0" t="s">
        <v>151</v>
      </c>
      <c r="L2151" s="0" t="n">
        <v>396</v>
      </c>
      <c r="M2151" s="0" t="s">
        <v>92</v>
      </c>
      <c r="N2151" s="11" t="b">
        <f aca="false">FALSE()</f>
        <v>0</v>
      </c>
      <c r="O2151" s="11" t="b">
        <f aca="false">TRUE()</f>
        <v>1</v>
      </c>
      <c r="P2151" s="11" t="b">
        <f aca="false">TRUE()</f>
        <v>1</v>
      </c>
      <c r="Q2151" s="11" t="b">
        <f aca="false">TRUE()</f>
        <v>1</v>
      </c>
      <c r="R2151" s="11" t="b">
        <f aca="false">FALSE()</f>
        <v>0</v>
      </c>
      <c r="S2151" s="11" t="b">
        <f aca="false">FALSE()</f>
        <v>0</v>
      </c>
      <c r="T2151" s="11" t="b">
        <f aca="false">FALSE()</f>
        <v>0</v>
      </c>
      <c r="U2151" s="0" t="n">
        <v>3.143768628</v>
      </c>
      <c r="V2151" s="0" t="n">
        <v>0</v>
      </c>
      <c r="X2151" s="11" t="b">
        <f aca="false">FALSE()</f>
        <v>0</v>
      </c>
      <c r="Y2151" s="11" t="b">
        <f aca="false">FALSE()</f>
        <v>0</v>
      </c>
      <c r="Z2151" s="11" t="b">
        <f aca="false">FALSE()</f>
        <v>0</v>
      </c>
      <c r="AA2151" s="11" t="b">
        <f aca="false">FALSE()</f>
        <v>0</v>
      </c>
      <c r="AB2151" s="11" t="b">
        <f aca="false">FALSE()</f>
        <v>0</v>
      </c>
      <c r="AC2151" s="11" t="b">
        <f aca="false">FALSE()</f>
        <v>0</v>
      </c>
      <c r="AD2151" s="11" t="b">
        <f aca="false">TRUE()</f>
        <v>1</v>
      </c>
      <c r="AE2151" s="11" t="b">
        <f aca="false">TRUE()</f>
        <v>1</v>
      </c>
      <c r="AF2151" s="11" t="b">
        <f aca="false">FALSE()</f>
        <v>0</v>
      </c>
      <c r="AG2151" s="11" t="b">
        <f aca="false">TRUE()</f>
        <v>1</v>
      </c>
      <c r="AH2151" s="11" t="b">
        <f aca="false">TRUE()</f>
        <v>1</v>
      </c>
      <c r="AI2151" s="11" t="b">
        <f aca="false">TRUE()</f>
        <v>1</v>
      </c>
      <c r="AJ2151" s="11" t="b">
        <f aca="false">TRUE()</f>
        <v>1</v>
      </c>
      <c r="AK2151" s="0" t="s">
        <v>455</v>
      </c>
      <c r="AL2151" s="11" t="b">
        <f aca="false">FALSE()</f>
        <v>0</v>
      </c>
      <c r="AM2151" s="11" t="b">
        <f aca="false">TRUE()</f>
        <v>1</v>
      </c>
      <c r="AN2151" s="11" t="b">
        <f aca="false">FALSE()</f>
        <v>0</v>
      </c>
    </row>
    <row r="2152" customFormat="false" ht="15" hidden="false" customHeight="false" outlineLevel="0" collapsed="false">
      <c r="A2152" s="0" t="s">
        <v>12035</v>
      </c>
      <c r="B2152" s="0" t="s">
        <v>12036</v>
      </c>
      <c r="C2152" s="0" t="s">
        <v>12037</v>
      </c>
      <c r="D2152" s="0" t="n">
        <v>2356904</v>
      </c>
      <c r="E2152" s="0" t="n">
        <v>2357803</v>
      </c>
      <c r="F2152" s="0" t="n">
        <v>1</v>
      </c>
      <c r="G2152" s="0" t="s">
        <v>12038</v>
      </c>
      <c r="H2152" s="0" t="s">
        <v>12039</v>
      </c>
      <c r="I2152" s="0" t="s">
        <v>12040</v>
      </c>
      <c r="J2152" s="0" t="s">
        <v>121</v>
      </c>
      <c r="K2152" s="0" t="s">
        <v>122</v>
      </c>
      <c r="L2152" s="0" t="n">
        <v>299</v>
      </c>
      <c r="M2152" s="0" t="s">
        <v>92</v>
      </c>
      <c r="N2152" s="11" t="b">
        <f aca="false">FALSE()</f>
        <v>0</v>
      </c>
      <c r="O2152" s="11" t="b">
        <f aca="false">FALSE()</f>
        <v>0</v>
      </c>
      <c r="P2152" s="11" t="b">
        <f aca="false">FALSE()</f>
        <v>0</v>
      </c>
      <c r="Q2152" s="11" t="b">
        <f aca="false">FALSE()</f>
        <v>0</v>
      </c>
      <c r="R2152" s="11" t="b">
        <f aca="false">TRUE()</f>
        <v>1</v>
      </c>
      <c r="S2152" s="11" t="b">
        <f aca="false">FALSE()</f>
        <v>0</v>
      </c>
      <c r="T2152" s="11" t="b">
        <f aca="false">FALSE()</f>
        <v>0</v>
      </c>
      <c r="U2152" s="0" t="n">
        <v>17.67628398</v>
      </c>
      <c r="X2152" s="11" t="b">
        <f aca="false">FALSE()</f>
        <v>0</v>
      </c>
      <c r="Y2152" s="11" t="b">
        <f aca="false">FALSE()</f>
        <v>0</v>
      </c>
      <c r="Z2152" s="11" t="b">
        <f aca="false">FALSE()</f>
        <v>0</v>
      </c>
      <c r="AA2152" s="11" t="b">
        <f aca="false">FALSE()</f>
        <v>0</v>
      </c>
      <c r="AB2152" s="11" t="b">
        <f aca="false">FALSE()</f>
        <v>0</v>
      </c>
      <c r="AC2152" s="11" t="b">
        <f aca="false">FALSE()</f>
        <v>0</v>
      </c>
      <c r="AD2152" s="11" t="b">
        <f aca="false">FALSE()</f>
        <v>0</v>
      </c>
      <c r="AE2152" s="11" t="b">
        <f aca="false">TRUE()</f>
        <v>1</v>
      </c>
      <c r="AF2152" s="11" t="b">
        <f aca="false">FALSE()</f>
        <v>0</v>
      </c>
      <c r="AG2152" s="11" t="b">
        <f aca="false">TRUE()</f>
        <v>1</v>
      </c>
      <c r="AH2152" s="11" t="b">
        <f aca="false">TRUE()</f>
        <v>1</v>
      </c>
      <c r="AI2152" s="11" t="b">
        <f aca="false">TRUE()</f>
        <v>1</v>
      </c>
      <c r="AJ2152" s="11" t="b">
        <f aca="false">TRUE()</f>
        <v>1</v>
      </c>
      <c r="AK2152" s="11" t="b">
        <f aca="false">FALSE()</f>
        <v>0</v>
      </c>
      <c r="AL2152" s="11" t="b">
        <f aca="false">FALSE()</f>
        <v>0</v>
      </c>
      <c r="AM2152" s="11" t="b">
        <f aca="false">TRUE()</f>
        <v>1</v>
      </c>
      <c r="AN2152" s="11" t="b">
        <f aca="false">FALSE()</f>
        <v>0</v>
      </c>
    </row>
    <row r="2153" customFormat="false" ht="15" hidden="false" customHeight="false" outlineLevel="0" collapsed="false">
      <c r="A2153" s="0" t="s">
        <v>12041</v>
      </c>
      <c r="B2153" s="0" t="s">
        <v>12042</v>
      </c>
      <c r="C2153" s="0" t="s">
        <v>12043</v>
      </c>
      <c r="D2153" s="0" t="n">
        <v>2358042</v>
      </c>
      <c r="E2153" s="0" t="n">
        <v>2358845</v>
      </c>
      <c r="F2153" s="0" t="n">
        <v>-1</v>
      </c>
      <c r="G2153" s="0" t="s">
        <v>12044</v>
      </c>
      <c r="H2153" s="0" t="s">
        <v>12045</v>
      </c>
      <c r="I2153" s="0" t="s">
        <v>12046</v>
      </c>
      <c r="J2153" s="0" t="s">
        <v>134</v>
      </c>
      <c r="K2153" s="0" t="s">
        <v>135</v>
      </c>
      <c r="L2153" s="0" t="n">
        <v>267</v>
      </c>
      <c r="M2153" s="0" t="s">
        <v>92</v>
      </c>
      <c r="N2153" s="11" t="b">
        <f aca="false">FALSE()</f>
        <v>0</v>
      </c>
      <c r="O2153" s="11" t="b">
        <f aca="false">FALSE()</f>
        <v>0</v>
      </c>
      <c r="P2153" s="11" t="b">
        <f aca="false">TRUE()</f>
        <v>1</v>
      </c>
      <c r="Q2153" s="11" t="b">
        <f aca="false">FALSE()</f>
        <v>0</v>
      </c>
      <c r="R2153" s="11" t="b">
        <f aca="false">FALSE()</f>
        <v>0</v>
      </c>
      <c r="S2153" s="11" t="b">
        <f aca="false">FALSE()</f>
        <v>0</v>
      </c>
      <c r="T2153" s="11" t="b">
        <f aca="false">FALSE()</f>
        <v>0</v>
      </c>
      <c r="U2153" s="0" t="n">
        <v>6.982681126</v>
      </c>
      <c r="X2153" s="11" t="b">
        <f aca="false">FALSE()</f>
        <v>0</v>
      </c>
      <c r="Y2153" s="11" t="b">
        <f aca="false">FALSE()</f>
        <v>0</v>
      </c>
      <c r="Z2153" s="11" t="b">
        <f aca="false">FALSE()</f>
        <v>0</v>
      </c>
      <c r="AA2153" s="11" t="b">
        <f aca="false">FALSE()</f>
        <v>0</v>
      </c>
      <c r="AB2153" s="11" t="b">
        <f aca="false">FALSE()</f>
        <v>0</v>
      </c>
      <c r="AC2153" s="11" t="b">
        <f aca="false">FALSE()</f>
        <v>0</v>
      </c>
      <c r="AD2153" s="11" t="b">
        <f aca="false">FALSE()</f>
        <v>0</v>
      </c>
      <c r="AE2153" s="11" t="b">
        <f aca="false">TRUE()</f>
        <v>1</v>
      </c>
      <c r="AF2153" s="11" t="b">
        <f aca="false">FALSE()</f>
        <v>0</v>
      </c>
      <c r="AG2153" s="11" t="b">
        <f aca="false">TRUE()</f>
        <v>1</v>
      </c>
      <c r="AH2153" s="11" t="b">
        <f aca="false">TRUE()</f>
        <v>1</v>
      </c>
      <c r="AI2153" s="11" t="b">
        <f aca="false">TRUE()</f>
        <v>1</v>
      </c>
      <c r="AJ2153" s="11" t="b">
        <f aca="false">TRUE()</f>
        <v>1</v>
      </c>
      <c r="AK2153" s="11" t="b">
        <f aca="false">FALSE()</f>
        <v>0</v>
      </c>
      <c r="AL2153" s="11" t="b">
        <f aca="false">FALSE()</f>
        <v>0</v>
      </c>
      <c r="AM2153" s="11" t="b">
        <f aca="false">TRUE()</f>
        <v>1</v>
      </c>
      <c r="AN2153" s="11" t="b">
        <f aca="false">FALSE()</f>
        <v>0</v>
      </c>
    </row>
    <row r="2154" customFormat="false" ht="15" hidden="false" customHeight="false" outlineLevel="0" collapsed="false">
      <c r="A2154" s="0" t="s">
        <v>12047</v>
      </c>
      <c r="B2154" s="0" t="s">
        <v>12048</v>
      </c>
      <c r="C2154" s="0" t="s">
        <v>12049</v>
      </c>
      <c r="D2154" s="0" t="n">
        <v>2358863</v>
      </c>
      <c r="E2154" s="0" t="n">
        <v>2360152</v>
      </c>
      <c r="F2154" s="0" t="n">
        <v>-1</v>
      </c>
      <c r="G2154" s="0" t="s">
        <v>12050</v>
      </c>
      <c r="H2154" s="0" t="s">
        <v>12051</v>
      </c>
      <c r="I2154" s="0" t="s">
        <v>12052</v>
      </c>
      <c r="J2154" s="0" t="s">
        <v>134</v>
      </c>
      <c r="K2154" s="0" t="s">
        <v>135</v>
      </c>
      <c r="L2154" s="0" t="n">
        <v>429</v>
      </c>
      <c r="M2154" s="0" t="s">
        <v>92</v>
      </c>
      <c r="N2154" s="11" t="b">
        <f aca="false">FALSE()</f>
        <v>0</v>
      </c>
      <c r="O2154" s="11" t="b">
        <f aca="false">FALSE()</f>
        <v>0</v>
      </c>
      <c r="P2154" s="11" t="b">
        <f aca="false">FALSE()</f>
        <v>0</v>
      </c>
      <c r="Q2154" s="11" t="b">
        <f aca="false">FALSE()</f>
        <v>0</v>
      </c>
      <c r="R2154" s="11" t="b">
        <f aca="false">TRUE()</f>
        <v>1</v>
      </c>
      <c r="S2154" s="11" t="b">
        <f aca="false">FALSE()</f>
        <v>0</v>
      </c>
      <c r="T2154" s="11" t="b">
        <f aca="false">FALSE()</f>
        <v>0</v>
      </c>
      <c r="U2154" s="0" t="n">
        <v>2.660798751</v>
      </c>
      <c r="X2154" s="11" t="b">
        <f aca="false">FALSE()</f>
        <v>0</v>
      </c>
      <c r="Y2154" s="11" t="b">
        <f aca="false">FALSE()</f>
        <v>0</v>
      </c>
      <c r="Z2154" s="11" t="b">
        <f aca="false">FALSE()</f>
        <v>0</v>
      </c>
      <c r="AA2154" s="11" t="b">
        <f aca="false">FALSE()</f>
        <v>0</v>
      </c>
      <c r="AB2154" s="11" t="b">
        <f aca="false">FALSE()</f>
        <v>0</v>
      </c>
      <c r="AC2154" s="11" t="b">
        <f aca="false">FALSE()</f>
        <v>0</v>
      </c>
      <c r="AD2154" s="11" t="b">
        <f aca="false">FALSE()</f>
        <v>0</v>
      </c>
      <c r="AE2154" s="11" t="b">
        <f aca="false">TRUE()</f>
        <v>1</v>
      </c>
      <c r="AF2154" s="11" t="b">
        <f aca="false">FALSE()</f>
        <v>0</v>
      </c>
      <c r="AG2154" s="11" t="b">
        <f aca="false">TRUE()</f>
        <v>1</v>
      </c>
      <c r="AH2154" s="11" t="b">
        <f aca="false">TRUE()</f>
        <v>1</v>
      </c>
      <c r="AI2154" s="11" t="b">
        <f aca="false">TRUE()</f>
        <v>1</v>
      </c>
      <c r="AJ2154" s="11" t="b">
        <f aca="false">TRUE()</f>
        <v>1</v>
      </c>
      <c r="AK2154" s="11" t="b">
        <f aca="false">FALSE()</f>
        <v>0</v>
      </c>
      <c r="AL2154" s="11" t="b">
        <f aca="false">FALSE()</f>
        <v>0</v>
      </c>
      <c r="AM2154" s="11" t="b">
        <f aca="false">TRUE()</f>
        <v>1</v>
      </c>
      <c r="AN2154" s="11" t="b">
        <f aca="false">FALSE()</f>
        <v>0</v>
      </c>
    </row>
    <row r="2155" customFormat="false" ht="15" hidden="false" customHeight="false" outlineLevel="0" collapsed="false">
      <c r="A2155" s="0" t="s">
        <v>12053</v>
      </c>
      <c r="B2155" s="0" t="s">
        <v>12054</v>
      </c>
      <c r="C2155" s="0" t="s">
        <v>12055</v>
      </c>
      <c r="D2155" s="0" t="n">
        <v>2360209</v>
      </c>
      <c r="E2155" s="0" t="n">
        <v>2361414</v>
      </c>
      <c r="F2155" s="0" t="n">
        <v>-1</v>
      </c>
      <c r="G2155" s="0" t="s">
        <v>12056</v>
      </c>
      <c r="H2155" s="0" t="s">
        <v>12057</v>
      </c>
      <c r="I2155" s="0" t="s">
        <v>12058</v>
      </c>
      <c r="J2155" s="0" t="s">
        <v>629</v>
      </c>
      <c r="K2155" s="0" t="s">
        <v>630</v>
      </c>
      <c r="L2155" s="0" t="n">
        <v>401</v>
      </c>
      <c r="M2155" s="0" t="s">
        <v>92</v>
      </c>
      <c r="N2155" s="11" t="b">
        <f aca="false">FALSE()</f>
        <v>0</v>
      </c>
      <c r="O2155" s="11" t="b">
        <f aca="false">FALSE()</f>
        <v>0</v>
      </c>
      <c r="P2155" s="11" t="b">
        <f aca="false">TRUE()</f>
        <v>1</v>
      </c>
      <c r="Q2155" s="11" t="b">
        <f aca="false">FALSE()</f>
        <v>0</v>
      </c>
      <c r="R2155" s="11" t="b">
        <f aca="false">FALSE()</f>
        <v>0</v>
      </c>
      <c r="S2155" s="11" t="b">
        <f aca="false">FALSE()</f>
        <v>0</v>
      </c>
      <c r="T2155" s="11" t="b">
        <f aca="false">FALSE()</f>
        <v>0</v>
      </c>
      <c r="U2155" s="0" t="n">
        <v>2.328524568</v>
      </c>
      <c r="X2155" s="11" t="b">
        <f aca="false">FALSE()</f>
        <v>0</v>
      </c>
      <c r="Y2155" s="11" t="b">
        <f aca="false">FALSE()</f>
        <v>0</v>
      </c>
      <c r="Z2155" s="11" t="b">
        <f aca="false">FALSE()</f>
        <v>0</v>
      </c>
      <c r="AA2155" s="11" t="b">
        <f aca="false">FALSE()</f>
        <v>0</v>
      </c>
      <c r="AB2155" s="11" t="b">
        <f aca="false">FALSE()</f>
        <v>0</v>
      </c>
      <c r="AC2155" s="11" t="b">
        <f aca="false">FALSE()</f>
        <v>0</v>
      </c>
      <c r="AD2155" s="11" t="b">
        <f aca="false">FALSE()</f>
        <v>0</v>
      </c>
      <c r="AE2155" s="11" t="b">
        <f aca="false">TRUE()</f>
        <v>1</v>
      </c>
      <c r="AF2155" s="11" t="b">
        <f aca="false">FALSE()</f>
        <v>0</v>
      </c>
      <c r="AG2155" s="11" t="b">
        <f aca="false">TRUE()</f>
        <v>1</v>
      </c>
      <c r="AH2155" s="11" t="b">
        <f aca="false">TRUE()</f>
        <v>1</v>
      </c>
      <c r="AI2155" s="11" t="b">
        <f aca="false">TRUE()</f>
        <v>1</v>
      </c>
      <c r="AJ2155" s="11" t="b">
        <f aca="false">TRUE()</f>
        <v>1</v>
      </c>
      <c r="AK2155" s="11" t="b">
        <f aca="false">FALSE()</f>
        <v>0</v>
      </c>
      <c r="AL2155" s="11" t="b">
        <f aca="false">FALSE()</f>
        <v>0</v>
      </c>
      <c r="AM2155" s="11" t="b">
        <f aca="false">TRUE()</f>
        <v>1</v>
      </c>
      <c r="AN2155" s="11" t="b">
        <f aca="false">FALSE()</f>
        <v>0</v>
      </c>
    </row>
    <row r="2156" customFormat="false" ht="15" hidden="false" customHeight="false" outlineLevel="0" collapsed="false">
      <c r="A2156" s="0" t="s">
        <v>12059</v>
      </c>
      <c r="B2156" s="0" t="s">
        <v>12060</v>
      </c>
      <c r="C2156" s="0" t="s">
        <v>12061</v>
      </c>
      <c r="D2156" s="0" t="n">
        <v>2361429</v>
      </c>
      <c r="E2156" s="0" t="n">
        <v>2362211</v>
      </c>
      <c r="F2156" s="0" t="n">
        <v>-1</v>
      </c>
      <c r="G2156" s="0" t="s">
        <v>12062</v>
      </c>
      <c r="H2156" s="0" t="s">
        <v>12063</v>
      </c>
      <c r="I2156" s="0" t="s">
        <v>12064</v>
      </c>
      <c r="J2156" s="0" t="s">
        <v>206</v>
      </c>
      <c r="K2156" s="0" t="s">
        <v>207</v>
      </c>
      <c r="L2156" s="0" t="n">
        <v>260</v>
      </c>
      <c r="M2156" s="0" t="s">
        <v>92</v>
      </c>
      <c r="N2156" s="11" t="b">
        <f aca="false">FALSE()</f>
        <v>0</v>
      </c>
      <c r="O2156" s="11" t="b">
        <f aca="false">FALSE()</f>
        <v>0</v>
      </c>
      <c r="P2156" s="11" t="b">
        <f aca="false">FALSE()</f>
        <v>0</v>
      </c>
      <c r="Q2156" s="11" t="b">
        <f aca="false">FALSE()</f>
        <v>0</v>
      </c>
      <c r="R2156" s="11" t="b">
        <f aca="false">TRUE()</f>
        <v>1</v>
      </c>
      <c r="S2156" s="11" t="b">
        <f aca="false">FALSE()</f>
        <v>0</v>
      </c>
      <c r="T2156" s="11" t="b">
        <f aca="false">FALSE()</f>
        <v>0</v>
      </c>
      <c r="U2156" s="0" t="n">
        <v>1.991588119</v>
      </c>
      <c r="X2156" s="11" t="b">
        <f aca="false">FALSE()</f>
        <v>0</v>
      </c>
      <c r="Y2156" s="11" t="b">
        <f aca="false">FALSE()</f>
        <v>0</v>
      </c>
      <c r="Z2156" s="11" t="b">
        <f aca="false">FALSE()</f>
        <v>0</v>
      </c>
      <c r="AA2156" s="11" t="b">
        <f aca="false">FALSE()</f>
        <v>0</v>
      </c>
      <c r="AB2156" s="11" t="b">
        <f aca="false">FALSE()</f>
        <v>0</v>
      </c>
      <c r="AC2156" s="11" t="b">
        <f aca="false">FALSE()</f>
        <v>0</v>
      </c>
      <c r="AD2156" s="11" t="b">
        <f aca="false">FALSE()</f>
        <v>0</v>
      </c>
      <c r="AE2156" s="11" t="b">
        <f aca="false">TRUE()</f>
        <v>1</v>
      </c>
      <c r="AF2156" s="11" t="b">
        <f aca="false">FALSE()</f>
        <v>0</v>
      </c>
      <c r="AG2156" s="11" t="b">
        <f aca="false">TRUE()</f>
        <v>1</v>
      </c>
      <c r="AH2156" s="11" t="b">
        <f aca="false">TRUE()</f>
        <v>1</v>
      </c>
      <c r="AI2156" s="11" t="b">
        <f aca="false">TRUE()</f>
        <v>1</v>
      </c>
      <c r="AJ2156" s="11" t="b">
        <f aca="false">TRUE()</f>
        <v>1</v>
      </c>
      <c r="AK2156" s="11" t="b">
        <f aca="false">FALSE()</f>
        <v>0</v>
      </c>
      <c r="AL2156" s="11" t="b">
        <f aca="false">FALSE()</f>
        <v>0</v>
      </c>
      <c r="AM2156" s="11" t="b">
        <f aca="false">TRUE()</f>
        <v>1</v>
      </c>
      <c r="AN2156" s="11" t="b">
        <f aca="false">FALSE()</f>
        <v>0</v>
      </c>
    </row>
    <row r="2157" customFormat="false" ht="15" hidden="false" customHeight="false" outlineLevel="0" collapsed="false">
      <c r="A2157" s="0" t="s">
        <v>12065</v>
      </c>
      <c r="B2157" s="0" t="s">
        <v>12066</v>
      </c>
      <c r="C2157" s="0" t="s">
        <v>12066</v>
      </c>
      <c r="D2157" s="0" t="n">
        <v>2362431</v>
      </c>
      <c r="E2157" s="0" t="n">
        <v>2363633</v>
      </c>
      <c r="F2157" s="0" t="n">
        <v>-1</v>
      </c>
      <c r="G2157" s="0" t="s">
        <v>12067</v>
      </c>
      <c r="H2157" s="0" t="s">
        <v>12068</v>
      </c>
      <c r="I2157" s="0" t="s">
        <v>12069</v>
      </c>
      <c r="J2157" s="0" t="s">
        <v>121</v>
      </c>
      <c r="K2157" s="0" t="s">
        <v>122</v>
      </c>
      <c r="L2157" s="0" t="n">
        <v>400</v>
      </c>
      <c r="M2157" s="0" t="s">
        <v>92</v>
      </c>
      <c r="N2157" s="11" t="b">
        <f aca="false">FALSE()</f>
        <v>0</v>
      </c>
      <c r="O2157" s="11" t="b">
        <f aca="false">FALSE()</f>
        <v>0</v>
      </c>
      <c r="P2157" s="11" t="b">
        <f aca="false">FALSE()</f>
        <v>0</v>
      </c>
      <c r="Q2157" s="11" t="b">
        <f aca="false">FALSE()</f>
        <v>0</v>
      </c>
      <c r="R2157" s="11" t="b">
        <f aca="false">TRUE()</f>
        <v>1</v>
      </c>
      <c r="S2157" s="11" t="b">
        <f aca="false">FALSE()</f>
        <v>0</v>
      </c>
      <c r="T2157" s="11" t="b">
        <f aca="false">FALSE()</f>
        <v>0</v>
      </c>
      <c r="U2157" s="0" t="n">
        <v>77.81088464</v>
      </c>
      <c r="V2157" s="0" t="n">
        <v>92.5</v>
      </c>
      <c r="W2157" s="0" t="n">
        <v>197</v>
      </c>
      <c r="X2157" s="11" t="b">
        <f aca="false">FALSE()</f>
        <v>0</v>
      </c>
      <c r="Y2157" s="11" t="b">
        <f aca="false">TRUE()</f>
        <v>1</v>
      </c>
      <c r="Z2157" s="11" t="b">
        <f aca="false">FALSE()</f>
        <v>0</v>
      </c>
      <c r="AA2157" s="11" t="b">
        <f aca="false">FALSE()</f>
        <v>0</v>
      </c>
      <c r="AB2157" s="11" t="b">
        <f aca="false">FALSE()</f>
        <v>0</v>
      </c>
      <c r="AC2157" s="11" t="b">
        <f aca="false">FALSE()</f>
        <v>0</v>
      </c>
      <c r="AD2157" s="11" t="b">
        <f aca="false">FALSE()</f>
        <v>0</v>
      </c>
      <c r="AE2157" s="11" t="b">
        <f aca="false">TRUE()</f>
        <v>1</v>
      </c>
      <c r="AF2157" s="11" t="b">
        <f aca="false">FALSE()</f>
        <v>0</v>
      </c>
      <c r="AG2157" s="11" t="b">
        <f aca="false">TRUE()</f>
        <v>1</v>
      </c>
      <c r="AH2157" s="11" t="b">
        <f aca="false">TRUE()</f>
        <v>1</v>
      </c>
      <c r="AI2157" s="11" t="b">
        <f aca="false">TRUE()</f>
        <v>1</v>
      </c>
      <c r="AJ2157" s="11" t="b">
        <f aca="false">TRUE()</f>
        <v>1</v>
      </c>
      <c r="AK2157" s="11" t="b">
        <f aca="false">FALSE()</f>
        <v>0</v>
      </c>
      <c r="AL2157" s="11" t="b">
        <f aca="false">FALSE()</f>
        <v>0</v>
      </c>
      <c r="AM2157" s="11" t="b">
        <f aca="false">TRUE()</f>
        <v>1</v>
      </c>
      <c r="AN2157" s="11" t="b">
        <f aca="false">FALSE()</f>
        <v>0</v>
      </c>
    </row>
    <row r="2158" customFormat="false" ht="15" hidden="false" customHeight="false" outlineLevel="0" collapsed="false">
      <c r="A2158" s="0" t="s">
        <v>12070</v>
      </c>
      <c r="B2158" s="0" t="s">
        <v>12071</v>
      </c>
      <c r="C2158" s="0" t="s">
        <v>12071</v>
      </c>
      <c r="D2158" s="0" t="n">
        <v>2363733</v>
      </c>
      <c r="E2158" s="0" t="n">
        <v>2364275</v>
      </c>
      <c r="F2158" s="0" t="n">
        <v>-1</v>
      </c>
      <c r="G2158" s="0" t="s">
        <v>12072</v>
      </c>
      <c r="H2158" s="0" t="s">
        <v>12073</v>
      </c>
      <c r="I2158" s="0" t="s">
        <v>12074</v>
      </c>
      <c r="L2158" s="0" t="n">
        <v>180</v>
      </c>
      <c r="M2158" s="0" t="s">
        <v>92</v>
      </c>
      <c r="N2158" s="11" t="b">
        <f aca="false">FALSE()</f>
        <v>0</v>
      </c>
      <c r="O2158" s="11" t="b">
        <f aca="false">FALSE()</f>
        <v>0</v>
      </c>
      <c r="P2158" s="11" t="b">
        <f aca="false">FALSE()</f>
        <v>0</v>
      </c>
      <c r="Q2158" s="11" t="b">
        <f aca="false">FALSE()</f>
        <v>0</v>
      </c>
      <c r="R2158" s="11" t="b">
        <f aca="false">TRUE()</f>
        <v>1</v>
      </c>
      <c r="S2158" s="11" t="b">
        <f aca="false">FALSE()</f>
        <v>0</v>
      </c>
      <c r="T2158" s="11" t="b">
        <f aca="false">FALSE()</f>
        <v>0</v>
      </c>
      <c r="U2158" s="0" t="n">
        <v>25.83206942</v>
      </c>
      <c r="X2158" s="11" t="b">
        <f aca="false">FALSE()</f>
        <v>0</v>
      </c>
      <c r="Y2158" s="11" t="b">
        <f aca="false">FALSE()</f>
        <v>0</v>
      </c>
      <c r="Z2158" s="11" t="b">
        <f aca="false">FALSE()</f>
        <v>0</v>
      </c>
      <c r="AA2158" s="11" t="b">
        <f aca="false">FALSE()</f>
        <v>0</v>
      </c>
      <c r="AB2158" s="11" t="b">
        <f aca="false">FALSE()</f>
        <v>0</v>
      </c>
      <c r="AC2158" s="11" t="b">
        <f aca="false">FALSE()</f>
        <v>0</v>
      </c>
      <c r="AD2158" s="11" t="b">
        <f aca="false">FALSE()</f>
        <v>0</v>
      </c>
      <c r="AE2158" s="11" t="b">
        <f aca="false">TRUE()</f>
        <v>1</v>
      </c>
      <c r="AF2158" s="11" t="b">
        <f aca="false">FALSE()</f>
        <v>0</v>
      </c>
      <c r="AG2158" s="11" t="b">
        <f aca="false">TRUE()</f>
        <v>1</v>
      </c>
      <c r="AH2158" s="11" t="b">
        <f aca="false">TRUE()</f>
        <v>1</v>
      </c>
      <c r="AI2158" s="11" t="b">
        <f aca="false">TRUE()</f>
        <v>1</v>
      </c>
      <c r="AJ2158" s="11" t="b">
        <f aca="false">TRUE()</f>
        <v>1</v>
      </c>
      <c r="AK2158" s="11" t="b">
        <f aca="false">TRUE()</f>
        <v>1</v>
      </c>
      <c r="AL2158" s="11" t="b">
        <f aca="false">TRUE()</f>
        <v>1</v>
      </c>
      <c r="AM2158" s="11" t="b">
        <f aca="false">TRUE()</f>
        <v>1</v>
      </c>
      <c r="AN2158" s="11" t="b">
        <f aca="false">FALSE()</f>
        <v>0</v>
      </c>
    </row>
    <row r="2159" customFormat="false" ht="15" hidden="false" customHeight="false" outlineLevel="0" collapsed="false">
      <c r="A2159" s="0" t="s">
        <v>12075</v>
      </c>
      <c r="B2159" s="0" t="s">
        <v>12076</v>
      </c>
      <c r="C2159" s="0" t="s">
        <v>12077</v>
      </c>
      <c r="D2159" s="0" t="n">
        <v>2364554</v>
      </c>
      <c r="E2159" s="0" t="n">
        <v>2364979</v>
      </c>
      <c r="F2159" s="0" t="n">
        <v>1</v>
      </c>
      <c r="G2159" s="0" t="s">
        <v>12078</v>
      </c>
      <c r="H2159" s="0" t="s">
        <v>12079</v>
      </c>
      <c r="I2159" s="0" t="s">
        <v>12080</v>
      </c>
      <c r="J2159" s="0" t="s">
        <v>674</v>
      </c>
      <c r="K2159" s="0" t="s">
        <v>675</v>
      </c>
      <c r="L2159" s="0" t="n">
        <v>141</v>
      </c>
      <c r="M2159" s="0" t="s">
        <v>92</v>
      </c>
      <c r="N2159" s="11" t="b">
        <f aca="false">FALSE()</f>
        <v>0</v>
      </c>
      <c r="O2159" s="11" t="b">
        <f aca="false">FALSE()</f>
        <v>0</v>
      </c>
      <c r="P2159" s="11" t="b">
        <f aca="false">TRUE()</f>
        <v>1</v>
      </c>
      <c r="Q2159" s="11" t="b">
        <f aca="false">TRUE()</f>
        <v>1</v>
      </c>
      <c r="R2159" s="11" t="b">
        <f aca="false">FALSE()</f>
        <v>0</v>
      </c>
      <c r="S2159" s="11" t="b">
        <f aca="false">FALSE()</f>
        <v>0</v>
      </c>
      <c r="T2159" s="11" t="b">
        <f aca="false">FALSE()</f>
        <v>0</v>
      </c>
      <c r="U2159" s="0" t="n">
        <v>39.49221292</v>
      </c>
      <c r="X2159" s="11" t="b">
        <f aca="false">FALSE()</f>
        <v>0</v>
      </c>
      <c r="Y2159" s="11" t="b">
        <f aca="false">FALSE()</f>
        <v>0</v>
      </c>
      <c r="Z2159" s="11" t="b">
        <f aca="false">FALSE()</f>
        <v>0</v>
      </c>
      <c r="AA2159" s="11" t="b">
        <f aca="false">FALSE()</f>
        <v>0</v>
      </c>
      <c r="AB2159" s="11" t="b">
        <f aca="false">FALSE()</f>
        <v>0</v>
      </c>
      <c r="AC2159" s="11" t="b">
        <f aca="false">FALSE()</f>
        <v>0</v>
      </c>
      <c r="AD2159" s="11" t="b">
        <f aca="false">FALSE()</f>
        <v>0</v>
      </c>
      <c r="AE2159" s="11" t="b">
        <f aca="false">TRUE()</f>
        <v>1</v>
      </c>
      <c r="AF2159" s="11" t="b">
        <f aca="false">FALSE()</f>
        <v>0</v>
      </c>
      <c r="AG2159" s="11" t="b">
        <f aca="false">TRUE()</f>
        <v>1</v>
      </c>
      <c r="AH2159" s="11" t="b">
        <f aca="false">TRUE()</f>
        <v>1</v>
      </c>
      <c r="AI2159" s="11" t="b">
        <f aca="false">TRUE()</f>
        <v>1</v>
      </c>
      <c r="AJ2159" s="11" t="b">
        <f aca="false">TRUE()</f>
        <v>1</v>
      </c>
      <c r="AK2159" s="11" t="b">
        <f aca="false">FALSE()</f>
        <v>0</v>
      </c>
      <c r="AL2159" s="11" t="b">
        <f aca="false">FALSE()</f>
        <v>0</v>
      </c>
      <c r="AM2159" s="11" t="b">
        <f aca="false">TRUE()</f>
        <v>1</v>
      </c>
      <c r="AN2159" s="11" t="b">
        <f aca="false">FALSE()</f>
        <v>0</v>
      </c>
    </row>
    <row r="2160" customFormat="false" ht="15" hidden="false" customHeight="false" outlineLevel="0" collapsed="false">
      <c r="A2160" s="0" t="s">
        <v>12081</v>
      </c>
      <c r="B2160" s="0" t="s">
        <v>12082</v>
      </c>
      <c r="C2160" s="0" t="s">
        <v>12083</v>
      </c>
      <c r="D2160" s="0" t="n">
        <v>2365018</v>
      </c>
      <c r="E2160" s="0" t="n">
        <v>2365620</v>
      </c>
      <c r="F2160" s="0" t="n">
        <v>-1</v>
      </c>
      <c r="G2160" s="0" t="s">
        <v>12084</v>
      </c>
      <c r="H2160" s="0" t="s">
        <v>12085</v>
      </c>
      <c r="I2160" s="0" t="s">
        <v>12086</v>
      </c>
      <c r="J2160" s="0" t="s">
        <v>134</v>
      </c>
      <c r="K2160" s="0" t="s">
        <v>135</v>
      </c>
      <c r="L2160" s="0" t="n">
        <v>200</v>
      </c>
      <c r="M2160" s="0" t="s">
        <v>92</v>
      </c>
      <c r="N2160" s="11" t="b">
        <f aca="false">FALSE()</f>
        <v>0</v>
      </c>
      <c r="O2160" s="11" t="b">
        <f aca="false">FALSE()</f>
        <v>0</v>
      </c>
      <c r="P2160" s="11" t="b">
        <f aca="false">FALSE()</f>
        <v>0</v>
      </c>
      <c r="Q2160" s="11" t="b">
        <f aca="false">FALSE()</f>
        <v>0</v>
      </c>
      <c r="R2160" s="11" t="b">
        <f aca="false">TRUE()</f>
        <v>1</v>
      </c>
      <c r="S2160" s="11" t="b">
        <f aca="false">FALSE()</f>
        <v>0</v>
      </c>
      <c r="T2160" s="11" t="b">
        <f aca="false">FALSE()</f>
        <v>0</v>
      </c>
      <c r="U2160" s="0" t="n">
        <v>3.102129308</v>
      </c>
      <c r="X2160" s="11" t="b">
        <f aca="false">FALSE()</f>
        <v>0</v>
      </c>
      <c r="Y2160" s="11" t="b">
        <f aca="false">FALSE()</f>
        <v>0</v>
      </c>
      <c r="Z2160" s="11" t="b">
        <f aca="false">FALSE()</f>
        <v>0</v>
      </c>
      <c r="AA2160" s="11" t="b">
        <f aca="false">FALSE()</f>
        <v>0</v>
      </c>
      <c r="AB2160" s="11" t="b">
        <f aca="false">FALSE()</f>
        <v>0</v>
      </c>
      <c r="AC2160" s="11" t="b">
        <f aca="false">FALSE()</f>
        <v>0</v>
      </c>
      <c r="AD2160" s="11" t="b">
        <f aca="false">FALSE()</f>
        <v>0</v>
      </c>
      <c r="AE2160" s="11" t="b">
        <f aca="false">TRUE()</f>
        <v>1</v>
      </c>
      <c r="AF2160" s="11" t="b">
        <f aca="false">FALSE()</f>
        <v>0</v>
      </c>
      <c r="AG2160" s="11" t="b">
        <f aca="false">TRUE()</f>
        <v>1</v>
      </c>
      <c r="AH2160" s="11" t="b">
        <f aca="false">TRUE()</f>
        <v>1</v>
      </c>
      <c r="AI2160" s="11" t="b">
        <f aca="false">TRUE()</f>
        <v>1</v>
      </c>
      <c r="AJ2160" s="11" t="b">
        <f aca="false">TRUE()</f>
        <v>1</v>
      </c>
      <c r="AK2160" s="11" t="b">
        <f aca="false">FALSE()</f>
        <v>0</v>
      </c>
      <c r="AL2160" s="11" t="b">
        <f aca="false">FALSE()</f>
        <v>0</v>
      </c>
      <c r="AM2160" s="11" t="b">
        <f aca="false">TRUE()</f>
        <v>1</v>
      </c>
      <c r="AN2160" s="11" t="b">
        <f aca="false">FALSE()</f>
        <v>0</v>
      </c>
    </row>
    <row r="2161" customFormat="false" ht="15" hidden="false" customHeight="false" outlineLevel="0" collapsed="false">
      <c r="A2161" s="0" t="s">
        <v>12087</v>
      </c>
      <c r="B2161" s="0" t="s">
        <v>12088</v>
      </c>
      <c r="C2161" s="0" t="s">
        <v>12089</v>
      </c>
      <c r="D2161" s="0" t="n">
        <v>2365928</v>
      </c>
      <c r="E2161" s="0" t="n">
        <v>2367067</v>
      </c>
      <c r="F2161" s="0" t="n">
        <v>1</v>
      </c>
      <c r="G2161" s="0" t="s">
        <v>12090</v>
      </c>
      <c r="H2161" s="0" t="s">
        <v>12091</v>
      </c>
      <c r="I2161" s="0" t="s">
        <v>12092</v>
      </c>
      <c r="J2161" s="0" t="s">
        <v>335</v>
      </c>
      <c r="K2161" s="0" t="s">
        <v>336</v>
      </c>
      <c r="L2161" s="0" t="n">
        <v>385</v>
      </c>
      <c r="M2161" s="0" t="s">
        <v>92</v>
      </c>
      <c r="N2161" s="11" t="b">
        <f aca="false">FALSE()</f>
        <v>0</v>
      </c>
      <c r="O2161" s="11" t="b">
        <f aca="false">FALSE()</f>
        <v>0</v>
      </c>
      <c r="P2161" s="11" t="b">
        <f aca="false">TRUE()</f>
        <v>1</v>
      </c>
      <c r="Q2161" s="11" t="b">
        <f aca="false">TRUE()</f>
        <v>1</v>
      </c>
      <c r="R2161" s="11" t="b">
        <f aca="false">FALSE()</f>
        <v>0</v>
      </c>
      <c r="S2161" s="11" t="b">
        <f aca="false">FALSE()</f>
        <v>0</v>
      </c>
      <c r="T2161" s="11" t="b">
        <f aca="false">FALSE()</f>
        <v>0</v>
      </c>
      <c r="U2161" s="0" t="n">
        <v>22.16894161</v>
      </c>
      <c r="V2161" s="0" t="n">
        <v>11</v>
      </c>
      <c r="X2161" s="11" t="b">
        <f aca="false">FALSE()</f>
        <v>0</v>
      </c>
      <c r="Y2161" s="11" t="b">
        <f aca="false">FALSE()</f>
        <v>0</v>
      </c>
      <c r="Z2161" s="11" t="b">
        <f aca="false">FALSE()</f>
        <v>0</v>
      </c>
      <c r="AA2161" s="11" t="b">
        <f aca="false">FALSE()</f>
        <v>0</v>
      </c>
      <c r="AB2161" s="11" t="b">
        <f aca="false">FALSE()</f>
        <v>0</v>
      </c>
      <c r="AC2161" s="11" t="b">
        <f aca="false">FALSE()</f>
        <v>0</v>
      </c>
      <c r="AD2161" s="11" t="b">
        <f aca="false">FALSE()</f>
        <v>0</v>
      </c>
      <c r="AE2161" s="11" t="b">
        <f aca="false">TRUE()</f>
        <v>1</v>
      </c>
      <c r="AF2161" s="11" t="b">
        <f aca="false">FALSE()</f>
        <v>0</v>
      </c>
      <c r="AG2161" s="11" t="b">
        <f aca="false">TRUE()</f>
        <v>1</v>
      </c>
      <c r="AH2161" s="11" t="b">
        <f aca="false">TRUE()</f>
        <v>1</v>
      </c>
      <c r="AI2161" s="11" t="b">
        <f aca="false">TRUE()</f>
        <v>1</v>
      </c>
      <c r="AJ2161" s="11" t="b">
        <f aca="false">TRUE()</f>
        <v>1</v>
      </c>
      <c r="AK2161" s="11" t="b">
        <f aca="false">FALSE()</f>
        <v>0</v>
      </c>
      <c r="AL2161" s="11" t="b">
        <f aca="false">FALSE()</f>
        <v>0</v>
      </c>
      <c r="AM2161" s="11" t="b">
        <f aca="false">TRUE()</f>
        <v>1</v>
      </c>
      <c r="AN2161" s="11" t="b">
        <f aca="false">FALSE()</f>
        <v>0</v>
      </c>
    </row>
    <row r="2162" customFormat="false" ht="15" hidden="false" customHeight="false" outlineLevel="0" collapsed="false">
      <c r="A2162" s="0" t="s">
        <v>12093</v>
      </c>
      <c r="B2162" s="0" t="s">
        <v>12094</v>
      </c>
      <c r="C2162" s="0" t="s">
        <v>12095</v>
      </c>
      <c r="D2162" s="0" t="n">
        <v>2367071</v>
      </c>
      <c r="E2162" s="0" t="n">
        <v>2368039</v>
      </c>
      <c r="F2162" s="0" t="n">
        <v>1</v>
      </c>
      <c r="G2162" s="0" t="s">
        <v>12096</v>
      </c>
      <c r="H2162" s="0" t="s">
        <v>12097</v>
      </c>
      <c r="I2162" s="0" t="s">
        <v>12098</v>
      </c>
      <c r="J2162" s="0" t="s">
        <v>335</v>
      </c>
      <c r="K2162" s="0" t="s">
        <v>336</v>
      </c>
      <c r="L2162" s="0" t="n">
        <v>322</v>
      </c>
      <c r="M2162" s="0" t="s">
        <v>92</v>
      </c>
      <c r="N2162" s="11" t="b">
        <f aca="false">FALSE()</f>
        <v>0</v>
      </c>
      <c r="O2162" s="11" t="b">
        <f aca="false">FALSE()</f>
        <v>0</v>
      </c>
      <c r="P2162" s="11" t="b">
        <f aca="false">TRUE()</f>
        <v>1</v>
      </c>
      <c r="Q2162" s="11" t="b">
        <f aca="false">TRUE()</f>
        <v>1</v>
      </c>
      <c r="R2162" s="11" t="b">
        <f aca="false">FALSE()</f>
        <v>0</v>
      </c>
      <c r="S2162" s="11" t="b">
        <f aca="false">FALSE()</f>
        <v>0</v>
      </c>
      <c r="T2162" s="11" t="b">
        <f aca="false">FALSE()</f>
        <v>0</v>
      </c>
      <c r="U2162" s="0" t="n">
        <v>16.09695964</v>
      </c>
      <c r="X2162" s="11" t="b">
        <f aca="false">FALSE()</f>
        <v>0</v>
      </c>
      <c r="Y2162" s="11" t="b">
        <f aca="false">FALSE()</f>
        <v>0</v>
      </c>
      <c r="Z2162" s="11" t="b">
        <f aca="false">FALSE()</f>
        <v>0</v>
      </c>
      <c r="AA2162" s="11" t="b">
        <f aca="false">FALSE()</f>
        <v>0</v>
      </c>
      <c r="AB2162" s="11" t="b">
        <f aca="false">FALSE()</f>
        <v>0</v>
      </c>
      <c r="AC2162" s="11" t="b">
        <f aca="false">FALSE()</f>
        <v>0</v>
      </c>
      <c r="AD2162" s="11" t="b">
        <f aca="false">FALSE()</f>
        <v>0</v>
      </c>
      <c r="AE2162" s="11" t="b">
        <f aca="false">TRUE()</f>
        <v>1</v>
      </c>
      <c r="AF2162" s="11" t="b">
        <f aca="false">FALSE()</f>
        <v>0</v>
      </c>
      <c r="AG2162" s="11" t="b">
        <f aca="false">TRUE()</f>
        <v>1</v>
      </c>
      <c r="AH2162" s="11" t="b">
        <f aca="false">TRUE()</f>
        <v>1</v>
      </c>
      <c r="AI2162" s="11" t="b">
        <f aca="false">TRUE()</f>
        <v>1</v>
      </c>
      <c r="AJ2162" s="11" t="b">
        <f aca="false">TRUE()</f>
        <v>1</v>
      </c>
      <c r="AK2162" s="11" t="b">
        <f aca="false">FALSE()</f>
        <v>0</v>
      </c>
      <c r="AL2162" s="11" t="b">
        <f aca="false">FALSE()</f>
        <v>0</v>
      </c>
      <c r="AM2162" s="11" t="b">
        <f aca="false">TRUE()</f>
        <v>1</v>
      </c>
      <c r="AN2162" s="11" t="b">
        <f aca="false">FALSE()</f>
        <v>0</v>
      </c>
    </row>
    <row r="2163" customFormat="false" ht="15" hidden="false" customHeight="false" outlineLevel="0" collapsed="false">
      <c r="A2163" s="0" t="s">
        <v>12099</v>
      </c>
      <c r="B2163" s="0" t="s">
        <v>12100</v>
      </c>
      <c r="C2163" s="0" t="s">
        <v>12101</v>
      </c>
      <c r="D2163" s="0" t="n">
        <v>2368039</v>
      </c>
      <c r="E2163" s="0" t="n">
        <v>2370021</v>
      </c>
      <c r="F2163" s="0" t="n">
        <v>1</v>
      </c>
      <c r="G2163" s="0" t="s">
        <v>12102</v>
      </c>
      <c r="H2163" s="0" t="s">
        <v>12103</v>
      </c>
      <c r="I2163" s="0" t="s">
        <v>12104</v>
      </c>
      <c r="J2163" s="0" t="s">
        <v>12105</v>
      </c>
      <c r="K2163" s="0" t="s">
        <v>12106</v>
      </c>
      <c r="L2163" s="0" t="n">
        <v>660</v>
      </c>
      <c r="M2163" s="0" t="s">
        <v>92</v>
      </c>
      <c r="N2163" s="11" t="b">
        <f aca="false">FALSE()</f>
        <v>0</v>
      </c>
      <c r="O2163" s="11" t="b">
        <f aca="false">FALSE()</f>
        <v>0</v>
      </c>
      <c r="P2163" s="11" t="b">
        <f aca="false">TRUE()</f>
        <v>1</v>
      </c>
      <c r="Q2163" s="11" t="b">
        <f aca="false">TRUE()</f>
        <v>1</v>
      </c>
      <c r="R2163" s="11" t="b">
        <f aca="false">FALSE()</f>
        <v>0</v>
      </c>
      <c r="S2163" s="11" t="b">
        <f aca="false">FALSE()</f>
        <v>0</v>
      </c>
      <c r="T2163" s="11" t="b">
        <f aca="false">FALSE()</f>
        <v>0</v>
      </c>
      <c r="U2163" s="0" t="n">
        <v>28.64674652</v>
      </c>
      <c r="V2163" s="0" t="n">
        <v>2.5</v>
      </c>
      <c r="X2163" s="11" t="b">
        <f aca="false">FALSE()</f>
        <v>0</v>
      </c>
      <c r="Y2163" s="11" t="b">
        <f aca="false">FALSE()</f>
        <v>0</v>
      </c>
      <c r="Z2163" s="11" t="b">
        <f aca="false">FALSE()</f>
        <v>0</v>
      </c>
      <c r="AA2163" s="11" t="b">
        <f aca="false">FALSE()</f>
        <v>0</v>
      </c>
      <c r="AB2163" s="11" t="b">
        <f aca="false">FALSE()</f>
        <v>0</v>
      </c>
      <c r="AC2163" s="11" t="b">
        <f aca="false">FALSE()</f>
        <v>0</v>
      </c>
      <c r="AD2163" s="11" t="b">
        <f aca="false">FALSE()</f>
        <v>0</v>
      </c>
      <c r="AE2163" s="11" t="b">
        <f aca="false">TRUE()</f>
        <v>1</v>
      </c>
      <c r="AF2163" s="11" t="b">
        <f aca="false">FALSE()</f>
        <v>0</v>
      </c>
      <c r="AG2163" s="11" t="b">
        <f aca="false">TRUE()</f>
        <v>1</v>
      </c>
      <c r="AH2163" s="11" t="b">
        <f aca="false">TRUE()</f>
        <v>1</v>
      </c>
      <c r="AI2163" s="11" t="b">
        <f aca="false">TRUE()</f>
        <v>1</v>
      </c>
      <c r="AJ2163" s="11" t="b">
        <f aca="false">TRUE()</f>
        <v>1</v>
      </c>
      <c r="AK2163" s="11" t="b">
        <f aca="false">FALSE()</f>
        <v>0</v>
      </c>
      <c r="AL2163" s="11" t="b">
        <f aca="false">FALSE()</f>
        <v>0</v>
      </c>
      <c r="AM2163" s="11" t="b">
        <f aca="false">TRUE()</f>
        <v>1</v>
      </c>
      <c r="AN2163" s="11" t="b">
        <f aca="false">FALSE()</f>
        <v>0</v>
      </c>
    </row>
    <row r="2164" customFormat="false" ht="15" hidden="false" customHeight="false" outlineLevel="0" collapsed="false">
      <c r="A2164" s="0" t="s">
        <v>12107</v>
      </c>
      <c r="B2164" s="0" t="s">
        <v>12108</v>
      </c>
      <c r="C2164" s="0" t="s">
        <v>12109</v>
      </c>
      <c r="D2164" s="0" t="n">
        <v>2370018</v>
      </c>
      <c r="E2164" s="0" t="n">
        <v>2370908</v>
      </c>
      <c r="F2164" s="0" t="n">
        <v>1</v>
      </c>
      <c r="G2164" s="0" t="s">
        <v>12110</v>
      </c>
      <c r="H2164" s="0" t="s">
        <v>12111</v>
      </c>
      <c r="I2164" s="0" t="s">
        <v>12112</v>
      </c>
      <c r="J2164" s="0" t="s">
        <v>838</v>
      </c>
      <c r="K2164" s="0" t="s">
        <v>839</v>
      </c>
      <c r="L2164" s="0" t="n">
        <v>296</v>
      </c>
      <c r="M2164" s="0" t="s">
        <v>92</v>
      </c>
      <c r="N2164" s="11" t="b">
        <f aca="false">FALSE()</f>
        <v>0</v>
      </c>
      <c r="O2164" s="11" t="b">
        <f aca="false">FALSE()</f>
        <v>0</v>
      </c>
      <c r="P2164" s="11" t="b">
        <f aca="false">TRUE()</f>
        <v>1</v>
      </c>
      <c r="Q2164" s="11" t="b">
        <f aca="false">TRUE()</f>
        <v>1</v>
      </c>
      <c r="R2164" s="11" t="b">
        <f aca="false">TRUE()</f>
        <v>1</v>
      </c>
      <c r="S2164" s="11" t="b">
        <f aca="false">FALSE()</f>
        <v>0</v>
      </c>
      <c r="T2164" s="11" t="b">
        <f aca="false">FALSE()</f>
        <v>0</v>
      </c>
      <c r="U2164" s="0" t="n">
        <v>9.802543135</v>
      </c>
      <c r="X2164" s="11" t="b">
        <f aca="false">FALSE()</f>
        <v>0</v>
      </c>
      <c r="Y2164" s="11" t="b">
        <f aca="false">FALSE()</f>
        <v>0</v>
      </c>
      <c r="Z2164" s="11" t="b">
        <f aca="false">FALSE()</f>
        <v>0</v>
      </c>
      <c r="AA2164" s="11" t="b">
        <f aca="false">FALSE()</f>
        <v>0</v>
      </c>
      <c r="AB2164" s="11" t="b">
        <f aca="false">FALSE()</f>
        <v>0</v>
      </c>
      <c r="AC2164" s="11" t="b">
        <f aca="false">FALSE()</f>
        <v>0</v>
      </c>
      <c r="AD2164" s="11" t="b">
        <f aca="false">FALSE()</f>
        <v>0</v>
      </c>
      <c r="AE2164" s="11" t="b">
        <f aca="false">TRUE()</f>
        <v>1</v>
      </c>
      <c r="AF2164" s="11" t="b">
        <f aca="false">FALSE()</f>
        <v>0</v>
      </c>
      <c r="AG2164" s="11" t="b">
        <f aca="false">TRUE()</f>
        <v>1</v>
      </c>
      <c r="AH2164" s="11" t="b">
        <f aca="false">TRUE()</f>
        <v>1</v>
      </c>
      <c r="AI2164" s="11" t="b">
        <f aca="false">TRUE()</f>
        <v>1</v>
      </c>
      <c r="AJ2164" s="11" t="b">
        <f aca="false">TRUE()</f>
        <v>1</v>
      </c>
      <c r="AK2164" s="11" t="b">
        <f aca="false">FALSE()</f>
        <v>0</v>
      </c>
      <c r="AL2164" s="11" t="b">
        <f aca="false">FALSE()</f>
        <v>0</v>
      </c>
      <c r="AM2164" s="11" t="b">
        <f aca="false">TRUE()</f>
        <v>1</v>
      </c>
      <c r="AN2164" s="11" t="b">
        <f aca="false">FALSE()</f>
        <v>0</v>
      </c>
    </row>
    <row r="2165" customFormat="false" ht="15" hidden="false" customHeight="false" outlineLevel="0" collapsed="false">
      <c r="A2165" s="0" t="s">
        <v>12113</v>
      </c>
      <c r="B2165" s="0" t="s">
        <v>12114</v>
      </c>
      <c r="C2165" s="0" t="s">
        <v>12115</v>
      </c>
      <c r="D2165" s="0" t="n">
        <v>2370908</v>
      </c>
      <c r="E2165" s="0" t="n">
        <v>2372560</v>
      </c>
      <c r="F2165" s="0" t="n">
        <v>1</v>
      </c>
      <c r="G2165" s="0" t="s">
        <v>12116</v>
      </c>
      <c r="H2165" s="0" t="s">
        <v>12117</v>
      </c>
      <c r="I2165" s="0" t="s">
        <v>12118</v>
      </c>
      <c r="J2165" s="0" t="s">
        <v>335</v>
      </c>
      <c r="K2165" s="0" t="s">
        <v>336</v>
      </c>
      <c r="L2165" s="0" t="n">
        <v>550</v>
      </c>
      <c r="M2165" s="0" t="s">
        <v>92</v>
      </c>
      <c r="N2165" s="11" t="b">
        <f aca="false">FALSE()</f>
        <v>0</v>
      </c>
      <c r="O2165" s="11" t="b">
        <f aca="false">FALSE()</f>
        <v>0</v>
      </c>
      <c r="P2165" s="11" t="b">
        <f aca="false">TRUE()</f>
        <v>1</v>
      </c>
      <c r="Q2165" s="11" t="b">
        <f aca="false">TRUE()</f>
        <v>1</v>
      </c>
      <c r="R2165" s="11" t="b">
        <f aca="false">FALSE()</f>
        <v>0</v>
      </c>
      <c r="S2165" s="11" t="b">
        <f aca="false">FALSE()</f>
        <v>0</v>
      </c>
      <c r="T2165" s="11" t="b">
        <f aca="false">FALSE()</f>
        <v>0</v>
      </c>
      <c r="U2165" s="0" t="n">
        <v>6.79692661</v>
      </c>
      <c r="X2165" s="11" t="b">
        <f aca="false">FALSE()</f>
        <v>0</v>
      </c>
      <c r="Y2165" s="11" t="b">
        <f aca="false">FALSE()</f>
        <v>0</v>
      </c>
      <c r="Z2165" s="11" t="b">
        <f aca="false">FALSE()</f>
        <v>0</v>
      </c>
      <c r="AA2165" s="11" t="b">
        <f aca="false">FALSE()</f>
        <v>0</v>
      </c>
      <c r="AB2165" s="11" t="b">
        <f aca="false">FALSE()</f>
        <v>0</v>
      </c>
      <c r="AC2165" s="11" t="b">
        <f aca="false">FALSE()</f>
        <v>0</v>
      </c>
      <c r="AD2165" s="11" t="b">
        <f aca="false">FALSE()</f>
        <v>0</v>
      </c>
      <c r="AE2165" s="11" t="b">
        <f aca="false">TRUE()</f>
        <v>1</v>
      </c>
      <c r="AF2165" s="11" t="b">
        <f aca="false">FALSE()</f>
        <v>0</v>
      </c>
      <c r="AG2165" s="11" t="b">
        <f aca="false">TRUE()</f>
        <v>1</v>
      </c>
      <c r="AH2165" s="11" t="b">
        <f aca="false">TRUE()</f>
        <v>1</v>
      </c>
      <c r="AI2165" s="11" t="b">
        <f aca="false">TRUE()</f>
        <v>1</v>
      </c>
      <c r="AJ2165" s="11" t="b">
        <f aca="false">TRUE()</f>
        <v>1</v>
      </c>
      <c r="AK2165" s="11" t="b">
        <f aca="false">FALSE()</f>
        <v>0</v>
      </c>
      <c r="AL2165" s="11" t="b">
        <f aca="false">FALSE()</f>
        <v>0</v>
      </c>
      <c r="AM2165" s="11" t="b">
        <f aca="false">TRUE()</f>
        <v>1</v>
      </c>
      <c r="AN2165" s="11" t="b">
        <f aca="false">FALSE()</f>
        <v>0</v>
      </c>
    </row>
    <row r="2166" customFormat="false" ht="15" hidden="false" customHeight="false" outlineLevel="0" collapsed="false">
      <c r="A2166" s="0" t="s">
        <v>12119</v>
      </c>
      <c r="B2166" s="0" t="s">
        <v>12120</v>
      </c>
      <c r="C2166" s="0" t="s">
        <v>12121</v>
      </c>
      <c r="D2166" s="0" t="n">
        <v>2372892</v>
      </c>
      <c r="E2166" s="0" t="n">
        <v>2373278</v>
      </c>
      <c r="F2166" s="0" t="n">
        <v>1</v>
      </c>
      <c r="G2166" s="0" t="s">
        <v>12122</v>
      </c>
      <c r="H2166" s="0" t="s">
        <v>12123</v>
      </c>
      <c r="I2166" s="0" t="s">
        <v>12124</v>
      </c>
      <c r="J2166" s="0" t="s">
        <v>674</v>
      </c>
      <c r="K2166" s="0" t="s">
        <v>675</v>
      </c>
      <c r="L2166" s="0" t="n">
        <v>128</v>
      </c>
      <c r="M2166" s="0" t="s">
        <v>92</v>
      </c>
      <c r="N2166" s="11" t="b">
        <f aca="false">FALSE()</f>
        <v>0</v>
      </c>
      <c r="O2166" s="11" t="b">
        <f aca="false">FALSE()</f>
        <v>0</v>
      </c>
      <c r="P2166" s="11" t="b">
        <f aca="false">TRUE()</f>
        <v>1</v>
      </c>
      <c r="Q2166" s="11" t="b">
        <f aca="false">TRUE()</f>
        <v>1</v>
      </c>
      <c r="R2166" s="11" t="b">
        <f aca="false">FALSE()</f>
        <v>0</v>
      </c>
      <c r="S2166" s="11" t="b">
        <f aca="false">FALSE()</f>
        <v>0</v>
      </c>
      <c r="T2166" s="11" t="b">
        <f aca="false">FALSE()</f>
        <v>0</v>
      </c>
      <c r="U2166" s="0" t="n">
        <v>2.414543946</v>
      </c>
      <c r="X2166" s="11" t="b">
        <f aca="false">FALSE()</f>
        <v>0</v>
      </c>
      <c r="Y2166" s="11" t="b">
        <f aca="false">FALSE()</f>
        <v>0</v>
      </c>
      <c r="Z2166" s="11" t="b">
        <f aca="false">FALSE()</f>
        <v>0</v>
      </c>
      <c r="AA2166" s="11" t="b">
        <f aca="false">FALSE()</f>
        <v>0</v>
      </c>
      <c r="AB2166" s="11" t="b">
        <f aca="false">FALSE()</f>
        <v>0</v>
      </c>
      <c r="AC2166" s="11" t="b">
        <f aca="false">FALSE()</f>
        <v>0</v>
      </c>
      <c r="AD2166" s="11" t="b">
        <f aca="false">FALSE()</f>
        <v>0</v>
      </c>
      <c r="AE2166" s="11" t="b">
        <f aca="false">TRUE()</f>
        <v>1</v>
      </c>
      <c r="AF2166" s="11" t="b">
        <f aca="false">FALSE()</f>
        <v>0</v>
      </c>
      <c r="AG2166" s="11" t="b">
        <f aca="false">TRUE()</f>
        <v>1</v>
      </c>
      <c r="AH2166" s="11" t="b">
        <f aca="false">TRUE()</f>
        <v>1</v>
      </c>
      <c r="AI2166" s="11" t="b">
        <f aca="false">TRUE()</f>
        <v>1</v>
      </c>
      <c r="AJ2166" s="11" t="b">
        <f aca="false">TRUE()</f>
        <v>1</v>
      </c>
      <c r="AK2166" s="11" t="b">
        <f aca="false">TRUE()</f>
        <v>1</v>
      </c>
      <c r="AL2166" s="11" t="b">
        <f aca="false">TRUE()</f>
        <v>1</v>
      </c>
      <c r="AM2166" s="11" t="b">
        <f aca="false">TRUE()</f>
        <v>1</v>
      </c>
      <c r="AN2166" s="11" t="b">
        <f aca="false">FALSE()</f>
        <v>0</v>
      </c>
    </row>
    <row r="2167" customFormat="false" ht="15" hidden="false" customHeight="false" outlineLevel="0" collapsed="false">
      <c r="A2167" s="0" t="s">
        <v>12125</v>
      </c>
      <c r="B2167" s="0" t="s">
        <v>12126</v>
      </c>
      <c r="C2167" s="0" t="s">
        <v>12126</v>
      </c>
      <c r="D2167" s="0" t="n">
        <v>2373272</v>
      </c>
      <c r="E2167" s="0" t="n">
        <v>2373538</v>
      </c>
      <c r="F2167" s="0" t="n">
        <v>-1</v>
      </c>
      <c r="G2167" s="0" t="s">
        <v>12127</v>
      </c>
      <c r="H2167" s="0" t="s">
        <v>12128</v>
      </c>
      <c r="I2167" s="0" t="s">
        <v>12129</v>
      </c>
      <c r="L2167" s="0" t="n">
        <v>88</v>
      </c>
      <c r="M2167" s="0" t="s">
        <v>92</v>
      </c>
      <c r="N2167" s="11" t="b">
        <f aca="false">FALSE()</f>
        <v>0</v>
      </c>
      <c r="O2167" s="11" t="b">
        <f aca="false">FALSE()</f>
        <v>0</v>
      </c>
      <c r="P2167" s="11" t="b">
        <f aca="false">FALSE()</f>
        <v>0</v>
      </c>
      <c r="Q2167" s="11" t="b">
        <f aca="false">FALSE()</f>
        <v>0</v>
      </c>
      <c r="R2167" s="11" t="b">
        <f aca="false">TRUE()</f>
        <v>1</v>
      </c>
      <c r="S2167" s="11" t="b">
        <f aca="false">FALSE()</f>
        <v>0</v>
      </c>
      <c r="T2167" s="11" t="b">
        <f aca="false">FALSE()</f>
        <v>0</v>
      </c>
      <c r="U2167" s="0" t="n">
        <v>27.96546421</v>
      </c>
      <c r="V2167" s="0" t="n">
        <v>4.5</v>
      </c>
      <c r="X2167" s="11" t="b">
        <f aca="false">FALSE()</f>
        <v>0</v>
      </c>
      <c r="Y2167" s="11" t="b">
        <f aca="false">FALSE()</f>
        <v>0</v>
      </c>
      <c r="Z2167" s="11" t="b">
        <f aca="false">FALSE()</f>
        <v>0</v>
      </c>
      <c r="AA2167" s="11" t="b">
        <f aca="false">FALSE()</f>
        <v>0</v>
      </c>
      <c r="AB2167" s="11" t="b">
        <f aca="false">FALSE()</f>
        <v>0</v>
      </c>
      <c r="AC2167" s="11" t="b">
        <f aca="false">FALSE()</f>
        <v>0</v>
      </c>
      <c r="AD2167" s="11" t="b">
        <f aca="false">FALSE()</f>
        <v>0</v>
      </c>
      <c r="AE2167" s="11" t="b">
        <f aca="false">TRUE()</f>
        <v>1</v>
      </c>
      <c r="AF2167" s="11" t="b">
        <f aca="false">FALSE()</f>
        <v>0</v>
      </c>
      <c r="AG2167" s="11" t="b">
        <f aca="false">TRUE()</f>
        <v>1</v>
      </c>
      <c r="AH2167" s="11" t="b">
        <f aca="false">TRUE()</f>
        <v>1</v>
      </c>
      <c r="AI2167" s="11" t="b">
        <f aca="false">TRUE()</f>
        <v>1</v>
      </c>
      <c r="AJ2167" s="11" t="b">
        <f aca="false">TRUE()</f>
        <v>1</v>
      </c>
      <c r="AK2167" s="11" t="b">
        <f aca="false">TRUE()</f>
        <v>1</v>
      </c>
      <c r="AL2167" s="11" t="b">
        <f aca="false">TRUE()</f>
        <v>1</v>
      </c>
      <c r="AM2167" s="11" t="b">
        <f aca="false">TRUE()</f>
        <v>1</v>
      </c>
      <c r="AN2167" s="11" t="b">
        <f aca="false">FALSE()</f>
        <v>0</v>
      </c>
    </row>
    <row r="2168" customFormat="false" ht="15" hidden="false" customHeight="false" outlineLevel="0" collapsed="false">
      <c r="A2168" s="0" t="s">
        <v>12130</v>
      </c>
      <c r="B2168" s="0" t="s">
        <v>12131</v>
      </c>
      <c r="C2168" s="0" t="s">
        <v>12131</v>
      </c>
      <c r="D2168" s="0" t="n">
        <v>2373648</v>
      </c>
      <c r="E2168" s="0" t="n">
        <v>2375003</v>
      </c>
      <c r="F2168" s="0" t="n">
        <v>-1</v>
      </c>
      <c r="G2168" s="0" t="s">
        <v>12132</v>
      </c>
      <c r="H2168" s="0" t="s">
        <v>12133</v>
      </c>
      <c r="I2168" s="0" t="s">
        <v>12134</v>
      </c>
      <c r="J2168" s="0" t="s">
        <v>264</v>
      </c>
      <c r="K2168" s="0" t="s">
        <v>265</v>
      </c>
      <c r="L2168" s="0" t="n">
        <v>451</v>
      </c>
      <c r="M2168" s="0" t="s">
        <v>92</v>
      </c>
      <c r="N2168" s="11" t="b">
        <f aca="false">FALSE()</f>
        <v>0</v>
      </c>
      <c r="O2168" s="11" t="b">
        <f aca="false">FALSE()</f>
        <v>0</v>
      </c>
      <c r="P2168" s="11" t="b">
        <f aca="false">TRUE()</f>
        <v>1</v>
      </c>
      <c r="Q2168" s="11" t="b">
        <f aca="false">TRUE()</f>
        <v>1</v>
      </c>
      <c r="R2168" s="11" t="b">
        <f aca="false">FALSE()</f>
        <v>0</v>
      </c>
      <c r="S2168" s="11" t="b">
        <f aca="false">FALSE()</f>
        <v>0</v>
      </c>
      <c r="T2168" s="11" t="b">
        <f aca="false">FALSE()</f>
        <v>0</v>
      </c>
      <c r="U2168" s="0" t="n">
        <v>41.19255862</v>
      </c>
      <c r="X2168" s="11" t="b">
        <f aca="false">FALSE()</f>
        <v>0</v>
      </c>
      <c r="Y2168" s="11" t="b">
        <f aca="false">FALSE()</f>
        <v>0</v>
      </c>
      <c r="Z2168" s="11" t="b">
        <f aca="false">FALSE()</f>
        <v>0</v>
      </c>
      <c r="AA2168" s="11" t="b">
        <f aca="false">FALSE()</f>
        <v>0</v>
      </c>
      <c r="AB2168" s="11" t="b">
        <f aca="false">FALSE()</f>
        <v>0</v>
      </c>
      <c r="AC2168" s="11" t="b">
        <f aca="false">FALSE()</f>
        <v>0</v>
      </c>
      <c r="AD2168" s="11" t="b">
        <f aca="false">FALSE()</f>
        <v>0</v>
      </c>
      <c r="AE2168" s="11" t="b">
        <f aca="false">TRUE()</f>
        <v>1</v>
      </c>
      <c r="AF2168" s="11" t="b">
        <f aca="false">FALSE()</f>
        <v>0</v>
      </c>
      <c r="AG2168" s="11" t="b">
        <f aca="false">TRUE()</f>
        <v>1</v>
      </c>
      <c r="AH2168" s="11" t="b">
        <f aca="false">TRUE()</f>
        <v>1</v>
      </c>
      <c r="AI2168" s="11" t="b">
        <f aca="false">TRUE()</f>
        <v>1</v>
      </c>
      <c r="AJ2168" s="11" t="b">
        <f aca="false">TRUE()</f>
        <v>1</v>
      </c>
      <c r="AK2168" s="11" t="b">
        <f aca="false">TRUE()</f>
        <v>1</v>
      </c>
      <c r="AL2168" s="11" t="b">
        <f aca="false">TRUE()</f>
        <v>1</v>
      </c>
      <c r="AM2168" s="11" t="b">
        <f aca="false">TRUE()</f>
        <v>1</v>
      </c>
      <c r="AN2168" s="11" t="b">
        <f aca="false">FALSE()</f>
        <v>0</v>
      </c>
    </row>
    <row r="2169" customFormat="false" ht="15" hidden="false" customHeight="false" outlineLevel="0" collapsed="false">
      <c r="A2169" s="0" t="s">
        <v>12135</v>
      </c>
      <c r="B2169" s="0" t="s">
        <v>12136</v>
      </c>
      <c r="C2169" s="0" t="s">
        <v>12136</v>
      </c>
      <c r="D2169" s="0" t="n">
        <v>2375000</v>
      </c>
      <c r="E2169" s="0" t="n">
        <v>2375962</v>
      </c>
      <c r="F2169" s="0" t="n">
        <v>-1</v>
      </c>
      <c r="G2169" s="0" t="s">
        <v>12137</v>
      </c>
      <c r="H2169" s="0" t="s">
        <v>12138</v>
      </c>
      <c r="I2169" s="0" t="s">
        <v>12139</v>
      </c>
      <c r="J2169" s="0" t="s">
        <v>142</v>
      </c>
      <c r="K2169" s="0" t="s">
        <v>143</v>
      </c>
      <c r="L2169" s="0" t="n">
        <v>320</v>
      </c>
      <c r="M2169" s="0" t="s">
        <v>92</v>
      </c>
      <c r="N2169" s="11" t="b">
        <f aca="false">FALSE()</f>
        <v>0</v>
      </c>
      <c r="O2169" s="11" t="b">
        <f aca="false">FALSE()</f>
        <v>0</v>
      </c>
      <c r="P2169" s="11" t="b">
        <f aca="false">TRUE()</f>
        <v>1</v>
      </c>
      <c r="Q2169" s="11" t="b">
        <f aca="false">TRUE()</f>
        <v>1</v>
      </c>
      <c r="R2169" s="11" t="b">
        <f aca="false">FALSE()</f>
        <v>0</v>
      </c>
      <c r="S2169" s="11" t="b">
        <f aca="false">FALSE()</f>
        <v>0</v>
      </c>
      <c r="T2169" s="11" t="b">
        <f aca="false">FALSE()</f>
        <v>0</v>
      </c>
      <c r="U2169" s="0" t="n">
        <v>112.7321514</v>
      </c>
      <c r="V2169" s="0" t="n">
        <v>8</v>
      </c>
      <c r="X2169" s="11" t="b">
        <f aca="false">FALSE()</f>
        <v>0</v>
      </c>
      <c r="Y2169" s="11" t="b">
        <f aca="false">FALSE()</f>
        <v>0</v>
      </c>
      <c r="Z2169" s="11" t="b">
        <f aca="false">FALSE()</f>
        <v>0</v>
      </c>
      <c r="AA2169" s="11" t="b">
        <f aca="false">FALSE()</f>
        <v>0</v>
      </c>
      <c r="AB2169" s="11" t="b">
        <f aca="false">FALSE()</f>
        <v>0</v>
      </c>
      <c r="AC2169" s="11" t="b">
        <f aca="false">FALSE()</f>
        <v>0</v>
      </c>
      <c r="AD2169" s="11" t="b">
        <f aca="false">FALSE()</f>
        <v>0</v>
      </c>
      <c r="AE2169" s="11" t="b">
        <f aca="false">TRUE()</f>
        <v>1</v>
      </c>
      <c r="AF2169" s="11" t="b">
        <f aca="false">FALSE()</f>
        <v>0</v>
      </c>
      <c r="AG2169" s="11" t="b">
        <f aca="false">TRUE()</f>
        <v>1</v>
      </c>
      <c r="AH2169" s="11" t="b">
        <f aca="false">TRUE()</f>
        <v>1</v>
      </c>
      <c r="AI2169" s="11" t="b">
        <f aca="false">TRUE()</f>
        <v>1</v>
      </c>
      <c r="AJ2169" s="11" t="b">
        <f aca="false">TRUE()</f>
        <v>1</v>
      </c>
      <c r="AK2169" s="11" t="b">
        <f aca="false">TRUE()</f>
        <v>1</v>
      </c>
      <c r="AL2169" s="11" t="b">
        <f aca="false">TRUE()</f>
        <v>1</v>
      </c>
      <c r="AM2169" s="11" t="b">
        <f aca="false">TRUE()</f>
        <v>1</v>
      </c>
      <c r="AN2169" s="11" t="b">
        <f aca="false">TRUE()</f>
        <v>1</v>
      </c>
    </row>
    <row r="2170" customFormat="false" ht="15" hidden="false" customHeight="false" outlineLevel="0" collapsed="false">
      <c r="A2170" s="0" t="s">
        <v>12140</v>
      </c>
      <c r="B2170" s="0" t="s">
        <v>12141</v>
      </c>
      <c r="C2170" s="0" t="s">
        <v>12141</v>
      </c>
      <c r="D2170" s="0" t="n">
        <v>2375962</v>
      </c>
      <c r="E2170" s="0" t="n">
        <v>2376819</v>
      </c>
      <c r="F2170" s="0" t="n">
        <v>-1</v>
      </c>
      <c r="G2170" s="0" t="s">
        <v>12142</v>
      </c>
      <c r="H2170" s="0" t="s">
        <v>12143</v>
      </c>
      <c r="I2170" s="0" t="s">
        <v>12144</v>
      </c>
      <c r="J2170" s="0" t="s">
        <v>142</v>
      </c>
      <c r="K2170" s="0" t="s">
        <v>143</v>
      </c>
      <c r="L2170" s="0" t="n">
        <v>285</v>
      </c>
      <c r="M2170" s="0" t="s">
        <v>92</v>
      </c>
      <c r="N2170" s="11" t="b">
        <f aca="false">FALSE()</f>
        <v>0</v>
      </c>
      <c r="O2170" s="11" t="b">
        <f aca="false">FALSE()</f>
        <v>0</v>
      </c>
      <c r="P2170" s="11" t="b">
        <f aca="false">TRUE()</f>
        <v>1</v>
      </c>
      <c r="Q2170" s="11" t="b">
        <f aca="false">TRUE()</f>
        <v>1</v>
      </c>
      <c r="R2170" s="11" t="b">
        <f aca="false">FALSE()</f>
        <v>0</v>
      </c>
      <c r="S2170" s="11" t="b">
        <f aca="false">FALSE()</f>
        <v>0</v>
      </c>
      <c r="T2170" s="11" t="b">
        <f aca="false">FALSE()</f>
        <v>0</v>
      </c>
      <c r="U2170" s="0" t="n">
        <v>147.5973142</v>
      </c>
      <c r="V2170" s="0" t="n">
        <v>525</v>
      </c>
      <c r="W2170" s="0" t="n">
        <v>598</v>
      </c>
      <c r="X2170" s="11" t="b">
        <f aca="false">FALSE()</f>
        <v>0</v>
      </c>
      <c r="Y2170" s="11" t="b">
        <f aca="false">TRUE()</f>
        <v>1</v>
      </c>
      <c r="Z2170" s="11" t="b">
        <f aca="false">FALSE()</f>
        <v>0</v>
      </c>
      <c r="AA2170" s="11" t="b">
        <f aca="false">FALSE()</f>
        <v>0</v>
      </c>
      <c r="AB2170" s="11" t="b">
        <f aca="false">FALSE()</f>
        <v>0</v>
      </c>
      <c r="AC2170" s="11" t="b">
        <f aca="false">FALSE()</f>
        <v>0</v>
      </c>
      <c r="AD2170" s="11" t="b">
        <f aca="false">FALSE()</f>
        <v>0</v>
      </c>
      <c r="AE2170" s="11" t="b">
        <f aca="false">TRUE()</f>
        <v>1</v>
      </c>
      <c r="AF2170" s="11" t="b">
        <f aca="false">FALSE()</f>
        <v>0</v>
      </c>
      <c r="AG2170" s="11" t="b">
        <f aca="false">TRUE()</f>
        <v>1</v>
      </c>
      <c r="AH2170" s="11" t="b">
        <f aca="false">TRUE()</f>
        <v>1</v>
      </c>
      <c r="AI2170" s="11" t="b">
        <f aca="false">TRUE()</f>
        <v>1</v>
      </c>
      <c r="AJ2170" s="11" t="b">
        <f aca="false">TRUE()</f>
        <v>1</v>
      </c>
      <c r="AK2170" s="11" t="b">
        <f aca="false">TRUE()</f>
        <v>1</v>
      </c>
      <c r="AL2170" s="11" t="b">
        <f aca="false">TRUE()</f>
        <v>1</v>
      </c>
      <c r="AM2170" s="11" t="b">
        <f aca="false">TRUE()</f>
        <v>1</v>
      </c>
      <c r="AN2170" s="11" t="b">
        <f aca="false">TRUE()</f>
        <v>1</v>
      </c>
    </row>
    <row r="2171" customFormat="false" ht="15" hidden="false" customHeight="false" outlineLevel="0" collapsed="false">
      <c r="A2171" s="0" t="s">
        <v>12145</v>
      </c>
      <c r="B2171" s="0" t="s">
        <v>12146</v>
      </c>
      <c r="C2171" s="0" t="s">
        <v>12147</v>
      </c>
      <c r="D2171" s="0" t="n">
        <v>2376834</v>
      </c>
      <c r="E2171" s="0" t="n">
        <v>2377592</v>
      </c>
      <c r="F2171" s="0" t="n">
        <v>-1</v>
      </c>
      <c r="G2171" s="0" t="s">
        <v>12148</v>
      </c>
      <c r="H2171" s="0" t="s">
        <v>12149</v>
      </c>
      <c r="I2171" s="0" t="s">
        <v>12150</v>
      </c>
      <c r="J2171" s="0" t="s">
        <v>2008</v>
      </c>
      <c r="K2171" s="0" t="s">
        <v>2009</v>
      </c>
      <c r="L2171" s="0" t="n">
        <v>252</v>
      </c>
      <c r="M2171" s="0" t="s">
        <v>92</v>
      </c>
      <c r="N2171" s="11" t="b">
        <f aca="false">FALSE()</f>
        <v>0</v>
      </c>
      <c r="O2171" s="11" t="b">
        <f aca="false">TRUE()</f>
        <v>1</v>
      </c>
      <c r="P2171" s="11" t="b">
        <f aca="false">TRUE()</f>
        <v>1</v>
      </c>
      <c r="Q2171" s="11" t="b">
        <f aca="false">TRUE()</f>
        <v>1</v>
      </c>
      <c r="R2171" s="11" t="b">
        <f aca="false">FALSE()</f>
        <v>0</v>
      </c>
      <c r="S2171" s="11" t="b">
        <f aca="false">FALSE()</f>
        <v>0</v>
      </c>
      <c r="T2171" s="11" t="b">
        <f aca="false">FALSE()</f>
        <v>0</v>
      </c>
      <c r="U2171" s="0" t="n">
        <v>4.9307529</v>
      </c>
      <c r="X2171" s="11" t="b">
        <f aca="false">FALSE()</f>
        <v>0</v>
      </c>
      <c r="Y2171" s="11" t="b">
        <f aca="false">FALSE()</f>
        <v>0</v>
      </c>
      <c r="Z2171" s="11" t="b">
        <f aca="false">FALSE()</f>
        <v>0</v>
      </c>
      <c r="AA2171" s="11" t="b">
        <f aca="false">FALSE()</f>
        <v>0</v>
      </c>
      <c r="AB2171" s="11" t="b">
        <f aca="false">FALSE()</f>
        <v>0</v>
      </c>
      <c r="AC2171" s="11" t="b">
        <f aca="false">FALSE()</f>
        <v>0</v>
      </c>
      <c r="AD2171" s="11" t="b">
        <f aca="false">FALSE()</f>
        <v>0</v>
      </c>
      <c r="AE2171" s="11" t="b">
        <f aca="false">TRUE()</f>
        <v>1</v>
      </c>
      <c r="AF2171" s="11" t="b">
        <f aca="false">FALSE()</f>
        <v>0</v>
      </c>
      <c r="AG2171" s="11" t="b">
        <f aca="false">TRUE()</f>
        <v>1</v>
      </c>
      <c r="AH2171" s="11" t="b">
        <f aca="false">TRUE()</f>
        <v>1</v>
      </c>
      <c r="AI2171" s="11" t="b">
        <f aca="false">TRUE()</f>
        <v>1</v>
      </c>
      <c r="AJ2171" s="11" t="b">
        <f aca="false">TRUE()</f>
        <v>1</v>
      </c>
      <c r="AK2171" s="0" t="s">
        <v>455</v>
      </c>
      <c r="AL2171" s="11" t="b">
        <f aca="false">FALSE()</f>
        <v>0</v>
      </c>
      <c r="AM2171" s="11" t="b">
        <f aca="false">TRUE()</f>
        <v>1</v>
      </c>
      <c r="AN2171" s="11" t="b">
        <f aca="false">TRUE()</f>
        <v>1</v>
      </c>
    </row>
    <row r="2172" customFormat="false" ht="15" hidden="false" customHeight="false" outlineLevel="0" collapsed="false">
      <c r="A2172" s="0" t="s">
        <v>12151</v>
      </c>
      <c r="B2172" s="0" t="s">
        <v>12152</v>
      </c>
      <c r="C2172" s="0" t="s">
        <v>12152</v>
      </c>
      <c r="D2172" s="0" t="n">
        <v>2377589</v>
      </c>
      <c r="E2172" s="0" t="n">
        <v>2379259</v>
      </c>
      <c r="F2172" s="0" t="n">
        <v>-1</v>
      </c>
      <c r="G2172" s="0" t="s">
        <v>12153</v>
      </c>
      <c r="H2172" s="0" t="s">
        <v>12154</v>
      </c>
      <c r="I2172" s="0" t="s">
        <v>12155</v>
      </c>
      <c r="J2172" s="0" t="s">
        <v>142</v>
      </c>
      <c r="K2172" s="0" t="s">
        <v>143</v>
      </c>
      <c r="L2172" s="0" t="n">
        <v>556</v>
      </c>
      <c r="M2172" s="0" t="s">
        <v>92</v>
      </c>
      <c r="N2172" s="11" t="b">
        <f aca="false">FALSE()</f>
        <v>0</v>
      </c>
      <c r="O2172" s="11" t="b">
        <f aca="false">TRUE()</f>
        <v>1</v>
      </c>
      <c r="P2172" s="11" t="b">
        <f aca="false">TRUE()</f>
        <v>1</v>
      </c>
      <c r="Q2172" s="11" t="b">
        <f aca="false">TRUE()</f>
        <v>1</v>
      </c>
      <c r="R2172" s="11" t="b">
        <f aca="false">FALSE()</f>
        <v>0</v>
      </c>
      <c r="S2172" s="11" t="b">
        <f aca="false">FALSE()</f>
        <v>0</v>
      </c>
      <c r="T2172" s="11" t="b">
        <f aca="false">FALSE()</f>
        <v>0</v>
      </c>
      <c r="U2172" s="0" t="n">
        <v>33.80554072</v>
      </c>
      <c r="X2172" s="11" t="b">
        <f aca="false">FALSE()</f>
        <v>0</v>
      </c>
      <c r="Y2172" s="11" t="b">
        <f aca="false">FALSE()</f>
        <v>0</v>
      </c>
      <c r="Z2172" s="11" t="b">
        <f aca="false">FALSE()</f>
        <v>0</v>
      </c>
      <c r="AA2172" s="11" t="b">
        <f aca="false">FALSE()</f>
        <v>0</v>
      </c>
      <c r="AB2172" s="11" t="b">
        <f aca="false">FALSE()</f>
        <v>0</v>
      </c>
      <c r="AC2172" s="11" t="b">
        <f aca="false">FALSE()</f>
        <v>0</v>
      </c>
      <c r="AD2172" s="11" t="b">
        <f aca="false">FALSE()</f>
        <v>0</v>
      </c>
      <c r="AE2172" s="11" t="b">
        <f aca="false">TRUE()</f>
        <v>1</v>
      </c>
      <c r="AF2172" s="11" t="b">
        <f aca="false">FALSE()</f>
        <v>0</v>
      </c>
      <c r="AG2172" s="11" t="b">
        <f aca="false">TRUE()</f>
        <v>1</v>
      </c>
      <c r="AH2172" s="11" t="b">
        <f aca="false">TRUE()</f>
        <v>1</v>
      </c>
      <c r="AI2172" s="11" t="b">
        <f aca="false">TRUE()</f>
        <v>1</v>
      </c>
      <c r="AJ2172" s="11" t="b">
        <f aca="false">TRUE()</f>
        <v>1</v>
      </c>
      <c r="AK2172" s="11" t="b">
        <f aca="false">FALSE()</f>
        <v>0</v>
      </c>
      <c r="AL2172" s="11" t="b">
        <f aca="false">FALSE()</f>
        <v>0</v>
      </c>
      <c r="AM2172" s="11" t="b">
        <f aca="false">TRUE()</f>
        <v>1</v>
      </c>
      <c r="AN2172" s="11" t="b">
        <f aca="false">TRUE()</f>
        <v>1</v>
      </c>
    </row>
    <row r="2173" customFormat="false" ht="15" hidden="false" customHeight="false" outlineLevel="0" collapsed="false">
      <c r="A2173" s="0" t="s">
        <v>12156</v>
      </c>
      <c r="B2173" s="0" t="s">
        <v>12157</v>
      </c>
      <c r="C2173" s="0" t="s">
        <v>12158</v>
      </c>
      <c r="D2173" s="0" t="n">
        <v>2379348</v>
      </c>
      <c r="E2173" s="0" t="n">
        <v>2380643</v>
      </c>
      <c r="F2173" s="0" t="n">
        <v>-1</v>
      </c>
      <c r="G2173" s="0" t="s">
        <v>12159</v>
      </c>
      <c r="H2173" s="0" t="s">
        <v>12160</v>
      </c>
      <c r="I2173" s="0" t="s">
        <v>12161</v>
      </c>
      <c r="J2173" s="0" t="s">
        <v>3320</v>
      </c>
      <c r="K2173" s="0" t="s">
        <v>3321</v>
      </c>
      <c r="L2173" s="0" t="n">
        <v>431</v>
      </c>
      <c r="M2173" s="0" t="s">
        <v>92</v>
      </c>
      <c r="N2173" s="11" t="b">
        <f aca="false">FALSE()</f>
        <v>0</v>
      </c>
      <c r="O2173" s="11" t="b">
        <f aca="false">TRUE()</f>
        <v>1</v>
      </c>
      <c r="P2173" s="11" t="b">
        <f aca="false">TRUE()</f>
        <v>1</v>
      </c>
      <c r="Q2173" s="11" t="b">
        <f aca="false">TRUE()</f>
        <v>1</v>
      </c>
      <c r="R2173" s="11" t="b">
        <f aca="false">FALSE()</f>
        <v>0</v>
      </c>
      <c r="S2173" s="11" t="b">
        <f aca="false">FALSE()</f>
        <v>0</v>
      </c>
      <c r="T2173" s="11" t="b">
        <f aca="false">FALSE()</f>
        <v>0</v>
      </c>
      <c r="U2173" s="0" t="n">
        <v>89.08556384</v>
      </c>
      <c r="V2173" s="0" t="n">
        <v>3</v>
      </c>
      <c r="X2173" s="11" t="b">
        <f aca="false">FALSE()</f>
        <v>0</v>
      </c>
      <c r="Y2173" s="11" t="b">
        <f aca="false">FALSE()</f>
        <v>0</v>
      </c>
      <c r="Z2173" s="11" t="b">
        <f aca="false">FALSE()</f>
        <v>0</v>
      </c>
      <c r="AA2173" s="11" t="b">
        <f aca="false">FALSE()</f>
        <v>0</v>
      </c>
      <c r="AB2173" s="11" t="b">
        <f aca="false">FALSE()</f>
        <v>0</v>
      </c>
      <c r="AC2173" s="11" t="b">
        <f aca="false">FALSE()</f>
        <v>0</v>
      </c>
      <c r="AD2173" s="11" t="b">
        <f aca="false">TRUE()</f>
        <v>1</v>
      </c>
      <c r="AE2173" s="11" t="b">
        <f aca="false">TRUE()</f>
        <v>1</v>
      </c>
      <c r="AF2173" s="11" t="b">
        <f aca="false">FALSE()</f>
        <v>0</v>
      </c>
      <c r="AG2173" s="11" t="b">
        <f aca="false">TRUE()</f>
        <v>1</v>
      </c>
      <c r="AH2173" s="11" t="b">
        <f aca="false">TRUE()</f>
        <v>1</v>
      </c>
      <c r="AI2173" s="11" t="b">
        <f aca="false">TRUE()</f>
        <v>1</v>
      </c>
      <c r="AJ2173" s="11" t="b">
        <f aca="false">TRUE()</f>
        <v>1</v>
      </c>
      <c r="AK2173" s="11" t="b">
        <f aca="false">FALSE()</f>
        <v>0</v>
      </c>
      <c r="AL2173" s="11" t="b">
        <f aca="false">FALSE()</f>
        <v>0</v>
      </c>
      <c r="AM2173" s="11" t="b">
        <f aca="false">TRUE()</f>
        <v>1</v>
      </c>
      <c r="AN2173" s="11" t="b">
        <f aca="false">TRUE()</f>
        <v>1</v>
      </c>
    </row>
    <row r="2174" customFormat="false" ht="15" hidden="false" customHeight="false" outlineLevel="0" collapsed="false">
      <c r="A2174" s="0" t="s">
        <v>12162</v>
      </c>
      <c r="B2174" s="0" t="s">
        <v>12163</v>
      </c>
      <c r="C2174" s="0" t="s">
        <v>12164</v>
      </c>
      <c r="D2174" s="0" t="n">
        <v>2380722</v>
      </c>
      <c r="E2174" s="0" t="n">
        <v>2381027</v>
      </c>
      <c r="F2174" s="0" t="n">
        <v>-1</v>
      </c>
      <c r="G2174" s="0" t="s">
        <v>12165</v>
      </c>
      <c r="H2174" s="0" t="s">
        <v>12166</v>
      </c>
      <c r="I2174" s="0" t="s">
        <v>12167</v>
      </c>
      <c r="J2174" s="0" t="s">
        <v>225</v>
      </c>
      <c r="K2174" s="0" t="s">
        <v>226</v>
      </c>
      <c r="L2174" s="0" t="n">
        <v>101</v>
      </c>
      <c r="M2174" s="0" t="s">
        <v>92</v>
      </c>
      <c r="N2174" s="11" t="b">
        <f aca="false">FALSE()</f>
        <v>0</v>
      </c>
      <c r="O2174" s="11" t="b">
        <f aca="false">TRUE()</f>
        <v>1</v>
      </c>
      <c r="P2174" s="11" t="b">
        <f aca="false">FALSE()</f>
        <v>0</v>
      </c>
      <c r="Q2174" s="11" t="b">
        <f aca="false">FALSE()</f>
        <v>0</v>
      </c>
      <c r="R2174" s="11" t="b">
        <f aca="false">TRUE()</f>
        <v>1</v>
      </c>
      <c r="S2174" s="11" t="b">
        <f aca="false">FALSE()</f>
        <v>0</v>
      </c>
      <c r="T2174" s="11" t="b">
        <f aca="false">FALSE()</f>
        <v>0</v>
      </c>
      <c r="U2174" s="0" t="n">
        <v>427.2248441</v>
      </c>
      <c r="V2174" s="0" t="n">
        <v>9252</v>
      </c>
      <c r="X2174" s="11" t="b">
        <f aca="false">FALSE()</f>
        <v>0</v>
      </c>
      <c r="Y2174" s="11" t="b">
        <f aca="false">FALSE()</f>
        <v>0</v>
      </c>
      <c r="Z2174" s="11" t="b">
        <f aca="false">FALSE()</f>
        <v>0</v>
      </c>
      <c r="AA2174" s="11" t="b">
        <f aca="false">FALSE()</f>
        <v>0</v>
      </c>
      <c r="AB2174" s="11" t="b">
        <f aca="false">FALSE()</f>
        <v>0</v>
      </c>
      <c r="AC2174" s="11" t="b">
        <f aca="false">FALSE()</f>
        <v>0</v>
      </c>
      <c r="AD2174" s="11" t="b">
        <f aca="false">FALSE()</f>
        <v>0</v>
      </c>
      <c r="AE2174" s="11" t="b">
        <f aca="false">TRUE()</f>
        <v>1</v>
      </c>
      <c r="AF2174" s="11" t="b">
        <f aca="false">FALSE()</f>
        <v>0</v>
      </c>
      <c r="AG2174" s="11" t="b">
        <f aca="false">FALSE()</f>
        <v>0</v>
      </c>
      <c r="AH2174" s="11" t="b">
        <f aca="false">TRUE()</f>
        <v>1</v>
      </c>
      <c r="AI2174" s="11" t="b">
        <f aca="false">TRUE()</f>
        <v>1</v>
      </c>
      <c r="AJ2174" s="11" t="b">
        <f aca="false">TRUE()</f>
        <v>1</v>
      </c>
      <c r="AK2174" s="11" t="b">
        <f aca="false">TRUE()</f>
        <v>1</v>
      </c>
      <c r="AL2174" s="11" t="b">
        <f aca="false">TRUE()</f>
        <v>1</v>
      </c>
      <c r="AM2174" s="11" t="b">
        <f aca="false">TRUE()</f>
        <v>1</v>
      </c>
      <c r="AN2174" s="11" t="b">
        <f aca="false">TRUE()</f>
        <v>1</v>
      </c>
    </row>
    <row r="2175" customFormat="false" ht="15" hidden="false" customHeight="false" outlineLevel="0" collapsed="false">
      <c r="A2175" s="0" t="s">
        <v>12168</v>
      </c>
      <c r="B2175" s="0" t="s">
        <v>12169</v>
      </c>
      <c r="C2175" s="0" t="s">
        <v>12170</v>
      </c>
      <c r="D2175" s="0" t="n">
        <v>2381082</v>
      </c>
      <c r="E2175" s="0" t="n">
        <v>2381543</v>
      </c>
      <c r="F2175" s="0" t="n">
        <v>-1</v>
      </c>
      <c r="G2175" s="0" t="s">
        <v>12171</v>
      </c>
      <c r="H2175" s="0" t="s">
        <v>12172</v>
      </c>
      <c r="I2175" s="0" t="s">
        <v>12173</v>
      </c>
      <c r="J2175" s="0" t="s">
        <v>303</v>
      </c>
      <c r="K2175" s="0" t="s">
        <v>304</v>
      </c>
      <c r="L2175" s="0" t="n">
        <v>153</v>
      </c>
      <c r="M2175" s="0" t="s">
        <v>92</v>
      </c>
      <c r="N2175" s="11" t="b">
        <f aca="false">FALSE()</f>
        <v>0</v>
      </c>
      <c r="O2175" s="11" t="b">
        <f aca="false">FALSE()</f>
        <v>0</v>
      </c>
      <c r="P2175" s="11" t="b">
        <f aca="false">FALSE()</f>
        <v>0</v>
      </c>
      <c r="Q2175" s="11" t="b">
        <f aca="false">FALSE()</f>
        <v>0</v>
      </c>
      <c r="R2175" s="11" t="b">
        <f aca="false">TRUE()</f>
        <v>1</v>
      </c>
      <c r="S2175" s="11" t="b">
        <f aca="false">FALSE()</f>
        <v>0</v>
      </c>
      <c r="T2175" s="11" t="b">
        <f aca="false">FALSE()</f>
        <v>0</v>
      </c>
      <c r="U2175" s="0" t="n">
        <v>80.2622916299999</v>
      </c>
      <c r="V2175" s="0" t="n">
        <v>99.5</v>
      </c>
      <c r="W2175" s="0" t="n">
        <v>144</v>
      </c>
      <c r="X2175" s="11" t="b">
        <f aca="false">FALSE()</f>
        <v>0</v>
      </c>
      <c r="Y2175" s="11" t="b">
        <f aca="false">TRUE()</f>
        <v>1</v>
      </c>
      <c r="Z2175" s="11" t="b">
        <f aca="false">FALSE()</f>
        <v>0</v>
      </c>
      <c r="AA2175" s="11" t="b">
        <f aca="false">FALSE()</f>
        <v>0</v>
      </c>
      <c r="AB2175" s="11" t="b">
        <f aca="false">FALSE()</f>
        <v>0</v>
      </c>
      <c r="AC2175" s="11" t="b">
        <f aca="false">FALSE()</f>
        <v>0</v>
      </c>
      <c r="AD2175" s="11" t="b">
        <f aca="false">FALSE()</f>
        <v>0</v>
      </c>
      <c r="AE2175" s="11" t="b">
        <f aca="false">TRUE()</f>
        <v>1</v>
      </c>
      <c r="AF2175" s="11" t="b">
        <f aca="false">FALSE()</f>
        <v>0</v>
      </c>
      <c r="AG2175" s="11" t="b">
        <f aca="false">FALSE()</f>
        <v>0</v>
      </c>
      <c r="AH2175" s="11" t="b">
        <f aca="false">TRUE()</f>
        <v>1</v>
      </c>
      <c r="AI2175" s="11" t="b">
        <f aca="false">TRUE()</f>
        <v>1</v>
      </c>
      <c r="AJ2175" s="11" t="b">
        <f aca="false">TRUE()</f>
        <v>1</v>
      </c>
      <c r="AK2175" s="11" t="b">
        <f aca="false">FALSE()</f>
        <v>0</v>
      </c>
      <c r="AL2175" s="11" t="b">
        <f aca="false">FALSE()</f>
        <v>0</v>
      </c>
      <c r="AM2175" s="11" t="b">
        <f aca="false">TRUE()</f>
        <v>1</v>
      </c>
      <c r="AN2175" s="11" t="b">
        <f aca="false">TRUE()</f>
        <v>1</v>
      </c>
    </row>
    <row r="2176" customFormat="false" ht="15" hidden="false" customHeight="false" outlineLevel="0" collapsed="false">
      <c r="A2176" s="0" t="s">
        <v>12174</v>
      </c>
      <c r="B2176" s="0" t="s">
        <v>12175</v>
      </c>
      <c r="C2176" s="0" t="s">
        <v>12176</v>
      </c>
      <c r="D2176" s="0" t="n">
        <v>2381608</v>
      </c>
      <c r="E2176" s="0" t="n">
        <v>2382525</v>
      </c>
      <c r="F2176" s="0" t="n">
        <v>1</v>
      </c>
      <c r="G2176" s="0" t="s">
        <v>12177</v>
      </c>
      <c r="H2176" s="0" t="s">
        <v>12178</v>
      </c>
      <c r="I2176" s="0" t="s">
        <v>12179</v>
      </c>
      <c r="J2176" s="0" t="s">
        <v>225</v>
      </c>
      <c r="K2176" s="0" t="s">
        <v>226</v>
      </c>
      <c r="L2176" s="0" t="n">
        <v>305</v>
      </c>
      <c r="M2176" s="0" t="s">
        <v>92</v>
      </c>
      <c r="N2176" s="11" t="b">
        <f aca="false">FALSE()</f>
        <v>0</v>
      </c>
      <c r="O2176" s="11" t="b">
        <f aca="false">FALSE()</f>
        <v>0</v>
      </c>
      <c r="P2176" s="11" t="b">
        <f aca="false">FALSE()</f>
        <v>0</v>
      </c>
      <c r="Q2176" s="11" t="b">
        <f aca="false">TRUE()</f>
        <v>1</v>
      </c>
      <c r="R2176" s="11" t="b">
        <f aca="false">FALSE()</f>
        <v>0</v>
      </c>
      <c r="S2176" s="11" t="b">
        <f aca="false">FALSE()</f>
        <v>0</v>
      </c>
      <c r="T2176" s="11" t="b">
        <f aca="false">FALSE()</f>
        <v>0</v>
      </c>
      <c r="U2176" s="0" t="n">
        <v>80.53384225</v>
      </c>
      <c r="V2176" s="0" t="n">
        <v>6</v>
      </c>
      <c r="X2176" s="11" t="b">
        <f aca="false">FALSE()</f>
        <v>0</v>
      </c>
      <c r="Y2176" s="11" t="b">
        <f aca="false">FALSE()</f>
        <v>0</v>
      </c>
      <c r="Z2176" s="11" t="b">
        <f aca="false">FALSE()</f>
        <v>0</v>
      </c>
      <c r="AA2176" s="11" t="b">
        <f aca="false">FALSE()</f>
        <v>0</v>
      </c>
      <c r="AB2176" s="11" t="b">
        <f aca="false">FALSE()</f>
        <v>0</v>
      </c>
      <c r="AC2176" s="11" t="b">
        <f aca="false">FALSE()</f>
        <v>0</v>
      </c>
      <c r="AD2176" s="11" t="b">
        <f aca="false">FALSE()</f>
        <v>0</v>
      </c>
      <c r="AE2176" s="11" t="b">
        <f aca="false">TRUE()</f>
        <v>1</v>
      </c>
      <c r="AF2176" s="11" t="b">
        <f aca="false">FALSE()</f>
        <v>0</v>
      </c>
      <c r="AG2176" s="11" t="b">
        <f aca="false">FALSE()</f>
        <v>0</v>
      </c>
      <c r="AH2176" s="11" t="b">
        <f aca="false">TRUE()</f>
        <v>1</v>
      </c>
      <c r="AI2176" s="11" t="b">
        <f aca="false">TRUE()</f>
        <v>1</v>
      </c>
      <c r="AJ2176" s="11" t="b">
        <f aca="false">TRUE()</f>
        <v>1</v>
      </c>
      <c r="AK2176" s="11" t="b">
        <f aca="false">FALSE()</f>
        <v>0</v>
      </c>
      <c r="AL2176" s="11" t="b">
        <f aca="false">FALSE()</f>
        <v>0</v>
      </c>
      <c r="AM2176" s="11" t="b">
        <f aca="false">TRUE()</f>
        <v>1</v>
      </c>
      <c r="AN2176" s="11" t="b">
        <f aca="false">TRUE()</f>
        <v>1</v>
      </c>
    </row>
    <row r="2177" customFormat="false" ht="15" hidden="false" customHeight="false" outlineLevel="0" collapsed="false">
      <c r="A2177" s="0" t="s">
        <v>12180</v>
      </c>
      <c r="B2177" s="0" t="s">
        <v>12181</v>
      </c>
      <c r="C2177" s="0" t="s">
        <v>12181</v>
      </c>
      <c r="D2177" s="0" t="n">
        <v>2382713</v>
      </c>
      <c r="E2177" s="0" t="n">
        <v>2383924</v>
      </c>
      <c r="F2177" s="0" t="n">
        <v>1</v>
      </c>
      <c r="G2177" s="0" t="s">
        <v>12182</v>
      </c>
      <c r="H2177" s="0" t="s">
        <v>12183</v>
      </c>
      <c r="I2177" s="0" t="s">
        <v>12184</v>
      </c>
      <c r="J2177" s="0" t="s">
        <v>170</v>
      </c>
      <c r="K2177" s="0" t="s">
        <v>171</v>
      </c>
      <c r="L2177" s="0" t="n">
        <v>403</v>
      </c>
      <c r="M2177" s="0" t="s">
        <v>92</v>
      </c>
      <c r="N2177" s="11" t="b">
        <f aca="false">FALSE()</f>
        <v>0</v>
      </c>
      <c r="O2177" s="11" t="b">
        <f aca="false">FALSE()</f>
        <v>0</v>
      </c>
      <c r="P2177" s="11" t="b">
        <f aca="false">FALSE()</f>
        <v>0</v>
      </c>
      <c r="Q2177" s="11" t="b">
        <f aca="false">FALSE()</f>
        <v>0</v>
      </c>
      <c r="R2177" s="11" t="b">
        <f aca="false">FALSE()</f>
        <v>0</v>
      </c>
      <c r="S2177" s="11" t="b">
        <f aca="false">FALSE()</f>
        <v>0</v>
      </c>
      <c r="T2177" s="11" t="b">
        <f aca="false">FALSE()</f>
        <v>0</v>
      </c>
      <c r="U2177" s="0" t="n">
        <v>3.604232678</v>
      </c>
      <c r="X2177" s="11" t="b">
        <f aca="false">FALSE()</f>
        <v>0</v>
      </c>
      <c r="Y2177" s="11" t="b">
        <f aca="false">FALSE()</f>
        <v>0</v>
      </c>
      <c r="Z2177" s="11" t="b">
        <f aca="false">FALSE()</f>
        <v>0</v>
      </c>
      <c r="AA2177" s="11" t="b">
        <f aca="false">FALSE()</f>
        <v>0</v>
      </c>
      <c r="AB2177" s="11" t="b">
        <f aca="false">FALSE()</f>
        <v>0</v>
      </c>
      <c r="AC2177" s="11" t="b">
        <f aca="false">FALSE()</f>
        <v>0</v>
      </c>
      <c r="AD2177" s="11" t="b">
        <f aca="false">FALSE()</f>
        <v>0</v>
      </c>
      <c r="AE2177" s="11" t="b">
        <f aca="false">TRUE()</f>
        <v>1</v>
      </c>
      <c r="AF2177" s="11" t="b">
        <f aca="false">FALSE()</f>
        <v>0</v>
      </c>
      <c r="AG2177" s="11" t="b">
        <f aca="false">FALSE()</f>
        <v>0</v>
      </c>
      <c r="AH2177" s="11" t="b">
        <f aca="false">TRUE()</f>
        <v>1</v>
      </c>
      <c r="AI2177" s="11" t="b">
        <f aca="false">TRUE()</f>
        <v>1</v>
      </c>
      <c r="AJ2177" s="11" t="b">
        <f aca="false">TRUE()</f>
        <v>1</v>
      </c>
      <c r="AK2177" s="11" t="b">
        <f aca="false">FALSE()</f>
        <v>0</v>
      </c>
      <c r="AL2177" s="11" t="b">
        <f aca="false">FALSE()</f>
        <v>0</v>
      </c>
      <c r="AM2177" s="11" t="b">
        <f aca="false">TRUE()</f>
        <v>1</v>
      </c>
      <c r="AN2177" s="11" t="b">
        <f aca="false">TRUE()</f>
        <v>1</v>
      </c>
    </row>
    <row r="2178" customFormat="false" ht="15" hidden="false" customHeight="false" outlineLevel="0" collapsed="false">
      <c r="A2178" s="0" t="s">
        <v>12185</v>
      </c>
      <c r="B2178" s="0" t="s">
        <v>12186</v>
      </c>
      <c r="C2178" s="0" t="s">
        <v>12186</v>
      </c>
      <c r="D2178" s="0" t="n">
        <v>2383995</v>
      </c>
      <c r="E2178" s="0" t="n">
        <v>2385722</v>
      </c>
      <c r="F2178" s="0" t="n">
        <v>-1</v>
      </c>
      <c r="G2178" s="0" t="s">
        <v>12187</v>
      </c>
      <c r="H2178" s="0" t="s">
        <v>12188</v>
      </c>
      <c r="I2178" s="0" t="s">
        <v>12189</v>
      </c>
      <c r="J2178" s="0" t="s">
        <v>303</v>
      </c>
      <c r="K2178" s="0" t="s">
        <v>304</v>
      </c>
      <c r="L2178" s="0" t="n">
        <v>575</v>
      </c>
      <c r="M2178" s="0" t="s">
        <v>92</v>
      </c>
      <c r="N2178" s="11" t="b">
        <f aca="false">FALSE()</f>
        <v>0</v>
      </c>
      <c r="O2178" s="11" t="b">
        <f aca="false">FALSE()</f>
        <v>0</v>
      </c>
      <c r="P2178" s="11" t="b">
        <f aca="false">FALSE()</f>
        <v>0</v>
      </c>
      <c r="Q2178" s="11" t="b">
        <f aca="false">FALSE()</f>
        <v>0</v>
      </c>
      <c r="R2178" s="11" t="b">
        <f aca="false">TRUE()</f>
        <v>1</v>
      </c>
      <c r="S2178" s="11" t="b">
        <f aca="false">FALSE()</f>
        <v>0</v>
      </c>
      <c r="T2178" s="11" t="b">
        <f aca="false">FALSE()</f>
        <v>0</v>
      </c>
      <c r="U2178" s="0" t="n">
        <v>1.806136593</v>
      </c>
      <c r="X2178" s="11" t="b">
        <f aca="false">FALSE()</f>
        <v>0</v>
      </c>
      <c r="Y2178" s="11" t="b">
        <f aca="false">FALSE()</f>
        <v>0</v>
      </c>
      <c r="Z2178" s="11" t="b">
        <f aca="false">FALSE()</f>
        <v>0</v>
      </c>
      <c r="AA2178" s="11" t="b">
        <f aca="false">FALSE()</f>
        <v>0</v>
      </c>
      <c r="AB2178" s="11" t="b">
        <f aca="false">FALSE()</f>
        <v>0</v>
      </c>
      <c r="AC2178" s="11" t="b">
        <f aca="false">FALSE()</f>
        <v>0</v>
      </c>
      <c r="AD2178" s="11" t="b">
        <f aca="false">FALSE()</f>
        <v>0</v>
      </c>
      <c r="AE2178" s="11" t="b">
        <f aca="false">TRUE()</f>
        <v>1</v>
      </c>
      <c r="AF2178" s="11" t="b">
        <f aca="false">FALSE()</f>
        <v>0</v>
      </c>
      <c r="AG2178" s="11" t="b">
        <f aca="false">FALSE()</f>
        <v>0</v>
      </c>
      <c r="AH2178" s="11" t="b">
        <f aca="false">TRUE()</f>
        <v>1</v>
      </c>
      <c r="AI2178" s="11" t="b">
        <f aca="false">TRUE()</f>
        <v>1</v>
      </c>
      <c r="AJ2178" s="11" t="b">
        <f aca="false">TRUE()</f>
        <v>1</v>
      </c>
      <c r="AK2178" s="11" t="b">
        <f aca="false">FALSE()</f>
        <v>0</v>
      </c>
      <c r="AL2178" s="11" t="b">
        <f aca="false">FALSE()</f>
        <v>0</v>
      </c>
      <c r="AM2178" s="11" t="b">
        <f aca="false">TRUE()</f>
        <v>1</v>
      </c>
      <c r="AN2178" s="11" t="b">
        <f aca="false">TRUE()</f>
        <v>1</v>
      </c>
    </row>
    <row r="2179" customFormat="false" ht="15" hidden="false" customHeight="false" outlineLevel="0" collapsed="false">
      <c r="A2179" s="0" t="s">
        <v>12190</v>
      </c>
      <c r="B2179" s="0" t="s">
        <v>12191</v>
      </c>
      <c r="C2179" s="0" t="s">
        <v>12191</v>
      </c>
      <c r="D2179" s="0" t="n">
        <v>2385860</v>
      </c>
      <c r="E2179" s="0" t="n">
        <v>2386831</v>
      </c>
      <c r="F2179" s="0" t="n">
        <v>1</v>
      </c>
      <c r="G2179" s="0" t="s">
        <v>12192</v>
      </c>
      <c r="H2179" s="0" t="s">
        <v>12193</v>
      </c>
      <c r="I2179" s="0" t="s">
        <v>12194</v>
      </c>
      <c r="J2179" s="0" t="s">
        <v>12195</v>
      </c>
      <c r="K2179" s="0" t="s">
        <v>12196</v>
      </c>
      <c r="L2179" s="0" t="n">
        <v>323</v>
      </c>
      <c r="M2179" s="0" t="s">
        <v>92</v>
      </c>
      <c r="N2179" s="11" t="b">
        <f aca="false">FALSE()</f>
        <v>0</v>
      </c>
      <c r="O2179" s="11" t="b">
        <f aca="false">FALSE()</f>
        <v>0</v>
      </c>
      <c r="P2179" s="11" t="b">
        <f aca="false">FALSE()</f>
        <v>0</v>
      </c>
      <c r="Q2179" s="11" t="b">
        <f aca="false">FALSE()</f>
        <v>0</v>
      </c>
      <c r="R2179" s="11" t="b">
        <f aca="false">TRUE()</f>
        <v>1</v>
      </c>
      <c r="S2179" s="11" t="b">
        <f aca="false">FALSE()</f>
        <v>0</v>
      </c>
      <c r="T2179" s="11" t="b">
        <f aca="false">FALSE()</f>
        <v>0</v>
      </c>
      <c r="U2179" s="0" t="n">
        <v>1.604732873</v>
      </c>
      <c r="X2179" s="11" t="b">
        <f aca="false">FALSE()</f>
        <v>0</v>
      </c>
      <c r="Y2179" s="11" t="b">
        <f aca="false">FALSE()</f>
        <v>0</v>
      </c>
      <c r="Z2179" s="11" t="b">
        <f aca="false">FALSE()</f>
        <v>0</v>
      </c>
      <c r="AA2179" s="11" t="b">
        <f aca="false">FALSE()</f>
        <v>0</v>
      </c>
      <c r="AB2179" s="11" t="b">
        <f aca="false">FALSE()</f>
        <v>0</v>
      </c>
      <c r="AC2179" s="11" t="b">
        <f aca="false">FALSE()</f>
        <v>0</v>
      </c>
      <c r="AD2179" s="11" t="b">
        <f aca="false">FALSE()</f>
        <v>0</v>
      </c>
      <c r="AE2179" s="11" t="b">
        <f aca="false">TRUE()</f>
        <v>1</v>
      </c>
      <c r="AF2179" s="11" t="b">
        <f aca="false">FALSE()</f>
        <v>0</v>
      </c>
      <c r="AG2179" s="11" t="b">
        <f aca="false">FALSE()</f>
        <v>0</v>
      </c>
      <c r="AH2179" s="11" t="b">
        <f aca="false">TRUE()</f>
        <v>1</v>
      </c>
      <c r="AI2179" s="11" t="b">
        <f aca="false">TRUE()</f>
        <v>1</v>
      </c>
      <c r="AJ2179" s="11" t="b">
        <f aca="false">TRUE()</f>
        <v>1</v>
      </c>
      <c r="AK2179" s="11" t="b">
        <f aca="false">FALSE()</f>
        <v>0</v>
      </c>
      <c r="AL2179" s="11" t="b">
        <f aca="false">FALSE()</f>
        <v>0</v>
      </c>
      <c r="AM2179" s="11" t="b">
        <f aca="false">TRUE()</f>
        <v>1</v>
      </c>
      <c r="AN2179" s="11" t="b">
        <f aca="false">TRUE()</f>
        <v>1</v>
      </c>
    </row>
    <row r="2180" customFormat="false" ht="15" hidden="false" customHeight="false" outlineLevel="0" collapsed="false">
      <c r="A2180" s="0" t="s">
        <v>12197</v>
      </c>
      <c r="B2180" s="0" t="s">
        <v>12198</v>
      </c>
      <c r="C2180" s="0" t="s">
        <v>12198</v>
      </c>
      <c r="D2180" s="0" t="n">
        <v>2386934</v>
      </c>
      <c r="E2180" s="0" t="n">
        <v>2387437</v>
      </c>
      <c r="F2180" s="0" t="n">
        <v>1</v>
      </c>
      <c r="G2180" s="0" t="s">
        <v>12199</v>
      </c>
      <c r="H2180" s="0" t="s">
        <v>12200</v>
      </c>
      <c r="I2180" s="0" t="s">
        <v>12201</v>
      </c>
      <c r="L2180" s="0" t="n">
        <v>167</v>
      </c>
      <c r="M2180" s="0" t="s">
        <v>92</v>
      </c>
      <c r="N2180" s="11" t="b">
        <f aca="false">FALSE()</f>
        <v>0</v>
      </c>
      <c r="O2180" s="11" t="b">
        <f aca="false">TRUE()</f>
        <v>1</v>
      </c>
      <c r="P2180" s="11" t="b">
        <f aca="false">FALSE()</f>
        <v>0</v>
      </c>
      <c r="Q2180" s="11" t="b">
        <f aca="false">FALSE()</f>
        <v>0</v>
      </c>
      <c r="R2180" s="11" t="b">
        <f aca="false">TRUE()</f>
        <v>1</v>
      </c>
      <c r="S2180" s="11" t="b">
        <f aca="false">FALSE()</f>
        <v>0</v>
      </c>
      <c r="T2180" s="11" t="b">
        <f aca="false">FALSE()</f>
        <v>0</v>
      </c>
      <c r="U2180" s="0" t="n">
        <v>3.091891258</v>
      </c>
      <c r="X2180" s="11" t="b">
        <f aca="false">FALSE()</f>
        <v>0</v>
      </c>
      <c r="Y2180" s="11" t="b">
        <f aca="false">FALSE()</f>
        <v>0</v>
      </c>
      <c r="Z2180" s="11" t="b">
        <f aca="false">FALSE()</f>
        <v>0</v>
      </c>
      <c r="AA2180" s="11" t="b">
        <f aca="false">FALSE()</f>
        <v>0</v>
      </c>
      <c r="AB2180" s="11" t="b">
        <f aca="false">FALSE()</f>
        <v>0</v>
      </c>
      <c r="AC2180" s="11" t="b">
        <f aca="false">FALSE()</f>
        <v>0</v>
      </c>
      <c r="AD2180" s="11" t="b">
        <f aca="false">FALSE()</f>
        <v>0</v>
      </c>
      <c r="AE2180" s="11" t="b">
        <f aca="false">TRUE()</f>
        <v>1</v>
      </c>
      <c r="AF2180" s="11" t="b">
        <f aca="false">FALSE()</f>
        <v>0</v>
      </c>
      <c r="AG2180" s="11" t="b">
        <f aca="false">FALSE()</f>
        <v>0</v>
      </c>
      <c r="AH2180" s="11" t="b">
        <f aca="false">TRUE()</f>
        <v>1</v>
      </c>
      <c r="AI2180" s="11" t="b">
        <f aca="false">TRUE()</f>
        <v>1</v>
      </c>
      <c r="AJ2180" s="11" t="b">
        <f aca="false">TRUE()</f>
        <v>1</v>
      </c>
      <c r="AK2180" s="11" t="b">
        <f aca="false">FALSE()</f>
        <v>0</v>
      </c>
      <c r="AL2180" s="11" t="b">
        <f aca="false">FALSE()</f>
        <v>0</v>
      </c>
      <c r="AM2180" s="11" t="b">
        <f aca="false">TRUE()</f>
        <v>1</v>
      </c>
      <c r="AN2180" s="11" t="b">
        <f aca="false">TRUE()</f>
        <v>1</v>
      </c>
    </row>
    <row r="2181" customFormat="false" ht="15" hidden="false" customHeight="false" outlineLevel="0" collapsed="false">
      <c r="A2181" s="0" t="s">
        <v>12202</v>
      </c>
      <c r="B2181" s="0" t="s">
        <v>12203</v>
      </c>
      <c r="C2181" s="0" t="s">
        <v>12203</v>
      </c>
      <c r="D2181" s="0" t="n">
        <v>2387710</v>
      </c>
      <c r="E2181" s="0" t="n">
        <v>2388426</v>
      </c>
      <c r="F2181" s="0" t="n">
        <v>-1</v>
      </c>
      <c r="G2181" s="0" t="s">
        <v>12204</v>
      </c>
      <c r="H2181" s="0" t="s">
        <v>12205</v>
      </c>
      <c r="I2181" s="0" t="s">
        <v>12206</v>
      </c>
      <c r="L2181" s="0" t="n">
        <v>238</v>
      </c>
      <c r="M2181" s="0" t="s">
        <v>92</v>
      </c>
      <c r="N2181" s="11" t="b">
        <f aca="false">FALSE()</f>
        <v>0</v>
      </c>
      <c r="O2181" s="11" t="b">
        <f aca="false">FALSE()</f>
        <v>0</v>
      </c>
      <c r="P2181" s="11" t="b">
        <f aca="false">FALSE()</f>
        <v>0</v>
      </c>
      <c r="Q2181" s="11" t="b">
        <f aca="false">FALSE()</f>
        <v>0</v>
      </c>
      <c r="R2181" s="11" t="b">
        <f aca="false">TRUE()</f>
        <v>1</v>
      </c>
      <c r="S2181" s="11" t="b">
        <f aca="false">FALSE()</f>
        <v>0</v>
      </c>
      <c r="T2181" s="11" t="b">
        <f aca="false">FALSE()</f>
        <v>0</v>
      </c>
      <c r="U2181" s="0" t="n">
        <v>1.304795336</v>
      </c>
      <c r="X2181" s="11" t="b">
        <f aca="false">FALSE()</f>
        <v>0</v>
      </c>
      <c r="Y2181" s="11" t="b">
        <f aca="false">FALSE()</f>
        <v>0</v>
      </c>
      <c r="Z2181" s="11" t="b">
        <f aca="false">FALSE()</f>
        <v>0</v>
      </c>
      <c r="AA2181" s="11" t="b">
        <f aca="false">FALSE()</f>
        <v>0</v>
      </c>
      <c r="AB2181" s="11" t="b">
        <f aca="false">FALSE()</f>
        <v>0</v>
      </c>
      <c r="AC2181" s="11" t="b">
        <f aca="false">FALSE()</f>
        <v>0</v>
      </c>
      <c r="AD2181" s="11" t="b">
        <f aca="false">FALSE()</f>
        <v>0</v>
      </c>
      <c r="AE2181" s="11" t="b">
        <f aca="false">TRUE()</f>
        <v>1</v>
      </c>
      <c r="AF2181" s="11" t="b">
        <f aca="false">FALSE()</f>
        <v>0</v>
      </c>
      <c r="AG2181" s="11" t="b">
        <f aca="false">FALSE()</f>
        <v>0</v>
      </c>
      <c r="AH2181" s="11" t="b">
        <f aca="false">TRUE()</f>
        <v>1</v>
      </c>
      <c r="AI2181" s="11" t="b">
        <f aca="false">TRUE()</f>
        <v>1</v>
      </c>
      <c r="AJ2181" s="11" t="b">
        <f aca="false">TRUE()</f>
        <v>1</v>
      </c>
      <c r="AK2181" s="11" t="b">
        <f aca="false">FALSE()</f>
        <v>0</v>
      </c>
      <c r="AL2181" s="11" t="b">
        <f aca="false">FALSE()</f>
        <v>0</v>
      </c>
      <c r="AM2181" s="11" t="b">
        <f aca="false">TRUE()</f>
        <v>1</v>
      </c>
      <c r="AN2181" s="11" t="b">
        <f aca="false">TRUE()</f>
        <v>1</v>
      </c>
    </row>
    <row r="2182" customFormat="false" ht="15" hidden="false" customHeight="false" outlineLevel="0" collapsed="false">
      <c r="A2182" s="0" t="s">
        <v>12207</v>
      </c>
      <c r="B2182" s="0" t="s">
        <v>12208</v>
      </c>
      <c r="C2182" s="0" t="s">
        <v>12208</v>
      </c>
      <c r="D2182" s="0" t="n">
        <v>2388635</v>
      </c>
      <c r="E2182" s="0" t="n">
        <v>2389057</v>
      </c>
      <c r="F2182" s="0" t="n">
        <v>1</v>
      </c>
      <c r="G2182" s="0" t="s">
        <v>12209</v>
      </c>
      <c r="H2182" s="0" t="s">
        <v>12210</v>
      </c>
      <c r="I2182" s="0" t="s">
        <v>12211</v>
      </c>
      <c r="L2182" s="0" t="n">
        <v>140</v>
      </c>
      <c r="M2182" s="0" t="s">
        <v>92</v>
      </c>
      <c r="N2182" s="11" t="b">
        <f aca="false">FALSE()</f>
        <v>0</v>
      </c>
      <c r="O2182" s="11" t="b">
        <f aca="false">FALSE()</f>
        <v>0</v>
      </c>
      <c r="P2182" s="11" t="b">
        <f aca="false">FALSE()</f>
        <v>0</v>
      </c>
      <c r="Q2182" s="11" t="b">
        <f aca="false">FALSE()</f>
        <v>0</v>
      </c>
      <c r="R2182" s="11" t="b">
        <f aca="false">TRUE()</f>
        <v>1</v>
      </c>
      <c r="S2182" s="11" t="b">
        <f aca="false">FALSE()</f>
        <v>0</v>
      </c>
      <c r="T2182" s="11" t="b">
        <f aca="false">FALSE()</f>
        <v>0</v>
      </c>
      <c r="U2182" s="0" t="n">
        <v>3.682559163</v>
      </c>
      <c r="X2182" s="11" t="b">
        <f aca="false">FALSE()</f>
        <v>0</v>
      </c>
      <c r="Y2182" s="11" t="b">
        <f aca="false">FALSE()</f>
        <v>0</v>
      </c>
      <c r="Z2182" s="11" t="b">
        <f aca="false">FALSE()</f>
        <v>0</v>
      </c>
      <c r="AA2182" s="11" t="b">
        <f aca="false">FALSE()</f>
        <v>0</v>
      </c>
      <c r="AB2182" s="11" t="b">
        <f aca="false">FALSE()</f>
        <v>0</v>
      </c>
      <c r="AC2182" s="11" t="b">
        <f aca="false">FALSE()</f>
        <v>0</v>
      </c>
      <c r="AD2182" s="11" t="b">
        <f aca="false">FALSE()</f>
        <v>0</v>
      </c>
      <c r="AE2182" s="11" t="b">
        <f aca="false">TRUE()</f>
        <v>1</v>
      </c>
      <c r="AF2182" s="11" t="b">
        <f aca="false">FALSE()</f>
        <v>0</v>
      </c>
      <c r="AG2182" s="11" t="b">
        <f aca="false">FALSE()</f>
        <v>0</v>
      </c>
      <c r="AH2182" s="11" t="b">
        <f aca="false">TRUE()</f>
        <v>1</v>
      </c>
      <c r="AI2182" s="11" t="b">
        <f aca="false">TRUE()</f>
        <v>1</v>
      </c>
      <c r="AJ2182" s="11" t="b">
        <f aca="false">TRUE()</f>
        <v>1</v>
      </c>
      <c r="AK2182" s="11" t="b">
        <f aca="false">FALSE()</f>
        <v>0</v>
      </c>
      <c r="AL2182" s="11" t="b">
        <f aca="false">FALSE()</f>
        <v>0</v>
      </c>
      <c r="AM2182" s="11" t="b">
        <f aca="false">TRUE()</f>
        <v>1</v>
      </c>
      <c r="AN2182" s="11" t="b">
        <f aca="false">TRUE()</f>
        <v>1</v>
      </c>
    </row>
    <row r="2183" customFormat="false" ht="15" hidden="false" customHeight="false" outlineLevel="0" collapsed="false">
      <c r="A2183" s="0" t="s">
        <v>12212</v>
      </c>
      <c r="B2183" s="0" t="s">
        <v>12213</v>
      </c>
      <c r="C2183" s="0" t="s">
        <v>12213</v>
      </c>
      <c r="D2183" s="0" t="n">
        <v>2389116</v>
      </c>
      <c r="E2183" s="0" t="n">
        <v>2389964</v>
      </c>
      <c r="F2183" s="0" t="n">
        <v>1</v>
      </c>
      <c r="G2183" s="0" t="s">
        <v>12214</v>
      </c>
      <c r="H2183" s="0" t="s">
        <v>12215</v>
      </c>
      <c r="I2183" s="0" t="s">
        <v>12216</v>
      </c>
      <c r="J2183" s="0" t="s">
        <v>303</v>
      </c>
      <c r="K2183" s="0" t="s">
        <v>304</v>
      </c>
      <c r="L2183" s="0" t="n">
        <v>282</v>
      </c>
      <c r="M2183" s="0" t="s">
        <v>92</v>
      </c>
      <c r="N2183" s="11" t="b">
        <f aca="false">FALSE()</f>
        <v>0</v>
      </c>
      <c r="O2183" s="11" t="b">
        <f aca="false">FALSE()</f>
        <v>0</v>
      </c>
      <c r="P2183" s="11" t="b">
        <f aca="false">FALSE()</f>
        <v>0</v>
      </c>
      <c r="Q2183" s="11" t="b">
        <f aca="false">FALSE()</f>
        <v>0</v>
      </c>
      <c r="R2183" s="11" t="b">
        <f aca="false">TRUE()</f>
        <v>1</v>
      </c>
      <c r="S2183" s="11" t="b">
        <f aca="false">FALSE()</f>
        <v>0</v>
      </c>
      <c r="T2183" s="11" t="b">
        <f aca="false">FALSE()</f>
        <v>0</v>
      </c>
      <c r="U2183" s="0" t="n">
        <v>9.919514658</v>
      </c>
      <c r="X2183" s="11" t="b">
        <f aca="false">FALSE()</f>
        <v>0</v>
      </c>
      <c r="Y2183" s="11" t="b">
        <f aca="false">FALSE()</f>
        <v>0</v>
      </c>
      <c r="Z2183" s="11" t="b">
        <f aca="false">FALSE()</f>
        <v>0</v>
      </c>
      <c r="AA2183" s="11" t="b">
        <f aca="false">FALSE()</f>
        <v>0</v>
      </c>
      <c r="AB2183" s="11" t="b">
        <f aca="false">FALSE()</f>
        <v>0</v>
      </c>
      <c r="AC2183" s="11" t="b">
        <f aca="false">FALSE()</f>
        <v>0</v>
      </c>
      <c r="AD2183" s="11" t="b">
        <f aca="false">FALSE()</f>
        <v>0</v>
      </c>
      <c r="AE2183" s="11" t="b">
        <f aca="false">TRUE()</f>
        <v>1</v>
      </c>
      <c r="AF2183" s="11" t="b">
        <f aca="false">FALSE()</f>
        <v>0</v>
      </c>
      <c r="AG2183" s="11" t="b">
        <f aca="false">FALSE()</f>
        <v>0</v>
      </c>
      <c r="AH2183" s="11" t="b">
        <f aca="false">TRUE()</f>
        <v>1</v>
      </c>
      <c r="AI2183" s="11" t="b">
        <f aca="false">TRUE()</f>
        <v>1</v>
      </c>
      <c r="AJ2183" s="11" t="b">
        <f aca="false">TRUE()</f>
        <v>1</v>
      </c>
      <c r="AK2183" s="11" t="b">
        <f aca="false">FALSE()</f>
        <v>0</v>
      </c>
      <c r="AL2183" s="11" t="b">
        <f aca="false">FALSE()</f>
        <v>0</v>
      </c>
      <c r="AM2183" s="11" t="b">
        <f aca="false">TRUE()</f>
        <v>1</v>
      </c>
      <c r="AN2183" s="11" t="b">
        <f aca="false">TRUE()</f>
        <v>1</v>
      </c>
    </row>
    <row r="2184" customFormat="false" ht="15" hidden="false" customHeight="false" outlineLevel="0" collapsed="false">
      <c r="A2184" s="0" t="s">
        <v>12217</v>
      </c>
      <c r="B2184" s="0" t="s">
        <v>12218</v>
      </c>
      <c r="C2184" s="0" t="s">
        <v>12218</v>
      </c>
      <c r="D2184" s="0" t="n">
        <v>2390048</v>
      </c>
      <c r="E2184" s="0" t="n">
        <v>2391505</v>
      </c>
      <c r="F2184" s="0" t="n">
        <v>-1</v>
      </c>
      <c r="G2184" s="0" t="s">
        <v>12219</v>
      </c>
      <c r="H2184" s="0" t="s">
        <v>12220</v>
      </c>
      <c r="I2184" s="0" t="s">
        <v>12221</v>
      </c>
      <c r="J2184" s="0" t="s">
        <v>150</v>
      </c>
      <c r="K2184" s="0" t="s">
        <v>151</v>
      </c>
      <c r="L2184" s="0" t="n">
        <v>485</v>
      </c>
      <c r="M2184" s="0" t="s">
        <v>92</v>
      </c>
      <c r="N2184" s="11" t="b">
        <f aca="false">FALSE()</f>
        <v>0</v>
      </c>
      <c r="O2184" s="11" t="b">
        <f aca="false">FALSE()</f>
        <v>0</v>
      </c>
      <c r="P2184" s="11" t="b">
        <f aca="false">TRUE()</f>
        <v>1</v>
      </c>
      <c r="Q2184" s="11" t="b">
        <f aca="false">TRUE()</f>
        <v>1</v>
      </c>
      <c r="R2184" s="11" t="b">
        <f aca="false">FALSE()</f>
        <v>0</v>
      </c>
      <c r="S2184" s="11" t="b">
        <f aca="false">FALSE()</f>
        <v>0</v>
      </c>
      <c r="T2184" s="11" t="b">
        <f aca="false">FALSE()</f>
        <v>0</v>
      </c>
      <c r="U2184" s="0" t="n">
        <v>419.2998714</v>
      </c>
      <c r="V2184" s="0" t="n">
        <v>44.5</v>
      </c>
      <c r="W2184" s="0" t="n">
        <v>260</v>
      </c>
      <c r="X2184" s="11" t="b">
        <f aca="false">FALSE()</f>
        <v>0</v>
      </c>
      <c r="Y2184" s="11" t="b">
        <f aca="false">TRUE()</f>
        <v>1</v>
      </c>
      <c r="Z2184" s="11" t="b">
        <f aca="false">FALSE()</f>
        <v>0</v>
      </c>
      <c r="AA2184" s="11" t="b">
        <f aca="false">FALSE()</f>
        <v>0</v>
      </c>
      <c r="AB2184" s="11" t="b">
        <f aca="false">FALSE()</f>
        <v>0</v>
      </c>
      <c r="AC2184" s="11" t="b">
        <f aca="false">FALSE()</f>
        <v>0</v>
      </c>
      <c r="AD2184" s="11" t="b">
        <f aca="false">TRUE()</f>
        <v>1</v>
      </c>
      <c r="AE2184" s="11" t="b">
        <f aca="false">TRUE()</f>
        <v>1</v>
      </c>
      <c r="AF2184" s="11" t="b">
        <f aca="false">TRUE()</f>
        <v>1</v>
      </c>
      <c r="AG2184" s="11" t="b">
        <f aca="false">TRUE()</f>
        <v>1</v>
      </c>
      <c r="AH2184" s="11" t="b">
        <f aca="false">TRUE()</f>
        <v>1</v>
      </c>
      <c r="AI2184" s="11" t="b">
        <f aca="false">TRUE()</f>
        <v>1</v>
      </c>
      <c r="AJ2184" s="11" t="b">
        <f aca="false">TRUE()</f>
        <v>1</v>
      </c>
      <c r="AK2184" s="11" t="b">
        <f aca="false">FALSE()</f>
        <v>0</v>
      </c>
      <c r="AL2184" s="11" t="b">
        <f aca="false">FALSE()</f>
        <v>0</v>
      </c>
      <c r="AM2184" s="11" t="b">
        <f aca="false">TRUE()</f>
        <v>1</v>
      </c>
      <c r="AN2184" s="11" t="b">
        <f aca="false">TRUE()</f>
        <v>1</v>
      </c>
    </row>
    <row r="2185" customFormat="false" ht="15" hidden="false" customHeight="false" outlineLevel="0" collapsed="false">
      <c r="A2185" s="0" t="s">
        <v>12222</v>
      </c>
      <c r="B2185" s="0" t="s">
        <v>12223</v>
      </c>
      <c r="C2185" s="0" t="s">
        <v>12224</v>
      </c>
      <c r="D2185" s="0" t="n">
        <v>2391512</v>
      </c>
      <c r="E2185" s="0" t="n">
        <v>2393041</v>
      </c>
      <c r="F2185" s="0" t="n">
        <v>-1</v>
      </c>
      <c r="G2185" s="0" t="s">
        <v>12225</v>
      </c>
      <c r="H2185" s="0" t="s">
        <v>12226</v>
      </c>
      <c r="I2185" s="0" t="s">
        <v>12227</v>
      </c>
      <c r="J2185" s="0" t="s">
        <v>150</v>
      </c>
      <c r="K2185" s="0" t="s">
        <v>151</v>
      </c>
      <c r="L2185" s="0" t="n">
        <v>509</v>
      </c>
      <c r="M2185" s="0" t="s">
        <v>92</v>
      </c>
      <c r="N2185" s="11" t="b">
        <f aca="false">FALSE()</f>
        <v>0</v>
      </c>
      <c r="O2185" s="11" t="b">
        <f aca="false">FALSE()</f>
        <v>0</v>
      </c>
      <c r="P2185" s="11" t="b">
        <f aca="false">TRUE()</f>
        <v>1</v>
      </c>
      <c r="Q2185" s="11" t="b">
        <f aca="false">TRUE()</f>
        <v>1</v>
      </c>
      <c r="R2185" s="11" t="b">
        <f aca="false">FALSE()</f>
        <v>0</v>
      </c>
      <c r="S2185" s="11" t="b">
        <f aca="false">FALSE()</f>
        <v>0</v>
      </c>
      <c r="T2185" s="11" t="b">
        <f aca="false">FALSE()</f>
        <v>0</v>
      </c>
      <c r="U2185" s="0" t="n">
        <v>320.439894</v>
      </c>
      <c r="V2185" s="0" t="n">
        <v>11.5</v>
      </c>
      <c r="W2185" s="0" t="n">
        <v>224</v>
      </c>
      <c r="X2185" s="11" t="b">
        <f aca="false">FALSE()</f>
        <v>0</v>
      </c>
      <c r="Y2185" s="11" t="b">
        <f aca="false">TRUE()</f>
        <v>1</v>
      </c>
      <c r="Z2185" s="11" t="b">
        <f aca="false">FALSE()</f>
        <v>0</v>
      </c>
      <c r="AA2185" s="11" t="b">
        <f aca="false">FALSE()</f>
        <v>0</v>
      </c>
      <c r="AB2185" s="11" t="b">
        <f aca="false">FALSE()</f>
        <v>0</v>
      </c>
      <c r="AC2185" s="11" t="b">
        <f aca="false">FALSE()</f>
        <v>0</v>
      </c>
      <c r="AD2185" s="11" t="b">
        <f aca="false">TRUE()</f>
        <v>1</v>
      </c>
      <c r="AE2185" s="11" t="b">
        <f aca="false">TRUE()</f>
        <v>1</v>
      </c>
      <c r="AF2185" s="11" t="b">
        <f aca="false">TRUE()</f>
        <v>1</v>
      </c>
      <c r="AG2185" s="11" t="b">
        <f aca="false">TRUE()</f>
        <v>1</v>
      </c>
      <c r="AH2185" s="11" t="b">
        <f aca="false">TRUE()</f>
        <v>1</v>
      </c>
      <c r="AI2185" s="11" t="b">
        <f aca="false">TRUE()</f>
        <v>1</v>
      </c>
      <c r="AJ2185" s="11" t="b">
        <f aca="false">TRUE()</f>
        <v>1</v>
      </c>
      <c r="AK2185" s="11" t="b">
        <f aca="false">FALSE()</f>
        <v>0</v>
      </c>
      <c r="AL2185" s="11" t="b">
        <f aca="false">FALSE()</f>
        <v>0</v>
      </c>
      <c r="AM2185" s="11" t="b">
        <f aca="false">TRUE()</f>
        <v>1</v>
      </c>
      <c r="AN2185" s="11" t="b">
        <f aca="false">TRUE()</f>
        <v>1</v>
      </c>
    </row>
    <row r="2186" customFormat="false" ht="15" hidden="false" customHeight="false" outlineLevel="0" collapsed="false">
      <c r="A2186" s="0" t="s">
        <v>12228</v>
      </c>
      <c r="B2186" s="0" t="s">
        <v>12229</v>
      </c>
      <c r="C2186" s="0" t="s">
        <v>12229</v>
      </c>
      <c r="D2186" s="0" t="n">
        <v>2393205</v>
      </c>
      <c r="E2186" s="0" t="n">
        <v>2395046</v>
      </c>
      <c r="F2186" s="0" t="n">
        <v>-1</v>
      </c>
      <c r="G2186" s="0" t="s">
        <v>12230</v>
      </c>
      <c r="H2186" s="0" t="s">
        <v>12231</v>
      </c>
      <c r="I2186" s="0" t="s">
        <v>12232</v>
      </c>
      <c r="J2186" s="0" t="s">
        <v>150</v>
      </c>
      <c r="K2186" s="0" t="s">
        <v>151</v>
      </c>
      <c r="L2186" s="0" t="n">
        <v>613</v>
      </c>
      <c r="M2186" s="0" t="s">
        <v>92</v>
      </c>
      <c r="N2186" s="11" t="b">
        <f aca="false">FALSE()</f>
        <v>0</v>
      </c>
      <c r="O2186" s="11" t="b">
        <f aca="false">FALSE()</f>
        <v>0</v>
      </c>
      <c r="P2186" s="11" t="b">
        <f aca="false">TRUE()</f>
        <v>1</v>
      </c>
      <c r="Q2186" s="11" t="b">
        <f aca="false">TRUE()</f>
        <v>1</v>
      </c>
      <c r="R2186" s="11" t="b">
        <f aca="false">FALSE()</f>
        <v>0</v>
      </c>
      <c r="S2186" s="11" t="b">
        <f aca="false">FALSE()</f>
        <v>0</v>
      </c>
      <c r="T2186" s="11" t="b">
        <f aca="false">FALSE()</f>
        <v>0</v>
      </c>
      <c r="U2186" s="0" t="n">
        <v>197.5689994</v>
      </c>
      <c r="V2186" s="0" t="n">
        <v>2</v>
      </c>
      <c r="W2186" s="0" t="n">
        <v>300</v>
      </c>
      <c r="X2186" s="11" t="b">
        <f aca="false">FALSE()</f>
        <v>0</v>
      </c>
      <c r="Y2186" s="11" t="b">
        <f aca="false">TRUE()</f>
        <v>1</v>
      </c>
      <c r="Z2186" s="11" t="b">
        <f aca="false">FALSE()</f>
        <v>0</v>
      </c>
      <c r="AA2186" s="11" t="b">
        <f aca="false">FALSE()</f>
        <v>0</v>
      </c>
      <c r="AB2186" s="11" t="b">
        <f aca="false">FALSE()</f>
        <v>0</v>
      </c>
      <c r="AC2186" s="11" t="b">
        <f aca="false">FALSE()</f>
        <v>0</v>
      </c>
      <c r="AD2186" s="11" t="b">
        <f aca="false">TRUE()</f>
        <v>1</v>
      </c>
      <c r="AE2186" s="11" t="b">
        <f aca="false">TRUE()</f>
        <v>1</v>
      </c>
      <c r="AF2186" s="11" t="b">
        <f aca="false">TRUE()</f>
        <v>1</v>
      </c>
      <c r="AG2186" s="11" t="b">
        <f aca="false">TRUE()</f>
        <v>1</v>
      </c>
      <c r="AH2186" s="11" t="b">
        <f aca="false">TRUE()</f>
        <v>1</v>
      </c>
      <c r="AI2186" s="11" t="b">
        <f aca="false">TRUE()</f>
        <v>1</v>
      </c>
      <c r="AJ2186" s="11" t="b">
        <f aca="false">TRUE()</f>
        <v>1</v>
      </c>
      <c r="AK2186" s="11" t="b">
        <f aca="false">FALSE()</f>
        <v>0</v>
      </c>
      <c r="AL2186" s="11" t="b">
        <f aca="false">FALSE()</f>
        <v>0</v>
      </c>
      <c r="AM2186" s="11" t="b">
        <f aca="false">TRUE()</f>
        <v>1</v>
      </c>
      <c r="AN2186" s="11" t="b">
        <f aca="false">TRUE()</f>
        <v>1</v>
      </c>
    </row>
    <row r="2187" customFormat="false" ht="15" hidden="false" customHeight="false" outlineLevel="0" collapsed="false">
      <c r="A2187" s="0" t="s">
        <v>12233</v>
      </c>
      <c r="B2187" s="0" t="s">
        <v>12234</v>
      </c>
      <c r="C2187" s="0" t="s">
        <v>12234</v>
      </c>
      <c r="D2187" s="0" t="n">
        <v>2395043</v>
      </c>
      <c r="E2187" s="0" t="n">
        <v>2395345</v>
      </c>
      <c r="F2187" s="0" t="n">
        <v>-1</v>
      </c>
      <c r="G2187" s="0" t="s">
        <v>12235</v>
      </c>
      <c r="H2187" s="0" t="s">
        <v>12236</v>
      </c>
      <c r="I2187" s="0" t="s">
        <v>12237</v>
      </c>
      <c r="J2187" s="0" t="s">
        <v>150</v>
      </c>
      <c r="K2187" s="0" t="s">
        <v>151</v>
      </c>
      <c r="L2187" s="0" t="n">
        <v>100</v>
      </c>
      <c r="M2187" s="0" t="s">
        <v>92</v>
      </c>
      <c r="N2187" s="11" t="b">
        <f aca="false">FALSE()</f>
        <v>0</v>
      </c>
      <c r="O2187" s="11" t="b">
        <f aca="false">TRUE()</f>
        <v>1</v>
      </c>
      <c r="P2187" s="11" t="b">
        <f aca="false">TRUE()</f>
        <v>1</v>
      </c>
      <c r="Q2187" s="11" t="b">
        <f aca="false">TRUE()</f>
        <v>1</v>
      </c>
      <c r="R2187" s="11" t="b">
        <f aca="false">FALSE()</f>
        <v>0</v>
      </c>
      <c r="S2187" s="11" t="b">
        <f aca="false">FALSE()</f>
        <v>0</v>
      </c>
      <c r="T2187" s="11" t="b">
        <f aca="false">FALSE()</f>
        <v>0</v>
      </c>
      <c r="U2187" s="0" t="n">
        <v>14.38136263</v>
      </c>
      <c r="V2187" s="0" t="n">
        <v>212</v>
      </c>
      <c r="W2187" s="0" t="n">
        <v>141</v>
      </c>
      <c r="X2187" s="11" t="b">
        <f aca="false">FALSE()</f>
        <v>0</v>
      </c>
      <c r="Y2187" s="11" t="b">
        <f aca="false">TRUE()</f>
        <v>1</v>
      </c>
      <c r="Z2187" s="11" t="b">
        <f aca="false">FALSE()</f>
        <v>0</v>
      </c>
      <c r="AA2187" s="11" t="b">
        <f aca="false">FALSE()</f>
        <v>0</v>
      </c>
      <c r="AB2187" s="11" t="b">
        <f aca="false">FALSE()</f>
        <v>0</v>
      </c>
      <c r="AC2187" s="11" t="b">
        <f aca="false">FALSE()</f>
        <v>0</v>
      </c>
      <c r="AD2187" s="11" t="b">
        <f aca="false">TRUE()</f>
        <v>1</v>
      </c>
      <c r="AE2187" s="11" t="b">
        <f aca="false">TRUE()</f>
        <v>1</v>
      </c>
      <c r="AF2187" s="11" t="b">
        <f aca="false">TRUE()</f>
        <v>1</v>
      </c>
      <c r="AG2187" s="11" t="b">
        <f aca="false">TRUE()</f>
        <v>1</v>
      </c>
      <c r="AH2187" s="11" t="b">
        <f aca="false">TRUE()</f>
        <v>1</v>
      </c>
      <c r="AI2187" s="11" t="b">
        <f aca="false">TRUE()</f>
        <v>1</v>
      </c>
      <c r="AJ2187" s="11" t="b">
        <f aca="false">TRUE()</f>
        <v>1</v>
      </c>
      <c r="AK2187" s="11" t="b">
        <f aca="false">FALSE()</f>
        <v>0</v>
      </c>
      <c r="AL2187" s="11" t="b">
        <f aca="false">FALSE()</f>
        <v>0</v>
      </c>
      <c r="AM2187" s="11" t="b">
        <f aca="false">TRUE()</f>
        <v>1</v>
      </c>
      <c r="AN2187" s="11" t="b">
        <f aca="false">TRUE()</f>
        <v>1</v>
      </c>
    </row>
    <row r="2188" customFormat="false" ht="15" hidden="false" customHeight="false" outlineLevel="0" collapsed="false">
      <c r="A2188" s="0" t="s">
        <v>12238</v>
      </c>
      <c r="B2188" s="0" t="s">
        <v>12239</v>
      </c>
      <c r="C2188" s="0" t="s">
        <v>12239</v>
      </c>
      <c r="D2188" s="0" t="n">
        <v>2395342</v>
      </c>
      <c r="E2188" s="0" t="n">
        <v>2395896</v>
      </c>
      <c r="F2188" s="0" t="n">
        <v>-1</v>
      </c>
      <c r="G2188" s="0" t="s">
        <v>12240</v>
      </c>
      <c r="H2188" s="0" t="s">
        <v>12241</v>
      </c>
      <c r="I2188" s="0" t="s">
        <v>12242</v>
      </c>
      <c r="J2188" s="0" t="s">
        <v>150</v>
      </c>
      <c r="K2188" s="0" t="s">
        <v>151</v>
      </c>
      <c r="L2188" s="0" t="n">
        <v>184</v>
      </c>
      <c r="M2188" s="0" t="s">
        <v>92</v>
      </c>
      <c r="N2188" s="11" t="b">
        <f aca="false">FALSE()</f>
        <v>0</v>
      </c>
      <c r="O2188" s="11" t="b">
        <f aca="false">TRUE()</f>
        <v>1</v>
      </c>
      <c r="P2188" s="11" t="b">
        <f aca="false">TRUE()</f>
        <v>1</v>
      </c>
      <c r="Q2188" s="11" t="b">
        <f aca="false">TRUE()</f>
        <v>1</v>
      </c>
      <c r="R2188" s="11" t="b">
        <f aca="false">FALSE()</f>
        <v>0</v>
      </c>
      <c r="S2188" s="11" t="b">
        <f aca="false">FALSE()</f>
        <v>0</v>
      </c>
      <c r="T2188" s="11" t="b">
        <f aca="false">FALSE()</f>
        <v>0</v>
      </c>
      <c r="U2188" s="0" t="n">
        <v>75.82362823</v>
      </c>
      <c r="W2188" s="0" t="n">
        <v>257</v>
      </c>
      <c r="X2188" s="11" t="b">
        <f aca="false">FALSE()</f>
        <v>0</v>
      </c>
      <c r="Y2188" s="11" t="b">
        <f aca="false">TRUE()</f>
        <v>1</v>
      </c>
      <c r="Z2188" s="11" t="b">
        <f aca="false">FALSE()</f>
        <v>0</v>
      </c>
      <c r="AA2188" s="11" t="b">
        <f aca="false">FALSE()</f>
        <v>0</v>
      </c>
      <c r="AB2188" s="11" t="b">
        <f aca="false">FALSE()</f>
        <v>0</v>
      </c>
      <c r="AC2188" s="11" t="b">
        <f aca="false">FALSE()</f>
        <v>0</v>
      </c>
      <c r="AD2188" s="11" t="b">
        <f aca="false">TRUE()</f>
        <v>1</v>
      </c>
      <c r="AE2188" s="11" t="b">
        <f aca="false">TRUE()</f>
        <v>1</v>
      </c>
      <c r="AF2188" s="11" t="b">
        <f aca="false">TRUE()</f>
        <v>1</v>
      </c>
      <c r="AG2188" s="11" t="b">
        <f aca="false">TRUE()</f>
        <v>1</v>
      </c>
      <c r="AH2188" s="11" t="b">
        <f aca="false">TRUE()</f>
        <v>1</v>
      </c>
      <c r="AI2188" s="11" t="b">
        <f aca="false">TRUE()</f>
        <v>1</v>
      </c>
      <c r="AJ2188" s="11" t="b">
        <f aca="false">TRUE()</f>
        <v>1</v>
      </c>
      <c r="AK2188" s="11" t="b">
        <f aca="false">FALSE()</f>
        <v>0</v>
      </c>
      <c r="AL2188" s="11" t="b">
        <f aca="false">FALSE()</f>
        <v>0</v>
      </c>
      <c r="AM2188" s="11" t="b">
        <f aca="false">TRUE()</f>
        <v>1</v>
      </c>
      <c r="AN2188" s="11" t="b">
        <f aca="false">TRUE()</f>
        <v>1</v>
      </c>
    </row>
    <row r="2189" customFormat="false" ht="15" hidden="false" customHeight="false" outlineLevel="0" collapsed="false">
      <c r="A2189" s="0" t="s">
        <v>12243</v>
      </c>
      <c r="B2189" s="0" t="s">
        <v>12244</v>
      </c>
      <c r="C2189" s="0" t="s">
        <v>12244</v>
      </c>
      <c r="D2189" s="0" t="n">
        <v>2395908</v>
      </c>
      <c r="E2189" s="0" t="n">
        <v>2396450</v>
      </c>
      <c r="F2189" s="0" t="n">
        <v>-1</v>
      </c>
      <c r="G2189" s="0" t="s">
        <v>12245</v>
      </c>
      <c r="H2189" s="0" t="s">
        <v>12246</v>
      </c>
      <c r="I2189" s="0" t="s">
        <v>12247</v>
      </c>
      <c r="J2189" s="0" t="s">
        <v>150</v>
      </c>
      <c r="K2189" s="0" t="s">
        <v>151</v>
      </c>
      <c r="L2189" s="0" t="n">
        <v>180</v>
      </c>
      <c r="M2189" s="0" t="s">
        <v>92</v>
      </c>
      <c r="N2189" s="11" t="b">
        <f aca="false">FALSE()</f>
        <v>0</v>
      </c>
      <c r="O2189" s="11" t="b">
        <f aca="false">FALSE()</f>
        <v>0</v>
      </c>
      <c r="P2189" s="11" t="b">
        <f aca="false">TRUE()</f>
        <v>1</v>
      </c>
      <c r="Q2189" s="11" t="b">
        <f aca="false">TRUE()</f>
        <v>1</v>
      </c>
      <c r="R2189" s="11" t="b">
        <f aca="false">FALSE()</f>
        <v>0</v>
      </c>
      <c r="S2189" s="11" t="b">
        <f aca="false">FALSE()</f>
        <v>0</v>
      </c>
      <c r="T2189" s="11" t="b">
        <f aca="false">FALSE()</f>
        <v>0</v>
      </c>
      <c r="U2189" s="0" t="n">
        <v>137.1969909</v>
      </c>
      <c r="V2189" s="0" t="n">
        <v>322</v>
      </c>
      <c r="W2189" s="0" t="n">
        <v>752</v>
      </c>
      <c r="X2189" s="11" t="b">
        <f aca="false">FALSE()</f>
        <v>0</v>
      </c>
      <c r="Y2189" s="11" t="b">
        <f aca="false">TRUE()</f>
        <v>1</v>
      </c>
      <c r="Z2189" s="11" t="b">
        <f aca="false">FALSE()</f>
        <v>0</v>
      </c>
      <c r="AA2189" s="11" t="b">
        <f aca="false">FALSE()</f>
        <v>0</v>
      </c>
      <c r="AB2189" s="11" t="b">
        <f aca="false">FALSE()</f>
        <v>0</v>
      </c>
      <c r="AC2189" s="11" t="b">
        <f aca="false">FALSE()</f>
        <v>0</v>
      </c>
      <c r="AD2189" s="11" t="b">
        <f aca="false">TRUE()</f>
        <v>1</v>
      </c>
      <c r="AE2189" s="11" t="b">
        <f aca="false">TRUE()</f>
        <v>1</v>
      </c>
      <c r="AF2189" s="11" t="b">
        <f aca="false">TRUE()</f>
        <v>1</v>
      </c>
      <c r="AG2189" s="11" t="b">
        <f aca="false">TRUE()</f>
        <v>1</v>
      </c>
      <c r="AH2189" s="11" t="b">
        <f aca="false">TRUE()</f>
        <v>1</v>
      </c>
      <c r="AI2189" s="11" t="b">
        <f aca="false">TRUE()</f>
        <v>1</v>
      </c>
      <c r="AJ2189" s="11" t="b">
        <f aca="false">TRUE()</f>
        <v>1</v>
      </c>
      <c r="AK2189" s="11" t="b">
        <f aca="false">FALSE()</f>
        <v>0</v>
      </c>
      <c r="AL2189" s="11" t="b">
        <f aca="false">FALSE()</f>
        <v>0</v>
      </c>
      <c r="AM2189" s="11" t="b">
        <f aca="false">TRUE()</f>
        <v>1</v>
      </c>
      <c r="AN2189" s="11" t="b">
        <f aca="false">TRUE()</f>
        <v>1</v>
      </c>
    </row>
    <row r="2190" customFormat="false" ht="15" hidden="false" customHeight="false" outlineLevel="0" collapsed="false">
      <c r="A2190" s="0" t="s">
        <v>12248</v>
      </c>
      <c r="B2190" s="0" t="s">
        <v>12249</v>
      </c>
      <c r="C2190" s="0" t="s">
        <v>12249</v>
      </c>
      <c r="D2190" s="0" t="n">
        <v>2396465</v>
      </c>
      <c r="E2190" s="0" t="n">
        <v>2397442</v>
      </c>
      <c r="F2190" s="0" t="n">
        <v>-1</v>
      </c>
      <c r="G2190" s="0" t="s">
        <v>12250</v>
      </c>
      <c r="H2190" s="0" t="s">
        <v>12251</v>
      </c>
      <c r="I2190" s="0" t="s">
        <v>12252</v>
      </c>
      <c r="J2190" s="0" t="s">
        <v>150</v>
      </c>
      <c r="K2190" s="0" t="s">
        <v>151</v>
      </c>
      <c r="L2190" s="0" t="n">
        <v>325</v>
      </c>
      <c r="M2190" s="0" t="s">
        <v>92</v>
      </c>
      <c r="N2190" s="11" t="b">
        <f aca="false">FALSE()</f>
        <v>0</v>
      </c>
      <c r="O2190" s="11" t="b">
        <f aca="false">TRUE()</f>
        <v>1</v>
      </c>
      <c r="P2190" s="11" t="b">
        <f aca="false">TRUE()</f>
        <v>1</v>
      </c>
      <c r="Q2190" s="11" t="b">
        <f aca="false">TRUE()</f>
        <v>1</v>
      </c>
      <c r="R2190" s="11" t="b">
        <f aca="false">FALSE()</f>
        <v>0</v>
      </c>
      <c r="S2190" s="11" t="b">
        <f aca="false">FALSE()</f>
        <v>0</v>
      </c>
      <c r="T2190" s="11" t="b">
        <f aca="false">FALSE()</f>
        <v>0</v>
      </c>
      <c r="U2190" s="0" t="n">
        <v>203.5089774</v>
      </c>
      <c r="V2190" s="0" t="n">
        <v>109.5</v>
      </c>
      <c r="W2190" s="0" t="n">
        <v>294</v>
      </c>
      <c r="X2190" s="11" t="b">
        <f aca="false">FALSE()</f>
        <v>0</v>
      </c>
      <c r="Y2190" s="11" t="b">
        <f aca="false">TRUE()</f>
        <v>1</v>
      </c>
      <c r="Z2190" s="11" t="b">
        <f aca="false">FALSE()</f>
        <v>0</v>
      </c>
      <c r="AA2190" s="11" t="b">
        <f aca="false">FALSE()</f>
        <v>0</v>
      </c>
      <c r="AB2190" s="11" t="b">
        <f aca="false">FALSE()</f>
        <v>0</v>
      </c>
      <c r="AC2190" s="11" t="b">
        <f aca="false">FALSE()</f>
        <v>0</v>
      </c>
      <c r="AD2190" s="11" t="b">
        <f aca="false">TRUE()</f>
        <v>1</v>
      </c>
      <c r="AE2190" s="11" t="b">
        <f aca="false">TRUE()</f>
        <v>1</v>
      </c>
      <c r="AF2190" s="11" t="b">
        <f aca="false">TRUE()</f>
        <v>1</v>
      </c>
      <c r="AG2190" s="11" t="b">
        <f aca="false">TRUE()</f>
        <v>1</v>
      </c>
      <c r="AH2190" s="11" t="b">
        <f aca="false">TRUE()</f>
        <v>1</v>
      </c>
      <c r="AI2190" s="11" t="b">
        <f aca="false">TRUE()</f>
        <v>1</v>
      </c>
      <c r="AJ2190" s="11" t="b">
        <f aca="false">TRUE()</f>
        <v>1</v>
      </c>
      <c r="AK2190" s="0" t="s">
        <v>455</v>
      </c>
      <c r="AL2190" s="11" t="b">
        <f aca="false">FALSE()</f>
        <v>0</v>
      </c>
      <c r="AM2190" s="11" t="b">
        <f aca="false">TRUE()</f>
        <v>1</v>
      </c>
      <c r="AN2190" s="11" t="b">
        <f aca="false">TRUE()</f>
        <v>1</v>
      </c>
    </row>
    <row r="2191" customFormat="false" ht="15" hidden="false" customHeight="false" outlineLevel="0" collapsed="false">
      <c r="A2191" s="0" t="s">
        <v>12253</v>
      </c>
      <c r="B2191" s="0" t="s">
        <v>12254</v>
      </c>
      <c r="C2191" s="0" t="s">
        <v>12254</v>
      </c>
      <c r="D2191" s="0" t="n">
        <v>2397439</v>
      </c>
      <c r="E2191" s="0" t="n">
        <v>2400165</v>
      </c>
      <c r="F2191" s="0" t="n">
        <v>-1</v>
      </c>
      <c r="G2191" s="0" t="s">
        <v>12255</v>
      </c>
      <c r="H2191" s="0" t="s">
        <v>12256</v>
      </c>
      <c r="I2191" s="0" t="s">
        <v>12257</v>
      </c>
      <c r="J2191" s="0" t="s">
        <v>150</v>
      </c>
      <c r="K2191" s="0" t="s">
        <v>151</v>
      </c>
      <c r="L2191" s="0" t="n">
        <v>908</v>
      </c>
      <c r="M2191" s="0" t="s">
        <v>92</v>
      </c>
      <c r="N2191" s="11" t="b">
        <f aca="false">FALSE()</f>
        <v>0</v>
      </c>
      <c r="O2191" s="11" t="b">
        <f aca="false">FALSE()</f>
        <v>0</v>
      </c>
      <c r="P2191" s="11" t="b">
        <f aca="false">TRUE()</f>
        <v>1</v>
      </c>
      <c r="Q2191" s="11" t="b">
        <f aca="false">TRUE()</f>
        <v>1</v>
      </c>
      <c r="R2191" s="11" t="b">
        <f aca="false">FALSE()</f>
        <v>0</v>
      </c>
      <c r="S2191" s="11" t="b">
        <f aca="false">FALSE()</f>
        <v>0</v>
      </c>
      <c r="T2191" s="11" t="b">
        <f aca="false">FALSE()</f>
        <v>0</v>
      </c>
      <c r="U2191" s="0" t="n">
        <v>613.8016177</v>
      </c>
      <c r="V2191" s="0" t="n">
        <v>1303.5</v>
      </c>
      <c r="W2191" s="0" t="n">
        <v>1280</v>
      </c>
      <c r="X2191" s="11" t="b">
        <f aca="false">FALSE()</f>
        <v>0</v>
      </c>
      <c r="Y2191" s="11" t="b">
        <f aca="false">TRUE()</f>
        <v>1</v>
      </c>
      <c r="Z2191" s="11" t="b">
        <f aca="false">FALSE()</f>
        <v>0</v>
      </c>
      <c r="AA2191" s="11" t="b">
        <f aca="false">FALSE()</f>
        <v>0</v>
      </c>
      <c r="AB2191" s="11" t="b">
        <f aca="false">FALSE()</f>
        <v>0</v>
      </c>
      <c r="AC2191" s="11" t="b">
        <f aca="false">FALSE()</f>
        <v>0</v>
      </c>
      <c r="AD2191" s="11" t="b">
        <f aca="false">TRUE()</f>
        <v>1</v>
      </c>
      <c r="AE2191" s="11" t="b">
        <f aca="false">TRUE()</f>
        <v>1</v>
      </c>
      <c r="AF2191" s="11" t="b">
        <f aca="false">TRUE()</f>
        <v>1</v>
      </c>
      <c r="AG2191" s="11" t="b">
        <f aca="false">TRUE()</f>
        <v>1</v>
      </c>
      <c r="AH2191" s="11" t="b">
        <f aca="false">TRUE()</f>
        <v>1</v>
      </c>
      <c r="AI2191" s="11" t="b">
        <f aca="false">TRUE()</f>
        <v>1</v>
      </c>
      <c r="AJ2191" s="11" t="b">
        <f aca="false">TRUE()</f>
        <v>1</v>
      </c>
      <c r="AK2191" s="11" t="b">
        <f aca="false">TRUE()</f>
        <v>1</v>
      </c>
      <c r="AL2191" s="11" t="b">
        <f aca="false">TRUE()</f>
        <v>1</v>
      </c>
      <c r="AM2191" s="11" t="b">
        <f aca="false">TRUE()</f>
        <v>1</v>
      </c>
      <c r="AN2191" s="11" t="b">
        <f aca="false">TRUE()</f>
        <v>1</v>
      </c>
    </row>
    <row r="2192" customFormat="false" ht="15" hidden="false" customHeight="false" outlineLevel="0" collapsed="false">
      <c r="A2192" s="0" t="s">
        <v>12258</v>
      </c>
      <c r="B2192" s="0" t="s">
        <v>12259</v>
      </c>
      <c r="C2192" s="0" t="s">
        <v>12259</v>
      </c>
      <c r="D2192" s="0" t="n">
        <v>2400218</v>
      </c>
      <c r="E2192" s="0" t="n">
        <v>2401555</v>
      </c>
      <c r="F2192" s="0" t="n">
        <v>-1</v>
      </c>
      <c r="G2192" s="0" t="s">
        <v>12260</v>
      </c>
      <c r="H2192" s="0" t="s">
        <v>12261</v>
      </c>
      <c r="I2192" s="0" t="s">
        <v>12262</v>
      </c>
      <c r="J2192" s="0" t="s">
        <v>150</v>
      </c>
      <c r="K2192" s="0" t="s">
        <v>151</v>
      </c>
      <c r="L2192" s="0" t="n">
        <v>445</v>
      </c>
      <c r="M2192" s="0" t="s">
        <v>92</v>
      </c>
      <c r="N2192" s="11" t="b">
        <f aca="false">FALSE()</f>
        <v>0</v>
      </c>
      <c r="O2192" s="11" t="b">
        <f aca="false">FALSE()</f>
        <v>0</v>
      </c>
      <c r="P2192" s="11" t="b">
        <f aca="false">TRUE()</f>
        <v>1</v>
      </c>
      <c r="Q2192" s="11" t="b">
        <f aca="false">TRUE()</f>
        <v>1</v>
      </c>
      <c r="R2192" s="11" t="b">
        <f aca="false">FALSE()</f>
        <v>0</v>
      </c>
      <c r="S2192" s="11" t="b">
        <f aca="false">FALSE()</f>
        <v>0</v>
      </c>
      <c r="T2192" s="11" t="b">
        <f aca="false">FALSE()</f>
        <v>0</v>
      </c>
      <c r="U2192" s="0" t="n">
        <v>396.4732852</v>
      </c>
      <c r="V2192" s="0" t="n">
        <v>777</v>
      </c>
      <c r="W2192" s="0" t="n">
        <v>1096</v>
      </c>
      <c r="X2192" s="11" t="b">
        <f aca="false">FALSE()</f>
        <v>0</v>
      </c>
      <c r="Y2192" s="11" t="b">
        <f aca="false">TRUE()</f>
        <v>1</v>
      </c>
      <c r="Z2192" s="11" t="b">
        <f aca="false">FALSE()</f>
        <v>0</v>
      </c>
      <c r="AA2192" s="11" t="b">
        <f aca="false">FALSE()</f>
        <v>0</v>
      </c>
      <c r="AB2192" s="11" t="b">
        <f aca="false">FALSE()</f>
        <v>0</v>
      </c>
      <c r="AC2192" s="11" t="b">
        <f aca="false">FALSE()</f>
        <v>0</v>
      </c>
      <c r="AD2192" s="11" t="b">
        <f aca="false">TRUE()</f>
        <v>1</v>
      </c>
      <c r="AE2192" s="11" t="b">
        <f aca="false">TRUE()</f>
        <v>1</v>
      </c>
      <c r="AF2192" s="11" t="b">
        <f aca="false">TRUE()</f>
        <v>1</v>
      </c>
      <c r="AG2192" s="11" t="b">
        <f aca="false">TRUE()</f>
        <v>1</v>
      </c>
      <c r="AH2192" s="11" t="b">
        <f aca="false">TRUE()</f>
        <v>1</v>
      </c>
      <c r="AI2192" s="11" t="b">
        <f aca="false">TRUE()</f>
        <v>1</v>
      </c>
      <c r="AJ2192" s="11" t="b">
        <f aca="false">TRUE()</f>
        <v>1</v>
      </c>
      <c r="AK2192" s="11" t="b">
        <f aca="false">TRUE()</f>
        <v>1</v>
      </c>
      <c r="AL2192" s="11" t="b">
        <f aca="false">TRUE()</f>
        <v>1</v>
      </c>
      <c r="AM2192" s="11" t="b">
        <f aca="false">TRUE()</f>
        <v>1</v>
      </c>
      <c r="AN2192" s="11" t="b">
        <f aca="false">TRUE()</f>
        <v>1</v>
      </c>
    </row>
    <row r="2193" customFormat="false" ht="15" hidden="false" customHeight="false" outlineLevel="0" collapsed="false">
      <c r="A2193" s="0" t="s">
        <v>12263</v>
      </c>
      <c r="B2193" s="0" t="s">
        <v>12264</v>
      </c>
      <c r="C2193" s="0" t="s">
        <v>12264</v>
      </c>
      <c r="D2193" s="0" t="n">
        <v>2401552</v>
      </c>
      <c r="E2193" s="0" t="n">
        <v>2402052</v>
      </c>
      <c r="F2193" s="0" t="n">
        <v>-1</v>
      </c>
      <c r="G2193" s="0" t="s">
        <v>12265</v>
      </c>
      <c r="H2193" s="0" t="s">
        <v>12266</v>
      </c>
      <c r="I2193" s="0" t="s">
        <v>12267</v>
      </c>
      <c r="J2193" s="0" t="s">
        <v>150</v>
      </c>
      <c r="K2193" s="0" t="s">
        <v>151</v>
      </c>
      <c r="L2193" s="0" t="n">
        <v>166</v>
      </c>
      <c r="M2193" s="0" t="s">
        <v>92</v>
      </c>
      <c r="N2193" s="11" t="b">
        <f aca="false">FALSE()</f>
        <v>0</v>
      </c>
      <c r="O2193" s="11" t="b">
        <f aca="false">FALSE()</f>
        <v>0</v>
      </c>
      <c r="P2193" s="11" t="b">
        <f aca="false">TRUE()</f>
        <v>1</v>
      </c>
      <c r="Q2193" s="11" t="b">
        <f aca="false">TRUE()</f>
        <v>1</v>
      </c>
      <c r="R2193" s="11" t="b">
        <f aca="false">FALSE()</f>
        <v>0</v>
      </c>
      <c r="S2193" s="11" t="b">
        <f aca="false">FALSE()</f>
        <v>0</v>
      </c>
      <c r="T2193" s="11" t="b">
        <f aca="false">FALSE()</f>
        <v>0</v>
      </c>
      <c r="U2193" s="0" t="n">
        <v>474.0201892</v>
      </c>
      <c r="V2193" s="0" t="n">
        <v>1075</v>
      </c>
      <c r="W2193" s="0" t="n">
        <v>356</v>
      </c>
      <c r="X2193" s="11" t="b">
        <f aca="false">FALSE()</f>
        <v>0</v>
      </c>
      <c r="Y2193" s="11" t="b">
        <f aca="false">TRUE()</f>
        <v>1</v>
      </c>
      <c r="Z2193" s="11" t="b">
        <f aca="false">FALSE()</f>
        <v>0</v>
      </c>
      <c r="AA2193" s="11" t="b">
        <f aca="false">FALSE()</f>
        <v>0</v>
      </c>
      <c r="AB2193" s="11" t="b">
        <f aca="false">FALSE()</f>
        <v>0</v>
      </c>
      <c r="AC2193" s="11" t="b">
        <f aca="false">FALSE()</f>
        <v>0</v>
      </c>
      <c r="AD2193" s="11" t="b">
        <f aca="false">TRUE()</f>
        <v>1</v>
      </c>
      <c r="AE2193" s="11" t="b">
        <f aca="false">TRUE()</f>
        <v>1</v>
      </c>
      <c r="AF2193" s="11" t="b">
        <f aca="false">TRUE()</f>
        <v>1</v>
      </c>
      <c r="AG2193" s="11" t="b">
        <f aca="false">TRUE()</f>
        <v>1</v>
      </c>
      <c r="AH2193" s="11" t="b">
        <f aca="false">TRUE()</f>
        <v>1</v>
      </c>
      <c r="AI2193" s="11" t="b">
        <f aca="false">TRUE()</f>
        <v>1</v>
      </c>
      <c r="AJ2193" s="11" t="b">
        <f aca="false">TRUE()</f>
        <v>1</v>
      </c>
      <c r="AK2193" s="11" t="b">
        <f aca="false">TRUE()</f>
        <v>1</v>
      </c>
      <c r="AL2193" s="11" t="b">
        <f aca="false">TRUE()</f>
        <v>1</v>
      </c>
      <c r="AM2193" s="11" t="b">
        <f aca="false">TRUE()</f>
        <v>1</v>
      </c>
      <c r="AN2193" s="11" t="b">
        <f aca="false">TRUE()</f>
        <v>1</v>
      </c>
    </row>
    <row r="2194" customFormat="false" ht="15" hidden="false" customHeight="false" outlineLevel="0" collapsed="false">
      <c r="A2194" s="0" t="s">
        <v>12268</v>
      </c>
      <c r="B2194" s="0" t="s">
        <v>12269</v>
      </c>
      <c r="C2194" s="0" t="s">
        <v>12270</v>
      </c>
      <c r="D2194" s="0" t="n">
        <v>2402055</v>
      </c>
      <c r="E2194" s="0" t="n">
        <v>2403845</v>
      </c>
      <c r="F2194" s="0" t="n">
        <v>-1</v>
      </c>
      <c r="G2194" s="0" t="s">
        <v>12271</v>
      </c>
      <c r="H2194" s="0" t="s">
        <v>12272</v>
      </c>
      <c r="I2194" s="0" t="s">
        <v>12273</v>
      </c>
      <c r="J2194" s="0" t="s">
        <v>150</v>
      </c>
      <c r="K2194" s="0" t="s">
        <v>151</v>
      </c>
      <c r="L2194" s="0" t="n">
        <v>596</v>
      </c>
      <c r="M2194" s="0" t="s">
        <v>92</v>
      </c>
      <c r="N2194" s="11" t="b">
        <f aca="false">FALSE()</f>
        <v>0</v>
      </c>
      <c r="O2194" s="11" t="b">
        <f aca="false">FALSE()</f>
        <v>0</v>
      </c>
      <c r="P2194" s="11" t="b">
        <f aca="false">TRUE()</f>
        <v>1</v>
      </c>
      <c r="Q2194" s="11" t="b">
        <f aca="false">TRUE()</f>
        <v>1</v>
      </c>
      <c r="R2194" s="11" t="b">
        <f aca="false">FALSE()</f>
        <v>0</v>
      </c>
      <c r="S2194" s="11" t="b">
        <f aca="false">FALSE()</f>
        <v>0</v>
      </c>
      <c r="T2194" s="11" t="b">
        <f aca="false">FALSE()</f>
        <v>0</v>
      </c>
      <c r="U2194" s="0" t="n">
        <v>789.7642685</v>
      </c>
      <c r="V2194" s="0" t="n">
        <v>1242</v>
      </c>
      <c r="W2194" s="0" t="n">
        <v>1502</v>
      </c>
      <c r="X2194" s="11" t="b">
        <f aca="false">FALSE()</f>
        <v>0</v>
      </c>
      <c r="Y2194" s="11" t="b">
        <f aca="false">TRUE()</f>
        <v>1</v>
      </c>
      <c r="Z2194" s="11" t="b">
        <f aca="false">FALSE()</f>
        <v>0</v>
      </c>
      <c r="AA2194" s="11" t="b">
        <f aca="false">FALSE()</f>
        <v>0</v>
      </c>
      <c r="AB2194" s="11" t="b">
        <f aca="false">FALSE()</f>
        <v>0</v>
      </c>
      <c r="AC2194" s="11" t="b">
        <f aca="false">FALSE()</f>
        <v>0</v>
      </c>
      <c r="AD2194" s="11" t="b">
        <f aca="false">TRUE()</f>
        <v>1</v>
      </c>
      <c r="AE2194" s="11" t="b">
        <f aca="false">TRUE()</f>
        <v>1</v>
      </c>
      <c r="AF2194" s="11" t="b">
        <f aca="false">TRUE()</f>
        <v>1</v>
      </c>
      <c r="AG2194" s="11" t="b">
        <f aca="false">TRUE()</f>
        <v>1</v>
      </c>
      <c r="AH2194" s="11" t="b">
        <f aca="false">TRUE()</f>
        <v>1</v>
      </c>
      <c r="AI2194" s="11" t="b">
        <f aca="false">TRUE()</f>
        <v>1</v>
      </c>
      <c r="AJ2194" s="11" t="b">
        <f aca="false">TRUE()</f>
        <v>1</v>
      </c>
      <c r="AK2194" s="11" t="b">
        <f aca="false">TRUE()</f>
        <v>1</v>
      </c>
      <c r="AL2194" s="11" t="b">
        <f aca="false">TRUE()</f>
        <v>1</v>
      </c>
      <c r="AM2194" s="11" t="b">
        <f aca="false">TRUE()</f>
        <v>1</v>
      </c>
      <c r="AN2194" s="11" t="b">
        <f aca="false">TRUE()</f>
        <v>1</v>
      </c>
    </row>
    <row r="2195" customFormat="false" ht="15" hidden="false" customHeight="false" outlineLevel="0" collapsed="false">
      <c r="A2195" s="0" t="s">
        <v>12274</v>
      </c>
      <c r="B2195" s="0" t="s">
        <v>12275</v>
      </c>
      <c r="C2195" s="0" t="s">
        <v>12275</v>
      </c>
      <c r="D2195" s="0" t="n">
        <v>2403951</v>
      </c>
      <c r="E2195" s="0" t="n">
        <v>2404613</v>
      </c>
      <c r="F2195" s="0" t="n">
        <v>-1</v>
      </c>
      <c r="G2195" s="0" t="s">
        <v>12276</v>
      </c>
      <c r="H2195" s="0" t="s">
        <v>12277</v>
      </c>
      <c r="I2195" s="0" t="s">
        <v>12278</v>
      </c>
      <c r="J2195" s="0" t="s">
        <v>150</v>
      </c>
      <c r="K2195" s="0" t="s">
        <v>151</v>
      </c>
      <c r="L2195" s="0" t="n">
        <v>220</v>
      </c>
      <c r="M2195" s="0" t="s">
        <v>92</v>
      </c>
      <c r="N2195" s="11" t="b">
        <f aca="false">FALSE()</f>
        <v>0</v>
      </c>
      <c r="O2195" s="11" t="b">
        <f aca="false">FALSE()</f>
        <v>0</v>
      </c>
      <c r="P2195" s="11" t="b">
        <f aca="false">TRUE()</f>
        <v>1</v>
      </c>
      <c r="Q2195" s="11" t="b">
        <f aca="false">TRUE()</f>
        <v>1</v>
      </c>
      <c r="R2195" s="11" t="b">
        <f aca="false">FALSE()</f>
        <v>0</v>
      </c>
      <c r="S2195" s="11" t="b">
        <f aca="false">FALSE()</f>
        <v>0</v>
      </c>
      <c r="T2195" s="11" t="b">
        <f aca="false">FALSE()</f>
        <v>0</v>
      </c>
      <c r="U2195" s="0" t="n">
        <v>559.6602564</v>
      </c>
      <c r="V2195" s="0" t="n">
        <v>323</v>
      </c>
      <c r="W2195" s="0" t="n">
        <v>968</v>
      </c>
      <c r="X2195" s="11" t="b">
        <f aca="false">FALSE()</f>
        <v>0</v>
      </c>
      <c r="Y2195" s="11" t="b">
        <f aca="false">TRUE()</f>
        <v>1</v>
      </c>
      <c r="Z2195" s="11" t="b">
        <f aca="false">FALSE()</f>
        <v>0</v>
      </c>
      <c r="AA2195" s="11" t="b">
        <f aca="false">FALSE()</f>
        <v>0</v>
      </c>
      <c r="AB2195" s="11" t="b">
        <f aca="false">FALSE()</f>
        <v>0</v>
      </c>
      <c r="AC2195" s="11" t="b">
        <f aca="false">FALSE()</f>
        <v>0</v>
      </c>
      <c r="AD2195" s="11" t="b">
        <f aca="false">TRUE()</f>
        <v>1</v>
      </c>
      <c r="AE2195" s="11" t="b">
        <f aca="false">TRUE()</f>
        <v>1</v>
      </c>
      <c r="AF2195" s="11" t="b">
        <f aca="false">TRUE()</f>
        <v>1</v>
      </c>
      <c r="AG2195" s="11" t="b">
        <f aca="false">TRUE()</f>
        <v>1</v>
      </c>
      <c r="AH2195" s="11" t="b">
        <f aca="false">TRUE()</f>
        <v>1</v>
      </c>
      <c r="AI2195" s="11" t="b">
        <f aca="false">TRUE()</f>
        <v>1</v>
      </c>
      <c r="AJ2195" s="11" t="b">
        <f aca="false">TRUE()</f>
        <v>1</v>
      </c>
      <c r="AK2195" s="11" t="b">
        <f aca="false">TRUE()</f>
        <v>1</v>
      </c>
      <c r="AL2195" s="11" t="b">
        <f aca="false">TRUE()</f>
        <v>1</v>
      </c>
      <c r="AM2195" s="11" t="b">
        <f aca="false">TRUE()</f>
        <v>1</v>
      </c>
      <c r="AN2195" s="11" t="b">
        <f aca="false">TRUE()</f>
        <v>1</v>
      </c>
    </row>
    <row r="2196" customFormat="false" ht="15" hidden="false" customHeight="false" outlineLevel="0" collapsed="false">
      <c r="A2196" s="0" t="s">
        <v>12279</v>
      </c>
      <c r="B2196" s="0" t="s">
        <v>12280</v>
      </c>
      <c r="C2196" s="0" t="s">
        <v>12280</v>
      </c>
      <c r="D2196" s="0" t="n">
        <v>2404629</v>
      </c>
      <c r="E2196" s="0" t="n">
        <v>2405072</v>
      </c>
      <c r="F2196" s="0" t="n">
        <v>-1</v>
      </c>
      <c r="G2196" s="0" t="s">
        <v>12281</v>
      </c>
      <c r="H2196" s="0" t="s">
        <v>12282</v>
      </c>
      <c r="I2196" s="0" t="s">
        <v>12283</v>
      </c>
      <c r="J2196" s="0" t="s">
        <v>150</v>
      </c>
      <c r="K2196" s="0" t="s">
        <v>151</v>
      </c>
      <c r="L2196" s="0" t="n">
        <v>147</v>
      </c>
      <c r="M2196" s="0" t="s">
        <v>92</v>
      </c>
      <c r="N2196" s="11" t="b">
        <f aca="false">FALSE()</f>
        <v>0</v>
      </c>
      <c r="O2196" s="11" t="b">
        <f aca="false">FALSE()</f>
        <v>0</v>
      </c>
      <c r="P2196" s="11" t="b">
        <f aca="false">TRUE()</f>
        <v>1</v>
      </c>
      <c r="Q2196" s="11" t="b">
        <f aca="false">TRUE()</f>
        <v>1</v>
      </c>
      <c r="R2196" s="11" t="b">
        <f aca="false">FALSE()</f>
        <v>0</v>
      </c>
      <c r="S2196" s="11" t="b">
        <f aca="false">FALSE()</f>
        <v>0</v>
      </c>
      <c r="T2196" s="11" t="b">
        <f aca="false">FALSE()</f>
        <v>0</v>
      </c>
      <c r="U2196" s="0" t="n">
        <v>211.2282834</v>
      </c>
      <c r="V2196" s="0" t="n">
        <v>660.5</v>
      </c>
      <c r="W2196" s="0" t="n">
        <v>755</v>
      </c>
      <c r="X2196" s="11" t="b">
        <f aca="false">FALSE()</f>
        <v>0</v>
      </c>
      <c r="Y2196" s="11" t="b">
        <f aca="false">TRUE()</f>
        <v>1</v>
      </c>
      <c r="Z2196" s="11" t="b">
        <f aca="false">FALSE()</f>
        <v>0</v>
      </c>
      <c r="AA2196" s="11" t="b">
        <f aca="false">FALSE()</f>
        <v>0</v>
      </c>
      <c r="AB2196" s="11" t="b">
        <f aca="false">FALSE()</f>
        <v>0</v>
      </c>
      <c r="AC2196" s="11" t="b">
        <f aca="false">FALSE()</f>
        <v>0</v>
      </c>
      <c r="AD2196" s="11" t="b">
        <f aca="false">TRUE()</f>
        <v>1</v>
      </c>
      <c r="AE2196" s="11" t="b">
        <f aca="false">TRUE()</f>
        <v>1</v>
      </c>
      <c r="AF2196" s="11" t="b">
        <f aca="false">TRUE()</f>
        <v>1</v>
      </c>
      <c r="AG2196" s="11" t="b">
        <f aca="false">TRUE()</f>
        <v>1</v>
      </c>
      <c r="AH2196" s="11" t="b">
        <f aca="false">TRUE()</f>
        <v>1</v>
      </c>
      <c r="AI2196" s="11" t="b">
        <f aca="false">TRUE()</f>
        <v>1</v>
      </c>
      <c r="AJ2196" s="11" t="b">
        <f aca="false">TRUE()</f>
        <v>1</v>
      </c>
      <c r="AK2196" s="11" t="b">
        <f aca="false">TRUE()</f>
        <v>1</v>
      </c>
      <c r="AL2196" s="11" t="b">
        <f aca="false">TRUE()</f>
        <v>1</v>
      </c>
      <c r="AM2196" s="11" t="b">
        <f aca="false">TRUE()</f>
        <v>1</v>
      </c>
      <c r="AN2196" s="11" t="b">
        <f aca="false">TRUE()</f>
        <v>1</v>
      </c>
    </row>
    <row r="2197" customFormat="false" ht="15" hidden="false" customHeight="false" outlineLevel="0" collapsed="false">
      <c r="A2197" s="0" t="s">
        <v>12284</v>
      </c>
      <c r="B2197" s="0" t="s">
        <v>12285</v>
      </c>
      <c r="C2197" s="0" t="s">
        <v>12286</v>
      </c>
      <c r="D2197" s="0" t="n">
        <v>2405703</v>
      </c>
      <c r="E2197" s="0" t="n">
        <v>2406641</v>
      </c>
      <c r="F2197" s="0" t="n">
        <v>-1</v>
      </c>
      <c r="G2197" s="0" t="s">
        <v>12287</v>
      </c>
      <c r="H2197" s="0" t="s">
        <v>12288</v>
      </c>
      <c r="I2197" s="0" t="s">
        <v>12289</v>
      </c>
      <c r="J2197" s="0" t="s">
        <v>206</v>
      </c>
      <c r="K2197" s="0" t="s">
        <v>207</v>
      </c>
      <c r="L2197" s="0" t="n">
        <v>312</v>
      </c>
      <c r="M2197" s="0" t="s">
        <v>92</v>
      </c>
      <c r="N2197" s="11" t="b">
        <f aca="false">FALSE()</f>
        <v>0</v>
      </c>
      <c r="O2197" s="11" t="b">
        <f aca="false">TRUE()</f>
        <v>1</v>
      </c>
      <c r="P2197" s="11" t="b">
        <f aca="false">FALSE()</f>
        <v>0</v>
      </c>
      <c r="Q2197" s="11" t="b">
        <f aca="false">FALSE()</f>
        <v>0</v>
      </c>
      <c r="R2197" s="11" t="b">
        <f aca="false">FALSE()</f>
        <v>0</v>
      </c>
      <c r="S2197" s="11" t="b">
        <f aca="false">FALSE()</f>
        <v>0</v>
      </c>
      <c r="T2197" s="11" t="b">
        <f aca="false">FALSE()</f>
        <v>0</v>
      </c>
      <c r="U2197" s="0" t="n">
        <v>100.9930098</v>
      </c>
      <c r="V2197" s="0" t="n">
        <v>33.5</v>
      </c>
      <c r="X2197" s="11" t="b">
        <f aca="false">FALSE()</f>
        <v>0</v>
      </c>
      <c r="Y2197" s="11" t="b">
        <f aca="false">FALSE()</f>
        <v>0</v>
      </c>
      <c r="Z2197" s="11" t="b">
        <f aca="false">FALSE()</f>
        <v>0</v>
      </c>
      <c r="AA2197" s="11" t="b">
        <f aca="false">FALSE()</f>
        <v>0</v>
      </c>
      <c r="AB2197" s="11" t="b">
        <f aca="false">FALSE()</f>
        <v>0</v>
      </c>
      <c r="AC2197" s="11" t="b">
        <f aca="false">FALSE()</f>
        <v>0</v>
      </c>
      <c r="AD2197" s="11" t="b">
        <f aca="false">TRUE()</f>
        <v>1</v>
      </c>
      <c r="AE2197" s="11" t="b">
        <f aca="false">TRUE()</f>
        <v>1</v>
      </c>
      <c r="AF2197" s="11" t="b">
        <f aca="false">TRUE()</f>
        <v>1</v>
      </c>
      <c r="AG2197" s="11" t="b">
        <f aca="false">TRUE()</f>
        <v>1</v>
      </c>
      <c r="AH2197" s="11" t="b">
        <f aca="false">TRUE()</f>
        <v>1</v>
      </c>
      <c r="AI2197" s="11" t="b">
        <f aca="false">TRUE()</f>
        <v>1</v>
      </c>
      <c r="AJ2197" s="11" t="b">
        <f aca="false">TRUE()</f>
        <v>1</v>
      </c>
      <c r="AK2197" s="11" t="b">
        <f aca="false">TRUE()</f>
        <v>1</v>
      </c>
      <c r="AL2197" s="11" t="b">
        <f aca="false">TRUE()</f>
        <v>1</v>
      </c>
      <c r="AM2197" s="11" t="b">
        <f aca="false">TRUE()</f>
        <v>1</v>
      </c>
      <c r="AN2197" s="11" t="b">
        <f aca="false">TRUE()</f>
        <v>1</v>
      </c>
    </row>
    <row r="2198" customFormat="false" ht="15" hidden="false" customHeight="false" outlineLevel="0" collapsed="false">
      <c r="A2198" s="0" t="s">
        <v>12290</v>
      </c>
      <c r="B2198" s="0" t="s">
        <v>12291</v>
      </c>
      <c r="C2198" s="0" t="s">
        <v>12292</v>
      </c>
      <c r="D2198" s="0" t="n">
        <v>2407561</v>
      </c>
      <c r="E2198" s="0" t="n">
        <v>2408778</v>
      </c>
      <c r="F2198" s="0" t="n">
        <v>1</v>
      </c>
      <c r="G2198" s="0" t="s">
        <v>12293</v>
      </c>
      <c r="H2198" s="0" t="s">
        <v>12294</v>
      </c>
      <c r="I2198" s="0" t="s">
        <v>12295</v>
      </c>
      <c r="J2198" s="0" t="s">
        <v>99</v>
      </c>
      <c r="K2198" s="0" t="s">
        <v>100</v>
      </c>
      <c r="L2198" s="0" t="n">
        <v>405</v>
      </c>
      <c r="M2198" s="0" t="s">
        <v>92</v>
      </c>
      <c r="N2198" s="11" t="b">
        <f aca="false">FALSE()</f>
        <v>0</v>
      </c>
      <c r="O2198" s="11" t="b">
        <f aca="false">FALSE()</f>
        <v>0</v>
      </c>
      <c r="P2198" s="11" t="b">
        <f aca="false">TRUE()</f>
        <v>1</v>
      </c>
      <c r="Q2198" s="11" t="b">
        <f aca="false">TRUE()</f>
        <v>1</v>
      </c>
      <c r="R2198" s="11" t="b">
        <f aca="false">FALSE()</f>
        <v>0</v>
      </c>
      <c r="S2198" s="11" t="b">
        <f aca="false">FALSE()</f>
        <v>0</v>
      </c>
      <c r="T2198" s="11" t="b">
        <f aca="false">FALSE()</f>
        <v>0</v>
      </c>
      <c r="U2198" s="0" t="n">
        <v>208.7850934</v>
      </c>
      <c r="V2198" s="0" t="n">
        <v>77</v>
      </c>
      <c r="W2198" s="0" t="n">
        <v>239</v>
      </c>
      <c r="X2198" s="11" t="b">
        <f aca="false">FALSE()</f>
        <v>0</v>
      </c>
      <c r="Y2198" s="11" t="b">
        <f aca="false">TRUE()</f>
        <v>1</v>
      </c>
      <c r="Z2198" s="11" t="b">
        <f aca="false">FALSE()</f>
        <v>0</v>
      </c>
      <c r="AA2198" s="11" t="b">
        <f aca="false">FALSE()</f>
        <v>0</v>
      </c>
      <c r="AB2198" s="11" t="b">
        <f aca="false">FALSE()</f>
        <v>0</v>
      </c>
      <c r="AC2198" s="11" t="b">
        <f aca="false">FALSE()</f>
        <v>0</v>
      </c>
      <c r="AD2198" s="11" t="b">
        <f aca="false">TRUE()</f>
        <v>1</v>
      </c>
      <c r="AE2198" s="11" t="b">
        <f aca="false">TRUE()</f>
        <v>1</v>
      </c>
      <c r="AF2198" s="11" t="b">
        <f aca="false">TRUE()</f>
        <v>1</v>
      </c>
      <c r="AG2198" s="11" t="b">
        <f aca="false">TRUE()</f>
        <v>1</v>
      </c>
      <c r="AH2198" s="11" t="b">
        <f aca="false">TRUE()</f>
        <v>1</v>
      </c>
      <c r="AI2198" s="11" t="b">
        <f aca="false">TRUE()</f>
        <v>1</v>
      </c>
      <c r="AJ2198" s="11" t="b">
        <f aca="false">TRUE()</f>
        <v>1</v>
      </c>
      <c r="AK2198" s="11" t="b">
        <f aca="false">TRUE()</f>
        <v>1</v>
      </c>
      <c r="AL2198" s="11" t="b">
        <f aca="false">TRUE()</f>
        <v>1</v>
      </c>
      <c r="AM2198" s="11" t="b">
        <f aca="false">TRUE()</f>
        <v>1</v>
      </c>
      <c r="AN2198" s="11" t="b">
        <f aca="false">TRUE()</f>
        <v>1</v>
      </c>
    </row>
    <row r="2199" customFormat="false" ht="15" hidden="false" customHeight="false" outlineLevel="0" collapsed="false">
      <c r="A2199" s="0" t="s">
        <v>12296</v>
      </c>
      <c r="B2199" s="0" t="s">
        <v>12297</v>
      </c>
      <c r="C2199" s="0" t="s">
        <v>12297</v>
      </c>
      <c r="D2199" s="0" t="n">
        <v>2408862</v>
      </c>
      <c r="E2199" s="0" t="n">
        <v>2409461</v>
      </c>
      <c r="F2199" s="0" t="n">
        <v>1</v>
      </c>
      <c r="G2199" s="0" t="s">
        <v>12298</v>
      </c>
      <c r="H2199" s="0" t="s">
        <v>12299</v>
      </c>
      <c r="I2199" s="0" t="s">
        <v>12300</v>
      </c>
      <c r="J2199" s="0" t="s">
        <v>1878</v>
      </c>
      <c r="K2199" s="0" t="s">
        <v>1879</v>
      </c>
      <c r="L2199" s="0" t="n">
        <v>199</v>
      </c>
      <c r="M2199" s="0" t="s">
        <v>92</v>
      </c>
      <c r="N2199" s="11" t="b">
        <f aca="false">FALSE()</f>
        <v>0</v>
      </c>
      <c r="O2199" s="11" t="b">
        <f aca="false">FALSE()</f>
        <v>0</v>
      </c>
      <c r="P2199" s="11" t="b">
        <f aca="false">TRUE()</f>
        <v>1</v>
      </c>
      <c r="Q2199" s="11" t="b">
        <f aca="false">TRUE()</f>
        <v>1</v>
      </c>
      <c r="R2199" s="11" t="b">
        <f aca="false">FALSE()</f>
        <v>0</v>
      </c>
      <c r="S2199" s="11" t="b">
        <f aca="false">FALSE()</f>
        <v>0</v>
      </c>
      <c r="T2199" s="11" t="b">
        <f aca="false">FALSE()</f>
        <v>0</v>
      </c>
      <c r="U2199" s="0" t="n">
        <v>56.636657</v>
      </c>
      <c r="V2199" s="0" t="n">
        <v>33.5</v>
      </c>
      <c r="W2199" s="0" t="n">
        <v>155</v>
      </c>
      <c r="X2199" s="11" t="b">
        <f aca="false">FALSE()</f>
        <v>0</v>
      </c>
      <c r="Y2199" s="11" t="b">
        <f aca="false">TRUE()</f>
        <v>1</v>
      </c>
      <c r="Z2199" s="11" t="b">
        <f aca="false">FALSE()</f>
        <v>0</v>
      </c>
      <c r="AA2199" s="11" t="b">
        <f aca="false">FALSE()</f>
        <v>0</v>
      </c>
      <c r="AB2199" s="11" t="b">
        <f aca="false">FALSE()</f>
        <v>0</v>
      </c>
      <c r="AC2199" s="11" t="b">
        <f aca="false">FALSE()</f>
        <v>0</v>
      </c>
      <c r="AD2199" s="11" t="b">
        <f aca="false">TRUE()</f>
        <v>1</v>
      </c>
      <c r="AE2199" s="11" t="b">
        <f aca="false">TRUE()</f>
        <v>1</v>
      </c>
      <c r="AF2199" s="11" t="b">
        <f aca="false">TRUE()</f>
        <v>1</v>
      </c>
      <c r="AG2199" s="11" t="b">
        <f aca="false">TRUE()</f>
        <v>1</v>
      </c>
      <c r="AH2199" s="11" t="b">
        <f aca="false">TRUE()</f>
        <v>1</v>
      </c>
      <c r="AI2199" s="11" t="b">
        <f aca="false">TRUE()</f>
        <v>1</v>
      </c>
      <c r="AJ2199" s="11" t="b">
        <f aca="false">TRUE()</f>
        <v>1</v>
      </c>
      <c r="AK2199" s="11" t="b">
        <f aca="false">TRUE()</f>
        <v>1</v>
      </c>
      <c r="AL2199" s="11" t="b">
        <f aca="false">TRUE()</f>
        <v>1</v>
      </c>
      <c r="AM2199" s="11" t="b">
        <f aca="false">TRUE()</f>
        <v>1</v>
      </c>
      <c r="AN2199" s="11" t="b">
        <f aca="false">TRUE()</f>
        <v>1</v>
      </c>
    </row>
    <row r="2200" customFormat="false" ht="15" hidden="false" customHeight="false" outlineLevel="0" collapsed="false">
      <c r="A2200" s="0" t="s">
        <v>12301</v>
      </c>
      <c r="B2200" s="0" t="s">
        <v>12302</v>
      </c>
      <c r="C2200" s="0" t="s">
        <v>12302</v>
      </c>
      <c r="D2200" s="0" t="n">
        <v>2409520</v>
      </c>
      <c r="E2200" s="0" t="n">
        <v>2411352</v>
      </c>
      <c r="F2200" s="0" t="n">
        <v>-1</v>
      </c>
      <c r="G2200" s="0" t="s">
        <v>12303</v>
      </c>
      <c r="H2200" s="0" t="s">
        <v>12304</v>
      </c>
      <c r="I2200" s="0" t="s">
        <v>12305</v>
      </c>
      <c r="J2200" s="0" t="s">
        <v>12306</v>
      </c>
      <c r="K2200" s="0" t="s">
        <v>12307</v>
      </c>
      <c r="L2200" s="0" t="n">
        <v>610</v>
      </c>
      <c r="M2200" s="0" t="s">
        <v>92</v>
      </c>
      <c r="N2200" s="11" t="b">
        <f aca="false">FALSE()</f>
        <v>0</v>
      </c>
      <c r="O2200" s="11" t="b">
        <f aca="false">FALSE()</f>
        <v>0</v>
      </c>
      <c r="P2200" s="11" t="b">
        <f aca="false">FALSE()</f>
        <v>0</v>
      </c>
      <c r="Q2200" s="11" t="b">
        <f aca="false">FALSE()</f>
        <v>0</v>
      </c>
      <c r="R2200" s="11" t="b">
        <f aca="false">TRUE()</f>
        <v>1</v>
      </c>
      <c r="S2200" s="11" t="b">
        <f aca="false">FALSE()</f>
        <v>0</v>
      </c>
      <c r="T2200" s="11" t="b">
        <f aca="false">FALSE()</f>
        <v>0</v>
      </c>
      <c r="U2200" s="0" t="n">
        <v>12.94076188</v>
      </c>
      <c r="X2200" s="11" t="b">
        <f aca="false">FALSE()</f>
        <v>0</v>
      </c>
      <c r="Y2200" s="11" t="b">
        <f aca="false">FALSE()</f>
        <v>0</v>
      </c>
      <c r="Z2200" s="11" t="b">
        <f aca="false">FALSE()</f>
        <v>0</v>
      </c>
      <c r="AA2200" s="11" t="b">
        <f aca="false">FALSE()</f>
        <v>0</v>
      </c>
      <c r="AB2200" s="11" t="b">
        <f aca="false">FALSE()</f>
        <v>0</v>
      </c>
      <c r="AC2200" s="11" t="b">
        <f aca="false">FALSE()</f>
        <v>0</v>
      </c>
      <c r="AD2200" s="11" t="b">
        <f aca="false">TRUE()</f>
        <v>1</v>
      </c>
      <c r="AE2200" s="11" t="b">
        <f aca="false">TRUE()</f>
        <v>1</v>
      </c>
      <c r="AF2200" s="11" t="b">
        <f aca="false">TRUE()</f>
        <v>1</v>
      </c>
      <c r="AG2200" s="11" t="b">
        <f aca="false">TRUE()</f>
        <v>1</v>
      </c>
      <c r="AH2200" s="11" t="b">
        <f aca="false">TRUE()</f>
        <v>1</v>
      </c>
      <c r="AI2200" s="11" t="b">
        <f aca="false">TRUE()</f>
        <v>1</v>
      </c>
      <c r="AJ2200" s="11" t="b">
        <f aca="false">TRUE()</f>
        <v>1</v>
      </c>
      <c r="AK2200" s="11" t="b">
        <f aca="false">TRUE()</f>
        <v>1</v>
      </c>
      <c r="AL2200" s="11" t="b">
        <f aca="false">TRUE()</f>
        <v>1</v>
      </c>
      <c r="AM2200" s="11" t="b">
        <f aca="false">TRUE()</f>
        <v>1</v>
      </c>
      <c r="AN2200" s="11" t="b">
        <f aca="false">TRUE()</f>
        <v>1</v>
      </c>
    </row>
    <row r="2201" customFormat="false" ht="15" hidden="false" customHeight="false" outlineLevel="0" collapsed="false">
      <c r="A2201" s="0" t="s">
        <v>12308</v>
      </c>
      <c r="B2201" s="0" t="s">
        <v>12309</v>
      </c>
      <c r="C2201" s="0" t="s">
        <v>12310</v>
      </c>
      <c r="D2201" s="0" t="n">
        <v>2411439</v>
      </c>
      <c r="E2201" s="0" t="n">
        <v>2412089</v>
      </c>
      <c r="F2201" s="0" t="n">
        <v>-1</v>
      </c>
      <c r="G2201" s="0" t="s">
        <v>12311</v>
      </c>
      <c r="H2201" s="0" t="s">
        <v>12312</v>
      </c>
      <c r="I2201" s="0" t="s">
        <v>12313</v>
      </c>
      <c r="J2201" s="0" t="s">
        <v>134</v>
      </c>
      <c r="K2201" s="0" t="s">
        <v>135</v>
      </c>
      <c r="L2201" s="0" t="n">
        <v>216</v>
      </c>
      <c r="M2201" s="0" t="s">
        <v>92</v>
      </c>
      <c r="N2201" s="11" t="b">
        <f aca="false">FALSE()</f>
        <v>0</v>
      </c>
      <c r="O2201" s="11" t="b">
        <f aca="false">FALSE()</f>
        <v>0</v>
      </c>
      <c r="P2201" s="11" t="b">
        <f aca="false">TRUE()</f>
        <v>1</v>
      </c>
      <c r="Q2201" s="11" t="b">
        <f aca="false">FALSE()</f>
        <v>0</v>
      </c>
      <c r="R2201" s="11" t="b">
        <f aca="false">FALSE()</f>
        <v>0</v>
      </c>
      <c r="S2201" s="11" t="b">
        <f aca="false">FALSE()</f>
        <v>0</v>
      </c>
      <c r="T2201" s="11" t="b">
        <f aca="false">FALSE()</f>
        <v>0</v>
      </c>
      <c r="U2201" s="0" t="n">
        <v>250.0163971</v>
      </c>
      <c r="V2201" s="0" t="n">
        <v>936</v>
      </c>
      <c r="W2201" s="0" t="n">
        <v>142</v>
      </c>
      <c r="X2201" s="11" t="b">
        <f aca="false">FALSE()</f>
        <v>0</v>
      </c>
      <c r="Y2201" s="11" t="b">
        <f aca="false">TRUE()</f>
        <v>1</v>
      </c>
      <c r="Z2201" s="11" t="b">
        <f aca="false">FALSE()</f>
        <v>0</v>
      </c>
      <c r="AA2201" s="11" t="b">
        <f aca="false">FALSE()</f>
        <v>0</v>
      </c>
      <c r="AB2201" s="11" t="b">
        <f aca="false">FALSE()</f>
        <v>0</v>
      </c>
      <c r="AC2201" s="11" t="b">
        <f aca="false">FALSE()</f>
        <v>0</v>
      </c>
      <c r="AD2201" s="11" t="b">
        <f aca="false">TRUE()</f>
        <v>1</v>
      </c>
      <c r="AE2201" s="11" t="b">
        <f aca="false">TRUE()</f>
        <v>1</v>
      </c>
      <c r="AF2201" s="11" t="b">
        <f aca="false">TRUE()</f>
        <v>1</v>
      </c>
      <c r="AG2201" s="11" t="b">
        <f aca="false">TRUE()</f>
        <v>1</v>
      </c>
      <c r="AH2201" s="11" t="b">
        <f aca="false">TRUE()</f>
        <v>1</v>
      </c>
      <c r="AI2201" s="11" t="b">
        <f aca="false">TRUE()</f>
        <v>1</v>
      </c>
      <c r="AJ2201" s="11" t="b">
        <f aca="false">TRUE()</f>
        <v>1</v>
      </c>
      <c r="AK2201" s="11" t="b">
        <f aca="false">TRUE()</f>
        <v>1</v>
      </c>
      <c r="AL2201" s="11" t="b">
        <f aca="false">TRUE()</f>
        <v>1</v>
      </c>
      <c r="AM2201" s="11" t="b">
        <f aca="false">TRUE()</f>
        <v>1</v>
      </c>
      <c r="AN2201" s="11" t="b">
        <f aca="false">TRUE()</f>
        <v>1</v>
      </c>
    </row>
    <row r="2202" customFormat="false" ht="15" hidden="false" customHeight="false" outlineLevel="0" collapsed="false">
      <c r="A2202" s="0" t="s">
        <v>12314</v>
      </c>
      <c r="B2202" s="0" t="s">
        <v>12315</v>
      </c>
      <c r="C2202" s="0" t="s">
        <v>12315</v>
      </c>
      <c r="D2202" s="0" t="n">
        <v>2412100</v>
      </c>
      <c r="E2202" s="0" t="n">
        <v>2412594</v>
      </c>
      <c r="F2202" s="0" t="n">
        <v>-1</v>
      </c>
      <c r="G2202" s="0" t="s">
        <v>12316</v>
      </c>
      <c r="H2202" s="0" t="s">
        <v>12317</v>
      </c>
      <c r="I2202" s="0" t="s">
        <v>12318</v>
      </c>
      <c r="J2202" s="0" t="s">
        <v>157</v>
      </c>
      <c r="K2202" s="0" t="s">
        <v>158</v>
      </c>
      <c r="L2202" s="0" t="n">
        <v>164</v>
      </c>
      <c r="M2202" s="0" t="s">
        <v>92</v>
      </c>
      <c r="N2202" s="11" t="b">
        <f aca="false">FALSE()</f>
        <v>0</v>
      </c>
      <c r="O2202" s="11" t="b">
        <f aca="false">FALSE()</f>
        <v>0</v>
      </c>
      <c r="P2202" s="11" t="b">
        <f aca="false">FALSE()</f>
        <v>0</v>
      </c>
      <c r="Q2202" s="11" t="b">
        <f aca="false">FALSE()</f>
        <v>0</v>
      </c>
      <c r="R2202" s="11" t="b">
        <f aca="false">TRUE()</f>
        <v>1</v>
      </c>
      <c r="S2202" s="11" t="b">
        <f aca="false">FALSE()</f>
        <v>0</v>
      </c>
      <c r="T2202" s="11" t="b">
        <f aca="false">FALSE()</f>
        <v>0</v>
      </c>
      <c r="U2202" s="0" t="n">
        <v>469.6807232</v>
      </c>
      <c r="V2202" s="0" t="n">
        <v>1296.5</v>
      </c>
      <c r="W2202" s="0" t="n">
        <v>1170</v>
      </c>
      <c r="X2202" s="11" t="b">
        <f aca="false">FALSE()</f>
        <v>0</v>
      </c>
      <c r="Y2202" s="11" t="b">
        <f aca="false">TRUE()</f>
        <v>1</v>
      </c>
      <c r="Z2202" s="11" t="b">
        <f aca="false">FALSE()</f>
        <v>0</v>
      </c>
      <c r="AA2202" s="11" t="b">
        <f aca="false">FALSE()</f>
        <v>0</v>
      </c>
      <c r="AB2202" s="11" t="b">
        <f aca="false">FALSE()</f>
        <v>0</v>
      </c>
      <c r="AC2202" s="11" t="b">
        <f aca="false">FALSE()</f>
        <v>0</v>
      </c>
      <c r="AD2202" s="11" t="b">
        <f aca="false">TRUE()</f>
        <v>1</v>
      </c>
      <c r="AE2202" s="11" t="b">
        <f aca="false">TRUE()</f>
        <v>1</v>
      </c>
      <c r="AF2202" s="11" t="b">
        <f aca="false">TRUE()</f>
        <v>1</v>
      </c>
      <c r="AG2202" s="11" t="b">
        <f aca="false">TRUE()</f>
        <v>1</v>
      </c>
      <c r="AH2202" s="11" t="b">
        <f aca="false">TRUE()</f>
        <v>1</v>
      </c>
      <c r="AI2202" s="11" t="b">
        <f aca="false">TRUE()</f>
        <v>1</v>
      </c>
      <c r="AJ2202" s="11" t="b">
        <f aca="false">TRUE()</f>
        <v>1</v>
      </c>
      <c r="AK2202" s="11" t="b">
        <f aca="false">TRUE()</f>
        <v>1</v>
      </c>
      <c r="AL2202" s="11" t="b">
        <f aca="false">TRUE()</f>
        <v>1</v>
      </c>
      <c r="AM2202" s="11" t="b">
        <f aca="false">TRUE()</f>
        <v>1</v>
      </c>
      <c r="AN2202" s="11" t="b">
        <f aca="false">TRUE()</f>
        <v>1</v>
      </c>
    </row>
    <row r="2203" customFormat="false" ht="15" hidden="false" customHeight="false" outlineLevel="0" collapsed="false">
      <c r="A2203" s="0" t="s">
        <v>12319</v>
      </c>
      <c r="B2203" s="0" t="s">
        <v>12320</v>
      </c>
      <c r="C2203" s="0" t="s">
        <v>12320</v>
      </c>
      <c r="D2203" s="0" t="n">
        <v>2412677</v>
      </c>
      <c r="E2203" s="0" t="n">
        <v>2413132</v>
      </c>
      <c r="F2203" s="0" t="n">
        <v>-1</v>
      </c>
      <c r="G2203" s="0" t="s">
        <v>12321</v>
      </c>
      <c r="H2203" s="0" t="s">
        <v>12322</v>
      </c>
      <c r="I2203" s="0" t="s">
        <v>12323</v>
      </c>
      <c r="J2203" s="0" t="s">
        <v>157</v>
      </c>
      <c r="K2203" s="0" t="s">
        <v>158</v>
      </c>
      <c r="L2203" s="0" t="n">
        <v>151</v>
      </c>
      <c r="M2203" s="0" t="s">
        <v>92</v>
      </c>
      <c r="N2203" s="11" t="b">
        <f aca="false">FALSE()</f>
        <v>0</v>
      </c>
      <c r="O2203" s="11" t="b">
        <f aca="false">FALSE()</f>
        <v>0</v>
      </c>
      <c r="P2203" s="11" t="b">
        <f aca="false">FALSE()</f>
        <v>0</v>
      </c>
      <c r="Q2203" s="11" t="b">
        <f aca="false">FALSE()</f>
        <v>0</v>
      </c>
      <c r="R2203" s="11" t="b">
        <f aca="false">TRUE()</f>
        <v>1</v>
      </c>
      <c r="S2203" s="11" t="b">
        <f aca="false">FALSE()</f>
        <v>0</v>
      </c>
      <c r="T2203" s="11" t="b">
        <f aca="false">FALSE()</f>
        <v>0</v>
      </c>
      <c r="U2203" s="0" t="n">
        <v>60.1328873</v>
      </c>
      <c r="X2203" s="11" t="b">
        <f aca="false">FALSE()</f>
        <v>0</v>
      </c>
      <c r="Y2203" s="11" t="b">
        <f aca="false">FALSE()</f>
        <v>0</v>
      </c>
      <c r="Z2203" s="11" t="b">
        <f aca="false">FALSE()</f>
        <v>0</v>
      </c>
      <c r="AA2203" s="11" t="b">
        <f aca="false">FALSE()</f>
        <v>0</v>
      </c>
      <c r="AB2203" s="11" t="b">
        <f aca="false">FALSE()</f>
        <v>0</v>
      </c>
      <c r="AC2203" s="11" t="b">
        <f aca="false">FALSE()</f>
        <v>0</v>
      </c>
      <c r="AD2203" s="11" t="b">
        <f aca="false">TRUE()</f>
        <v>1</v>
      </c>
      <c r="AE2203" s="11" t="b">
        <f aca="false">TRUE()</f>
        <v>1</v>
      </c>
      <c r="AF2203" s="11" t="b">
        <f aca="false">TRUE()</f>
        <v>1</v>
      </c>
      <c r="AG2203" s="11" t="b">
        <f aca="false">TRUE()</f>
        <v>1</v>
      </c>
      <c r="AH2203" s="11" t="b">
        <f aca="false">TRUE()</f>
        <v>1</v>
      </c>
      <c r="AI2203" s="11" t="b">
        <f aca="false">TRUE()</f>
        <v>1</v>
      </c>
      <c r="AJ2203" s="11" t="b">
        <f aca="false">TRUE()</f>
        <v>1</v>
      </c>
      <c r="AK2203" s="11" t="b">
        <f aca="false">TRUE()</f>
        <v>1</v>
      </c>
      <c r="AL2203" s="11" t="b">
        <f aca="false">TRUE()</f>
        <v>1</v>
      </c>
      <c r="AM2203" s="11" t="b">
        <f aca="false">TRUE()</f>
        <v>1</v>
      </c>
      <c r="AN2203" s="11" t="b">
        <f aca="false">TRUE()</f>
        <v>1</v>
      </c>
    </row>
    <row r="2204" customFormat="false" ht="15" hidden="false" customHeight="false" outlineLevel="0" collapsed="false">
      <c r="A2204" s="0" t="s">
        <v>12324</v>
      </c>
      <c r="B2204" s="0" t="s">
        <v>12325</v>
      </c>
      <c r="C2204" s="0" t="s">
        <v>12326</v>
      </c>
      <c r="D2204" s="0" t="n">
        <v>2413470</v>
      </c>
      <c r="E2204" s="0" t="n">
        <v>2414672</v>
      </c>
      <c r="F2204" s="0" t="n">
        <v>1</v>
      </c>
      <c r="G2204" s="0" t="s">
        <v>12327</v>
      </c>
      <c r="H2204" s="0" t="s">
        <v>12328</v>
      </c>
      <c r="I2204" s="0" t="s">
        <v>12329</v>
      </c>
      <c r="J2204" s="0" t="s">
        <v>150</v>
      </c>
      <c r="K2204" s="0" t="s">
        <v>151</v>
      </c>
      <c r="L2204" s="0" t="n">
        <v>400</v>
      </c>
      <c r="M2204" s="0" t="s">
        <v>92</v>
      </c>
      <c r="N2204" s="11" t="b">
        <f aca="false">FALSE()</f>
        <v>0</v>
      </c>
      <c r="O2204" s="11" t="b">
        <f aca="false">TRUE()</f>
        <v>1</v>
      </c>
      <c r="P2204" s="11" t="b">
        <f aca="false">TRUE()</f>
        <v>1</v>
      </c>
      <c r="Q2204" s="11" t="b">
        <f aca="false">TRUE()</f>
        <v>1</v>
      </c>
      <c r="R2204" s="11" t="b">
        <f aca="false">FALSE()</f>
        <v>0</v>
      </c>
      <c r="S2204" s="11" t="b">
        <f aca="false">FALSE()</f>
        <v>0</v>
      </c>
      <c r="T2204" s="11" t="b">
        <f aca="false">FALSE()</f>
        <v>0</v>
      </c>
      <c r="U2204" s="0" t="n">
        <v>383.088922</v>
      </c>
      <c r="V2204" s="0" t="n">
        <v>2950.5</v>
      </c>
      <c r="W2204" s="0" t="n">
        <v>2263</v>
      </c>
      <c r="X2204" s="11" t="b">
        <f aca="false">FALSE()</f>
        <v>0</v>
      </c>
      <c r="Y2204" s="11" t="b">
        <f aca="false">TRUE()</f>
        <v>1</v>
      </c>
      <c r="Z2204" s="11" t="b">
        <f aca="false">FALSE()</f>
        <v>0</v>
      </c>
      <c r="AA2204" s="11" t="b">
        <f aca="false">FALSE()</f>
        <v>0</v>
      </c>
      <c r="AB2204" s="11" t="b">
        <f aca="false">FALSE()</f>
        <v>0</v>
      </c>
      <c r="AC2204" s="11" t="b">
        <f aca="false">FALSE()</f>
        <v>0</v>
      </c>
      <c r="AD2204" s="11" t="b">
        <f aca="false">TRUE()</f>
        <v>1</v>
      </c>
      <c r="AE2204" s="11" t="b">
        <f aca="false">TRUE()</f>
        <v>1</v>
      </c>
      <c r="AF2204" s="11" t="b">
        <f aca="false">TRUE()</f>
        <v>1</v>
      </c>
      <c r="AG2204" s="11" t="b">
        <f aca="false">TRUE()</f>
        <v>1</v>
      </c>
      <c r="AH2204" s="11" t="b">
        <f aca="false">TRUE()</f>
        <v>1</v>
      </c>
      <c r="AI2204" s="11" t="b">
        <f aca="false">TRUE()</f>
        <v>1</v>
      </c>
      <c r="AJ2204" s="11" t="b">
        <f aca="false">TRUE()</f>
        <v>1</v>
      </c>
      <c r="AK2204" s="11" t="b">
        <f aca="false">TRUE()</f>
        <v>1</v>
      </c>
      <c r="AL2204" s="11" t="b">
        <f aca="false">TRUE()</f>
        <v>1</v>
      </c>
      <c r="AM2204" s="11" t="b">
        <f aca="false">TRUE()</f>
        <v>1</v>
      </c>
      <c r="AN2204" s="11" t="b">
        <f aca="false">TRUE()</f>
        <v>1</v>
      </c>
    </row>
    <row r="2205" customFormat="false" ht="15" hidden="false" customHeight="false" outlineLevel="0" collapsed="false">
      <c r="A2205" s="0" t="s">
        <v>12330</v>
      </c>
      <c r="B2205" s="0" t="s">
        <v>12331</v>
      </c>
      <c r="C2205" s="0" t="s">
        <v>12331</v>
      </c>
      <c r="D2205" s="0" t="n">
        <v>2414747</v>
      </c>
      <c r="E2205" s="0" t="n">
        <v>2416891</v>
      </c>
      <c r="F2205" s="0" t="n">
        <v>1</v>
      </c>
      <c r="G2205" s="0" t="s">
        <v>12332</v>
      </c>
      <c r="H2205" s="0" t="s">
        <v>12333</v>
      </c>
      <c r="I2205" s="0" t="s">
        <v>12334</v>
      </c>
      <c r="J2205" s="0" t="s">
        <v>11850</v>
      </c>
      <c r="K2205" s="0" t="s">
        <v>11851</v>
      </c>
      <c r="L2205" s="0" t="n">
        <v>714</v>
      </c>
      <c r="M2205" s="0" t="s">
        <v>92</v>
      </c>
      <c r="N2205" s="11" t="b">
        <f aca="false">FALSE()</f>
        <v>0</v>
      </c>
      <c r="O2205" s="11" t="b">
        <f aca="false">FALSE()</f>
        <v>0</v>
      </c>
      <c r="P2205" s="11" t="b">
        <f aca="false">TRUE()</f>
        <v>1</v>
      </c>
      <c r="Q2205" s="11" t="b">
        <f aca="false">TRUE()</f>
        <v>1</v>
      </c>
      <c r="R2205" s="11" t="b">
        <f aca="false">FALSE()</f>
        <v>0</v>
      </c>
      <c r="S2205" s="11" t="b">
        <f aca="false">FALSE()</f>
        <v>0</v>
      </c>
      <c r="T2205" s="11" t="b">
        <f aca="false">FALSE()</f>
        <v>0</v>
      </c>
      <c r="U2205" s="0" t="n">
        <v>369.3239614</v>
      </c>
      <c r="V2205" s="0" t="n">
        <v>1313.5</v>
      </c>
      <c r="W2205" s="0" t="n">
        <v>1887</v>
      </c>
      <c r="X2205" s="11" t="b">
        <f aca="false">FALSE()</f>
        <v>0</v>
      </c>
      <c r="Y2205" s="11" t="b">
        <f aca="false">TRUE()</f>
        <v>1</v>
      </c>
      <c r="Z2205" s="11" t="b">
        <f aca="false">FALSE()</f>
        <v>0</v>
      </c>
      <c r="AA2205" s="11" t="b">
        <f aca="false">FALSE()</f>
        <v>0</v>
      </c>
      <c r="AB2205" s="11" t="b">
        <f aca="false">FALSE()</f>
        <v>0</v>
      </c>
      <c r="AC2205" s="11" t="b">
        <f aca="false">FALSE()</f>
        <v>0</v>
      </c>
      <c r="AD2205" s="11" t="b">
        <f aca="false">TRUE()</f>
        <v>1</v>
      </c>
      <c r="AE2205" s="11" t="b">
        <f aca="false">TRUE()</f>
        <v>1</v>
      </c>
      <c r="AF2205" s="11" t="b">
        <f aca="false">TRUE()</f>
        <v>1</v>
      </c>
      <c r="AG2205" s="11" t="b">
        <f aca="false">TRUE()</f>
        <v>1</v>
      </c>
      <c r="AH2205" s="11" t="b">
        <f aca="false">TRUE()</f>
        <v>1</v>
      </c>
      <c r="AI2205" s="11" t="b">
        <f aca="false">TRUE()</f>
        <v>1</v>
      </c>
      <c r="AJ2205" s="11" t="b">
        <f aca="false">TRUE()</f>
        <v>1</v>
      </c>
      <c r="AK2205" s="11" t="b">
        <f aca="false">TRUE()</f>
        <v>1</v>
      </c>
      <c r="AL2205" s="11" t="b">
        <f aca="false">TRUE()</f>
        <v>1</v>
      </c>
      <c r="AM2205" s="11" t="b">
        <f aca="false">TRUE()</f>
        <v>1</v>
      </c>
      <c r="AN2205" s="11" t="b">
        <f aca="false">TRUE()</f>
        <v>1</v>
      </c>
    </row>
    <row r="2206" customFormat="false" ht="15" hidden="false" customHeight="false" outlineLevel="0" collapsed="false">
      <c r="A2206" s="0" t="s">
        <v>12335</v>
      </c>
      <c r="B2206" s="0" t="s">
        <v>12336</v>
      </c>
      <c r="C2206" s="0" t="s">
        <v>12336</v>
      </c>
      <c r="D2206" s="0" t="n">
        <v>2417081</v>
      </c>
      <c r="E2206" s="0" t="n">
        <v>2418601</v>
      </c>
      <c r="F2206" s="0" t="n">
        <v>1</v>
      </c>
      <c r="G2206" s="0" t="s">
        <v>12337</v>
      </c>
      <c r="H2206" s="0" t="s">
        <v>12338</v>
      </c>
      <c r="I2206" s="0" t="s">
        <v>12339</v>
      </c>
      <c r="J2206" s="0" t="s">
        <v>303</v>
      </c>
      <c r="K2206" s="0" t="s">
        <v>304</v>
      </c>
      <c r="L2206" s="0" t="n">
        <v>506</v>
      </c>
      <c r="M2206" s="0" t="s">
        <v>92</v>
      </c>
      <c r="N2206" s="11" t="b">
        <f aca="false">FALSE()</f>
        <v>0</v>
      </c>
      <c r="O2206" s="11" t="b">
        <f aca="false">TRUE()</f>
        <v>1</v>
      </c>
      <c r="P2206" s="11" t="b">
        <f aca="false">FALSE()</f>
        <v>0</v>
      </c>
      <c r="Q2206" s="11" t="b">
        <f aca="false">FALSE()</f>
        <v>0</v>
      </c>
      <c r="R2206" s="11" t="b">
        <f aca="false">TRUE()</f>
        <v>1</v>
      </c>
      <c r="S2206" s="11" t="b">
        <f aca="false">FALSE()</f>
        <v>0</v>
      </c>
      <c r="T2206" s="11" t="b">
        <f aca="false">FALSE()</f>
        <v>0</v>
      </c>
      <c r="U2206" s="0" t="n">
        <v>3.282849062</v>
      </c>
      <c r="X2206" s="11" t="b">
        <f aca="false">FALSE()</f>
        <v>0</v>
      </c>
      <c r="Y2206" s="11" t="b">
        <f aca="false">FALSE()</f>
        <v>0</v>
      </c>
      <c r="Z2206" s="11" t="b">
        <f aca="false">FALSE()</f>
        <v>0</v>
      </c>
      <c r="AA2206" s="11" t="b">
        <f aca="false">FALSE()</f>
        <v>0</v>
      </c>
      <c r="AB2206" s="11" t="b">
        <f aca="false">FALSE()</f>
        <v>0</v>
      </c>
      <c r="AC2206" s="11" t="b">
        <f aca="false">FALSE()</f>
        <v>0</v>
      </c>
      <c r="AD2206" s="11" t="b">
        <f aca="false">FALSE()</f>
        <v>0</v>
      </c>
      <c r="AE2206" s="11" t="b">
        <f aca="false">TRUE()</f>
        <v>1</v>
      </c>
      <c r="AF2206" s="11" t="b">
        <f aca="false">TRUE()</f>
        <v>1</v>
      </c>
      <c r="AG2206" s="11" t="b">
        <f aca="false">FALSE()</f>
        <v>0</v>
      </c>
      <c r="AH2206" s="11" t="b">
        <f aca="false">TRUE()</f>
        <v>1</v>
      </c>
      <c r="AI2206" s="11" t="b">
        <f aca="false">TRUE()</f>
        <v>1</v>
      </c>
      <c r="AJ2206" s="11" t="b">
        <f aca="false">TRUE()</f>
        <v>1</v>
      </c>
      <c r="AK2206" s="11" t="b">
        <f aca="false">TRUE()</f>
        <v>1</v>
      </c>
      <c r="AL2206" s="11" t="b">
        <f aca="false">TRUE()</f>
        <v>1</v>
      </c>
      <c r="AM2206" s="11" t="b">
        <f aca="false">TRUE()</f>
        <v>1</v>
      </c>
      <c r="AN2206" s="11" t="b">
        <f aca="false">TRUE()</f>
        <v>1</v>
      </c>
    </row>
    <row r="2207" customFormat="false" ht="15" hidden="false" customHeight="false" outlineLevel="0" collapsed="false">
      <c r="A2207" s="0" t="s">
        <v>12340</v>
      </c>
      <c r="B2207" s="0" t="s">
        <v>12341</v>
      </c>
      <c r="C2207" s="0" t="s">
        <v>12341</v>
      </c>
      <c r="D2207" s="0" t="n">
        <v>2418634</v>
      </c>
      <c r="E2207" s="0" t="n">
        <v>2419176</v>
      </c>
      <c r="F2207" s="0" t="n">
        <v>-1</v>
      </c>
      <c r="G2207" s="0" t="s">
        <v>12342</v>
      </c>
      <c r="H2207" s="0" t="s">
        <v>12343</v>
      </c>
      <c r="I2207" s="0" t="s">
        <v>12344</v>
      </c>
      <c r="J2207" s="0" t="s">
        <v>264</v>
      </c>
      <c r="K2207" s="0" t="s">
        <v>265</v>
      </c>
      <c r="L2207" s="0" t="n">
        <v>180</v>
      </c>
      <c r="M2207" s="0" t="s">
        <v>92</v>
      </c>
      <c r="N2207" s="11" t="b">
        <f aca="false">FALSE()</f>
        <v>0</v>
      </c>
      <c r="O2207" s="11" t="b">
        <f aca="false">FALSE()</f>
        <v>0</v>
      </c>
      <c r="P2207" s="11" t="b">
        <f aca="false">FALSE()</f>
        <v>0</v>
      </c>
      <c r="Q2207" s="11" t="b">
        <f aca="false">FALSE()</f>
        <v>0</v>
      </c>
      <c r="R2207" s="11" t="b">
        <f aca="false">TRUE()</f>
        <v>1</v>
      </c>
      <c r="S2207" s="11" t="b">
        <f aca="false">FALSE()</f>
        <v>0</v>
      </c>
      <c r="T2207" s="11" t="b">
        <f aca="false">FALSE()</f>
        <v>0</v>
      </c>
      <c r="U2207" s="0" t="n">
        <v>270.9497059</v>
      </c>
      <c r="V2207" s="0" t="n">
        <v>1152</v>
      </c>
      <c r="W2207" s="0" t="n">
        <v>237</v>
      </c>
      <c r="X2207" s="11" t="b">
        <f aca="false">FALSE()</f>
        <v>0</v>
      </c>
      <c r="Y2207" s="11" t="b">
        <f aca="false">TRUE()</f>
        <v>1</v>
      </c>
      <c r="Z2207" s="11" t="b">
        <f aca="false">FALSE()</f>
        <v>0</v>
      </c>
      <c r="AA2207" s="11" t="b">
        <f aca="false">FALSE()</f>
        <v>0</v>
      </c>
      <c r="AB2207" s="11" t="b">
        <f aca="false">FALSE()</f>
        <v>0</v>
      </c>
      <c r="AC2207" s="11" t="b">
        <f aca="false">FALSE()</f>
        <v>0</v>
      </c>
      <c r="AD2207" s="11" t="b">
        <f aca="false">FALSE()</f>
        <v>0</v>
      </c>
      <c r="AE2207" s="11" t="b">
        <f aca="false">TRUE()</f>
        <v>1</v>
      </c>
      <c r="AF2207" s="11" t="b">
        <f aca="false">TRUE()</f>
        <v>1</v>
      </c>
      <c r="AG2207" s="11" t="b">
        <f aca="false">FALSE()</f>
        <v>0</v>
      </c>
      <c r="AH2207" s="11" t="b">
        <f aca="false">TRUE()</f>
        <v>1</v>
      </c>
      <c r="AI2207" s="11" t="b">
        <f aca="false">TRUE()</f>
        <v>1</v>
      </c>
      <c r="AJ2207" s="11" t="b">
        <f aca="false">TRUE()</f>
        <v>1</v>
      </c>
      <c r="AK2207" s="11" t="b">
        <f aca="false">TRUE()</f>
        <v>1</v>
      </c>
      <c r="AL2207" s="11" t="b">
        <f aca="false">TRUE()</f>
        <v>1</v>
      </c>
      <c r="AM2207" s="11" t="b">
        <f aca="false">TRUE()</f>
        <v>1</v>
      </c>
      <c r="AN2207" s="11" t="b">
        <f aca="false">TRUE()</f>
        <v>1</v>
      </c>
    </row>
    <row r="2208" customFormat="false" ht="15" hidden="false" customHeight="false" outlineLevel="0" collapsed="false">
      <c r="A2208" s="0" t="s">
        <v>12345</v>
      </c>
      <c r="B2208" s="0" t="s">
        <v>12346</v>
      </c>
      <c r="C2208" s="0" t="s">
        <v>12346</v>
      </c>
      <c r="D2208" s="0" t="n">
        <v>2419234</v>
      </c>
      <c r="E2208" s="0" t="n">
        <v>2419788</v>
      </c>
      <c r="F2208" s="0" t="n">
        <v>-1</v>
      </c>
      <c r="G2208" s="0" t="s">
        <v>12347</v>
      </c>
      <c r="H2208" s="0" t="s">
        <v>12348</v>
      </c>
      <c r="I2208" s="0" t="s">
        <v>12349</v>
      </c>
      <c r="J2208" s="0" t="s">
        <v>303</v>
      </c>
      <c r="K2208" s="0" t="s">
        <v>304</v>
      </c>
      <c r="L2208" s="0" t="n">
        <v>184</v>
      </c>
      <c r="M2208" s="0" t="s">
        <v>92</v>
      </c>
      <c r="N2208" s="11" t="b">
        <f aca="false">FALSE()</f>
        <v>0</v>
      </c>
      <c r="O2208" s="11" t="b">
        <f aca="false">FALSE()</f>
        <v>0</v>
      </c>
      <c r="P2208" s="11" t="b">
        <f aca="false">FALSE()</f>
        <v>0</v>
      </c>
      <c r="Q2208" s="11" t="b">
        <f aca="false">FALSE()</f>
        <v>0</v>
      </c>
      <c r="R2208" s="11" t="b">
        <f aca="false">FALSE()</f>
        <v>0</v>
      </c>
      <c r="S2208" s="11" t="b">
        <f aca="false">FALSE()</f>
        <v>0</v>
      </c>
      <c r="T2208" s="11" t="b">
        <f aca="false">FALSE()</f>
        <v>0</v>
      </c>
      <c r="U2208" s="0" t="n">
        <v>200.5113724</v>
      </c>
      <c r="V2208" s="0" t="n">
        <v>645.5</v>
      </c>
      <c r="W2208" s="0" t="n">
        <v>267</v>
      </c>
      <c r="X2208" s="11" t="b">
        <f aca="false">FALSE()</f>
        <v>0</v>
      </c>
      <c r="Y2208" s="11" t="b">
        <f aca="false">TRUE()</f>
        <v>1</v>
      </c>
      <c r="Z2208" s="11" t="b">
        <f aca="false">FALSE()</f>
        <v>0</v>
      </c>
      <c r="AA2208" s="11" t="b">
        <f aca="false">FALSE()</f>
        <v>0</v>
      </c>
      <c r="AB2208" s="11" t="b">
        <f aca="false">FALSE()</f>
        <v>0</v>
      </c>
      <c r="AC2208" s="11" t="b">
        <f aca="false">FALSE()</f>
        <v>0</v>
      </c>
      <c r="AD2208" s="11" t="b">
        <f aca="false">FALSE()</f>
        <v>0</v>
      </c>
      <c r="AE2208" s="11" t="b">
        <f aca="false">TRUE()</f>
        <v>1</v>
      </c>
      <c r="AF2208" s="11" t="b">
        <f aca="false">TRUE()</f>
        <v>1</v>
      </c>
      <c r="AG2208" s="11" t="b">
        <f aca="false">FALSE()</f>
        <v>0</v>
      </c>
      <c r="AH2208" s="11" t="b">
        <f aca="false">TRUE()</f>
        <v>1</v>
      </c>
      <c r="AI2208" s="11" t="b">
        <f aca="false">TRUE()</f>
        <v>1</v>
      </c>
      <c r="AJ2208" s="11" t="b">
        <f aca="false">TRUE()</f>
        <v>1</v>
      </c>
      <c r="AK2208" s="11" t="b">
        <f aca="false">TRUE()</f>
        <v>1</v>
      </c>
      <c r="AL2208" s="11" t="b">
        <f aca="false">TRUE()</f>
        <v>1</v>
      </c>
      <c r="AM2208" s="11" t="b">
        <f aca="false">TRUE()</f>
        <v>1</v>
      </c>
      <c r="AN2208" s="11" t="b">
        <f aca="false">TRUE()</f>
        <v>1</v>
      </c>
    </row>
    <row r="2209" customFormat="false" ht="15" hidden="false" customHeight="false" outlineLevel="0" collapsed="false">
      <c r="A2209" s="0" t="s">
        <v>12350</v>
      </c>
      <c r="B2209" s="0" t="s">
        <v>12351</v>
      </c>
      <c r="C2209" s="0" t="s">
        <v>12351</v>
      </c>
      <c r="D2209" s="0" t="n">
        <v>2419841</v>
      </c>
      <c r="E2209" s="0" t="n">
        <v>2420485</v>
      </c>
      <c r="F2209" s="0" t="n">
        <v>-1</v>
      </c>
      <c r="G2209" s="0" t="s">
        <v>12352</v>
      </c>
      <c r="H2209" s="0" t="s">
        <v>12353</v>
      </c>
      <c r="I2209" s="0" t="s">
        <v>12354</v>
      </c>
      <c r="J2209" s="0" t="s">
        <v>170</v>
      </c>
      <c r="K2209" s="0" t="s">
        <v>171</v>
      </c>
      <c r="L2209" s="0" t="n">
        <v>214</v>
      </c>
      <c r="M2209" s="0" t="s">
        <v>92</v>
      </c>
      <c r="N2209" s="11" t="b">
        <f aca="false">FALSE()</f>
        <v>0</v>
      </c>
      <c r="O2209" s="11" t="b">
        <f aca="false">FALSE()</f>
        <v>0</v>
      </c>
      <c r="P2209" s="11" t="b">
        <f aca="false">FALSE()</f>
        <v>0</v>
      </c>
      <c r="Q2209" s="11" t="b">
        <f aca="false">FALSE()</f>
        <v>0</v>
      </c>
      <c r="R2209" s="11" t="b">
        <f aca="false">FALSE()</f>
        <v>0</v>
      </c>
      <c r="S2209" s="11" t="b">
        <f aca="false">FALSE()</f>
        <v>0</v>
      </c>
      <c r="T2209" s="11" t="b">
        <f aca="false">FALSE()</f>
        <v>0</v>
      </c>
      <c r="U2209" s="0" t="n">
        <v>65.743372</v>
      </c>
      <c r="V2209" s="0" t="n">
        <v>97.5</v>
      </c>
      <c r="W2209" s="0" t="n">
        <v>282</v>
      </c>
      <c r="X2209" s="11" t="b">
        <f aca="false">FALSE()</f>
        <v>0</v>
      </c>
      <c r="Y2209" s="11" t="b">
        <f aca="false">TRUE()</f>
        <v>1</v>
      </c>
      <c r="Z2209" s="11" t="b">
        <f aca="false">FALSE()</f>
        <v>0</v>
      </c>
      <c r="AA2209" s="11" t="b">
        <f aca="false">FALSE()</f>
        <v>0</v>
      </c>
      <c r="AB2209" s="11" t="b">
        <f aca="false">FALSE()</f>
        <v>0</v>
      </c>
      <c r="AC2209" s="11" t="b">
        <f aca="false">FALSE()</f>
        <v>0</v>
      </c>
      <c r="AD2209" s="11" t="b">
        <f aca="false">FALSE()</f>
        <v>0</v>
      </c>
      <c r="AE2209" s="11" t="b">
        <f aca="false">TRUE()</f>
        <v>1</v>
      </c>
      <c r="AF2209" s="11" t="b">
        <f aca="false">TRUE()</f>
        <v>1</v>
      </c>
      <c r="AG2209" s="11" t="b">
        <f aca="false">FALSE()</f>
        <v>0</v>
      </c>
      <c r="AH2209" s="11" t="b">
        <f aca="false">TRUE()</f>
        <v>1</v>
      </c>
      <c r="AI2209" s="11" t="b">
        <f aca="false">TRUE()</f>
        <v>1</v>
      </c>
      <c r="AJ2209" s="11" t="b">
        <f aca="false">TRUE()</f>
        <v>1</v>
      </c>
      <c r="AK2209" s="11" t="b">
        <f aca="false">TRUE()</f>
        <v>1</v>
      </c>
      <c r="AL2209" s="11" t="b">
        <f aca="false">TRUE()</f>
        <v>1</v>
      </c>
      <c r="AM2209" s="11" t="b">
        <f aca="false">TRUE()</f>
        <v>1</v>
      </c>
      <c r="AN2209" s="11" t="b">
        <f aca="false">TRUE()</f>
        <v>1</v>
      </c>
    </row>
    <row r="2210" customFormat="false" ht="15" hidden="false" customHeight="false" outlineLevel="0" collapsed="false">
      <c r="A2210" s="0" t="s">
        <v>12355</v>
      </c>
      <c r="B2210" s="0" t="s">
        <v>12356</v>
      </c>
      <c r="C2210" s="0" t="s">
        <v>12356</v>
      </c>
      <c r="D2210" s="0" t="n">
        <v>2420621</v>
      </c>
      <c r="E2210" s="0" t="n">
        <v>2421268</v>
      </c>
      <c r="F2210" s="0" t="n">
        <v>1</v>
      </c>
      <c r="G2210" s="0" t="s">
        <v>12357</v>
      </c>
      <c r="H2210" s="0" t="s">
        <v>12358</v>
      </c>
      <c r="I2210" s="0" t="s">
        <v>12359</v>
      </c>
      <c r="J2210" s="0" t="s">
        <v>170</v>
      </c>
      <c r="K2210" s="0" t="s">
        <v>171</v>
      </c>
      <c r="L2210" s="0" t="n">
        <v>215</v>
      </c>
      <c r="M2210" s="0" t="s">
        <v>92</v>
      </c>
      <c r="N2210" s="11" t="b">
        <f aca="false">FALSE()</f>
        <v>0</v>
      </c>
      <c r="O2210" s="11" t="b">
        <f aca="false">TRUE()</f>
        <v>1</v>
      </c>
      <c r="P2210" s="11" t="b">
        <f aca="false">TRUE()</f>
        <v>1</v>
      </c>
      <c r="Q2210" s="11" t="b">
        <f aca="false">FALSE()</f>
        <v>0</v>
      </c>
      <c r="R2210" s="11" t="b">
        <f aca="false">FALSE()</f>
        <v>0</v>
      </c>
      <c r="S2210" s="11" t="b">
        <f aca="false">FALSE()</f>
        <v>0</v>
      </c>
      <c r="T2210" s="11" t="b">
        <f aca="false">FALSE()</f>
        <v>0</v>
      </c>
      <c r="U2210" s="0" t="n">
        <v>43.30553395</v>
      </c>
      <c r="V2210" s="0" t="n">
        <v>26</v>
      </c>
      <c r="X2210" s="11" t="b">
        <f aca="false">FALSE()</f>
        <v>0</v>
      </c>
      <c r="Y2210" s="11" t="b">
        <f aca="false">FALSE()</f>
        <v>0</v>
      </c>
      <c r="Z2210" s="11" t="b">
        <f aca="false">FALSE()</f>
        <v>0</v>
      </c>
      <c r="AA2210" s="11" t="b">
        <f aca="false">FALSE()</f>
        <v>0</v>
      </c>
      <c r="AB2210" s="11" t="b">
        <f aca="false">FALSE()</f>
        <v>0</v>
      </c>
      <c r="AC2210" s="11" t="b">
        <f aca="false">FALSE()</f>
        <v>0</v>
      </c>
      <c r="AD2210" s="11" t="b">
        <f aca="false">FALSE()</f>
        <v>0</v>
      </c>
      <c r="AE2210" s="11" t="b">
        <f aca="false">TRUE()</f>
        <v>1</v>
      </c>
      <c r="AF2210" s="11" t="b">
        <f aca="false">TRUE()</f>
        <v>1</v>
      </c>
      <c r="AG2210" s="11" t="b">
        <f aca="false">FALSE()</f>
        <v>0</v>
      </c>
      <c r="AH2210" s="11" t="b">
        <f aca="false">TRUE()</f>
        <v>1</v>
      </c>
      <c r="AI2210" s="11" t="b">
        <f aca="false">TRUE()</f>
        <v>1</v>
      </c>
      <c r="AJ2210" s="11" t="b">
        <f aca="false">TRUE()</f>
        <v>1</v>
      </c>
      <c r="AK2210" s="11" t="b">
        <f aca="false">TRUE()</f>
        <v>1</v>
      </c>
      <c r="AL2210" s="11" t="b">
        <f aca="false">TRUE()</f>
        <v>1</v>
      </c>
      <c r="AM2210" s="11" t="b">
        <f aca="false">TRUE()</f>
        <v>1</v>
      </c>
      <c r="AN2210" s="11" t="b">
        <f aca="false">TRUE()</f>
        <v>1</v>
      </c>
    </row>
    <row r="2211" customFormat="false" ht="15" hidden="false" customHeight="false" outlineLevel="0" collapsed="false">
      <c r="A2211" s="0" t="s">
        <v>12360</v>
      </c>
      <c r="B2211" s="0" t="s">
        <v>12361</v>
      </c>
      <c r="C2211" s="0" t="s">
        <v>12361</v>
      </c>
      <c r="D2211" s="0" t="n">
        <v>2421325</v>
      </c>
      <c r="E2211" s="0" t="n">
        <v>2421687</v>
      </c>
      <c r="F2211" s="0" t="n">
        <v>1</v>
      </c>
      <c r="G2211" s="0" t="s">
        <v>12362</v>
      </c>
      <c r="H2211" s="0" t="s">
        <v>12363</v>
      </c>
      <c r="I2211" s="0" t="s">
        <v>12364</v>
      </c>
      <c r="J2211" s="0" t="s">
        <v>142</v>
      </c>
      <c r="K2211" s="0" t="s">
        <v>143</v>
      </c>
      <c r="L2211" s="0" t="n">
        <v>120</v>
      </c>
      <c r="M2211" s="0" t="s">
        <v>92</v>
      </c>
      <c r="N2211" s="11" t="b">
        <f aca="false">FALSE()</f>
        <v>0</v>
      </c>
      <c r="O2211" s="11" t="b">
        <f aca="false">FALSE()</f>
        <v>0</v>
      </c>
      <c r="P2211" s="11" t="b">
        <f aca="false">TRUE()</f>
        <v>1</v>
      </c>
      <c r="Q2211" s="11" t="b">
        <f aca="false">TRUE()</f>
        <v>1</v>
      </c>
      <c r="R2211" s="11" t="b">
        <f aca="false">FALSE()</f>
        <v>0</v>
      </c>
      <c r="S2211" s="11" t="b">
        <f aca="false">FALSE()</f>
        <v>0</v>
      </c>
      <c r="T2211" s="11" t="b">
        <f aca="false">FALSE()</f>
        <v>0</v>
      </c>
      <c r="U2211" s="0" t="n">
        <v>271.1011027</v>
      </c>
      <c r="V2211" s="0" t="n">
        <v>1152</v>
      </c>
      <c r="W2211" s="0" t="n">
        <v>610</v>
      </c>
      <c r="X2211" s="11" t="b">
        <f aca="false">FALSE()</f>
        <v>0</v>
      </c>
      <c r="Y2211" s="11" t="b">
        <f aca="false">TRUE()</f>
        <v>1</v>
      </c>
      <c r="Z2211" s="11" t="b">
        <f aca="false">FALSE()</f>
        <v>0</v>
      </c>
      <c r="AA2211" s="11" t="b">
        <f aca="false">FALSE()</f>
        <v>0</v>
      </c>
      <c r="AB2211" s="11" t="b">
        <f aca="false">FALSE()</f>
        <v>0</v>
      </c>
      <c r="AC2211" s="11" t="b">
        <f aca="false">FALSE()</f>
        <v>0</v>
      </c>
      <c r="AD2211" s="11" t="b">
        <f aca="false">FALSE()</f>
        <v>0</v>
      </c>
      <c r="AE2211" s="11" t="b">
        <f aca="false">TRUE()</f>
        <v>1</v>
      </c>
      <c r="AF2211" s="11" t="b">
        <f aca="false">TRUE()</f>
        <v>1</v>
      </c>
      <c r="AG2211" s="11" t="b">
        <f aca="false">FALSE()</f>
        <v>0</v>
      </c>
      <c r="AH2211" s="11" t="b">
        <f aca="false">TRUE()</f>
        <v>1</v>
      </c>
      <c r="AI2211" s="11" t="b">
        <f aca="false">TRUE()</f>
        <v>1</v>
      </c>
      <c r="AJ2211" s="11" t="b">
        <f aca="false">TRUE()</f>
        <v>1</v>
      </c>
      <c r="AK2211" s="11" t="b">
        <f aca="false">TRUE()</f>
        <v>1</v>
      </c>
      <c r="AL2211" s="11" t="b">
        <f aca="false">TRUE()</f>
        <v>1</v>
      </c>
      <c r="AM2211" s="11" t="b">
        <f aca="false">TRUE()</f>
        <v>1</v>
      </c>
      <c r="AN2211" s="11" t="b">
        <f aca="false">TRUE()</f>
        <v>1</v>
      </c>
    </row>
    <row r="2212" customFormat="false" ht="15" hidden="false" customHeight="false" outlineLevel="0" collapsed="false">
      <c r="A2212" s="0" t="s">
        <v>12365</v>
      </c>
      <c r="B2212" s="0" t="s">
        <v>12366</v>
      </c>
      <c r="C2212" s="0" t="s">
        <v>12366</v>
      </c>
      <c r="D2212" s="0" t="n">
        <v>2421708</v>
      </c>
      <c r="E2212" s="0" t="n">
        <v>2422601</v>
      </c>
      <c r="F2212" s="0" t="n">
        <v>1</v>
      </c>
      <c r="G2212" s="0" t="s">
        <v>12367</v>
      </c>
      <c r="H2212" s="0" t="s">
        <v>12368</v>
      </c>
      <c r="I2212" s="0" t="s">
        <v>12369</v>
      </c>
      <c r="J2212" s="0" t="s">
        <v>303</v>
      </c>
      <c r="K2212" s="0" t="s">
        <v>304</v>
      </c>
      <c r="L2212" s="0" t="n">
        <v>297</v>
      </c>
      <c r="M2212" s="0" t="s">
        <v>92</v>
      </c>
      <c r="N2212" s="11" t="b">
        <f aca="false">FALSE()</f>
        <v>0</v>
      </c>
      <c r="O2212" s="11" t="b">
        <f aca="false">FALSE()</f>
        <v>0</v>
      </c>
      <c r="P2212" s="11" t="b">
        <f aca="false">FALSE()</f>
        <v>0</v>
      </c>
      <c r="Q2212" s="11" t="b">
        <f aca="false">FALSE()</f>
        <v>0</v>
      </c>
      <c r="R2212" s="11" t="b">
        <f aca="false">TRUE()</f>
        <v>1</v>
      </c>
      <c r="S2212" s="11" t="b">
        <f aca="false">FALSE()</f>
        <v>0</v>
      </c>
      <c r="T2212" s="11" t="b">
        <f aca="false">FALSE()</f>
        <v>0</v>
      </c>
      <c r="U2212" s="0" t="n">
        <v>257.1520777</v>
      </c>
      <c r="V2212" s="0" t="n">
        <v>135</v>
      </c>
      <c r="W2212" s="0" t="n">
        <v>178</v>
      </c>
      <c r="X2212" s="11" t="b">
        <f aca="false">FALSE()</f>
        <v>0</v>
      </c>
      <c r="Y2212" s="11" t="b">
        <f aca="false">TRUE()</f>
        <v>1</v>
      </c>
      <c r="Z2212" s="11" t="b">
        <f aca="false">FALSE()</f>
        <v>0</v>
      </c>
      <c r="AA2212" s="11" t="b">
        <f aca="false">FALSE()</f>
        <v>0</v>
      </c>
      <c r="AB2212" s="11" t="b">
        <f aca="false">FALSE()</f>
        <v>0</v>
      </c>
      <c r="AC2212" s="11" t="b">
        <f aca="false">FALSE()</f>
        <v>0</v>
      </c>
      <c r="AD2212" s="11" t="b">
        <f aca="false">FALSE()</f>
        <v>0</v>
      </c>
      <c r="AE2212" s="11" t="b">
        <f aca="false">TRUE()</f>
        <v>1</v>
      </c>
      <c r="AF2212" s="11" t="b">
        <f aca="false">TRUE()</f>
        <v>1</v>
      </c>
      <c r="AG2212" s="11" t="b">
        <f aca="false">FALSE()</f>
        <v>0</v>
      </c>
      <c r="AH2212" s="11" t="b">
        <f aca="false">TRUE()</f>
        <v>1</v>
      </c>
      <c r="AI2212" s="11" t="b">
        <f aca="false">TRUE()</f>
        <v>1</v>
      </c>
      <c r="AJ2212" s="11" t="b">
        <f aca="false">TRUE()</f>
        <v>1</v>
      </c>
      <c r="AK2212" s="11" t="b">
        <f aca="false">TRUE()</f>
        <v>1</v>
      </c>
      <c r="AL2212" s="11" t="b">
        <f aca="false">TRUE()</f>
        <v>1</v>
      </c>
      <c r="AM2212" s="11" t="b">
        <f aca="false">TRUE()</f>
        <v>1</v>
      </c>
      <c r="AN2212" s="11" t="b">
        <f aca="false">TRUE()</f>
        <v>1</v>
      </c>
    </row>
    <row r="2213" customFormat="false" ht="15" hidden="false" customHeight="false" outlineLevel="0" collapsed="false">
      <c r="A2213" s="0" t="s">
        <v>12370</v>
      </c>
      <c r="B2213" s="0" t="s">
        <v>12371</v>
      </c>
      <c r="C2213" s="0" t="s">
        <v>12372</v>
      </c>
      <c r="D2213" s="0" t="n">
        <v>2422649</v>
      </c>
      <c r="E2213" s="0" t="n">
        <v>2423539</v>
      </c>
      <c r="F2213" s="0" t="n">
        <v>-1</v>
      </c>
      <c r="G2213" s="0" t="s">
        <v>12373</v>
      </c>
      <c r="H2213" s="0" t="s">
        <v>12374</v>
      </c>
      <c r="I2213" s="0" t="s">
        <v>12375</v>
      </c>
      <c r="J2213" s="0" t="s">
        <v>121</v>
      </c>
      <c r="K2213" s="0" t="s">
        <v>122</v>
      </c>
      <c r="L2213" s="0" t="n">
        <v>296</v>
      </c>
      <c r="M2213" s="0" t="s">
        <v>92</v>
      </c>
      <c r="N2213" s="11" t="b">
        <f aca="false">FALSE()</f>
        <v>0</v>
      </c>
      <c r="O2213" s="11" t="b">
        <f aca="false">FALSE()</f>
        <v>0</v>
      </c>
      <c r="P2213" s="11" t="b">
        <f aca="false">FALSE()</f>
        <v>0</v>
      </c>
      <c r="Q2213" s="11" t="b">
        <f aca="false">FALSE()</f>
        <v>0</v>
      </c>
      <c r="R2213" s="11" t="b">
        <f aca="false">TRUE()</f>
        <v>1</v>
      </c>
      <c r="S2213" s="11" t="b">
        <f aca="false">FALSE()</f>
        <v>0</v>
      </c>
      <c r="T2213" s="11" t="b">
        <f aca="false">FALSE()</f>
        <v>0</v>
      </c>
      <c r="U2213" s="0" t="n">
        <v>5.60145322</v>
      </c>
      <c r="X2213" s="11" t="b">
        <f aca="false">FALSE()</f>
        <v>0</v>
      </c>
      <c r="Y2213" s="11" t="b">
        <f aca="false">FALSE()</f>
        <v>0</v>
      </c>
      <c r="Z2213" s="11" t="b">
        <f aca="false">FALSE()</f>
        <v>0</v>
      </c>
      <c r="AA2213" s="11" t="b">
        <f aca="false">FALSE()</f>
        <v>0</v>
      </c>
      <c r="AB2213" s="11" t="b">
        <f aca="false">FALSE()</f>
        <v>0</v>
      </c>
      <c r="AC2213" s="11" t="b">
        <f aca="false">FALSE()</f>
        <v>0</v>
      </c>
      <c r="AD2213" s="11" t="b">
        <f aca="false">FALSE()</f>
        <v>0</v>
      </c>
      <c r="AE2213" s="11" t="b">
        <f aca="false">TRUE()</f>
        <v>1</v>
      </c>
      <c r="AF2213" s="11" t="b">
        <f aca="false">TRUE()</f>
        <v>1</v>
      </c>
      <c r="AG2213" s="11" t="b">
        <f aca="false">FALSE()</f>
        <v>0</v>
      </c>
      <c r="AH2213" s="11" t="b">
        <f aca="false">TRUE()</f>
        <v>1</v>
      </c>
      <c r="AI2213" s="11" t="b">
        <f aca="false">TRUE()</f>
        <v>1</v>
      </c>
      <c r="AJ2213" s="11" t="b">
        <f aca="false">TRUE()</f>
        <v>1</v>
      </c>
      <c r="AK2213" s="11" t="b">
        <f aca="false">TRUE()</f>
        <v>1</v>
      </c>
      <c r="AL2213" s="11" t="b">
        <f aca="false">TRUE()</f>
        <v>1</v>
      </c>
      <c r="AM2213" s="11" t="b">
        <f aca="false">TRUE()</f>
        <v>1</v>
      </c>
      <c r="AN2213" s="11" t="b">
        <f aca="false">TRUE()</f>
        <v>1</v>
      </c>
    </row>
    <row r="2214" customFormat="false" ht="15" hidden="false" customHeight="false" outlineLevel="0" collapsed="false">
      <c r="A2214" s="0" t="s">
        <v>12376</v>
      </c>
      <c r="B2214" s="0" t="s">
        <v>12377</v>
      </c>
      <c r="C2214" s="0" t="s">
        <v>12377</v>
      </c>
      <c r="D2214" s="0" t="n">
        <v>2423736</v>
      </c>
      <c r="E2214" s="0" t="n">
        <v>2424509</v>
      </c>
      <c r="F2214" s="0" t="n">
        <v>-1</v>
      </c>
      <c r="G2214" s="0" t="s">
        <v>12378</v>
      </c>
      <c r="H2214" s="0" t="s">
        <v>12379</v>
      </c>
      <c r="I2214" s="0" t="s">
        <v>12380</v>
      </c>
      <c r="J2214" s="0" t="s">
        <v>99</v>
      </c>
      <c r="K2214" s="0" t="s">
        <v>100</v>
      </c>
      <c r="L2214" s="0" t="n">
        <v>257</v>
      </c>
      <c r="M2214" s="0" t="s">
        <v>92</v>
      </c>
      <c r="N2214" s="11" t="b">
        <f aca="false">FALSE()</f>
        <v>0</v>
      </c>
      <c r="O2214" s="11" t="b">
        <f aca="false">TRUE()</f>
        <v>1</v>
      </c>
      <c r="P2214" s="11" t="b">
        <f aca="false">TRUE()</f>
        <v>1</v>
      </c>
      <c r="Q2214" s="11" t="b">
        <f aca="false">TRUE()</f>
        <v>1</v>
      </c>
      <c r="R2214" s="11" t="b">
        <f aca="false">FALSE()</f>
        <v>0</v>
      </c>
      <c r="S2214" s="11" t="b">
        <f aca="false">FALSE()</f>
        <v>0</v>
      </c>
      <c r="T2214" s="11" t="b">
        <f aca="false">FALSE()</f>
        <v>0</v>
      </c>
      <c r="U2214" s="0" t="n">
        <v>134.985988</v>
      </c>
      <c r="V2214" s="0" t="n">
        <v>110</v>
      </c>
      <c r="W2214" s="0" t="n">
        <v>316</v>
      </c>
      <c r="X2214" s="11" t="b">
        <f aca="false">FALSE()</f>
        <v>0</v>
      </c>
      <c r="Y2214" s="11" t="b">
        <f aca="false">TRUE()</f>
        <v>1</v>
      </c>
      <c r="Z2214" s="11" t="b">
        <f aca="false">FALSE()</f>
        <v>0</v>
      </c>
      <c r="AA2214" s="11" t="b">
        <f aca="false">FALSE()</f>
        <v>0</v>
      </c>
      <c r="AB2214" s="11" t="b">
        <f aca="false">FALSE()</f>
        <v>0</v>
      </c>
      <c r="AC2214" s="11" t="b">
        <f aca="false">FALSE()</f>
        <v>0</v>
      </c>
      <c r="AD2214" s="11" t="b">
        <f aca="false">FALSE()</f>
        <v>0</v>
      </c>
      <c r="AE2214" s="11" t="b">
        <f aca="false">TRUE()</f>
        <v>1</v>
      </c>
      <c r="AF2214" s="11" t="b">
        <f aca="false">TRUE()</f>
        <v>1</v>
      </c>
      <c r="AG2214" s="11" t="b">
        <f aca="false">FALSE()</f>
        <v>0</v>
      </c>
      <c r="AH2214" s="11" t="b">
        <f aca="false">TRUE()</f>
        <v>1</v>
      </c>
      <c r="AI2214" s="11" t="b">
        <f aca="false">TRUE()</f>
        <v>1</v>
      </c>
      <c r="AJ2214" s="11" t="b">
        <f aca="false">TRUE()</f>
        <v>1</v>
      </c>
      <c r="AK2214" s="11" t="b">
        <f aca="false">TRUE()</f>
        <v>1</v>
      </c>
      <c r="AL2214" s="11" t="b">
        <f aca="false">TRUE()</f>
        <v>1</v>
      </c>
      <c r="AM2214" s="11" t="b">
        <f aca="false">TRUE()</f>
        <v>1</v>
      </c>
      <c r="AN2214" s="11" t="b">
        <f aca="false">TRUE()</f>
        <v>1</v>
      </c>
    </row>
    <row r="2215" customFormat="false" ht="15" hidden="false" customHeight="false" outlineLevel="0" collapsed="false">
      <c r="A2215" s="0" t="s">
        <v>12381</v>
      </c>
      <c r="B2215" s="0" t="s">
        <v>12382</v>
      </c>
      <c r="C2215" s="0" t="s">
        <v>12382</v>
      </c>
      <c r="D2215" s="0" t="n">
        <v>2424517</v>
      </c>
      <c r="E2215" s="0" t="n">
        <v>2425233</v>
      </c>
      <c r="F2215" s="0" t="n">
        <v>-1</v>
      </c>
      <c r="G2215" s="0" t="s">
        <v>12383</v>
      </c>
      <c r="H2215" s="0" t="s">
        <v>12384</v>
      </c>
      <c r="I2215" s="0" t="s">
        <v>12385</v>
      </c>
      <c r="J2215" s="0" t="s">
        <v>99</v>
      </c>
      <c r="K2215" s="0" t="s">
        <v>100</v>
      </c>
      <c r="L2215" s="0" t="n">
        <v>238</v>
      </c>
      <c r="M2215" s="0" t="s">
        <v>92</v>
      </c>
      <c r="N2215" s="11" t="b">
        <f aca="false">FALSE()</f>
        <v>0</v>
      </c>
      <c r="O2215" s="11" t="b">
        <f aca="false">FALSE()</f>
        <v>0</v>
      </c>
      <c r="P2215" s="11" t="b">
        <f aca="false">TRUE()</f>
        <v>1</v>
      </c>
      <c r="Q2215" s="11" t="b">
        <f aca="false">TRUE()</f>
        <v>1</v>
      </c>
      <c r="R2215" s="11" t="b">
        <f aca="false">FALSE()</f>
        <v>0</v>
      </c>
      <c r="S2215" s="11" t="b">
        <f aca="false">FALSE()</f>
        <v>0</v>
      </c>
      <c r="T2215" s="11" t="b">
        <f aca="false">FALSE()</f>
        <v>0</v>
      </c>
      <c r="U2215" s="0" t="n">
        <v>110.9076035</v>
      </c>
      <c r="X2215" s="11" t="b">
        <f aca="false">FALSE()</f>
        <v>0</v>
      </c>
      <c r="Y2215" s="11" t="b">
        <f aca="false">FALSE()</f>
        <v>0</v>
      </c>
      <c r="Z2215" s="11" t="b">
        <f aca="false">FALSE()</f>
        <v>0</v>
      </c>
      <c r="AA2215" s="11" t="b">
        <f aca="false">FALSE()</f>
        <v>0</v>
      </c>
      <c r="AB2215" s="11" t="b">
        <f aca="false">FALSE()</f>
        <v>0</v>
      </c>
      <c r="AC2215" s="11" t="b">
        <f aca="false">FALSE()</f>
        <v>0</v>
      </c>
      <c r="AD2215" s="11" t="b">
        <f aca="false">FALSE()</f>
        <v>0</v>
      </c>
      <c r="AE2215" s="11" t="b">
        <f aca="false">TRUE()</f>
        <v>1</v>
      </c>
      <c r="AF2215" s="11" t="b">
        <f aca="false">TRUE()</f>
        <v>1</v>
      </c>
      <c r="AG2215" s="11" t="b">
        <f aca="false">FALSE()</f>
        <v>0</v>
      </c>
      <c r="AH2215" s="11" t="b">
        <f aca="false">TRUE()</f>
        <v>1</v>
      </c>
      <c r="AI2215" s="11" t="b">
        <f aca="false">TRUE()</f>
        <v>1</v>
      </c>
      <c r="AJ2215" s="11" t="b">
        <f aca="false">TRUE()</f>
        <v>1</v>
      </c>
      <c r="AK2215" s="11" t="b">
        <f aca="false">TRUE()</f>
        <v>1</v>
      </c>
      <c r="AL2215" s="11" t="b">
        <f aca="false">TRUE()</f>
        <v>1</v>
      </c>
      <c r="AM2215" s="11" t="b">
        <f aca="false">TRUE()</f>
        <v>1</v>
      </c>
      <c r="AN2215" s="11" t="b">
        <f aca="false">TRUE()</f>
        <v>1</v>
      </c>
    </row>
    <row r="2216" customFormat="false" ht="15" hidden="false" customHeight="false" outlineLevel="0" collapsed="false">
      <c r="A2216" s="0" t="s">
        <v>12386</v>
      </c>
      <c r="B2216" s="0" t="s">
        <v>12387</v>
      </c>
      <c r="C2216" s="0" t="s">
        <v>12387</v>
      </c>
      <c r="D2216" s="0" t="n">
        <v>2425230</v>
      </c>
      <c r="E2216" s="0" t="n">
        <v>2425916</v>
      </c>
      <c r="F2216" s="0" t="n">
        <v>-1</v>
      </c>
      <c r="G2216" s="0" t="s">
        <v>12388</v>
      </c>
      <c r="H2216" s="0" t="s">
        <v>12389</v>
      </c>
      <c r="I2216" s="0" t="s">
        <v>12390</v>
      </c>
      <c r="J2216" s="0" t="s">
        <v>99</v>
      </c>
      <c r="K2216" s="0" t="s">
        <v>100</v>
      </c>
      <c r="L2216" s="0" t="n">
        <v>228</v>
      </c>
      <c r="M2216" s="0" t="s">
        <v>92</v>
      </c>
      <c r="N2216" s="11" t="b">
        <f aca="false">FALSE()</f>
        <v>0</v>
      </c>
      <c r="O2216" s="11" t="b">
        <f aca="false">FALSE()</f>
        <v>0</v>
      </c>
      <c r="P2216" s="11" t="b">
        <f aca="false">TRUE()</f>
        <v>1</v>
      </c>
      <c r="Q2216" s="11" t="b">
        <f aca="false">TRUE()</f>
        <v>1</v>
      </c>
      <c r="R2216" s="11" t="b">
        <f aca="false">FALSE()</f>
        <v>0</v>
      </c>
      <c r="S2216" s="11" t="b">
        <f aca="false">FALSE()</f>
        <v>0</v>
      </c>
      <c r="T2216" s="11" t="b">
        <f aca="false">FALSE()</f>
        <v>0</v>
      </c>
      <c r="U2216" s="0" t="n">
        <v>150.2398498</v>
      </c>
      <c r="V2216" s="0" t="n">
        <v>56.5</v>
      </c>
      <c r="X2216" s="11" t="b">
        <f aca="false">FALSE()</f>
        <v>0</v>
      </c>
      <c r="Y2216" s="11" t="b">
        <f aca="false">FALSE()</f>
        <v>0</v>
      </c>
      <c r="Z2216" s="11" t="b">
        <f aca="false">FALSE()</f>
        <v>0</v>
      </c>
      <c r="AA2216" s="11" t="b">
        <f aca="false">FALSE()</f>
        <v>0</v>
      </c>
      <c r="AB2216" s="11" t="b">
        <f aca="false">FALSE()</f>
        <v>0</v>
      </c>
      <c r="AC2216" s="11" t="b">
        <f aca="false">FALSE()</f>
        <v>0</v>
      </c>
      <c r="AD2216" s="11" t="b">
        <f aca="false">FALSE()</f>
        <v>0</v>
      </c>
      <c r="AE2216" s="11" t="b">
        <f aca="false">TRUE()</f>
        <v>1</v>
      </c>
      <c r="AF2216" s="11" t="b">
        <f aca="false">TRUE()</f>
        <v>1</v>
      </c>
      <c r="AG2216" s="11" t="b">
        <f aca="false">FALSE()</f>
        <v>0</v>
      </c>
      <c r="AH2216" s="11" t="b">
        <f aca="false">TRUE()</f>
        <v>1</v>
      </c>
      <c r="AI2216" s="11" t="b">
        <f aca="false">TRUE()</f>
        <v>1</v>
      </c>
      <c r="AJ2216" s="11" t="b">
        <f aca="false">TRUE()</f>
        <v>1</v>
      </c>
      <c r="AK2216" s="11" t="b">
        <f aca="false">TRUE()</f>
        <v>1</v>
      </c>
      <c r="AL2216" s="11" t="b">
        <f aca="false">TRUE()</f>
        <v>1</v>
      </c>
      <c r="AM2216" s="11" t="b">
        <f aca="false">TRUE()</f>
        <v>1</v>
      </c>
      <c r="AN2216" s="11" t="b">
        <f aca="false">TRUE()</f>
        <v>1</v>
      </c>
    </row>
    <row r="2217" customFormat="false" ht="15" hidden="false" customHeight="false" outlineLevel="0" collapsed="false">
      <c r="A2217" s="0" t="s">
        <v>12391</v>
      </c>
      <c r="B2217" s="0" t="s">
        <v>12392</v>
      </c>
      <c r="C2217" s="0" t="s">
        <v>12392</v>
      </c>
      <c r="D2217" s="0" t="n">
        <v>2426006</v>
      </c>
      <c r="E2217" s="0" t="n">
        <v>2426788</v>
      </c>
      <c r="F2217" s="0" t="n">
        <v>-1</v>
      </c>
      <c r="G2217" s="0" t="s">
        <v>12393</v>
      </c>
      <c r="H2217" s="0" t="s">
        <v>12394</v>
      </c>
      <c r="I2217" s="0" t="s">
        <v>12395</v>
      </c>
      <c r="J2217" s="0" t="s">
        <v>3660</v>
      </c>
      <c r="K2217" s="0" t="s">
        <v>2551</v>
      </c>
      <c r="L2217" s="0" t="n">
        <v>260</v>
      </c>
      <c r="M2217" s="0" t="s">
        <v>92</v>
      </c>
      <c r="N2217" s="11" t="b">
        <f aca="false">FALSE()</f>
        <v>0</v>
      </c>
      <c r="O2217" s="11" t="b">
        <f aca="false">FALSE()</f>
        <v>0</v>
      </c>
      <c r="P2217" s="11" t="b">
        <f aca="false">TRUE()</f>
        <v>1</v>
      </c>
      <c r="Q2217" s="11" t="b">
        <f aca="false">TRUE()</f>
        <v>1</v>
      </c>
      <c r="R2217" s="11" t="b">
        <f aca="false">FALSE()</f>
        <v>0</v>
      </c>
      <c r="S2217" s="11" t="b">
        <f aca="false">FALSE()</f>
        <v>0</v>
      </c>
      <c r="T2217" s="11" t="b">
        <f aca="false">FALSE()</f>
        <v>0</v>
      </c>
      <c r="U2217" s="0" t="n">
        <v>755.2102146</v>
      </c>
      <c r="V2217" s="0" t="n">
        <v>6537</v>
      </c>
      <c r="W2217" s="0" t="n">
        <v>3553</v>
      </c>
      <c r="X2217" s="11" t="b">
        <f aca="false">FALSE()</f>
        <v>0</v>
      </c>
      <c r="Y2217" s="11" t="b">
        <f aca="false">TRUE()</f>
        <v>1</v>
      </c>
      <c r="Z2217" s="11" t="b">
        <f aca="false">FALSE()</f>
        <v>0</v>
      </c>
      <c r="AA2217" s="11" t="b">
        <f aca="false">FALSE()</f>
        <v>0</v>
      </c>
      <c r="AB2217" s="11" t="b">
        <f aca="false">FALSE()</f>
        <v>0</v>
      </c>
      <c r="AC2217" s="11" t="b">
        <f aca="false">FALSE()</f>
        <v>0</v>
      </c>
      <c r="AD2217" s="11" t="b">
        <f aca="false">FALSE()</f>
        <v>0</v>
      </c>
      <c r="AE2217" s="11" t="b">
        <f aca="false">TRUE()</f>
        <v>1</v>
      </c>
      <c r="AF2217" s="11" t="b">
        <f aca="false">TRUE()</f>
        <v>1</v>
      </c>
      <c r="AG2217" s="11" t="b">
        <f aca="false">FALSE()</f>
        <v>0</v>
      </c>
      <c r="AH2217" s="11" t="b">
        <f aca="false">TRUE()</f>
        <v>1</v>
      </c>
      <c r="AI2217" s="11" t="b">
        <f aca="false">TRUE()</f>
        <v>1</v>
      </c>
      <c r="AJ2217" s="11" t="b">
        <f aca="false">TRUE()</f>
        <v>1</v>
      </c>
      <c r="AK2217" s="11" t="b">
        <f aca="false">FALSE()</f>
        <v>0</v>
      </c>
      <c r="AL2217" s="11" t="b">
        <f aca="false">FALSE()</f>
        <v>0</v>
      </c>
      <c r="AM2217" s="11" t="b">
        <f aca="false">TRUE()</f>
        <v>1</v>
      </c>
      <c r="AN2217" s="11" t="b">
        <f aca="false">TRUE()</f>
        <v>1</v>
      </c>
    </row>
    <row r="2218" customFormat="false" ht="15" hidden="false" customHeight="false" outlineLevel="0" collapsed="false">
      <c r="A2218" s="0" t="s">
        <v>12396</v>
      </c>
      <c r="B2218" s="0" t="s">
        <v>12397</v>
      </c>
      <c r="C2218" s="0" t="s">
        <v>12397</v>
      </c>
      <c r="D2218" s="0" t="n">
        <v>2427009</v>
      </c>
      <c r="E2218" s="0" t="n">
        <v>2427791</v>
      </c>
      <c r="F2218" s="0" t="n">
        <v>-1</v>
      </c>
      <c r="G2218" s="0" t="s">
        <v>12398</v>
      </c>
      <c r="H2218" s="0" t="s">
        <v>12399</v>
      </c>
      <c r="I2218" s="0" t="s">
        <v>12400</v>
      </c>
      <c r="J2218" s="0" t="s">
        <v>3660</v>
      </c>
      <c r="K2218" s="0" t="s">
        <v>2551</v>
      </c>
      <c r="L2218" s="0" t="n">
        <v>260</v>
      </c>
      <c r="M2218" s="0" t="s">
        <v>92</v>
      </c>
      <c r="N2218" s="11" t="b">
        <f aca="false">FALSE()</f>
        <v>0</v>
      </c>
      <c r="O2218" s="11" t="b">
        <f aca="false">TRUE()</f>
        <v>1</v>
      </c>
      <c r="P2218" s="11" t="b">
        <f aca="false">TRUE()</f>
        <v>1</v>
      </c>
      <c r="Q2218" s="11" t="b">
        <f aca="false">TRUE()</f>
        <v>1</v>
      </c>
      <c r="R2218" s="11" t="b">
        <f aca="false">FALSE()</f>
        <v>0</v>
      </c>
      <c r="S2218" s="11" t="b">
        <f aca="false">FALSE()</f>
        <v>0</v>
      </c>
      <c r="T2218" s="11" t="b">
        <f aca="false">FALSE()</f>
        <v>0</v>
      </c>
      <c r="U2218" s="0" t="n">
        <v>466.4299374</v>
      </c>
      <c r="V2218" s="0" t="n">
        <v>12424</v>
      </c>
      <c r="W2218" s="0" t="n">
        <v>1106</v>
      </c>
      <c r="X2218" s="11" t="b">
        <f aca="false">FALSE()</f>
        <v>0</v>
      </c>
      <c r="Y2218" s="11" t="b">
        <f aca="false">TRUE()</f>
        <v>1</v>
      </c>
      <c r="Z2218" s="11" t="b">
        <f aca="false">FALSE()</f>
        <v>0</v>
      </c>
      <c r="AA2218" s="11" t="b">
        <f aca="false">FALSE()</f>
        <v>0</v>
      </c>
      <c r="AB2218" s="11" t="b">
        <f aca="false">FALSE()</f>
        <v>0</v>
      </c>
      <c r="AC2218" s="11" t="b">
        <f aca="false">FALSE()</f>
        <v>0</v>
      </c>
      <c r="AD2218" s="11" t="b">
        <f aca="false">FALSE()</f>
        <v>0</v>
      </c>
      <c r="AE2218" s="11" t="b">
        <f aca="false">TRUE()</f>
        <v>1</v>
      </c>
      <c r="AF2218" s="11" t="b">
        <f aca="false">TRUE()</f>
        <v>1</v>
      </c>
      <c r="AG2218" s="11" t="b">
        <f aca="false">FALSE()</f>
        <v>0</v>
      </c>
      <c r="AH2218" s="11" t="b">
        <f aca="false">TRUE()</f>
        <v>1</v>
      </c>
      <c r="AI2218" s="11" t="b">
        <f aca="false">TRUE()</f>
        <v>1</v>
      </c>
      <c r="AJ2218" s="11" t="b">
        <f aca="false">TRUE()</f>
        <v>1</v>
      </c>
      <c r="AK2218" s="11" t="b">
        <f aca="false">FALSE()</f>
        <v>0</v>
      </c>
      <c r="AL2218" s="11" t="b">
        <f aca="false">FALSE()</f>
        <v>0</v>
      </c>
      <c r="AM2218" s="11" t="b">
        <f aca="false">TRUE()</f>
        <v>1</v>
      </c>
      <c r="AN2218" s="11" t="b">
        <f aca="false">TRUE()</f>
        <v>1</v>
      </c>
    </row>
    <row r="2219" customFormat="false" ht="15" hidden="false" customHeight="false" outlineLevel="0" collapsed="false">
      <c r="A2219" s="0" t="s">
        <v>12401</v>
      </c>
      <c r="B2219" s="0" t="s">
        <v>12402</v>
      </c>
      <c r="C2219" s="0" t="s">
        <v>12403</v>
      </c>
      <c r="D2219" s="0" t="n">
        <v>2428057</v>
      </c>
      <c r="E2219" s="0" t="n">
        <v>2428626</v>
      </c>
      <c r="F2219" s="0" t="n">
        <v>-1</v>
      </c>
      <c r="G2219" s="0" t="s">
        <v>12404</v>
      </c>
      <c r="H2219" s="0" t="s">
        <v>12405</v>
      </c>
      <c r="I2219" s="0" t="s">
        <v>12406</v>
      </c>
      <c r="J2219" s="0" t="s">
        <v>142</v>
      </c>
      <c r="K2219" s="0" t="s">
        <v>143</v>
      </c>
      <c r="L2219" s="0" t="n">
        <v>189</v>
      </c>
      <c r="M2219" s="0" t="s">
        <v>92</v>
      </c>
      <c r="N2219" s="11" t="b">
        <f aca="false">FALSE()</f>
        <v>0</v>
      </c>
      <c r="O2219" s="11" t="b">
        <f aca="false">FALSE()</f>
        <v>0</v>
      </c>
      <c r="P2219" s="11" t="b">
        <f aca="false">FALSE()</f>
        <v>0</v>
      </c>
      <c r="Q2219" s="11" t="b">
        <f aca="false">TRUE()</f>
        <v>1</v>
      </c>
      <c r="R2219" s="11" t="b">
        <f aca="false">FALSE()</f>
        <v>0</v>
      </c>
      <c r="S2219" s="11" t="b">
        <f aca="false">FALSE()</f>
        <v>0</v>
      </c>
      <c r="T2219" s="11" t="b">
        <f aca="false">FALSE()</f>
        <v>0</v>
      </c>
      <c r="U2219" s="0" t="n">
        <v>60.15921519</v>
      </c>
      <c r="V2219" s="0" t="n">
        <v>42</v>
      </c>
      <c r="X2219" s="11" t="b">
        <f aca="false">FALSE()</f>
        <v>0</v>
      </c>
      <c r="Y2219" s="11" t="b">
        <f aca="false">FALSE()</f>
        <v>0</v>
      </c>
      <c r="Z2219" s="11" t="b">
        <f aca="false">FALSE()</f>
        <v>0</v>
      </c>
      <c r="AA2219" s="11" t="b">
        <f aca="false">FALSE()</f>
        <v>0</v>
      </c>
      <c r="AB2219" s="11" t="b">
        <f aca="false">FALSE()</f>
        <v>0</v>
      </c>
      <c r="AC2219" s="11" t="b">
        <f aca="false">FALSE()</f>
        <v>0</v>
      </c>
      <c r="AD2219" s="11" t="b">
        <f aca="false">TRUE()</f>
        <v>1</v>
      </c>
      <c r="AE2219" s="11" t="b">
        <f aca="false">TRUE()</f>
        <v>1</v>
      </c>
      <c r="AF2219" s="11" t="b">
        <f aca="false">TRUE()</f>
        <v>1</v>
      </c>
      <c r="AG2219" s="11" t="b">
        <f aca="false">TRUE()</f>
        <v>1</v>
      </c>
      <c r="AH2219" s="11" t="b">
        <f aca="false">TRUE()</f>
        <v>1</v>
      </c>
      <c r="AI2219" s="11" t="b">
        <f aca="false">TRUE()</f>
        <v>1</v>
      </c>
      <c r="AJ2219" s="11" t="b">
        <f aca="false">TRUE()</f>
        <v>1</v>
      </c>
      <c r="AK2219" s="11" t="b">
        <f aca="false">TRUE()</f>
        <v>1</v>
      </c>
      <c r="AL2219" s="11" t="b">
        <f aca="false">TRUE()</f>
        <v>1</v>
      </c>
      <c r="AM2219" s="11" t="b">
        <f aca="false">TRUE()</f>
        <v>1</v>
      </c>
      <c r="AN2219" s="11" t="b">
        <f aca="false">TRUE()</f>
        <v>1</v>
      </c>
    </row>
    <row r="2220" customFormat="false" ht="15" hidden="false" customHeight="false" outlineLevel="0" collapsed="false">
      <c r="A2220" s="0" t="s">
        <v>12407</v>
      </c>
      <c r="B2220" s="0" t="s">
        <v>12408</v>
      </c>
      <c r="C2220" s="0" t="s">
        <v>12409</v>
      </c>
      <c r="D2220" s="0" t="n">
        <v>2428721</v>
      </c>
      <c r="E2220" s="0" t="n">
        <v>2430238</v>
      </c>
      <c r="F2220" s="0" t="n">
        <v>-1</v>
      </c>
      <c r="G2220" s="0" t="s">
        <v>12410</v>
      </c>
      <c r="H2220" s="0" t="s">
        <v>12411</v>
      </c>
      <c r="I2220" s="0" t="s">
        <v>12412</v>
      </c>
      <c r="J2220" s="0" t="s">
        <v>272</v>
      </c>
      <c r="K2220" s="0" t="s">
        <v>273</v>
      </c>
      <c r="L2220" s="0" t="n">
        <v>505</v>
      </c>
      <c r="M2220" s="0" t="s">
        <v>92</v>
      </c>
      <c r="N2220" s="11" t="b">
        <f aca="false">FALSE()</f>
        <v>0</v>
      </c>
      <c r="O2220" s="11" t="b">
        <f aca="false">TRUE()</f>
        <v>1</v>
      </c>
      <c r="P2220" s="11" t="b">
        <f aca="false">TRUE()</f>
        <v>1</v>
      </c>
      <c r="Q2220" s="11" t="b">
        <f aca="false">TRUE()</f>
        <v>1</v>
      </c>
      <c r="R2220" s="11" t="b">
        <f aca="false">FALSE()</f>
        <v>0</v>
      </c>
      <c r="S2220" s="11" t="b">
        <f aca="false">FALSE()</f>
        <v>0</v>
      </c>
      <c r="T2220" s="11" t="b">
        <f aca="false">TRUE()</f>
        <v>1</v>
      </c>
      <c r="U2220" s="0" t="n">
        <v>695.8994355</v>
      </c>
      <c r="V2220" s="0" t="n">
        <v>384.5</v>
      </c>
      <c r="W2220" s="0" t="n">
        <v>1114</v>
      </c>
      <c r="X2220" s="11" t="b">
        <f aca="false">FALSE()</f>
        <v>0</v>
      </c>
      <c r="Y2220" s="11" t="b">
        <f aca="false">TRUE()</f>
        <v>1</v>
      </c>
      <c r="Z2220" s="11" t="b">
        <f aca="false">FALSE()</f>
        <v>0</v>
      </c>
      <c r="AA2220" s="11" t="b">
        <f aca="false">FALSE()</f>
        <v>0</v>
      </c>
      <c r="AB2220" s="11" t="b">
        <f aca="false">FALSE()</f>
        <v>0</v>
      </c>
      <c r="AC2220" s="11" t="b">
        <f aca="false">FALSE()</f>
        <v>0</v>
      </c>
      <c r="AD2220" s="11" t="b">
        <f aca="false">TRUE()</f>
        <v>1</v>
      </c>
      <c r="AE2220" s="11" t="b">
        <f aca="false">TRUE()</f>
        <v>1</v>
      </c>
      <c r="AF2220" s="11" t="b">
        <f aca="false">TRUE()</f>
        <v>1</v>
      </c>
      <c r="AG2220" s="11" t="b">
        <f aca="false">TRUE()</f>
        <v>1</v>
      </c>
      <c r="AH2220" s="11" t="b">
        <f aca="false">TRUE()</f>
        <v>1</v>
      </c>
      <c r="AI2220" s="11" t="b">
        <f aca="false">TRUE()</f>
        <v>1</v>
      </c>
      <c r="AJ2220" s="11" t="b">
        <f aca="false">TRUE()</f>
        <v>1</v>
      </c>
      <c r="AK2220" s="11" t="b">
        <f aca="false">FALSE()</f>
        <v>0</v>
      </c>
      <c r="AL2220" s="11" t="b">
        <f aca="false">FALSE()</f>
        <v>0</v>
      </c>
      <c r="AM2220" s="11" t="b">
        <f aca="false">TRUE()</f>
        <v>1</v>
      </c>
      <c r="AN2220" s="11" t="b">
        <f aca="false">TRUE()</f>
        <v>1</v>
      </c>
    </row>
    <row r="2221" customFormat="false" ht="15" hidden="false" customHeight="false" outlineLevel="0" collapsed="false">
      <c r="A2221" s="0" t="s">
        <v>12413</v>
      </c>
      <c r="B2221" s="0" t="s">
        <v>12414</v>
      </c>
      <c r="C2221" s="0" t="s">
        <v>12415</v>
      </c>
      <c r="D2221" s="0" t="n">
        <v>2430275</v>
      </c>
      <c r="E2221" s="0" t="n">
        <v>2430763</v>
      </c>
      <c r="F2221" s="0" t="n">
        <v>-1</v>
      </c>
      <c r="G2221" s="0" t="s">
        <v>12416</v>
      </c>
      <c r="H2221" s="0" t="s">
        <v>12417</v>
      </c>
      <c r="I2221" s="0" t="s">
        <v>12418</v>
      </c>
      <c r="J2221" s="0" t="s">
        <v>12419</v>
      </c>
      <c r="K2221" s="0" t="s">
        <v>12420</v>
      </c>
      <c r="L2221" s="0" t="n">
        <v>162</v>
      </c>
      <c r="M2221" s="0" t="s">
        <v>92</v>
      </c>
      <c r="N2221" s="11" t="b">
        <f aca="false">FALSE()</f>
        <v>0</v>
      </c>
      <c r="O2221" s="11" t="b">
        <f aca="false">TRUE()</f>
        <v>1</v>
      </c>
      <c r="P2221" s="11" t="b">
        <f aca="false">FALSE()</f>
        <v>0</v>
      </c>
      <c r="Q2221" s="11" t="b">
        <f aca="false">FALSE()</f>
        <v>0</v>
      </c>
      <c r="R2221" s="11" t="b">
        <f aca="false">TRUE()</f>
        <v>1</v>
      </c>
      <c r="S2221" s="11" t="b">
        <f aca="false">FALSE()</f>
        <v>0</v>
      </c>
      <c r="T2221" s="11" t="b">
        <f aca="false">FALSE()</f>
        <v>0</v>
      </c>
      <c r="U2221" s="0" t="n">
        <v>423.1726435</v>
      </c>
      <c r="V2221" s="0" t="n">
        <v>9</v>
      </c>
      <c r="X2221" s="11" t="b">
        <f aca="false">FALSE()</f>
        <v>0</v>
      </c>
      <c r="Y2221" s="11" t="b">
        <f aca="false">FALSE()</f>
        <v>0</v>
      </c>
      <c r="Z2221" s="11" t="b">
        <f aca="false">FALSE()</f>
        <v>0</v>
      </c>
      <c r="AA2221" s="11" t="b">
        <f aca="false">FALSE()</f>
        <v>0</v>
      </c>
      <c r="AB2221" s="11" t="b">
        <f aca="false">FALSE()</f>
        <v>0</v>
      </c>
      <c r="AC2221" s="11" t="b">
        <f aca="false">FALSE()</f>
        <v>0</v>
      </c>
      <c r="AD2221" s="11" t="b">
        <f aca="false">TRUE()</f>
        <v>1</v>
      </c>
      <c r="AE2221" s="11" t="b">
        <f aca="false">TRUE()</f>
        <v>1</v>
      </c>
      <c r="AF2221" s="11" t="b">
        <f aca="false">TRUE()</f>
        <v>1</v>
      </c>
      <c r="AG2221" s="11" t="b">
        <f aca="false">TRUE()</f>
        <v>1</v>
      </c>
      <c r="AH2221" s="11" t="b">
        <f aca="false">TRUE()</f>
        <v>1</v>
      </c>
      <c r="AI2221" s="11" t="b">
        <f aca="false">TRUE()</f>
        <v>1</v>
      </c>
      <c r="AJ2221" s="11" t="b">
        <f aca="false">TRUE()</f>
        <v>1</v>
      </c>
      <c r="AK2221" s="11" t="b">
        <f aca="false">TRUE()</f>
        <v>1</v>
      </c>
      <c r="AL2221" s="11" t="b">
        <f aca="false">TRUE()</f>
        <v>1</v>
      </c>
      <c r="AM2221" s="11" t="b">
        <f aca="false">TRUE()</f>
        <v>1</v>
      </c>
      <c r="AN2221" s="11" t="b">
        <f aca="false">TRUE()</f>
        <v>1</v>
      </c>
    </row>
    <row r="2222" customFormat="false" ht="15" hidden="false" customHeight="false" outlineLevel="0" collapsed="false">
      <c r="A2222" s="0" t="s">
        <v>12421</v>
      </c>
      <c r="B2222" s="0" t="s">
        <v>12422</v>
      </c>
      <c r="C2222" s="0" t="s">
        <v>12422</v>
      </c>
      <c r="D2222" s="0" t="n">
        <v>2431022</v>
      </c>
      <c r="E2222" s="0" t="n">
        <v>2431684</v>
      </c>
      <c r="F2222" s="0" t="n">
        <v>-1</v>
      </c>
      <c r="G2222" s="0" t="s">
        <v>12423</v>
      </c>
      <c r="H2222" s="0" t="s">
        <v>12424</v>
      </c>
      <c r="I2222" s="0" t="s">
        <v>12425</v>
      </c>
      <c r="J2222" s="0" t="s">
        <v>576</v>
      </c>
      <c r="K2222" s="0" t="s">
        <v>577</v>
      </c>
      <c r="L2222" s="0" t="n">
        <v>220</v>
      </c>
      <c r="M2222" s="0" t="s">
        <v>92</v>
      </c>
      <c r="N2222" s="11" t="b">
        <f aca="false">FALSE()</f>
        <v>0</v>
      </c>
      <c r="O2222" s="11" t="b">
        <f aca="false">FALSE()</f>
        <v>0</v>
      </c>
      <c r="P2222" s="11" t="b">
        <f aca="false">FALSE()</f>
        <v>0</v>
      </c>
      <c r="Q2222" s="11" t="b">
        <f aca="false">FALSE()</f>
        <v>0</v>
      </c>
      <c r="R2222" s="11" t="b">
        <f aca="false">FALSE()</f>
        <v>0</v>
      </c>
      <c r="S2222" s="11" t="b">
        <f aca="false">FALSE()</f>
        <v>0</v>
      </c>
      <c r="T2222" s="11" t="b">
        <f aca="false">FALSE()</f>
        <v>0</v>
      </c>
      <c r="U2222" s="0" t="n">
        <v>145.7938483</v>
      </c>
      <c r="V2222" s="0" t="n">
        <v>30</v>
      </c>
      <c r="W2222" s="0" t="n">
        <v>144</v>
      </c>
      <c r="X2222" s="11" t="b">
        <f aca="false">FALSE()</f>
        <v>0</v>
      </c>
      <c r="Y2222" s="11" t="b">
        <f aca="false">TRUE()</f>
        <v>1</v>
      </c>
      <c r="Z2222" s="11" t="b">
        <f aca="false">FALSE()</f>
        <v>0</v>
      </c>
      <c r="AA2222" s="11" t="b">
        <f aca="false">FALSE()</f>
        <v>0</v>
      </c>
      <c r="AB2222" s="11" t="b">
        <f aca="false">FALSE()</f>
        <v>0</v>
      </c>
      <c r="AC2222" s="11" t="b">
        <f aca="false">FALSE()</f>
        <v>0</v>
      </c>
      <c r="AD2222" s="11" t="b">
        <f aca="false">TRUE()</f>
        <v>1</v>
      </c>
      <c r="AE2222" s="11" t="b">
        <f aca="false">TRUE()</f>
        <v>1</v>
      </c>
      <c r="AF2222" s="11" t="b">
        <f aca="false">TRUE()</f>
        <v>1</v>
      </c>
      <c r="AG2222" s="11" t="b">
        <f aca="false">TRUE()</f>
        <v>1</v>
      </c>
      <c r="AH2222" s="11" t="b">
        <f aca="false">TRUE()</f>
        <v>1</v>
      </c>
      <c r="AI2222" s="11" t="b">
        <f aca="false">TRUE()</f>
        <v>1</v>
      </c>
      <c r="AJ2222" s="11" t="b">
        <f aca="false">TRUE()</f>
        <v>1</v>
      </c>
      <c r="AK2222" s="11" t="b">
        <f aca="false">TRUE()</f>
        <v>1</v>
      </c>
      <c r="AL2222" s="11" t="b">
        <f aca="false">TRUE()</f>
        <v>1</v>
      </c>
      <c r="AM2222" s="11" t="b">
        <f aca="false">TRUE()</f>
        <v>1</v>
      </c>
      <c r="AN2222" s="11" t="b">
        <f aca="false">TRUE()</f>
        <v>1</v>
      </c>
    </row>
    <row r="2223" customFormat="false" ht="15" hidden="false" customHeight="false" outlineLevel="0" collapsed="false">
      <c r="A2223" s="0" t="s">
        <v>12426</v>
      </c>
      <c r="B2223" s="0" t="s">
        <v>12427</v>
      </c>
      <c r="C2223" s="0" t="s">
        <v>12428</v>
      </c>
      <c r="D2223" s="0" t="n">
        <v>2431674</v>
      </c>
      <c r="E2223" s="0" t="n">
        <v>2432942</v>
      </c>
      <c r="F2223" s="0" t="n">
        <v>-1</v>
      </c>
      <c r="G2223" s="0" t="s">
        <v>12429</v>
      </c>
      <c r="H2223" s="0" t="s">
        <v>12430</v>
      </c>
      <c r="I2223" s="0" t="s">
        <v>12431</v>
      </c>
      <c r="J2223" s="0" t="s">
        <v>142</v>
      </c>
      <c r="K2223" s="0" t="s">
        <v>143</v>
      </c>
      <c r="L2223" s="0" t="n">
        <v>422</v>
      </c>
      <c r="M2223" s="0" t="s">
        <v>92</v>
      </c>
      <c r="N2223" s="11" t="b">
        <f aca="false">FALSE()</f>
        <v>0</v>
      </c>
      <c r="O2223" s="11" t="b">
        <f aca="false">FALSE()</f>
        <v>0</v>
      </c>
      <c r="P2223" s="11" t="b">
        <f aca="false">TRUE()</f>
        <v>1</v>
      </c>
      <c r="Q2223" s="11" t="b">
        <f aca="false">TRUE()</f>
        <v>1</v>
      </c>
      <c r="R2223" s="11" t="b">
        <f aca="false">FALSE()</f>
        <v>0</v>
      </c>
      <c r="S2223" s="11" t="b">
        <f aca="false">FALSE()</f>
        <v>0</v>
      </c>
      <c r="T2223" s="11" t="b">
        <f aca="false">FALSE()</f>
        <v>0</v>
      </c>
      <c r="U2223" s="0" t="n">
        <v>95.89732018</v>
      </c>
      <c r="V2223" s="0" t="n">
        <v>239</v>
      </c>
      <c r="W2223" s="0" t="n">
        <v>494</v>
      </c>
      <c r="X2223" s="11" t="b">
        <f aca="false">FALSE()</f>
        <v>0</v>
      </c>
      <c r="Y2223" s="11" t="b">
        <f aca="false">TRUE()</f>
        <v>1</v>
      </c>
      <c r="Z2223" s="11" t="b">
        <f aca="false">FALSE()</f>
        <v>0</v>
      </c>
      <c r="AA2223" s="11" t="b">
        <f aca="false">FALSE()</f>
        <v>0</v>
      </c>
      <c r="AB2223" s="11" t="b">
        <f aca="false">FALSE()</f>
        <v>0</v>
      </c>
      <c r="AC2223" s="11" t="b">
        <f aca="false">FALSE()</f>
        <v>0</v>
      </c>
      <c r="AD2223" s="11" t="b">
        <f aca="false">TRUE()</f>
        <v>1</v>
      </c>
      <c r="AE2223" s="11" t="b">
        <f aca="false">TRUE()</f>
        <v>1</v>
      </c>
      <c r="AF2223" s="11" t="b">
        <f aca="false">TRUE()</f>
        <v>1</v>
      </c>
      <c r="AG2223" s="11" t="b">
        <f aca="false">TRUE()</f>
        <v>1</v>
      </c>
      <c r="AH2223" s="11" t="b">
        <f aca="false">TRUE()</f>
        <v>1</v>
      </c>
      <c r="AI2223" s="11" t="b">
        <f aca="false">TRUE()</f>
        <v>1</v>
      </c>
      <c r="AJ2223" s="11" t="b">
        <f aca="false">TRUE()</f>
        <v>1</v>
      </c>
      <c r="AK2223" s="11" t="b">
        <f aca="false">TRUE()</f>
        <v>1</v>
      </c>
      <c r="AL2223" s="11" t="b">
        <f aca="false">TRUE()</f>
        <v>1</v>
      </c>
      <c r="AM2223" s="11" t="b">
        <f aca="false">TRUE()</f>
        <v>1</v>
      </c>
      <c r="AN2223" s="11" t="b">
        <f aca="false">TRUE()</f>
        <v>1</v>
      </c>
    </row>
    <row r="2224" customFormat="false" ht="15" hidden="false" customHeight="false" outlineLevel="0" collapsed="false">
      <c r="A2224" s="0" t="s">
        <v>12432</v>
      </c>
      <c r="B2224" s="0" t="s">
        <v>12433</v>
      </c>
      <c r="C2224" s="0" t="s">
        <v>12434</v>
      </c>
      <c r="D2224" s="0" t="n">
        <v>2433012</v>
      </c>
      <c r="E2224" s="0" t="n">
        <v>2433926</v>
      </c>
      <c r="F2224" s="0" t="n">
        <v>-1</v>
      </c>
      <c r="G2224" s="0" t="s">
        <v>12435</v>
      </c>
      <c r="H2224" s="0" t="s">
        <v>12436</v>
      </c>
      <c r="I2224" s="0" t="s">
        <v>12437</v>
      </c>
      <c r="J2224" s="0" t="s">
        <v>264</v>
      </c>
      <c r="K2224" s="0" t="s">
        <v>265</v>
      </c>
      <c r="L2224" s="0" t="n">
        <v>304</v>
      </c>
      <c r="M2224" s="0" t="s">
        <v>92</v>
      </c>
      <c r="N2224" s="11" t="b">
        <f aca="false">FALSE()</f>
        <v>0</v>
      </c>
      <c r="O2224" s="11" t="b">
        <f aca="false">FALSE()</f>
        <v>0</v>
      </c>
      <c r="P2224" s="11" t="b">
        <f aca="false">TRUE()</f>
        <v>1</v>
      </c>
      <c r="Q2224" s="11" t="b">
        <f aca="false">TRUE()</f>
        <v>1</v>
      </c>
      <c r="R2224" s="11" t="b">
        <f aca="false">FALSE()</f>
        <v>0</v>
      </c>
      <c r="S2224" s="11" t="b">
        <f aca="false">FALSE()</f>
        <v>0</v>
      </c>
      <c r="T2224" s="11" t="b">
        <f aca="false">TRUE()</f>
        <v>1</v>
      </c>
      <c r="U2224" s="0" t="n">
        <v>859.1137149</v>
      </c>
      <c r="V2224" s="0" t="n">
        <v>1313</v>
      </c>
      <c r="W2224" s="0" t="n">
        <v>1890</v>
      </c>
      <c r="X2224" s="11" t="b">
        <f aca="false">FALSE()</f>
        <v>0</v>
      </c>
      <c r="Y2224" s="11" t="b">
        <f aca="false">TRUE()</f>
        <v>1</v>
      </c>
      <c r="Z2224" s="11" t="b">
        <f aca="false">FALSE()</f>
        <v>0</v>
      </c>
      <c r="AA2224" s="11" t="b">
        <f aca="false">FALSE()</f>
        <v>0</v>
      </c>
      <c r="AB2224" s="11" t="b">
        <f aca="false">FALSE()</f>
        <v>0</v>
      </c>
      <c r="AC2224" s="11" t="b">
        <f aca="false">FALSE()</f>
        <v>0</v>
      </c>
      <c r="AD2224" s="11" t="b">
        <f aca="false">TRUE()</f>
        <v>1</v>
      </c>
      <c r="AE2224" s="11" t="b">
        <f aca="false">TRUE()</f>
        <v>1</v>
      </c>
      <c r="AF2224" s="11" t="b">
        <f aca="false">TRUE()</f>
        <v>1</v>
      </c>
      <c r="AG2224" s="11" t="b">
        <f aca="false">TRUE()</f>
        <v>1</v>
      </c>
      <c r="AH2224" s="11" t="b">
        <f aca="false">TRUE()</f>
        <v>1</v>
      </c>
      <c r="AI2224" s="11" t="b">
        <f aca="false">TRUE()</f>
        <v>1</v>
      </c>
      <c r="AJ2224" s="11" t="b">
        <f aca="false">TRUE()</f>
        <v>1</v>
      </c>
      <c r="AK2224" s="11" t="b">
        <f aca="false">TRUE()</f>
        <v>1</v>
      </c>
      <c r="AL2224" s="11" t="b">
        <f aca="false">TRUE()</f>
        <v>1</v>
      </c>
      <c r="AM2224" s="11" t="b">
        <f aca="false">TRUE()</f>
        <v>1</v>
      </c>
      <c r="AN2224" s="11" t="b">
        <f aca="false">TRUE()</f>
        <v>1</v>
      </c>
    </row>
    <row r="2225" customFormat="false" ht="15" hidden="false" customHeight="false" outlineLevel="0" collapsed="false">
      <c r="A2225" s="0" t="s">
        <v>12438</v>
      </c>
      <c r="B2225" s="0" t="s">
        <v>12439</v>
      </c>
      <c r="C2225" s="0" t="s">
        <v>12439</v>
      </c>
      <c r="D2225" s="0" t="n">
        <v>2434082</v>
      </c>
      <c r="E2225" s="0" t="n">
        <v>2434741</v>
      </c>
      <c r="F2225" s="0" t="n">
        <v>-1</v>
      </c>
      <c r="G2225" s="0" t="s">
        <v>12440</v>
      </c>
      <c r="H2225" s="0" t="s">
        <v>12441</v>
      </c>
      <c r="I2225" s="0" t="s">
        <v>12442</v>
      </c>
      <c r="J2225" s="0" t="s">
        <v>335</v>
      </c>
      <c r="K2225" s="0" t="s">
        <v>336</v>
      </c>
      <c r="L2225" s="0" t="n">
        <v>219</v>
      </c>
      <c r="M2225" s="0" t="s">
        <v>92</v>
      </c>
      <c r="N2225" s="11" t="b">
        <f aca="false">FALSE()</f>
        <v>0</v>
      </c>
      <c r="O2225" s="11" t="b">
        <f aca="false">FALSE()</f>
        <v>0</v>
      </c>
      <c r="P2225" s="11" t="b">
        <f aca="false">FALSE()</f>
        <v>0</v>
      </c>
      <c r="Q2225" s="11" t="b">
        <f aca="false">FALSE()</f>
        <v>0</v>
      </c>
      <c r="R2225" s="11" t="b">
        <f aca="false">TRUE()</f>
        <v>1</v>
      </c>
      <c r="S2225" s="11" t="b">
        <f aca="false">FALSE()</f>
        <v>0</v>
      </c>
      <c r="T2225" s="11" t="b">
        <f aca="false">FALSE()</f>
        <v>0</v>
      </c>
      <c r="U2225" s="0" t="n">
        <v>31.65329522</v>
      </c>
      <c r="W2225" s="0" t="n">
        <v>197</v>
      </c>
      <c r="X2225" s="11" t="b">
        <f aca="false">FALSE()</f>
        <v>0</v>
      </c>
      <c r="Y2225" s="11" t="b">
        <f aca="false">TRUE()</f>
        <v>1</v>
      </c>
      <c r="Z2225" s="11" t="b">
        <f aca="false">FALSE()</f>
        <v>0</v>
      </c>
      <c r="AA2225" s="11" t="b">
        <f aca="false">FALSE()</f>
        <v>0</v>
      </c>
      <c r="AB2225" s="11" t="b">
        <f aca="false">FALSE()</f>
        <v>0</v>
      </c>
      <c r="AC2225" s="11" t="b">
        <f aca="false">FALSE()</f>
        <v>0</v>
      </c>
      <c r="AD2225" s="11" t="b">
        <f aca="false">TRUE()</f>
        <v>1</v>
      </c>
      <c r="AE2225" s="11" t="b">
        <f aca="false">TRUE()</f>
        <v>1</v>
      </c>
      <c r="AF2225" s="11" t="b">
        <f aca="false">TRUE()</f>
        <v>1</v>
      </c>
      <c r="AG2225" s="11" t="b">
        <f aca="false">TRUE()</f>
        <v>1</v>
      </c>
      <c r="AH2225" s="11" t="b">
        <f aca="false">TRUE()</f>
        <v>1</v>
      </c>
      <c r="AI2225" s="11" t="b">
        <f aca="false">TRUE()</f>
        <v>1</v>
      </c>
      <c r="AJ2225" s="11" t="b">
        <f aca="false">TRUE()</f>
        <v>1</v>
      </c>
      <c r="AK2225" s="11" t="b">
        <f aca="false">TRUE()</f>
        <v>1</v>
      </c>
      <c r="AL2225" s="11" t="b">
        <f aca="false">TRUE()</f>
        <v>1</v>
      </c>
      <c r="AM2225" s="11" t="b">
        <f aca="false">TRUE()</f>
        <v>1</v>
      </c>
      <c r="AN2225" s="11" t="b">
        <f aca="false">TRUE()</f>
        <v>1</v>
      </c>
    </row>
    <row r="2226" customFormat="false" ht="15" hidden="false" customHeight="false" outlineLevel="0" collapsed="false">
      <c r="A2226" s="0" t="s">
        <v>12443</v>
      </c>
      <c r="B2226" s="0" t="s">
        <v>12444</v>
      </c>
      <c r="C2226" s="0" t="s">
        <v>12445</v>
      </c>
      <c r="D2226" s="0" t="n">
        <v>2434824</v>
      </c>
      <c r="E2226" s="0" t="n">
        <v>2435636</v>
      </c>
      <c r="F2226" s="0" t="n">
        <v>-1</v>
      </c>
      <c r="G2226" s="0" t="s">
        <v>12446</v>
      </c>
      <c r="H2226" s="0" t="s">
        <v>12447</v>
      </c>
      <c r="I2226" s="0" t="s">
        <v>12448</v>
      </c>
      <c r="J2226" s="0" t="s">
        <v>225</v>
      </c>
      <c r="K2226" s="0" t="s">
        <v>226</v>
      </c>
      <c r="L2226" s="0" t="n">
        <v>270</v>
      </c>
      <c r="M2226" s="0" t="s">
        <v>92</v>
      </c>
      <c r="N2226" s="11" t="b">
        <f aca="false">FALSE()</f>
        <v>0</v>
      </c>
      <c r="O2226" s="11" t="b">
        <f aca="false">FALSE()</f>
        <v>0</v>
      </c>
      <c r="P2226" s="11" t="b">
        <f aca="false">FALSE()</f>
        <v>0</v>
      </c>
      <c r="Q2226" s="11" t="b">
        <f aca="false">TRUE()</f>
        <v>1</v>
      </c>
      <c r="R2226" s="11" t="b">
        <f aca="false">FALSE()</f>
        <v>0</v>
      </c>
      <c r="S2226" s="11" t="b">
        <f aca="false">FALSE()</f>
        <v>0</v>
      </c>
      <c r="T2226" s="11" t="b">
        <f aca="false">TRUE()</f>
        <v>1</v>
      </c>
      <c r="U2226" s="0" t="n">
        <v>52.9419906</v>
      </c>
      <c r="X2226" s="11" t="b">
        <f aca="false">FALSE()</f>
        <v>0</v>
      </c>
      <c r="Y2226" s="11" t="b">
        <f aca="false">FALSE()</f>
        <v>0</v>
      </c>
      <c r="Z2226" s="11" t="b">
        <f aca="false">FALSE()</f>
        <v>0</v>
      </c>
      <c r="AA2226" s="11" t="b">
        <f aca="false">FALSE()</f>
        <v>0</v>
      </c>
      <c r="AB2226" s="11" t="b">
        <f aca="false">FALSE()</f>
        <v>0</v>
      </c>
      <c r="AC2226" s="11" t="b">
        <f aca="false">FALSE()</f>
        <v>0</v>
      </c>
      <c r="AD2226" s="11" t="b">
        <f aca="false">TRUE()</f>
        <v>1</v>
      </c>
      <c r="AE2226" s="11" t="b">
        <f aca="false">TRUE()</f>
        <v>1</v>
      </c>
      <c r="AF2226" s="11" t="b">
        <f aca="false">TRUE()</f>
        <v>1</v>
      </c>
      <c r="AG2226" s="11" t="b">
        <f aca="false">TRUE()</f>
        <v>1</v>
      </c>
      <c r="AH2226" s="11" t="b">
        <f aca="false">TRUE()</f>
        <v>1</v>
      </c>
      <c r="AI2226" s="11" t="b">
        <f aca="false">TRUE()</f>
        <v>1</v>
      </c>
      <c r="AJ2226" s="11" t="b">
        <f aca="false">TRUE()</f>
        <v>1</v>
      </c>
      <c r="AK2226" s="11" t="b">
        <f aca="false">TRUE()</f>
        <v>1</v>
      </c>
      <c r="AL2226" s="11" t="b">
        <f aca="false">TRUE()</f>
        <v>1</v>
      </c>
      <c r="AM2226" s="11" t="b">
        <f aca="false">TRUE()</f>
        <v>1</v>
      </c>
      <c r="AN2226" s="11" t="b">
        <f aca="false">TRUE()</f>
        <v>1</v>
      </c>
    </row>
    <row r="2227" customFormat="false" ht="15" hidden="false" customHeight="false" outlineLevel="0" collapsed="false">
      <c r="A2227" s="0" t="s">
        <v>12449</v>
      </c>
      <c r="B2227" s="0" t="s">
        <v>12450</v>
      </c>
      <c r="C2227" s="0" t="s">
        <v>12451</v>
      </c>
      <c r="D2227" s="0" t="n">
        <v>2435636</v>
      </c>
      <c r="E2227" s="0" t="n">
        <v>2436649</v>
      </c>
      <c r="F2227" s="0" t="n">
        <v>-1</v>
      </c>
      <c r="G2227" s="0" t="s">
        <v>12452</v>
      </c>
      <c r="H2227" s="0" t="s">
        <v>12453</v>
      </c>
      <c r="I2227" s="0" t="s">
        <v>12454</v>
      </c>
      <c r="J2227" s="0" t="s">
        <v>99</v>
      </c>
      <c r="K2227" s="0" t="s">
        <v>100</v>
      </c>
      <c r="L2227" s="0" t="n">
        <v>337</v>
      </c>
      <c r="M2227" s="0" t="s">
        <v>92</v>
      </c>
      <c r="N2227" s="11" t="b">
        <f aca="false">FALSE()</f>
        <v>0</v>
      </c>
      <c r="O2227" s="11" t="b">
        <f aca="false">FALSE()</f>
        <v>0</v>
      </c>
      <c r="P2227" s="11" t="b">
        <f aca="false">FALSE()</f>
        <v>0</v>
      </c>
      <c r="Q2227" s="11" t="b">
        <f aca="false">FALSE()</f>
        <v>0</v>
      </c>
      <c r="R2227" s="11" t="b">
        <f aca="false">TRUE()</f>
        <v>1</v>
      </c>
      <c r="S2227" s="11" t="b">
        <f aca="false">FALSE()</f>
        <v>0</v>
      </c>
      <c r="T2227" s="11" t="b">
        <f aca="false">FALSE()</f>
        <v>0</v>
      </c>
      <c r="U2227" s="0" t="n">
        <v>126.1430709</v>
      </c>
      <c r="V2227" s="0" t="n">
        <v>326.5</v>
      </c>
      <c r="W2227" s="0" t="n">
        <v>590</v>
      </c>
      <c r="X2227" s="11" t="b">
        <f aca="false">FALSE()</f>
        <v>0</v>
      </c>
      <c r="Y2227" s="11" t="b">
        <f aca="false">TRUE()</f>
        <v>1</v>
      </c>
      <c r="Z2227" s="11" t="b">
        <f aca="false">FALSE()</f>
        <v>0</v>
      </c>
      <c r="AA2227" s="11" t="b">
        <f aca="false">FALSE()</f>
        <v>0</v>
      </c>
      <c r="AB2227" s="11" t="b">
        <f aca="false">FALSE()</f>
        <v>0</v>
      </c>
      <c r="AC2227" s="11" t="b">
        <f aca="false">FALSE()</f>
        <v>0</v>
      </c>
      <c r="AD2227" s="11" t="b">
        <f aca="false">TRUE()</f>
        <v>1</v>
      </c>
      <c r="AE2227" s="11" t="b">
        <f aca="false">TRUE()</f>
        <v>1</v>
      </c>
      <c r="AF2227" s="11" t="b">
        <f aca="false">TRUE()</f>
        <v>1</v>
      </c>
      <c r="AG2227" s="11" t="b">
        <f aca="false">TRUE()</f>
        <v>1</v>
      </c>
      <c r="AH2227" s="11" t="b">
        <f aca="false">TRUE()</f>
        <v>1</v>
      </c>
      <c r="AI2227" s="11" t="b">
        <f aca="false">TRUE()</f>
        <v>1</v>
      </c>
      <c r="AJ2227" s="11" t="b">
        <f aca="false">TRUE()</f>
        <v>1</v>
      </c>
      <c r="AK2227" s="11" t="b">
        <f aca="false">TRUE()</f>
        <v>1</v>
      </c>
      <c r="AL2227" s="11" t="b">
        <f aca="false">TRUE()</f>
        <v>1</v>
      </c>
      <c r="AM2227" s="11" t="b">
        <f aca="false">TRUE()</f>
        <v>1</v>
      </c>
      <c r="AN2227" s="11" t="b">
        <f aca="false">TRUE()</f>
        <v>1</v>
      </c>
    </row>
    <row r="2228" customFormat="false" ht="15" hidden="false" customHeight="false" outlineLevel="0" collapsed="false">
      <c r="A2228" s="0" t="s">
        <v>12455</v>
      </c>
      <c r="B2228" s="0" t="s">
        <v>12456</v>
      </c>
      <c r="C2228" s="0" t="s">
        <v>12457</v>
      </c>
      <c r="D2228" s="0" t="n">
        <v>2436715</v>
      </c>
      <c r="E2228" s="0" t="n">
        <v>2437851</v>
      </c>
      <c r="F2228" s="0" t="n">
        <v>-1</v>
      </c>
      <c r="G2228" s="0" t="s">
        <v>12458</v>
      </c>
      <c r="H2228" s="0" t="s">
        <v>12459</v>
      </c>
      <c r="I2228" s="0" t="s">
        <v>12460</v>
      </c>
      <c r="J2228" s="0" t="s">
        <v>142</v>
      </c>
      <c r="K2228" s="0" t="s">
        <v>143</v>
      </c>
      <c r="L2228" s="0" t="n">
        <v>378</v>
      </c>
      <c r="M2228" s="0" t="s">
        <v>92</v>
      </c>
      <c r="N2228" s="11" t="b">
        <f aca="false">FALSE()</f>
        <v>0</v>
      </c>
      <c r="O2228" s="11" t="b">
        <f aca="false">FALSE()</f>
        <v>0</v>
      </c>
      <c r="P2228" s="11" t="b">
        <f aca="false">TRUE()</f>
        <v>1</v>
      </c>
      <c r="Q2228" s="11" t="b">
        <f aca="false">TRUE()</f>
        <v>1</v>
      </c>
      <c r="R2228" s="11" t="b">
        <f aca="false">FALSE()</f>
        <v>0</v>
      </c>
      <c r="S2228" s="11" t="b">
        <f aca="false">FALSE()</f>
        <v>0</v>
      </c>
      <c r="T2228" s="11" t="b">
        <f aca="false">TRUE()</f>
        <v>1</v>
      </c>
      <c r="U2228" s="0" t="n">
        <v>274.6865536</v>
      </c>
      <c r="V2228" s="0" t="n">
        <v>633.5</v>
      </c>
      <c r="W2228" s="0" t="n">
        <v>732</v>
      </c>
      <c r="X2228" s="11" t="b">
        <f aca="false">FALSE()</f>
        <v>0</v>
      </c>
      <c r="Y2228" s="11" t="b">
        <f aca="false">TRUE()</f>
        <v>1</v>
      </c>
      <c r="Z2228" s="11" t="b">
        <f aca="false">FALSE()</f>
        <v>0</v>
      </c>
      <c r="AA2228" s="11" t="b">
        <f aca="false">FALSE()</f>
        <v>0</v>
      </c>
      <c r="AB2228" s="11" t="b">
        <f aca="false">FALSE()</f>
        <v>0</v>
      </c>
      <c r="AC2228" s="11" t="b">
        <f aca="false">FALSE()</f>
        <v>0</v>
      </c>
      <c r="AD2228" s="11" t="b">
        <f aca="false">TRUE()</f>
        <v>1</v>
      </c>
      <c r="AE2228" s="11" t="b">
        <f aca="false">TRUE()</f>
        <v>1</v>
      </c>
      <c r="AF2228" s="11" t="b">
        <f aca="false">TRUE()</f>
        <v>1</v>
      </c>
      <c r="AG2228" s="11" t="b">
        <f aca="false">TRUE()</f>
        <v>1</v>
      </c>
      <c r="AH2228" s="11" t="b">
        <f aca="false">TRUE()</f>
        <v>1</v>
      </c>
      <c r="AI2228" s="11" t="b">
        <f aca="false">TRUE()</f>
        <v>1</v>
      </c>
      <c r="AJ2228" s="11" t="b">
        <f aca="false">TRUE()</f>
        <v>1</v>
      </c>
      <c r="AK2228" s="11" t="b">
        <f aca="false">TRUE()</f>
        <v>1</v>
      </c>
      <c r="AL2228" s="11" t="b">
        <f aca="false">TRUE()</f>
        <v>1</v>
      </c>
      <c r="AM2228" s="11" t="b">
        <f aca="false">TRUE()</f>
        <v>1</v>
      </c>
      <c r="AN2228" s="11" t="b">
        <f aca="false">TRUE()</f>
        <v>1</v>
      </c>
    </row>
    <row r="2229" customFormat="false" ht="15" hidden="false" customHeight="false" outlineLevel="0" collapsed="false">
      <c r="A2229" s="0" t="s">
        <v>12461</v>
      </c>
      <c r="B2229" s="0" t="s">
        <v>12462</v>
      </c>
      <c r="C2229" s="0" t="s">
        <v>12463</v>
      </c>
      <c r="D2229" s="0" t="n">
        <v>2437950</v>
      </c>
      <c r="E2229" s="0" t="n">
        <v>2438945</v>
      </c>
      <c r="F2229" s="0" t="n">
        <v>1</v>
      </c>
      <c r="G2229" s="0" t="s">
        <v>12464</v>
      </c>
      <c r="H2229" s="0" t="s">
        <v>12465</v>
      </c>
      <c r="I2229" s="0" t="s">
        <v>12466</v>
      </c>
      <c r="L2229" s="0" t="n">
        <v>331</v>
      </c>
      <c r="M2229" s="0" t="s">
        <v>92</v>
      </c>
      <c r="N2229" s="11" t="b">
        <f aca="false">FALSE()</f>
        <v>0</v>
      </c>
      <c r="O2229" s="11" t="b">
        <f aca="false">FALSE()</f>
        <v>0</v>
      </c>
      <c r="P2229" s="11" t="b">
        <f aca="false">FALSE()</f>
        <v>0</v>
      </c>
      <c r="Q2229" s="11" t="b">
        <f aca="false">FALSE()</f>
        <v>0</v>
      </c>
      <c r="R2229" s="11" t="b">
        <f aca="false">TRUE()</f>
        <v>1</v>
      </c>
      <c r="S2229" s="11" t="b">
        <f aca="false">FALSE()</f>
        <v>0</v>
      </c>
      <c r="T2229" s="11" t="b">
        <f aca="false">FALSE()</f>
        <v>0</v>
      </c>
      <c r="U2229" s="0" t="n">
        <v>67.96888735</v>
      </c>
      <c r="X2229" s="11" t="b">
        <f aca="false">FALSE()</f>
        <v>0</v>
      </c>
      <c r="Y2229" s="11" t="b">
        <f aca="false">FALSE()</f>
        <v>0</v>
      </c>
      <c r="Z2229" s="11" t="b">
        <f aca="false">FALSE()</f>
        <v>0</v>
      </c>
      <c r="AA2229" s="11" t="b">
        <f aca="false">FALSE()</f>
        <v>0</v>
      </c>
      <c r="AB2229" s="11" t="b">
        <f aca="false">FALSE()</f>
        <v>0</v>
      </c>
      <c r="AC2229" s="11" t="b">
        <f aca="false">FALSE()</f>
        <v>0</v>
      </c>
      <c r="AD2229" s="11" t="b">
        <f aca="false">TRUE()</f>
        <v>1</v>
      </c>
      <c r="AE2229" s="11" t="b">
        <f aca="false">TRUE()</f>
        <v>1</v>
      </c>
      <c r="AF2229" s="11" t="b">
        <f aca="false">TRUE()</f>
        <v>1</v>
      </c>
      <c r="AG2229" s="11" t="b">
        <f aca="false">TRUE()</f>
        <v>1</v>
      </c>
      <c r="AH2229" s="11" t="b">
        <f aca="false">TRUE()</f>
        <v>1</v>
      </c>
      <c r="AI2229" s="11" t="b">
        <f aca="false">TRUE()</f>
        <v>1</v>
      </c>
      <c r="AJ2229" s="11" t="b">
        <f aca="false">TRUE()</f>
        <v>1</v>
      </c>
      <c r="AK2229" s="11" t="b">
        <f aca="false">TRUE()</f>
        <v>1</v>
      </c>
      <c r="AL2229" s="11" t="b">
        <f aca="false">TRUE()</f>
        <v>1</v>
      </c>
      <c r="AM2229" s="11" t="b">
        <f aca="false">TRUE()</f>
        <v>1</v>
      </c>
      <c r="AN2229" s="11" t="b">
        <f aca="false">TRUE()</f>
        <v>1</v>
      </c>
    </row>
    <row r="2230" customFormat="false" ht="15" hidden="false" customHeight="false" outlineLevel="0" collapsed="false">
      <c r="A2230" s="0" t="s">
        <v>12467</v>
      </c>
      <c r="B2230" s="0" t="s">
        <v>12468</v>
      </c>
      <c r="C2230" s="0" t="s">
        <v>12468</v>
      </c>
      <c r="D2230" s="0" t="n">
        <v>2438942</v>
      </c>
      <c r="E2230" s="0" t="n">
        <v>2440120</v>
      </c>
      <c r="F2230" s="0" t="n">
        <v>-1</v>
      </c>
      <c r="G2230" s="0" t="s">
        <v>12469</v>
      </c>
      <c r="H2230" s="0" t="s">
        <v>12470</v>
      </c>
      <c r="I2230" s="0" t="s">
        <v>12471</v>
      </c>
      <c r="J2230" s="0" t="s">
        <v>134</v>
      </c>
      <c r="K2230" s="0" t="s">
        <v>135</v>
      </c>
      <c r="L2230" s="0" t="n">
        <v>392</v>
      </c>
      <c r="M2230" s="0" t="s">
        <v>92</v>
      </c>
      <c r="N2230" s="11" t="b">
        <f aca="false">FALSE()</f>
        <v>0</v>
      </c>
      <c r="O2230" s="11" t="b">
        <f aca="false">FALSE()</f>
        <v>0</v>
      </c>
      <c r="P2230" s="11" t="b">
        <f aca="false">FALSE()</f>
        <v>0</v>
      </c>
      <c r="Q2230" s="11" t="b">
        <f aca="false">FALSE()</f>
        <v>0</v>
      </c>
      <c r="R2230" s="11" t="b">
        <f aca="false">TRUE()</f>
        <v>1</v>
      </c>
      <c r="S2230" s="11" t="b">
        <f aca="false">FALSE()</f>
        <v>0</v>
      </c>
      <c r="T2230" s="11" t="b">
        <f aca="false">FALSE()</f>
        <v>0</v>
      </c>
      <c r="U2230" s="0" t="n">
        <v>8.20399282</v>
      </c>
      <c r="X2230" s="11" t="b">
        <f aca="false">FALSE()</f>
        <v>0</v>
      </c>
      <c r="Y2230" s="11" t="b">
        <f aca="false">FALSE()</f>
        <v>0</v>
      </c>
      <c r="Z2230" s="11" t="b">
        <f aca="false">FALSE()</f>
        <v>0</v>
      </c>
      <c r="AA2230" s="11" t="b">
        <f aca="false">FALSE()</f>
        <v>0</v>
      </c>
      <c r="AB2230" s="11" t="b">
        <f aca="false">FALSE()</f>
        <v>0</v>
      </c>
      <c r="AC2230" s="11" t="b">
        <f aca="false">FALSE()</f>
        <v>0</v>
      </c>
      <c r="AD2230" s="11" t="b">
        <f aca="false">TRUE()</f>
        <v>1</v>
      </c>
      <c r="AE2230" s="11" t="b">
        <f aca="false">TRUE()</f>
        <v>1</v>
      </c>
      <c r="AF2230" s="11" t="b">
        <f aca="false">TRUE()</f>
        <v>1</v>
      </c>
      <c r="AG2230" s="11" t="b">
        <f aca="false">TRUE()</f>
        <v>1</v>
      </c>
      <c r="AH2230" s="11" t="b">
        <f aca="false">TRUE()</f>
        <v>1</v>
      </c>
      <c r="AI2230" s="11" t="b">
        <f aca="false">TRUE()</f>
        <v>1</v>
      </c>
      <c r="AJ2230" s="11" t="b">
        <f aca="false">TRUE()</f>
        <v>1</v>
      </c>
      <c r="AK2230" s="11" t="b">
        <f aca="false">TRUE()</f>
        <v>1</v>
      </c>
      <c r="AL2230" s="11" t="b">
        <f aca="false">TRUE()</f>
        <v>1</v>
      </c>
      <c r="AM2230" s="11" t="b">
        <f aca="false">TRUE()</f>
        <v>1</v>
      </c>
      <c r="AN2230" s="11" t="b">
        <f aca="false">TRUE()</f>
        <v>1</v>
      </c>
    </row>
    <row r="2231" customFormat="false" ht="15" hidden="false" customHeight="false" outlineLevel="0" collapsed="false">
      <c r="A2231" s="0" t="s">
        <v>12472</v>
      </c>
      <c r="B2231" s="0" t="s">
        <v>12473</v>
      </c>
      <c r="C2231" s="0" t="s">
        <v>12474</v>
      </c>
      <c r="D2231" s="0" t="n">
        <v>2440385</v>
      </c>
      <c r="E2231" s="0" t="n">
        <v>2441605</v>
      </c>
      <c r="F2231" s="0" t="n">
        <v>-1</v>
      </c>
      <c r="G2231" s="0" t="s">
        <v>12475</v>
      </c>
      <c r="H2231" s="0" t="s">
        <v>12476</v>
      </c>
      <c r="I2231" s="0" t="s">
        <v>12477</v>
      </c>
      <c r="J2231" s="0" t="s">
        <v>6015</v>
      </c>
      <c r="K2231" s="0" t="s">
        <v>3334</v>
      </c>
      <c r="L2231" s="0" t="n">
        <v>406</v>
      </c>
      <c r="M2231" s="0" t="s">
        <v>92</v>
      </c>
      <c r="N2231" s="11" t="b">
        <f aca="false">FALSE()</f>
        <v>0</v>
      </c>
      <c r="O2231" s="11" t="b">
        <f aca="false">TRUE()</f>
        <v>1</v>
      </c>
      <c r="P2231" s="11" t="b">
        <f aca="false">TRUE()</f>
        <v>1</v>
      </c>
      <c r="Q2231" s="11" t="b">
        <f aca="false">TRUE()</f>
        <v>1</v>
      </c>
      <c r="R2231" s="11" t="b">
        <f aca="false">FALSE()</f>
        <v>0</v>
      </c>
      <c r="S2231" s="11" t="b">
        <f aca="false">FALSE()</f>
        <v>0</v>
      </c>
      <c r="T2231" s="11" t="b">
        <f aca="false">TRUE()</f>
        <v>1</v>
      </c>
      <c r="U2231" s="0" t="n">
        <v>651.394691</v>
      </c>
      <c r="V2231" s="0" t="n">
        <v>12856.5</v>
      </c>
      <c r="W2231" s="0" t="n">
        <v>3773</v>
      </c>
      <c r="X2231" s="11" t="b">
        <f aca="false">FALSE()</f>
        <v>0</v>
      </c>
      <c r="Y2231" s="11" t="b">
        <f aca="false">TRUE()</f>
        <v>1</v>
      </c>
      <c r="Z2231" s="11" t="b">
        <f aca="false">FALSE()</f>
        <v>0</v>
      </c>
      <c r="AA2231" s="11" t="b">
        <f aca="false">FALSE()</f>
        <v>0</v>
      </c>
      <c r="AB2231" s="11" t="b">
        <f aca="false">FALSE()</f>
        <v>0</v>
      </c>
      <c r="AC2231" s="11" t="b">
        <f aca="false">FALSE()</f>
        <v>0</v>
      </c>
      <c r="AD2231" s="11" t="b">
        <f aca="false">TRUE()</f>
        <v>1</v>
      </c>
      <c r="AE2231" s="11" t="b">
        <f aca="false">TRUE()</f>
        <v>1</v>
      </c>
      <c r="AF2231" s="11" t="b">
        <f aca="false">TRUE()</f>
        <v>1</v>
      </c>
      <c r="AG2231" s="11" t="b">
        <f aca="false">TRUE()</f>
        <v>1</v>
      </c>
      <c r="AH2231" s="11" t="b">
        <f aca="false">TRUE()</f>
        <v>1</v>
      </c>
      <c r="AI2231" s="11" t="b">
        <f aca="false">TRUE()</f>
        <v>1</v>
      </c>
      <c r="AJ2231" s="11" t="b">
        <f aca="false">TRUE()</f>
        <v>1</v>
      </c>
      <c r="AK2231" s="11" t="b">
        <f aca="false">TRUE()</f>
        <v>1</v>
      </c>
      <c r="AL2231" s="11" t="b">
        <f aca="false">TRUE()</f>
        <v>1</v>
      </c>
      <c r="AM2231" s="11" t="b">
        <f aca="false">TRUE()</f>
        <v>1</v>
      </c>
      <c r="AN2231" s="11" t="b">
        <f aca="false">TRUE()</f>
        <v>1</v>
      </c>
    </row>
    <row r="2232" customFormat="false" ht="15" hidden="false" customHeight="false" outlineLevel="0" collapsed="false">
      <c r="A2232" s="0" t="s">
        <v>12478</v>
      </c>
      <c r="B2232" s="0" t="s">
        <v>12479</v>
      </c>
      <c r="C2232" s="0" t="s">
        <v>12480</v>
      </c>
      <c r="D2232" s="0" t="n">
        <v>2441764</v>
      </c>
      <c r="E2232" s="0" t="n">
        <v>2443770</v>
      </c>
      <c r="F2232" s="0" t="n">
        <v>1</v>
      </c>
      <c r="G2232" s="0" t="s">
        <v>12481</v>
      </c>
      <c r="H2232" s="0" t="s">
        <v>12482</v>
      </c>
      <c r="I2232" s="0" t="s">
        <v>12483</v>
      </c>
      <c r="J2232" s="0" t="s">
        <v>12484</v>
      </c>
      <c r="K2232" s="0" t="s">
        <v>9571</v>
      </c>
      <c r="L2232" s="0" t="n">
        <v>668</v>
      </c>
      <c r="M2232" s="0" t="s">
        <v>92</v>
      </c>
      <c r="N2232" s="11" t="b">
        <f aca="false">FALSE()</f>
        <v>0</v>
      </c>
      <c r="O2232" s="11" t="b">
        <f aca="false">FALSE()</f>
        <v>0</v>
      </c>
      <c r="P2232" s="11" t="b">
        <f aca="false">FALSE()</f>
        <v>0</v>
      </c>
      <c r="Q2232" s="11" t="b">
        <f aca="false">TRUE()</f>
        <v>1</v>
      </c>
      <c r="R2232" s="11" t="b">
        <f aca="false">FALSE()</f>
        <v>0</v>
      </c>
      <c r="S2232" s="11" t="b">
        <f aca="false">FALSE()</f>
        <v>0</v>
      </c>
      <c r="T2232" s="11" t="b">
        <f aca="false">TRUE()</f>
        <v>1</v>
      </c>
      <c r="U2232" s="0" t="n">
        <v>35.45820313</v>
      </c>
      <c r="V2232" s="0" t="n">
        <v>3</v>
      </c>
      <c r="X2232" s="11" t="b">
        <f aca="false">FALSE()</f>
        <v>0</v>
      </c>
      <c r="Y2232" s="11" t="b">
        <f aca="false">FALSE()</f>
        <v>0</v>
      </c>
      <c r="Z2232" s="11" t="b">
        <f aca="false">FALSE()</f>
        <v>0</v>
      </c>
      <c r="AA2232" s="11" t="b">
        <f aca="false">FALSE()</f>
        <v>0</v>
      </c>
      <c r="AB2232" s="11" t="b">
        <f aca="false">FALSE()</f>
        <v>0</v>
      </c>
      <c r="AC2232" s="11" t="b">
        <f aca="false">FALSE()</f>
        <v>0</v>
      </c>
      <c r="AD2232" s="11" t="b">
        <f aca="false">TRUE()</f>
        <v>1</v>
      </c>
      <c r="AE2232" s="11" t="b">
        <f aca="false">TRUE()</f>
        <v>1</v>
      </c>
      <c r="AF2232" s="11" t="b">
        <f aca="false">TRUE()</f>
        <v>1</v>
      </c>
      <c r="AG2232" s="11" t="b">
        <f aca="false">TRUE()</f>
        <v>1</v>
      </c>
      <c r="AH2232" s="11" t="b">
        <f aca="false">TRUE()</f>
        <v>1</v>
      </c>
      <c r="AI2232" s="11" t="b">
        <f aca="false">TRUE()</f>
        <v>1</v>
      </c>
      <c r="AJ2232" s="11" t="b">
        <f aca="false">TRUE()</f>
        <v>1</v>
      </c>
      <c r="AK2232" s="11" t="b">
        <f aca="false">TRUE()</f>
        <v>1</v>
      </c>
      <c r="AL2232" s="11" t="b">
        <f aca="false">TRUE()</f>
        <v>1</v>
      </c>
      <c r="AM2232" s="11" t="b">
        <f aca="false">TRUE()</f>
        <v>1</v>
      </c>
      <c r="AN2232" s="11" t="b">
        <f aca="false">TRUE()</f>
        <v>1</v>
      </c>
    </row>
    <row r="2233" customFormat="false" ht="15" hidden="false" customHeight="false" outlineLevel="0" collapsed="false">
      <c r="A2233" s="0" t="s">
        <v>12485</v>
      </c>
      <c r="B2233" s="0" t="s">
        <v>12486</v>
      </c>
      <c r="C2233" s="0" t="s">
        <v>12486</v>
      </c>
      <c r="D2233" s="0" t="n">
        <v>2443891</v>
      </c>
      <c r="E2233" s="0" t="n">
        <v>2444169</v>
      </c>
      <c r="F2233" s="0" t="n">
        <v>-1</v>
      </c>
      <c r="G2233" s="0" t="s">
        <v>12487</v>
      </c>
      <c r="H2233" s="0" t="s">
        <v>12488</v>
      </c>
      <c r="I2233" s="0" t="s">
        <v>12489</v>
      </c>
      <c r="L2233" s="0" t="n">
        <v>92</v>
      </c>
      <c r="M2233" s="0" t="s">
        <v>92</v>
      </c>
      <c r="N2233" s="11" t="b">
        <f aca="false">FALSE()</f>
        <v>0</v>
      </c>
      <c r="O2233" s="11" t="b">
        <f aca="false">FALSE()</f>
        <v>0</v>
      </c>
      <c r="P2233" s="11" t="b">
        <f aca="false">FALSE()</f>
        <v>0</v>
      </c>
      <c r="Q2233" s="11" t="b">
        <f aca="false">FALSE()</f>
        <v>0</v>
      </c>
      <c r="R2233" s="11" t="b">
        <f aca="false">TRUE()</f>
        <v>1</v>
      </c>
      <c r="S2233" s="11" t="b">
        <f aca="false">FALSE()</f>
        <v>0</v>
      </c>
      <c r="T2233" s="11" t="b">
        <f aca="false">FALSE()</f>
        <v>0</v>
      </c>
      <c r="U2233" s="0" t="n">
        <v>92.56901576</v>
      </c>
      <c r="V2233" s="0" t="n">
        <v>216.5</v>
      </c>
      <c r="X2233" s="11" t="b">
        <f aca="false">FALSE()</f>
        <v>0</v>
      </c>
      <c r="Y2233" s="11" t="b">
        <f aca="false">FALSE()</f>
        <v>0</v>
      </c>
      <c r="Z2233" s="11" t="b">
        <f aca="false">FALSE()</f>
        <v>0</v>
      </c>
      <c r="AA2233" s="11" t="b">
        <f aca="false">FALSE()</f>
        <v>0</v>
      </c>
      <c r="AB2233" s="11" t="b">
        <f aca="false">FALSE()</f>
        <v>0</v>
      </c>
      <c r="AC2233" s="11" t="b">
        <f aca="false">FALSE()</f>
        <v>0</v>
      </c>
      <c r="AD2233" s="11" t="b">
        <f aca="false">TRUE()</f>
        <v>1</v>
      </c>
      <c r="AE2233" s="11" t="b">
        <f aca="false">TRUE()</f>
        <v>1</v>
      </c>
      <c r="AF2233" s="11" t="b">
        <f aca="false">TRUE()</f>
        <v>1</v>
      </c>
      <c r="AG2233" s="11" t="b">
        <f aca="false">TRUE()</f>
        <v>1</v>
      </c>
      <c r="AH2233" s="11" t="b">
        <f aca="false">TRUE()</f>
        <v>1</v>
      </c>
      <c r="AI2233" s="11" t="b">
        <f aca="false">TRUE()</f>
        <v>1</v>
      </c>
      <c r="AJ2233" s="11" t="b">
        <f aca="false">TRUE()</f>
        <v>1</v>
      </c>
      <c r="AK2233" s="11" t="b">
        <f aca="false">TRUE()</f>
        <v>1</v>
      </c>
      <c r="AL2233" s="11" t="b">
        <f aca="false">TRUE()</f>
        <v>1</v>
      </c>
      <c r="AM2233" s="11" t="b">
        <f aca="false">TRUE()</f>
        <v>1</v>
      </c>
      <c r="AN2233" s="11" t="b">
        <f aca="false">TRUE()</f>
        <v>1</v>
      </c>
    </row>
    <row r="2234" customFormat="false" ht="15" hidden="false" customHeight="false" outlineLevel="0" collapsed="false">
      <c r="A2234" s="0" t="s">
        <v>12490</v>
      </c>
      <c r="B2234" s="0" t="s">
        <v>12491</v>
      </c>
      <c r="C2234" s="0" t="s">
        <v>12492</v>
      </c>
      <c r="D2234" s="0" t="n">
        <v>2444203</v>
      </c>
      <c r="E2234" s="0" t="n">
        <v>2444751</v>
      </c>
      <c r="F2234" s="0" t="n">
        <v>-1</v>
      </c>
      <c r="G2234" s="0" t="s">
        <v>12493</v>
      </c>
      <c r="H2234" s="0" t="s">
        <v>12494</v>
      </c>
      <c r="I2234" s="0" t="s">
        <v>12495</v>
      </c>
      <c r="J2234" s="0" t="s">
        <v>225</v>
      </c>
      <c r="K2234" s="0" t="s">
        <v>226</v>
      </c>
      <c r="L2234" s="0" t="n">
        <v>182</v>
      </c>
      <c r="M2234" s="0" t="s">
        <v>92</v>
      </c>
      <c r="N2234" s="11" t="b">
        <f aca="false">FALSE()</f>
        <v>0</v>
      </c>
      <c r="O2234" s="11" t="b">
        <f aca="false">FALSE()</f>
        <v>0</v>
      </c>
      <c r="P2234" s="11" t="b">
        <f aca="false">FALSE()</f>
        <v>0</v>
      </c>
      <c r="Q2234" s="11" t="b">
        <f aca="false">FALSE()</f>
        <v>0</v>
      </c>
      <c r="R2234" s="11" t="b">
        <f aca="false">FALSE()</f>
        <v>0</v>
      </c>
      <c r="S2234" s="11" t="b">
        <f aca="false">FALSE()</f>
        <v>0</v>
      </c>
      <c r="T2234" s="11" t="b">
        <f aca="false">FALSE()</f>
        <v>0</v>
      </c>
      <c r="X2234" s="11" t="b">
        <f aca="false">FALSE()</f>
        <v>0</v>
      </c>
      <c r="Y2234" s="11" t="b">
        <f aca="false">FALSE()</f>
        <v>0</v>
      </c>
      <c r="Z2234" s="11" t="b">
        <f aca="false">FALSE()</f>
        <v>0</v>
      </c>
      <c r="AA2234" s="11" t="b">
        <f aca="false">FALSE()</f>
        <v>0</v>
      </c>
      <c r="AB2234" s="11" t="b">
        <f aca="false">FALSE()</f>
        <v>0</v>
      </c>
      <c r="AC2234" s="11" t="b">
        <f aca="false">FALSE()</f>
        <v>0</v>
      </c>
      <c r="AD2234" s="11" t="b">
        <f aca="false">TRUE()</f>
        <v>1</v>
      </c>
      <c r="AE2234" s="11" t="b">
        <f aca="false">TRUE()</f>
        <v>1</v>
      </c>
      <c r="AF2234" s="11" t="b">
        <f aca="false">TRUE()</f>
        <v>1</v>
      </c>
      <c r="AG2234" s="11" t="b">
        <f aca="false">TRUE()</f>
        <v>1</v>
      </c>
      <c r="AH2234" s="11" t="b">
        <f aca="false">TRUE()</f>
        <v>1</v>
      </c>
      <c r="AI2234" s="11" t="b">
        <f aca="false">TRUE()</f>
        <v>1</v>
      </c>
      <c r="AJ2234" s="11" t="b">
        <f aca="false">TRUE()</f>
        <v>1</v>
      </c>
      <c r="AK2234" s="11" t="b">
        <f aca="false">TRUE()</f>
        <v>1</v>
      </c>
      <c r="AL2234" s="11" t="b">
        <f aca="false">TRUE()</f>
        <v>1</v>
      </c>
      <c r="AM2234" s="11" t="b">
        <f aca="false">TRUE()</f>
        <v>1</v>
      </c>
      <c r="AN2234" s="11" t="b">
        <f aca="false">TRUE()</f>
        <v>1</v>
      </c>
    </row>
    <row r="2235" customFormat="false" ht="15" hidden="false" customHeight="false" outlineLevel="0" collapsed="false">
      <c r="A2235" s="0" t="s">
        <v>12496</v>
      </c>
      <c r="B2235" s="0" t="s">
        <v>12497</v>
      </c>
      <c r="C2235" s="0" t="s">
        <v>12497</v>
      </c>
      <c r="D2235" s="0" t="n">
        <v>2444751</v>
      </c>
      <c r="E2235" s="0" t="n">
        <v>2445560</v>
      </c>
      <c r="F2235" s="0" t="n">
        <v>-1</v>
      </c>
      <c r="G2235" s="0" t="s">
        <v>12498</v>
      </c>
      <c r="H2235" s="0" t="s">
        <v>12499</v>
      </c>
      <c r="I2235" s="0" t="s">
        <v>12500</v>
      </c>
      <c r="J2235" s="0" t="s">
        <v>379</v>
      </c>
      <c r="K2235" s="0" t="s">
        <v>380</v>
      </c>
      <c r="L2235" s="0" t="n">
        <v>269</v>
      </c>
      <c r="M2235" s="0" t="s">
        <v>92</v>
      </c>
      <c r="N2235" s="11" t="b">
        <f aca="false">FALSE()</f>
        <v>0</v>
      </c>
      <c r="O2235" s="11" t="b">
        <f aca="false">FALSE()</f>
        <v>0</v>
      </c>
      <c r="P2235" s="11" t="b">
        <f aca="false">FALSE()</f>
        <v>0</v>
      </c>
      <c r="Q2235" s="11" t="b">
        <f aca="false">FALSE()</f>
        <v>0</v>
      </c>
      <c r="R2235" s="11" t="b">
        <f aca="false">TRUE()</f>
        <v>1</v>
      </c>
      <c r="S2235" s="11" t="b">
        <f aca="false">FALSE()</f>
        <v>0</v>
      </c>
      <c r="T2235" s="11" t="b">
        <f aca="false">FALSE()</f>
        <v>0</v>
      </c>
      <c r="U2235" s="0" t="n">
        <v>76.24123473</v>
      </c>
      <c r="X2235" s="11" t="b">
        <f aca="false">FALSE()</f>
        <v>0</v>
      </c>
      <c r="Y2235" s="11" t="b">
        <f aca="false">FALSE()</f>
        <v>0</v>
      </c>
      <c r="Z2235" s="11" t="b">
        <f aca="false">FALSE()</f>
        <v>0</v>
      </c>
      <c r="AA2235" s="11" t="b">
        <f aca="false">FALSE()</f>
        <v>0</v>
      </c>
      <c r="AB2235" s="11" t="b">
        <f aca="false">FALSE()</f>
        <v>0</v>
      </c>
      <c r="AC2235" s="11" t="b">
        <f aca="false">FALSE()</f>
        <v>0</v>
      </c>
      <c r="AD2235" s="11" t="b">
        <f aca="false">TRUE()</f>
        <v>1</v>
      </c>
      <c r="AE2235" s="11" t="b">
        <f aca="false">TRUE()</f>
        <v>1</v>
      </c>
      <c r="AF2235" s="11" t="b">
        <f aca="false">TRUE()</f>
        <v>1</v>
      </c>
      <c r="AG2235" s="11" t="b">
        <f aca="false">TRUE()</f>
        <v>1</v>
      </c>
      <c r="AH2235" s="11" t="b">
        <f aca="false">TRUE()</f>
        <v>1</v>
      </c>
      <c r="AI2235" s="11" t="b">
        <f aca="false">TRUE()</f>
        <v>1</v>
      </c>
      <c r="AJ2235" s="11" t="b">
        <f aca="false">TRUE()</f>
        <v>1</v>
      </c>
      <c r="AK2235" s="11" t="b">
        <f aca="false">TRUE()</f>
        <v>1</v>
      </c>
      <c r="AL2235" s="11" t="b">
        <f aca="false">TRUE()</f>
        <v>1</v>
      </c>
      <c r="AM2235" s="11" t="b">
        <f aca="false">TRUE()</f>
        <v>1</v>
      </c>
      <c r="AN2235" s="11" t="b">
        <f aca="false">TRUE()</f>
        <v>1</v>
      </c>
    </row>
    <row r="2236" customFormat="false" ht="15" hidden="false" customHeight="false" outlineLevel="0" collapsed="false">
      <c r="A2236" s="0" t="s">
        <v>12501</v>
      </c>
      <c r="B2236" s="0" t="s">
        <v>12502</v>
      </c>
      <c r="C2236" s="0" t="s">
        <v>12502</v>
      </c>
      <c r="D2236" s="0" t="n">
        <v>2445560</v>
      </c>
      <c r="E2236" s="0" t="n">
        <v>2446384</v>
      </c>
      <c r="F2236" s="0" t="n">
        <v>-1</v>
      </c>
      <c r="G2236" s="0" t="s">
        <v>12503</v>
      </c>
      <c r="H2236" s="0" t="s">
        <v>12504</v>
      </c>
      <c r="I2236" s="0" t="s">
        <v>12505</v>
      </c>
      <c r="J2236" s="0" t="s">
        <v>335</v>
      </c>
      <c r="K2236" s="0" t="s">
        <v>336</v>
      </c>
      <c r="L2236" s="0" t="n">
        <v>274</v>
      </c>
      <c r="M2236" s="0" t="s">
        <v>92</v>
      </c>
      <c r="N2236" s="11" t="b">
        <f aca="false">FALSE()</f>
        <v>0</v>
      </c>
      <c r="O2236" s="11" t="b">
        <f aca="false">FALSE()</f>
        <v>0</v>
      </c>
      <c r="P2236" s="11" t="b">
        <f aca="false">TRUE()</f>
        <v>1</v>
      </c>
      <c r="Q2236" s="11" t="b">
        <f aca="false">TRUE()</f>
        <v>1</v>
      </c>
      <c r="R2236" s="11" t="b">
        <f aca="false">FALSE()</f>
        <v>0</v>
      </c>
      <c r="S2236" s="11" t="b">
        <f aca="false">FALSE()</f>
        <v>0</v>
      </c>
      <c r="T2236" s="11" t="b">
        <f aca="false">FALSE()</f>
        <v>0</v>
      </c>
      <c r="U2236" s="0" t="n">
        <v>179.9585522</v>
      </c>
      <c r="V2236" s="0" t="n">
        <v>2</v>
      </c>
      <c r="X2236" s="11" t="b">
        <f aca="false">FALSE()</f>
        <v>0</v>
      </c>
      <c r="Y2236" s="11" t="b">
        <f aca="false">FALSE()</f>
        <v>0</v>
      </c>
      <c r="Z2236" s="11" t="b">
        <f aca="false">FALSE()</f>
        <v>0</v>
      </c>
      <c r="AA2236" s="11" t="b">
        <f aca="false">FALSE()</f>
        <v>0</v>
      </c>
      <c r="AB2236" s="11" t="b">
        <f aca="false">FALSE()</f>
        <v>0</v>
      </c>
      <c r="AC2236" s="11" t="b">
        <f aca="false">FALSE()</f>
        <v>0</v>
      </c>
      <c r="AD2236" s="11" t="b">
        <f aca="false">TRUE()</f>
        <v>1</v>
      </c>
      <c r="AE2236" s="11" t="b">
        <f aca="false">TRUE()</f>
        <v>1</v>
      </c>
      <c r="AF2236" s="11" t="b">
        <f aca="false">TRUE()</f>
        <v>1</v>
      </c>
      <c r="AG2236" s="11" t="b">
        <f aca="false">TRUE()</f>
        <v>1</v>
      </c>
      <c r="AH2236" s="11" t="b">
        <f aca="false">TRUE()</f>
        <v>1</v>
      </c>
      <c r="AI2236" s="11" t="b">
        <f aca="false">TRUE()</f>
        <v>1</v>
      </c>
      <c r="AJ2236" s="11" t="b">
        <f aca="false">TRUE()</f>
        <v>1</v>
      </c>
      <c r="AK2236" s="11" t="b">
        <f aca="false">TRUE()</f>
        <v>1</v>
      </c>
      <c r="AL2236" s="11" t="b">
        <f aca="false">TRUE()</f>
        <v>1</v>
      </c>
      <c r="AM2236" s="11" t="b">
        <f aca="false">TRUE()</f>
        <v>1</v>
      </c>
      <c r="AN2236" s="11" t="b">
        <f aca="false">TRUE()</f>
        <v>1</v>
      </c>
    </row>
    <row r="2237" customFormat="false" ht="15" hidden="false" customHeight="false" outlineLevel="0" collapsed="false">
      <c r="A2237" s="0" t="s">
        <v>12506</v>
      </c>
      <c r="B2237" s="0" t="s">
        <v>12507</v>
      </c>
      <c r="C2237" s="0" t="s">
        <v>12507</v>
      </c>
      <c r="D2237" s="0" t="n">
        <v>2446388</v>
      </c>
      <c r="E2237" s="0" t="n">
        <v>2447473</v>
      </c>
      <c r="F2237" s="0" t="n">
        <v>-1</v>
      </c>
      <c r="G2237" s="0" t="s">
        <v>12508</v>
      </c>
      <c r="H2237" s="0" t="s">
        <v>12509</v>
      </c>
      <c r="I2237" s="0" t="s">
        <v>12510</v>
      </c>
      <c r="J2237" s="0" t="s">
        <v>99</v>
      </c>
      <c r="K2237" s="0" t="s">
        <v>100</v>
      </c>
      <c r="L2237" s="0" t="n">
        <v>361</v>
      </c>
      <c r="M2237" s="0" t="s">
        <v>92</v>
      </c>
      <c r="N2237" s="11" t="b">
        <f aca="false">FALSE()</f>
        <v>0</v>
      </c>
      <c r="O2237" s="11" t="b">
        <f aca="false">FALSE()</f>
        <v>0</v>
      </c>
      <c r="P2237" s="11" t="b">
        <f aca="false">TRUE()</f>
        <v>1</v>
      </c>
      <c r="Q2237" s="11" t="b">
        <f aca="false">TRUE()</f>
        <v>1</v>
      </c>
      <c r="R2237" s="11" t="b">
        <f aca="false">FALSE()</f>
        <v>0</v>
      </c>
      <c r="S2237" s="11" t="b">
        <f aca="false">FALSE()</f>
        <v>0</v>
      </c>
      <c r="T2237" s="11" t="b">
        <f aca="false">TRUE()</f>
        <v>1</v>
      </c>
      <c r="U2237" s="0" t="n">
        <v>356.5232218</v>
      </c>
      <c r="V2237" s="0" t="n">
        <v>631</v>
      </c>
      <c r="W2237" s="0" t="n">
        <v>590</v>
      </c>
      <c r="X2237" s="11" t="b">
        <f aca="false">FALSE()</f>
        <v>0</v>
      </c>
      <c r="Y2237" s="11" t="b">
        <f aca="false">TRUE()</f>
        <v>1</v>
      </c>
      <c r="Z2237" s="11" t="b">
        <f aca="false">FALSE()</f>
        <v>0</v>
      </c>
      <c r="AA2237" s="11" t="b">
        <f aca="false">FALSE()</f>
        <v>0</v>
      </c>
      <c r="AB2237" s="11" t="b">
        <f aca="false">FALSE()</f>
        <v>0</v>
      </c>
      <c r="AC2237" s="11" t="b">
        <f aca="false">FALSE()</f>
        <v>0</v>
      </c>
      <c r="AD2237" s="11" t="b">
        <f aca="false">TRUE()</f>
        <v>1</v>
      </c>
      <c r="AE2237" s="11" t="b">
        <f aca="false">TRUE()</f>
        <v>1</v>
      </c>
      <c r="AF2237" s="11" t="b">
        <f aca="false">TRUE()</f>
        <v>1</v>
      </c>
      <c r="AG2237" s="11" t="b">
        <f aca="false">TRUE()</f>
        <v>1</v>
      </c>
      <c r="AH2237" s="11" t="b">
        <f aca="false">TRUE()</f>
        <v>1</v>
      </c>
      <c r="AI2237" s="11" t="b">
        <f aca="false">TRUE()</f>
        <v>1</v>
      </c>
      <c r="AJ2237" s="11" t="b">
        <f aca="false">TRUE()</f>
        <v>1</v>
      </c>
      <c r="AK2237" s="11" t="b">
        <f aca="false">TRUE()</f>
        <v>1</v>
      </c>
      <c r="AL2237" s="11" t="b">
        <f aca="false">TRUE()</f>
        <v>1</v>
      </c>
      <c r="AM2237" s="11" t="b">
        <f aca="false">TRUE()</f>
        <v>1</v>
      </c>
      <c r="AN2237" s="11" t="b">
        <f aca="false">TRUE()</f>
        <v>1</v>
      </c>
    </row>
    <row r="2238" customFormat="false" ht="15" hidden="false" customHeight="false" outlineLevel="0" collapsed="false">
      <c r="A2238" s="0" t="s">
        <v>12511</v>
      </c>
      <c r="B2238" s="0" t="s">
        <v>12512</v>
      </c>
      <c r="C2238" s="0" t="s">
        <v>12513</v>
      </c>
      <c r="D2238" s="0" t="n">
        <v>2447508</v>
      </c>
      <c r="E2238" s="0" t="n">
        <v>2448440</v>
      </c>
      <c r="F2238" s="0" t="n">
        <v>-1</v>
      </c>
      <c r="G2238" s="0" t="s">
        <v>12514</v>
      </c>
      <c r="H2238" s="0" t="s">
        <v>12515</v>
      </c>
      <c r="I2238" s="0" t="s">
        <v>12516</v>
      </c>
      <c r="J2238" s="0" t="s">
        <v>225</v>
      </c>
      <c r="K2238" s="0" t="s">
        <v>226</v>
      </c>
      <c r="L2238" s="0" t="n">
        <v>310</v>
      </c>
      <c r="M2238" s="0" t="s">
        <v>92</v>
      </c>
      <c r="N2238" s="11" t="b">
        <f aca="false">FALSE()</f>
        <v>0</v>
      </c>
      <c r="O2238" s="11" t="b">
        <f aca="false">FALSE()</f>
        <v>0</v>
      </c>
      <c r="P2238" s="11" t="b">
        <f aca="false">FALSE()</f>
        <v>0</v>
      </c>
      <c r="Q2238" s="11" t="b">
        <f aca="false">FALSE()</f>
        <v>0</v>
      </c>
      <c r="R2238" s="11" t="b">
        <f aca="false">FALSE()</f>
        <v>0</v>
      </c>
      <c r="S2238" s="11" t="b">
        <f aca="false">FALSE()</f>
        <v>0</v>
      </c>
      <c r="T2238" s="11" t="b">
        <f aca="false">FALSE()</f>
        <v>0</v>
      </c>
      <c r="U2238" s="0" t="n">
        <v>316.6275408</v>
      </c>
      <c r="V2238" s="0" t="n">
        <v>870.5</v>
      </c>
      <c r="W2238" s="0" t="n">
        <v>670</v>
      </c>
      <c r="X2238" s="11" t="b">
        <f aca="false">FALSE()</f>
        <v>0</v>
      </c>
      <c r="Y2238" s="11" t="b">
        <f aca="false">TRUE()</f>
        <v>1</v>
      </c>
      <c r="Z2238" s="11" t="b">
        <f aca="false">FALSE()</f>
        <v>0</v>
      </c>
      <c r="AA2238" s="11" t="b">
        <f aca="false">FALSE()</f>
        <v>0</v>
      </c>
      <c r="AB2238" s="11" t="b">
        <f aca="false">FALSE()</f>
        <v>0</v>
      </c>
      <c r="AC2238" s="11" t="b">
        <f aca="false">FALSE()</f>
        <v>0</v>
      </c>
      <c r="AD2238" s="11" t="b">
        <f aca="false">TRUE()</f>
        <v>1</v>
      </c>
      <c r="AE2238" s="11" t="b">
        <f aca="false">TRUE()</f>
        <v>1</v>
      </c>
      <c r="AF2238" s="11" t="b">
        <f aca="false">TRUE()</f>
        <v>1</v>
      </c>
      <c r="AG2238" s="11" t="b">
        <f aca="false">TRUE()</f>
        <v>1</v>
      </c>
      <c r="AH2238" s="11" t="b">
        <f aca="false">TRUE()</f>
        <v>1</v>
      </c>
      <c r="AI2238" s="11" t="b">
        <f aca="false">TRUE()</f>
        <v>1</v>
      </c>
      <c r="AJ2238" s="11" t="b">
        <f aca="false">TRUE()</f>
        <v>1</v>
      </c>
      <c r="AK2238" s="11" t="b">
        <f aca="false">TRUE()</f>
        <v>1</v>
      </c>
      <c r="AL2238" s="11" t="b">
        <f aca="false">TRUE()</f>
        <v>1</v>
      </c>
      <c r="AM2238" s="11" t="b">
        <f aca="false">FALSE()</f>
        <v>0</v>
      </c>
      <c r="AN2238" s="11" t="b">
        <f aca="false">FALSE()</f>
        <v>0</v>
      </c>
    </row>
    <row r="2239" customFormat="false" ht="15" hidden="false" customHeight="false" outlineLevel="0" collapsed="false">
      <c r="A2239" s="0" t="s">
        <v>12517</v>
      </c>
      <c r="B2239" s="0" t="s">
        <v>12518</v>
      </c>
      <c r="C2239" s="0" t="s">
        <v>12519</v>
      </c>
      <c r="D2239" s="0" t="n">
        <v>2448606</v>
      </c>
      <c r="E2239" s="0" t="n">
        <v>2449157</v>
      </c>
      <c r="F2239" s="0" t="n">
        <v>1</v>
      </c>
      <c r="G2239" s="0" t="s">
        <v>12520</v>
      </c>
      <c r="H2239" s="0" t="s">
        <v>12521</v>
      </c>
      <c r="I2239" s="0" t="s">
        <v>12522</v>
      </c>
      <c r="J2239" s="0" t="s">
        <v>121</v>
      </c>
      <c r="K2239" s="0" t="s">
        <v>122</v>
      </c>
      <c r="L2239" s="0" t="n">
        <v>183</v>
      </c>
      <c r="M2239" s="0" t="s">
        <v>92</v>
      </c>
      <c r="N2239" s="11" t="b">
        <f aca="false">FALSE()</f>
        <v>0</v>
      </c>
      <c r="O2239" s="11" t="b">
        <f aca="false">FALSE()</f>
        <v>0</v>
      </c>
      <c r="P2239" s="11" t="b">
        <f aca="false">FALSE()</f>
        <v>0</v>
      </c>
      <c r="Q2239" s="11" t="b">
        <f aca="false">FALSE()</f>
        <v>0</v>
      </c>
      <c r="R2239" s="11" t="b">
        <f aca="false">TRUE()</f>
        <v>1</v>
      </c>
      <c r="S2239" s="11" t="b">
        <f aca="false">FALSE()</f>
        <v>0</v>
      </c>
      <c r="T2239" s="11" t="b">
        <f aca="false">FALSE()</f>
        <v>0</v>
      </c>
      <c r="U2239" s="0" t="n">
        <v>90.91725812</v>
      </c>
      <c r="V2239" s="0" t="n">
        <v>59</v>
      </c>
      <c r="W2239" s="0" t="n">
        <v>137</v>
      </c>
      <c r="X2239" s="11" t="b">
        <f aca="false">FALSE()</f>
        <v>0</v>
      </c>
      <c r="Y2239" s="11" t="b">
        <f aca="false">TRUE()</f>
        <v>1</v>
      </c>
      <c r="Z2239" s="11" t="b">
        <f aca="false">FALSE()</f>
        <v>0</v>
      </c>
      <c r="AA2239" s="11" t="b">
        <f aca="false">FALSE()</f>
        <v>0</v>
      </c>
      <c r="AB2239" s="11" t="b">
        <f aca="false">FALSE()</f>
        <v>0</v>
      </c>
      <c r="AC2239" s="11" t="b">
        <f aca="false">FALSE()</f>
        <v>0</v>
      </c>
      <c r="AD2239" s="11" t="b">
        <f aca="false">TRUE()</f>
        <v>1</v>
      </c>
      <c r="AE2239" s="11" t="b">
        <f aca="false">TRUE()</f>
        <v>1</v>
      </c>
      <c r="AF2239" s="11" t="b">
        <f aca="false">TRUE()</f>
        <v>1</v>
      </c>
      <c r="AG2239" s="11" t="b">
        <f aca="false">TRUE()</f>
        <v>1</v>
      </c>
      <c r="AH2239" s="11" t="b">
        <f aca="false">TRUE()</f>
        <v>1</v>
      </c>
      <c r="AI2239" s="11" t="b">
        <f aca="false">TRUE()</f>
        <v>1</v>
      </c>
      <c r="AJ2239" s="11" t="b">
        <f aca="false">TRUE()</f>
        <v>1</v>
      </c>
      <c r="AK2239" s="11" t="b">
        <f aca="false">TRUE()</f>
        <v>1</v>
      </c>
      <c r="AL2239" s="11" t="b">
        <f aca="false">TRUE()</f>
        <v>1</v>
      </c>
      <c r="AM2239" s="11" t="b">
        <f aca="false">FALSE()</f>
        <v>0</v>
      </c>
      <c r="AN2239" s="11" t="b">
        <f aca="false">FALSE()</f>
        <v>0</v>
      </c>
    </row>
    <row r="2240" customFormat="false" ht="15" hidden="false" customHeight="false" outlineLevel="0" collapsed="false">
      <c r="A2240" s="0" t="s">
        <v>12523</v>
      </c>
      <c r="B2240" s="0" t="s">
        <v>12524</v>
      </c>
      <c r="C2240" s="0" t="s">
        <v>12524</v>
      </c>
      <c r="D2240" s="0" t="n">
        <v>2449228</v>
      </c>
      <c r="E2240" s="0" t="n">
        <v>2450049</v>
      </c>
      <c r="F2240" s="0" t="n">
        <v>-1</v>
      </c>
      <c r="G2240" s="0" t="s">
        <v>12525</v>
      </c>
      <c r="H2240" s="0" t="s">
        <v>12526</v>
      </c>
      <c r="I2240" s="0" t="s">
        <v>12527</v>
      </c>
      <c r="L2240" s="0" t="n">
        <v>273</v>
      </c>
      <c r="M2240" s="0" t="s">
        <v>92</v>
      </c>
      <c r="N2240" s="11" t="b">
        <f aca="false">FALSE()</f>
        <v>0</v>
      </c>
      <c r="O2240" s="11" t="b">
        <f aca="false">FALSE()</f>
        <v>0</v>
      </c>
      <c r="P2240" s="11" t="b">
        <f aca="false">FALSE()</f>
        <v>0</v>
      </c>
      <c r="Q2240" s="11" t="b">
        <f aca="false">FALSE()</f>
        <v>0</v>
      </c>
      <c r="R2240" s="11" t="b">
        <f aca="false">TRUE()</f>
        <v>1</v>
      </c>
      <c r="S2240" s="11" t="b">
        <f aca="false">FALSE()</f>
        <v>0</v>
      </c>
      <c r="T2240" s="11" t="b">
        <f aca="false">FALSE()</f>
        <v>0</v>
      </c>
      <c r="U2240" s="0" t="n">
        <v>53.88080731</v>
      </c>
      <c r="X2240" s="11" t="b">
        <f aca="false">FALSE()</f>
        <v>0</v>
      </c>
      <c r="Y2240" s="11" t="b">
        <f aca="false">FALSE()</f>
        <v>0</v>
      </c>
      <c r="Z2240" s="11" t="b">
        <f aca="false">FALSE()</f>
        <v>0</v>
      </c>
      <c r="AA2240" s="11" t="b">
        <f aca="false">FALSE()</f>
        <v>0</v>
      </c>
      <c r="AB2240" s="11" t="b">
        <f aca="false">FALSE()</f>
        <v>0</v>
      </c>
      <c r="AC2240" s="11" t="b">
        <f aca="false">FALSE()</f>
        <v>0</v>
      </c>
      <c r="AD2240" s="11" t="b">
        <f aca="false">TRUE()</f>
        <v>1</v>
      </c>
      <c r="AE2240" s="11" t="b">
        <f aca="false">TRUE()</f>
        <v>1</v>
      </c>
      <c r="AF2240" s="11" t="b">
        <f aca="false">TRUE()</f>
        <v>1</v>
      </c>
      <c r="AG2240" s="11" t="b">
        <f aca="false">TRUE()</f>
        <v>1</v>
      </c>
      <c r="AH2240" s="11" t="b">
        <f aca="false">TRUE()</f>
        <v>1</v>
      </c>
      <c r="AI2240" s="11" t="b">
        <f aca="false">TRUE()</f>
        <v>1</v>
      </c>
      <c r="AJ2240" s="11" t="b">
        <f aca="false">TRUE()</f>
        <v>1</v>
      </c>
      <c r="AK2240" s="11" t="b">
        <f aca="false">TRUE()</f>
        <v>1</v>
      </c>
      <c r="AL2240" s="11" t="b">
        <f aca="false">TRUE()</f>
        <v>1</v>
      </c>
      <c r="AM2240" s="11" t="b">
        <f aca="false">FALSE()</f>
        <v>0</v>
      </c>
      <c r="AN2240" s="11" t="b">
        <f aca="false">FALSE()</f>
        <v>0</v>
      </c>
    </row>
    <row r="2241" customFormat="false" ht="15" hidden="false" customHeight="false" outlineLevel="0" collapsed="false">
      <c r="A2241" s="0" t="s">
        <v>12528</v>
      </c>
      <c r="B2241" s="0" t="s">
        <v>12529</v>
      </c>
      <c r="C2241" s="0" t="s">
        <v>12529</v>
      </c>
      <c r="D2241" s="0" t="n">
        <v>2450051</v>
      </c>
      <c r="E2241" s="0" t="n">
        <v>2450590</v>
      </c>
      <c r="F2241" s="0" t="n">
        <v>-1</v>
      </c>
      <c r="G2241" s="0" t="s">
        <v>12530</v>
      </c>
      <c r="H2241" s="0" t="s">
        <v>12531</v>
      </c>
      <c r="I2241" s="0" t="s">
        <v>12532</v>
      </c>
      <c r="J2241" s="0" t="s">
        <v>866</v>
      </c>
      <c r="K2241" s="0" t="s">
        <v>867</v>
      </c>
      <c r="L2241" s="0" t="n">
        <v>179</v>
      </c>
      <c r="M2241" s="0" t="s">
        <v>92</v>
      </c>
      <c r="N2241" s="11" t="b">
        <f aca="false">FALSE()</f>
        <v>0</v>
      </c>
      <c r="O2241" s="11" t="b">
        <f aca="false">FALSE()</f>
        <v>0</v>
      </c>
      <c r="P2241" s="11" t="b">
        <f aca="false">FALSE()</f>
        <v>0</v>
      </c>
      <c r="Q2241" s="11" t="b">
        <f aca="false">FALSE()</f>
        <v>0</v>
      </c>
      <c r="R2241" s="11" t="b">
        <f aca="false">TRUE()</f>
        <v>1</v>
      </c>
      <c r="S2241" s="11" t="b">
        <f aca="false">FALSE()</f>
        <v>0</v>
      </c>
      <c r="T2241" s="11" t="b">
        <f aca="false">FALSE()</f>
        <v>0</v>
      </c>
      <c r="U2241" s="0" t="n">
        <v>3.46337542</v>
      </c>
      <c r="X2241" s="11" t="b">
        <f aca="false">FALSE()</f>
        <v>0</v>
      </c>
      <c r="Y2241" s="11" t="b">
        <f aca="false">FALSE()</f>
        <v>0</v>
      </c>
      <c r="Z2241" s="11" t="b">
        <f aca="false">FALSE()</f>
        <v>0</v>
      </c>
      <c r="AA2241" s="11" t="b">
        <f aca="false">FALSE()</f>
        <v>0</v>
      </c>
      <c r="AB2241" s="11" t="b">
        <f aca="false">FALSE()</f>
        <v>0</v>
      </c>
      <c r="AC2241" s="11" t="b">
        <f aca="false">FALSE()</f>
        <v>0</v>
      </c>
      <c r="AD2241" s="11" t="b">
        <f aca="false">TRUE()</f>
        <v>1</v>
      </c>
      <c r="AE2241" s="11" t="b">
        <f aca="false">TRUE()</f>
        <v>1</v>
      </c>
      <c r="AF2241" s="11" t="b">
        <f aca="false">TRUE()</f>
        <v>1</v>
      </c>
      <c r="AG2241" s="11" t="b">
        <f aca="false">TRUE()</f>
        <v>1</v>
      </c>
      <c r="AH2241" s="11" t="b">
        <f aca="false">TRUE()</f>
        <v>1</v>
      </c>
      <c r="AI2241" s="11" t="b">
        <f aca="false">TRUE()</f>
        <v>1</v>
      </c>
      <c r="AJ2241" s="11" t="b">
        <f aca="false">TRUE()</f>
        <v>1</v>
      </c>
      <c r="AK2241" s="11" t="b">
        <f aca="false">TRUE()</f>
        <v>1</v>
      </c>
      <c r="AL2241" s="11" t="b">
        <f aca="false">TRUE()</f>
        <v>1</v>
      </c>
      <c r="AM2241" s="11" t="b">
        <f aca="false">FALSE()</f>
        <v>0</v>
      </c>
      <c r="AN2241" s="11" t="b">
        <f aca="false">FALSE()</f>
        <v>0</v>
      </c>
    </row>
    <row r="2242" customFormat="false" ht="15" hidden="false" customHeight="false" outlineLevel="0" collapsed="false">
      <c r="A2242" s="0" t="s">
        <v>12533</v>
      </c>
      <c r="B2242" s="0" t="s">
        <v>12534</v>
      </c>
      <c r="C2242" s="0" t="s">
        <v>12534</v>
      </c>
      <c r="D2242" s="0" t="n">
        <v>2450587</v>
      </c>
      <c r="E2242" s="0" t="n">
        <v>2451075</v>
      </c>
      <c r="F2242" s="0" t="n">
        <v>-1</v>
      </c>
      <c r="G2242" s="0" t="s">
        <v>12535</v>
      </c>
      <c r="H2242" s="0" t="s">
        <v>12536</v>
      </c>
      <c r="I2242" s="0" t="s">
        <v>12537</v>
      </c>
      <c r="J2242" s="0" t="s">
        <v>866</v>
      </c>
      <c r="K2242" s="0" t="s">
        <v>867</v>
      </c>
      <c r="L2242" s="0" t="n">
        <v>162</v>
      </c>
      <c r="M2242" s="0" t="s">
        <v>92</v>
      </c>
      <c r="N2242" s="11" t="b">
        <f aca="false">FALSE()</f>
        <v>0</v>
      </c>
      <c r="O2242" s="11" t="b">
        <f aca="false">FALSE()</f>
        <v>0</v>
      </c>
      <c r="P2242" s="11" t="b">
        <f aca="false">FALSE()</f>
        <v>0</v>
      </c>
      <c r="Q2242" s="11" t="b">
        <f aca="false">FALSE()</f>
        <v>0</v>
      </c>
      <c r="R2242" s="11" t="b">
        <f aca="false">TRUE()</f>
        <v>1</v>
      </c>
      <c r="S2242" s="11" t="b">
        <f aca="false">FALSE()</f>
        <v>0</v>
      </c>
      <c r="T2242" s="11" t="b">
        <f aca="false">FALSE()</f>
        <v>0</v>
      </c>
      <c r="U2242" s="0" t="n">
        <v>1.274616396</v>
      </c>
      <c r="X2242" s="11" t="b">
        <f aca="false">FALSE()</f>
        <v>0</v>
      </c>
      <c r="Y2242" s="11" t="b">
        <f aca="false">FALSE()</f>
        <v>0</v>
      </c>
      <c r="Z2242" s="11" t="b">
        <f aca="false">FALSE()</f>
        <v>0</v>
      </c>
      <c r="AA2242" s="11" t="b">
        <f aca="false">FALSE()</f>
        <v>0</v>
      </c>
      <c r="AB2242" s="11" t="b">
        <f aca="false">FALSE()</f>
        <v>0</v>
      </c>
      <c r="AC2242" s="11" t="b">
        <f aca="false">FALSE()</f>
        <v>0</v>
      </c>
      <c r="AD2242" s="11" t="b">
        <f aca="false">TRUE()</f>
        <v>1</v>
      </c>
      <c r="AE2242" s="11" t="b">
        <f aca="false">TRUE()</f>
        <v>1</v>
      </c>
      <c r="AF2242" s="11" t="b">
        <f aca="false">TRUE()</f>
        <v>1</v>
      </c>
      <c r="AG2242" s="11" t="b">
        <f aca="false">TRUE()</f>
        <v>1</v>
      </c>
      <c r="AH2242" s="11" t="b">
        <f aca="false">TRUE()</f>
        <v>1</v>
      </c>
      <c r="AI2242" s="11" t="b">
        <f aca="false">TRUE()</f>
        <v>1</v>
      </c>
      <c r="AJ2242" s="11" t="b">
        <f aca="false">TRUE()</f>
        <v>1</v>
      </c>
      <c r="AK2242" s="11" t="b">
        <f aca="false">TRUE()</f>
        <v>1</v>
      </c>
      <c r="AL2242" s="11" t="b">
        <f aca="false">TRUE()</f>
        <v>1</v>
      </c>
      <c r="AM2242" s="11" t="b">
        <f aca="false">FALSE()</f>
        <v>0</v>
      </c>
      <c r="AN2242" s="11" t="b">
        <f aca="false">FALSE()</f>
        <v>0</v>
      </c>
    </row>
    <row r="2243" customFormat="false" ht="15" hidden="false" customHeight="false" outlineLevel="0" collapsed="false">
      <c r="A2243" s="0" t="s">
        <v>12538</v>
      </c>
      <c r="B2243" s="0" t="s">
        <v>12539</v>
      </c>
      <c r="C2243" s="0" t="s">
        <v>12539</v>
      </c>
      <c r="D2243" s="0" t="n">
        <v>2451072</v>
      </c>
      <c r="E2243" s="0" t="n">
        <v>2451584</v>
      </c>
      <c r="F2243" s="0" t="n">
        <v>-1</v>
      </c>
      <c r="G2243" s="0" t="s">
        <v>12540</v>
      </c>
      <c r="H2243" s="0" t="s">
        <v>12541</v>
      </c>
      <c r="I2243" s="0" t="s">
        <v>12542</v>
      </c>
      <c r="J2243" s="0" t="s">
        <v>866</v>
      </c>
      <c r="K2243" s="0" t="s">
        <v>867</v>
      </c>
      <c r="L2243" s="0" t="n">
        <v>170</v>
      </c>
      <c r="M2243" s="0" t="s">
        <v>92</v>
      </c>
      <c r="N2243" s="11" t="b">
        <f aca="false">FALSE()</f>
        <v>0</v>
      </c>
      <c r="O2243" s="11" t="b">
        <f aca="false">FALSE()</f>
        <v>0</v>
      </c>
      <c r="P2243" s="11" t="b">
        <f aca="false">FALSE()</f>
        <v>0</v>
      </c>
      <c r="Q2243" s="11" t="b">
        <f aca="false">FALSE()</f>
        <v>0</v>
      </c>
      <c r="R2243" s="11" t="b">
        <f aca="false">TRUE()</f>
        <v>1</v>
      </c>
      <c r="S2243" s="11" t="b">
        <f aca="false">FALSE()</f>
        <v>0</v>
      </c>
      <c r="T2243" s="11" t="b">
        <f aca="false">FALSE()</f>
        <v>0</v>
      </c>
      <c r="U2243" s="0" t="n">
        <v>1.215101234</v>
      </c>
      <c r="X2243" s="11" t="b">
        <f aca="false">FALSE()</f>
        <v>0</v>
      </c>
      <c r="Y2243" s="11" t="b">
        <f aca="false">FALSE()</f>
        <v>0</v>
      </c>
      <c r="Z2243" s="11" t="b">
        <f aca="false">FALSE()</f>
        <v>0</v>
      </c>
      <c r="AA2243" s="11" t="b">
        <f aca="false">FALSE()</f>
        <v>0</v>
      </c>
      <c r="AB2243" s="11" t="b">
        <f aca="false">FALSE()</f>
        <v>0</v>
      </c>
      <c r="AC2243" s="11" t="b">
        <f aca="false">FALSE()</f>
        <v>0</v>
      </c>
      <c r="AD2243" s="11" t="b">
        <f aca="false">TRUE()</f>
        <v>1</v>
      </c>
      <c r="AE2243" s="11" t="b">
        <f aca="false">TRUE()</f>
        <v>1</v>
      </c>
      <c r="AF2243" s="11" t="b">
        <f aca="false">TRUE()</f>
        <v>1</v>
      </c>
      <c r="AG2243" s="11" t="b">
        <f aca="false">TRUE()</f>
        <v>1</v>
      </c>
      <c r="AH2243" s="11" t="b">
        <f aca="false">TRUE()</f>
        <v>1</v>
      </c>
      <c r="AI2243" s="11" t="b">
        <f aca="false">TRUE()</f>
        <v>1</v>
      </c>
      <c r="AJ2243" s="11" t="b">
        <f aca="false">TRUE()</f>
        <v>1</v>
      </c>
      <c r="AK2243" s="11" t="b">
        <f aca="false">TRUE()</f>
        <v>1</v>
      </c>
      <c r="AL2243" s="11" t="b">
        <f aca="false">TRUE()</f>
        <v>1</v>
      </c>
      <c r="AM2243" s="11" t="b">
        <f aca="false">FALSE()</f>
        <v>0</v>
      </c>
      <c r="AN2243" s="11" t="b">
        <f aca="false">FALSE()</f>
        <v>0</v>
      </c>
    </row>
    <row r="2244" customFormat="false" ht="15" hidden="false" customHeight="false" outlineLevel="0" collapsed="false">
      <c r="A2244" s="0" t="s">
        <v>12543</v>
      </c>
      <c r="B2244" s="0" t="s">
        <v>12544</v>
      </c>
      <c r="C2244" s="0" t="s">
        <v>12544</v>
      </c>
      <c r="D2244" s="0" t="n">
        <v>2451584</v>
      </c>
      <c r="E2244" s="0" t="n">
        <v>2452336</v>
      </c>
      <c r="F2244" s="0" t="n">
        <v>-1</v>
      </c>
      <c r="G2244" s="0" t="s">
        <v>12545</v>
      </c>
      <c r="H2244" s="0" t="s">
        <v>12546</v>
      </c>
      <c r="I2244" s="0" t="s">
        <v>12547</v>
      </c>
      <c r="J2244" s="0" t="s">
        <v>894</v>
      </c>
      <c r="K2244" s="0" t="s">
        <v>895</v>
      </c>
      <c r="L2244" s="0" t="n">
        <v>250</v>
      </c>
      <c r="M2244" s="0" t="s">
        <v>92</v>
      </c>
      <c r="N2244" s="11" t="b">
        <f aca="false">FALSE()</f>
        <v>0</v>
      </c>
      <c r="O2244" s="11" t="b">
        <f aca="false">FALSE()</f>
        <v>0</v>
      </c>
      <c r="P2244" s="11" t="b">
        <f aca="false">FALSE()</f>
        <v>0</v>
      </c>
      <c r="Q2244" s="11" t="b">
        <f aca="false">FALSE()</f>
        <v>0</v>
      </c>
      <c r="R2244" s="11" t="b">
        <f aca="false">TRUE()</f>
        <v>1</v>
      </c>
      <c r="S2244" s="11" t="b">
        <f aca="false">FALSE()</f>
        <v>0</v>
      </c>
      <c r="T2244" s="11" t="b">
        <f aca="false">FALSE()</f>
        <v>0</v>
      </c>
      <c r="U2244" s="0" t="n">
        <v>0.414165805</v>
      </c>
      <c r="X2244" s="11" t="b">
        <f aca="false">FALSE()</f>
        <v>0</v>
      </c>
      <c r="Y2244" s="11" t="b">
        <f aca="false">FALSE()</f>
        <v>0</v>
      </c>
      <c r="Z2244" s="11" t="b">
        <f aca="false">FALSE()</f>
        <v>0</v>
      </c>
      <c r="AA2244" s="11" t="b">
        <f aca="false">FALSE()</f>
        <v>0</v>
      </c>
      <c r="AB2244" s="11" t="b">
        <f aca="false">FALSE()</f>
        <v>0</v>
      </c>
      <c r="AC2244" s="11" t="b">
        <f aca="false">FALSE()</f>
        <v>0</v>
      </c>
      <c r="AD2244" s="11" t="b">
        <f aca="false">TRUE()</f>
        <v>1</v>
      </c>
      <c r="AE2244" s="11" t="b">
        <f aca="false">TRUE()</f>
        <v>1</v>
      </c>
      <c r="AF2244" s="11" t="b">
        <f aca="false">TRUE()</f>
        <v>1</v>
      </c>
      <c r="AG2244" s="11" t="b">
        <f aca="false">TRUE()</f>
        <v>1</v>
      </c>
      <c r="AH2244" s="11" t="b">
        <f aca="false">TRUE()</f>
        <v>1</v>
      </c>
      <c r="AI2244" s="11" t="b">
        <f aca="false">TRUE()</f>
        <v>1</v>
      </c>
      <c r="AJ2244" s="11" t="b">
        <f aca="false">TRUE()</f>
        <v>1</v>
      </c>
      <c r="AK2244" s="11" t="b">
        <f aca="false">TRUE()</f>
        <v>1</v>
      </c>
      <c r="AL2244" s="11" t="b">
        <f aca="false">TRUE()</f>
        <v>1</v>
      </c>
      <c r="AM2244" s="11" t="b">
        <f aca="false">FALSE()</f>
        <v>0</v>
      </c>
      <c r="AN2244" s="11" t="b">
        <f aca="false">FALSE()</f>
        <v>0</v>
      </c>
    </row>
    <row r="2245" customFormat="false" ht="15" hidden="false" customHeight="false" outlineLevel="0" collapsed="false">
      <c r="A2245" s="0" t="s">
        <v>12548</v>
      </c>
      <c r="B2245" s="0" t="s">
        <v>12549</v>
      </c>
      <c r="C2245" s="0" t="s">
        <v>12549</v>
      </c>
      <c r="D2245" s="0" t="n">
        <v>2455083</v>
      </c>
      <c r="E2245" s="0" t="n">
        <v>2455646</v>
      </c>
      <c r="F2245" s="0" t="n">
        <v>-1</v>
      </c>
      <c r="G2245" s="0" t="s">
        <v>12550</v>
      </c>
      <c r="H2245" s="0" t="s">
        <v>12551</v>
      </c>
      <c r="I2245" s="0" t="s">
        <v>12552</v>
      </c>
      <c r="J2245" s="0" t="s">
        <v>866</v>
      </c>
      <c r="K2245" s="0" t="s">
        <v>867</v>
      </c>
      <c r="L2245" s="0" t="n">
        <v>187</v>
      </c>
      <c r="M2245" s="0" t="s">
        <v>92</v>
      </c>
      <c r="N2245" s="11" t="b">
        <f aca="false">FALSE()</f>
        <v>0</v>
      </c>
      <c r="O2245" s="11" t="b">
        <f aca="false">FALSE()</f>
        <v>0</v>
      </c>
      <c r="P2245" s="11" t="b">
        <f aca="false">FALSE()</f>
        <v>0</v>
      </c>
      <c r="Q2245" s="11" t="b">
        <f aca="false">FALSE()</f>
        <v>0</v>
      </c>
      <c r="R2245" s="11" t="b">
        <f aca="false">TRUE()</f>
        <v>1</v>
      </c>
      <c r="S2245" s="11" t="b">
        <f aca="false">FALSE()</f>
        <v>0</v>
      </c>
      <c r="T2245" s="11" t="b">
        <f aca="false">FALSE()</f>
        <v>0</v>
      </c>
      <c r="U2245" s="0" t="n">
        <v>0.552709765</v>
      </c>
      <c r="X2245" s="11" t="b">
        <f aca="false">FALSE()</f>
        <v>0</v>
      </c>
      <c r="Y2245" s="11" t="b">
        <f aca="false">FALSE()</f>
        <v>0</v>
      </c>
      <c r="Z2245" s="11" t="b">
        <f aca="false">FALSE()</f>
        <v>0</v>
      </c>
      <c r="AA2245" s="11" t="b">
        <f aca="false">FALSE()</f>
        <v>0</v>
      </c>
      <c r="AB2245" s="11" t="b">
        <f aca="false">FALSE()</f>
        <v>0</v>
      </c>
      <c r="AC2245" s="11" t="b">
        <f aca="false">FALSE()</f>
        <v>0</v>
      </c>
      <c r="AD2245" s="11" t="b">
        <f aca="false">TRUE()</f>
        <v>1</v>
      </c>
      <c r="AE2245" s="11" t="b">
        <f aca="false">TRUE()</f>
        <v>1</v>
      </c>
      <c r="AF2245" s="11" t="b">
        <f aca="false">TRUE()</f>
        <v>1</v>
      </c>
      <c r="AG2245" s="11" t="b">
        <f aca="false">TRUE()</f>
        <v>1</v>
      </c>
      <c r="AH2245" s="11" t="b">
        <f aca="false">TRUE()</f>
        <v>1</v>
      </c>
      <c r="AI2245" s="11" t="b">
        <f aca="false">TRUE()</f>
        <v>1</v>
      </c>
      <c r="AJ2245" s="11" t="b">
        <f aca="false">TRUE()</f>
        <v>1</v>
      </c>
      <c r="AK2245" s="11" t="b">
        <f aca="false">TRUE()</f>
        <v>1</v>
      </c>
      <c r="AL2245" s="11" t="b">
        <f aca="false">TRUE()</f>
        <v>1</v>
      </c>
      <c r="AM2245" s="11" t="b">
        <f aca="false">FALSE()</f>
        <v>0</v>
      </c>
      <c r="AN2245" s="11" t="b">
        <f aca="false">FALSE()</f>
        <v>0</v>
      </c>
    </row>
    <row r="2246" customFormat="false" ht="15" hidden="false" customHeight="false" outlineLevel="0" collapsed="false">
      <c r="A2246" s="0" t="s">
        <v>12553</v>
      </c>
      <c r="B2246" s="0" t="s">
        <v>12554</v>
      </c>
      <c r="C2246" s="0" t="s">
        <v>12555</v>
      </c>
      <c r="D2246" s="0" t="n">
        <v>2456327</v>
      </c>
      <c r="E2246" s="0" t="n">
        <v>2456812</v>
      </c>
      <c r="F2246" s="0" t="n">
        <v>-1</v>
      </c>
      <c r="G2246" s="0" t="s">
        <v>12556</v>
      </c>
      <c r="H2246" s="0" t="s">
        <v>12557</v>
      </c>
      <c r="I2246" s="0" t="s">
        <v>12558</v>
      </c>
      <c r="J2246" s="0" t="s">
        <v>393</v>
      </c>
      <c r="K2246" s="0" t="s">
        <v>394</v>
      </c>
      <c r="L2246" s="0" t="n">
        <v>161</v>
      </c>
      <c r="M2246" s="0" t="s">
        <v>92</v>
      </c>
      <c r="N2246" s="11" t="b">
        <f aca="false">FALSE()</f>
        <v>0</v>
      </c>
      <c r="O2246" s="11" t="b">
        <f aca="false">FALSE()</f>
        <v>0</v>
      </c>
      <c r="P2246" s="11" t="b">
        <f aca="false">FALSE()</f>
        <v>0</v>
      </c>
      <c r="Q2246" s="11" t="b">
        <f aca="false">FALSE()</f>
        <v>0</v>
      </c>
      <c r="R2246" s="11" t="b">
        <f aca="false">FALSE()</f>
        <v>0</v>
      </c>
      <c r="S2246" s="11" t="b">
        <f aca="false">FALSE()</f>
        <v>0</v>
      </c>
      <c r="T2246" s="11" t="b">
        <f aca="false">FALSE()</f>
        <v>0</v>
      </c>
      <c r="U2246" s="0" t="n">
        <v>197.5001093</v>
      </c>
      <c r="V2246" s="0" t="n">
        <v>34</v>
      </c>
      <c r="W2246" s="0" t="n">
        <v>197</v>
      </c>
      <c r="X2246" s="11" t="b">
        <f aca="false">FALSE()</f>
        <v>0</v>
      </c>
      <c r="Y2246" s="11" t="b">
        <f aca="false">TRUE()</f>
        <v>1</v>
      </c>
      <c r="Z2246" s="11" t="b">
        <f aca="false">FALSE()</f>
        <v>0</v>
      </c>
      <c r="AA2246" s="11" t="b">
        <f aca="false">FALSE()</f>
        <v>0</v>
      </c>
      <c r="AB2246" s="11" t="b">
        <f aca="false">FALSE()</f>
        <v>0</v>
      </c>
      <c r="AC2246" s="11" t="b">
        <f aca="false">FALSE()</f>
        <v>0</v>
      </c>
      <c r="AD2246" s="11" t="b">
        <f aca="false">TRUE()</f>
        <v>1</v>
      </c>
      <c r="AE2246" s="11" t="b">
        <f aca="false">TRUE()</f>
        <v>1</v>
      </c>
      <c r="AF2246" s="11" t="b">
        <f aca="false">TRUE()</f>
        <v>1</v>
      </c>
      <c r="AG2246" s="11" t="b">
        <f aca="false">TRUE()</f>
        <v>1</v>
      </c>
      <c r="AH2246" s="11" t="b">
        <f aca="false">TRUE()</f>
        <v>1</v>
      </c>
      <c r="AI2246" s="11" t="b">
        <f aca="false">TRUE()</f>
        <v>1</v>
      </c>
      <c r="AJ2246" s="11" t="b">
        <f aca="false">TRUE()</f>
        <v>1</v>
      </c>
      <c r="AK2246" s="11" t="b">
        <f aca="false">TRUE()</f>
        <v>1</v>
      </c>
      <c r="AL2246" s="11" t="b">
        <f aca="false">TRUE()</f>
        <v>1</v>
      </c>
      <c r="AM2246" s="11" t="b">
        <f aca="false">FALSE()</f>
        <v>0</v>
      </c>
      <c r="AN2246" s="11" t="b">
        <f aca="false">FALSE()</f>
        <v>0</v>
      </c>
    </row>
    <row r="2247" customFormat="false" ht="15" hidden="false" customHeight="false" outlineLevel="0" collapsed="false">
      <c r="A2247" s="0" t="s">
        <v>12559</v>
      </c>
      <c r="B2247" s="0" t="s">
        <v>12560</v>
      </c>
      <c r="C2247" s="0" t="s">
        <v>12561</v>
      </c>
      <c r="D2247" s="0" t="n">
        <v>2457015</v>
      </c>
      <c r="E2247" s="0" t="n">
        <v>2459159</v>
      </c>
      <c r="F2247" s="0" t="n">
        <v>-1</v>
      </c>
      <c r="G2247" s="0" t="s">
        <v>12562</v>
      </c>
      <c r="H2247" s="0" t="s">
        <v>12563</v>
      </c>
      <c r="I2247" s="0" t="s">
        <v>12564</v>
      </c>
      <c r="J2247" s="0" t="s">
        <v>264</v>
      </c>
      <c r="K2247" s="0" t="s">
        <v>265</v>
      </c>
      <c r="L2247" s="0" t="n">
        <v>714</v>
      </c>
      <c r="M2247" s="0" t="s">
        <v>92</v>
      </c>
      <c r="N2247" s="11" t="b">
        <f aca="false">FALSE()</f>
        <v>0</v>
      </c>
      <c r="O2247" s="11" t="b">
        <f aca="false">TRUE()</f>
        <v>1</v>
      </c>
      <c r="P2247" s="11" t="b">
        <f aca="false">TRUE()</f>
        <v>1</v>
      </c>
      <c r="Q2247" s="11" t="b">
        <f aca="false">TRUE()</f>
        <v>1</v>
      </c>
      <c r="R2247" s="11" t="b">
        <f aca="false">FALSE()</f>
        <v>0</v>
      </c>
      <c r="S2247" s="11" t="b">
        <f aca="false">FALSE()</f>
        <v>0</v>
      </c>
      <c r="T2247" s="11" t="b">
        <f aca="false">TRUE()</f>
        <v>1</v>
      </c>
      <c r="U2247" s="0" t="n">
        <v>34.92425167</v>
      </c>
      <c r="V2247" s="0" t="n">
        <v>52.5</v>
      </c>
      <c r="X2247" s="11" t="b">
        <f aca="false">FALSE()</f>
        <v>0</v>
      </c>
      <c r="Y2247" s="11" t="b">
        <f aca="false">FALSE()</f>
        <v>0</v>
      </c>
      <c r="Z2247" s="11" t="b">
        <f aca="false">FALSE()</f>
        <v>0</v>
      </c>
      <c r="AA2247" s="11" t="b">
        <f aca="false">FALSE()</f>
        <v>0</v>
      </c>
      <c r="AB2247" s="11" t="b">
        <f aca="false">FALSE()</f>
        <v>0</v>
      </c>
      <c r="AC2247" s="11" t="b">
        <f aca="false">FALSE()</f>
        <v>0</v>
      </c>
      <c r="AD2247" s="11" t="b">
        <f aca="false">TRUE()</f>
        <v>1</v>
      </c>
      <c r="AE2247" s="11" t="b">
        <f aca="false">TRUE()</f>
        <v>1</v>
      </c>
      <c r="AF2247" s="11" t="b">
        <f aca="false">TRUE()</f>
        <v>1</v>
      </c>
      <c r="AG2247" s="11" t="b">
        <f aca="false">TRUE()</f>
        <v>1</v>
      </c>
      <c r="AH2247" s="11" t="b">
        <f aca="false">TRUE()</f>
        <v>1</v>
      </c>
      <c r="AI2247" s="11" t="b">
        <f aca="false">TRUE()</f>
        <v>1</v>
      </c>
      <c r="AJ2247" s="11" t="b">
        <f aca="false">TRUE()</f>
        <v>1</v>
      </c>
      <c r="AK2247" s="11" t="b">
        <f aca="false">TRUE()</f>
        <v>1</v>
      </c>
      <c r="AL2247" s="11" t="b">
        <f aca="false">TRUE()</f>
        <v>1</v>
      </c>
      <c r="AM2247" s="11" t="b">
        <f aca="false">FALSE()</f>
        <v>0</v>
      </c>
      <c r="AN2247" s="11" t="b">
        <f aca="false">FALSE()</f>
        <v>0</v>
      </c>
    </row>
    <row r="2248" customFormat="false" ht="15" hidden="false" customHeight="false" outlineLevel="0" collapsed="false">
      <c r="A2248" s="0" t="s">
        <v>12565</v>
      </c>
      <c r="B2248" s="0" t="s">
        <v>12566</v>
      </c>
      <c r="C2248" s="0" t="s">
        <v>12567</v>
      </c>
      <c r="D2248" s="0" t="n">
        <v>2459159</v>
      </c>
      <c r="E2248" s="0" t="n">
        <v>2460469</v>
      </c>
      <c r="F2248" s="0" t="n">
        <v>-1</v>
      </c>
      <c r="G2248" s="0" t="s">
        <v>12568</v>
      </c>
      <c r="H2248" s="0" t="s">
        <v>12569</v>
      </c>
      <c r="I2248" s="0" t="s">
        <v>12570</v>
      </c>
      <c r="J2248" s="0" t="s">
        <v>264</v>
      </c>
      <c r="K2248" s="0" t="s">
        <v>265</v>
      </c>
      <c r="L2248" s="0" t="n">
        <v>436</v>
      </c>
      <c r="M2248" s="0" t="s">
        <v>92</v>
      </c>
      <c r="N2248" s="11" t="b">
        <f aca="false">FALSE()</f>
        <v>0</v>
      </c>
      <c r="O2248" s="11" t="b">
        <f aca="false">TRUE()</f>
        <v>1</v>
      </c>
      <c r="P2248" s="11" t="b">
        <f aca="false">TRUE()</f>
        <v>1</v>
      </c>
      <c r="Q2248" s="11" t="b">
        <f aca="false">TRUE()</f>
        <v>1</v>
      </c>
      <c r="R2248" s="11" t="b">
        <f aca="false">FALSE()</f>
        <v>0</v>
      </c>
      <c r="S2248" s="11" t="b">
        <f aca="false">FALSE()</f>
        <v>0</v>
      </c>
      <c r="T2248" s="11" t="b">
        <f aca="false">TRUE()</f>
        <v>1</v>
      </c>
      <c r="U2248" s="0" t="n">
        <v>30.70445975</v>
      </c>
      <c r="V2248" s="0" t="n">
        <v>77.5</v>
      </c>
      <c r="X2248" s="11" t="b">
        <f aca="false">FALSE()</f>
        <v>0</v>
      </c>
      <c r="Y2248" s="11" t="b">
        <f aca="false">FALSE()</f>
        <v>0</v>
      </c>
      <c r="Z2248" s="11" t="b">
        <f aca="false">FALSE()</f>
        <v>0</v>
      </c>
      <c r="AA2248" s="11" t="b">
        <f aca="false">FALSE()</f>
        <v>0</v>
      </c>
      <c r="AB2248" s="11" t="b">
        <f aca="false">FALSE()</f>
        <v>0</v>
      </c>
      <c r="AC2248" s="11" t="b">
        <f aca="false">FALSE()</f>
        <v>0</v>
      </c>
      <c r="AD2248" s="11" t="b">
        <f aca="false">TRUE()</f>
        <v>1</v>
      </c>
      <c r="AE2248" s="11" t="b">
        <f aca="false">TRUE()</f>
        <v>1</v>
      </c>
      <c r="AF2248" s="11" t="b">
        <f aca="false">TRUE()</f>
        <v>1</v>
      </c>
      <c r="AG2248" s="11" t="b">
        <f aca="false">TRUE()</f>
        <v>1</v>
      </c>
      <c r="AH2248" s="11" t="b">
        <f aca="false">TRUE()</f>
        <v>1</v>
      </c>
      <c r="AI2248" s="11" t="b">
        <f aca="false">TRUE()</f>
        <v>1</v>
      </c>
      <c r="AJ2248" s="11" t="b">
        <f aca="false">TRUE()</f>
        <v>1</v>
      </c>
      <c r="AK2248" s="11" t="b">
        <f aca="false">TRUE()</f>
        <v>1</v>
      </c>
      <c r="AL2248" s="11" t="b">
        <f aca="false">TRUE()</f>
        <v>1</v>
      </c>
      <c r="AM2248" s="11" t="b">
        <f aca="false">FALSE()</f>
        <v>0</v>
      </c>
      <c r="AN2248" s="11" t="b">
        <f aca="false">FALSE()</f>
        <v>0</v>
      </c>
    </row>
    <row r="2249" customFormat="false" ht="15" hidden="false" customHeight="false" outlineLevel="0" collapsed="false">
      <c r="A2249" s="0" t="s">
        <v>12571</v>
      </c>
      <c r="B2249" s="0" t="s">
        <v>12572</v>
      </c>
      <c r="C2249" s="0" t="s">
        <v>12572</v>
      </c>
      <c r="D2249" s="0" t="n">
        <v>2460650</v>
      </c>
      <c r="E2249" s="0" t="n">
        <v>2460934</v>
      </c>
      <c r="F2249" s="0" t="n">
        <v>-1</v>
      </c>
      <c r="G2249" s="0" t="s">
        <v>12573</v>
      </c>
      <c r="H2249" s="0" t="s">
        <v>12574</v>
      </c>
      <c r="I2249" s="0" t="s">
        <v>12575</v>
      </c>
      <c r="J2249" s="0" t="s">
        <v>157</v>
      </c>
      <c r="K2249" s="0" t="s">
        <v>158</v>
      </c>
      <c r="L2249" s="0" t="n">
        <v>94</v>
      </c>
      <c r="M2249" s="0" t="s">
        <v>92</v>
      </c>
      <c r="N2249" s="11" t="b">
        <f aca="false">FALSE()</f>
        <v>0</v>
      </c>
      <c r="O2249" s="11" t="b">
        <f aca="false">TRUE()</f>
        <v>1</v>
      </c>
      <c r="P2249" s="11" t="b">
        <f aca="false">FALSE()</f>
        <v>0</v>
      </c>
      <c r="Q2249" s="11" t="b">
        <f aca="false">FALSE()</f>
        <v>0</v>
      </c>
      <c r="R2249" s="11" t="b">
        <f aca="false">TRUE()</f>
        <v>1</v>
      </c>
      <c r="S2249" s="11" t="b">
        <f aca="false">FALSE()</f>
        <v>0</v>
      </c>
      <c r="T2249" s="11" t="b">
        <f aca="false">FALSE()</f>
        <v>0</v>
      </c>
      <c r="U2249" s="0" t="n">
        <v>19.65405002</v>
      </c>
      <c r="V2249" s="0" t="n">
        <v>2046</v>
      </c>
      <c r="W2249" s="0" t="n">
        <v>274</v>
      </c>
      <c r="X2249" s="11" t="b">
        <f aca="false">FALSE()</f>
        <v>0</v>
      </c>
      <c r="Y2249" s="11" t="b">
        <f aca="false">TRUE()</f>
        <v>1</v>
      </c>
      <c r="Z2249" s="11" t="b">
        <f aca="false">FALSE()</f>
        <v>0</v>
      </c>
      <c r="AA2249" s="11" t="b">
        <f aca="false">FALSE()</f>
        <v>0</v>
      </c>
      <c r="AB2249" s="11" t="b">
        <f aca="false">FALSE()</f>
        <v>0</v>
      </c>
      <c r="AC2249" s="11" t="b">
        <f aca="false">FALSE()</f>
        <v>0</v>
      </c>
      <c r="AD2249" s="11" t="b">
        <f aca="false">TRUE()</f>
        <v>1</v>
      </c>
      <c r="AE2249" s="11" t="b">
        <f aca="false">TRUE()</f>
        <v>1</v>
      </c>
      <c r="AF2249" s="11" t="b">
        <f aca="false">TRUE()</f>
        <v>1</v>
      </c>
      <c r="AG2249" s="11" t="b">
        <f aca="false">TRUE()</f>
        <v>1</v>
      </c>
      <c r="AH2249" s="11" t="b">
        <f aca="false">TRUE()</f>
        <v>1</v>
      </c>
      <c r="AI2249" s="11" t="b">
        <f aca="false">TRUE()</f>
        <v>1</v>
      </c>
      <c r="AJ2249" s="11" t="b">
        <f aca="false">TRUE()</f>
        <v>1</v>
      </c>
      <c r="AK2249" s="11" t="b">
        <f aca="false">TRUE()</f>
        <v>1</v>
      </c>
      <c r="AL2249" s="11" t="b">
        <f aca="false">TRUE()</f>
        <v>1</v>
      </c>
      <c r="AM2249" s="11" t="b">
        <f aca="false">FALSE()</f>
        <v>0</v>
      </c>
      <c r="AN2249" s="11" t="b">
        <f aca="false">FALSE()</f>
        <v>0</v>
      </c>
    </row>
    <row r="2250" customFormat="false" ht="15" hidden="false" customHeight="false" outlineLevel="0" collapsed="false">
      <c r="A2250" s="0" t="s">
        <v>12576</v>
      </c>
      <c r="B2250" s="0" t="s">
        <v>12577</v>
      </c>
      <c r="C2250" s="0" t="s">
        <v>12578</v>
      </c>
      <c r="D2250" s="0" t="n">
        <v>2461306</v>
      </c>
      <c r="E2250" s="0" t="n">
        <v>2462646</v>
      </c>
      <c r="F2250" s="0" t="n">
        <v>1</v>
      </c>
      <c r="G2250" s="0" t="s">
        <v>12579</v>
      </c>
      <c r="H2250" s="0" t="s">
        <v>12580</v>
      </c>
      <c r="I2250" s="0" t="s">
        <v>12581</v>
      </c>
      <c r="J2250" s="0" t="s">
        <v>264</v>
      </c>
      <c r="K2250" s="0" t="s">
        <v>265</v>
      </c>
      <c r="L2250" s="0" t="n">
        <v>446</v>
      </c>
      <c r="M2250" s="0" t="s">
        <v>92</v>
      </c>
      <c r="N2250" s="11" t="b">
        <f aca="false">FALSE()</f>
        <v>0</v>
      </c>
      <c r="O2250" s="11" t="b">
        <f aca="false">FALSE()</f>
        <v>0</v>
      </c>
      <c r="P2250" s="11" t="b">
        <f aca="false">TRUE()</f>
        <v>1</v>
      </c>
      <c r="Q2250" s="11" t="b">
        <f aca="false">TRUE()</f>
        <v>1</v>
      </c>
      <c r="R2250" s="11" t="b">
        <f aca="false">FALSE()</f>
        <v>0</v>
      </c>
      <c r="S2250" s="11" t="b">
        <f aca="false">FALSE()</f>
        <v>0</v>
      </c>
      <c r="T2250" s="11" t="b">
        <f aca="false">FALSE()</f>
        <v>0</v>
      </c>
      <c r="U2250" s="0" t="n">
        <v>138.6881417</v>
      </c>
      <c r="V2250" s="0" t="n">
        <v>1947.5</v>
      </c>
      <c r="W2250" s="0" t="n">
        <v>624</v>
      </c>
      <c r="X2250" s="11" t="b">
        <f aca="false">FALSE()</f>
        <v>0</v>
      </c>
      <c r="Y2250" s="11" t="b">
        <f aca="false">TRUE()</f>
        <v>1</v>
      </c>
      <c r="Z2250" s="11" t="b">
        <f aca="false">FALSE()</f>
        <v>0</v>
      </c>
      <c r="AA2250" s="11" t="b">
        <f aca="false">FALSE()</f>
        <v>0</v>
      </c>
      <c r="AB2250" s="11" t="b">
        <f aca="false">FALSE()</f>
        <v>0</v>
      </c>
      <c r="AC2250" s="11" t="b">
        <f aca="false">FALSE()</f>
        <v>0</v>
      </c>
      <c r="AD2250" s="11" t="b">
        <f aca="false">TRUE()</f>
        <v>1</v>
      </c>
      <c r="AE2250" s="11" t="b">
        <f aca="false">TRUE()</f>
        <v>1</v>
      </c>
      <c r="AF2250" s="11" t="b">
        <f aca="false">TRUE()</f>
        <v>1</v>
      </c>
      <c r="AG2250" s="11" t="b">
        <f aca="false">TRUE()</f>
        <v>1</v>
      </c>
      <c r="AH2250" s="11" t="b">
        <f aca="false">TRUE()</f>
        <v>1</v>
      </c>
      <c r="AI2250" s="11" t="b">
        <f aca="false">TRUE()</f>
        <v>1</v>
      </c>
      <c r="AJ2250" s="11" t="b">
        <f aca="false">TRUE()</f>
        <v>1</v>
      </c>
      <c r="AK2250" s="11" t="b">
        <f aca="false">TRUE()</f>
        <v>1</v>
      </c>
      <c r="AL2250" s="11" t="b">
        <f aca="false">TRUE()</f>
        <v>1</v>
      </c>
      <c r="AM2250" s="11" t="b">
        <f aca="false">FALSE()</f>
        <v>0</v>
      </c>
      <c r="AN2250" s="11" t="b">
        <f aca="false">FALSE()</f>
        <v>0</v>
      </c>
    </row>
    <row r="2251" customFormat="false" ht="15" hidden="false" customHeight="false" outlineLevel="0" collapsed="false">
      <c r="A2251" s="0" t="s">
        <v>12582</v>
      </c>
      <c r="B2251" s="0" t="s">
        <v>12583</v>
      </c>
      <c r="C2251" s="0" t="s">
        <v>12583</v>
      </c>
      <c r="D2251" s="0" t="n">
        <v>2463012</v>
      </c>
      <c r="E2251" s="0" t="n">
        <v>2464070</v>
      </c>
      <c r="F2251" s="0" t="n">
        <v>1</v>
      </c>
      <c r="G2251" s="0" t="s">
        <v>12584</v>
      </c>
      <c r="H2251" s="0" t="s">
        <v>12585</v>
      </c>
      <c r="I2251" s="0" t="s">
        <v>12586</v>
      </c>
      <c r="L2251" s="0" t="n">
        <v>352</v>
      </c>
      <c r="M2251" s="0" t="s">
        <v>92</v>
      </c>
      <c r="N2251" s="11" t="b">
        <f aca="false">FALSE()</f>
        <v>0</v>
      </c>
      <c r="O2251" s="11" t="b">
        <f aca="false">FALSE()</f>
        <v>0</v>
      </c>
      <c r="P2251" s="11" t="b">
        <f aca="false">FALSE()</f>
        <v>0</v>
      </c>
      <c r="Q2251" s="11" t="b">
        <f aca="false">FALSE()</f>
        <v>0</v>
      </c>
      <c r="R2251" s="11" t="b">
        <f aca="false">TRUE()</f>
        <v>1</v>
      </c>
      <c r="S2251" s="11" t="b">
        <f aca="false">FALSE()</f>
        <v>0</v>
      </c>
      <c r="T2251" s="11" t="b">
        <f aca="false">FALSE()</f>
        <v>0</v>
      </c>
      <c r="U2251" s="0" t="n">
        <v>3.535256796</v>
      </c>
      <c r="X2251" s="11" t="b">
        <f aca="false">FALSE()</f>
        <v>0</v>
      </c>
      <c r="Y2251" s="11" t="b">
        <f aca="false">FALSE()</f>
        <v>0</v>
      </c>
      <c r="Z2251" s="11" t="b">
        <f aca="false">FALSE()</f>
        <v>0</v>
      </c>
      <c r="AA2251" s="11" t="b">
        <f aca="false">FALSE()</f>
        <v>0</v>
      </c>
      <c r="AB2251" s="11" t="b">
        <f aca="false">FALSE()</f>
        <v>0</v>
      </c>
      <c r="AC2251" s="11" t="b">
        <f aca="false">FALSE()</f>
        <v>0</v>
      </c>
      <c r="AD2251" s="11" t="b">
        <f aca="false">TRUE()</f>
        <v>1</v>
      </c>
      <c r="AE2251" s="11" t="b">
        <f aca="false">TRUE()</f>
        <v>1</v>
      </c>
      <c r="AF2251" s="11" t="b">
        <f aca="false">TRUE()</f>
        <v>1</v>
      </c>
      <c r="AG2251" s="11" t="b">
        <f aca="false">TRUE()</f>
        <v>1</v>
      </c>
      <c r="AH2251" s="11" t="b">
        <f aca="false">TRUE()</f>
        <v>1</v>
      </c>
      <c r="AI2251" s="11" t="b">
        <f aca="false">TRUE()</f>
        <v>1</v>
      </c>
      <c r="AJ2251" s="11" t="b">
        <f aca="false">TRUE()</f>
        <v>1</v>
      </c>
      <c r="AK2251" s="11" t="b">
        <f aca="false">TRUE()</f>
        <v>1</v>
      </c>
      <c r="AL2251" s="11" t="b">
        <f aca="false">TRUE()</f>
        <v>1</v>
      </c>
      <c r="AM2251" s="11" t="b">
        <f aca="false">FALSE()</f>
        <v>0</v>
      </c>
      <c r="AN2251" s="11" t="b">
        <f aca="false">FALSE()</f>
        <v>0</v>
      </c>
    </row>
    <row r="2252" customFormat="false" ht="15" hidden="false" customHeight="false" outlineLevel="0" collapsed="false">
      <c r="A2252" s="0" t="s">
        <v>12587</v>
      </c>
      <c r="B2252" s="0" t="s">
        <v>12588</v>
      </c>
      <c r="C2252" s="0" t="s">
        <v>12589</v>
      </c>
      <c r="D2252" s="0" t="n">
        <v>2464252</v>
      </c>
      <c r="E2252" s="0" t="n">
        <v>2465007</v>
      </c>
      <c r="F2252" s="0" t="n">
        <v>-1</v>
      </c>
      <c r="G2252" s="0" t="s">
        <v>12590</v>
      </c>
      <c r="H2252" s="0" t="s">
        <v>12591</v>
      </c>
      <c r="I2252" s="0" t="s">
        <v>12592</v>
      </c>
      <c r="J2252" s="0" t="s">
        <v>335</v>
      </c>
      <c r="K2252" s="0" t="s">
        <v>336</v>
      </c>
      <c r="L2252" s="0" t="n">
        <v>251</v>
      </c>
      <c r="M2252" s="0" t="s">
        <v>92</v>
      </c>
      <c r="N2252" s="11" t="b">
        <f aca="false">FALSE()</f>
        <v>0</v>
      </c>
      <c r="O2252" s="11" t="b">
        <f aca="false">FALSE()</f>
        <v>0</v>
      </c>
      <c r="P2252" s="11" t="b">
        <f aca="false">FALSE()</f>
        <v>0</v>
      </c>
      <c r="Q2252" s="11" t="b">
        <f aca="false">FALSE()</f>
        <v>0</v>
      </c>
      <c r="R2252" s="11" t="b">
        <f aca="false">FALSE()</f>
        <v>0</v>
      </c>
      <c r="S2252" s="11" t="b">
        <f aca="false">FALSE()</f>
        <v>0</v>
      </c>
      <c r="T2252" s="11" t="b">
        <f aca="false">FALSE()</f>
        <v>0</v>
      </c>
      <c r="U2252" s="0" t="n">
        <v>270.203522</v>
      </c>
      <c r="V2252" s="0" t="n">
        <v>225.5</v>
      </c>
      <c r="W2252" s="0" t="n">
        <v>420</v>
      </c>
      <c r="X2252" s="11" t="b">
        <f aca="false">FALSE()</f>
        <v>0</v>
      </c>
      <c r="Y2252" s="11" t="b">
        <f aca="false">TRUE()</f>
        <v>1</v>
      </c>
      <c r="Z2252" s="11" t="b">
        <f aca="false">FALSE()</f>
        <v>0</v>
      </c>
      <c r="AA2252" s="11" t="b">
        <f aca="false">FALSE()</f>
        <v>0</v>
      </c>
      <c r="AB2252" s="11" t="b">
        <f aca="false">FALSE()</f>
        <v>0</v>
      </c>
      <c r="AC2252" s="11" t="b">
        <f aca="false">FALSE()</f>
        <v>0</v>
      </c>
      <c r="AD2252" s="11" t="b">
        <f aca="false">TRUE()</f>
        <v>1</v>
      </c>
      <c r="AE2252" s="11" t="b">
        <f aca="false">TRUE()</f>
        <v>1</v>
      </c>
      <c r="AF2252" s="11" t="b">
        <f aca="false">TRUE()</f>
        <v>1</v>
      </c>
      <c r="AG2252" s="11" t="b">
        <f aca="false">TRUE()</f>
        <v>1</v>
      </c>
      <c r="AH2252" s="11" t="b">
        <f aca="false">TRUE()</f>
        <v>1</v>
      </c>
      <c r="AI2252" s="11" t="b">
        <f aca="false">TRUE()</f>
        <v>1</v>
      </c>
      <c r="AJ2252" s="11" t="b">
        <f aca="false">TRUE()</f>
        <v>1</v>
      </c>
      <c r="AK2252" s="11" t="b">
        <f aca="false">TRUE()</f>
        <v>1</v>
      </c>
      <c r="AL2252" s="11" t="b">
        <f aca="false">TRUE()</f>
        <v>1</v>
      </c>
      <c r="AM2252" s="11" t="b">
        <f aca="false">FALSE()</f>
        <v>0</v>
      </c>
      <c r="AN2252" s="11" t="b">
        <f aca="false">FALSE()</f>
        <v>0</v>
      </c>
    </row>
    <row r="2253" customFormat="false" ht="15" hidden="false" customHeight="false" outlineLevel="0" collapsed="false">
      <c r="A2253" s="0" t="s">
        <v>12593</v>
      </c>
      <c r="B2253" s="0" t="s">
        <v>12594</v>
      </c>
      <c r="C2253" s="0" t="s">
        <v>12594</v>
      </c>
      <c r="D2253" s="0" t="n">
        <v>2465301</v>
      </c>
      <c r="E2253" s="0" t="n">
        <v>2466233</v>
      </c>
      <c r="F2253" s="0" t="n">
        <v>1</v>
      </c>
      <c r="G2253" s="0" t="s">
        <v>12595</v>
      </c>
      <c r="H2253" s="0" t="s">
        <v>12596</v>
      </c>
      <c r="I2253" s="0" t="s">
        <v>12597</v>
      </c>
      <c r="J2253" s="0" t="s">
        <v>379</v>
      </c>
      <c r="K2253" s="0" t="s">
        <v>380</v>
      </c>
      <c r="L2253" s="0" t="n">
        <v>310</v>
      </c>
      <c r="M2253" s="0" t="s">
        <v>92</v>
      </c>
      <c r="N2253" s="11" t="b">
        <f aca="false">FALSE()</f>
        <v>0</v>
      </c>
      <c r="O2253" s="11" t="b">
        <f aca="false">TRUE()</f>
        <v>1</v>
      </c>
      <c r="P2253" s="11" t="b">
        <f aca="false">FALSE()</f>
        <v>0</v>
      </c>
      <c r="Q2253" s="11" t="b">
        <f aca="false">FALSE()</f>
        <v>0</v>
      </c>
      <c r="R2253" s="11" t="b">
        <f aca="false">TRUE()</f>
        <v>1</v>
      </c>
      <c r="S2253" s="11" t="b">
        <f aca="false">FALSE()</f>
        <v>0</v>
      </c>
      <c r="T2253" s="11" t="b">
        <f aca="false">FALSE()</f>
        <v>0</v>
      </c>
      <c r="U2253" s="0" t="n">
        <v>32.09740646</v>
      </c>
      <c r="V2253" s="0" t="n">
        <v>20</v>
      </c>
      <c r="X2253" s="11" t="b">
        <f aca="false">FALSE()</f>
        <v>0</v>
      </c>
      <c r="Y2253" s="11" t="b">
        <f aca="false">FALSE()</f>
        <v>0</v>
      </c>
      <c r="Z2253" s="11" t="b">
        <f aca="false">FALSE()</f>
        <v>0</v>
      </c>
      <c r="AA2253" s="11" t="b">
        <f aca="false">FALSE()</f>
        <v>0</v>
      </c>
      <c r="AB2253" s="11" t="b">
        <f aca="false">FALSE()</f>
        <v>0</v>
      </c>
      <c r="AC2253" s="11" t="b">
        <f aca="false">FALSE()</f>
        <v>0</v>
      </c>
      <c r="AD2253" s="11" t="b">
        <f aca="false">TRUE()</f>
        <v>1</v>
      </c>
      <c r="AE2253" s="11" t="b">
        <f aca="false">TRUE()</f>
        <v>1</v>
      </c>
      <c r="AF2253" s="11" t="b">
        <f aca="false">TRUE()</f>
        <v>1</v>
      </c>
      <c r="AG2253" s="11" t="b">
        <f aca="false">TRUE()</f>
        <v>1</v>
      </c>
      <c r="AH2253" s="11" t="b">
        <f aca="false">TRUE()</f>
        <v>1</v>
      </c>
      <c r="AI2253" s="11" t="b">
        <f aca="false">TRUE()</f>
        <v>1</v>
      </c>
      <c r="AJ2253" s="11" t="b">
        <f aca="false">TRUE()</f>
        <v>1</v>
      </c>
      <c r="AK2253" s="11" t="b">
        <f aca="false">TRUE()</f>
        <v>1</v>
      </c>
      <c r="AL2253" s="11" t="b">
        <f aca="false">TRUE()</f>
        <v>1</v>
      </c>
      <c r="AM2253" s="11" t="b">
        <f aca="false">FALSE()</f>
        <v>0</v>
      </c>
      <c r="AN2253" s="11" t="b">
        <f aca="false">FALSE()</f>
        <v>0</v>
      </c>
    </row>
    <row r="2254" customFormat="false" ht="15" hidden="false" customHeight="false" outlineLevel="0" collapsed="false">
      <c r="A2254" s="0" t="s">
        <v>12598</v>
      </c>
      <c r="B2254" s="0" t="s">
        <v>12599</v>
      </c>
      <c r="D2254" s="0" t="n">
        <v>2466309</v>
      </c>
      <c r="E2254" s="0" t="n">
        <v>2466383</v>
      </c>
      <c r="F2254" s="0" t="n">
        <v>1</v>
      </c>
      <c r="M2254" s="0" t="s">
        <v>1255</v>
      </c>
      <c r="N2254" s="11" t="b">
        <f aca="false">FALSE()</f>
        <v>0</v>
      </c>
      <c r="O2254" s="11" t="b">
        <f aca="false">FALSE()</f>
        <v>0</v>
      </c>
      <c r="P2254" s="11" t="b">
        <f aca="false">FALSE()</f>
        <v>0</v>
      </c>
      <c r="Q2254" s="11" t="b">
        <f aca="false">FALSE()</f>
        <v>0</v>
      </c>
      <c r="R2254" s="11" t="b">
        <f aca="false">FALSE()</f>
        <v>0</v>
      </c>
      <c r="S2254" s="11" t="b">
        <f aca="false">FALSE()</f>
        <v>0</v>
      </c>
      <c r="T2254" s="11" t="b">
        <f aca="false">FALSE()</f>
        <v>0</v>
      </c>
      <c r="X2254" s="11" t="b">
        <f aca="false">FALSE()</f>
        <v>0</v>
      </c>
      <c r="Y2254" s="11" t="b">
        <f aca="false">FALSE()</f>
        <v>0</v>
      </c>
      <c r="Z2254" s="11" t="b">
        <f aca="false">FALSE()</f>
        <v>0</v>
      </c>
      <c r="AA2254" s="11" t="b">
        <f aca="false">FALSE()</f>
        <v>0</v>
      </c>
      <c r="AB2254" s="11" t="b">
        <f aca="false">FALSE()</f>
        <v>0</v>
      </c>
      <c r="AC2254" s="11" t="b">
        <f aca="false">FALSE()</f>
        <v>0</v>
      </c>
      <c r="AD2254" s="11" t="b">
        <f aca="false">TRUE()</f>
        <v>1</v>
      </c>
      <c r="AE2254" s="11" t="b">
        <f aca="false">TRUE()</f>
        <v>1</v>
      </c>
      <c r="AF2254" s="11" t="b">
        <f aca="false">TRUE()</f>
        <v>1</v>
      </c>
      <c r="AG2254" s="11" t="b">
        <f aca="false">TRUE()</f>
        <v>1</v>
      </c>
      <c r="AH2254" s="11" t="b">
        <f aca="false">TRUE()</f>
        <v>1</v>
      </c>
      <c r="AI2254" s="11" t="b">
        <f aca="false">TRUE()</f>
        <v>1</v>
      </c>
      <c r="AJ2254" s="11" t="b">
        <f aca="false">TRUE()</f>
        <v>1</v>
      </c>
      <c r="AK2254" s="11" t="b">
        <f aca="false">TRUE()</f>
        <v>1</v>
      </c>
      <c r="AL2254" s="11" t="b">
        <f aca="false">TRUE()</f>
        <v>1</v>
      </c>
      <c r="AM2254" s="11" t="b">
        <f aca="false">FALSE()</f>
        <v>0</v>
      </c>
      <c r="AN2254" s="11" t="b">
        <f aca="false">FALSE()</f>
        <v>0</v>
      </c>
    </row>
    <row r="2255" customFormat="false" ht="15" hidden="false" customHeight="false" outlineLevel="0" collapsed="false">
      <c r="A2255" s="0" t="s">
        <v>12600</v>
      </c>
      <c r="B2255" s="0" t="s">
        <v>12601</v>
      </c>
      <c r="C2255" s="0" t="s">
        <v>12602</v>
      </c>
      <c r="D2255" s="0" t="n">
        <v>2466545</v>
      </c>
      <c r="E2255" s="0" t="n">
        <v>2467702</v>
      </c>
      <c r="F2255" s="0" t="n">
        <v>1</v>
      </c>
      <c r="G2255" s="0" t="s">
        <v>12603</v>
      </c>
      <c r="H2255" s="0" t="s">
        <v>12604</v>
      </c>
      <c r="I2255" s="0" t="s">
        <v>12605</v>
      </c>
      <c r="J2255" s="0" t="s">
        <v>1659</v>
      </c>
      <c r="K2255" s="0" t="s">
        <v>1660</v>
      </c>
      <c r="L2255" s="0" t="n">
        <v>385</v>
      </c>
      <c r="M2255" s="0" t="s">
        <v>92</v>
      </c>
      <c r="N2255" s="11" t="b">
        <f aca="false">FALSE()</f>
        <v>0</v>
      </c>
      <c r="O2255" s="11" t="b">
        <f aca="false">FALSE()</f>
        <v>0</v>
      </c>
      <c r="P2255" s="11" t="b">
        <f aca="false">FALSE()</f>
        <v>0</v>
      </c>
      <c r="Q2255" s="11" t="b">
        <f aca="false">FALSE()</f>
        <v>0</v>
      </c>
      <c r="R2255" s="11" t="b">
        <f aca="false">TRUE()</f>
        <v>1</v>
      </c>
      <c r="S2255" s="11" t="b">
        <f aca="false">FALSE()</f>
        <v>0</v>
      </c>
      <c r="T2255" s="11" t="b">
        <f aca="false">FALSE()</f>
        <v>0</v>
      </c>
      <c r="U2255" s="0" t="n">
        <v>48.49920885</v>
      </c>
      <c r="X2255" s="11" t="b">
        <f aca="false">FALSE()</f>
        <v>0</v>
      </c>
      <c r="Y2255" s="11" t="b">
        <f aca="false">FALSE()</f>
        <v>0</v>
      </c>
      <c r="Z2255" s="11" t="b">
        <f aca="false">FALSE()</f>
        <v>0</v>
      </c>
      <c r="AA2255" s="11" t="b">
        <f aca="false">FALSE()</f>
        <v>0</v>
      </c>
      <c r="AB2255" s="11" t="b">
        <f aca="false">FALSE()</f>
        <v>0</v>
      </c>
      <c r="AC2255" s="11" t="b">
        <f aca="false">FALSE()</f>
        <v>0</v>
      </c>
      <c r="AD2255" s="11" t="b">
        <f aca="false">FALSE()</f>
        <v>0</v>
      </c>
      <c r="AE2255" s="11" t="b">
        <f aca="false">FALSE()</f>
        <v>0</v>
      </c>
      <c r="AF2255" s="11" t="b">
        <f aca="false">TRUE()</f>
        <v>1</v>
      </c>
      <c r="AG2255" s="11" t="b">
        <f aca="false">FALSE()</f>
        <v>0</v>
      </c>
      <c r="AH2255" s="11" t="b">
        <f aca="false">FALSE()</f>
        <v>0</v>
      </c>
      <c r="AI2255" s="11" t="b">
        <f aca="false">FALSE()</f>
        <v>0</v>
      </c>
      <c r="AJ2255" s="11" t="b">
        <f aca="false">TRUE()</f>
        <v>1</v>
      </c>
      <c r="AK2255" s="11" t="b">
        <f aca="false">FALSE()</f>
        <v>0</v>
      </c>
      <c r="AL2255" s="11" t="b">
        <f aca="false">FALSE()</f>
        <v>0</v>
      </c>
      <c r="AM2255" s="11" t="b">
        <f aca="false">FALSE()</f>
        <v>0</v>
      </c>
      <c r="AN2255" s="11" t="b">
        <f aca="false">FALSE()</f>
        <v>0</v>
      </c>
    </row>
    <row r="2256" customFormat="false" ht="15" hidden="false" customHeight="false" outlineLevel="0" collapsed="false">
      <c r="A2256" s="0" t="s">
        <v>12606</v>
      </c>
      <c r="B2256" s="0" t="s">
        <v>12607</v>
      </c>
      <c r="C2256" s="0" t="s">
        <v>12608</v>
      </c>
      <c r="D2256" s="0" t="n">
        <v>2467855</v>
      </c>
      <c r="E2256" s="0" t="n">
        <v>2468217</v>
      </c>
      <c r="F2256" s="0" t="n">
        <v>1</v>
      </c>
      <c r="G2256" s="0" t="s">
        <v>12609</v>
      </c>
      <c r="H2256" s="0" t="s">
        <v>12610</v>
      </c>
      <c r="I2256" s="0" t="s">
        <v>12611</v>
      </c>
      <c r="J2256" s="0" t="s">
        <v>264</v>
      </c>
      <c r="K2256" s="0" t="s">
        <v>265</v>
      </c>
      <c r="L2256" s="0" t="n">
        <v>120</v>
      </c>
      <c r="M2256" s="0" t="s">
        <v>92</v>
      </c>
      <c r="N2256" s="11" t="b">
        <f aca="false">FALSE()</f>
        <v>0</v>
      </c>
      <c r="O2256" s="11" t="b">
        <f aca="false">FALSE()</f>
        <v>0</v>
      </c>
      <c r="P2256" s="11" t="b">
        <f aca="false">FALSE()</f>
        <v>0</v>
      </c>
      <c r="Q2256" s="11" t="b">
        <f aca="false">FALSE()</f>
        <v>0</v>
      </c>
      <c r="R2256" s="11" t="b">
        <f aca="false">FALSE()</f>
        <v>0</v>
      </c>
      <c r="S2256" s="11" t="b">
        <f aca="false">FALSE()</f>
        <v>0</v>
      </c>
      <c r="T2256" s="11" t="b">
        <f aca="false">FALSE()</f>
        <v>0</v>
      </c>
      <c r="U2256" s="0" t="n">
        <v>112.3868495</v>
      </c>
      <c r="X2256" s="11" t="b">
        <f aca="false">FALSE()</f>
        <v>0</v>
      </c>
      <c r="Y2256" s="11" t="b">
        <f aca="false">FALSE()</f>
        <v>0</v>
      </c>
      <c r="Z2256" s="11" t="b">
        <f aca="false">FALSE()</f>
        <v>0</v>
      </c>
      <c r="AA2256" s="11" t="b">
        <f aca="false">FALSE()</f>
        <v>0</v>
      </c>
      <c r="AB2256" s="11" t="b">
        <f aca="false">FALSE()</f>
        <v>0</v>
      </c>
      <c r="AC2256" s="11" t="b">
        <f aca="false">FALSE()</f>
        <v>0</v>
      </c>
      <c r="AD2256" s="11" t="b">
        <f aca="false">FALSE()</f>
        <v>0</v>
      </c>
      <c r="AE2256" s="11" t="b">
        <f aca="false">FALSE()</f>
        <v>0</v>
      </c>
      <c r="AF2256" s="11" t="b">
        <f aca="false">TRUE()</f>
        <v>1</v>
      </c>
      <c r="AG2256" s="11" t="b">
        <f aca="false">FALSE()</f>
        <v>0</v>
      </c>
      <c r="AH2256" s="11" t="b">
        <f aca="false">FALSE()</f>
        <v>0</v>
      </c>
      <c r="AI2256" s="11" t="b">
        <f aca="false">FALSE()</f>
        <v>0</v>
      </c>
      <c r="AJ2256" s="11" t="b">
        <f aca="false">TRUE()</f>
        <v>1</v>
      </c>
      <c r="AK2256" s="11" t="b">
        <f aca="false">FALSE()</f>
        <v>0</v>
      </c>
      <c r="AL2256" s="11" t="b">
        <f aca="false">FALSE()</f>
        <v>0</v>
      </c>
      <c r="AM2256" s="11" t="b">
        <f aca="false">FALSE()</f>
        <v>0</v>
      </c>
      <c r="AN2256" s="11" t="b">
        <f aca="false">FALSE()</f>
        <v>0</v>
      </c>
    </row>
    <row r="2257" customFormat="false" ht="15" hidden="false" customHeight="false" outlineLevel="0" collapsed="false">
      <c r="A2257" s="0" t="s">
        <v>12612</v>
      </c>
      <c r="B2257" s="0" t="s">
        <v>12613</v>
      </c>
      <c r="C2257" s="0" t="s">
        <v>12614</v>
      </c>
      <c r="D2257" s="0" t="n">
        <v>2468214</v>
      </c>
      <c r="E2257" s="0" t="n">
        <v>2469134</v>
      </c>
      <c r="F2257" s="0" t="n">
        <v>1</v>
      </c>
      <c r="G2257" s="0" t="s">
        <v>12615</v>
      </c>
      <c r="H2257" s="0" t="s">
        <v>12616</v>
      </c>
      <c r="I2257" s="0" t="s">
        <v>12617</v>
      </c>
      <c r="J2257" s="0" t="s">
        <v>335</v>
      </c>
      <c r="K2257" s="0" t="s">
        <v>336</v>
      </c>
      <c r="L2257" s="0" t="n">
        <v>306</v>
      </c>
      <c r="M2257" s="0" t="s">
        <v>92</v>
      </c>
      <c r="N2257" s="11" t="b">
        <f aca="false">FALSE()</f>
        <v>0</v>
      </c>
      <c r="O2257" s="11" t="b">
        <f aca="false">FALSE()</f>
        <v>0</v>
      </c>
      <c r="P2257" s="11" t="b">
        <f aca="false">FALSE()</f>
        <v>0</v>
      </c>
      <c r="Q2257" s="11" t="b">
        <f aca="false">FALSE()</f>
        <v>0</v>
      </c>
      <c r="R2257" s="11" t="b">
        <f aca="false">FALSE()</f>
        <v>0</v>
      </c>
      <c r="S2257" s="11" t="b">
        <f aca="false">FALSE()</f>
        <v>0</v>
      </c>
      <c r="T2257" s="11" t="b">
        <f aca="false">FALSE()</f>
        <v>0</v>
      </c>
      <c r="U2257" s="0" t="n">
        <v>277.3949598</v>
      </c>
      <c r="V2257" s="0" t="n">
        <v>1</v>
      </c>
      <c r="W2257" s="0" t="n">
        <v>185</v>
      </c>
      <c r="X2257" s="11" t="b">
        <f aca="false">FALSE()</f>
        <v>0</v>
      </c>
      <c r="Y2257" s="11" t="b">
        <f aca="false">TRUE()</f>
        <v>1</v>
      </c>
      <c r="Z2257" s="11" t="b">
        <f aca="false">FALSE()</f>
        <v>0</v>
      </c>
      <c r="AA2257" s="11" t="b">
        <f aca="false">FALSE()</f>
        <v>0</v>
      </c>
      <c r="AB2257" s="11" t="b">
        <f aca="false">FALSE()</f>
        <v>0</v>
      </c>
      <c r="AC2257" s="11" t="b">
        <f aca="false">FALSE()</f>
        <v>0</v>
      </c>
      <c r="AD2257" s="11" t="b">
        <f aca="false">FALSE()</f>
        <v>0</v>
      </c>
      <c r="AE2257" s="11" t="b">
        <f aca="false">FALSE()</f>
        <v>0</v>
      </c>
      <c r="AF2257" s="11" t="b">
        <f aca="false">TRUE()</f>
        <v>1</v>
      </c>
      <c r="AG2257" s="11" t="b">
        <f aca="false">FALSE()</f>
        <v>0</v>
      </c>
      <c r="AH2257" s="11" t="b">
        <f aca="false">FALSE()</f>
        <v>0</v>
      </c>
      <c r="AI2257" s="11" t="b">
        <f aca="false">FALSE()</f>
        <v>0</v>
      </c>
      <c r="AJ2257" s="11" t="b">
        <f aca="false">TRUE()</f>
        <v>1</v>
      </c>
      <c r="AK2257" s="11" t="b">
        <f aca="false">FALSE()</f>
        <v>0</v>
      </c>
      <c r="AL2257" s="11" t="b">
        <f aca="false">FALSE()</f>
        <v>0</v>
      </c>
      <c r="AM2257" s="11" t="b">
        <f aca="false">FALSE()</f>
        <v>0</v>
      </c>
      <c r="AN2257" s="11" t="b">
        <f aca="false">FALSE()</f>
        <v>0</v>
      </c>
    </row>
    <row r="2258" customFormat="false" ht="15" hidden="false" customHeight="false" outlineLevel="0" collapsed="false">
      <c r="A2258" s="0" t="s">
        <v>12618</v>
      </c>
      <c r="B2258" s="0" t="s">
        <v>12619</v>
      </c>
      <c r="C2258" s="0" t="s">
        <v>12620</v>
      </c>
      <c r="D2258" s="0" t="n">
        <v>2469131</v>
      </c>
      <c r="E2258" s="0" t="n">
        <v>2470462</v>
      </c>
      <c r="F2258" s="0" t="n">
        <v>1</v>
      </c>
      <c r="G2258" s="0" t="s">
        <v>12621</v>
      </c>
      <c r="H2258" s="0" t="s">
        <v>12622</v>
      </c>
      <c r="I2258" s="0" t="s">
        <v>12623</v>
      </c>
      <c r="L2258" s="0" t="n">
        <v>443</v>
      </c>
      <c r="M2258" s="0" t="s">
        <v>92</v>
      </c>
      <c r="N2258" s="11" t="b">
        <f aca="false">FALSE()</f>
        <v>0</v>
      </c>
      <c r="O2258" s="11" t="b">
        <f aca="false">TRUE()</f>
        <v>1</v>
      </c>
      <c r="P2258" s="11" t="b">
        <f aca="false">FALSE()</f>
        <v>0</v>
      </c>
      <c r="Q2258" s="11" t="b">
        <f aca="false">FALSE()</f>
        <v>0</v>
      </c>
      <c r="R2258" s="11" t="b">
        <f aca="false">FALSE()</f>
        <v>0</v>
      </c>
      <c r="S2258" s="11" t="b">
        <f aca="false">FALSE()</f>
        <v>0</v>
      </c>
      <c r="T2258" s="11" t="b">
        <f aca="false">FALSE()</f>
        <v>0</v>
      </c>
      <c r="U2258" s="0" t="n">
        <v>204.5171252</v>
      </c>
      <c r="V2258" s="0" t="n">
        <v>56</v>
      </c>
      <c r="W2258" s="0" t="n">
        <v>228</v>
      </c>
      <c r="X2258" s="11" t="b">
        <f aca="false">FALSE()</f>
        <v>0</v>
      </c>
      <c r="Y2258" s="11" t="b">
        <f aca="false">TRUE()</f>
        <v>1</v>
      </c>
      <c r="Z2258" s="11" t="b">
        <f aca="false">FALSE()</f>
        <v>0</v>
      </c>
      <c r="AA2258" s="11" t="b">
        <f aca="false">FALSE()</f>
        <v>0</v>
      </c>
      <c r="AB2258" s="11" t="b">
        <f aca="false">FALSE()</f>
        <v>0</v>
      </c>
      <c r="AC2258" s="11" t="b">
        <f aca="false">FALSE()</f>
        <v>0</v>
      </c>
      <c r="AD2258" s="11" t="b">
        <f aca="false">FALSE()</f>
        <v>0</v>
      </c>
      <c r="AE2258" s="11" t="b">
        <f aca="false">FALSE()</f>
        <v>0</v>
      </c>
      <c r="AF2258" s="11" t="b">
        <f aca="false">TRUE()</f>
        <v>1</v>
      </c>
      <c r="AG2258" s="11" t="b">
        <f aca="false">FALSE()</f>
        <v>0</v>
      </c>
      <c r="AH2258" s="11" t="b">
        <f aca="false">FALSE()</f>
        <v>0</v>
      </c>
      <c r="AI2258" s="11" t="b">
        <f aca="false">FALSE()</f>
        <v>0</v>
      </c>
      <c r="AJ2258" s="11" t="b">
        <f aca="false">TRUE()</f>
        <v>1</v>
      </c>
      <c r="AK2258" s="11" t="b">
        <f aca="false">FALSE()</f>
        <v>0</v>
      </c>
      <c r="AL2258" s="11" t="b">
        <f aca="false">FALSE()</f>
        <v>0</v>
      </c>
      <c r="AM2258" s="11" t="b">
        <f aca="false">FALSE()</f>
        <v>0</v>
      </c>
      <c r="AN2258" s="11" t="b">
        <f aca="false">FALSE()</f>
        <v>0</v>
      </c>
    </row>
    <row r="2259" customFormat="false" ht="15" hidden="false" customHeight="false" outlineLevel="0" collapsed="false">
      <c r="A2259" s="0" t="s">
        <v>12624</v>
      </c>
      <c r="B2259" s="0" t="s">
        <v>12625</v>
      </c>
      <c r="C2259" s="0" t="s">
        <v>12626</v>
      </c>
      <c r="D2259" s="0" t="n">
        <v>2470815</v>
      </c>
      <c r="E2259" s="0" t="n">
        <v>2471105</v>
      </c>
      <c r="F2259" s="0" t="n">
        <v>1</v>
      </c>
      <c r="G2259" s="0" t="s">
        <v>12627</v>
      </c>
      <c r="H2259" s="0" t="s">
        <v>12628</v>
      </c>
      <c r="I2259" s="0" t="s">
        <v>12629</v>
      </c>
      <c r="L2259" s="0" t="n">
        <v>114</v>
      </c>
      <c r="M2259" s="0" t="s">
        <v>92</v>
      </c>
      <c r="N2259" s="11" t="b">
        <f aca="false">TRUE()</f>
        <v>1</v>
      </c>
      <c r="O2259" s="11" t="b">
        <f aca="false">FALSE()</f>
        <v>0</v>
      </c>
      <c r="P2259" s="11" t="b">
        <f aca="false">FALSE()</f>
        <v>0</v>
      </c>
      <c r="Q2259" s="11" t="b">
        <f aca="false">FALSE()</f>
        <v>0</v>
      </c>
      <c r="R2259" s="11" t="b">
        <f aca="false">FALSE()</f>
        <v>0</v>
      </c>
      <c r="S2259" s="11" t="b">
        <f aca="false">FALSE()</f>
        <v>0</v>
      </c>
      <c r="T2259" s="11" t="b">
        <f aca="false">FALSE()</f>
        <v>0</v>
      </c>
      <c r="X2259" s="11" t="b">
        <f aca="false">FALSE()</f>
        <v>0</v>
      </c>
      <c r="Y2259" s="11" t="b">
        <f aca="false">FALSE()</f>
        <v>0</v>
      </c>
      <c r="Z2259" s="11" t="b">
        <f aca="false">FALSE()</f>
        <v>0</v>
      </c>
      <c r="AA2259" s="11" t="b">
        <f aca="false">FALSE()</f>
        <v>0</v>
      </c>
      <c r="AB2259" s="11" t="b">
        <f aca="false">FALSE()</f>
        <v>0</v>
      </c>
      <c r="AC2259" s="11" t="b">
        <f aca="false">FALSE()</f>
        <v>0</v>
      </c>
      <c r="AD2259" s="11" t="b">
        <f aca="false">FALSE()</f>
        <v>0</v>
      </c>
      <c r="AE2259" s="11" t="b">
        <f aca="false">FALSE()</f>
        <v>0</v>
      </c>
      <c r="AF2259" s="11" t="b">
        <f aca="false">TRUE()</f>
        <v>1</v>
      </c>
      <c r="AG2259" s="11" t="b">
        <f aca="false">FALSE()</f>
        <v>0</v>
      </c>
      <c r="AH2259" s="11" t="b">
        <f aca="false">FALSE()</f>
        <v>0</v>
      </c>
      <c r="AI2259" s="11" t="b">
        <f aca="false">FALSE()</f>
        <v>0</v>
      </c>
      <c r="AJ2259" s="11" t="b">
        <f aca="false">TRUE()</f>
        <v>1</v>
      </c>
      <c r="AK2259" s="11" t="b">
        <f aca="false">FALSE()</f>
        <v>0</v>
      </c>
      <c r="AL2259" s="11" t="b">
        <f aca="false">FALSE()</f>
        <v>0</v>
      </c>
      <c r="AM2259" s="11" t="b">
        <f aca="false">FALSE()</f>
        <v>0</v>
      </c>
      <c r="AN2259" s="11" t="b">
        <f aca="false">FALSE()</f>
        <v>0</v>
      </c>
    </row>
    <row r="2260" customFormat="false" ht="15" hidden="false" customHeight="false" outlineLevel="0" collapsed="false">
      <c r="A2260" s="0" t="s">
        <v>12630</v>
      </c>
      <c r="B2260" s="0" t="s">
        <v>12631</v>
      </c>
      <c r="C2260" s="0" t="s">
        <v>12631</v>
      </c>
      <c r="D2260" s="0" t="n">
        <v>2471077</v>
      </c>
      <c r="E2260" s="0" t="n">
        <v>2471517</v>
      </c>
      <c r="F2260" s="0" t="n">
        <v>-1</v>
      </c>
      <c r="G2260" s="0" t="s">
        <v>12632</v>
      </c>
      <c r="H2260" s="0" t="s">
        <v>12633</v>
      </c>
      <c r="I2260" s="0" t="s">
        <v>12634</v>
      </c>
      <c r="L2260" s="0" t="n">
        <v>146</v>
      </c>
      <c r="M2260" s="0" t="s">
        <v>92</v>
      </c>
      <c r="N2260" s="11" t="b">
        <f aca="false">FALSE()</f>
        <v>0</v>
      </c>
      <c r="O2260" s="11" t="b">
        <f aca="false">FALSE()</f>
        <v>0</v>
      </c>
      <c r="P2260" s="11" t="b">
        <f aca="false">FALSE()</f>
        <v>0</v>
      </c>
      <c r="Q2260" s="11" t="b">
        <f aca="false">FALSE()</f>
        <v>0</v>
      </c>
      <c r="R2260" s="11" t="b">
        <f aca="false">TRUE()</f>
        <v>1</v>
      </c>
      <c r="S2260" s="11" t="b">
        <f aca="false">FALSE()</f>
        <v>0</v>
      </c>
      <c r="T2260" s="11" t="b">
        <f aca="false">FALSE()</f>
        <v>0</v>
      </c>
      <c r="U2260" s="0" t="n">
        <v>10.59777207</v>
      </c>
      <c r="X2260" s="11" t="b">
        <f aca="false">FALSE()</f>
        <v>0</v>
      </c>
      <c r="Y2260" s="11" t="b">
        <f aca="false">FALSE()</f>
        <v>0</v>
      </c>
      <c r="Z2260" s="11" t="b">
        <f aca="false">FALSE()</f>
        <v>0</v>
      </c>
      <c r="AA2260" s="11" t="b">
        <f aca="false">FALSE()</f>
        <v>0</v>
      </c>
      <c r="AB2260" s="11" t="b">
        <f aca="false">FALSE()</f>
        <v>0</v>
      </c>
      <c r="AC2260" s="11" t="b">
        <f aca="false">FALSE()</f>
        <v>0</v>
      </c>
      <c r="AD2260" s="11" t="b">
        <f aca="false">FALSE()</f>
        <v>0</v>
      </c>
      <c r="AE2260" s="11" t="b">
        <f aca="false">FALSE()</f>
        <v>0</v>
      </c>
      <c r="AF2260" s="11" t="b">
        <f aca="false">TRUE()</f>
        <v>1</v>
      </c>
      <c r="AG2260" s="11" t="b">
        <f aca="false">FALSE()</f>
        <v>0</v>
      </c>
      <c r="AH2260" s="11" t="b">
        <f aca="false">FALSE()</f>
        <v>0</v>
      </c>
      <c r="AI2260" s="11" t="b">
        <f aca="false">FALSE()</f>
        <v>0</v>
      </c>
      <c r="AJ2260" s="11" t="b">
        <f aca="false">TRUE()</f>
        <v>1</v>
      </c>
      <c r="AK2260" s="11" t="b">
        <f aca="false">FALSE()</f>
        <v>0</v>
      </c>
      <c r="AL2260" s="11" t="b">
        <f aca="false">FALSE()</f>
        <v>0</v>
      </c>
      <c r="AM2260" s="11" t="b">
        <f aca="false">FALSE()</f>
        <v>0</v>
      </c>
      <c r="AN2260" s="11" t="b">
        <f aca="false">FALSE()</f>
        <v>0</v>
      </c>
    </row>
    <row r="2261" customFormat="false" ht="15" hidden="false" customHeight="false" outlineLevel="0" collapsed="false">
      <c r="A2261" s="0" t="s">
        <v>12635</v>
      </c>
      <c r="B2261" s="0" t="s">
        <v>12636</v>
      </c>
      <c r="C2261" s="0" t="s">
        <v>12636</v>
      </c>
      <c r="D2261" s="0" t="n">
        <v>2471544</v>
      </c>
      <c r="E2261" s="0" t="n">
        <v>2472122</v>
      </c>
      <c r="F2261" s="0" t="n">
        <v>-1</v>
      </c>
      <c r="G2261" s="0" t="s">
        <v>12637</v>
      </c>
      <c r="H2261" s="0" t="s">
        <v>12638</v>
      </c>
      <c r="I2261" s="0" t="s">
        <v>12639</v>
      </c>
      <c r="L2261" s="0" t="n">
        <v>172</v>
      </c>
      <c r="M2261" s="0" t="s">
        <v>92</v>
      </c>
      <c r="N2261" s="11" t="b">
        <f aca="false">TRUE()</f>
        <v>1</v>
      </c>
      <c r="O2261" s="11" t="b">
        <f aca="false">FALSE()</f>
        <v>0</v>
      </c>
      <c r="P2261" s="11" t="b">
        <f aca="false">FALSE()</f>
        <v>0</v>
      </c>
      <c r="Q2261" s="11" t="b">
        <f aca="false">FALSE()</f>
        <v>0</v>
      </c>
      <c r="R2261" s="11" t="b">
        <f aca="false">FALSE()</f>
        <v>0</v>
      </c>
      <c r="S2261" s="11" t="b">
        <f aca="false">FALSE()</f>
        <v>0</v>
      </c>
      <c r="T2261" s="11" t="b">
        <f aca="false">FALSE()</f>
        <v>0</v>
      </c>
      <c r="X2261" s="11" t="b">
        <f aca="false">FALSE()</f>
        <v>0</v>
      </c>
      <c r="Y2261" s="11" t="b">
        <f aca="false">FALSE()</f>
        <v>0</v>
      </c>
      <c r="Z2261" s="11" t="b">
        <f aca="false">FALSE()</f>
        <v>0</v>
      </c>
      <c r="AA2261" s="11" t="b">
        <f aca="false">FALSE()</f>
        <v>0</v>
      </c>
      <c r="AB2261" s="11" t="b">
        <f aca="false">FALSE()</f>
        <v>0</v>
      </c>
      <c r="AC2261" s="11" t="b">
        <f aca="false">FALSE()</f>
        <v>0</v>
      </c>
      <c r="AD2261" s="11" t="b">
        <f aca="false">FALSE()</f>
        <v>0</v>
      </c>
      <c r="AE2261" s="11" t="b">
        <f aca="false">FALSE()</f>
        <v>0</v>
      </c>
      <c r="AF2261" s="11" t="b">
        <f aca="false">TRUE()</f>
        <v>1</v>
      </c>
      <c r="AG2261" s="11" t="b">
        <f aca="false">FALSE()</f>
        <v>0</v>
      </c>
      <c r="AH2261" s="11" t="b">
        <f aca="false">FALSE()</f>
        <v>0</v>
      </c>
      <c r="AI2261" s="11" t="b">
        <f aca="false">FALSE()</f>
        <v>0</v>
      </c>
      <c r="AJ2261" s="11" t="b">
        <f aca="false">TRUE()</f>
        <v>1</v>
      </c>
      <c r="AK2261" s="11" t="b">
        <f aca="false">FALSE()</f>
        <v>0</v>
      </c>
      <c r="AL2261" s="11" t="b">
        <f aca="false">FALSE()</f>
        <v>0</v>
      </c>
      <c r="AM2261" s="11" t="b">
        <f aca="false">FALSE()</f>
        <v>0</v>
      </c>
      <c r="AN2261" s="11" t="b">
        <f aca="false">FALSE()</f>
        <v>0</v>
      </c>
    </row>
    <row r="2262" customFormat="false" ht="15" hidden="false" customHeight="false" outlineLevel="0" collapsed="false">
      <c r="A2262" s="0" t="s">
        <v>12640</v>
      </c>
      <c r="B2262" s="0" t="s">
        <v>12641</v>
      </c>
      <c r="C2262" s="0" t="s">
        <v>12642</v>
      </c>
      <c r="D2262" s="0" t="n">
        <v>2472118</v>
      </c>
      <c r="E2262" s="0" t="n">
        <v>2472387</v>
      </c>
      <c r="F2262" s="0" t="n">
        <v>-1</v>
      </c>
      <c r="G2262" s="0" t="s">
        <v>12643</v>
      </c>
      <c r="H2262" s="0" t="s">
        <v>12644</v>
      </c>
      <c r="I2262" s="0" t="s">
        <v>12645</v>
      </c>
      <c r="J2262" s="0" t="s">
        <v>225</v>
      </c>
      <c r="K2262" s="0" t="s">
        <v>226</v>
      </c>
      <c r="L2262" s="0" t="n">
        <v>91</v>
      </c>
      <c r="M2262" s="0" t="s">
        <v>92</v>
      </c>
      <c r="N2262" s="11" t="b">
        <f aca="false">TRUE()</f>
        <v>1</v>
      </c>
      <c r="O2262" s="11" t="b">
        <f aca="false">FALSE()</f>
        <v>0</v>
      </c>
      <c r="P2262" s="11" t="b">
        <f aca="false">FALSE()</f>
        <v>0</v>
      </c>
      <c r="Q2262" s="11" t="b">
        <f aca="false">FALSE()</f>
        <v>0</v>
      </c>
      <c r="R2262" s="11" t="b">
        <f aca="false">FALSE()</f>
        <v>0</v>
      </c>
      <c r="S2262" s="11" t="b">
        <f aca="false">FALSE()</f>
        <v>0</v>
      </c>
      <c r="T2262" s="11" t="b">
        <f aca="false">FALSE()</f>
        <v>0</v>
      </c>
      <c r="X2262" s="11" t="b">
        <f aca="false">FALSE()</f>
        <v>0</v>
      </c>
      <c r="Y2262" s="11" t="b">
        <f aca="false">FALSE()</f>
        <v>0</v>
      </c>
      <c r="Z2262" s="11" t="b">
        <f aca="false">FALSE()</f>
        <v>0</v>
      </c>
      <c r="AA2262" s="11" t="b">
        <f aca="false">FALSE()</f>
        <v>0</v>
      </c>
      <c r="AB2262" s="11" t="b">
        <f aca="false">FALSE()</f>
        <v>0</v>
      </c>
      <c r="AC2262" s="11" t="b">
        <f aca="false">FALSE()</f>
        <v>0</v>
      </c>
      <c r="AD2262" s="11" t="b">
        <f aca="false">FALSE()</f>
        <v>0</v>
      </c>
      <c r="AE2262" s="11" t="b">
        <f aca="false">FALSE()</f>
        <v>0</v>
      </c>
      <c r="AF2262" s="11" t="b">
        <f aca="false">TRUE()</f>
        <v>1</v>
      </c>
      <c r="AG2262" s="11" t="b">
        <f aca="false">FALSE()</f>
        <v>0</v>
      </c>
      <c r="AH2262" s="11" t="b">
        <f aca="false">FALSE()</f>
        <v>0</v>
      </c>
      <c r="AI2262" s="11" t="b">
        <f aca="false">FALSE()</f>
        <v>0</v>
      </c>
      <c r="AJ2262" s="11" t="b">
        <f aca="false">TRUE()</f>
        <v>1</v>
      </c>
      <c r="AK2262" s="11" t="b">
        <f aca="false">FALSE()</f>
        <v>0</v>
      </c>
      <c r="AL2262" s="11" t="b">
        <f aca="false">FALSE()</f>
        <v>0</v>
      </c>
      <c r="AM2262" s="11" t="b">
        <f aca="false">FALSE()</f>
        <v>0</v>
      </c>
      <c r="AN2262" s="11" t="b">
        <f aca="false">FALSE()</f>
        <v>0</v>
      </c>
    </row>
    <row r="2263" customFormat="false" ht="15" hidden="false" customHeight="false" outlineLevel="0" collapsed="false">
      <c r="A2263" s="0" t="s">
        <v>12646</v>
      </c>
      <c r="B2263" s="0" t="s">
        <v>12647</v>
      </c>
      <c r="C2263" s="0" t="s">
        <v>12648</v>
      </c>
      <c r="D2263" s="0" t="n">
        <v>2472387</v>
      </c>
      <c r="E2263" s="0" t="n">
        <v>2472881</v>
      </c>
      <c r="F2263" s="0" t="n">
        <v>-1</v>
      </c>
      <c r="G2263" s="0" t="s">
        <v>12649</v>
      </c>
      <c r="H2263" s="0" t="s">
        <v>12650</v>
      </c>
      <c r="I2263" s="0" t="s">
        <v>12651</v>
      </c>
      <c r="L2263" s="0" t="n">
        <v>164</v>
      </c>
      <c r="M2263" s="0" t="s">
        <v>92</v>
      </c>
      <c r="N2263" s="11" t="b">
        <f aca="false">FALSE()</f>
        <v>0</v>
      </c>
      <c r="O2263" s="11" t="b">
        <f aca="false">FALSE()</f>
        <v>0</v>
      </c>
      <c r="P2263" s="11" t="b">
        <f aca="false">FALSE()</f>
        <v>0</v>
      </c>
      <c r="Q2263" s="11" t="b">
        <f aca="false">FALSE()</f>
        <v>0</v>
      </c>
      <c r="R2263" s="11" t="b">
        <f aca="false">TRUE()</f>
        <v>1</v>
      </c>
      <c r="S2263" s="11" t="b">
        <f aca="false">FALSE()</f>
        <v>0</v>
      </c>
      <c r="T2263" s="11" t="b">
        <f aca="false">FALSE()</f>
        <v>0</v>
      </c>
      <c r="U2263" s="0" t="n">
        <v>0</v>
      </c>
      <c r="X2263" s="11" t="b">
        <f aca="false">FALSE()</f>
        <v>0</v>
      </c>
      <c r="Y2263" s="11" t="b">
        <f aca="false">FALSE()</f>
        <v>0</v>
      </c>
      <c r="Z2263" s="11" t="b">
        <f aca="false">FALSE()</f>
        <v>0</v>
      </c>
      <c r="AA2263" s="11" t="b">
        <f aca="false">FALSE()</f>
        <v>0</v>
      </c>
      <c r="AB2263" s="11" t="b">
        <f aca="false">FALSE()</f>
        <v>0</v>
      </c>
      <c r="AC2263" s="11" t="b">
        <f aca="false">FALSE()</f>
        <v>0</v>
      </c>
      <c r="AD2263" s="11" t="b">
        <f aca="false">FALSE()</f>
        <v>0</v>
      </c>
      <c r="AE2263" s="11" t="b">
        <f aca="false">FALSE()</f>
        <v>0</v>
      </c>
      <c r="AF2263" s="11" t="b">
        <f aca="false">TRUE()</f>
        <v>1</v>
      </c>
      <c r="AG2263" s="11" t="b">
        <f aca="false">FALSE()</f>
        <v>0</v>
      </c>
      <c r="AH2263" s="11" t="b">
        <f aca="false">FALSE()</f>
        <v>0</v>
      </c>
      <c r="AI2263" s="11" t="b">
        <f aca="false">FALSE()</f>
        <v>0</v>
      </c>
      <c r="AJ2263" s="11" t="b">
        <f aca="false">TRUE()</f>
        <v>1</v>
      </c>
      <c r="AK2263" s="11" t="b">
        <f aca="false">FALSE()</f>
        <v>0</v>
      </c>
      <c r="AL2263" s="11" t="b">
        <f aca="false">FALSE()</f>
        <v>0</v>
      </c>
      <c r="AM2263" s="11" t="b">
        <f aca="false">FALSE()</f>
        <v>0</v>
      </c>
      <c r="AN2263" s="11" t="b">
        <f aca="false">FALSE()</f>
        <v>0</v>
      </c>
    </row>
    <row r="2264" customFormat="false" ht="15" hidden="false" customHeight="false" outlineLevel="0" collapsed="false">
      <c r="A2264" s="0" t="s">
        <v>12652</v>
      </c>
      <c r="B2264" s="0" t="s">
        <v>12653</v>
      </c>
      <c r="C2264" s="0" t="s">
        <v>12654</v>
      </c>
      <c r="D2264" s="0" t="n">
        <v>2472878</v>
      </c>
      <c r="E2264" s="0" t="n">
        <v>2473585</v>
      </c>
      <c r="F2264" s="0" t="n">
        <v>-1</v>
      </c>
      <c r="G2264" s="0" t="s">
        <v>12655</v>
      </c>
      <c r="H2264" s="0" t="s">
        <v>12656</v>
      </c>
      <c r="I2264" s="0" t="s">
        <v>12657</v>
      </c>
      <c r="J2264" s="0" t="s">
        <v>206</v>
      </c>
      <c r="K2264" s="0" t="s">
        <v>207</v>
      </c>
      <c r="L2264" s="0" t="n">
        <v>122</v>
      </c>
      <c r="M2264" s="0" t="s">
        <v>92</v>
      </c>
      <c r="N2264" s="11" t="b">
        <f aca="false">TRUE()</f>
        <v>1</v>
      </c>
      <c r="O2264" s="11" t="b">
        <f aca="false">FALSE()</f>
        <v>0</v>
      </c>
      <c r="P2264" s="11" t="b">
        <f aca="false">FALSE()</f>
        <v>0</v>
      </c>
      <c r="Q2264" s="11" t="b">
        <f aca="false">FALSE()</f>
        <v>0</v>
      </c>
      <c r="R2264" s="11" t="b">
        <f aca="false">FALSE()</f>
        <v>0</v>
      </c>
      <c r="S2264" s="11" t="b">
        <f aca="false">FALSE()</f>
        <v>0</v>
      </c>
      <c r="T2264" s="11" t="b">
        <f aca="false">FALSE()</f>
        <v>0</v>
      </c>
      <c r="X2264" s="11" t="b">
        <f aca="false">FALSE()</f>
        <v>0</v>
      </c>
      <c r="Y2264" s="11" t="b">
        <f aca="false">FALSE()</f>
        <v>0</v>
      </c>
      <c r="Z2264" s="11" t="b">
        <f aca="false">FALSE()</f>
        <v>0</v>
      </c>
      <c r="AA2264" s="11" t="b">
        <f aca="false">FALSE()</f>
        <v>0</v>
      </c>
      <c r="AB2264" s="11" t="b">
        <f aca="false">FALSE()</f>
        <v>0</v>
      </c>
      <c r="AC2264" s="11" t="b">
        <f aca="false">FALSE()</f>
        <v>0</v>
      </c>
      <c r="AD2264" s="11" t="b">
        <f aca="false">FALSE()</f>
        <v>0</v>
      </c>
      <c r="AE2264" s="11" t="b">
        <f aca="false">FALSE()</f>
        <v>0</v>
      </c>
      <c r="AF2264" s="11" t="b">
        <f aca="false">TRUE()</f>
        <v>1</v>
      </c>
      <c r="AG2264" s="11" t="b">
        <f aca="false">FALSE()</f>
        <v>0</v>
      </c>
      <c r="AH2264" s="11" t="b">
        <f aca="false">FALSE()</f>
        <v>0</v>
      </c>
      <c r="AI2264" s="11" t="b">
        <f aca="false">FALSE()</f>
        <v>0</v>
      </c>
      <c r="AJ2264" s="11" t="b">
        <f aca="false">TRUE()</f>
        <v>1</v>
      </c>
      <c r="AK2264" s="11" t="b">
        <f aca="false">FALSE()</f>
        <v>0</v>
      </c>
      <c r="AL2264" s="11" t="b">
        <f aca="false">FALSE()</f>
        <v>0</v>
      </c>
      <c r="AM2264" s="11" t="b">
        <f aca="false">FALSE()</f>
        <v>0</v>
      </c>
      <c r="AN2264" s="11" t="b">
        <f aca="false">FALSE()</f>
        <v>0</v>
      </c>
    </row>
    <row r="2265" customFormat="false" ht="15" hidden="false" customHeight="false" outlineLevel="0" collapsed="false">
      <c r="A2265" s="0" t="s">
        <v>12658</v>
      </c>
      <c r="B2265" s="0" t="s">
        <v>12659</v>
      </c>
      <c r="C2265" s="0" t="s">
        <v>12659</v>
      </c>
      <c r="D2265" s="0" t="n">
        <v>2473604</v>
      </c>
      <c r="E2265" s="0" t="n">
        <v>2473966</v>
      </c>
      <c r="F2265" s="0" t="n">
        <v>1</v>
      </c>
      <c r="G2265" s="0" t="s">
        <v>12660</v>
      </c>
      <c r="H2265" s="0" t="s">
        <v>12661</v>
      </c>
      <c r="I2265" s="0" t="s">
        <v>12662</v>
      </c>
      <c r="L2265" s="0" t="n">
        <v>120</v>
      </c>
      <c r="M2265" s="0" t="s">
        <v>92</v>
      </c>
      <c r="N2265" s="11" t="b">
        <f aca="false">FALSE()</f>
        <v>0</v>
      </c>
      <c r="O2265" s="11" t="b">
        <f aca="false">FALSE()</f>
        <v>0</v>
      </c>
      <c r="P2265" s="11" t="b">
        <f aca="false">FALSE()</f>
        <v>0</v>
      </c>
      <c r="Q2265" s="11" t="b">
        <f aca="false">FALSE()</f>
        <v>0</v>
      </c>
      <c r="R2265" s="11" t="b">
        <f aca="false">TRUE()</f>
        <v>1</v>
      </c>
      <c r="S2265" s="11" t="b">
        <f aca="false">FALSE()</f>
        <v>0</v>
      </c>
      <c r="T2265" s="11" t="b">
        <f aca="false">FALSE()</f>
        <v>0</v>
      </c>
      <c r="U2265" s="0" t="n">
        <v>1.715829764</v>
      </c>
      <c r="X2265" s="11" t="b">
        <f aca="false">FALSE()</f>
        <v>0</v>
      </c>
      <c r="Y2265" s="11" t="b">
        <f aca="false">FALSE()</f>
        <v>0</v>
      </c>
      <c r="Z2265" s="11" t="b">
        <f aca="false">FALSE()</f>
        <v>0</v>
      </c>
      <c r="AA2265" s="11" t="b">
        <f aca="false">FALSE()</f>
        <v>0</v>
      </c>
      <c r="AB2265" s="11" t="b">
        <f aca="false">FALSE()</f>
        <v>0</v>
      </c>
      <c r="AC2265" s="11" t="b">
        <f aca="false">FALSE()</f>
        <v>0</v>
      </c>
      <c r="AD2265" s="11" t="b">
        <f aca="false">FALSE()</f>
        <v>0</v>
      </c>
      <c r="AE2265" s="11" t="b">
        <f aca="false">FALSE()</f>
        <v>0</v>
      </c>
      <c r="AF2265" s="11" t="b">
        <f aca="false">TRUE()</f>
        <v>1</v>
      </c>
      <c r="AG2265" s="11" t="b">
        <f aca="false">FALSE()</f>
        <v>0</v>
      </c>
      <c r="AH2265" s="11" t="b">
        <f aca="false">FALSE()</f>
        <v>0</v>
      </c>
      <c r="AI2265" s="11" t="b">
        <f aca="false">FALSE()</f>
        <v>0</v>
      </c>
      <c r="AJ2265" s="11" t="b">
        <f aca="false">TRUE()</f>
        <v>1</v>
      </c>
      <c r="AK2265" s="11" t="b">
        <f aca="false">FALSE()</f>
        <v>0</v>
      </c>
      <c r="AL2265" s="11" t="b">
        <f aca="false">FALSE()</f>
        <v>0</v>
      </c>
      <c r="AM2265" s="11" t="b">
        <f aca="false">FALSE()</f>
        <v>0</v>
      </c>
      <c r="AN2265" s="11" t="b">
        <f aca="false">FALSE()</f>
        <v>0</v>
      </c>
    </row>
    <row r="2266" customFormat="false" ht="15" hidden="false" customHeight="false" outlineLevel="0" collapsed="false">
      <c r="A2266" s="0" t="s">
        <v>12663</v>
      </c>
      <c r="B2266" s="0" t="s">
        <v>12664</v>
      </c>
      <c r="C2266" s="0" t="s">
        <v>12664</v>
      </c>
      <c r="D2266" s="0" t="n">
        <v>2474032</v>
      </c>
      <c r="E2266" s="0" t="n">
        <v>2474856</v>
      </c>
      <c r="F2266" s="0" t="n">
        <v>1</v>
      </c>
      <c r="G2266" s="0" t="s">
        <v>12665</v>
      </c>
      <c r="H2266" s="0" t="s">
        <v>12666</v>
      </c>
      <c r="I2266" s="0" t="s">
        <v>12667</v>
      </c>
      <c r="J2266" s="0" t="s">
        <v>157</v>
      </c>
      <c r="K2266" s="0" t="s">
        <v>158</v>
      </c>
      <c r="L2266" s="0" t="n">
        <v>274</v>
      </c>
      <c r="M2266" s="0" t="s">
        <v>92</v>
      </c>
      <c r="N2266" s="11" t="b">
        <f aca="false">FALSE()</f>
        <v>0</v>
      </c>
      <c r="O2266" s="11" t="b">
        <f aca="false">FALSE()</f>
        <v>0</v>
      </c>
      <c r="P2266" s="11" t="b">
        <f aca="false">FALSE()</f>
        <v>0</v>
      </c>
      <c r="Q2266" s="11" t="b">
        <f aca="false">FALSE()</f>
        <v>0</v>
      </c>
      <c r="R2266" s="11" t="b">
        <f aca="false">TRUE()</f>
        <v>1</v>
      </c>
      <c r="S2266" s="11" t="b">
        <f aca="false">FALSE()</f>
        <v>0</v>
      </c>
      <c r="T2266" s="11" t="b">
        <f aca="false">FALSE()</f>
        <v>0</v>
      </c>
      <c r="U2266" s="0" t="n">
        <v>6.805155334</v>
      </c>
      <c r="X2266" s="11" t="b">
        <f aca="false">FALSE()</f>
        <v>0</v>
      </c>
      <c r="Y2266" s="11" t="b">
        <f aca="false">FALSE()</f>
        <v>0</v>
      </c>
      <c r="Z2266" s="11" t="b">
        <f aca="false">FALSE()</f>
        <v>0</v>
      </c>
      <c r="AA2266" s="11" t="b">
        <f aca="false">FALSE()</f>
        <v>0</v>
      </c>
      <c r="AB2266" s="11" t="b">
        <f aca="false">FALSE()</f>
        <v>0</v>
      </c>
      <c r="AC2266" s="11" t="b">
        <f aca="false">FALSE()</f>
        <v>0</v>
      </c>
      <c r="AD2266" s="11" t="b">
        <f aca="false">FALSE()</f>
        <v>0</v>
      </c>
      <c r="AE2266" s="11" t="b">
        <f aca="false">FALSE()</f>
        <v>0</v>
      </c>
      <c r="AF2266" s="11" t="b">
        <f aca="false">TRUE()</f>
        <v>1</v>
      </c>
      <c r="AG2266" s="11" t="b">
        <f aca="false">FALSE()</f>
        <v>0</v>
      </c>
      <c r="AH2266" s="11" t="b">
        <f aca="false">FALSE()</f>
        <v>0</v>
      </c>
      <c r="AI2266" s="11" t="b">
        <f aca="false">FALSE()</f>
        <v>0</v>
      </c>
      <c r="AJ2266" s="11" t="b">
        <f aca="false">TRUE()</f>
        <v>1</v>
      </c>
      <c r="AK2266" s="11" t="b">
        <f aca="false">FALSE()</f>
        <v>0</v>
      </c>
      <c r="AL2266" s="11" t="b">
        <f aca="false">FALSE()</f>
        <v>0</v>
      </c>
      <c r="AM2266" s="11" t="b">
        <f aca="false">FALSE()</f>
        <v>0</v>
      </c>
      <c r="AN2266" s="11" t="b">
        <f aca="false">FALSE()</f>
        <v>0</v>
      </c>
    </row>
    <row r="2267" customFormat="false" ht="15" hidden="false" customHeight="false" outlineLevel="0" collapsed="false">
      <c r="A2267" s="0" t="s">
        <v>12668</v>
      </c>
      <c r="B2267" s="0" t="s">
        <v>12669</v>
      </c>
      <c r="C2267" s="0" t="s">
        <v>12669</v>
      </c>
      <c r="D2267" s="0" t="n">
        <v>2474984</v>
      </c>
      <c r="E2267" s="0" t="n">
        <v>2475520</v>
      </c>
      <c r="F2267" s="0" t="n">
        <v>1</v>
      </c>
      <c r="G2267" s="0" t="s">
        <v>12670</v>
      </c>
      <c r="H2267" s="0" t="s">
        <v>12671</v>
      </c>
      <c r="I2267" s="0" t="s">
        <v>12672</v>
      </c>
      <c r="J2267" s="0" t="s">
        <v>1878</v>
      </c>
      <c r="K2267" s="0" t="s">
        <v>1879</v>
      </c>
      <c r="L2267" s="0" t="n">
        <v>178</v>
      </c>
      <c r="M2267" s="0" t="s">
        <v>92</v>
      </c>
      <c r="N2267" s="11" t="b">
        <f aca="false">FALSE()</f>
        <v>0</v>
      </c>
      <c r="O2267" s="11" t="b">
        <f aca="false">FALSE()</f>
        <v>0</v>
      </c>
      <c r="P2267" s="11" t="b">
        <f aca="false">TRUE()</f>
        <v>1</v>
      </c>
      <c r="Q2267" s="11" t="b">
        <f aca="false">FALSE()</f>
        <v>0</v>
      </c>
      <c r="R2267" s="11" t="b">
        <f aca="false">FALSE()</f>
        <v>0</v>
      </c>
      <c r="S2267" s="11" t="b">
        <f aca="false">FALSE()</f>
        <v>0</v>
      </c>
      <c r="T2267" s="11" t="b">
        <f aca="false">FALSE()</f>
        <v>0</v>
      </c>
      <c r="U2267" s="0" t="n">
        <v>0.580447987</v>
      </c>
      <c r="X2267" s="11" t="b">
        <f aca="false">FALSE()</f>
        <v>0</v>
      </c>
      <c r="Y2267" s="11" t="b">
        <f aca="false">FALSE()</f>
        <v>0</v>
      </c>
      <c r="Z2267" s="11" t="b">
        <f aca="false">FALSE()</f>
        <v>0</v>
      </c>
      <c r="AA2267" s="11" t="b">
        <f aca="false">FALSE()</f>
        <v>0</v>
      </c>
      <c r="AB2267" s="11" t="b">
        <f aca="false">FALSE()</f>
        <v>0</v>
      </c>
      <c r="AC2267" s="11" t="b">
        <f aca="false">FALSE()</f>
        <v>0</v>
      </c>
      <c r="AD2267" s="11" t="b">
        <f aca="false">FALSE()</f>
        <v>0</v>
      </c>
      <c r="AE2267" s="11" t="b">
        <f aca="false">FALSE()</f>
        <v>0</v>
      </c>
      <c r="AF2267" s="11" t="b">
        <f aca="false">TRUE()</f>
        <v>1</v>
      </c>
      <c r="AG2267" s="11" t="b">
        <f aca="false">FALSE()</f>
        <v>0</v>
      </c>
      <c r="AH2267" s="11" t="b">
        <f aca="false">FALSE()</f>
        <v>0</v>
      </c>
      <c r="AI2267" s="11" t="b">
        <f aca="false">FALSE()</f>
        <v>0</v>
      </c>
      <c r="AJ2267" s="11" t="b">
        <f aca="false">TRUE()</f>
        <v>1</v>
      </c>
      <c r="AK2267" s="11" t="b">
        <f aca="false">FALSE()</f>
        <v>0</v>
      </c>
      <c r="AL2267" s="11" t="b">
        <f aca="false">FALSE()</f>
        <v>0</v>
      </c>
      <c r="AM2267" s="11" t="b">
        <f aca="false">FALSE()</f>
        <v>0</v>
      </c>
      <c r="AN2267" s="11" t="b">
        <f aca="false">FALSE()</f>
        <v>0</v>
      </c>
    </row>
    <row r="2268" customFormat="false" ht="15" hidden="false" customHeight="false" outlineLevel="0" collapsed="false">
      <c r="A2268" s="0" t="s">
        <v>12673</v>
      </c>
      <c r="B2268" s="0" t="s">
        <v>12674</v>
      </c>
      <c r="C2268" s="0" t="s">
        <v>12674</v>
      </c>
      <c r="D2268" s="0" t="n">
        <v>2475511</v>
      </c>
      <c r="E2268" s="0" t="n">
        <v>2475873</v>
      </c>
      <c r="F2268" s="0" t="n">
        <v>1</v>
      </c>
      <c r="G2268" s="0" t="s">
        <v>12675</v>
      </c>
      <c r="H2268" s="0" t="s">
        <v>12676</v>
      </c>
      <c r="I2268" s="0" t="s">
        <v>12677</v>
      </c>
      <c r="L2268" s="0" t="n">
        <v>120</v>
      </c>
      <c r="M2268" s="0" t="s">
        <v>92</v>
      </c>
      <c r="N2268" s="11" t="b">
        <f aca="false">FALSE()</f>
        <v>0</v>
      </c>
      <c r="O2268" s="11" t="b">
        <f aca="false">FALSE()</f>
        <v>0</v>
      </c>
      <c r="P2268" s="11" t="b">
        <f aca="false">FALSE()</f>
        <v>0</v>
      </c>
      <c r="Q2268" s="11" t="b">
        <f aca="false">FALSE()</f>
        <v>0</v>
      </c>
      <c r="R2268" s="11" t="b">
        <f aca="false">TRUE()</f>
        <v>1</v>
      </c>
      <c r="S2268" s="11" t="b">
        <f aca="false">FALSE()</f>
        <v>0</v>
      </c>
      <c r="T2268" s="11" t="b">
        <f aca="false">FALSE()</f>
        <v>0</v>
      </c>
      <c r="U2268" s="0" t="n">
        <v>0.857914882</v>
      </c>
      <c r="X2268" s="11" t="b">
        <f aca="false">FALSE()</f>
        <v>0</v>
      </c>
      <c r="Y2268" s="11" t="b">
        <f aca="false">FALSE()</f>
        <v>0</v>
      </c>
      <c r="Z2268" s="11" t="b">
        <f aca="false">FALSE()</f>
        <v>0</v>
      </c>
      <c r="AA2268" s="11" t="b">
        <f aca="false">FALSE()</f>
        <v>0</v>
      </c>
      <c r="AB2268" s="11" t="b">
        <f aca="false">FALSE()</f>
        <v>0</v>
      </c>
      <c r="AC2268" s="11" t="b">
        <f aca="false">FALSE()</f>
        <v>0</v>
      </c>
      <c r="AD2268" s="11" t="b">
        <f aca="false">FALSE()</f>
        <v>0</v>
      </c>
      <c r="AE2268" s="11" t="b">
        <f aca="false">FALSE()</f>
        <v>0</v>
      </c>
      <c r="AF2268" s="11" t="b">
        <f aca="false">TRUE()</f>
        <v>1</v>
      </c>
      <c r="AG2268" s="11" t="b">
        <f aca="false">FALSE()</f>
        <v>0</v>
      </c>
      <c r="AH2268" s="11" t="b">
        <f aca="false">FALSE()</f>
        <v>0</v>
      </c>
      <c r="AI2268" s="11" t="b">
        <f aca="false">FALSE()</f>
        <v>0</v>
      </c>
      <c r="AJ2268" s="11" t="b">
        <f aca="false">TRUE()</f>
        <v>1</v>
      </c>
      <c r="AK2268" s="11" t="b">
        <f aca="false">FALSE()</f>
        <v>0</v>
      </c>
      <c r="AL2268" s="11" t="b">
        <f aca="false">FALSE()</f>
        <v>0</v>
      </c>
      <c r="AM2268" s="11" t="b">
        <f aca="false">FALSE()</f>
        <v>0</v>
      </c>
      <c r="AN2268" s="11" t="b">
        <f aca="false">FALSE()</f>
        <v>0</v>
      </c>
    </row>
    <row r="2269" customFormat="false" ht="15" hidden="false" customHeight="false" outlineLevel="0" collapsed="false">
      <c r="A2269" s="0" t="s">
        <v>12678</v>
      </c>
      <c r="B2269" s="0" t="s">
        <v>12679</v>
      </c>
      <c r="C2269" s="0" t="s">
        <v>12679</v>
      </c>
      <c r="D2269" s="0" t="n">
        <v>2475873</v>
      </c>
      <c r="E2269" s="0" t="n">
        <v>2476178</v>
      </c>
      <c r="F2269" s="0" t="n">
        <v>1</v>
      </c>
      <c r="G2269" s="0" t="s">
        <v>12680</v>
      </c>
      <c r="H2269" s="0" t="s">
        <v>12681</v>
      </c>
      <c r="I2269" s="0" t="s">
        <v>12682</v>
      </c>
      <c r="L2269" s="0" t="n">
        <v>101</v>
      </c>
      <c r="M2269" s="0" t="s">
        <v>92</v>
      </c>
      <c r="N2269" s="11" t="b">
        <f aca="false">FALSE()</f>
        <v>0</v>
      </c>
      <c r="O2269" s="11" t="b">
        <f aca="false">FALSE()</f>
        <v>0</v>
      </c>
      <c r="P2269" s="11" t="b">
        <f aca="false">FALSE()</f>
        <v>0</v>
      </c>
      <c r="Q2269" s="11" t="b">
        <f aca="false">FALSE()</f>
        <v>0</v>
      </c>
      <c r="R2269" s="11" t="b">
        <f aca="false">TRUE()</f>
        <v>1</v>
      </c>
      <c r="S2269" s="11" t="b">
        <f aca="false">FALSE()</f>
        <v>0</v>
      </c>
      <c r="T2269" s="11" t="b">
        <f aca="false">FALSE()</f>
        <v>0</v>
      </c>
      <c r="U2269" s="0" t="n">
        <v>1.01720201</v>
      </c>
      <c r="X2269" s="11" t="b">
        <f aca="false">FALSE()</f>
        <v>0</v>
      </c>
      <c r="Y2269" s="11" t="b">
        <f aca="false">FALSE()</f>
        <v>0</v>
      </c>
      <c r="Z2269" s="11" t="b">
        <f aca="false">FALSE()</f>
        <v>0</v>
      </c>
      <c r="AA2269" s="11" t="b">
        <f aca="false">FALSE()</f>
        <v>0</v>
      </c>
      <c r="AB2269" s="11" t="b">
        <f aca="false">FALSE()</f>
        <v>0</v>
      </c>
      <c r="AC2269" s="11" t="b">
        <f aca="false">FALSE()</f>
        <v>0</v>
      </c>
      <c r="AD2269" s="11" t="b">
        <f aca="false">FALSE()</f>
        <v>0</v>
      </c>
      <c r="AE2269" s="11" t="b">
        <f aca="false">FALSE()</f>
        <v>0</v>
      </c>
      <c r="AF2269" s="11" t="b">
        <f aca="false">TRUE()</f>
        <v>1</v>
      </c>
      <c r="AG2269" s="11" t="b">
        <f aca="false">FALSE()</f>
        <v>0</v>
      </c>
      <c r="AH2269" s="11" t="b">
        <f aca="false">FALSE()</f>
        <v>0</v>
      </c>
      <c r="AI2269" s="11" t="b">
        <f aca="false">FALSE()</f>
        <v>0</v>
      </c>
      <c r="AJ2269" s="11" t="b">
        <f aca="false">TRUE()</f>
        <v>1</v>
      </c>
      <c r="AK2269" s="11" t="b">
        <f aca="false">FALSE()</f>
        <v>0</v>
      </c>
      <c r="AL2269" s="11" t="b">
        <f aca="false">FALSE()</f>
        <v>0</v>
      </c>
      <c r="AM2269" s="11" t="b">
        <f aca="false">FALSE()</f>
        <v>0</v>
      </c>
      <c r="AN2269" s="11" t="b">
        <f aca="false">FALSE()</f>
        <v>0</v>
      </c>
    </row>
    <row r="2270" customFormat="false" ht="15" hidden="false" customHeight="false" outlineLevel="0" collapsed="false">
      <c r="A2270" s="0" t="s">
        <v>12683</v>
      </c>
      <c r="B2270" s="0" t="s">
        <v>12684</v>
      </c>
      <c r="C2270" s="0" t="s">
        <v>12684</v>
      </c>
      <c r="D2270" s="0" t="n">
        <v>2476694</v>
      </c>
      <c r="E2270" s="0" t="n">
        <v>2477629</v>
      </c>
      <c r="F2270" s="0" t="n">
        <v>-1</v>
      </c>
      <c r="G2270" s="0" t="s">
        <v>12685</v>
      </c>
      <c r="H2270" s="0" t="s">
        <v>12686</v>
      </c>
      <c r="I2270" s="0" t="s">
        <v>12687</v>
      </c>
      <c r="J2270" s="0" t="s">
        <v>206</v>
      </c>
      <c r="K2270" s="0" t="s">
        <v>207</v>
      </c>
      <c r="L2270" s="0" t="n">
        <v>311</v>
      </c>
      <c r="M2270" s="0" t="s">
        <v>92</v>
      </c>
      <c r="N2270" s="11" t="b">
        <f aca="false">FALSE()</f>
        <v>0</v>
      </c>
      <c r="O2270" s="11" t="b">
        <f aca="false">FALSE()</f>
        <v>0</v>
      </c>
      <c r="P2270" s="11" t="b">
        <f aca="false">FALSE()</f>
        <v>0</v>
      </c>
      <c r="Q2270" s="11" t="b">
        <f aca="false">FALSE()</f>
        <v>0</v>
      </c>
      <c r="R2270" s="11" t="b">
        <f aca="false">FALSE()</f>
        <v>0</v>
      </c>
      <c r="S2270" s="11" t="b">
        <f aca="false">FALSE()</f>
        <v>0</v>
      </c>
      <c r="T2270" s="11" t="b">
        <f aca="false">FALSE()</f>
        <v>0</v>
      </c>
      <c r="U2270" s="0" t="n">
        <v>24.99581246</v>
      </c>
      <c r="X2270" s="11" t="b">
        <f aca="false">FALSE()</f>
        <v>0</v>
      </c>
      <c r="Y2270" s="11" t="b">
        <f aca="false">FALSE()</f>
        <v>0</v>
      </c>
      <c r="Z2270" s="11" t="b">
        <f aca="false">FALSE()</f>
        <v>0</v>
      </c>
      <c r="AA2270" s="11" t="b">
        <f aca="false">FALSE()</f>
        <v>0</v>
      </c>
      <c r="AB2270" s="11" t="b">
        <f aca="false">FALSE()</f>
        <v>0</v>
      </c>
      <c r="AC2270" s="11" t="b">
        <f aca="false">FALSE()</f>
        <v>0</v>
      </c>
      <c r="AD2270" s="11" t="b">
        <f aca="false">TRUE()</f>
        <v>1</v>
      </c>
      <c r="AE2270" s="11" t="b">
        <f aca="false">TRUE()</f>
        <v>1</v>
      </c>
      <c r="AF2270" s="11" t="b">
        <f aca="false">TRUE()</f>
        <v>1</v>
      </c>
      <c r="AG2270" s="11" t="b">
        <f aca="false">TRUE()</f>
        <v>1</v>
      </c>
      <c r="AH2270" s="11" t="b">
        <f aca="false">TRUE()</f>
        <v>1</v>
      </c>
      <c r="AI2270" s="11" t="b">
        <f aca="false">TRUE()</f>
        <v>1</v>
      </c>
      <c r="AJ2270" s="11" t="b">
        <f aca="false">TRUE()</f>
        <v>1</v>
      </c>
      <c r="AK2270" s="11" t="b">
        <f aca="false">FALSE()</f>
        <v>0</v>
      </c>
      <c r="AL2270" s="11" t="b">
        <f aca="false">FALSE()</f>
        <v>0</v>
      </c>
      <c r="AM2270" s="11" t="b">
        <f aca="false">FALSE()</f>
        <v>0</v>
      </c>
      <c r="AN2270" s="11" t="b">
        <f aca="false">FALSE()</f>
        <v>0</v>
      </c>
    </row>
    <row r="2271" customFormat="false" ht="15" hidden="false" customHeight="false" outlineLevel="0" collapsed="false">
      <c r="A2271" s="0" t="s">
        <v>12688</v>
      </c>
      <c r="B2271" s="0" t="s">
        <v>12689</v>
      </c>
      <c r="C2271" s="0" t="s">
        <v>12690</v>
      </c>
      <c r="D2271" s="0" t="n">
        <v>2477847</v>
      </c>
      <c r="E2271" s="0" t="n">
        <v>2479184</v>
      </c>
      <c r="F2271" s="0" t="n">
        <v>1</v>
      </c>
      <c r="G2271" s="0" t="s">
        <v>12691</v>
      </c>
      <c r="H2271" s="0" t="s">
        <v>12692</v>
      </c>
      <c r="I2271" s="0" t="s">
        <v>12693</v>
      </c>
      <c r="J2271" s="0" t="s">
        <v>134</v>
      </c>
      <c r="K2271" s="0" t="s">
        <v>135</v>
      </c>
      <c r="L2271" s="0" t="n">
        <v>445</v>
      </c>
      <c r="M2271" s="0" t="s">
        <v>92</v>
      </c>
      <c r="N2271" s="11" t="b">
        <f aca="false">FALSE()</f>
        <v>0</v>
      </c>
      <c r="O2271" s="11" t="b">
        <f aca="false">FALSE()</f>
        <v>0</v>
      </c>
      <c r="P2271" s="11" t="b">
        <f aca="false">FALSE()</f>
        <v>0</v>
      </c>
      <c r="Q2271" s="11" t="b">
        <f aca="false">FALSE()</f>
        <v>0</v>
      </c>
      <c r="R2271" s="11" t="b">
        <f aca="false">FALSE()</f>
        <v>0</v>
      </c>
      <c r="S2271" s="11" t="b">
        <f aca="false">FALSE()</f>
        <v>0</v>
      </c>
      <c r="T2271" s="11" t="b">
        <f aca="false">FALSE()</f>
        <v>0</v>
      </c>
      <c r="U2271" s="0" t="n">
        <v>4.89761117</v>
      </c>
      <c r="X2271" s="11" t="b">
        <f aca="false">FALSE()</f>
        <v>0</v>
      </c>
      <c r="Y2271" s="11" t="b">
        <f aca="false">FALSE()</f>
        <v>0</v>
      </c>
      <c r="Z2271" s="11" t="b">
        <f aca="false">FALSE()</f>
        <v>0</v>
      </c>
      <c r="AA2271" s="11" t="b">
        <f aca="false">FALSE()</f>
        <v>0</v>
      </c>
      <c r="AB2271" s="11" t="b">
        <f aca="false">FALSE()</f>
        <v>0</v>
      </c>
      <c r="AC2271" s="11" t="b">
        <f aca="false">FALSE()</f>
        <v>0</v>
      </c>
      <c r="AD2271" s="11" t="b">
        <f aca="false">TRUE()</f>
        <v>1</v>
      </c>
      <c r="AE2271" s="11" t="b">
        <f aca="false">TRUE()</f>
        <v>1</v>
      </c>
      <c r="AF2271" s="11" t="b">
        <f aca="false">TRUE()</f>
        <v>1</v>
      </c>
      <c r="AG2271" s="11" t="b">
        <f aca="false">TRUE()</f>
        <v>1</v>
      </c>
      <c r="AH2271" s="11" t="b">
        <f aca="false">TRUE()</f>
        <v>1</v>
      </c>
      <c r="AI2271" s="11" t="b">
        <f aca="false">TRUE()</f>
        <v>1</v>
      </c>
      <c r="AJ2271" s="11" t="b">
        <f aca="false">TRUE()</f>
        <v>1</v>
      </c>
      <c r="AK2271" s="11" t="b">
        <f aca="false">FALSE()</f>
        <v>0</v>
      </c>
      <c r="AL2271" s="11" t="b">
        <f aca="false">FALSE()</f>
        <v>0</v>
      </c>
      <c r="AM2271" s="11" t="b">
        <f aca="false">FALSE()</f>
        <v>0</v>
      </c>
      <c r="AN2271" s="11" t="b">
        <f aca="false">TRUE()</f>
        <v>1</v>
      </c>
    </row>
    <row r="2272" customFormat="false" ht="15" hidden="false" customHeight="false" outlineLevel="0" collapsed="false">
      <c r="A2272" s="0" t="s">
        <v>12694</v>
      </c>
      <c r="B2272" s="0" t="s">
        <v>12695</v>
      </c>
      <c r="C2272" s="0" t="s">
        <v>12695</v>
      </c>
      <c r="D2272" s="0" t="n">
        <v>2479202</v>
      </c>
      <c r="E2272" s="0" t="n">
        <v>2480530</v>
      </c>
      <c r="F2272" s="0" t="n">
        <v>1</v>
      </c>
      <c r="G2272" s="0" t="s">
        <v>12696</v>
      </c>
      <c r="H2272" s="0" t="s">
        <v>12697</v>
      </c>
      <c r="I2272" s="0" t="s">
        <v>12698</v>
      </c>
      <c r="J2272" s="0" t="s">
        <v>99</v>
      </c>
      <c r="K2272" s="0" t="s">
        <v>100</v>
      </c>
      <c r="L2272" s="0" t="n">
        <v>442</v>
      </c>
      <c r="M2272" s="0" t="s">
        <v>92</v>
      </c>
      <c r="N2272" s="11" t="b">
        <f aca="false">FALSE()</f>
        <v>0</v>
      </c>
      <c r="O2272" s="11" t="b">
        <f aca="false">FALSE()</f>
        <v>0</v>
      </c>
      <c r="P2272" s="11" t="b">
        <f aca="false">TRUE()</f>
        <v>1</v>
      </c>
      <c r="Q2272" s="11" t="b">
        <f aca="false">TRUE()</f>
        <v>1</v>
      </c>
      <c r="R2272" s="11" t="b">
        <f aca="false">FALSE()</f>
        <v>0</v>
      </c>
      <c r="S2272" s="11" t="b">
        <f aca="false">FALSE()</f>
        <v>0</v>
      </c>
      <c r="T2272" s="11" t="b">
        <f aca="false">FALSE()</f>
        <v>0</v>
      </c>
      <c r="U2272" s="0" t="n">
        <v>28.41052862</v>
      </c>
      <c r="V2272" s="0" t="n">
        <v>29</v>
      </c>
      <c r="X2272" s="11" t="b">
        <f aca="false">FALSE()</f>
        <v>0</v>
      </c>
      <c r="Y2272" s="11" t="b">
        <f aca="false">FALSE()</f>
        <v>0</v>
      </c>
      <c r="Z2272" s="11" t="b">
        <f aca="false">FALSE()</f>
        <v>0</v>
      </c>
      <c r="AA2272" s="11" t="b">
        <f aca="false">FALSE()</f>
        <v>0</v>
      </c>
      <c r="AB2272" s="11" t="b">
        <f aca="false">FALSE()</f>
        <v>0</v>
      </c>
      <c r="AC2272" s="11" t="b">
        <f aca="false">FALSE()</f>
        <v>0</v>
      </c>
      <c r="AD2272" s="11" t="b">
        <f aca="false">TRUE()</f>
        <v>1</v>
      </c>
      <c r="AE2272" s="11" t="b">
        <f aca="false">TRUE()</f>
        <v>1</v>
      </c>
      <c r="AF2272" s="11" t="b">
        <f aca="false">TRUE()</f>
        <v>1</v>
      </c>
      <c r="AG2272" s="11" t="b">
        <f aca="false">TRUE()</f>
        <v>1</v>
      </c>
      <c r="AH2272" s="11" t="b">
        <f aca="false">TRUE()</f>
        <v>1</v>
      </c>
      <c r="AI2272" s="11" t="b">
        <f aca="false">TRUE()</f>
        <v>1</v>
      </c>
      <c r="AJ2272" s="11" t="b">
        <f aca="false">TRUE()</f>
        <v>1</v>
      </c>
      <c r="AK2272" s="11" t="b">
        <f aca="false">FALSE()</f>
        <v>0</v>
      </c>
      <c r="AL2272" s="11" t="b">
        <f aca="false">FALSE()</f>
        <v>0</v>
      </c>
      <c r="AM2272" s="11" t="b">
        <f aca="false">FALSE()</f>
        <v>0</v>
      </c>
      <c r="AN2272" s="11" t="b">
        <f aca="false">TRUE()</f>
        <v>1</v>
      </c>
    </row>
    <row r="2273" customFormat="false" ht="15" hidden="false" customHeight="false" outlineLevel="0" collapsed="false">
      <c r="A2273" s="0" t="s">
        <v>12699</v>
      </c>
      <c r="B2273" s="0" t="s">
        <v>12700</v>
      </c>
      <c r="C2273" s="0" t="s">
        <v>12700</v>
      </c>
      <c r="D2273" s="0" t="n">
        <v>2480638</v>
      </c>
      <c r="E2273" s="0" t="n">
        <v>2482176</v>
      </c>
      <c r="F2273" s="0" t="n">
        <v>-1</v>
      </c>
      <c r="G2273" s="0" t="s">
        <v>12701</v>
      </c>
      <c r="H2273" s="0" t="s">
        <v>12702</v>
      </c>
      <c r="I2273" s="0" t="s">
        <v>12703</v>
      </c>
      <c r="J2273" s="0" t="s">
        <v>3307</v>
      </c>
      <c r="K2273" s="0" t="s">
        <v>3308</v>
      </c>
      <c r="L2273" s="0" t="n">
        <v>512</v>
      </c>
      <c r="M2273" s="0" t="s">
        <v>92</v>
      </c>
      <c r="N2273" s="11" t="b">
        <f aca="false">FALSE()</f>
        <v>0</v>
      </c>
      <c r="O2273" s="11" t="b">
        <f aca="false">TRUE()</f>
        <v>1</v>
      </c>
      <c r="P2273" s="11" t="b">
        <f aca="false">FALSE()</f>
        <v>0</v>
      </c>
      <c r="Q2273" s="11" t="b">
        <f aca="false">FALSE()</f>
        <v>0</v>
      </c>
      <c r="R2273" s="11" t="b">
        <f aca="false">TRUE()</f>
        <v>1</v>
      </c>
      <c r="S2273" s="11" t="b">
        <f aca="false">FALSE()</f>
        <v>0</v>
      </c>
      <c r="T2273" s="11" t="b">
        <f aca="false">FALSE()</f>
        <v>0</v>
      </c>
      <c r="U2273" s="0" t="n">
        <v>1.622239049</v>
      </c>
      <c r="X2273" s="11" t="b">
        <f aca="false">FALSE()</f>
        <v>0</v>
      </c>
      <c r="Y2273" s="11" t="b">
        <f aca="false">FALSE()</f>
        <v>0</v>
      </c>
      <c r="Z2273" s="11" t="b">
        <f aca="false">FALSE()</f>
        <v>0</v>
      </c>
      <c r="AA2273" s="11" t="b">
        <f aca="false">FALSE()</f>
        <v>0</v>
      </c>
      <c r="AB2273" s="11" t="b">
        <f aca="false">FALSE()</f>
        <v>0</v>
      </c>
      <c r="AC2273" s="11" t="b">
        <f aca="false">FALSE()</f>
        <v>0</v>
      </c>
      <c r="AD2273" s="11" t="b">
        <f aca="false">TRUE()</f>
        <v>1</v>
      </c>
      <c r="AE2273" s="11" t="b">
        <f aca="false">TRUE()</f>
        <v>1</v>
      </c>
      <c r="AF2273" s="11" t="b">
        <f aca="false">TRUE()</f>
        <v>1</v>
      </c>
      <c r="AG2273" s="11" t="b">
        <f aca="false">TRUE()</f>
        <v>1</v>
      </c>
      <c r="AH2273" s="11" t="b">
        <f aca="false">TRUE()</f>
        <v>1</v>
      </c>
      <c r="AI2273" s="11" t="b">
        <f aca="false">TRUE()</f>
        <v>1</v>
      </c>
      <c r="AJ2273" s="11" t="b">
        <f aca="false">TRUE()</f>
        <v>1</v>
      </c>
      <c r="AK2273" s="11" t="b">
        <f aca="false">FALSE()</f>
        <v>0</v>
      </c>
      <c r="AL2273" s="11" t="b">
        <f aca="false">FALSE()</f>
        <v>0</v>
      </c>
      <c r="AM2273" s="11" t="b">
        <f aca="false">FALSE()</f>
        <v>0</v>
      </c>
      <c r="AN2273" s="11" t="b">
        <f aca="false">TRUE()</f>
        <v>1</v>
      </c>
    </row>
    <row r="2274" customFormat="false" ht="15" hidden="false" customHeight="false" outlineLevel="0" collapsed="false">
      <c r="A2274" s="0" t="s">
        <v>12704</v>
      </c>
      <c r="B2274" s="0" t="s">
        <v>12705</v>
      </c>
      <c r="C2274" s="0" t="s">
        <v>12705</v>
      </c>
      <c r="D2274" s="0" t="n">
        <v>2482176</v>
      </c>
      <c r="E2274" s="0" t="n">
        <v>2483339</v>
      </c>
      <c r="F2274" s="0" t="n">
        <v>-1</v>
      </c>
      <c r="G2274" s="0" t="s">
        <v>12706</v>
      </c>
      <c r="H2274" s="0" t="s">
        <v>12707</v>
      </c>
      <c r="I2274" s="0" t="s">
        <v>12708</v>
      </c>
      <c r="J2274" s="0" t="s">
        <v>674</v>
      </c>
      <c r="K2274" s="0" t="s">
        <v>675</v>
      </c>
      <c r="L2274" s="0" t="n">
        <v>387</v>
      </c>
      <c r="M2274" s="0" t="s">
        <v>92</v>
      </c>
      <c r="N2274" s="11" t="b">
        <f aca="false">FALSE()</f>
        <v>0</v>
      </c>
      <c r="O2274" s="11" t="b">
        <f aca="false">TRUE()</f>
        <v>1</v>
      </c>
      <c r="P2274" s="11" t="b">
        <f aca="false">FALSE()</f>
        <v>0</v>
      </c>
      <c r="Q2274" s="11" t="b">
        <f aca="false">FALSE()</f>
        <v>0</v>
      </c>
      <c r="R2274" s="11" t="b">
        <f aca="false">TRUE()</f>
        <v>1</v>
      </c>
      <c r="S2274" s="11" t="b">
        <f aca="false">FALSE()</f>
        <v>0</v>
      </c>
      <c r="T2274" s="11" t="b">
        <f aca="false">FALSE()</f>
        <v>0</v>
      </c>
      <c r="U2274" s="0" t="n">
        <v>2.412471376</v>
      </c>
      <c r="X2274" s="11" t="b">
        <f aca="false">FALSE()</f>
        <v>0</v>
      </c>
      <c r="Y2274" s="11" t="b">
        <f aca="false">FALSE()</f>
        <v>0</v>
      </c>
      <c r="Z2274" s="11" t="b">
        <f aca="false">FALSE()</f>
        <v>0</v>
      </c>
      <c r="AA2274" s="11" t="b">
        <f aca="false">FALSE()</f>
        <v>0</v>
      </c>
      <c r="AB2274" s="11" t="b">
        <f aca="false">FALSE()</f>
        <v>0</v>
      </c>
      <c r="AC2274" s="11" t="b">
        <f aca="false">FALSE()</f>
        <v>0</v>
      </c>
      <c r="AD2274" s="11" t="b">
        <f aca="false">TRUE()</f>
        <v>1</v>
      </c>
      <c r="AE2274" s="11" t="b">
        <f aca="false">TRUE()</f>
        <v>1</v>
      </c>
      <c r="AF2274" s="11" t="b">
        <f aca="false">TRUE()</f>
        <v>1</v>
      </c>
      <c r="AG2274" s="11" t="b">
        <f aca="false">TRUE()</f>
        <v>1</v>
      </c>
      <c r="AH2274" s="11" t="b">
        <f aca="false">TRUE()</f>
        <v>1</v>
      </c>
      <c r="AI2274" s="11" t="b">
        <f aca="false">TRUE()</f>
        <v>1</v>
      </c>
      <c r="AJ2274" s="11" t="b">
        <f aca="false">TRUE()</f>
        <v>1</v>
      </c>
      <c r="AK2274" s="11" t="b">
        <f aca="false">FALSE()</f>
        <v>0</v>
      </c>
      <c r="AL2274" s="11" t="b">
        <f aca="false">FALSE()</f>
        <v>0</v>
      </c>
      <c r="AM2274" s="11" t="b">
        <f aca="false">FALSE()</f>
        <v>0</v>
      </c>
      <c r="AN2274" s="11" t="b">
        <f aca="false">TRUE()</f>
        <v>1</v>
      </c>
    </row>
    <row r="2275" customFormat="false" ht="15" hidden="false" customHeight="false" outlineLevel="0" collapsed="false">
      <c r="A2275" s="0" t="s">
        <v>12709</v>
      </c>
      <c r="B2275" s="0" t="s">
        <v>12710</v>
      </c>
      <c r="C2275" s="0" t="s">
        <v>12710</v>
      </c>
      <c r="D2275" s="0" t="n">
        <v>2483755</v>
      </c>
      <c r="E2275" s="0" t="n">
        <v>2484369</v>
      </c>
      <c r="F2275" s="0" t="n">
        <v>1</v>
      </c>
      <c r="G2275" s="0" t="s">
        <v>12711</v>
      </c>
      <c r="H2275" s="0" t="s">
        <v>12712</v>
      </c>
      <c r="I2275" s="0" t="s">
        <v>12713</v>
      </c>
      <c r="J2275" s="0" t="s">
        <v>2185</v>
      </c>
      <c r="K2275" s="0" t="s">
        <v>1028</v>
      </c>
      <c r="L2275" s="0" t="n">
        <v>204</v>
      </c>
      <c r="M2275" s="0" t="s">
        <v>92</v>
      </c>
      <c r="N2275" s="11" t="b">
        <f aca="false">FALSE()</f>
        <v>0</v>
      </c>
      <c r="O2275" s="11" t="b">
        <f aca="false">TRUE()</f>
        <v>1</v>
      </c>
      <c r="P2275" s="11" t="b">
        <f aca="false">FALSE()</f>
        <v>0</v>
      </c>
      <c r="Q2275" s="11" t="b">
        <f aca="false">FALSE()</f>
        <v>0</v>
      </c>
      <c r="R2275" s="11" t="b">
        <f aca="false">FALSE()</f>
        <v>0</v>
      </c>
      <c r="S2275" s="11" t="b">
        <f aca="false">FALSE()</f>
        <v>0</v>
      </c>
      <c r="T2275" s="11" t="b">
        <f aca="false">FALSE()</f>
        <v>0</v>
      </c>
      <c r="U2275" s="0" t="n">
        <v>263.6138455</v>
      </c>
      <c r="V2275" s="0" t="n">
        <v>45</v>
      </c>
      <c r="W2275" s="0" t="n">
        <v>133</v>
      </c>
      <c r="X2275" s="11" t="b">
        <f aca="false">FALSE()</f>
        <v>0</v>
      </c>
      <c r="Y2275" s="11" t="b">
        <f aca="false">TRUE()</f>
        <v>1</v>
      </c>
      <c r="Z2275" s="11" t="b">
        <f aca="false">FALSE()</f>
        <v>0</v>
      </c>
      <c r="AA2275" s="11" t="b">
        <f aca="false">FALSE()</f>
        <v>0</v>
      </c>
      <c r="AB2275" s="11" t="b">
        <f aca="false">FALSE()</f>
        <v>0</v>
      </c>
      <c r="AC2275" s="11" t="b">
        <f aca="false">FALSE()</f>
        <v>0</v>
      </c>
      <c r="AD2275" s="11" t="b">
        <f aca="false">TRUE()</f>
        <v>1</v>
      </c>
      <c r="AE2275" s="11" t="b">
        <f aca="false">TRUE()</f>
        <v>1</v>
      </c>
      <c r="AF2275" s="11" t="b">
        <f aca="false">TRUE()</f>
        <v>1</v>
      </c>
      <c r="AG2275" s="11" t="b">
        <f aca="false">TRUE()</f>
        <v>1</v>
      </c>
      <c r="AH2275" s="11" t="b">
        <f aca="false">TRUE()</f>
        <v>1</v>
      </c>
      <c r="AI2275" s="11" t="b">
        <f aca="false">TRUE()</f>
        <v>1</v>
      </c>
      <c r="AJ2275" s="11" t="b">
        <f aca="false">TRUE()</f>
        <v>1</v>
      </c>
      <c r="AK2275" s="11" t="b">
        <f aca="false">TRUE()</f>
        <v>1</v>
      </c>
      <c r="AL2275" s="11" t="b">
        <f aca="false">TRUE()</f>
        <v>1</v>
      </c>
      <c r="AM2275" s="11" t="b">
        <f aca="false">FALSE()</f>
        <v>0</v>
      </c>
      <c r="AN2275" s="11" t="b">
        <f aca="false">TRUE()</f>
        <v>1</v>
      </c>
    </row>
    <row r="2276" customFormat="false" ht="15" hidden="false" customHeight="false" outlineLevel="0" collapsed="false">
      <c r="A2276" s="0" t="s">
        <v>12714</v>
      </c>
      <c r="B2276" s="0" t="s">
        <v>12715</v>
      </c>
      <c r="C2276" s="0" t="s">
        <v>12715</v>
      </c>
      <c r="D2276" s="0" t="n">
        <v>2484374</v>
      </c>
      <c r="E2276" s="0" t="n">
        <v>2487967</v>
      </c>
      <c r="F2276" s="0" t="n">
        <v>1</v>
      </c>
      <c r="G2276" s="0" t="s">
        <v>12716</v>
      </c>
      <c r="H2276" s="0" t="s">
        <v>12717</v>
      </c>
      <c r="I2276" s="0" t="s">
        <v>12718</v>
      </c>
      <c r="L2276" s="0" t="n">
        <v>197</v>
      </c>
      <c r="M2276" s="0" t="s">
        <v>92</v>
      </c>
      <c r="N2276" s="11" t="b">
        <f aca="false">FALSE()</f>
        <v>0</v>
      </c>
      <c r="O2276" s="11" t="b">
        <f aca="false">TRUE()</f>
        <v>1</v>
      </c>
      <c r="P2276" s="11" t="b">
        <f aca="false">FALSE()</f>
        <v>0</v>
      </c>
      <c r="Q2276" s="11" t="b">
        <f aca="false">FALSE()</f>
        <v>0</v>
      </c>
      <c r="R2276" s="11" t="b">
        <f aca="false">FALSE()</f>
        <v>0</v>
      </c>
      <c r="S2276" s="11" t="b">
        <f aca="false">FALSE()</f>
        <v>0</v>
      </c>
      <c r="T2276" s="11" t="b">
        <f aca="false">FALSE()</f>
        <v>0</v>
      </c>
      <c r="U2276" s="0" t="n">
        <v>77.22331686</v>
      </c>
      <c r="X2276" s="11" t="b">
        <f aca="false">FALSE()</f>
        <v>0</v>
      </c>
      <c r="Y2276" s="11" t="b">
        <f aca="false">FALSE()</f>
        <v>0</v>
      </c>
      <c r="Z2276" s="11" t="b">
        <f aca="false">FALSE()</f>
        <v>0</v>
      </c>
      <c r="AA2276" s="11" t="b">
        <f aca="false">FALSE()</f>
        <v>0</v>
      </c>
      <c r="AB2276" s="11" t="b">
        <f aca="false">FALSE()</f>
        <v>0</v>
      </c>
      <c r="AC2276" s="11" t="b">
        <f aca="false">FALSE()</f>
        <v>0</v>
      </c>
      <c r="AD2276" s="11" t="b">
        <f aca="false">TRUE()</f>
        <v>1</v>
      </c>
      <c r="AE2276" s="11" t="b">
        <f aca="false">TRUE()</f>
        <v>1</v>
      </c>
      <c r="AF2276" s="11" t="b">
        <f aca="false">TRUE()</f>
        <v>1</v>
      </c>
      <c r="AG2276" s="11" t="b">
        <f aca="false">TRUE()</f>
        <v>1</v>
      </c>
      <c r="AH2276" s="11" t="b">
        <f aca="false">TRUE()</f>
        <v>1</v>
      </c>
      <c r="AI2276" s="11" t="b">
        <f aca="false">TRUE()</f>
        <v>1</v>
      </c>
      <c r="AJ2276" s="11" t="b">
        <f aca="false">TRUE()</f>
        <v>1</v>
      </c>
      <c r="AK2276" s="11" t="b">
        <f aca="false">TRUE()</f>
        <v>1</v>
      </c>
      <c r="AL2276" s="11" t="b">
        <f aca="false">TRUE()</f>
        <v>1</v>
      </c>
      <c r="AM2276" s="11" t="b">
        <f aca="false">FALSE()</f>
        <v>0</v>
      </c>
      <c r="AN2276" s="11" t="b">
        <f aca="false">TRUE()</f>
        <v>1</v>
      </c>
    </row>
    <row r="2277" customFormat="false" ht="15" hidden="false" customHeight="false" outlineLevel="0" collapsed="false">
      <c r="A2277" s="0" t="s">
        <v>12719</v>
      </c>
      <c r="B2277" s="0" t="s">
        <v>12720</v>
      </c>
      <c r="C2277" s="0" t="s">
        <v>12720</v>
      </c>
      <c r="D2277" s="0" t="n">
        <v>2488023</v>
      </c>
      <c r="E2277" s="0" t="n">
        <v>2489168</v>
      </c>
      <c r="F2277" s="0" t="n">
        <v>-1</v>
      </c>
      <c r="G2277" s="0" t="s">
        <v>12721</v>
      </c>
      <c r="H2277" s="0" t="s">
        <v>12722</v>
      </c>
      <c r="I2277" s="0" t="s">
        <v>12723</v>
      </c>
      <c r="J2277" s="0" t="s">
        <v>264</v>
      </c>
      <c r="K2277" s="0" t="s">
        <v>265</v>
      </c>
      <c r="L2277" s="0" t="n">
        <v>381</v>
      </c>
      <c r="M2277" s="0" t="s">
        <v>92</v>
      </c>
      <c r="N2277" s="11" t="b">
        <f aca="false">FALSE()</f>
        <v>0</v>
      </c>
      <c r="O2277" s="11" t="b">
        <f aca="false">TRUE()</f>
        <v>1</v>
      </c>
      <c r="P2277" s="11" t="b">
        <f aca="false">TRUE()</f>
        <v>1</v>
      </c>
      <c r="Q2277" s="11" t="b">
        <f aca="false">FALSE()</f>
        <v>0</v>
      </c>
      <c r="R2277" s="11" t="b">
        <f aca="false">FALSE()</f>
        <v>0</v>
      </c>
      <c r="S2277" s="11" t="b">
        <f aca="false">FALSE()</f>
        <v>0</v>
      </c>
      <c r="T2277" s="11" t="b">
        <f aca="false">FALSE()</f>
        <v>0</v>
      </c>
      <c r="U2277" s="0" t="n">
        <v>2.722589512</v>
      </c>
      <c r="X2277" s="11" t="b">
        <f aca="false">FALSE()</f>
        <v>0</v>
      </c>
      <c r="Y2277" s="11" t="b">
        <f aca="false">FALSE()</f>
        <v>0</v>
      </c>
      <c r="Z2277" s="11" t="b">
        <f aca="false">FALSE()</f>
        <v>0</v>
      </c>
      <c r="AA2277" s="11" t="b">
        <f aca="false">FALSE()</f>
        <v>0</v>
      </c>
      <c r="AB2277" s="11" t="b">
        <f aca="false">FALSE()</f>
        <v>0</v>
      </c>
      <c r="AC2277" s="11" t="b">
        <f aca="false">FALSE()</f>
        <v>0</v>
      </c>
      <c r="AD2277" s="11" t="b">
        <f aca="false">TRUE()</f>
        <v>1</v>
      </c>
      <c r="AE2277" s="11" t="b">
        <f aca="false">TRUE()</f>
        <v>1</v>
      </c>
      <c r="AF2277" s="11" t="b">
        <f aca="false">TRUE()</f>
        <v>1</v>
      </c>
      <c r="AG2277" s="11" t="b">
        <f aca="false">TRUE()</f>
        <v>1</v>
      </c>
      <c r="AH2277" s="11" t="b">
        <f aca="false">TRUE()</f>
        <v>1</v>
      </c>
      <c r="AI2277" s="11" t="b">
        <f aca="false">TRUE()</f>
        <v>1</v>
      </c>
      <c r="AJ2277" s="11" t="b">
        <f aca="false">TRUE()</f>
        <v>1</v>
      </c>
      <c r="AK2277" s="11" t="b">
        <f aca="false">TRUE()</f>
        <v>1</v>
      </c>
      <c r="AL2277" s="11" t="b">
        <f aca="false">TRUE()</f>
        <v>1</v>
      </c>
      <c r="AM2277" s="11" t="b">
        <f aca="false">FALSE()</f>
        <v>0</v>
      </c>
      <c r="AN2277" s="11" t="b">
        <f aca="false">TRUE()</f>
        <v>1</v>
      </c>
    </row>
    <row r="2278" customFormat="false" ht="15" hidden="false" customHeight="false" outlineLevel="0" collapsed="false">
      <c r="A2278" s="0" t="s">
        <v>12724</v>
      </c>
      <c r="B2278" s="0" t="s">
        <v>12725</v>
      </c>
      <c r="C2278" s="0" t="s">
        <v>12725</v>
      </c>
      <c r="D2278" s="0" t="n">
        <v>2489242</v>
      </c>
      <c r="E2278" s="0" t="n">
        <v>2490186</v>
      </c>
      <c r="F2278" s="0" t="n">
        <v>-1</v>
      </c>
      <c r="G2278" s="0" t="s">
        <v>12726</v>
      </c>
      <c r="H2278" s="0" t="s">
        <v>12727</v>
      </c>
      <c r="I2278" s="0" t="s">
        <v>12728</v>
      </c>
      <c r="J2278" s="0" t="s">
        <v>303</v>
      </c>
      <c r="K2278" s="0" t="s">
        <v>304</v>
      </c>
      <c r="L2278" s="0" t="n">
        <v>314</v>
      </c>
      <c r="M2278" s="0" t="s">
        <v>92</v>
      </c>
      <c r="N2278" s="11" t="b">
        <f aca="false">FALSE()</f>
        <v>0</v>
      </c>
      <c r="O2278" s="11" t="b">
        <f aca="false">TRUE()</f>
        <v>1</v>
      </c>
      <c r="P2278" s="11" t="b">
        <f aca="false">FALSE()</f>
        <v>0</v>
      </c>
      <c r="Q2278" s="11" t="b">
        <f aca="false">FALSE()</f>
        <v>0</v>
      </c>
      <c r="R2278" s="11" t="b">
        <f aca="false">TRUE()</f>
        <v>1</v>
      </c>
      <c r="S2278" s="11" t="b">
        <f aca="false">FALSE()</f>
        <v>0</v>
      </c>
      <c r="T2278" s="11" t="b">
        <f aca="false">FALSE()</f>
        <v>0</v>
      </c>
      <c r="U2278" s="0" t="n">
        <v>0.660213567</v>
      </c>
      <c r="X2278" s="11" t="b">
        <f aca="false">FALSE()</f>
        <v>0</v>
      </c>
      <c r="Y2278" s="11" t="b">
        <f aca="false">FALSE()</f>
        <v>0</v>
      </c>
      <c r="Z2278" s="11" t="b">
        <f aca="false">FALSE()</f>
        <v>0</v>
      </c>
      <c r="AA2278" s="11" t="b">
        <f aca="false">FALSE()</f>
        <v>0</v>
      </c>
      <c r="AB2278" s="11" t="b">
        <f aca="false">FALSE()</f>
        <v>0</v>
      </c>
      <c r="AC2278" s="11" t="b">
        <f aca="false">FALSE()</f>
        <v>0</v>
      </c>
      <c r="AD2278" s="11" t="b">
        <f aca="false">FALSE()</f>
        <v>0</v>
      </c>
      <c r="AE2278" s="11" t="b">
        <f aca="false">TRUE()</f>
        <v>1</v>
      </c>
      <c r="AF2278" s="11" t="b">
        <f aca="false">TRUE()</f>
        <v>1</v>
      </c>
      <c r="AG2278" s="11" t="b">
        <f aca="false">TRUE()</f>
        <v>1</v>
      </c>
      <c r="AH2278" s="11" t="b">
        <f aca="false">TRUE()</f>
        <v>1</v>
      </c>
      <c r="AI2278" s="11" t="b">
        <f aca="false">TRUE()</f>
        <v>1</v>
      </c>
      <c r="AJ2278" s="11" t="b">
        <f aca="false">TRUE()</f>
        <v>1</v>
      </c>
      <c r="AK2278" s="11" t="b">
        <f aca="false">FALSE()</f>
        <v>0</v>
      </c>
      <c r="AL2278" s="11" t="b">
        <f aca="false">FALSE()</f>
        <v>0</v>
      </c>
      <c r="AM2278" s="11" t="b">
        <f aca="false">FALSE()</f>
        <v>0</v>
      </c>
      <c r="AN2278" s="11" t="b">
        <f aca="false">TRUE()</f>
        <v>1</v>
      </c>
    </row>
    <row r="2279" customFormat="false" ht="15" hidden="false" customHeight="false" outlineLevel="0" collapsed="false">
      <c r="A2279" s="0" t="s">
        <v>12729</v>
      </c>
      <c r="B2279" s="0" t="s">
        <v>12730</v>
      </c>
      <c r="C2279" s="0" t="s">
        <v>12731</v>
      </c>
      <c r="D2279" s="0" t="n">
        <v>2490256</v>
      </c>
      <c r="E2279" s="0" t="n">
        <v>2491950</v>
      </c>
      <c r="F2279" s="0" t="n">
        <v>-1</v>
      </c>
      <c r="G2279" s="0" t="s">
        <v>12732</v>
      </c>
      <c r="H2279" s="0" t="s">
        <v>12733</v>
      </c>
      <c r="I2279" s="0" t="s">
        <v>12734</v>
      </c>
      <c r="J2279" s="0" t="s">
        <v>544</v>
      </c>
      <c r="K2279" s="0" t="s">
        <v>545</v>
      </c>
      <c r="L2279" s="0" t="n">
        <v>564</v>
      </c>
      <c r="M2279" s="0" t="s">
        <v>92</v>
      </c>
      <c r="N2279" s="11" t="b">
        <f aca="false">FALSE()</f>
        <v>0</v>
      </c>
      <c r="O2279" s="11" t="b">
        <f aca="false">TRUE()</f>
        <v>1</v>
      </c>
      <c r="P2279" s="11" t="b">
        <f aca="false">TRUE()</f>
        <v>1</v>
      </c>
      <c r="Q2279" s="11" t="b">
        <f aca="false">TRUE()</f>
        <v>1</v>
      </c>
      <c r="R2279" s="11" t="b">
        <f aca="false">FALSE()</f>
        <v>0</v>
      </c>
      <c r="S2279" s="11" t="b">
        <f aca="false">FALSE()</f>
        <v>0</v>
      </c>
      <c r="T2279" s="11" t="b">
        <f aca="false">FALSE()</f>
        <v>0</v>
      </c>
      <c r="U2279" s="0" t="n">
        <v>2.94604733</v>
      </c>
      <c r="X2279" s="11" t="b">
        <f aca="false">FALSE()</f>
        <v>0</v>
      </c>
      <c r="Y2279" s="11" t="b">
        <f aca="false">FALSE()</f>
        <v>0</v>
      </c>
      <c r="Z2279" s="11" t="b">
        <f aca="false">FALSE()</f>
        <v>0</v>
      </c>
      <c r="AA2279" s="11" t="b">
        <f aca="false">FALSE()</f>
        <v>0</v>
      </c>
      <c r="AB2279" s="11" t="b">
        <f aca="false">FALSE()</f>
        <v>0</v>
      </c>
      <c r="AC2279" s="11" t="b">
        <f aca="false">FALSE()</f>
        <v>0</v>
      </c>
      <c r="AD2279" s="11" t="b">
        <f aca="false">FALSE()</f>
        <v>0</v>
      </c>
      <c r="AE2279" s="11" t="b">
        <f aca="false">TRUE()</f>
        <v>1</v>
      </c>
      <c r="AF2279" s="11" t="b">
        <f aca="false">TRUE()</f>
        <v>1</v>
      </c>
      <c r="AG2279" s="11" t="b">
        <f aca="false">TRUE()</f>
        <v>1</v>
      </c>
      <c r="AH2279" s="11" t="b">
        <f aca="false">TRUE()</f>
        <v>1</v>
      </c>
      <c r="AI2279" s="11" t="b">
        <f aca="false">TRUE()</f>
        <v>1</v>
      </c>
      <c r="AJ2279" s="11" t="b">
        <f aca="false">TRUE()</f>
        <v>1</v>
      </c>
      <c r="AK2279" s="11" t="b">
        <f aca="false">FALSE()</f>
        <v>0</v>
      </c>
      <c r="AL2279" s="11" t="b">
        <f aca="false">FALSE()</f>
        <v>0</v>
      </c>
      <c r="AM2279" s="11" t="b">
        <f aca="false">FALSE()</f>
        <v>0</v>
      </c>
      <c r="AN2279" s="11" t="b">
        <f aca="false">TRUE()</f>
        <v>1</v>
      </c>
    </row>
    <row r="2280" customFormat="false" ht="15" hidden="false" customHeight="false" outlineLevel="0" collapsed="false">
      <c r="A2280" s="0" t="s">
        <v>12735</v>
      </c>
      <c r="B2280" s="0" t="s">
        <v>12736</v>
      </c>
      <c r="C2280" s="0" t="s">
        <v>12737</v>
      </c>
      <c r="D2280" s="0" t="n">
        <v>2492004</v>
      </c>
      <c r="E2280" s="0" t="n">
        <v>2493254</v>
      </c>
      <c r="F2280" s="0" t="n">
        <v>-1</v>
      </c>
      <c r="G2280" s="0" t="s">
        <v>12738</v>
      </c>
      <c r="H2280" s="0" t="s">
        <v>12739</v>
      </c>
      <c r="I2280" s="0" t="s">
        <v>12740</v>
      </c>
      <c r="J2280" s="0" t="s">
        <v>264</v>
      </c>
      <c r="K2280" s="0" t="s">
        <v>265</v>
      </c>
      <c r="L2280" s="0" t="n">
        <v>416</v>
      </c>
      <c r="M2280" s="0" t="s">
        <v>92</v>
      </c>
      <c r="N2280" s="11" t="b">
        <f aca="false">FALSE()</f>
        <v>0</v>
      </c>
      <c r="O2280" s="11" t="b">
        <f aca="false">TRUE()</f>
        <v>1</v>
      </c>
      <c r="P2280" s="11" t="b">
        <f aca="false">TRUE()</f>
        <v>1</v>
      </c>
      <c r="Q2280" s="11" t="b">
        <f aca="false">TRUE()</f>
        <v>1</v>
      </c>
      <c r="R2280" s="11" t="b">
        <f aca="false">FALSE()</f>
        <v>0</v>
      </c>
      <c r="S2280" s="11" t="b">
        <f aca="false">FALSE()</f>
        <v>0</v>
      </c>
      <c r="T2280" s="11" t="b">
        <f aca="false">FALSE()</f>
        <v>0</v>
      </c>
      <c r="U2280" s="0" t="n">
        <v>3.990811719</v>
      </c>
      <c r="X2280" s="11" t="b">
        <f aca="false">FALSE()</f>
        <v>0</v>
      </c>
      <c r="Y2280" s="11" t="b">
        <f aca="false">FALSE()</f>
        <v>0</v>
      </c>
      <c r="Z2280" s="11" t="b">
        <f aca="false">FALSE()</f>
        <v>0</v>
      </c>
      <c r="AA2280" s="11" t="b">
        <f aca="false">FALSE()</f>
        <v>0</v>
      </c>
      <c r="AB2280" s="11" t="b">
        <f aca="false">FALSE()</f>
        <v>0</v>
      </c>
      <c r="AC2280" s="11" t="b">
        <f aca="false">FALSE()</f>
        <v>0</v>
      </c>
      <c r="AD2280" s="11" t="b">
        <f aca="false">FALSE()</f>
        <v>0</v>
      </c>
      <c r="AE2280" s="11" t="b">
        <f aca="false">TRUE()</f>
        <v>1</v>
      </c>
      <c r="AF2280" s="11" t="b">
        <f aca="false">TRUE()</f>
        <v>1</v>
      </c>
      <c r="AG2280" s="11" t="b">
        <f aca="false">TRUE()</f>
        <v>1</v>
      </c>
      <c r="AH2280" s="11" t="b">
        <f aca="false">TRUE()</f>
        <v>1</v>
      </c>
      <c r="AI2280" s="11" t="b">
        <f aca="false">TRUE()</f>
        <v>1</v>
      </c>
      <c r="AJ2280" s="11" t="b">
        <f aca="false">TRUE()</f>
        <v>1</v>
      </c>
      <c r="AK2280" s="11" t="b">
        <f aca="false">FALSE()</f>
        <v>0</v>
      </c>
      <c r="AL2280" s="11" t="b">
        <f aca="false">FALSE()</f>
        <v>0</v>
      </c>
      <c r="AM2280" s="11" t="b">
        <f aca="false">FALSE()</f>
        <v>0</v>
      </c>
      <c r="AN2280" s="11" t="b">
        <f aca="false">TRUE()</f>
        <v>1</v>
      </c>
    </row>
    <row r="2281" customFormat="false" ht="15" hidden="false" customHeight="false" outlineLevel="0" collapsed="false">
      <c r="A2281" s="0" t="s">
        <v>12741</v>
      </c>
      <c r="B2281" s="0" t="s">
        <v>12742</v>
      </c>
      <c r="C2281" s="0" t="s">
        <v>12742</v>
      </c>
      <c r="D2281" s="0" t="n">
        <v>2493767</v>
      </c>
      <c r="E2281" s="0" t="n">
        <v>2494402</v>
      </c>
      <c r="F2281" s="0" t="n">
        <v>-1</v>
      </c>
      <c r="G2281" s="0" t="s">
        <v>12743</v>
      </c>
      <c r="H2281" s="0" t="s">
        <v>12744</v>
      </c>
      <c r="I2281" s="0" t="s">
        <v>12745</v>
      </c>
      <c r="L2281" s="0" t="n">
        <v>211</v>
      </c>
      <c r="M2281" s="0" t="s">
        <v>92</v>
      </c>
      <c r="N2281" s="11" t="b">
        <f aca="false">FALSE()</f>
        <v>0</v>
      </c>
      <c r="O2281" s="11" t="b">
        <f aca="false">TRUE()</f>
        <v>1</v>
      </c>
      <c r="P2281" s="11" t="b">
        <f aca="false">FALSE()</f>
        <v>0</v>
      </c>
      <c r="Q2281" s="11" t="b">
        <f aca="false">FALSE()</f>
        <v>0</v>
      </c>
      <c r="R2281" s="11" t="b">
        <f aca="false">TRUE()</f>
        <v>1</v>
      </c>
      <c r="S2281" s="11" t="b">
        <f aca="false">FALSE()</f>
        <v>0</v>
      </c>
      <c r="T2281" s="11" t="b">
        <f aca="false">FALSE()</f>
        <v>0</v>
      </c>
      <c r="U2281" s="0" t="n">
        <v>1.470711226</v>
      </c>
      <c r="X2281" s="11" t="b">
        <f aca="false">FALSE()</f>
        <v>0</v>
      </c>
      <c r="Y2281" s="11" t="b">
        <f aca="false">FALSE()</f>
        <v>0</v>
      </c>
      <c r="Z2281" s="11" t="b">
        <f aca="false">FALSE()</f>
        <v>0</v>
      </c>
      <c r="AA2281" s="11" t="b">
        <f aca="false">FALSE()</f>
        <v>0</v>
      </c>
      <c r="AB2281" s="11" t="b">
        <f aca="false">FALSE()</f>
        <v>0</v>
      </c>
      <c r="AC2281" s="11" t="b">
        <f aca="false">FALSE()</f>
        <v>0</v>
      </c>
      <c r="AD2281" s="11" t="b">
        <f aca="false">FALSE()</f>
        <v>0</v>
      </c>
      <c r="AE2281" s="11" t="b">
        <f aca="false">TRUE()</f>
        <v>1</v>
      </c>
      <c r="AF2281" s="11" t="b">
        <f aca="false">TRUE()</f>
        <v>1</v>
      </c>
      <c r="AG2281" s="11" t="b">
        <f aca="false">TRUE()</f>
        <v>1</v>
      </c>
      <c r="AH2281" s="11" t="b">
        <f aca="false">TRUE()</f>
        <v>1</v>
      </c>
      <c r="AI2281" s="11" t="b">
        <f aca="false">TRUE()</f>
        <v>1</v>
      </c>
      <c r="AJ2281" s="11" t="b">
        <f aca="false">TRUE()</f>
        <v>1</v>
      </c>
      <c r="AK2281" s="11" t="b">
        <f aca="false">FALSE()</f>
        <v>0</v>
      </c>
      <c r="AL2281" s="11" t="b">
        <f aca="false">FALSE()</f>
        <v>0</v>
      </c>
      <c r="AM2281" s="11" t="b">
        <f aca="false">FALSE()</f>
        <v>0</v>
      </c>
      <c r="AN2281" s="11" t="b">
        <f aca="false">TRUE()</f>
        <v>1</v>
      </c>
    </row>
    <row r="2282" customFormat="false" ht="15" hidden="false" customHeight="false" outlineLevel="0" collapsed="false">
      <c r="A2282" s="0" t="s">
        <v>12746</v>
      </c>
      <c r="B2282" s="0" t="s">
        <v>12747</v>
      </c>
      <c r="C2282" s="0" t="s">
        <v>12747</v>
      </c>
      <c r="D2282" s="0" t="n">
        <v>2494698</v>
      </c>
      <c r="E2282" s="0" t="n">
        <v>2494973</v>
      </c>
      <c r="F2282" s="0" t="n">
        <v>1</v>
      </c>
      <c r="G2282" s="0" t="s">
        <v>12748</v>
      </c>
      <c r="H2282" s="0" t="s">
        <v>12749</v>
      </c>
      <c r="I2282" s="0" t="s">
        <v>12750</v>
      </c>
      <c r="L2282" s="0" t="n">
        <v>91</v>
      </c>
      <c r="M2282" s="0" t="s">
        <v>92</v>
      </c>
      <c r="N2282" s="11" t="b">
        <f aca="false">FALSE()</f>
        <v>0</v>
      </c>
      <c r="O2282" s="11" t="b">
        <f aca="false">TRUE()</f>
        <v>1</v>
      </c>
      <c r="P2282" s="11" t="b">
        <f aca="false">FALSE()</f>
        <v>0</v>
      </c>
      <c r="Q2282" s="11" t="b">
        <f aca="false">FALSE()</f>
        <v>0</v>
      </c>
      <c r="R2282" s="11" t="b">
        <f aca="false">TRUE()</f>
        <v>1</v>
      </c>
      <c r="S2282" s="11" t="b">
        <f aca="false">FALSE()</f>
        <v>0</v>
      </c>
      <c r="T2282" s="11" t="b">
        <f aca="false">FALSE()</f>
        <v>0</v>
      </c>
      <c r="U2282" s="0" t="n">
        <v>0</v>
      </c>
      <c r="X2282" s="11" t="b">
        <f aca="false">FALSE()</f>
        <v>0</v>
      </c>
      <c r="Y2282" s="11" t="b">
        <f aca="false">FALSE()</f>
        <v>0</v>
      </c>
      <c r="Z2282" s="11" t="b">
        <f aca="false">FALSE()</f>
        <v>0</v>
      </c>
      <c r="AA2282" s="11" t="b">
        <f aca="false">FALSE()</f>
        <v>0</v>
      </c>
      <c r="AB2282" s="11" t="b">
        <f aca="false">FALSE()</f>
        <v>0</v>
      </c>
      <c r="AC2282" s="11" t="b">
        <f aca="false">FALSE()</f>
        <v>0</v>
      </c>
      <c r="AD2282" s="11" t="b">
        <f aca="false">FALSE()</f>
        <v>0</v>
      </c>
      <c r="AE2282" s="11" t="b">
        <f aca="false">TRUE()</f>
        <v>1</v>
      </c>
      <c r="AF2282" s="11" t="b">
        <f aca="false">TRUE()</f>
        <v>1</v>
      </c>
      <c r="AG2282" s="11" t="b">
        <f aca="false">TRUE()</f>
        <v>1</v>
      </c>
      <c r="AH2282" s="11" t="b">
        <f aca="false">TRUE()</f>
        <v>1</v>
      </c>
      <c r="AI2282" s="11" t="b">
        <f aca="false">TRUE()</f>
        <v>1</v>
      </c>
      <c r="AJ2282" s="11" t="b">
        <f aca="false">TRUE()</f>
        <v>1</v>
      </c>
      <c r="AK2282" s="11" t="b">
        <f aca="false">FALSE()</f>
        <v>0</v>
      </c>
      <c r="AL2282" s="11" t="b">
        <f aca="false">FALSE()</f>
        <v>0</v>
      </c>
      <c r="AM2282" s="11" t="b">
        <f aca="false">FALSE()</f>
        <v>0</v>
      </c>
      <c r="AN2282" s="11" t="b">
        <f aca="false">TRUE()</f>
        <v>1</v>
      </c>
    </row>
    <row r="2283" customFormat="false" ht="15" hidden="false" customHeight="false" outlineLevel="0" collapsed="false">
      <c r="A2283" s="0" t="s">
        <v>12751</v>
      </c>
      <c r="B2283" s="0" t="s">
        <v>12752</v>
      </c>
      <c r="C2283" s="0" t="s">
        <v>12752</v>
      </c>
      <c r="D2283" s="0" t="n">
        <v>2495050</v>
      </c>
      <c r="E2283" s="0" t="n">
        <v>2495292</v>
      </c>
      <c r="F2283" s="0" t="n">
        <v>-1</v>
      </c>
      <c r="G2283" s="0" t="s">
        <v>12753</v>
      </c>
      <c r="H2283" s="0" t="s">
        <v>12754</v>
      </c>
      <c r="I2283" s="0" t="s">
        <v>12755</v>
      </c>
      <c r="L2283" s="0" t="n">
        <v>80</v>
      </c>
      <c r="M2283" s="0" t="s">
        <v>92</v>
      </c>
      <c r="N2283" s="11" t="b">
        <f aca="false">FALSE()</f>
        <v>0</v>
      </c>
      <c r="O2283" s="11" t="b">
        <f aca="false">FALSE()</f>
        <v>0</v>
      </c>
      <c r="P2283" s="11" t="b">
        <f aca="false">FALSE()</f>
        <v>0</v>
      </c>
      <c r="Q2283" s="11" t="b">
        <f aca="false">FALSE()</f>
        <v>0</v>
      </c>
      <c r="R2283" s="11" t="b">
        <f aca="false">TRUE()</f>
        <v>1</v>
      </c>
      <c r="S2283" s="11" t="b">
        <f aca="false">FALSE()</f>
        <v>0</v>
      </c>
      <c r="T2283" s="11" t="b">
        <f aca="false">FALSE()</f>
        <v>0</v>
      </c>
      <c r="U2283" s="0" t="n">
        <v>12.79840234</v>
      </c>
      <c r="X2283" s="11" t="b">
        <f aca="false">FALSE()</f>
        <v>0</v>
      </c>
      <c r="Y2283" s="11" t="b">
        <f aca="false">FALSE()</f>
        <v>0</v>
      </c>
      <c r="Z2283" s="11" t="b">
        <f aca="false">FALSE()</f>
        <v>0</v>
      </c>
      <c r="AA2283" s="11" t="b">
        <f aca="false">FALSE()</f>
        <v>0</v>
      </c>
      <c r="AB2283" s="11" t="b">
        <f aca="false">FALSE()</f>
        <v>0</v>
      </c>
      <c r="AC2283" s="11" t="b">
        <f aca="false">FALSE()</f>
        <v>0</v>
      </c>
      <c r="AD2283" s="11" t="b">
        <f aca="false">FALSE()</f>
        <v>0</v>
      </c>
      <c r="AE2283" s="11" t="b">
        <f aca="false">TRUE()</f>
        <v>1</v>
      </c>
      <c r="AF2283" s="11" t="b">
        <f aca="false">TRUE()</f>
        <v>1</v>
      </c>
      <c r="AG2283" s="11" t="b">
        <f aca="false">TRUE()</f>
        <v>1</v>
      </c>
      <c r="AH2283" s="11" t="b">
        <f aca="false">TRUE()</f>
        <v>1</v>
      </c>
      <c r="AI2283" s="11" t="b">
        <f aca="false">TRUE()</f>
        <v>1</v>
      </c>
      <c r="AJ2283" s="11" t="b">
        <f aca="false">TRUE()</f>
        <v>1</v>
      </c>
      <c r="AK2283" s="11" t="b">
        <f aca="false">FALSE()</f>
        <v>0</v>
      </c>
      <c r="AL2283" s="11" t="b">
        <f aca="false">FALSE()</f>
        <v>0</v>
      </c>
      <c r="AM2283" s="11" t="b">
        <f aca="false">FALSE()</f>
        <v>0</v>
      </c>
      <c r="AN2283" s="11" t="b">
        <f aca="false">TRUE()</f>
        <v>1</v>
      </c>
    </row>
    <row r="2284" customFormat="false" ht="15" hidden="false" customHeight="false" outlineLevel="0" collapsed="false">
      <c r="A2284" s="0" t="s">
        <v>12756</v>
      </c>
      <c r="B2284" s="0" t="s">
        <v>12757</v>
      </c>
      <c r="C2284" s="0" t="s">
        <v>12758</v>
      </c>
      <c r="D2284" s="0" t="n">
        <v>2495645</v>
      </c>
      <c r="E2284" s="0" t="n">
        <v>2496565</v>
      </c>
      <c r="F2284" s="0" t="n">
        <v>1</v>
      </c>
      <c r="G2284" s="0" t="s">
        <v>12759</v>
      </c>
      <c r="H2284" s="0" t="s">
        <v>12760</v>
      </c>
      <c r="I2284" s="0" t="s">
        <v>12761</v>
      </c>
      <c r="J2284" s="0" t="s">
        <v>264</v>
      </c>
      <c r="K2284" s="0" t="s">
        <v>265</v>
      </c>
      <c r="L2284" s="0" t="n">
        <v>306</v>
      </c>
      <c r="M2284" s="0" t="s">
        <v>92</v>
      </c>
      <c r="N2284" s="11" t="b">
        <f aca="false">FALSE()</f>
        <v>0</v>
      </c>
      <c r="O2284" s="11" t="b">
        <f aca="false">TRUE()</f>
        <v>1</v>
      </c>
      <c r="P2284" s="11" t="b">
        <f aca="false">TRUE()</f>
        <v>1</v>
      </c>
      <c r="Q2284" s="11" t="b">
        <f aca="false">TRUE()</f>
        <v>1</v>
      </c>
      <c r="R2284" s="11" t="b">
        <f aca="false">FALSE()</f>
        <v>0</v>
      </c>
      <c r="S2284" s="11" t="b">
        <f aca="false">FALSE()</f>
        <v>0</v>
      </c>
      <c r="T2284" s="11" t="b">
        <f aca="false">FALSE()</f>
        <v>0</v>
      </c>
      <c r="U2284" s="0" t="n">
        <v>11.17708629</v>
      </c>
      <c r="X2284" s="11" t="b">
        <f aca="false">FALSE()</f>
        <v>0</v>
      </c>
      <c r="Y2284" s="11" t="b">
        <f aca="false">FALSE()</f>
        <v>0</v>
      </c>
      <c r="Z2284" s="11" t="b">
        <f aca="false">FALSE()</f>
        <v>0</v>
      </c>
      <c r="AA2284" s="11" t="b">
        <f aca="false">FALSE()</f>
        <v>0</v>
      </c>
      <c r="AB2284" s="11" t="b">
        <f aca="false">FALSE()</f>
        <v>0</v>
      </c>
      <c r="AC2284" s="11" t="b">
        <f aca="false">FALSE()</f>
        <v>0</v>
      </c>
      <c r="AD2284" s="11" t="b">
        <f aca="false">FALSE()</f>
        <v>0</v>
      </c>
      <c r="AE2284" s="11" t="b">
        <f aca="false">TRUE()</f>
        <v>1</v>
      </c>
      <c r="AF2284" s="11" t="b">
        <f aca="false">TRUE()</f>
        <v>1</v>
      </c>
      <c r="AG2284" s="11" t="b">
        <f aca="false">TRUE()</f>
        <v>1</v>
      </c>
      <c r="AH2284" s="11" t="b">
        <f aca="false">TRUE()</f>
        <v>1</v>
      </c>
      <c r="AI2284" s="11" t="b">
        <f aca="false">TRUE()</f>
        <v>1</v>
      </c>
      <c r="AJ2284" s="11" t="b">
        <f aca="false">TRUE()</f>
        <v>1</v>
      </c>
      <c r="AK2284" s="11" t="b">
        <f aca="false">TRUE()</f>
        <v>1</v>
      </c>
      <c r="AL2284" s="11" t="b">
        <f aca="false">TRUE()</f>
        <v>1</v>
      </c>
      <c r="AM2284" s="11" t="b">
        <f aca="false">FALSE()</f>
        <v>0</v>
      </c>
      <c r="AN2284" s="11" t="b">
        <f aca="false">TRUE()</f>
        <v>1</v>
      </c>
    </row>
    <row r="2285" customFormat="false" ht="15" hidden="false" customHeight="false" outlineLevel="0" collapsed="false">
      <c r="A2285" s="0" t="s">
        <v>12762</v>
      </c>
      <c r="B2285" s="0" t="s">
        <v>12763</v>
      </c>
      <c r="C2285" s="0" t="s">
        <v>12764</v>
      </c>
      <c r="D2285" s="0" t="n">
        <v>2497057</v>
      </c>
      <c r="E2285" s="0" t="n">
        <v>2498295</v>
      </c>
      <c r="F2285" s="0" t="n">
        <v>-1</v>
      </c>
      <c r="G2285" s="0" t="s">
        <v>12765</v>
      </c>
      <c r="H2285" s="0" t="s">
        <v>12766</v>
      </c>
      <c r="I2285" s="0" t="s">
        <v>12767</v>
      </c>
      <c r="J2285" s="0" t="s">
        <v>99</v>
      </c>
      <c r="K2285" s="0" t="s">
        <v>100</v>
      </c>
      <c r="L2285" s="0" t="n">
        <v>412</v>
      </c>
      <c r="M2285" s="0" t="s">
        <v>92</v>
      </c>
      <c r="N2285" s="11" t="b">
        <f aca="false">FALSE()</f>
        <v>0</v>
      </c>
      <c r="O2285" s="11" t="b">
        <f aca="false">FALSE()</f>
        <v>0</v>
      </c>
      <c r="P2285" s="11" t="b">
        <f aca="false">TRUE()</f>
        <v>1</v>
      </c>
      <c r="Q2285" s="11" t="b">
        <f aca="false">TRUE()</f>
        <v>1</v>
      </c>
      <c r="R2285" s="11" t="b">
        <f aca="false">FALSE()</f>
        <v>0</v>
      </c>
      <c r="S2285" s="11" t="b">
        <f aca="false">FALSE()</f>
        <v>0</v>
      </c>
      <c r="T2285" s="11" t="b">
        <f aca="false">FALSE()</f>
        <v>0</v>
      </c>
      <c r="U2285" s="0" t="n">
        <v>78.82577284</v>
      </c>
      <c r="V2285" s="0" t="n">
        <v>80.5</v>
      </c>
      <c r="W2285" s="0" t="n">
        <v>213</v>
      </c>
      <c r="X2285" s="11" t="b">
        <f aca="false">FALSE()</f>
        <v>0</v>
      </c>
      <c r="Y2285" s="11" t="b">
        <f aca="false">TRUE()</f>
        <v>1</v>
      </c>
      <c r="Z2285" s="11" t="b">
        <f aca="false">FALSE()</f>
        <v>0</v>
      </c>
      <c r="AA2285" s="11" t="b">
        <f aca="false">FALSE()</f>
        <v>0</v>
      </c>
      <c r="AB2285" s="11" t="b">
        <f aca="false">FALSE()</f>
        <v>0</v>
      </c>
      <c r="AC2285" s="11" t="b">
        <f aca="false">FALSE()</f>
        <v>0</v>
      </c>
      <c r="AD2285" s="11" t="b">
        <f aca="false">FALSE()</f>
        <v>0</v>
      </c>
      <c r="AE2285" s="11" t="b">
        <f aca="false">TRUE()</f>
        <v>1</v>
      </c>
      <c r="AF2285" s="11" t="b">
        <f aca="false">TRUE()</f>
        <v>1</v>
      </c>
      <c r="AG2285" s="11" t="b">
        <f aca="false">TRUE()</f>
        <v>1</v>
      </c>
      <c r="AH2285" s="11" t="b">
        <f aca="false">TRUE()</f>
        <v>1</v>
      </c>
      <c r="AI2285" s="11" t="b">
        <f aca="false">TRUE()</f>
        <v>1</v>
      </c>
      <c r="AJ2285" s="11" t="b">
        <f aca="false">TRUE()</f>
        <v>1</v>
      </c>
      <c r="AK2285" s="11" t="b">
        <f aca="false">TRUE()</f>
        <v>1</v>
      </c>
      <c r="AL2285" s="11" t="b">
        <f aca="false">TRUE()</f>
        <v>1</v>
      </c>
      <c r="AM2285" s="11" t="b">
        <f aca="false">FALSE()</f>
        <v>0</v>
      </c>
      <c r="AN2285" s="11" t="b">
        <f aca="false">TRUE()</f>
        <v>1</v>
      </c>
    </row>
    <row r="2286" customFormat="false" ht="15" hidden="false" customHeight="false" outlineLevel="0" collapsed="false">
      <c r="A2286" s="0" t="s">
        <v>12768</v>
      </c>
      <c r="B2286" s="0" t="s">
        <v>12769</v>
      </c>
      <c r="C2286" s="0" t="s">
        <v>12770</v>
      </c>
      <c r="D2286" s="0" t="n">
        <v>2498671</v>
      </c>
      <c r="E2286" s="0" t="n">
        <v>2500368</v>
      </c>
      <c r="F2286" s="0" t="n">
        <v>1</v>
      </c>
      <c r="G2286" s="0" t="s">
        <v>12771</v>
      </c>
      <c r="H2286" s="0" t="s">
        <v>12772</v>
      </c>
      <c r="I2286" s="0" t="s">
        <v>12773</v>
      </c>
      <c r="J2286" s="0" t="s">
        <v>393</v>
      </c>
      <c r="K2286" s="0" t="s">
        <v>394</v>
      </c>
      <c r="L2286" s="0" t="n">
        <v>565</v>
      </c>
      <c r="M2286" s="0" t="s">
        <v>92</v>
      </c>
      <c r="N2286" s="11" t="b">
        <f aca="false">FALSE()</f>
        <v>0</v>
      </c>
      <c r="O2286" s="11" t="b">
        <f aca="false">FALSE()</f>
        <v>0</v>
      </c>
      <c r="P2286" s="11" t="b">
        <f aca="false">FALSE()</f>
        <v>0</v>
      </c>
      <c r="Q2286" s="11" t="b">
        <f aca="false">FALSE()</f>
        <v>0</v>
      </c>
      <c r="R2286" s="11" t="b">
        <f aca="false">FALSE()</f>
        <v>0</v>
      </c>
      <c r="S2286" s="11" t="b">
        <f aca="false">FALSE()</f>
        <v>0</v>
      </c>
      <c r="T2286" s="11" t="b">
        <f aca="false">FALSE()</f>
        <v>0</v>
      </c>
      <c r="U2286" s="0" t="n">
        <v>25.91619976</v>
      </c>
      <c r="X2286" s="11" t="b">
        <f aca="false">FALSE()</f>
        <v>0</v>
      </c>
      <c r="Y2286" s="11" t="b">
        <f aca="false">FALSE()</f>
        <v>0</v>
      </c>
      <c r="Z2286" s="11" t="b">
        <f aca="false">FALSE()</f>
        <v>0</v>
      </c>
      <c r="AA2286" s="11" t="b">
        <f aca="false">FALSE()</f>
        <v>0</v>
      </c>
      <c r="AB2286" s="11" t="b">
        <f aca="false">FALSE()</f>
        <v>0</v>
      </c>
      <c r="AC2286" s="11" t="b">
        <f aca="false">FALSE()</f>
        <v>0</v>
      </c>
      <c r="AD2286" s="11" t="b">
        <f aca="false">FALSE()</f>
        <v>0</v>
      </c>
      <c r="AE2286" s="11" t="b">
        <f aca="false">TRUE()</f>
        <v>1</v>
      </c>
      <c r="AF2286" s="11" t="b">
        <f aca="false">TRUE()</f>
        <v>1</v>
      </c>
      <c r="AG2286" s="11" t="b">
        <f aca="false">FALSE()</f>
        <v>0</v>
      </c>
      <c r="AH2286" s="11" t="b">
        <f aca="false">TRUE()</f>
        <v>1</v>
      </c>
      <c r="AI2286" s="11" t="b">
        <f aca="false">TRUE()</f>
        <v>1</v>
      </c>
      <c r="AJ2286" s="11" t="b">
        <f aca="false">TRUE()</f>
        <v>1</v>
      </c>
      <c r="AK2286" s="11" t="b">
        <f aca="false">TRUE()</f>
        <v>1</v>
      </c>
      <c r="AL2286" s="11" t="b">
        <f aca="false">TRUE()</f>
        <v>1</v>
      </c>
      <c r="AM2286" s="11" t="b">
        <f aca="false">FALSE()</f>
        <v>0</v>
      </c>
      <c r="AN2286" s="11" t="b">
        <f aca="false">TRUE()</f>
        <v>1</v>
      </c>
    </row>
    <row r="2287" customFormat="false" ht="15" hidden="false" customHeight="false" outlineLevel="0" collapsed="false">
      <c r="A2287" s="0" t="s">
        <v>12774</v>
      </c>
      <c r="B2287" s="0" t="s">
        <v>12775</v>
      </c>
      <c r="C2287" s="0" t="s">
        <v>12776</v>
      </c>
      <c r="D2287" s="0" t="n">
        <v>2500383</v>
      </c>
      <c r="E2287" s="0" t="n">
        <v>2501117</v>
      </c>
      <c r="F2287" s="0" t="n">
        <v>1</v>
      </c>
      <c r="G2287" s="0" t="s">
        <v>12777</v>
      </c>
      <c r="H2287" s="0" t="s">
        <v>12778</v>
      </c>
      <c r="I2287" s="0" t="s">
        <v>12779</v>
      </c>
      <c r="J2287" s="0" t="s">
        <v>1027</v>
      </c>
      <c r="K2287" s="0" t="s">
        <v>1028</v>
      </c>
      <c r="L2287" s="0" t="n">
        <v>244</v>
      </c>
      <c r="M2287" s="0" t="s">
        <v>92</v>
      </c>
      <c r="N2287" s="11" t="b">
        <f aca="false">FALSE()</f>
        <v>0</v>
      </c>
      <c r="O2287" s="11" t="b">
        <f aca="false">FALSE()</f>
        <v>0</v>
      </c>
      <c r="P2287" s="11" t="b">
        <f aca="false">FALSE()</f>
        <v>0</v>
      </c>
      <c r="Q2287" s="11" t="b">
        <f aca="false">FALSE()</f>
        <v>0</v>
      </c>
      <c r="R2287" s="11" t="b">
        <f aca="false">FALSE()</f>
        <v>0</v>
      </c>
      <c r="S2287" s="11" t="b">
        <f aca="false">FALSE()</f>
        <v>0</v>
      </c>
      <c r="T2287" s="11" t="b">
        <f aca="false">FALSE()</f>
        <v>0</v>
      </c>
      <c r="U2287" s="0" t="n">
        <v>59.40128041</v>
      </c>
      <c r="V2287" s="0" t="n">
        <v>21</v>
      </c>
      <c r="X2287" s="11" t="b">
        <f aca="false">FALSE()</f>
        <v>0</v>
      </c>
      <c r="Y2287" s="11" t="b">
        <f aca="false">FALSE()</f>
        <v>0</v>
      </c>
      <c r="Z2287" s="11" t="b">
        <f aca="false">FALSE()</f>
        <v>0</v>
      </c>
      <c r="AA2287" s="11" t="b">
        <f aca="false">FALSE()</f>
        <v>0</v>
      </c>
      <c r="AB2287" s="11" t="b">
        <f aca="false">FALSE()</f>
        <v>0</v>
      </c>
      <c r="AC2287" s="11" t="b">
        <f aca="false">FALSE()</f>
        <v>0</v>
      </c>
      <c r="AD2287" s="11" t="b">
        <f aca="false">FALSE()</f>
        <v>0</v>
      </c>
      <c r="AE2287" s="11" t="b">
        <f aca="false">TRUE()</f>
        <v>1</v>
      </c>
      <c r="AF2287" s="11" t="b">
        <f aca="false">TRUE()</f>
        <v>1</v>
      </c>
      <c r="AG2287" s="11" t="b">
        <f aca="false">FALSE()</f>
        <v>0</v>
      </c>
      <c r="AH2287" s="11" t="b">
        <f aca="false">TRUE()</f>
        <v>1</v>
      </c>
      <c r="AI2287" s="11" t="b">
        <f aca="false">TRUE()</f>
        <v>1</v>
      </c>
      <c r="AJ2287" s="11" t="b">
        <f aca="false">TRUE()</f>
        <v>1</v>
      </c>
      <c r="AK2287" s="11" t="b">
        <f aca="false">FALSE()</f>
        <v>0</v>
      </c>
      <c r="AL2287" s="11" t="b">
        <f aca="false">FALSE()</f>
        <v>0</v>
      </c>
      <c r="AM2287" s="11" t="b">
        <f aca="false">FALSE()</f>
        <v>0</v>
      </c>
      <c r="AN2287" s="11" t="b">
        <f aca="false">TRUE()</f>
        <v>1</v>
      </c>
    </row>
    <row r="2288" customFormat="false" ht="15" hidden="false" customHeight="false" outlineLevel="0" collapsed="false">
      <c r="A2288" s="0" t="s">
        <v>12780</v>
      </c>
      <c r="B2288" s="0" t="s">
        <v>12781</v>
      </c>
      <c r="C2288" s="0" t="s">
        <v>12781</v>
      </c>
      <c r="D2288" s="0" t="n">
        <v>2501130</v>
      </c>
      <c r="E2288" s="0" t="n">
        <v>2501987</v>
      </c>
      <c r="F2288" s="0" t="n">
        <v>1</v>
      </c>
      <c r="G2288" s="0" t="s">
        <v>12782</v>
      </c>
      <c r="H2288" s="0" t="s">
        <v>12783</v>
      </c>
      <c r="I2288" s="0" t="s">
        <v>12784</v>
      </c>
      <c r="J2288" s="0" t="s">
        <v>206</v>
      </c>
      <c r="K2288" s="0" t="s">
        <v>207</v>
      </c>
      <c r="L2288" s="0" t="n">
        <v>285</v>
      </c>
      <c r="M2288" s="0" t="s">
        <v>92</v>
      </c>
      <c r="N2288" s="11" t="b">
        <f aca="false">FALSE()</f>
        <v>0</v>
      </c>
      <c r="O2288" s="11" t="b">
        <f aca="false">FALSE()</f>
        <v>0</v>
      </c>
      <c r="P2288" s="11" t="b">
        <f aca="false">FALSE()</f>
        <v>0</v>
      </c>
      <c r="Q2288" s="11" t="b">
        <f aca="false">FALSE()</f>
        <v>0</v>
      </c>
      <c r="R2288" s="11" t="b">
        <f aca="false">TRUE()</f>
        <v>1</v>
      </c>
      <c r="S2288" s="11" t="b">
        <f aca="false">FALSE()</f>
        <v>0</v>
      </c>
      <c r="T2288" s="11" t="b">
        <f aca="false">FALSE()</f>
        <v>0</v>
      </c>
      <c r="U2288" s="0" t="n">
        <v>21.0853306</v>
      </c>
      <c r="X2288" s="11" t="b">
        <f aca="false">FALSE()</f>
        <v>0</v>
      </c>
      <c r="Y2288" s="11" t="b">
        <f aca="false">FALSE()</f>
        <v>0</v>
      </c>
      <c r="Z2288" s="11" t="b">
        <f aca="false">FALSE()</f>
        <v>0</v>
      </c>
      <c r="AA2288" s="11" t="b">
        <f aca="false">FALSE()</f>
        <v>0</v>
      </c>
      <c r="AB2288" s="11" t="b">
        <f aca="false">FALSE()</f>
        <v>0</v>
      </c>
      <c r="AC2288" s="11" t="b">
        <f aca="false">FALSE()</f>
        <v>0</v>
      </c>
      <c r="AD2288" s="11" t="b">
        <f aca="false">FALSE()</f>
        <v>0</v>
      </c>
      <c r="AE2288" s="11" t="b">
        <f aca="false">TRUE()</f>
        <v>1</v>
      </c>
      <c r="AF2288" s="11" t="b">
        <f aca="false">TRUE()</f>
        <v>1</v>
      </c>
      <c r="AG2288" s="11" t="b">
        <f aca="false">FALSE()</f>
        <v>0</v>
      </c>
      <c r="AH2288" s="11" t="b">
        <f aca="false">TRUE()</f>
        <v>1</v>
      </c>
      <c r="AI2288" s="11" t="b">
        <f aca="false">TRUE()</f>
        <v>1</v>
      </c>
      <c r="AJ2288" s="11" t="b">
        <f aca="false">TRUE()</f>
        <v>1</v>
      </c>
      <c r="AK2288" s="11" t="b">
        <f aca="false">FALSE()</f>
        <v>0</v>
      </c>
      <c r="AL2288" s="11" t="b">
        <f aca="false">FALSE()</f>
        <v>0</v>
      </c>
      <c r="AM2288" s="11" t="b">
        <f aca="false">FALSE()</f>
        <v>0</v>
      </c>
      <c r="AN2288" s="11" t="b">
        <f aca="false">FALSE()</f>
        <v>0</v>
      </c>
    </row>
    <row r="2289" customFormat="false" ht="15" hidden="false" customHeight="false" outlineLevel="0" collapsed="false">
      <c r="A2289" s="0" t="s">
        <v>12785</v>
      </c>
      <c r="B2289" s="0" t="s">
        <v>12786</v>
      </c>
      <c r="C2289" s="0" t="s">
        <v>12787</v>
      </c>
      <c r="D2289" s="0" t="n">
        <v>2501990</v>
      </c>
      <c r="E2289" s="0" t="n">
        <v>2504485</v>
      </c>
      <c r="F2289" s="0" t="n">
        <v>-1</v>
      </c>
      <c r="G2289" s="0" t="s">
        <v>12788</v>
      </c>
      <c r="H2289" s="0" t="s">
        <v>12789</v>
      </c>
      <c r="I2289" s="0" t="s">
        <v>12790</v>
      </c>
      <c r="J2289" s="0" t="s">
        <v>12791</v>
      </c>
      <c r="K2289" s="0" t="s">
        <v>930</v>
      </c>
      <c r="L2289" s="0" t="n">
        <v>831</v>
      </c>
      <c r="M2289" s="0" t="s">
        <v>92</v>
      </c>
      <c r="N2289" s="11" t="b">
        <f aca="false">FALSE()</f>
        <v>0</v>
      </c>
      <c r="O2289" s="11" t="b">
        <f aca="false">FALSE()</f>
        <v>0</v>
      </c>
      <c r="P2289" s="11" t="b">
        <f aca="false">FALSE()</f>
        <v>0</v>
      </c>
      <c r="Q2289" s="11" t="b">
        <f aca="false">FALSE()</f>
        <v>0</v>
      </c>
      <c r="R2289" s="11" t="b">
        <f aca="false">TRUE()</f>
        <v>1</v>
      </c>
      <c r="S2289" s="11" t="b">
        <f aca="false">FALSE()</f>
        <v>0</v>
      </c>
      <c r="T2289" s="11" t="b">
        <f aca="false">FALSE()</f>
        <v>0</v>
      </c>
      <c r="U2289" s="0" t="n">
        <v>4.87743679</v>
      </c>
      <c r="X2289" s="11" t="b">
        <f aca="false">FALSE()</f>
        <v>0</v>
      </c>
      <c r="Y2289" s="11" t="b">
        <f aca="false">FALSE()</f>
        <v>0</v>
      </c>
      <c r="Z2289" s="11" t="b">
        <f aca="false">FALSE()</f>
        <v>0</v>
      </c>
      <c r="AA2289" s="11" t="b">
        <f aca="false">FALSE()</f>
        <v>0</v>
      </c>
      <c r="AB2289" s="11" t="b">
        <f aca="false">FALSE()</f>
        <v>0</v>
      </c>
      <c r="AC2289" s="11" t="b">
        <f aca="false">FALSE()</f>
        <v>0</v>
      </c>
      <c r="AD2289" s="11" t="b">
        <f aca="false">FALSE()</f>
        <v>0</v>
      </c>
      <c r="AE2289" s="11" t="b">
        <f aca="false">TRUE()</f>
        <v>1</v>
      </c>
      <c r="AF2289" s="11" t="b">
        <f aca="false">TRUE()</f>
        <v>1</v>
      </c>
      <c r="AG2289" s="11" t="b">
        <f aca="false">FALSE()</f>
        <v>0</v>
      </c>
      <c r="AH2289" s="11" t="b">
        <f aca="false">TRUE()</f>
        <v>1</v>
      </c>
      <c r="AI2289" s="11" t="b">
        <f aca="false">TRUE()</f>
        <v>1</v>
      </c>
      <c r="AJ2289" s="11" t="b">
        <f aca="false">TRUE()</f>
        <v>1</v>
      </c>
      <c r="AK2289" s="11" t="b">
        <f aca="false">FALSE()</f>
        <v>0</v>
      </c>
      <c r="AL2289" s="11" t="b">
        <f aca="false">FALSE()</f>
        <v>0</v>
      </c>
      <c r="AM2289" s="11" t="b">
        <f aca="false">FALSE()</f>
        <v>0</v>
      </c>
      <c r="AN2289" s="11" t="b">
        <f aca="false">FALSE()</f>
        <v>0</v>
      </c>
    </row>
    <row r="2290" customFormat="false" ht="15" hidden="false" customHeight="false" outlineLevel="0" collapsed="false">
      <c r="A2290" s="0" t="s">
        <v>12792</v>
      </c>
      <c r="B2290" s="0" t="s">
        <v>12793</v>
      </c>
      <c r="C2290" s="0" t="s">
        <v>12793</v>
      </c>
      <c r="D2290" s="0" t="n">
        <v>2504510</v>
      </c>
      <c r="E2290" s="0" t="n">
        <v>2505547</v>
      </c>
      <c r="F2290" s="0" t="n">
        <v>-1</v>
      </c>
      <c r="G2290" s="0" t="s">
        <v>12794</v>
      </c>
      <c r="H2290" s="0" t="s">
        <v>12795</v>
      </c>
      <c r="I2290" s="0" t="s">
        <v>12796</v>
      </c>
      <c r="J2290" s="0" t="s">
        <v>453</v>
      </c>
      <c r="K2290" s="0" t="s">
        <v>454</v>
      </c>
      <c r="L2290" s="0" t="n">
        <v>345</v>
      </c>
      <c r="M2290" s="0" t="s">
        <v>92</v>
      </c>
      <c r="N2290" s="11" t="b">
        <f aca="false">FALSE()</f>
        <v>0</v>
      </c>
      <c r="O2290" s="11" t="b">
        <f aca="false">FALSE()</f>
        <v>0</v>
      </c>
      <c r="P2290" s="11" t="b">
        <f aca="false">FALSE()</f>
        <v>0</v>
      </c>
      <c r="Q2290" s="11" t="b">
        <f aca="false">FALSE()</f>
        <v>0</v>
      </c>
      <c r="R2290" s="11" t="b">
        <f aca="false">FALSE()</f>
        <v>0</v>
      </c>
      <c r="S2290" s="11" t="b">
        <f aca="false">FALSE()</f>
        <v>0</v>
      </c>
      <c r="T2290" s="11" t="b">
        <f aca="false">FALSE()</f>
        <v>0</v>
      </c>
      <c r="U2290" s="0" t="n">
        <v>1.803355247</v>
      </c>
      <c r="X2290" s="11" t="b">
        <f aca="false">FALSE()</f>
        <v>0</v>
      </c>
      <c r="Y2290" s="11" t="b">
        <f aca="false">FALSE()</f>
        <v>0</v>
      </c>
      <c r="Z2290" s="11" t="b">
        <f aca="false">FALSE()</f>
        <v>0</v>
      </c>
      <c r="AA2290" s="11" t="b">
        <f aca="false">FALSE()</f>
        <v>0</v>
      </c>
      <c r="AB2290" s="11" t="b">
        <f aca="false">FALSE()</f>
        <v>0</v>
      </c>
      <c r="AC2290" s="11" t="b">
        <f aca="false">FALSE()</f>
        <v>0</v>
      </c>
      <c r="AD2290" s="11" t="b">
        <f aca="false">FALSE()</f>
        <v>0</v>
      </c>
      <c r="AE2290" s="11" t="b">
        <f aca="false">TRUE()</f>
        <v>1</v>
      </c>
      <c r="AF2290" s="11" t="b">
        <f aca="false">TRUE()</f>
        <v>1</v>
      </c>
      <c r="AG2290" s="11" t="b">
        <f aca="false">FALSE()</f>
        <v>0</v>
      </c>
      <c r="AH2290" s="11" t="b">
        <f aca="false">TRUE()</f>
        <v>1</v>
      </c>
      <c r="AI2290" s="11" t="b">
        <f aca="false">TRUE()</f>
        <v>1</v>
      </c>
      <c r="AJ2290" s="11" t="b">
        <f aca="false">TRUE()</f>
        <v>1</v>
      </c>
      <c r="AK2290" s="11" t="b">
        <f aca="false">TRUE()</f>
        <v>1</v>
      </c>
      <c r="AL2290" s="11" t="b">
        <f aca="false">TRUE()</f>
        <v>1</v>
      </c>
      <c r="AM2290" s="11" t="b">
        <f aca="false">FALSE()</f>
        <v>0</v>
      </c>
      <c r="AN2290" s="11" t="b">
        <f aca="false">FALSE()</f>
        <v>0</v>
      </c>
    </row>
    <row r="2291" customFormat="false" ht="15" hidden="false" customHeight="false" outlineLevel="0" collapsed="false">
      <c r="A2291" s="0" t="s">
        <v>12797</v>
      </c>
      <c r="B2291" s="0" t="s">
        <v>12798</v>
      </c>
      <c r="C2291" s="0" t="s">
        <v>12798</v>
      </c>
      <c r="D2291" s="0" t="n">
        <v>2505547</v>
      </c>
      <c r="E2291" s="0" t="n">
        <v>2506632</v>
      </c>
      <c r="F2291" s="0" t="n">
        <v>-1</v>
      </c>
      <c r="G2291" s="0" t="s">
        <v>12799</v>
      </c>
      <c r="H2291" s="0" t="s">
        <v>12800</v>
      </c>
      <c r="I2291" s="0" t="s">
        <v>12801</v>
      </c>
      <c r="J2291" s="0" t="s">
        <v>99</v>
      </c>
      <c r="K2291" s="0" t="s">
        <v>100</v>
      </c>
      <c r="L2291" s="0" t="n">
        <v>361</v>
      </c>
      <c r="M2291" s="0" t="s">
        <v>92</v>
      </c>
      <c r="N2291" s="11" t="b">
        <f aca="false">FALSE()</f>
        <v>0</v>
      </c>
      <c r="O2291" s="11" t="b">
        <f aca="false">FALSE()</f>
        <v>0</v>
      </c>
      <c r="P2291" s="11" t="b">
        <f aca="false">FALSE()</f>
        <v>0</v>
      </c>
      <c r="Q2291" s="11" t="b">
        <f aca="false">FALSE()</f>
        <v>0</v>
      </c>
      <c r="R2291" s="11" t="b">
        <f aca="false">FALSE()</f>
        <v>0</v>
      </c>
      <c r="S2291" s="11" t="b">
        <f aca="false">FALSE()</f>
        <v>0</v>
      </c>
      <c r="T2291" s="11" t="b">
        <f aca="false">FALSE()</f>
        <v>0</v>
      </c>
      <c r="U2291" s="0" t="n">
        <v>2.298296353</v>
      </c>
      <c r="X2291" s="11" t="b">
        <f aca="false">FALSE()</f>
        <v>0</v>
      </c>
      <c r="Y2291" s="11" t="b">
        <f aca="false">FALSE()</f>
        <v>0</v>
      </c>
      <c r="Z2291" s="11" t="b">
        <f aca="false">FALSE()</f>
        <v>0</v>
      </c>
      <c r="AA2291" s="11" t="b">
        <f aca="false">FALSE()</f>
        <v>0</v>
      </c>
      <c r="AB2291" s="11" t="b">
        <f aca="false">FALSE()</f>
        <v>0</v>
      </c>
      <c r="AC2291" s="11" t="b">
        <f aca="false">FALSE()</f>
        <v>0</v>
      </c>
      <c r="AD2291" s="11" t="b">
        <f aca="false">FALSE()</f>
        <v>0</v>
      </c>
      <c r="AE2291" s="11" t="b">
        <f aca="false">TRUE()</f>
        <v>1</v>
      </c>
      <c r="AF2291" s="11" t="b">
        <f aca="false">TRUE()</f>
        <v>1</v>
      </c>
      <c r="AG2291" s="11" t="b">
        <f aca="false">FALSE()</f>
        <v>0</v>
      </c>
      <c r="AH2291" s="11" t="b">
        <f aca="false">TRUE()</f>
        <v>1</v>
      </c>
      <c r="AI2291" s="11" t="b">
        <f aca="false">TRUE()</f>
        <v>1</v>
      </c>
      <c r="AJ2291" s="11" t="b">
        <f aca="false">TRUE()</f>
        <v>1</v>
      </c>
      <c r="AK2291" s="0" t="s">
        <v>455</v>
      </c>
      <c r="AL2291" s="11" t="b">
        <f aca="false">FALSE()</f>
        <v>0</v>
      </c>
      <c r="AM2291" s="11" t="b">
        <f aca="false">FALSE()</f>
        <v>0</v>
      </c>
      <c r="AN2291" s="11" t="b">
        <f aca="false">FALSE()</f>
        <v>0</v>
      </c>
    </row>
    <row r="2292" customFormat="false" ht="15" hidden="false" customHeight="false" outlineLevel="0" collapsed="false">
      <c r="A2292" s="0" t="s">
        <v>12802</v>
      </c>
      <c r="B2292" s="0" t="s">
        <v>12803</v>
      </c>
      <c r="C2292" s="0" t="s">
        <v>12804</v>
      </c>
      <c r="D2292" s="0" t="n">
        <v>2506647</v>
      </c>
      <c r="E2292" s="0" t="n">
        <v>2507894</v>
      </c>
      <c r="F2292" s="0" t="n">
        <v>-1</v>
      </c>
      <c r="G2292" s="0" t="s">
        <v>12805</v>
      </c>
      <c r="H2292" s="0" t="s">
        <v>12806</v>
      </c>
      <c r="I2292" s="0" t="s">
        <v>12807</v>
      </c>
      <c r="J2292" s="0" t="s">
        <v>134</v>
      </c>
      <c r="K2292" s="0" t="s">
        <v>135</v>
      </c>
      <c r="L2292" s="0" t="n">
        <v>415</v>
      </c>
      <c r="M2292" s="0" t="s">
        <v>92</v>
      </c>
      <c r="N2292" s="11" t="b">
        <f aca="false">FALSE()</f>
        <v>0</v>
      </c>
      <c r="O2292" s="11" t="b">
        <f aca="false">FALSE()</f>
        <v>0</v>
      </c>
      <c r="P2292" s="11" t="b">
        <f aca="false">FALSE()</f>
        <v>0</v>
      </c>
      <c r="Q2292" s="11" t="b">
        <f aca="false">FALSE()</f>
        <v>0</v>
      </c>
      <c r="R2292" s="11" t="b">
        <f aca="false">TRUE()</f>
        <v>1</v>
      </c>
      <c r="S2292" s="11" t="b">
        <f aca="false">FALSE()</f>
        <v>0</v>
      </c>
      <c r="T2292" s="11" t="b">
        <f aca="false">FALSE()</f>
        <v>0</v>
      </c>
      <c r="U2292" s="0" t="n">
        <v>0.500049667</v>
      </c>
      <c r="X2292" s="11" t="b">
        <f aca="false">FALSE()</f>
        <v>0</v>
      </c>
      <c r="Y2292" s="11" t="b">
        <f aca="false">FALSE()</f>
        <v>0</v>
      </c>
      <c r="Z2292" s="11" t="b">
        <f aca="false">FALSE()</f>
        <v>0</v>
      </c>
      <c r="AA2292" s="11" t="b">
        <f aca="false">FALSE()</f>
        <v>0</v>
      </c>
      <c r="AB2292" s="11" t="b">
        <f aca="false">FALSE()</f>
        <v>0</v>
      </c>
      <c r="AC2292" s="11" t="b">
        <f aca="false">FALSE()</f>
        <v>0</v>
      </c>
      <c r="AD2292" s="11" t="b">
        <f aca="false">FALSE()</f>
        <v>0</v>
      </c>
      <c r="AE2292" s="11" t="b">
        <f aca="false">TRUE()</f>
        <v>1</v>
      </c>
      <c r="AF2292" s="11" t="b">
        <f aca="false">TRUE()</f>
        <v>1</v>
      </c>
      <c r="AG2292" s="11" t="b">
        <f aca="false">FALSE()</f>
        <v>0</v>
      </c>
      <c r="AH2292" s="11" t="b">
        <f aca="false">TRUE()</f>
        <v>1</v>
      </c>
      <c r="AI2292" s="11" t="b">
        <f aca="false">TRUE()</f>
        <v>1</v>
      </c>
      <c r="AJ2292" s="11" t="b">
        <f aca="false">TRUE()</f>
        <v>1</v>
      </c>
      <c r="AK2292" s="11" t="b">
        <f aca="false">FALSE()</f>
        <v>0</v>
      </c>
      <c r="AL2292" s="11" t="b">
        <f aca="false">FALSE()</f>
        <v>0</v>
      </c>
      <c r="AM2292" s="11" t="b">
        <f aca="false">FALSE()</f>
        <v>0</v>
      </c>
      <c r="AN2292" s="11" t="b">
        <f aca="false">FALSE()</f>
        <v>0</v>
      </c>
    </row>
    <row r="2293" customFormat="false" ht="15" hidden="false" customHeight="false" outlineLevel="0" collapsed="false">
      <c r="A2293" s="0" t="s">
        <v>12808</v>
      </c>
      <c r="B2293" s="0" t="s">
        <v>12809</v>
      </c>
      <c r="C2293" s="0" t="s">
        <v>12810</v>
      </c>
      <c r="D2293" s="0" t="n">
        <v>2507916</v>
      </c>
      <c r="E2293" s="0" t="n">
        <v>2508242</v>
      </c>
      <c r="F2293" s="0" t="n">
        <v>-1</v>
      </c>
      <c r="G2293" s="0" t="s">
        <v>12811</v>
      </c>
      <c r="H2293" s="0" t="s">
        <v>12812</v>
      </c>
      <c r="I2293" s="0" t="s">
        <v>12813</v>
      </c>
      <c r="J2293" s="0" t="s">
        <v>134</v>
      </c>
      <c r="K2293" s="0" t="s">
        <v>135</v>
      </c>
      <c r="L2293" s="0" t="n">
        <v>108</v>
      </c>
      <c r="M2293" s="0" t="s">
        <v>92</v>
      </c>
      <c r="N2293" s="11" t="b">
        <f aca="false">FALSE()</f>
        <v>0</v>
      </c>
      <c r="O2293" s="11" t="b">
        <f aca="false">FALSE()</f>
        <v>0</v>
      </c>
      <c r="P2293" s="11" t="b">
        <f aca="false">FALSE()</f>
        <v>0</v>
      </c>
      <c r="Q2293" s="11" t="b">
        <f aca="false">FALSE()</f>
        <v>0</v>
      </c>
      <c r="R2293" s="11" t="b">
        <f aca="false">TRUE()</f>
        <v>1</v>
      </c>
      <c r="S2293" s="11" t="b">
        <f aca="false">FALSE()</f>
        <v>0</v>
      </c>
      <c r="T2293" s="11" t="b">
        <f aca="false">FALSE()</f>
        <v>0</v>
      </c>
      <c r="U2293" s="0" t="n">
        <v>0</v>
      </c>
      <c r="X2293" s="11" t="b">
        <f aca="false">FALSE()</f>
        <v>0</v>
      </c>
      <c r="Y2293" s="11" t="b">
        <f aca="false">FALSE()</f>
        <v>0</v>
      </c>
      <c r="Z2293" s="11" t="b">
        <f aca="false">FALSE()</f>
        <v>0</v>
      </c>
      <c r="AA2293" s="11" t="b">
        <f aca="false">FALSE()</f>
        <v>0</v>
      </c>
      <c r="AB2293" s="11" t="b">
        <f aca="false">FALSE()</f>
        <v>0</v>
      </c>
      <c r="AC2293" s="11" t="b">
        <f aca="false">FALSE()</f>
        <v>0</v>
      </c>
      <c r="AD2293" s="11" t="b">
        <f aca="false">FALSE()</f>
        <v>0</v>
      </c>
      <c r="AE2293" s="11" t="b">
        <f aca="false">TRUE()</f>
        <v>1</v>
      </c>
      <c r="AF2293" s="11" t="b">
        <f aca="false">TRUE()</f>
        <v>1</v>
      </c>
      <c r="AG2293" s="11" t="b">
        <f aca="false">FALSE()</f>
        <v>0</v>
      </c>
      <c r="AH2293" s="11" t="b">
        <f aca="false">TRUE()</f>
        <v>1</v>
      </c>
      <c r="AI2293" s="11" t="b">
        <f aca="false">TRUE()</f>
        <v>1</v>
      </c>
      <c r="AJ2293" s="11" t="b">
        <f aca="false">TRUE()</f>
        <v>1</v>
      </c>
      <c r="AK2293" s="11" t="b">
        <f aca="false">FALSE()</f>
        <v>0</v>
      </c>
      <c r="AL2293" s="11" t="b">
        <f aca="false">FALSE()</f>
        <v>0</v>
      </c>
      <c r="AM2293" s="11" t="b">
        <f aca="false">FALSE()</f>
        <v>0</v>
      </c>
      <c r="AN2293" s="11" t="b">
        <f aca="false">FALSE()</f>
        <v>0</v>
      </c>
    </row>
    <row r="2294" customFormat="false" ht="15" hidden="false" customHeight="false" outlineLevel="0" collapsed="false">
      <c r="A2294" s="0" t="s">
        <v>12814</v>
      </c>
      <c r="B2294" s="0" t="s">
        <v>12815</v>
      </c>
      <c r="C2294" s="0" t="s">
        <v>12815</v>
      </c>
      <c r="D2294" s="0" t="n">
        <v>2508461</v>
      </c>
      <c r="E2294" s="0" t="n">
        <v>2509426</v>
      </c>
      <c r="F2294" s="0" t="n">
        <v>-1</v>
      </c>
      <c r="G2294" s="0" t="s">
        <v>12816</v>
      </c>
      <c r="H2294" s="0" t="s">
        <v>12817</v>
      </c>
      <c r="I2294" s="0" t="s">
        <v>12818</v>
      </c>
      <c r="J2294" s="0" t="s">
        <v>134</v>
      </c>
      <c r="K2294" s="0" t="s">
        <v>135</v>
      </c>
      <c r="L2294" s="0" t="n">
        <v>321</v>
      </c>
      <c r="M2294" s="0" t="s">
        <v>92</v>
      </c>
      <c r="N2294" s="11" t="b">
        <f aca="false">FALSE()</f>
        <v>0</v>
      </c>
      <c r="O2294" s="11" t="b">
        <f aca="false">TRUE()</f>
        <v>1</v>
      </c>
      <c r="P2294" s="11" t="b">
        <f aca="false">TRUE()</f>
        <v>1</v>
      </c>
      <c r="Q2294" s="11" t="b">
        <f aca="false">TRUE()</f>
        <v>1</v>
      </c>
      <c r="R2294" s="11" t="b">
        <f aca="false">FALSE()</f>
        <v>0</v>
      </c>
      <c r="S2294" s="11" t="b">
        <f aca="false">FALSE()</f>
        <v>0</v>
      </c>
      <c r="T2294" s="11" t="b">
        <f aca="false">FALSE()</f>
        <v>0</v>
      </c>
      <c r="U2294" s="0" t="n">
        <v>57.16002069</v>
      </c>
      <c r="V2294" s="0" t="n">
        <v>809.5</v>
      </c>
      <c r="W2294" s="0" t="n">
        <v>923</v>
      </c>
      <c r="X2294" s="11" t="b">
        <f aca="false">FALSE()</f>
        <v>0</v>
      </c>
      <c r="Y2294" s="11" t="b">
        <f aca="false">TRUE()</f>
        <v>1</v>
      </c>
      <c r="Z2294" s="11" t="b">
        <f aca="false">FALSE()</f>
        <v>0</v>
      </c>
      <c r="AA2294" s="11" t="b">
        <f aca="false">FALSE()</f>
        <v>0</v>
      </c>
      <c r="AB2294" s="11" t="b">
        <f aca="false">FALSE()</f>
        <v>0</v>
      </c>
      <c r="AC2294" s="11" t="b">
        <f aca="false">FALSE()</f>
        <v>0</v>
      </c>
      <c r="AD2294" s="11" t="b">
        <f aca="false">TRUE()</f>
        <v>1</v>
      </c>
      <c r="AE2294" s="11" t="b">
        <f aca="false">TRUE()</f>
        <v>1</v>
      </c>
      <c r="AF2294" s="11" t="b">
        <f aca="false">TRUE()</f>
        <v>1</v>
      </c>
      <c r="AG2294" s="11" t="b">
        <f aca="false">TRUE()</f>
        <v>1</v>
      </c>
      <c r="AH2294" s="11" t="b">
        <f aca="false">TRUE()</f>
        <v>1</v>
      </c>
      <c r="AI2294" s="11" t="b">
        <f aca="false">TRUE()</f>
        <v>1</v>
      </c>
      <c r="AJ2294" s="11" t="b">
        <f aca="false">TRUE()</f>
        <v>1</v>
      </c>
      <c r="AK2294" s="11" t="b">
        <f aca="false">TRUE()</f>
        <v>1</v>
      </c>
      <c r="AL2294" s="11" t="b">
        <f aca="false">TRUE()</f>
        <v>1</v>
      </c>
      <c r="AM2294" s="11" t="b">
        <f aca="false">FALSE()</f>
        <v>0</v>
      </c>
      <c r="AN2294" s="11" t="b">
        <f aca="false">FALSE()</f>
        <v>0</v>
      </c>
    </row>
    <row r="2295" customFormat="false" ht="15" hidden="false" customHeight="false" outlineLevel="0" collapsed="false">
      <c r="A2295" s="0" t="s">
        <v>12819</v>
      </c>
      <c r="B2295" s="0" t="s">
        <v>12820</v>
      </c>
      <c r="C2295" s="0" t="s">
        <v>12820</v>
      </c>
      <c r="D2295" s="0" t="n">
        <v>2509630</v>
      </c>
      <c r="E2295" s="0" t="n">
        <v>2510886</v>
      </c>
      <c r="F2295" s="0" t="n">
        <v>1</v>
      </c>
      <c r="G2295" s="0" t="s">
        <v>12821</v>
      </c>
      <c r="H2295" s="0" t="s">
        <v>12822</v>
      </c>
      <c r="I2295" s="0" t="s">
        <v>12823</v>
      </c>
      <c r="J2295" s="0" t="s">
        <v>379</v>
      </c>
      <c r="K2295" s="0" t="s">
        <v>380</v>
      </c>
      <c r="L2295" s="0" t="n">
        <v>418</v>
      </c>
      <c r="M2295" s="0" t="s">
        <v>92</v>
      </c>
      <c r="N2295" s="11" t="b">
        <f aca="false">FALSE()</f>
        <v>0</v>
      </c>
      <c r="O2295" s="11" t="b">
        <f aca="false">FALSE()</f>
        <v>0</v>
      </c>
      <c r="P2295" s="11" t="b">
        <f aca="false">FALSE()</f>
        <v>0</v>
      </c>
      <c r="Q2295" s="11" t="b">
        <f aca="false">FALSE()</f>
        <v>0</v>
      </c>
      <c r="R2295" s="11" t="b">
        <f aca="false">TRUE()</f>
        <v>1</v>
      </c>
      <c r="S2295" s="11" t="b">
        <f aca="false">FALSE()</f>
        <v>0</v>
      </c>
      <c r="T2295" s="11" t="b">
        <f aca="false">FALSE()</f>
        <v>0</v>
      </c>
      <c r="U2295" s="0" t="n">
        <v>11.91533292</v>
      </c>
      <c r="X2295" s="11" t="b">
        <f aca="false">FALSE()</f>
        <v>0</v>
      </c>
      <c r="Y2295" s="11" t="b">
        <f aca="false">FALSE()</f>
        <v>0</v>
      </c>
      <c r="Z2295" s="11" t="b">
        <f aca="false">FALSE()</f>
        <v>0</v>
      </c>
      <c r="AA2295" s="11" t="b">
        <f aca="false">FALSE()</f>
        <v>0</v>
      </c>
      <c r="AB2295" s="11" t="b">
        <f aca="false">FALSE()</f>
        <v>0</v>
      </c>
      <c r="AC2295" s="11" t="b">
        <f aca="false">FALSE()</f>
        <v>0</v>
      </c>
      <c r="AD2295" s="11" t="b">
        <f aca="false">TRUE()</f>
        <v>1</v>
      </c>
      <c r="AE2295" s="11" t="b">
        <f aca="false">FALSE()</f>
        <v>0</v>
      </c>
      <c r="AF2295" s="11" t="b">
        <f aca="false">TRUE()</f>
        <v>1</v>
      </c>
      <c r="AG2295" s="11" t="b">
        <f aca="false">TRUE()</f>
        <v>1</v>
      </c>
      <c r="AH2295" s="11" t="b">
        <f aca="false">FALSE()</f>
        <v>0</v>
      </c>
      <c r="AI2295" s="11" t="b">
        <f aca="false">FALSE()</f>
        <v>0</v>
      </c>
      <c r="AJ2295" s="11" t="b">
        <f aca="false">TRUE()</f>
        <v>1</v>
      </c>
      <c r="AK2295" s="11" t="b">
        <f aca="false">FALSE()</f>
        <v>0</v>
      </c>
      <c r="AL2295" s="11" t="b">
        <f aca="false">FALSE()</f>
        <v>0</v>
      </c>
      <c r="AM2295" s="11" t="b">
        <f aca="false">FALSE()</f>
        <v>0</v>
      </c>
      <c r="AN2295" s="11" t="b">
        <f aca="false">FALSE()</f>
        <v>0</v>
      </c>
    </row>
    <row r="2296" customFormat="false" ht="15" hidden="false" customHeight="false" outlineLevel="0" collapsed="false">
      <c r="A2296" s="0" t="s">
        <v>12824</v>
      </c>
      <c r="B2296" s="0" t="s">
        <v>12825</v>
      </c>
      <c r="C2296" s="0" t="s">
        <v>12825</v>
      </c>
      <c r="D2296" s="0" t="n">
        <v>2511001</v>
      </c>
      <c r="E2296" s="0" t="n">
        <v>2511327</v>
      </c>
      <c r="F2296" s="0" t="n">
        <v>1</v>
      </c>
      <c r="G2296" s="0" t="s">
        <v>12826</v>
      </c>
      <c r="H2296" s="0" t="s">
        <v>12827</v>
      </c>
      <c r="I2296" s="0" t="s">
        <v>12828</v>
      </c>
      <c r="L2296" s="0" t="n">
        <v>108</v>
      </c>
      <c r="M2296" s="0" t="s">
        <v>92</v>
      </c>
      <c r="N2296" s="11" t="b">
        <f aca="false">FALSE()</f>
        <v>0</v>
      </c>
      <c r="O2296" s="11" t="b">
        <f aca="false">TRUE()</f>
        <v>1</v>
      </c>
      <c r="P2296" s="11" t="b">
        <f aca="false">FALSE()</f>
        <v>0</v>
      </c>
      <c r="Q2296" s="11" t="b">
        <f aca="false">FALSE()</f>
        <v>0</v>
      </c>
      <c r="R2296" s="11" t="b">
        <f aca="false">TRUE()</f>
        <v>1</v>
      </c>
      <c r="S2296" s="11" t="b">
        <f aca="false">FALSE()</f>
        <v>0</v>
      </c>
      <c r="T2296" s="11" t="b">
        <f aca="false">FALSE()</f>
        <v>0</v>
      </c>
      <c r="U2296" s="0" t="n">
        <v>7.616610171</v>
      </c>
      <c r="X2296" s="11" t="b">
        <f aca="false">FALSE()</f>
        <v>0</v>
      </c>
      <c r="Y2296" s="11" t="b">
        <f aca="false">FALSE()</f>
        <v>0</v>
      </c>
      <c r="Z2296" s="11" t="b">
        <f aca="false">FALSE()</f>
        <v>0</v>
      </c>
      <c r="AA2296" s="11" t="b">
        <f aca="false">FALSE()</f>
        <v>0</v>
      </c>
      <c r="AB2296" s="11" t="b">
        <f aca="false">FALSE()</f>
        <v>0</v>
      </c>
      <c r="AC2296" s="11" t="b">
        <f aca="false">FALSE()</f>
        <v>0</v>
      </c>
      <c r="AD2296" s="11" t="b">
        <f aca="false">TRUE()</f>
        <v>1</v>
      </c>
      <c r="AE2296" s="11" t="b">
        <f aca="false">FALSE()</f>
        <v>0</v>
      </c>
      <c r="AF2296" s="11" t="b">
        <f aca="false">TRUE()</f>
        <v>1</v>
      </c>
      <c r="AG2296" s="11" t="b">
        <f aca="false">TRUE()</f>
        <v>1</v>
      </c>
      <c r="AH2296" s="11" t="b">
        <f aca="false">FALSE()</f>
        <v>0</v>
      </c>
      <c r="AI2296" s="11" t="b">
        <f aca="false">FALSE()</f>
        <v>0</v>
      </c>
      <c r="AJ2296" s="11" t="b">
        <f aca="false">TRUE()</f>
        <v>1</v>
      </c>
      <c r="AK2296" s="11" t="b">
        <f aca="false">FALSE()</f>
        <v>0</v>
      </c>
      <c r="AL2296" s="11" t="b">
        <f aca="false">FALSE()</f>
        <v>0</v>
      </c>
      <c r="AM2296" s="11" t="b">
        <f aca="false">FALSE()</f>
        <v>0</v>
      </c>
      <c r="AN2296" s="11" t="b">
        <f aca="false">FALSE()</f>
        <v>0</v>
      </c>
    </row>
    <row r="2297" customFormat="false" ht="15" hidden="false" customHeight="false" outlineLevel="0" collapsed="false">
      <c r="A2297" s="0" t="s">
        <v>12829</v>
      </c>
      <c r="B2297" s="0" t="s">
        <v>12830</v>
      </c>
      <c r="C2297" s="0" t="s">
        <v>12831</v>
      </c>
      <c r="D2297" s="0" t="n">
        <v>2511468</v>
      </c>
      <c r="E2297" s="0" t="n">
        <v>2512706</v>
      </c>
      <c r="F2297" s="0" t="n">
        <v>-1</v>
      </c>
      <c r="G2297" s="0" t="s">
        <v>12832</v>
      </c>
      <c r="H2297" s="0" t="s">
        <v>12833</v>
      </c>
      <c r="I2297" s="0" t="s">
        <v>12834</v>
      </c>
      <c r="J2297" s="0" t="s">
        <v>379</v>
      </c>
      <c r="K2297" s="0" t="s">
        <v>380</v>
      </c>
      <c r="L2297" s="0" t="n">
        <v>412</v>
      </c>
      <c r="M2297" s="0" t="s">
        <v>92</v>
      </c>
      <c r="N2297" s="11" t="b">
        <f aca="false">FALSE()</f>
        <v>0</v>
      </c>
      <c r="O2297" s="11" t="b">
        <f aca="false">TRUE()</f>
        <v>1</v>
      </c>
      <c r="P2297" s="11" t="b">
        <f aca="false">TRUE()</f>
        <v>1</v>
      </c>
      <c r="Q2297" s="11" t="b">
        <f aca="false">TRUE()</f>
        <v>1</v>
      </c>
      <c r="R2297" s="11" t="b">
        <f aca="false">FALSE()</f>
        <v>0</v>
      </c>
      <c r="S2297" s="11" t="b">
        <f aca="false">FALSE()</f>
        <v>0</v>
      </c>
      <c r="T2297" s="11" t="b">
        <f aca="false">FALSE()</f>
        <v>0</v>
      </c>
      <c r="U2297" s="0" t="n">
        <v>62.4562034</v>
      </c>
      <c r="X2297" s="11" t="b">
        <f aca="false">FALSE()</f>
        <v>0</v>
      </c>
      <c r="Y2297" s="11" t="b">
        <f aca="false">FALSE()</f>
        <v>0</v>
      </c>
      <c r="Z2297" s="11" t="b">
        <f aca="false">FALSE()</f>
        <v>0</v>
      </c>
      <c r="AA2297" s="11" t="b">
        <f aca="false">FALSE()</f>
        <v>0</v>
      </c>
      <c r="AB2297" s="11" t="b">
        <f aca="false">FALSE()</f>
        <v>0</v>
      </c>
      <c r="AC2297" s="11" t="b">
        <f aca="false">FALSE()</f>
        <v>0</v>
      </c>
      <c r="AD2297" s="11" t="b">
        <f aca="false">TRUE()</f>
        <v>1</v>
      </c>
      <c r="AE2297" s="11" t="b">
        <f aca="false">FALSE()</f>
        <v>0</v>
      </c>
      <c r="AF2297" s="11" t="b">
        <f aca="false">TRUE()</f>
        <v>1</v>
      </c>
      <c r="AG2297" s="11" t="b">
        <f aca="false">TRUE()</f>
        <v>1</v>
      </c>
      <c r="AH2297" s="11" t="b">
        <f aca="false">FALSE()</f>
        <v>0</v>
      </c>
      <c r="AI2297" s="11" t="b">
        <f aca="false">FALSE()</f>
        <v>0</v>
      </c>
      <c r="AJ2297" s="11" t="b">
        <f aca="false">TRUE()</f>
        <v>1</v>
      </c>
      <c r="AK2297" s="11" t="b">
        <f aca="false">FALSE()</f>
        <v>0</v>
      </c>
      <c r="AL2297" s="11" t="b">
        <f aca="false">FALSE()</f>
        <v>0</v>
      </c>
      <c r="AM2297" s="11" t="b">
        <f aca="false">FALSE()</f>
        <v>0</v>
      </c>
      <c r="AN2297" s="11" t="b">
        <f aca="false">FALSE()</f>
        <v>0</v>
      </c>
    </row>
    <row r="2298" customFormat="false" ht="15" hidden="false" customHeight="false" outlineLevel="0" collapsed="false">
      <c r="A2298" s="0" t="s">
        <v>12835</v>
      </c>
      <c r="B2298" s="0" t="s">
        <v>12836</v>
      </c>
      <c r="C2298" s="0" t="s">
        <v>12837</v>
      </c>
      <c r="D2298" s="0" t="n">
        <v>2513042</v>
      </c>
      <c r="E2298" s="0" t="n">
        <v>2514244</v>
      </c>
      <c r="F2298" s="0" t="n">
        <v>1</v>
      </c>
      <c r="G2298" s="0" t="s">
        <v>12838</v>
      </c>
      <c r="H2298" s="0" t="s">
        <v>12839</v>
      </c>
      <c r="I2298" s="0" t="s">
        <v>12840</v>
      </c>
      <c r="J2298" s="0" t="s">
        <v>272</v>
      </c>
      <c r="K2298" s="0" t="s">
        <v>273</v>
      </c>
      <c r="L2298" s="0" t="n">
        <v>400</v>
      </c>
      <c r="M2298" s="0" t="s">
        <v>92</v>
      </c>
      <c r="N2298" s="11" t="b">
        <f aca="false">FALSE()</f>
        <v>0</v>
      </c>
      <c r="O2298" s="11" t="b">
        <f aca="false">FALSE()</f>
        <v>0</v>
      </c>
      <c r="P2298" s="11" t="b">
        <f aca="false">TRUE()</f>
        <v>1</v>
      </c>
      <c r="Q2298" s="11" t="b">
        <f aca="false">TRUE()</f>
        <v>1</v>
      </c>
      <c r="R2298" s="11" t="b">
        <f aca="false">FALSE()</f>
        <v>0</v>
      </c>
      <c r="S2298" s="11" t="b">
        <f aca="false">FALSE()</f>
        <v>0</v>
      </c>
      <c r="T2298" s="11" t="b">
        <f aca="false">FALSE()</f>
        <v>0</v>
      </c>
      <c r="U2298" s="0" t="n">
        <v>251.588527</v>
      </c>
      <c r="V2298" s="0" t="n">
        <v>70.5</v>
      </c>
      <c r="W2298" s="0" t="n">
        <v>375</v>
      </c>
      <c r="X2298" s="11" t="b">
        <f aca="false">FALSE()</f>
        <v>0</v>
      </c>
      <c r="Y2298" s="11" t="b">
        <f aca="false">TRUE()</f>
        <v>1</v>
      </c>
      <c r="Z2298" s="11" t="b">
        <f aca="false">FALSE()</f>
        <v>0</v>
      </c>
      <c r="AA2298" s="11" t="b">
        <f aca="false">FALSE()</f>
        <v>0</v>
      </c>
      <c r="AB2298" s="11" t="b">
        <f aca="false">FALSE()</f>
        <v>0</v>
      </c>
      <c r="AC2298" s="11" t="b">
        <f aca="false">FALSE()</f>
        <v>0</v>
      </c>
      <c r="AD2298" s="11" t="b">
        <f aca="false">TRUE()</f>
        <v>1</v>
      </c>
      <c r="AE2298" s="11" t="b">
        <f aca="false">FALSE()</f>
        <v>0</v>
      </c>
      <c r="AF2298" s="11" t="b">
        <f aca="false">TRUE()</f>
        <v>1</v>
      </c>
      <c r="AG2298" s="11" t="b">
        <f aca="false">TRUE()</f>
        <v>1</v>
      </c>
      <c r="AH2298" s="11" t="b">
        <f aca="false">FALSE()</f>
        <v>0</v>
      </c>
      <c r="AI2298" s="11" t="b">
        <f aca="false">FALSE()</f>
        <v>0</v>
      </c>
      <c r="AJ2298" s="11" t="b">
        <f aca="false">TRUE()</f>
        <v>1</v>
      </c>
      <c r="AK2298" s="11" t="b">
        <f aca="false">FALSE()</f>
        <v>0</v>
      </c>
      <c r="AL2298" s="11" t="b">
        <f aca="false">FALSE()</f>
        <v>0</v>
      </c>
      <c r="AM2298" s="11" t="b">
        <f aca="false">FALSE()</f>
        <v>0</v>
      </c>
      <c r="AN2298" s="11" t="b">
        <f aca="false">FALSE()</f>
        <v>0</v>
      </c>
    </row>
    <row r="2299" customFormat="false" ht="15" hidden="false" customHeight="false" outlineLevel="0" collapsed="false">
      <c r="A2299" s="0" t="s">
        <v>12841</v>
      </c>
      <c r="B2299" s="0" t="s">
        <v>179</v>
      </c>
      <c r="C2299" s="0" t="s">
        <v>12842</v>
      </c>
      <c r="D2299" s="0" t="n">
        <v>2514331</v>
      </c>
      <c r="E2299" s="0" t="n">
        <v>2515443</v>
      </c>
      <c r="F2299" s="0" t="n">
        <v>1</v>
      </c>
      <c r="G2299" s="0" t="s">
        <v>12843</v>
      </c>
      <c r="H2299" s="0" t="s">
        <v>12844</v>
      </c>
      <c r="I2299" s="0" t="s">
        <v>12845</v>
      </c>
      <c r="L2299" s="0" t="n">
        <v>370</v>
      </c>
      <c r="M2299" s="0" t="s">
        <v>92</v>
      </c>
      <c r="N2299" s="11" t="b">
        <f aca="false">FALSE()</f>
        <v>0</v>
      </c>
      <c r="O2299" s="11" t="b">
        <f aca="false">FALSE()</f>
        <v>0</v>
      </c>
      <c r="P2299" s="11" t="b">
        <f aca="false">FALSE()</f>
        <v>0</v>
      </c>
      <c r="Q2299" s="11" t="b">
        <f aca="false">FALSE()</f>
        <v>0</v>
      </c>
      <c r="R2299" s="11" t="b">
        <f aca="false">FALSE()</f>
        <v>0</v>
      </c>
      <c r="S2299" s="11" t="b">
        <f aca="false">FALSE()</f>
        <v>0</v>
      </c>
      <c r="T2299" s="11" t="b">
        <f aca="false">FALSE()</f>
        <v>0</v>
      </c>
      <c r="U2299" s="0" t="n">
        <v>84.09722182</v>
      </c>
      <c r="X2299" s="11" t="b">
        <f aca="false">FALSE()</f>
        <v>0</v>
      </c>
      <c r="Y2299" s="11" t="b">
        <f aca="false">FALSE()</f>
        <v>0</v>
      </c>
      <c r="Z2299" s="11" t="b">
        <f aca="false">FALSE()</f>
        <v>0</v>
      </c>
      <c r="AA2299" s="11" t="b">
        <f aca="false">FALSE()</f>
        <v>0</v>
      </c>
      <c r="AB2299" s="11" t="b">
        <f aca="false">FALSE()</f>
        <v>0</v>
      </c>
      <c r="AC2299" s="11" t="b">
        <f aca="false">FALSE()</f>
        <v>0</v>
      </c>
      <c r="AD2299" s="11" t="b">
        <f aca="false">FALSE()</f>
        <v>0</v>
      </c>
      <c r="AE2299" s="11" t="b">
        <f aca="false">FALSE()</f>
        <v>0</v>
      </c>
      <c r="AF2299" s="11" t="b">
        <f aca="false">TRUE()</f>
        <v>1</v>
      </c>
      <c r="AG2299" s="11" t="b">
        <f aca="false">TRUE()</f>
        <v>1</v>
      </c>
      <c r="AH2299" s="11" t="b">
        <f aca="false">FALSE()</f>
        <v>0</v>
      </c>
      <c r="AI2299" s="11" t="b">
        <f aca="false">FALSE()</f>
        <v>0</v>
      </c>
      <c r="AJ2299" s="11" t="b">
        <f aca="false">TRUE()</f>
        <v>1</v>
      </c>
      <c r="AK2299" s="11" t="b">
        <f aca="false">FALSE()</f>
        <v>0</v>
      </c>
      <c r="AL2299" s="11" t="b">
        <f aca="false">FALSE()</f>
        <v>0</v>
      </c>
      <c r="AM2299" s="11" t="b">
        <f aca="false">FALSE()</f>
        <v>0</v>
      </c>
      <c r="AN2299" s="11" t="b">
        <f aca="false">FALSE()</f>
        <v>0</v>
      </c>
    </row>
    <row r="2300" customFormat="false" ht="15" hidden="false" customHeight="false" outlineLevel="0" collapsed="false">
      <c r="A2300" s="0" t="s">
        <v>12846</v>
      </c>
      <c r="B2300" s="0" t="s">
        <v>12847</v>
      </c>
      <c r="C2300" s="0" t="s">
        <v>12848</v>
      </c>
      <c r="D2300" s="0" t="n">
        <v>2515643</v>
      </c>
      <c r="E2300" s="0" t="n">
        <v>2517832</v>
      </c>
      <c r="F2300" s="0" t="n">
        <v>-1</v>
      </c>
      <c r="G2300" s="0" t="s">
        <v>12849</v>
      </c>
      <c r="H2300" s="0" t="s">
        <v>12850</v>
      </c>
      <c r="I2300" s="0" t="s">
        <v>12851</v>
      </c>
      <c r="J2300" s="0" t="s">
        <v>393</v>
      </c>
      <c r="K2300" s="0" t="s">
        <v>394</v>
      </c>
      <c r="L2300" s="0" t="n">
        <v>729</v>
      </c>
      <c r="M2300" s="0" t="s">
        <v>92</v>
      </c>
      <c r="N2300" s="11" t="b">
        <f aca="false">FALSE()</f>
        <v>0</v>
      </c>
      <c r="O2300" s="11" t="b">
        <f aca="false">FALSE()</f>
        <v>0</v>
      </c>
      <c r="P2300" s="11" t="b">
        <f aca="false">FALSE()</f>
        <v>0</v>
      </c>
      <c r="Q2300" s="11" t="b">
        <f aca="false">FALSE()</f>
        <v>0</v>
      </c>
      <c r="R2300" s="11" t="b">
        <f aca="false">TRUE()</f>
        <v>1</v>
      </c>
      <c r="S2300" s="11" t="b">
        <f aca="false">FALSE()</f>
        <v>0</v>
      </c>
      <c r="T2300" s="11" t="b">
        <f aca="false">FALSE()</f>
        <v>0</v>
      </c>
      <c r="U2300" s="0" t="n">
        <v>33.20925466</v>
      </c>
      <c r="V2300" s="0" t="n">
        <v>1</v>
      </c>
      <c r="X2300" s="11" t="b">
        <f aca="false">FALSE()</f>
        <v>0</v>
      </c>
      <c r="Y2300" s="11" t="b">
        <f aca="false">FALSE()</f>
        <v>0</v>
      </c>
      <c r="Z2300" s="11" t="b">
        <f aca="false">FALSE()</f>
        <v>0</v>
      </c>
      <c r="AA2300" s="11" t="b">
        <f aca="false">FALSE()</f>
        <v>0</v>
      </c>
      <c r="AB2300" s="11" t="b">
        <f aca="false">FALSE()</f>
        <v>0</v>
      </c>
      <c r="AC2300" s="11" t="b">
        <f aca="false">FALSE()</f>
        <v>0</v>
      </c>
      <c r="AD2300" s="11" t="b">
        <f aca="false">FALSE()</f>
        <v>0</v>
      </c>
      <c r="AE2300" s="11" t="b">
        <f aca="false">FALSE()</f>
        <v>0</v>
      </c>
      <c r="AF2300" s="11" t="b">
        <f aca="false">TRUE()</f>
        <v>1</v>
      </c>
      <c r="AG2300" s="11" t="b">
        <f aca="false">TRUE()</f>
        <v>1</v>
      </c>
      <c r="AH2300" s="11" t="b">
        <f aca="false">FALSE()</f>
        <v>0</v>
      </c>
      <c r="AI2300" s="11" t="b">
        <f aca="false">FALSE()</f>
        <v>0</v>
      </c>
      <c r="AJ2300" s="11" t="b">
        <f aca="false">TRUE()</f>
        <v>1</v>
      </c>
      <c r="AK2300" s="11" t="b">
        <f aca="false">FALSE()</f>
        <v>0</v>
      </c>
      <c r="AL2300" s="11" t="b">
        <f aca="false">FALSE()</f>
        <v>0</v>
      </c>
      <c r="AM2300" s="11" t="b">
        <f aca="false">FALSE()</f>
        <v>0</v>
      </c>
      <c r="AN2300" s="11" t="b">
        <f aca="false">FALSE()</f>
        <v>0</v>
      </c>
    </row>
    <row r="2301" customFormat="false" ht="15" hidden="false" customHeight="false" outlineLevel="0" collapsed="false">
      <c r="A2301" s="0" t="s">
        <v>12852</v>
      </c>
      <c r="B2301" s="0" t="s">
        <v>12853</v>
      </c>
      <c r="C2301" s="0" t="s">
        <v>12854</v>
      </c>
      <c r="D2301" s="0" t="n">
        <v>2518041</v>
      </c>
      <c r="E2301" s="0" t="n">
        <v>2518116</v>
      </c>
      <c r="F2301" s="0" t="n">
        <v>-1</v>
      </c>
      <c r="M2301" s="0" t="s">
        <v>1255</v>
      </c>
      <c r="N2301" s="11" t="b">
        <f aca="false">FALSE()</f>
        <v>0</v>
      </c>
      <c r="O2301" s="11" t="b">
        <f aca="false">FALSE()</f>
        <v>0</v>
      </c>
      <c r="P2301" s="11" t="b">
        <f aca="false">FALSE()</f>
        <v>0</v>
      </c>
      <c r="Q2301" s="11" t="b">
        <f aca="false">FALSE()</f>
        <v>0</v>
      </c>
      <c r="R2301" s="11" t="b">
        <f aca="false">FALSE()</f>
        <v>0</v>
      </c>
      <c r="S2301" s="11" t="b">
        <f aca="false">FALSE()</f>
        <v>0</v>
      </c>
      <c r="T2301" s="11" t="b">
        <f aca="false">FALSE()</f>
        <v>0</v>
      </c>
      <c r="X2301" s="11" t="b">
        <f aca="false">FALSE()</f>
        <v>0</v>
      </c>
      <c r="Y2301" s="11" t="b">
        <f aca="false">FALSE()</f>
        <v>0</v>
      </c>
      <c r="Z2301" s="11" t="b">
        <f aca="false">FALSE()</f>
        <v>0</v>
      </c>
      <c r="AA2301" s="11" t="b">
        <f aca="false">FALSE()</f>
        <v>0</v>
      </c>
      <c r="AB2301" s="11" t="b">
        <f aca="false">FALSE()</f>
        <v>0</v>
      </c>
      <c r="AC2301" s="11" t="b">
        <f aca="false">FALSE()</f>
        <v>0</v>
      </c>
      <c r="AD2301" s="11" t="b">
        <f aca="false">TRUE()</f>
        <v>1</v>
      </c>
      <c r="AE2301" s="11" t="b">
        <f aca="false">TRUE()</f>
        <v>1</v>
      </c>
      <c r="AF2301" s="11" t="b">
        <f aca="false">TRUE()</f>
        <v>1</v>
      </c>
      <c r="AG2301" s="11" t="b">
        <f aca="false">TRUE()</f>
        <v>1</v>
      </c>
      <c r="AH2301" s="11" t="b">
        <f aca="false">TRUE()</f>
        <v>1</v>
      </c>
      <c r="AI2301" s="11" t="b">
        <f aca="false">TRUE()</f>
        <v>1</v>
      </c>
      <c r="AJ2301" s="11" t="b">
        <f aca="false">TRUE()</f>
        <v>1</v>
      </c>
      <c r="AK2301" s="11" t="b">
        <f aca="false">TRUE()</f>
        <v>1</v>
      </c>
      <c r="AL2301" s="11" t="b">
        <f aca="false">TRUE()</f>
        <v>1</v>
      </c>
      <c r="AM2301" s="11" t="b">
        <f aca="false">FALSE()</f>
        <v>0</v>
      </c>
      <c r="AN2301" s="11" t="b">
        <f aca="false">FALSE()</f>
        <v>0</v>
      </c>
    </row>
    <row r="2302" customFormat="false" ht="15" hidden="false" customHeight="false" outlineLevel="0" collapsed="false">
      <c r="A2302" s="0" t="s">
        <v>12855</v>
      </c>
      <c r="B2302" s="0" t="s">
        <v>12856</v>
      </c>
      <c r="C2302" s="0" t="s">
        <v>12857</v>
      </c>
      <c r="D2302" s="0" t="n">
        <v>2518156</v>
      </c>
      <c r="E2302" s="0" t="n">
        <v>2518231</v>
      </c>
      <c r="F2302" s="0" t="n">
        <v>-1</v>
      </c>
      <c r="M2302" s="0" t="s">
        <v>1255</v>
      </c>
      <c r="N2302" s="11" t="b">
        <f aca="false">FALSE()</f>
        <v>0</v>
      </c>
      <c r="O2302" s="11" t="b">
        <f aca="false">FALSE()</f>
        <v>0</v>
      </c>
      <c r="P2302" s="11" t="b">
        <f aca="false">FALSE()</f>
        <v>0</v>
      </c>
      <c r="Q2302" s="11" t="b">
        <f aca="false">FALSE()</f>
        <v>0</v>
      </c>
      <c r="R2302" s="11" t="b">
        <f aca="false">FALSE()</f>
        <v>0</v>
      </c>
      <c r="S2302" s="11" t="b">
        <f aca="false">FALSE()</f>
        <v>0</v>
      </c>
      <c r="T2302" s="11" t="b">
        <f aca="false">FALSE()</f>
        <v>0</v>
      </c>
      <c r="X2302" s="11" t="b">
        <f aca="false">FALSE()</f>
        <v>0</v>
      </c>
      <c r="Y2302" s="11" t="b">
        <f aca="false">FALSE()</f>
        <v>0</v>
      </c>
      <c r="Z2302" s="11" t="b">
        <f aca="false">FALSE()</f>
        <v>0</v>
      </c>
      <c r="AA2302" s="11" t="b">
        <f aca="false">FALSE()</f>
        <v>0</v>
      </c>
      <c r="AB2302" s="11" t="b">
        <f aca="false">FALSE()</f>
        <v>0</v>
      </c>
      <c r="AC2302" s="11" t="b">
        <f aca="false">FALSE()</f>
        <v>0</v>
      </c>
      <c r="AD2302" s="11" t="b">
        <f aca="false">TRUE()</f>
        <v>1</v>
      </c>
      <c r="AE2302" s="11" t="b">
        <f aca="false">TRUE()</f>
        <v>1</v>
      </c>
      <c r="AF2302" s="11" t="b">
        <f aca="false">TRUE()</f>
        <v>1</v>
      </c>
      <c r="AG2302" s="11" t="b">
        <f aca="false">TRUE()</f>
        <v>1</v>
      </c>
      <c r="AH2302" s="11" t="b">
        <f aca="false">TRUE()</f>
        <v>1</v>
      </c>
      <c r="AI2302" s="11" t="b">
        <f aca="false">TRUE()</f>
        <v>1</v>
      </c>
      <c r="AJ2302" s="11" t="b">
        <f aca="false">TRUE()</f>
        <v>1</v>
      </c>
      <c r="AK2302" s="11" t="b">
        <f aca="false">TRUE()</f>
        <v>1</v>
      </c>
      <c r="AL2302" s="11" t="b">
        <f aca="false">TRUE()</f>
        <v>1</v>
      </c>
      <c r="AM2302" s="11" t="b">
        <f aca="false">FALSE()</f>
        <v>0</v>
      </c>
      <c r="AN2302" s="11" t="b">
        <f aca="false">FALSE()</f>
        <v>0</v>
      </c>
    </row>
    <row r="2303" customFormat="false" ht="15" hidden="false" customHeight="false" outlineLevel="0" collapsed="false">
      <c r="A2303" s="0" t="s">
        <v>12858</v>
      </c>
      <c r="B2303" s="0" t="s">
        <v>12859</v>
      </c>
      <c r="C2303" s="0" t="s">
        <v>12859</v>
      </c>
      <c r="D2303" s="0" t="n">
        <v>2518467</v>
      </c>
      <c r="E2303" s="0" t="n">
        <v>2518811</v>
      </c>
      <c r="F2303" s="0" t="n">
        <v>1</v>
      </c>
      <c r="G2303" s="0" t="s">
        <v>12860</v>
      </c>
      <c r="H2303" s="0" t="s">
        <v>12861</v>
      </c>
      <c r="I2303" s="0" t="s">
        <v>12862</v>
      </c>
      <c r="J2303" s="0" t="s">
        <v>674</v>
      </c>
      <c r="K2303" s="0" t="s">
        <v>675</v>
      </c>
      <c r="L2303" s="0" t="n">
        <v>114</v>
      </c>
      <c r="M2303" s="0" t="s">
        <v>92</v>
      </c>
      <c r="N2303" s="11" t="b">
        <f aca="false">FALSE()</f>
        <v>0</v>
      </c>
      <c r="O2303" s="11" t="b">
        <f aca="false">FALSE()</f>
        <v>0</v>
      </c>
      <c r="P2303" s="11" t="b">
        <f aca="false">FALSE()</f>
        <v>0</v>
      </c>
      <c r="Q2303" s="11" t="b">
        <f aca="false">FALSE()</f>
        <v>0</v>
      </c>
      <c r="R2303" s="11" t="b">
        <f aca="false">TRUE()</f>
        <v>1</v>
      </c>
      <c r="S2303" s="11" t="b">
        <f aca="false">FALSE()</f>
        <v>0</v>
      </c>
      <c r="T2303" s="11" t="b">
        <f aca="false">FALSE()</f>
        <v>0</v>
      </c>
      <c r="U2303" s="0" t="n">
        <v>48.73749976</v>
      </c>
      <c r="V2303" s="0" t="n">
        <v>10</v>
      </c>
      <c r="X2303" s="11" t="b">
        <f aca="false">FALSE()</f>
        <v>0</v>
      </c>
      <c r="Y2303" s="11" t="b">
        <f aca="false">FALSE()</f>
        <v>0</v>
      </c>
      <c r="Z2303" s="11" t="b">
        <f aca="false">FALSE()</f>
        <v>0</v>
      </c>
      <c r="AA2303" s="11" t="b">
        <f aca="false">FALSE()</f>
        <v>0</v>
      </c>
      <c r="AB2303" s="11" t="b">
        <f aca="false">FALSE()</f>
        <v>0</v>
      </c>
      <c r="AC2303" s="11" t="b">
        <f aca="false">FALSE()</f>
        <v>0</v>
      </c>
      <c r="AD2303" s="11" t="b">
        <f aca="false">TRUE()</f>
        <v>1</v>
      </c>
      <c r="AE2303" s="11" t="b">
        <f aca="false">TRUE()</f>
        <v>1</v>
      </c>
      <c r="AF2303" s="11" t="b">
        <f aca="false">TRUE()</f>
        <v>1</v>
      </c>
      <c r="AG2303" s="11" t="b">
        <f aca="false">TRUE()</f>
        <v>1</v>
      </c>
      <c r="AH2303" s="11" t="b">
        <f aca="false">TRUE()</f>
        <v>1</v>
      </c>
      <c r="AI2303" s="11" t="b">
        <f aca="false">TRUE()</f>
        <v>1</v>
      </c>
      <c r="AJ2303" s="11" t="b">
        <f aca="false">TRUE()</f>
        <v>1</v>
      </c>
      <c r="AK2303" s="11" t="b">
        <f aca="false">TRUE()</f>
        <v>1</v>
      </c>
      <c r="AL2303" s="11" t="b">
        <f aca="false">TRUE()</f>
        <v>1</v>
      </c>
      <c r="AM2303" s="11" t="b">
        <f aca="false">FALSE()</f>
        <v>0</v>
      </c>
      <c r="AN2303" s="11" t="b">
        <f aca="false">FALSE()</f>
        <v>0</v>
      </c>
    </row>
    <row r="2304" customFormat="false" ht="15" hidden="false" customHeight="false" outlineLevel="0" collapsed="false">
      <c r="A2304" s="0" t="s">
        <v>12863</v>
      </c>
      <c r="B2304" s="0" t="s">
        <v>12864</v>
      </c>
      <c r="C2304" s="0" t="s">
        <v>12864</v>
      </c>
      <c r="D2304" s="0" t="n">
        <v>2518813</v>
      </c>
      <c r="E2304" s="0" t="n">
        <v>2519205</v>
      </c>
      <c r="F2304" s="0" t="n">
        <v>1</v>
      </c>
      <c r="G2304" s="0" t="s">
        <v>12865</v>
      </c>
      <c r="H2304" s="0" t="s">
        <v>12866</v>
      </c>
      <c r="I2304" s="0" t="s">
        <v>12867</v>
      </c>
      <c r="J2304" s="0" t="s">
        <v>674</v>
      </c>
      <c r="K2304" s="0" t="s">
        <v>675</v>
      </c>
      <c r="L2304" s="0" t="n">
        <v>130</v>
      </c>
      <c r="M2304" s="0" t="s">
        <v>92</v>
      </c>
      <c r="N2304" s="11" t="b">
        <f aca="false">FALSE()</f>
        <v>0</v>
      </c>
      <c r="O2304" s="11" t="b">
        <f aca="false">FALSE()</f>
        <v>0</v>
      </c>
      <c r="P2304" s="11" t="b">
        <f aca="false">FALSE()</f>
        <v>0</v>
      </c>
      <c r="Q2304" s="11" t="b">
        <f aca="false">FALSE()</f>
        <v>0</v>
      </c>
      <c r="R2304" s="11" t="b">
        <f aca="false">TRUE()</f>
        <v>1</v>
      </c>
      <c r="S2304" s="11" t="b">
        <f aca="false">FALSE()</f>
        <v>0</v>
      </c>
      <c r="T2304" s="11" t="b">
        <f aca="false">FALSE()</f>
        <v>0</v>
      </c>
      <c r="U2304" s="0" t="n">
        <v>48.34807624</v>
      </c>
      <c r="X2304" s="11" t="b">
        <f aca="false">FALSE()</f>
        <v>0</v>
      </c>
      <c r="Y2304" s="11" t="b">
        <f aca="false">FALSE()</f>
        <v>0</v>
      </c>
      <c r="Z2304" s="11" t="b">
        <f aca="false">FALSE()</f>
        <v>0</v>
      </c>
      <c r="AA2304" s="11" t="b">
        <f aca="false">FALSE()</f>
        <v>0</v>
      </c>
      <c r="AB2304" s="11" t="b">
        <f aca="false">FALSE()</f>
        <v>0</v>
      </c>
      <c r="AC2304" s="11" t="b">
        <f aca="false">FALSE()</f>
        <v>0</v>
      </c>
      <c r="AD2304" s="11" t="b">
        <f aca="false">TRUE()</f>
        <v>1</v>
      </c>
      <c r="AE2304" s="11" t="b">
        <f aca="false">TRUE()</f>
        <v>1</v>
      </c>
      <c r="AF2304" s="11" t="b">
        <f aca="false">TRUE()</f>
        <v>1</v>
      </c>
      <c r="AG2304" s="11" t="b">
        <f aca="false">TRUE()</f>
        <v>1</v>
      </c>
      <c r="AH2304" s="11" t="b">
        <f aca="false">TRUE()</f>
        <v>1</v>
      </c>
      <c r="AI2304" s="11" t="b">
        <f aca="false">TRUE()</f>
        <v>1</v>
      </c>
      <c r="AJ2304" s="11" t="b">
        <f aca="false">TRUE()</f>
        <v>1</v>
      </c>
      <c r="AK2304" s="11" t="b">
        <f aca="false">TRUE()</f>
        <v>1</v>
      </c>
      <c r="AL2304" s="11" t="b">
        <f aca="false">TRUE()</f>
        <v>1</v>
      </c>
      <c r="AM2304" s="11" t="b">
        <f aca="false">FALSE()</f>
        <v>0</v>
      </c>
      <c r="AN2304" s="11" t="b">
        <f aca="false">FALSE()</f>
        <v>0</v>
      </c>
    </row>
    <row r="2305" customFormat="false" ht="15" hidden="false" customHeight="false" outlineLevel="0" collapsed="false">
      <c r="A2305" s="0" t="s">
        <v>12868</v>
      </c>
      <c r="B2305" s="0" t="s">
        <v>12869</v>
      </c>
      <c r="C2305" s="0" t="s">
        <v>12870</v>
      </c>
      <c r="D2305" s="0" t="n">
        <v>2519257</v>
      </c>
      <c r="E2305" s="0" t="n">
        <v>2520672</v>
      </c>
      <c r="F2305" s="0" t="n">
        <v>-1</v>
      </c>
      <c r="G2305" s="0" t="s">
        <v>12871</v>
      </c>
      <c r="H2305" s="0" t="s">
        <v>12872</v>
      </c>
      <c r="I2305" s="0" t="s">
        <v>12873</v>
      </c>
      <c r="J2305" s="0" t="s">
        <v>225</v>
      </c>
      <c r="K2305" s="0" t="s">
        <v>226</v>
      </c>
      <c r="L2305" s="0" t="n">
        <v>471</v>
      </c>
      <c r="M2305" s="0" t="s">
        <v>92</v>
      </c>
      <c r="N2305" s="11" t="b">
        <f aca="false">FALSE()</f>
        <v>0</v>
      </c>
      <c r="O2305" s="11" t="b">
        <f aca="false">FALSE()</f>
        <v>0</v>
      </c>
      <c r="P2305" s="11" t="b">
        <f aca="false">TRUE()</f>
        <v>1</v>
      </c>
      <c r="Q2305" s="11" t="b">
        <f aca="false">TRUE()</f>
        <v>1</v>
      </c>
      <c r="R2305" s="11" t="b">
        <f aca="false">FALSE()</f>
        <v>0</v>
      </c>
      <c r="S2305" s="11" t="b">
        <f aca="false">FALSE()</f>
        <v>0</v>
      </c>
      <c r="T2305" s="11" t="b">
        <f aca="false">TRUE()</f>
        <v>1</v>
      </c>
      <c r="U2305" s="0" t="n">
        <v>725.0561369</v>
      </c>
      <c r="V2305" s="0" t="n">
        <v>1739</v>
      </c>
      <c r="W2305" s="0" t="n">
        <v>2348</v>
      </c>
      <c r="X2305" s="11" t="b">
        <f aca="false">FALSE()</f>
        <v>0</v>
      </c>
      <c r="Y2305" s="11" t="b">
        <f aca="false">TRUE()</f>
        <v>1</v>
      </c>
      <c r="Z2305" s="11" t="b">
        <f aca="false">FALSE()</f>
        <v>0</v>
      </c>
      <c r="AA2305" s="11" t="b">
        <f aca="false">FALSE()</f>
        <v>0</v>
      </c>
      <c r="AB2305" s="11" t="b">
        <f aca="false">FALSE()</f>
        <v>0</v>
      </c>
      <c r="AC2305" s="11" t="b">
        <f aca="false">FALSE()</f>
        <v>0</v>
      </c>
      <c r="AD2305" s="11" t="b">
        <f aca="false">TRUE()</f>
        <v>1</v>
      </c>
      <c r="AE2305" s="11" t="b">
        <f aca="false">TRUE()</f>
        <v>1</v>
      </c>
      <c r="AF2305" s="11" t="b">
        <f aca="false">TRUE()</f>
        <v>1</v>
      </c>
      <c r="AG2305" s="11" t="b">
        <f aca="false">TRUE()</f>
        <v>1</v>
      </c>
      <c r="AH2305" s="11" t="b">
        <f aca="false">TRUE()</f>
        <v>1</v>
      </c>
      <c r="AI2305" s="11" t="b">
        <f aca="false">TRUE()</f>
        <v>1</v>
      </c>
      <c r="AJ2305" s="11" t="b">
        <f aca="false">TRUE()</f>
        <v>1</v>
      </c>
      <c r="AK2305" s="11" t="b">
        <f aca="false">TRUE()</f>
        <v>1</v>
      </c>
      <c r="AL2305" s="11" t="b">
        <f aca="false">TRUE()</f>
        <v>1</v>
      </c>
      <c r="AM2305" s="11" t="b">
        <f aca="false">FALSE()</f>
        <v>0</v>
      </c>
      <c r="AN2305" s="11" t="b">
        <f aca="false">FALSE()</f>
        <v>0</v>
      </c>
    </row>
    <row r="2306" customFormat="false" ht="15" hidden="false" customHeight="false" outlineLevel="0" collapsed="false">
      <c r="A2306" s="0" t="s">
        <v>12874</v>
      </c>
      <c r="B2306" s="0" t="s">
        <v>12875</v>
      </c>
      <c r="C2306" s="0" t="s">
        <v>12876</v>
      </c>
      <c r="D2306" s="0" t="n">
        <v>2520931</v>
      </c>
      <c r="E2306" s="0" t="n">
        <v>2521006</v>
      </c>
      <c r="F2306" s="0" t="n">
        <v>1</v>
      </c>
      <c r="M2306" s="0" t="s">
        <v>1255</v>
      </c>
      <c r="N2306" s="11" t="b">
        <f aca="false">FALSE()</f>
        <v>0</v>
      </c>
      <c r="O2306" s="11" t="b">
        <f aca="false">FALSE()</f>
        <v>0</v>
      </c>
      <c r="P2306" s="11" t="b">
        <f aca="false">FALSE()</f>
        <v>0</v>
      </c>
      <c r="Q2306" s="11" t="b">
        <f aca="false">FALSE()</f>
        <v>0</v>
      </c>
      <c r="R2306" s="11" t="b">
        <f aca="false">FALSE()</f>
        <v>0</v>
      </c>
      <c r="S2306" s="11" t="b">
        <f aca="false">FALSE()</f>
        <v>0</v>
      </c>
      <c r="T2306" s="11" t="b">
        <f aca="false">FALSE()</f>
        <v>0</v>
      </c>
      <c r="X2306" s="11" t="b">
        <f aca="false">FALSE()</f>
        <v>0</v>
      </c>
      <c r="Y2306" s="11" t="b">
        <f aca="false">FALSE()</f>
        <v>0</v>
      </c>
      <c r="Z2306" s="11" t="b">
        <f aca="false">FALSE()</f>
        <v>0</v>
      </c>
      <c r="AA2306" s="11" t="b">
        <f aca="false">FALSE()</f>
        <v>0</v>
      </c>
      <c r="AB2306" s="11" t="b">
        <f aca="false">FALSE()</f>
        <v>0</v>
      </c>
      <c r="AC2306" s="11" t="b">
        <f aca="false">FALSE()</f>
        <v>0</v>
      </c>
      <c r="AD2306" s="11" t="b">
        <f aca="false">TRUE()</f>
        <v>1</v>
      </c>
      <c r="AE2306" s="11" t="b">
        <f aca="false">TRUE()</f>
        <v>1</v>
      </c>
      <c r="AF2306" s="11" t="b">
        <f aca="false">TRUE()</f>
        <v>1</v>
      </c>
      <c r="AG2306" s="11" t="b">
        <f aca="false">TRUE()</f>
        <v>1</v>
      </c>
      <c r="AH2306" s="11" t="b">
        <f aca="false">TRUE()</f>
        <v>1</v>
      </c>
      <c r="AI2306" s="11" t="b">
        <f aca="false">TRUE()</f>
        <v>1</v>
      </c>
      <c r="AJ2306" s="11" t="b">
        <f aca="false">TRUE()</f>
        <v>1</v>
      </c>
      <c r="AK2306" s="11" t="b">
        <f aca="false">TRUE()</f>
        <v>1</v>
      </c>
      <c r="AL2306" s="11" t="b">
        <f aca="false">TRUE()</f>
        <v>1</v>
      </c>
      <c r="AM2306" s="11" t="b">
        <f aca="false">TRUE()</f>
        <v>1</v>
      </c>
      <c r="AN2306" s="11" t="b">
        <f aca="false">TRUE()</f>
        <v>1</v>
      </c>
    </row>
    <row r="2307" customFormat="false" ht="15" hidden="false" customHeight="false" outlineLevel="0" collapsed="false">
      <c r="A2307" s="0" t="s">
        <v>12877</v>
      </c>
      <c r="B2307" s="0" t="s">
        <v>12878</v>
      </c>
      <c r="C2307" s="0" t="s">
        <v>12879</v>
      </c>
      <c r="D2307" s="0" t="n">
        <v>2521051</v>
      </c>
      <c r="E2307" s="0" t="n">
        <v>2521126</v>
      </c>
      <c r="F2307" s="0" t="n">
        <v>1</v>
      </c>
      <c r="M2307" s="0" t="s">
        <v>1255</v>
      </c>
      <c r="N2307" s="11" t="b">
        <f aca="false">FALSE()</f>
        <v>0</v>
      </c>
      <c r="O2307" s="11" t="b">
        <f aca="false">FALSE()</f>
        <v>0</v>
      </c>
      <c r="P2307" s="11" t="b">
        <f aca="false">FALSE()</f>
        <v>0</v>
      </c>
      <c r="Q2307" s="11" t="b">
        <f aca="false">FALSE()</f>
        <v>0</v>
      </c>
      <c r="R2307" s="11" t="b">
        <f aca="false">FALSE()</f>
        <v>0</v>
      </c>
      <c r="S2307" s="11" t="b">
        <f aca="false">FALSE()</f>
        <v>0</v>
      </c>
      <c r="T2307" s="11" t="b">
        <f aca="false">FALSE()</f>
        <v>0</v>
      </c>
      <c r="X2307" s="11" t="b">
        <f aca="false">FALSE()</f>
        <v>0</v>
      </c>
      <c r="Y2307" s="11" t="b">
        <f aca="false">FALSE()</f>
        <v>0</v>
      </c>
      <c r="Z2307" s="11" t="b">
        <f aca="false">FALSE()</f>
        <v>0</v>
      </c>
      <c r="AA2307" s="11" t="b">
        <f aca="false">FALSE()</f>
        <v>0</v>
      </c>
      <c r="AB2307" s="11" t="b">
        <f aca="false">FALSE()</f>
        <v>0</v>
      </c>
      <c r="AC2307" s="11" t="b">
        <f aca="false">FALSE()</f>
        <v>0</v>
      </c>
      <c r="AD2307" s="11" t="b">
        <f aca="false">TRUE()</f>
        <v>1</v>
      </c>
      <c r="AE2307" s="11" t="b">
        <f aca="false">TRUE()</f>
        <v>1</v>
      </c>
      <c r="AF2307" s="11" t="b">
        <f aca="false">TRUE()</f>
        <v>1</v>
      </c>
      <c r="AG2307" s="11" t="b">
        <f aca="false">TRUE()</f>
        <v>1</v>
      </c>
      <c r="AH2307" s="11" t="b">
        <f aca="false">TRUE()</f>
        <v>1</v>
      </c>
      <c r="AI2307" s="11" t="b">
        <f aca="false">TRUE()</f>
        <v>1</v>
      </c>
      <c r="AJ2307" s="11" t="b">
        <f aca="false">TRUE()</f>
        <v>1</v>
      </c>
      <c r="AK2307" s="11" t="b">
        <f aca="false">TRUE()</f>
        <v>1</v>
      </c>
      <c r="AL2307" s="11" t="b">
        <f aca="false">TRUE()</f>
        <v>1</v>
      </c>
      <c r="AM2307" s="11" t="b">
        <f aca="false">TRUE()</f>
        <v>1</v>
      </c>
      <c r="AN2307" s="11" t="b">
        <f aca="false">TRUE()</f>
        <v>1</v>
      </c>
    </row>
    <row r="2308" customFormat="false" ht="15" hidden="false" customHeight="false" outlineLevel="0" collapsed="false">
      <c r="A2308" s="0" t="s">
        <v>12880</v>
      </c>
      <c r="B2308" s="0" t="s">
        <v>12881</v>
      </c>
      <c r="C2308" s="0" t="s">
        <v>12882</v>
      </c>
      <c r="D2308" s="0" t="n">
        <v>2521173</v>
      </c>
      <c r="E2308" s="0" t="n">
        <v>2521248</v>
      </c>
      <c r="F2308" s="0" t="n">
        <v>1</v>
      </c>
      <c r="M2308" s="0" t="s">
        <v>1255</v>
      </c>
      <c r="N2308" s="11" t="b">
        <f aca="false">FALSE()</f>
        <v>0</v>
      </c>
      <c r="O2308" s="11" t="b">
        <f aca="false">FALSE()</f>
        <v>0</v>
      </c>
      <c r="P2308" s="11" t="b">
        <f aca="false">FALSE()</f>
        <v>0</v>
      </c>
      <c r="Q2308" s="11" t="b">
        <f aca="false">FALSE()</f>
        <v>0</v>
      </c>
      <c r="R2308" s="11" t="b">
        <f aca="false">FALSE()</f>
        <v>0</v>
      </c>
      <c r="S2308" s="11" t="b">
        <f aca="false">FALSE()</f>
        <v>0</v>
      </c>
      <c r="T2308" s="11" t="b">
        <f aca="false">FALSE()</f>
        <v>0</v>
      </c>
      <c r="X2308" s="11" t="b">
        <f aca="false">FALSE()</f>
        <v>0</v>
      </c>
      <c r="Y2308" s="11" t="b">
        <f aca="false">FALSE()</f>
        <v>0</v>
      </c>
      <c r="Z2308" s="11" t="b">
        <f aca="false">FALSE()</f>
        <v>0</v>
      </c>
      <c r="AA2308" s="11" t="b">
        <f aca="false">FALSE()</f>
        <v>0</v>
      </c>
      <c r="AB2308" s="11" t="b">
        <f aca="false">FALSE()</f>
        <v>0</v>
      </c>
      <c r="AC2308" s="11" t="b">
        <f aca="false">FALSE()</f>
        <v>0</v>
      </c>
      <c r="AD2308" s="11" t="b">
        <f aca="false">TRUE()</f>
        <v>1</v>
      </c>
      <c r="AE2308" s="11" t="b">
        <f aca="false">TRUE()</f>
        <v>1</v>
      </c>
      <c r="AF2308" s="11" t="b">
        <f aca="false">TRUE()</f>
        <v>1</v>
      </c>
      <c r="AG2308" s="11" t="b">
        <f aca="false">TRUE()</f>
        <v>1</v>
      </c>
      <c r="AH2308" s="11" t="b">
        <f aca="false">TRUE()</f>
        <v>1</v>
      </c>
      <c r="AI2308" s="11" t="b">
        <f aca="false">TRUE()</f>
        <v>1</v>
      </c>
      <c r="AJ2308" s="11" t="b">
        <f aca="false">TRUE()</f>
        <v>1</v>
      </c>
      <c r="AK2308" s="11" t="b">
        <f aca="false">TRUE()</f>
        <v>1</v>
      </c>
      <c r="AL2308" s="11" t="b">
        <f aca="false">TRUE()</f>
        <v>1</v>
      </c>
      <c r="AM2308" s="11" t="b">
        <f aca="false">TRUE()</f>
        <v>1</v>
      </c>
      <c r="AN2308" s="11" t="b">
        <f aca="false">TRUE()</f>
        <v>1</v>
      </c>
    </row>
    <row r="2309" customFormat="false" ht="15" hidden="false" customHeight="false" outlineLevel="0" collapsed="false">
      <c r="A2309" s="0" t="s">
        <v>12883</v>
      </c>
      <c r="B2309" s="0" t="s">
        <v>12884</v>
      </c>
      <c r="C2309" s="0" t="s">
        <v>12885</v>
      </c>
      <c r="D2309" s="0" t="n">
        <v>2521253</v>
      </c>
      <c r="E2309" s="0" t="n">
        <v>2521328</v>
      </c>
      <c r="F2309" s="0" t="n">
        <v>1</v>
      </c>
      <c r="M2309" s="0" t="s">
        <v>1255</v>
      </c>
      <c r="N2309" s="11" t="b">
        <f aca="false">FALSE()</f>
        <v>0</v>
      </c>
      <c r="O2309" s="11" t="b">
        <f aca="false">FALSE()</f>
        <v>0</v>
      </c>
      <c r="P2309" s="11" t="b">
        <f aca="false">FALSE()</f>
        <v>0</v>
      </c>
      <c r="Q2309" s="11" t="b">
        <f aca="false">FALSE()</f>
        <v>0</v>
      </c>
      <c r="R2309" s="11" t="b">
        <f aca="false">FALSE()</f>
        <v>0</v>
      </c>
      <c r="S2309" s="11" t="b">
        <f aca="false">FALSE()</f>
        <v>0</v>
      </c>
      <c r="T2309" s="11" t="b">
        <f aca="false">FALSE()</f>
        <v>0</v>
      </c>
      <c r="X2309" s="11" t="b">
        <f aca="false">FALSE()</f>
        <v>0</v>
      </c>
      <c r="Y2309" s="11" t="b">
        <f aca="false">FALSE()</f>
        <v>0</v>
      </c>
      <c r="Z2309" s="11" t="b">
        <f aca="false">FALSE()</f>
        <v>0</v>
      </c>
      <c r="AA2309" s="11" t="b">
        <f aca="false">FALSE()</f>
        <v>0</v>
      </c>
      <c r="AB2309" s="11" t="b">
        <f aca="false">FALSE()</f>
        <v>0</v>
      </c>
      <c r="AC2309" s="11" t="b">
        <f aca="false">FALSE()</f>
        <v>0</v>
      </c>
      <c r="AD2309" s="11" t="b">
        <f aca="false">TRUE()</f>
        <v>1</v>
      </c>
      <c r="AE2309" s="11" t="b">
        <f aca="false">TRUE()</f>
        <v>1</v>
      </c>
      <c r="AF2309" s="11" t="b">
        <f aca="false">TRUE()</f>
        <v>1</v>
      </c>
      <c r="AG2309" s="11" t="b">
        <f aca="false">TRUE()</f>
        <v>1</v>
      </c>
      <c r="AH2309" s="11" t="b">
        <f aca="false">TRUE()</f>
        <v>1</v>
      </c>
      <c r="AI2309" s="11" t="b">
        <f aca="false">TRUE()</f>
        <v>1</v>
      </c>
      <c r="AJ2309" s="11" t="b">
        <f aca="false">TRUE()</f>
        <v>1</v>
      </c>
      <c r="AK2309" s="11" t="b">
        <f aca="false">TRUE()</f>
        <v>1</v>
      </c>
      <c r="AL2309" s="11" t="b">
        <f aca="false">TRUE()</f>
        <v>1</v>
      </c>
      <c r="AM2309" s="11" t="b">
        <f aca="false">TRUE()</f>
        <v>1</v>
      </c>
      <c r="AN2309" s="11" t="b">
        <f aca="false">TRUE()</f>
        <v>1</v>
      </c>
    </row>
    <row r="2310" customFormat="false" ht="15" hidden="false" customHeight="false" outlineLevel="0" collapsed="false">
      <c r="A2310" s="0" t="s">
        <v>12886</v>
      </c>
      <c r="B2310" s="0" t="s">
        <v>12887</v>
      </c>
      <c r="C2310" s="0" t="s">
        <v>12888</v>
      </c>
      <c r="D2310" s="0" t="n">
        <v>2521593</v>
      </c>
      <c r="E2310" s="0" t="n">
        <v>2522477</v>
      </c>
      <c r="F2310" s="0" t="n">
        <v>-1</v>
      </c>
      <c r="G2310" s="0" t="s">
        <v>12889</v>
      </c>
      <c r="H2310" s="0" t="s">
        <v>12890</v>
      </c>
      <c r="I2310" s="0" t="s">
        <v>12891</v>
      </c>
      <c r="J2310" s="0" t="s">
        <v>206</v>
      </c>
      <c r="K2310" s="0" t="s">
        <v>207</v>
      </c>
      <c r="L2310" s="0" t="n">
        <v>294</v>
      </c>
      <c r="M2310" s="0" t="s">
        <v>92</v>
      </c>
      <c r="N2310" s="11" t="b">
        <f aca="false">FALSE()</f>
        <v>0</v>
      </c>
      <c r="O2310" s="11" t="b">
        <f aca="false">FALSE()</f>
        <v>0</v>
      </c>
      <c r="P2310" s="11" t="b">
        <f aca="false">FALSE()</f>
        <v>0</v>
      </c>
      <c r="Q2310" s="11" t="b">
        <f aca="false">FALSE()</f>
        <v>0</v>
      </c>
      <c r="R2310" s="11" t="b">
        <f aca="false">FALSE()</f>
        <v>0</v>
      </c>
      <c r="S2310" s="11" t="b">
        <f aca="false">FALSE()</f>
        <v>0</v>
      </c>
      <c r="T2310" s="11" t="b">
        <f aca="false">FALSE()</f>
        <v>0</v>
      </c>
      <c r="U2310" s="0" t="n">
        <v>26.78708498</v>
      </c>
      <c r="X2310" s="11" t="b">
        <f aca="false">FALSE()</f>
        <v>0</v>
      </c>
      <c r="Y2310" s="11" t="b">
        <f aca="false">FALSE()</f>
        <v>0</v>
      </c>
      <c r="Z2310" s="11" t="b">
        <f aca="false">FALSE()</f>
        <v>0</v>
      </c>
      <c r="AA2310" s="11" t="b">
        <f aca="false">FALSE()</f>
        <v>0</v>
      </c>
      <c r="AB2310" s="11" t="b">
        <f aca="false">FALSE()</f>
        <v>0</v>
      </c>
      <c r="AC2310" s="11" t="b">
        <f aca="false">FALSE()</f>
        <v>0</v>
      </c>
      <c r="AD2310" s="11" t="b">
        <f aca="false">TRUE()</f>
        <v>1</v>
      </c>
      <c r="AE2310" s="11" t="b">
        <f aca="false">TRUE()</f>
        <v>1</v>
      </c>
      <c r="AF2310" s="11" t="b">
        <f aca="false">TRUE()</f>
        <v>1</v>
      </c>
      <c r="AG2310" s="11" t="b">
        <f aca="false">TRUE()</f>
        <v>1</v>
      </c>
      <c r="AH2310" s="11" t="b">
        <f aca="false">TRUE()</f>
        <v>1</v>
      </c>
      <c r="AI2310" s="11" t="b">
        <f aca="false">TRUE()</f>
        <v>1</v>
      </c>
      <c r="AJ2310" s="11" t="b">
        <f aca="false">TRUE()</f>
        <v>1</v>
      </c>
      <c r="AK2310" s="11" t="b">
        <f aca="false">TRUE()</f>
        <v>1</v>
      </c>
      <c r="AL2310" s="11" t="b">
        <f aca="false">TRUE()</f>
        <v>1</v>
      </c>
      <c r="AM2310" s="11" t="b">
        <f aca="false">TRUE()</f>
        <v>1</v>
      </c>
      <c r="AN2310" s="11" t="b">
        <f aca="false">TRUE()</f>
        <v>1</v>
      </c>
    </row>
    <row r="2311" customFormat="false" ht="15" hidden="false" customHeight="false" outlineLevel="0" collapsed="false">
      <c r="A2311" s="0" t="s">
        <v>12892</v>
      </c>
      <c r="B2311" s="0" t="s">
        <v>12893</v>
      </c>
      <c r="C2311" s="0" t="s">
        <v>12893</v>
      </c>
      <c r="D2311" s="0" t="n">
        <v>2522729</v>
      </c>
      <c r="E2311" s="0" t="n">
        <v>2523985</v>
      </c>
      <c r="F2311" s="0" t="n">
        <v>-1</v>
      </c>
      <c r="G2311" s="0" t="s">
        <v>12894</v>
      </c>
      <c r="H2311" s="0" t="s">
        <v>12895</v>
      </c>
      <c r="I2311" s="0" t="s">
        <v>12896</v>
      </c>
      <c r="J2311" s="0" t="s">
        <v>134</v>
      </c>
      <c r="K2311" s="0" t="s">
        <v>135</v>
      </c>
      <c r="L2311" s="0" t="n">
        <v>418</v>
      </c>
      <c r="M2311" s="0" t="s">
        <v>92</v>
      </c>
      <c r="N2311" s="11" t="b">
        <f aca="false">FALSE()</f>
        <v>0</v>
      </c>
      <c r="O2311" s="11" t="b">
        <f aca="false">FALSE()</f>
        <v>0</v>
      </c>
      <c r="P2311" s="11" t="b">
        <f aca="false">TRUE()</f>
        <v>1</v>
      </c>
      <c r="Q2311" s="11" t="b">
        <f aca="false">TRUE()</f>
        <v>1</v>
      </c>
      <c r="R2311" s="11" t="b">
        <f aca="false">FALSE()</f>
        <v>0</v>
      </c>
      <c r="S2311" s="11" t="b">
        <f aca="false">FALSE()</f>
        <v>0</v>
      </c>
      <c r="T2311" s="11" t="b">
        <f aca="false">FALSE()</f>
        <v>0</v>
      </c>
      <c r="U2311" s="0" t="n">
        <v>10.92238851</v>
      </c>
      <c r="X2311" s="11" t="b">
        <f aca="false">FALSE()</f>
        <v>0</v>
      </c>
      <c r="Y2311" s="11" t="b">
        <f aca="false">FALSE()</f>
        <v>0</v>
      </c>
      <c r="Z2311" s="11" t="b">
        <f aca="false">FALSE()</f>
        <v>0</v>
      </c>
      <c r="AA2311" s="11" t="b">
        <f aca="false">FALSE()</f>
        <v>0</v>
      </c>
      <c r="AB2311" s="11" t="b">
        <f aca="false">FALSE()</f>
        <v>0</v>
      </c>
      <c r="AC2311" s="11" t="b">
        <f aca="false">FALSE()</f>
        <v>0</v>
      </c>
      <c r="AD2311" s="11" t="b">
        <f aca="false">TRUE()</f>
        <v>1</v>
      </c>
      <c r="AE2311" s="11" t="b">
        <f aca="false">TRUE()</f>
        <v>1</v>
      </c>
      <c r="AF2311" s="11" t="b">
        <f aca="false">TRUE()</f>
        <v>1</v>
      </c>
      <c r="AG2311" s="11" t="b">
        <f aca="false">TRUE()</f>
        <v>1</v>
      </c>
      <c r="AH2311" s="11" t="b">
        <f aca="false">TRUE()</f>
        <v>1</v>
      </c>
      <c r="AI2311" s="11" t="b">
        <f aca="false">TRUE()</f>
        <v>1</v>
      </c>
      <c r="AJ2311" s="11" t="b">
        <f aca="false">TRUE()</f>
        <v>1</v>
      </c>
      <c r="AK2311" s="11" t="b">
        <f aca="false">TRUE()</f>
        <v>1</v>
      </c>
      <c r="AL2311" s="11" t="b">
        <f aca="false">TRUE()</f>
        <v>1</v>
      </c>
      <c r="AM2311" s="11" t="b">
        <f aca="false">TRUE()</f>
        <v>1</v>
      </c>
      <c r="AN2311" s="11" t="b">
        <f aca="false">TRUE()</f>
        <v>1</v>
      </c>
    </row>
    <row r="2312" customFormat="false" ht="15" hidden="false" customHeight="false" outlineLevel="0" collapsed="false">
      <c r="A2312" s="0" t="s">
        <v>12897</v>
      </c>
      <c r="B2312" s="0" t="s">
        <v>12898</v>
      </c>
      <c r="C2312" s="0" t="s">
        <v>12899</v>
      </c>
      <c r="D2312" s="0" t="n">
        <v>2524045</v>
      </c>
      <c r="E2312" s="0" t="n">
        <v>2524878</v>
      </c>
      <c r="F2312" s="0" t="n">
        <v>-1</v>
      </c>
      <c r="G2312" s="0" t="s">
        <v>12900</v>
      </c>
      <c r="H2312" s="0" t="s">
        <v>12901</v>
      </c>
      <c r="I2312" s="0" t="s">
        <v>12902</v>
      </c>
      <c r="J2312" s="0" t="s">
        <v>272</v>
      </c>
      <c r="K2312" s="0" t="s">
        <v>273</v>
      </c>
      <c r="L2312" s="0" t="n">
        <v>277</v>
      </c>
      <c r="M2312" s="0" t="s">
        <v>92</v>
      </c>
      <c r="N2312" s="11" t="b">
        <f aca="false">FALSE()</f>
        <v>0</v>
      </c>
      <c r="O2312" s="11" t="b">
        <f aca="false">FALSE()</f>
        <v>0</v>
      </c>
      <c r="P2312" s="11" t="b">
        <f aca="false">TRUE()</f>
        <v>1</v>
      </c>
      <c r="Q2312" s="11" t="b">
        <f aca="false">TRUE()</f>
        <v>1</v>
      </c>
      <c r="R2312" s="11" t="b">
        <f aca="false">FALSE()</f>
        <v>0</v>
      </c>
      <c r="S2312" s="11" t="b">
        <f aca="false">FALSE()</f>
        <v>0</v>
      </c>
      <c r="T2312" s="11" t="b">
        <f aca="false">FALSE()</f>
        <v>0</v>
      </c>
      <c r="U2312" s="0" t="n">
        <v>0</v>
      </c>
      <c r="X2312" s="11" t="b">
        <f aca="false">FALSE()</f>
        <v>0</v>
      </c>
      <c r="Y2312" s="11" t="b">
        <f aca="false">FALSE()</f>
        <v>0</v>
      </c>
      <c r="Z2312" s="11" t="b">
        <f aca="false">FALSE()</f>
        <v>0</v>
      </c>
      <c r="AA2312" s="11" t="b">
        <f aca="false">FALSE()</f>
        <v>0</v>
      </c>
      <c r="AB2312" s="11" t="b">
        <f aca="false">FALSE()</f>
        <v>0</v>
      </c>
      <c r="AC2312" s="11" t="b">
        <f aca="false">FALSE()</f>
        <v>0</v>
      </c>
      <c r="AD2312" s="11" t="b">
        <f aca="false">TRUE()</f>
        <v>1</v>
      </c>
      <c r="AE2312" s="11" t="b">
        <f aca="false">TRUE()</f>
        <v>1</v>
      </c>
      <c r="AF2312" s="11" t="b">
        <f aca="false">TRUE()</f>
        <v>1</v>
      </c>
      <c r="AG2312" s="11" t="b">
        <f aca="false">TRUE()</f>
        <v>1</v>
      </c>
      <c r="AH2312" s="11" t="b">
        <f aca="false">TRUE()</f>
        <v>1</v>
      </c>
      <c r="AI2312" s="11" t="b">
        <f aca="false">TRUE()</f>
        <v>1</v>
      </c>
      <c r="AJ2312" s="11" t="b">
        <f aca="false">TRUE()</f>
        <v>1</v>
      </c>
      <c r="AK2312" s="11" t="b">
        <f aca="false">TRUE()</f>
        <v>1</v>
      </c>
      <c r="AL2312" s="11" t="b">
        <f aca="false">TRUE()</f>
        <v>1</v>
      </c>
      <c r="AM2312" s="11" t="b">
        <f aca="false">TRUE()</f>
        <v>1</v>
      </c>
      <c r="AN2312" s="11" t="b">
        <f aca="false">TRUE()</f>
        <v>1</v>
      </c>
    </row>
    <row r="2313" customFormat="false" ht="15" hidden="false" customHeight="false" outlineLevel="0" collapsed="false">
      <c r="A2313" s="0" t="s">
        <v>12903</v>
      </c>
      <c r="B2313" s="0" t="s">
        <v>12904</v>
      </c>
      <c r="C2313" s="0" t="s">
        <v>12904</v>
      </c>
      <c r="D2313" s="0" t="n">
        <v>2525127</v>
      </c>
      <c r="E2313" s="0" t="n">
        <v>2525891</v>
      </c>
      <c r="F2313" s="0" t="n">
        <v>1</v>
      </c>
      <c r="G2313" s="0" t="s">
        <v>12905</v>
      </c>
      <c r="H2313" s="0" t="s">
        <v>12906</v>
      </c>
      <c r="I2313" s="0" t="s">
        <v>12907</v>
      </c>
      <c r="L2313" s="0" t="n">
        <v>254</v>
      </c>
      <c r="M2313" s="0" t="s">
        <v>92</v>
      </c>
      <c r="N2313" s="11" t="b">
        <f aca="false">FALSE()</f>
        <v>0</v>
      </c>
      <c r="O2313" s="11" t="b">
        <f aca="false">FALSE()</f>
        <v>0</v>
      </c>
      <c r="P2313" s="11" t="b">
        <f aca="false">FALSE()</f>
        <v>0</v>
      </c>
      <c r="Q2313" s="11" t="b">
        <f aca="false">FALSE()</f>
        <v>0</v>
      </c>
      <c r="R2313" s="11" t="b">
        <f aca="false">TRUE()</f>
        <v>1</v>
      </c>
      <c r="S2313" s="11" t="b">
        <f aca="false">FALSE()</f>
        <v>0</v>
      </c>
      <c r="T2313" s="11" t="b">
        <f aca="false">FALSE()</f>
        <v>0</v>
      </c>
      <c r="U2313" s="0" t="n">
        <v>9.78426163</v>
      </c>
      <c r="X2313" s="11" t="b">
        <f aca="false">FALSE()</f>
        <v>0</v>
      </c>
      <c r="Y2313" s="11" t="b">
        <f aca="false">FALSE()</f>
        <v>0</v>
      </c>
      <c r="Z2313" s="11" t="b">
        <f aca="false">FALSE()</f>
        <v>0</v>
      </c>
      <c r="AA2313" s="11" t="b">
        <f aca="false">FALSE()</f>
        <v>0</v>
      </c>
      <c r="AB2313" s="11" t="b">
        <f aca="false">FALSE()</f>
        <v>0</v>
      </c>
      <c r="AC2313" s="11" t="b">
        <f aca="false">FALSE()</f>
        <v>0</v>
      </c>
      <c r="AD2313" s="11" t="b">
        <f aca="false">TRUE()</f>
        <v>1</v>
      </c>
      <c r="AE2313" s="11" t="b">
        <f aca="false">TRUE()</f>
        <v>1</v>
      </c>
      <c r="AF2313" s="11" t="b">
        <f aca="false">TRUE()</f>
        <v>1</v>
      </c>
      <c r="AG2313" s="11" t="b">
        <f aca="false">TRUE()</f>
        <v>1</v>
      </c>
      <c r="AH2313" s="11" t="b">
        <f aca="false">TRUE()</f>
        <v>1</v>
      </c>
      <c r="AI2313" s="11" t="b">
        <f aca="false">TRUE()</f>
        <v>1</v>
      </c>
      <c r="AJ2313" s="11" t="b">
        <f aca="false">TRUE()</f>
        <v>1</v>
      </c>
      <c r="AK2313" s="11" t="b">
        <f aca="false">TRUE()</f>
        <v>1</v>
      </c>
      <c r="AL2313" s="11" t="b">
        <f aca="false">TRUE()</f>
        <v>1</v>
      </c>
      <c r="AM2313" s="11" t="b">
        <f aca="false">TRUE()</f>
        <v>1</v>
      </c>
      <c r="AN2313" s="11" t="b">
        <f aca="false">TRUE()</f>
        <v>1</v>
      </c>
    </row>
    <row r="2314" customFormat="false" ht="15" hidden="false" customHeight="false" outlineLevel="0" collapsed="false">
      <c r="A2314" s="0" t="s">
        <v>12908</v>
      </c>
      <c r="B2314" s="0" t="s">
        <v>12909</v>
      </c>
      <c r="C2314" s="0" t="s">
        <v>12909</v>
      </c>
      <c r="D2314" s="0" t="n">
        <v>2525930</v>
      </c>
      <c r="E2314" s="0" t="n">
        <v>2526856</v>
      </c>
      <c r="F2314" s="0" t="n">
        <v>-1</v>
      </c>
      <c r="G2314" s="0" t="s">
        <v>12910</v>
      </c>
      <c r="H2314" s="0" t="s">
        <v>12911</v>
      </c>
      <c r="I2314" s="0" t="s">
        <v>12912</v>
      </c>
      <c r="J2314" s="0" t="s">
        <v>206</v>
      </c>
      <c r="K2314" s="0" t="s">
        <v>207</v>
      </c>
      <c r="L2314" s="0" t="n">
        <v>308</v>
      </c>
      <c r="M2314" s="0" t="s">
        <v>92</v>
      </c>
      <c r="N2314" s="11" t="b">
        <f aca="false">FALSE()</f>
        <v>0</v>
      </c>
      <c r="O2314" s="11" t="b">
        <f aca="false">FALSE()</f>
        <v>0</v>
      </c>
      <c r="P2314" s="11" t="b">
        <f aca="false">FALSE()</f>
        <v>0</v>
      </c>
      <c r="Q2314" s="11" t="b">
        <f aca="false">FALSE()</f>
        <v>0</v>
      </c>
      <c r="R2314" s="11" t="b">
        <f aca="false">TRUE()</f>
        <v>1</v>
      </c>
      <c r="S2314" s="11" t="b">
        <f aca="false">FALSE()</f>
        <v>0</v>
      </c>
      <c r="T2314" s="11" t="b">
        <f aca="false">FALSE()</f>
        <v>0</v>
      </c>
      <c r="U2314" s="0" t="n">
        <v>18.1715247</v>
      </c>
      <c r="X2314" s="11" t="b">
        <f aca="false">FALSE()</f>
        <v>0</v>
      </c>
      <c r="Y2314" s="11" t="b">
        <f aca="false">FALSE()</f>
        <v>0</v>
      </c>
      <c r="Z2314" s="11" t="b">
        <f aca="false">FALSE()</f>
        <v>0</v>
      </c>
      <c r="AA2314" s="11" t="b">
        <f aca="false">FALSE()</f>
        <v>0</v>
      </c>
      <c r="AB2314" s="11" t="b">
        <f aca="false">FALSE()</f>
        <v>0</v>
      </c>
      <c r="AC2314" s="11" t="b">
        <f aca="false">FALSE()</f>
        <v>0</v>
      </c>
      <c r="AD2314" s="11" t="b">
        <f aca="false">TRUE()</f>
        <v>1</v>
      </c>
      <c r="AE2314" s="11" t="b">
        <f aca="false">TRUE()</f>
        <v>1</v>
      </c>
      <c r="AF2314" s="11" t="b">
        <f aca="false">TRUE()</f>
        <v>1</v>
      </c>
      <c r="AG2314" s="11" t="b">
        <f aca="false">TRUE()</f>
        <v>1</v>
      </c>
      <c r="AH2314" s="11" t="b">
        <f aca="false">TRUE()</f>
        <v>1</v>
      </c>
      <c r="AI2314" s="11" t="b">
        <f aca="false">TRUE()</f>
        <v>1</v>
      </c>
      <c r="AJ2314" s="11" t="b">
        <f aca="false">TRUE()</f>
        <v>1</v>
      </c>
      <c r="AK2314" s="11" t="b">
        <f aca="false">TRUE()</f>
        <v>1</v>
      </c>
      <c r="AL2314" s="11" t="b">
        <f aca="false">TRUE()</f>
        <v>1</v>
      </c>
      <c r="AM2314" s="11" t="b">
        <f aca="false">TRUE()</f>
        <v>1</v>
      </c>
      <c r="AN2314" s="11" t="b">
        <f aca="false">TRUE()</f>
        <v>1</v>
      </c>
    </row>
    <row r="2315" customFormat="false" ht="15" hidden="false" customHeight="false" outlineLevel="0" collapsed="false">
      <c r="A2315" s="0" t="s">
        <v>12913</v>
      </c>
      <c r="B2315" s="0" t="s">
        <v>12914</v>
      </c>
      <c r="C2315" s="0" t="s">
        <v>12914</v>
      </c>
      <c r="D2315" s="0" t="n">
        <v>2526946</v>
      </c>
      <c r="E2315" s="0" t="n">
        <v>2527944</v>
      </c>
      <c r="F2315" s="0" t="n">
        <v>1</v>
      </c>
      <c r="G2315" s="0" t="s">
        <v>12915</v>
      </c>
      <c r="H2315" s="0" t="s">
        <v>12916</v>
      </c>
      <c r="I2315" s="0" t="s">
        <v>12917</v>
      </c>
      <c r="J2315" s="0" t="s">
        <v>303</v>
      </c>
      <c r="K2315" s="0" t="s">
        <v>304</v>
      </c>
      <c r="L2315" s="0" t="n">
        <v>332</v>
      </c>
      <c r="M2315" s="0" t="s">
        <v>92</v>
      </c>
      <c r="N2315" s="11" t="b">
        <f aca="false">FALSE()</f>
        <v>0</v>
      </c>
      <c r="O2315" s="11" t="b">
        <f aca="false">FALSE()</f>
        <v>0</v>
      </c>
      <c r="P2315" s="11" t="b">
        <f aca="false">FALSE()</f>
        <v>0</v>
      </c>
      <c r="Q2315" s="11" t="b">
        <f aca="false">FALSE()</f>
        <v>0</v>
      </c>
      <c r="R2315" s="11" t="b">
        <f aca="false">TRUE()</f>
        <v>1</v>
      </c>
      <c r="S2315" s="11" t="b">
        <f aca="false">FALSE()</f>
        <v>0</v>
      </c>
      <c r="T2315" s="11" t="b">
        <f aca="false">FALSE()</f>
        <v>0</v>
      </c>
      <c r="U2315" s="0" t="n">
        <v>69.01410476</v>
      </c>
      <c r="W2315" s="0" t="n">
        <v>116</v>
      </c>
      <c r="X2315" s="11" t="b">
        <f aca="false">FALSE()</f>
        <v>0</v>
      </c>
      <c r="Y2315" s="11" t="b">
        <f aca="false">TRUE()</f>
        <v>1</v>
      </c>
      <c r="Z2315" s="11" t="b">
        <f aca="false">FALSE()</f>
        <v>0</v>
      </c>
      <c r="AA2315" s="11" t="b">
        <f aca="false">FALSE()</f>
        <v>0</v>
      </c>
      <c r="AB2315" s="11" t="b">
        <f aca="false">FALSE()</f>
        <v>0</v>
      </c>
      <c r="AC2315" s="11" t="b">
        <f aca="false">FALSE()</f>
        <v>0</v>
      </c>
      <c r="AD2315" s="11" t="b">
        <f aca="false">TRUE()</f>
        <v>1</v>
      </c>
      <c r="AE2315" s="11" t="b">
        <f aca="false">TRUE()</f>
        <v>1</v>
      </c>
      <c r="AF2315" s="11" t="b">
        <f aca="false">TRUE()</f>
        <v>1</v>
      </c>
      <c r="AG2315" s="11" t="b">
        <f aca="false">TRUE()</f>
        <v>1</v>
      </c>
      <c r="AH2315" s="11" t="b">
        <f aca="false">TRUE()</f>
        <v>1</v>
      </c>
      <c r="AI2315" s="11" t="b">
        <f aca="false">TRUE()</f>
        <v>1</v>
      </c>
      <c r="AJ2315" s="11" t="b">
        <f aca="false">TRUE()</f>
        <v>1</v>
      </c>
      <c r="AK2315" s="11" t="b">
        <f aca="false">TRUE()</f>
        <v>1</v>
      </c>
      <c r="AL2315" s="11" t="b">
        <f aca="false">TRUE()</f>
        <v>1</v>
      </c>
      <c r="AM2315" s="11" t="b">
        <f aca="false">TRUE()</f>
        <v>1</v>
      </c>
      <c r="AN2315" s="11" t="b">
        <f aca="false">TRUE()</f>
        <v>1</v>
      </c>
    </row>
    <row r="2316" customFormat="false" ht="15" hidden="false" customHeight="false" outlineLevel="0" collapsed="false">
      <c r="A2316" s="0" t="s">
        <v>12918</v>
      </c>
      <c r="B2316" s="0" t="s">
        <v>12919</v>
      </c>
      <c r="C2316" s="0" t="s">
        <v>12920</v>
      </c>
      <c r="D2316" s="0" t="n">
        <v>2528161</v>
      </c>
      <c r="E2316" s="0" t="n">
        <v>2530176</v>
      </c>
      <c r="F2316" s="0" t="n">
        <v>-1</v>
      </c>
      <c r="G2316" s="0" t="s">
        <v>12921</v>
      </c>
      <c r="H2316" s="0" t="s">
        <v>12922</v>
      </c>
      <c r="I2316" s="0" t="s">
        <v>12923</v>
      </c>
      <c r="J2316" s="0" t="s">
        <v>121</v>
      </c>
      <c r="K2316" s="0" t="s">
        <v>122</v>
      </c>
      <c r="L2316" s="0" t="n">
        <v>671</v>
      </c>
      <c r="M2316" s="0" t="s">
        <v>92</v>
      </c>
      <c r="N2316" s="11" t="b">
        <f aca="false">FALSE()</f>
        <v>0</v>
      </c>
      <c r="O2316" s="11" t="b">
        <f aca="false">FALSE()</f>
        <v>0</v>
      </c>
      <c r="P2316" s="11" t="b">
        <f aca="false">TRUE()</f>
        <v>1</v>
      </c>
      <c r="Q2316" s="11" t="b">
        <f aca="false">TRUE()</f>
        <v>1</v>
      </c>
      <c r="R2316" s="11" t="b">
        <f aca="false">FALSE()</f>
        <v>0</v>
      </c>
      <c r="S2316" s="11" t="b">
        <f aca="false">FALSE()</f>
        <v>0</v>
      </c>
      <c r="T2316" s="11" t="b">
        <f aca="false">FALSE()</f>
        <v>0</v>
      </c>
      <c r="U2316" s="0" t="n">
        <v>110.0802197</v>
      </c>
      <c r="V2316" s="0" t="n">
        <v>299</v>
      </c>
      <c r="W2316" s="0" t="n">
        <v>640</v>
      </c>
      <c r="X2316" s="11" t="b">
        <f aca="false">FALSE()</f>
        <v>0</v>
      </c>
      <c r="Y2316" s="11" t="b">
        <f aca="false">TRUE()</f>
        <v>1</v>
      </c>
      <c r="Z2316" s="11" t="b">
        <f aca="false">FALSE()</f>
        <v>0</v>
      </c>
      <c r="AA2316" s="11" t="b">
        <f aca="false">FALSE()</f>
        <v>0</v>
      </c>
      <c r="AB2316" s="11" t="b">
        <f aca="false">FALSE()</f>
        <v>0</v>
      </c>
      <c r="AC2316" s="11" t="b">
        <f aca="false">FALSE()</f>
        <v>0</v>
      </c>
      <c r="AD2316" s="11" t="b">
        <f aca="false">TRUE()</f>
        <v>1</v>
      </c>
      <c r="AE2316" s="11" t="b">
        <f aca="false">TRUE()</f>
        <v>1</v>
      </c>
      <c r="AF2316" s="11" t="b">
        <f aca="false">TRUE()</f>
        <v>1</v>
      </c>
      <c r="AG2316" s="11" t="b">
        <f aca="false">TRUE()</f>
        <v>1</v>
      </c>
      <c r="AH2316" s="11" t="b">
        <f aca="false">TRUE()</f>
        <v>1</v>
      </c>
      <c r="AI2316" s="11" t="b">
        <f aca="false">TRUE()</f>
        <v>1</v>
      </c>
      <c r="AJ2316" s="11" t="b">
        <f aca="false">TRUE()</f>
        <v>1</v>
      </c>
      <c r="AK2316" s="11" t="b">
        <f aca="false">TRUE()</f>
        <v>1</v>
      </c>
      <c r="AL2316" s="11" t="b">
        <f aca="false">TRUE()</f>
        <v>1</v>
      </c>
      <c r="AM2316" s="11" t="b">
        <f aca="false">TRUE()</f>
        <v>1</v>
      </c>
      <c r="AN2316" s="11" t="b">
        <f aca="false">TRUE()</f>
        <v>1</v>
      </c>
    </row>
    <row r="2317" customFormat="false" ht="15" hidden="false" customHeight="false" outlineLevel="0" collapsed="false">
      <c r="A2317" s="0" t="s">
        <v>12924</v>
      </c>
      <c r="B2317" s="0" t="s">
        <v>12925</v>
      </c>
      <c r="C2317" s="0" t="s">
        <v>12925</v>
      </c>
      <c r="D2317" s="0" t="n">
        <v>2530247</v>
      </c>
      <c r="E2317" s="0" t="n">
        <v>2531233</v>
      </c>
      <c r="F2317" s="0" t="n">
        <v>-1</v>
      </c>
      <c r="G2317" s="0" t="s">
        <v>12926</v>
      </c>
      <c r="H2317" s="0" t="s">
        <v>12927</v>
      </c>
      <c r="I2317" s="0" t="s">
        <v>12928</v>
      </c>
      <c r="J2317" s="0" t="s">
        <v>576</v>
      </c>
      <c r="K2317" s="0" t="s">
        <v>577</v>
      </c>
      <c r="L2317" s="0" t="n">
        <v>328</v>
      </c>
      <c r="M2317" s="0" t="s">
        <v>92</v>
      </c>
      <c r="N2317" s="11" t="b">
        <f aca="false">FALSE()</f>
        <v>0</v>
      </c>
      <c r="O2317" s="11" t="b">
        <f aca="false">FALSE()</f>
        <v>0</v>
      </c>
      <c r="P2317" s="11" t="b">
        <f aca="false">FALSE()</f>
        <v>0</v>
      </c>
      <c r="Q2317" s="11" t="b">
        <f aca="false">FALSE()</f>
        <v>0</v>
      </c>
      <c r="R2317" s="11" t="b">
        <f aca="false">FALSE()</f>
        <v>0</v>
      </c>
      <c r="S2317" s="11" t="b">
        <f aca="false">FALSE()</f>
        <v>0</v>
      </c>
      <c r="T2317" s="11" t="b">
        <f aca="false">FALSE()</f>
        <v>0</v>
      </c>
      <c r="U2317" s="0" t="n">
        <v>329.6650817</v>
      </c>
      <c r="V2317" s="0" t="n">
        <v>1219</v>
      </c>
      <c r="W2317" s="0" t="n">
        <v>208</v>
      </c>
      <c r="X2317" s="11" t="b">
        <f aca="false">FALSE()</f>
        <v>0</v>
      </c>
      <c r="Y2317" s="11" t="b">
        <f aca="false">TRUE()</f>
        <v>1</v>
      </c>
      <c r="Z2317" s="11" t="b">
        <f aca="false">FALSE()</f>
        <v>0</v>
      </c>
      <c r="AA2317" s="11" t="b">
        <f aca="false">FALSE()</f>
        <v>0</v>
      </c>
      <c r="AB2317" s="11" t="b">
        <f aca="false">FALSE()</f>
        <v>0</v>
      </c>
      <c r="AC2317" s="11" t="b">
        <f aca="false">FALSE()</f>
        <v>0</v>
      </c>
      <c r="AD2317" s="11" t="b">
        <f aca="false">TRUE()</f>
        <v>1</v>
      </c>
      <c r="AE2317" s="11" t="b">
        <f aca="false">TRUE()</f>
        <v>1</v>
      </c>
      <c r="AF2317" s="11" t="b">
        <f aca="false">TRUE()</f>
        <v>1</v>
      </c>
      <c r="AG2317" s="11" t="b">
        <f aca="false">TRUE()</f>
        <v>1</v>
      </c>
      <c r="AH2317" s="11" t="b">
        <f aca="false">TRUE()</f>
        <v>1</v>
      </c>
      <c r="AI2317" s="11" t="b">
        <f aca="false">TRUE()</f>
        <v>1</v>
      </c>
      <c r="AJ2317" s="11" t="b">
        <f aca="false">TRUE()</f>
        <v>1</v>
      </c>
      <c r="AK2317" s="11" t="b">
        <f aca="false">TRUE()</f>
        <v>1</v>
      </c>
      <c r="AL2317" s="11" t="b">
        <f aca="false">TRUE()</f>
        <v>1</v>
      </c>
      <c r="AM2317" s="11" t="b">
        <f aca="false">TRUE()</f>
        <v>1</v>
      </c>
      <c r="AN2317" s="11" t="b">
        <f aca="false">TRUE()</f>
        <v>1</v>
      </c>
    </row>
    <row r="2318" customFormat="false" ht="15" hidden="false" customHeight="false" outlineLevel="0" collapsed="false">
      <c r="A2318" s="0" t="s">
        <v>12929</v>
      </c>
      <c r="B2318" s="0" t="s">
        <v>12930</v>
      </c>
      <c r="C2318" s="0" t="s">
        <v>12930</v>
      </c>
      <c r="D2318" s="0" t="n">
        <v>2531463</v>
      </c>
      <c r="E2318" s="0" t="n">
        <v>2532224</v>
      </c>
      <c r="F2318" s="0" t="n">
        <v>1</v>
      </c>
      <c r="G2318" s="0" t="s">
        <v>12931</v>
      </c>
      <c r="H2318" s="0" t="s">
        <v>12932</v>
      </c>
      <c r="I2318" s="0" t="s">
        <v>12933</v>
      </c>
      <c r="J2318" s="0" t="s">
        <v>4567</v>
      </c>
      <c r="K2318" s="0" t="s">
        <v>4568</v>
      </c>
      <c r="L2318" s="0" t="n">
        <v>253</v>
      </c>
      <c r="M2318" s="0" t="s">
        <v>92</v>
      </c>
      <c r="N2318" s="11" t="b">
        <f aca="false">FALSE()</f>
        <v>0</v>
      </c>
      <c r="O2318" s="11" t="b">
        <f aca="false">FALSE()</f>
        <v>0</v>
      </c>
      <c r="P2318" s="11" t="b">
        <f aca="false">TRUE()</f>
        <v>1</v>
      </c>
      <c r="Q2318" s="11" t="b">
        <f aca="false">FALSE()</f>
        <v>0</v>
      </c>
      <c r="R2318" s="11" t="b">
        <f aca="false">FALSE()</f>
        <v>0</v>
      </c>
      <c r="S2318" s="11" t="b">
        <f aca="false">FALSE()</f>
        <v>0</v>
      </c>
      <c r="T2318" s="11" t="b">
        <f aca="false">FALSE()</f>
        <v>0</v>
      </c>
      <c r="U2318" s="0" t="n">
        <v>74.89833042</v>
      </c>
      <c r="W2318" s="0" t="n">
        <v>178</v>
      </c>
      <c r="X2318" s="11" t="b">
        <f aca="false">FALSE()</f>
        <v>0</v>
      </c>
      <c r="Y2318" s="11" t="b">
        <f aca="false">TRUE()</f>
        <v>1</v>
      </c>
      <c r="Z2318" s="11" t="b">
        <f aca="false">FALSE()</f>
        <v>0</v>
      </c>
      <c r="AA2318" s="11" t="b">
        <f aca="false">FALSE()</f>
        <v>0</v>
      </c>
      <c r="AB2318" s="11" t="b">
        <f aca="false">FALSE()</f>
        <v>0</v>
      </c>
      <c r="AC2318" s="11" t="b">
        <f aca="false">FALSE()</f>
        <v>0</v>
      </c>
      <c r="AD2318" s="11" t="b">
        <f aca="false">TRUE()</f>
        <v>1</v>
      </c>
      <c r="AE2318" s="11" t="b">
        <f aca="false">TRUE()</f>
        <v>1</v>
      </c>
      <c r="AF2318" s="11" t="b">
        <f aca="false">TRUE()</f>
        <v>1</v>
      </c>
      <c r="AG2318" s="11" t="b">
        <f aca="false">TRUE()</f>
        <v>1</v>
      </c>
      <c r="AH2318" s="11" t="b">
        <f aca="false">TRUE()</f>
        <v>1</v>
      </c>
      <c r="AI2318" s="11" t="b">
        <f aca="false">TRUE()</f>
        <v>1</v>
      </c>
      <c r="AJ2318" s="11" t="b">
        <f aca="false">TRUE()</f>
        <v>1</v>
      </c>
      <c r="AK2318" s="11" t="b">
        <f aca="false">TRUE()</f>
        <v>1</v>
      </c>
      <c r="AL2318" s="11" t="b">
        <f aca="false">TRUE()</f>
        <v>1</v>
      </c>
      <c r="AM2318" s="11" t="b">
        <f aca="false">TRUE()</f>
        <v>1</v>
      </c>
      <c r="AN2318" s="11" t="b">
        <f aca="false">TRUE()</f>
        <v>1</v>
      </c>
    </row>
    <row r="2319" customFormat="false" ht="15" hidden="false" customHeight="false" outlineLevel="0" collapsed="false">
      <c r="A2319" s="0" t="s">
        <v>12934</v>
      </c>
      <c r="B2319" s="0" t="s">
        <v>12935</v>
      </c>
      <c r="C2319" s="0" t="s">
        <v>12936</v>
      </c>
      <c r="D2319" s="0" t="n">
        <v>2532409</v>
      </c>
      <c r="E2319" s="0" t="n">
        <v>2533380</v>
      </c>
      <c r="F2319" s="0" t="n">
        <v>1</v>
      </c>
      <c r="G2319" s="0" t="s">
        <v>12937</v>
      </c>
      <c r="H2319" s="0" t="s">
        <v>12938</v>
      </c>
      <c r="I2319" s="0" t="s">
        <v>12939</v>
      </c>
      <c r="J2319" s="0" t="s">
        <v>99</v>
      </c>
      <c r="K2319" s="0" t="s">
        <v>100</v>
      </c>
      <c r="L2319" s="0" t="n">
        <v>323</v>
      </c>
      <c r="M2319" s="0" t="s">
        <v>92</v>
      </c>
      <c r="N2319" s="11" t="b">
        <f aca="false">FALSE()</f>
        <v>0</v>
      </c>
      <c r="O2319" s="11" t="b">
        <f aca="false">TRUE()</f>
        <v>1</v>
      </c>
      <c r="P2319" s="11" t="b">
        <f aca="false">TRUE()</f>
        <v>1</v>
      </c>
      <c r="Q2319" s="11" t="b">
        <f aca="false">TRUE()</f>
        <v>1</v>
      </c>
      <c r="R2319" s="11" t="b">
        <f aca="false">FALSE()</f>
        <v>0</v>
      </c>
      <c r="S2319" s="11" t="b">
        <f aca="false">FALSE()</f>
        <v>0</v>
      </c>
      <c r="T2319" s="11" t="b">
        <f aca="false">FALSE()</f>
        <v>0</v>
      </c>
      <c r="U2319" s="0" t="n">
        <v>4793.658037</v>
      </c>
      <c r="V2319" s="0" t="n">
        <v>66755</v>
      </c>
      <c r="W2319" s="0" t="n">
        <v>18581</v>
      </c>
      <c r="X2319" s="11" t="b">
        <f aca="false">FALSE()</f>
        <v>0</v>
      </c>
      <c r="Y2319" s="11" t="b">
        <f aca="false">TRUE()</f>
        <v>1</v>
      </c>
      <c r="Z2319" s="11" t="b">
        <f aca="false">FALSE()</f>
        <v>0</v>
      </c>
      <c r="AA2319" s="11" t="b">
        <f aca="false">FALSE()</f>
        <v>0</v>
      </c>
      <c r="AB2319" s="11" t="b">
        <f aca="false">FALSE()</f>
        <v>0</v>
      </c>
      <c r="AC2319" s="11" t="b">
        <f aca="false">FALSE()</f>
        <v>0</v>
      </c>
      <c r="AD2319" s="11" t="b">
        <f aca="false">TRUE()</f>
        <v>1</v>
      </c>
      <c r="AE2319" s="11" t="b">
        <f aca="false">TRUE()</f>
        <v>1</v>
      </c>
      <c r="AF2319" s="11" t="b">
        <f aca="false">TRUE()</f>
        <v>1</v>
      </c>
      <c r="AG2319" s="11" t="b">
        <f aca="false">TRUE()</f>
        <v>1</v>
      </c>
      <c r="AH2319" s="11" t="b">
        <f aca="false">TRUE()</f>
        <v>1</v>
      </c>
      <c r="AI2319" s="11" t="b">
        <f aca="false">TRUE()</f>
        <v>1</v>
      </c>
      <c r="AJ2319" s="11" t="b">
        <f aca="false">TRUE()</f>
        <v>1</v>
      </c>
      <c r="AK2319" s="11" t="b">
        <f aca="false">TRUE()</f>
        <v>1</v>
      </c>
      <c r="AL2319" s="11" t="b">
        <f aca="false">TRUE()</f>
        <v>1</v>
      </c>
      <c r="AM2319" s="11" t="b">
        <f aca="false">TRUE()</f>
        <v>1</v>
      </c>
      <c r="AN2319" s="11" t="b">
        <f aca="false">TRUE()</f>
        <v>1</v>
      </c>
    </row>
    <row r="2320" customFormat="false" ht="15" hidden="false" customHeight="false" outlineLevel="0" collapsed="false">
      <c r="A2320" s="0" t="s">
        <v>12940</v>
      </c>
      <c r="B2320" s="0" t="s">
        <v>12941</v>
      </c>
      <c r="C2320" s="0" t="s">
        <v>12942</v>
      </c>
      <c r="D2320" s="0" t="n">
        <v>2533764</v>
      </c>
      <c r="E2320" s="0" t="n">
        <v>2534021</v>
      </c>
      <c r="F2320" s="0" t="n">
        <v>1</v>
      </c>
      <c r="G2320" s="0" t="s">
        <v>12943</v>
      </c>
      <c r="H2320" s="0" t="s">
        <v>12944</v>
      </c>
      <c r="I2320" s="0" t="s">
        <v>12945</v>
      </c>
      <c r="J2320" s="0" t="s">
        <v>12946</v>
      </c>
      <c r="K2320" s="0" t="s">
        <v>930</v>
      </c>
      <c r="L2320" s="0" t="n">
        <v>85</v>
      </c>
      <c r="M2320" s="0" t="s">
        <v>92</v>
      </c>
      <c r="N2320" s="11" t="b">
        <f aca="false">FALSE()</f>
        <v>0</v>
      </c>
      <c r="O2320" s="11" t="b">
        <f aca="false">FALSE()</f>
        <v>0</v>
      </c>
      <c r="P2320" s="11" t="b">
        <f aca="false">TRUE()</f>
        <v>1</v>
      </c>
      <c r="Q2320" s="11" t="b">
        <f aca="false">TRUE()</f>
        <v>1</v>
      </c>
      <c r="R2320" s="11" t="b">
        <f aca="false">FALSE()</f>
        <v>0</v>
      </c>
      <c r="S2320" s="11" t="b">
        <f aca="false">FALSE()</f>
        <v>0</v>
      </c>
      <c r="T2320" s="11" t="b">
        <f aca="false">FALSE()</f>
        <v>0</v>
      </c>
      <c r="U2320" s="0" t="n">
        <v>717.4023364</v>
      </c>
      <c r="V2320" s="0" t="n">
        <v>14396.5</v>
      </c>
      <c r="W2320" s="0" t="n">
        <v>2437</v>
      </c>
      <c r="X2320" s="11" t="b">
        <f aca="false">FALSE()</f>
        <v>0</v>
      </c>
      <c r="Y2320" s="11" t="b">
        <f aca="false">TRUE()</f>
        <v>1</v>
      </c>
      <c r="Z2320" s="11" t="b">
        <f aca="false">FALSE()</f>
        <v>0</v>
      </c>
      <c r="AA2320" s="11" t="b">
        <f aca="false">FALSE()</f>
        <v>0</v>
      </c>
      <c r="AB2320" s="11" t="b">
        <f aca="false">FALSE()</f>
        <v>0</v>
      </c>
      <c r="AC2320" s="11" t="b">
        <f aca="false">FALSE()</f>
        <v>0</v>
      </c>
      <c r="AD2320" s="11" t="b">
        <f aca="false">TRUE()</f>
        <v>1</v>
      </c>
      <c r="AE2320" s="11" t="b">
        <f aca="false">TRUE()</f>
        <v>1</v>
      </c>
      <c r="AF2320" s="11" t="b">
        <f aca="false">TRUE()</f>
        <v>1</v>
      </c>
      <c r="AG2320" s="11" t="b">
        <f aca="false">TRUE()</f>
        <v>1</v>
      </c>
      <c r="AH2320" s="11" t="b">
        <f aca="false">TRUE()</f>
        <v>1</v>
      </c>
      <c r="AI2320" s="11" t="b">
        <f aca="false">TRUE()</f>
        <v>1</v>
      </c>
      <c r="AJ2320" s="11" t="b">
        <f aca="false">TRUE()</f>
        <v>1</v>
      </c>
      <c r="AK2320" s="11" t="b">
        <f aca="false">TRUE()</f>
        <v>1</v>
      </c>
      <c r="AL2320" s="11" t="b">
        <f aca="false">TRUE()</f>
        <v>1</v>
      </c>
      <c r="AM2320" s="11" t="b">
        <f aca="false">TRUE()</f>
        <v>1</v>
      </c>
      <c r="AN2320" s="11" t="b">
        <f aca="false">TRUE()</f>
        <v>1</v>
      </c>
    </row>
    <row r="2321" customFormat="false" ht="15" hidden="false" customHeight="false" outlineLevel="0" collapsed="false">
      <c r="A2321" s="0" t="s">
        <v>12947</v>
      </c>
      <c r="B2321" s="0" t="s">
        <v>12948</v>
      </c>
      <c r="C2321" s="0" t="s">
        <v>12949</v>
      </c>
      <c r="D2321" s="0" t="n">
        <v>2534066</v>
      </c>
      <c r="E2321" s="0" t="n">
        <v>2535793</v>
      </c>
      <c r="F2321" s="0" t="n">
        <v>1</v>
      </c>
      <c r="G2321" s="0" t="s">
        <v>12950</v>
      </c>
      <c r="H2321" s="0" t="s">
        <v>12951</v>
      </c>
      <c r="I2321" s="0" t="s">
        <v>12952</v>
      </c>
      <c r="J2321" s="0" t="s">
        <v>134</v>
      </c>
      <c r="K2321" s="0" t="s">
        <v>135</v>
      </c>
      <c r="L2321" s="0" t="n">
        <v>575</v>
      </c>
      <c r="M2321" s="0" t="s">
        <v>92</v>
      </c>
      <c r="N2321" s="11" t="b">
        <f aca="false">FALSE()</f>
        <v>0</v>
      </c>
      <c r="O2321" s="11" t="b">
        <f aca="false">TRUE()</f>
        <v>1</v>
      </c>
      <c r="P2321" s="11" t="b">
        <f aca="false">TRUE()</f>
        <v>1</v>
      </c>
      <c r="Q2321" s="11" t="b">
        <f aca="false">TRUE()</f>
        <v>1</v>
      </c>
      <c r="R2321" s="11" t="b">
        <f aca="false">FALSE()</f>
        <v>0</v>
      </c>
      <c r="S2321" s="11" t="b">
        <f aca="false">FALSE()</f>
        <v>0</v>
      </c>
      <c r="T2321" s="11" t="b">
        <f aca="false">FALSE()</f>
        <v>0</v>
      </c>
      <c r="U2321" s="0" t="n">
        <v>2625.400152</v>
      </c>
      <c r="V2321" s="0" t="n">
        <v>4613</v>
      </c>
      <c r="W2321" s="0" t="n">
        <v>5100</v>
      </c>
      <c r="X2321" s="11" t="b">
        <f aca="false">FALSE()</f>
        <v>0</v>
      </c>
      <c r="Y2321" s="11" t="b">
        <f aca="false">TRUE()</f>
        <v>1</v>
      </c>
      <c r="Z2321" s="11" t="b">
        <f aca="false">FALSE()</f>
        <v>0</v>
      </c>
      <c r="AA2321" s="11" t="b">
        <f aca="false">FALSE()</f>
        <v>0</v>
      </c>
      <c r="AB2321" s="11" t="b">
        <f aca="false">FALSE()</f>
        <v>0</v>
      </c>
      <c r="AC2321" s="11" t="b">
        <f aca="false">FALSE()</f>
        <v>0</v>
      </c>
      <c r="AD2321" s="11" t="b">
        <f aca="false">TRUE()</f>
        <v>1</v>
      </c>
      <c r="AE2321" s="11" t="b">
        <f aca="false">TRUE()</f>
        <v>1</v>
      </c>
      <c r="AF2321" s="11" t="b">
        <f aca="false">TRUE()</f>
        <v>1</v>
      </c>
      <c r="AG2321" s="11" t="b">
        <f aca="false">TRUE()</f>
        <v>1</v>
      </c>
      <c r="AH2321" s="11" t="b">
        <f aca="false">TRUE()</f>
        <v>1</v>
      </c>
      <c r="AI2321" s="11" t="b">
        <f aca="false">TRUE()</f>
        <v>1</v>
      </c>
      <c r="AJ2321" s="11" t="b">
        <f aca="false">TRUE()</f>
        <v>1</v>
      </c>
      <c r="AK2321" s="11" t="b">
        <f aca="false">TRUE()</f>
        <v>1</v>
      </c>
      <c r="AL2321" s="11" t="b">
        <f aca="false">TRUE()</f>
        <v>1</v>
      </c>
      <c r="AM2321" s="11" t="b">
        <f aca="false">FALSE()</f>
        <v>0</v>
      </c>
      <c r="AN2321" s="11" t="b">
        <f aca="false">TRUE()</f>
        <v>1</v>
      </c>
    </row>
    <row r="2322" customFormat="false" ht="15" hidden="false" customHeight="false" outlineLevel="0" collapsed="false">
      <c r="A2322" s="0" t="s">
        <v>12953</v>
      </c>
      <c r="B2322" s="0" t="s">
        <v>12954</v>
      </c>
      <c r="C2322" s="0" t="s">
        <v>12955</v>
      </c>
      <c r="D2322" s="0" t="n">
        <v>2535834</v>
      </c>
      <c r="E2322" s="0" t="n">
        <v>2536343</v>
      </c>
      <c r="F2322" s="0" t="n">
        <v>1</v>
      </c>
      <c r="G2322" s="0" t="s">
        <v>12956</v>
      </c>
      <c r="H2322" s="0" t="s">
        <v>12957</v>
      </c>
      <c r="I2322" s="0" t="s">
        <v>12958</v>
      </c>
      <c r="J2322" s="0" t="s">
        <v>134</v>
      </c>
      <c r="K2322" s="0" t="s">
        <v>135</v>
      </c>
      <c r="L2322" s="0" t="n">
        <v>169</v>
      </c>
      <c r="M2322" s="0" t="s">
        <v>92</v>
      </c>
      <c r="N2322" s="11" t="b">
        <f aca="false">FALSE()</f>
        <v>0</v>
      </c>
      <c r="O2322" s="11" t="b">
        <f aca="false">FALSE()</f>
        <v>0</v>
      </c>
      <c r="P2322" s="11" t="b">
        <f aca="false">TRUE()</f>
        <v>1</v>
      </c>
      <c r="Q2322" s="11" t="b">
        <f aca="false">TRUE()</f>
        <v>1</v>
      </c>
      <c r="R2322" s="11" t="b">
        <f aca="false">FALSE()</f>
        <v>0</v>
      </c>
      <c r="S2322" s="11" t="b">
        <f aca="false">FALSE()</f>
        <v>0</v>
      </c>
      <c r="T2322" s="11" t="b">
        <f aca="false">FALSE()</f>
        <v>0</v>
      </c>
      <c r="U2322" s="0" t="n">
        <v>2745.750703</v>
      </c>
      <c r="V2322" s="0" t="n">
        <v>24879</v>
      </c>
      <c r="W2322" s="0" t="n">
        <v>7816</v>
      </c>
      <c r="X2322" s="11" t="b">
        <f aca="false">FALSE()</f>
        <v>0</v>
      </c>
      <c r="Y2322" s="11" t="b">
        <f aca="false">TRUE()</f>
        <v>1</v>
      </c>
      <c r="Z2322" s="11" t="b">
        <f aca="false">FALSE()</f>
        <v>0</v>
      </c>
      <c r="AA2322" s="11" t="b">
        <f aca="false">FALSE()</f>
        <v>0</v>
      </c>
      <c r="AB2322" s="11" t="b">
        <f aca="false">FALSE()</f>
        <v>0</v>
      </c>
      <c r="AC2322" s="11" t="b">
        <f aca="false">FALSE()</f>
        <v>0</v>
      </c>
      <c r="AD2322" s="11" t="b">
        <f aca="false">TRUE()</f>
        <v>1</v>
      </c>
      <c r="AE2322" s="11" t="b">
        <f aca="false">TRUE()</f>
        <v>1</v>
      </c>
      <c r="AF2322" s="11" t="b">
        <f aca="false">TRUE()</f>
        <v>1</v>
      </c>
      <c r="AG2322" s="11" t="b">
        <f aca="false">TRUE()</f>
        <v>1</v>
      </c>
      <c r="AH2322" s="11" t="b">
        <f aca="false">TRUE()</f>
        <v>1</v>
      </c>
      <c r="AI2322" s="11" t="b">
        <f aca="false">TRUE()</f>
        <v>1</v>
      </c>
      <c r="AJ2322" s="11" t="b">
        <f aca="false">TRUE()</f>
        <v>1</v>
      </c>
      <c r="AK2322" s="11" t="b">
        <f aca="false">TRUE()</f>
        <v>1</v>
      </c>
      <c r="AL2322" s="11" t="b">
        <f aca="false">TRUE()</f>
        <v>1</v>
      </c>
      <c r="AM2322" s="11" t="b">
        <f aca="false">FALSE()</f>
        <v>0</v>
      </c>
      <c r="AN2322" s="11" t="b">
        <f aca="false">TRUE()</f>
        <v>1</v>
      </c>
    </row>
    <row r="2323" customFormat="false" ht="15" hidden="false" customHeight="false" outlineLevel="0" collapsed="false">
      <c r="A2323" s="0" t="s">
        <v>12959</v>
      </c>
      <c r="B2323" s="0" t="s">
        <v>12960</v>
      </c>
      <c r="C2323" s="0" t="s">
        <v>12961</v>
      </c>
      <c r="D2323" s="0" t="n">
        <v>2536386</v>
      </c>
      <c r="E2323" s="0" t="n">
        <v>2537237</v>
      </c>
      <c r="F2323" s="0" t="n">
        <v>-1</v>
      </c>
      <c r="G2323" s="0" t="s">
        <v>12962</v>
      </c>
      <c r="H2323" s="0" t="s">
        <v>12963</v>
      </c>
      <c r="I2323" s="0" t="s">
        <v>12964</v>
      </c>
      <c r="J2323" s="0" t="s">
        <v>142</v>
      </c>
      <c r="K2323" s="0" t="s">
        <v>143</v>
      </c>
      <c r="L2323" s="0" t="n">
        <v>283</v>
      </c>
      <c r="M2323" s="0" t="s">
        <v>92</v>
      </c>
      <c r="N2323" s="11" t="b">
        <f aca="false">FALSE()</f>
        <v>0</v>
      </c>
      <c r="O2323" s="11" t="b">
        <f aca="false">FALSE()</f>
        <v>0</v>
      </c>
      <c r="P2323" s="11" t="b">
        <f aca="false">TRUE()</f>
        <v>1</v>
      </c>
      <c r="Q2323" s="11" t="b">
        <f aca="false">TRUE()</f>
        <v>1</v>
      </c>
      <c r="R2323" s="11" t="b">
        <f aca="false">FALSE()</f>
        <v>0</v>
      </c>
      <c r="S2323" s="11" t="b">
        <f aca="false">FALSE()</f>
        <v>0</v>
      </c>
      <c r="T2323" s="11" t="b">
        <f aca="false">FALSE()</f>
        <v>0</v>
      </c>
      <c r="U2323" s="0" t="n">
        <v>144.6084428</v>
      </c>
      <c r="V2323" s="0" t="n">
        <v>132</v>
      </c>
      <c r="W2323" s="0" t="n">
        <v>258</v>
      </c>
      <c r="X2323" s="11" t="b">
        <f aca="false">FALSE()</f>
        <v>0</v>
      </c>
      <c r="Y2323" s="11" t="b">
        <f aca="false">TRUE()</f>
        <v>1</v>
      </c>
      <c r="Z2323" s="11" t="b">
        <f aca="false">FALSE()</f>
        <v>0</v>
      </c>
      <c r="AA2323" s="11" t="b">
        <f aca="false">FALSE()</f>
        <v>0</v>
      </c>
      <c r="AB2323" s="11" t="b">
        <f aca="false">FALSE()</f>
        <v>0</v>
      </c>
      <c r="AC2323" s="11" t="b">
        <f aca="false">FALSE()</f>
        <v>0</v>
      </c>
      <c r="AD2323" s="11" t="b">
        <f aca="false">TRUE()</f>
        <v>1</v>
      </c>
      <c r="AE2323" s="11" t="b">
        <f aca="false">TRUE()</f>
        <v>1</v>
      </c>
      <c r="AF2323" s="11" t="b">
        <f aca="false">TRUE()</f>
        <v>1</v>
      </c>
      <c r="AG2323" s="11" t="b">
        <f aca="false">TRUE()</f>
        <v>1</v>
      </c>
      <c r="AH2323" s="11" t="b">
        <f aca="false">TRUE()</f>
        <v>1</v>
      </c>
      <c r="AI2323" s="11" t="b">
        <f aca="false">TRUE()</f>
        <v>1</v>
      </c>
      <c r="AJ2323" s="11" t="b">
        <f aca="false">TRUE()</f>
        <v>1</v>
      </c>
      <c r="AK2323" s="11" t="b">
        <f aca="false">TRUE()</f>
        <v>1</v>
      </c>
      <c r="AL2323" s="11" t="b">
        <f aca="false">TRUE()</f>
        <v>1</v>
      </c>
      <c r="AM2323" s="11" t="b">
        <f aca="false">FALSE()</f>
        <v>0</v>
      </c>
      <c r="AN2323" s="11" t="b">
        <f aca="false">TRUE()</f>
        <v>1</v>
      </c>
    </row>
    <row r="2324" customFormat="false" ht="15" hidden="false" customHeight="false" outlineLevel="0" collapsed="false">
      <c r="A2324" s="0" t="s">
        <v>12965</v>
      </c>
      <c r="B2324" s="0" t="s">
        <v>12966</v>
      </c>
      <c r="C2324" s="0" t="s">
        <v>12966</v>
      </c>
      <c r="D2324" s="0" t="n">
        <v>2537342</v>
      </c>
      <c r="E2324" s="0" t="n">
        <v>2537716</v>
      </c>
      <c r="F2324" s="0" t="n">
        <v>1</v>
      </c>
      <c r="G2324" s="0" t="s">
        <v>12967</v>
      </c>
      <c r="H2324" s="0" t="s">
        <v>12968</v>
      </c>
      <c r="I2324" s="0" t="s">
        <v>12969</v>
      </c>
      <c r="L2324" s="0" t="n">
        <v>124</v>
      </c>
      <c r="M2324" s="0" t="s">
        <v>92</v>
      </c>
      <c r="N2324" s="11" t="b">
        <f aca="false">FALSE()</f>
        <v>0</v>
      </c>
      <c r="O2324" s="11" t="b">
        <f aca="false">FALSE()</f>
        <v>0</v>
      </c>
      <c r="P2324" s="11" t="b">
        <f aca="false">FALSE()</f>
        <v>0</v>
      </c>
      <c r="Q2324" s="11" t="b">
        <f aca="false">FALSE()</f>
        <v>0</v>
      </c>
      <c r="R2324" s="11" t="b">
        <f aca="false">TRUE()</f>
        <v>1</v>
      </c>
      <c r="S2324" s="11" t="b">
        <f aca="false">FALSE()</f>
        <v>0</v>
      </c>
      <c r="T2324" s="11" t="b">
        <f aca="false">FALSE()</f>
        <v>0</v>
      </c>
      <c r="U2324" s="0" t="n">
        <v>10.79695006</v>
      </c>
      <c r="X2324" s="11" t="b">
        <f aca="false">FALSE()</f>
        <v>0</v>
      </c>
      <c r="Y2324" s="11" t="b">
        <f aca="false">FALSE()</f>
        <v>0</v>
      </c>
      <c r="Z2324" s="11" t="b">
        <f aca="false">FALSE()</f>
        <v>0</v>
      </c>
      <c r="AA2324" s="11" t="b">
        <f aca="false">FALSE()</f>
        <v>0</v>
      </c>
      <c r="AB2324" s="11" t="b">
        <f aca="false">FALSE()</f>
        <v>0</v>
      </c>
      <c r="AC2324" s="11" t="b">
        <f aca="false">FALSE()</f>
        <v>0</v>
      </c>
      <c r="AD2324" s="11" t="b">
        <f aca="false">TRUE()</f>
        <v>1</v>
      </c>
      <c r="AE2324" s="11" t="b">
        <f aca="false">TRUE()</f>
        <v>1</v>
      </c>
      <c r="AF2324" s="11" t="b">
        <f aca="false">TRUE()</f>
        <v>1</v>
      </c>
      <c r="AG2324" s="11" t="b">
        <f aca="false">TRUE()</f>
        <v>1</v>
      </c>
      <c r="AH2324" s="11" t="b">
        <f aca="false">TRUE()</f>
        <v>1</v>
      </c>
      <c r="AI2324" s="11" t="b">
        <f aca="false">TRUE()</f>
        <v>1</v>
      </c>
      <c r="AJ2324" s="11" t="b">
        <f aca="false">TRUE()</f>
        <v>1</v>
      </c>
      <c r="AK2324" s="11" t="b">
        <f aca="false">TRUE()</f>
        <v>1</v>
      </c>
      <c r="AL2324" s="11" t="b">
        <f aca="false">TRUE()</f>
        <v>1</v>
      </c>
      <c r="AM2324" s="11" t="b">
        <f aca="false">FALSE()</f>
        <v>0</v>
      </c>
      <c r="AN2324" s="11" t="b">
        <f aca="false">TRUE()</f>
        <v>1</v>
      </c>
    </row>
    <row r="2325" customFormat="false" ht="15" hidden="false" customHeight="false" outlineLevel="0" collapsed="false">
      <c r="A2325" s="0" t="s">
        <v>12970</v>
      </c>
      <c r="B2325" s="0" t="s">
        <v>12971</v>
      </c>
      <c r="C2325" s="0" t="s">
        <v>12971</v>
      </c>
      <c r="D2325" s="0" t="n">
        <v>2537749</v>
      </c>
      <c r="E2325" s="0" t="n">
        <v>2538483</v>
      </c>
      <c r="F2325" s="0" t="n">
        <v>1</v>
      </c>
      <c r="G2325" s="0" t="s">
        <v>12972</v>
      </c>
      <c r="H2325" s="0" t="s">
        <v>12973</v>
      </c>
      <c r="I2325" s="0" t="s">
        <v>12974</v>
      </c>
      <c r="J2325" s="0" t="s">
        <v>12975</v>
      </c>
      <c r="K2325" s="0" t="s">
        <v>12976</v>
      </c>
      <c r="L2325" s="0" t="n">
        <v>244</v>
      </c>
      <c r="M2325" s="0" t="s">
        <v>92</v>
      </c>
      <c r="N2325" s="11" t="b">
        <f aca="false">FALSE()</f>
        <v>0</v>
      </c>
      <c r="O2325" s="11" t="b">
        <f aca="false">FALSE()</f>
        <v>0</v>
      </c>
      <c r="P2325" s="11" t="b">
        <f aca="false">FALSE()</f>
        <v>0</v>
      </c>
      <c r="Q2325" s="11" t="b">
        <f aca="false">FALSE()</f>
        <v>0</v>
      </c>
      <c r="R2325" s="11" t="b">
        <f aca="false">TRUE()</f>
        <v>1</v>
      </c>
      <c r="S2325" s="11" t="b">
        <f aca="false">FALSE()</f>
        <v>0</v>
      </c>
      <c r="T2325" s="11" t="b">
        <f aca="false">FALSE()</f>
        <v>0</v>
      </c>
      <c r="U2325" s="0" t="n">
        <v>21.214743</v>
      </c>
      <c r="X2325" s="11" t="b">
        <f aca="false">FALSE()</f>
        <v>0</v>
      </c>
      <c r="Y2325" s="11" t="b">
        <f aca="false">FALSE()</f>
        <v>0</v>
      </c>
      <c r="Z2325" s="11" t="b">
        <f aca="false">FALSE()</f>
        <v>0</v>
      </c>
      <c r="AA2325" s="11" t="b">
        <f aca="false">FALSE()</f>
        <v>0</v>
      </c>
      <c r="AB2325" s="11" t="b">
        <f aca="false">FALSE()</f>
        <v>0</v>
      </c>
      <c r="AC2325" s="11" t="b">
        <f aca="false">FALSE()</f>
        <v>0</v>
      </c>
      <c r="AD2325" s="11" t="b">
        <f aca="false">TRUE()</f>
        <v>1</v>
      </c>
      <c r="AE2325" s="11" t="b">
        <f aca="false">TRUE()</f>
        <v>1</v>
      </c>
      <c r="AF2325" s="11" t="b">
        <f aca="false">TRUE()</f>
        <v>1</v>
      </c>
      <c r="AG2325" s="11" t="b">
        <f aca="false">TRUE()</f>
        <v>1</v>
      </c>
      <c r="AH2325" s="11" t="b">
        <f aca="false">TRUE()</f>
        <v>1</v>
      </c>
      <c r="AI2325" s="11" t="b">
        <f aca="false">TRUE()</f>
        <v>1</v>
      </c>
      <c r="AJ2325" s="11" t="b">
        <f aca="false">TRUE()</f>
        <v>1</v>
      </c>
      <c r="AK2325" s="11" t="b">
        <f aca="false">TRUE()</f>
        <v>1</v>
      </c>
      <c r="AL2325" s="11" t="b">
        <f aca="false">TRUE()</f>
        <v>1</v>
      </c>
      <c r="AM2325" s="11" t="b">
        <f aca="false">FALSE()</f>
        <v>0</v>
      </c>
      <c r="AN2325" s="11" t="b">
        <f aca="false">TRUE()</f>
        <v>1</v>
      </c>
    </row>
    <row r="2326" customFormat="false" ht="15" hidden="false" customHeight="false" outlineLevel="0" collapsed="false">
      <c r="A2326" s="0" t="s">
        <v>12977</v>
      </c>
      <c r="B2326" s="0" t="s">
        <v>12978</v>
      </c>
      <c r="C2326" s="0" t="s">
        <v>12978</v>
      </c>
      <c r="D2326" s="0" t="n">
        <v>2538672</v>
      </c>
      <c r="E2326" s="0" t="n">
        <v>2539583</v>
      </c>
      <c r="F2326" s="0" t="n">
        <v>-1</v>
      </c>
      <c r="G2326" s="0" t="s">
        <v>12979</v>
      </c>
      <c r="H2326" s="0" t="s">
        <v>12980</v>
      </c>
      <c r="I2326" s="0" t="s">
        <v>12981</v>
      </c>
      <c r="J2326" s="0" t="s">
        <v>99</v>
      </c>
      <c r="K2326" s="0" t="s">
        <v>100</v>
      </c>
      <c r="L2326" s="0" t="n">
        <v>303</v>
      </c>
      <c r="M2326" s="0" t="s">
        <v>92</v>
      </c>
      <c r="N2326" s="11" t="b">
        <f aca="false">FALSE()</f>
        <v>0</v>
      </c>
      <c r="O2326" s="11" t="b">
        <f aca="false">TRUE()</f>
        <v>1</v>
      </c>
      <c r="P2326" s="11" t="b">
        <f aca="false">TRUE()</f>
        <v>1</v>
      </c>
      <c r="Q2326" s="11" t="b">
        <f aca="false">TRUE()</f>
        <v>1</v>
      </c>
      <c r="R2326" s="11" t="b">
        <f aca="false">FALSE()</f>
        <v>0</v>
      </c>
      <c r="S2326" s="11" t="b">
        <f aca="false">FALSE()</f>
        <v>0</v>
      </c>
      <c r="T2326" s="11" t="b">
        <f aca="false">FALSE()</f>
        <v>0</v>
      </c>
      <c r="U2326" s="0" t="n">
        <v>291.0746391</v>
      </c>
      <c r="V2326" s="0" t="n">
        <v>1030.5</v>
      </c>
      <c r="W2326" s="0" t="n">
        <v>1099</v>
      </c>
      <c r="X2326" s="11" t="b">
        <f aca="false">FALSE()</f>
        <v>0</v>
      </c>
      <c r="Y2326" s="11" t="b">
        <f aca="false">TRUE()</f>
        <v>1</v>
      </c>
      <c r="Z2326" s="11" t="b">
        <f aca="false">FALSE()</f>
        <v>0</v>
      </c>
      <c r="AA2326" s="11" t="b">
        <f aca="false">FALSE()</f>
        <v>0</v>
      </c>
      <c r="AB2326" s="11" t="b">
        <f aca="false">FALSE()</f>
        <v>0</v>
      </c>
      <c r="AC2326" s="11" t="b">
        <f aca="false">FALSE()</f>
        <v>0</v>
      </c>
      <c r="AD2326" s="11" t="b">
        <f aca="false">TRUE()</f>
        <v>1</v>
      </c>
      <c r="AE2326" s="11" t="b">
        <f aca="false">TRUE()</f>
        <v>1</v>
      </c>
      <c r="AF2326" s="11" t="b">
        <f aca="false">TRUE()</f>
        <v>1</v>
      </c>
      <c r="AG2326" s="11" t="b">
        <f aca="false">TRUE()</f>
        <v>1</v>
      </c>
      <c r="AH2326" s="11" t="b">
        <f aca="false">TRUE()</f>
        <v>1</v>
      </c>
      <c r="AI2326" s="11" t="b">
        <f aca="false">TRUE()</f>
        <v>1</v>
      </c>
      <c r="AJ2326" s="11" t="b">
        <f aca="false">TRUE()</f>
        <v>1</v>
      </c>
      <c r="AK2326" s="11" t="b">
        <f aca="false">TRUE()</f>
        <v>1</v>
      </c>
      <c r="AL2326" s="11" t="b">
        <f aca="false">TRUE()</f>
        <v>1</v>
      </c>
      <c r="AM2326" s="11" t="b">
        <f aca="false">FALSE()</f>
        <v>0</v>
      </c>
      <c r="AN2326" s="11" t="b">
        <f aca="false">TRUE()</f>
        <v>1</v>
      </c>
    </row>
    <row r="2327" customFormat="false" ht="15" hidden="false" customHeight="false" outlineLevel="0" collapsed="false">
      <c r="A2327" s="0" t="s">
        <v>12982</v>
      </c>
      <c r="B2327" s="0" t="s">
        <v>12983</v>
      </c>
      <c r="C2327" s="0" t="s">
        <v>12983</v>
      </c>
      <c r="D2327" s="0" t="n">
        <v>2539717</v>
      </c>
      <c r="E2327" s="0" t="n">
        <v>2540814</v>
      </c>
      <c r="F2327" s="0" t="n">
        <v>-1</v>
      </c>
      <c r="G2327" s="0" t="s">
        <v>12984</v>
      </c>
      <c r="H2327" s="0" t="s">
        <v>12985</v>
      </c>
      <c r="I2327" s="0" t="s">
        <v>12986</v>
      </c>
      <c r="J2327" s="0" t="s">
        <v>379</v>
      </c>
      <c r="K2327" s="0" t="s">
        <v>380</v>
      </c>
      <c r="L2327" s="0" t="n">
        <v>365</v>
      </c>
      <c r="M2327" s="0" t="s">
        <v>92</v>
      </c>
      <c r="N2327" s="11" t="b">
        <f aca="false">FALSE()</f>
        <v>0</v>
      </c>
      <c r="O2327" s="11" t="b">
        <f aca="false">TRUE()</f>
        <v>1</v>
      </c>
      <c r="P2327" s="11" t="b">
        <f aca="false">TRUE()</f>
        <v>1</v>
      </c>
      <c r="Q2327" s="11" t="b">
        <f aca="false">TRUE()</f>
        <v>1</v>
      </c>
      <c r="R2327" s="11" t="b">
        <f aca="false">FALSE()</f>
        <v>0</v>
      </c>
      <c r="S2327" s="11" t="b">
        <f aca="false">FALSE()</f>
        <v>0</v>
      </c>
      <c r="T2327" s="11" t="b">
        <f aca="false">FALSE()</f>
        <v>0</v>
      </c>
      <c r="U2327" s="0" t="n">
        <v>390.4223088</v>
      </c>
      <c r="V2327" s="0" t="n">
        <v>615</v>
      </c>
      <c r="W2327" s="0" t="n">
        <v>740</v>
      </c>
      <c r="X2327" s="11" t="b">
        <f aca="false">FALSE()</f>
        <v>0</v>
      </c>
      <c r="Y2327" s="11" t="b">
        <f aca="false">TRUE()</f>
        <v>1</v>
      </c>
      <c r="Z2327" s="11" t="b">
        <f aca="false">FALSE()</f>
        <v>0</v>
      </c>
      <c r="AA2327" s="11" t="b">
        <f aca="false">FALSE()</f>
        <v>0</v>
      </c>
      <c r="AB2327" s="11" t="b">
        <f aca="false">FALSE()</f>
        <v>0</v>
      </c>
      <c r="AC2327" s="11" t="b">
        <f aca="false">FALSE()</f>
        <v>0</v>
      </c>
      <c r="AD2327" s="11" t="b">
        <f aca="false">TRUE()</f>
        <v>1</v>
      </c>
      <c r="AE2327" s="11" t="b">
        <f aca="false">TRUE()</f>
        <v>1</v>
      </c>
      <c r="AF2327" s="11" t="b">
        <f aca="false">TRUE()</f>
        <v>1</v>
      </c>
      <c r="AG2327" s="11" t="b">
        <f aca="false">TRUE()</f>
        <v>1</v>
      </c>
      <c r="AH2327" s="11" t="b">
        <f aca="false">TRUE()</f>
        <v>1</v>
      </c>
      <c r="AI2327" s="11" t="b">
        <f aca="false">TRUE()</f>
        <v>1</v>
      </c>
      <c r="AJ2327" s="11" t="b">
        <f aca="false">TRUE()</f>
        <v>1</v>
      </c>
      <c r="AK2327" s="11" t="b">
        <f aca="false">TRUE()</f>
        <v>1</v>
      </c>
      <c r="AL2327" s="11" t="b">
        <f aca="false">TRUE()</f>
        <v>1</v>
      </c>
      <c r="AM2327" s="11" t="b">
        <f aca="false">FALSE()</f>
        <v>0</v>
      </c>
      <c r="AN2327" s="11" t="b">
        <f aca="false">TRUE()</f>
        <v>1</v>
      </c>
    </row>
    <row r="2328" customFormat="false" ht="15" hidden="false" customHeight="false" outlineLevel="0" collapsed="false">
      <c r="A2328" s="0" t="s">
        <v>12987</v>
      </c>
      <c r="B2328" s="0" t="s">
        <v>12988</v>
      </c>
      <c r="C2328" s="0" t="s">
        <v>12988</v>
      </c>
      <c r="D2328" s="0" t="n">
        <v>2540804</v>
      </c>
      <c r="E2328" s="0" t="n">
        <v>2541679</v>
      </c>
      <c r="F2328" s="0" t="n">
        <v>-1</v>
      </c>
      <c r="G2328" s="0" t="s">
        <v>12989</v>
      </c>
      <c r="H2328" s="0" t="s">
        <v>12990</v>
      </c>
      <c r="I2328" s="0" t="s">
        <v>12991</v>
      </c>
      <c r="J2328" s="0" t="s">
        <v>379</v>
      </c>
      <c r="K2328" s="0" t="s">
        <v>380</v>
      </c>
      <c r="L2328" s="0" t="n">
        <v>291</v>
      </c>
      <c r="M2328" s="0" t="s">
        <v>92</v>
      </c>
      <c r="N2328" s="11" t="b">
        <f aca="false">FALSE()</f>
        <v>0</v>
      </c>
      <c r="O2328" s="11" t="b">
        <f aca="false">TRUE()</f>
        <v>1</v>
      </c>
      <c r="P2328" s="11" t="b">
        <f aca="false">TRUE()</f>
        <v>1</v>
      </c>
      <c r="Q2328" s="11" t="b">
        <f aca="false">TRUE()</f>
        <v>1</v>
      </c>
      <c r="R2328" s="11" t="b">
        <f aca="false">FALSE()</f>
        <v>0</v>
      </c>
      <c r="S2328" s="11" t="b">
        <f aca="false">FALSE()</f>
        <v>0</v>
      </c>
      <c r="T2328" s="11" t="b">
        <f aca="false">FALSE()</f>
        <v>0</v>
      </c>
      <c r="U2328" s="0" t="n">
        <v>221.1248707</v>
      </c>
      <c r="V2328" s="0" t="n">
        <v>31</v>
      </c>
      <c r="X2328" s="11" t="b">
        <f aca="false">FALSE()</f>
        <v>0</v>
      </c>
      <c r="Y2328" s="11" t="b">
        <f aca="false">FALSE()</f>
        <v>0</v>
      </c>
      <c r="Z2328" s="11" t="b">
        <f aca="false">FALSE()</f>
        <v>0</v>
      </c>
      <c r="AA2328" s="11" t="b">
        <f aca="false">FALSE()</f>
        <v>0</v>
      </c>
      <c r="AB2328" s="11" t="b">
        <f aca="false">FALSE()</f>
        <v>0</v>
      </c>
      <c r="AC2328" s="11" t="b">
        <f aca="false">FALSE()</f>
        <v>0</v>
      </c>
      <c r="AD2328" s="11" t="b">
        <f aca="false">TRUE()</f>
        <v>1</v>
      </c>
      <c r="AE2328" s="11" t="b">
        <f aca="false">TRUE()</f>
        <v>1</v>
      </c>
      <c r="AF2328" s="11" t="b">
        <f aca="false">TRUE()</f>
        <v>1</v>
      </c>
      <c r="AG2328" s="11" t="b">
        <f aca="false">TRUE()</f>
        <v>1</v>
      </c>
      <c r="AH2328" s="11" t="b">
        <f aca="false">TRUE()</f>
        <v>1</v>
      </c>
      <c r="AI2328" s="11" t="b">
        <f aca="false">TRUE()</f>
        <v>1</v>
      </c>
      <c r="AJ2328" s="11" t="b">
        <f aca="false">TRUE()</f>
        <v>1</v>
      </c>
      <c r="AK2328" s="11" t="b">
        <f aca="false">TRUE()</f>
        <v>1</v>
      </c>
      <c r="AL2328" s="11" t="b">
        <f aca="false">TRUE()</f>
        <v>1</v>
      </c>
      <c r="AM2328" s="11" t="b">
        <f aca="false">FALSE()</f>
        <v>0</v>
      </c>
      <c r="AN2328" s="11" t="b">
        <f aca="false">TRUE()</f>
        <v>1</v>
      </c>
    </row>
    <row r="2329" customFormat="false" ht="15" hidden="false" customHeight="false" outlineLevel="0" collapsed="false">
      <c r="A2329" s="0" t="s">
        <v>12992</v>
      </c>
      <c r="B2329" s="0" t="s">
        <v>12993</v>
      </c>
      <c r="C2329" s="0" t="s">
        <v>12994</v>
      </c>
      <c r="D2329" s="0" t="n">
        <v>2541679</v>
      </c>
      <c r="E2329" s="0" t="n">
        <v>2542512</v>
      </c>
      <c r="F2329" s="0" t="n">
        <v>-1</v>
      </c>
      <c r="G2329" s="0" t="s">
        <v>12995</v>
      </c>
      <c r="H2329" s="0" t="s">
        <v>12996</v>
      </c>
      <c r="I2329" s="0" t="s">
        <v>12997</v>
      </c>
      <c r="J2329" s="0" t="s">
        <v>379</v>
      </c>
      <c r="K2329" s="0" t="s">
        <v>380</v>
      </c>
      <c r="L2329" s="0" t="n">
        <v>277</v>
      </c>
      <c r="M2329" s="0" t="s">
        <v>92</v>
      </c>
      <c r="N2329" s="11" t="b">
        <f aca="false">FALSE()</f>
        <v>0</v>
      </c>
      <c r="O2329" s="11" t="b">
        <f aca="false">TRUE()</f>
        <v>1</v>
      </c>
      <c r="P2329" s="11" t="b">
        <f aca="false">TRUE()</f>
        <v>1</v>
      </c>
      <c r="Q2329" s="11" t="b">
        <f aca="false">TRUE()</f>
        <v>1</v>
      </c>
      <c r="R2329" s="11" t="b">
        <f aca="false">FALSE()</f>
        <v>0</v>
      </c>
      <c r="S2329" s="11" t="b">
        <f aca="false">FALSE()</f>
        <v>0</v>
      </c>
      <c r="T2329" s="11" t="b">
        <f aca="false">FALSE()</f>
        <v>0</v>
      </c>
      <c r="U2329" s="0" t="n">
        <v>181.7587716</v>
      </c>
      <c r="V2329" s="0" t="n">
        <v>213</v>
      </c>
      <c r="W2329" s="0" t="n">
        <v>169</v>
      </c>
      <c r="X2329" s="11" t="b">
        <f aca="false">FALSE()</f>
        <v>0</v>
      </c>
      <c r="Y2329" s="11" t="b">
        <f aca="false">TRUE()</f>
        <v>1</v>
      </c>
      <c r="Z2329" s="11" t="b">
        <f aca="false">FALSE()</f>
        <v>0</v>
      </c>
      <c r="AA2329" s="11" t="b">
        <f aca="false">FALSE()</f>
        <v>0</v>
      </c>
      <c r="AB2329" s="11" t="b">
        <f aca="false">FALSE()</f>
        <v>0</v>
      </c>
      <c r="AC2329" s="11" t="b">
        <f aca="false">FALSE()</f>
        <v>0</v>
      </c>
      <c r="AD2329" s="11" t="b">
        <f aca="false">TRUE()</f>
        <v>1</v>
      </c>
      <c r="AE2329" s="11" t="b">
        <f aca="false">TRUE()</f>
        <v>1</v>
      </c>
      <c r="AF2329" s="11" t="b">
        <f aca="false">TRUE()</f>
        <v>1</v>
      </c>
      <c r="AG2329" s="11" t="b">
        <f aca="false">TRUE()</f>
        <v>1</v>
      </c>
      <c r="AH2329" s="11" t="b">
        <f aca="false">TRUE()</f>
        <v>1</v>
      </c>
      <c r="AI2329" s="11" t="b">
        <f aca="false">TRUE()</f>
        <v>1</v>
      </c>
      <c r="AJ2329" s="11" t="b">
        <f aca="false">TRUE()</f>
        <v>1</v>
      </c>
      <c r="AK2329" s="11" t="b">
        <f aca="false">TRUE()</f>
        <v>1</v>
      </c>
      <c r="AL2329" s="11" t="b">
        <f aca="false">TRUE()</f>
        <v>1</v>
      </c>
      <c r="AM2329" s="11" t="b">
        <f aca="false">FALSE()</f>
        <v>0</v>
      </c>
      <c r="AN2329" s="11" t="b">
        <f aca="false">TRUE()</f>
        <v>1</v>
      </c>
    </row>
    <row r="2330" customFormat="false" ht="15" hidden="false" customHeight="false" outlineLevel="0" collapsed="false">
      <c r="A2330" s="0" t="s">
        <v>12998</v>
      </c>
      <c r="B2330" s="0" t="s">
        <v>12999</v>
      </c>
      <c r="C2330" s="0" t="s">
        <v>12999</v>
      </c>
      <c r="D2330" s="0" t="n">
        <v>2542512</v>
      </c>
      <c r="E2330" s="0" t="n">
        <v>2543528</v>
      </c>
      <c r="F2330" s="0" t="n">
        <v>-1</v>
      </c>
      <c r="G2330" s="0" t="s">
        <v>13000</v>
      </c>
      <c r="H2330" s="0" t="s">
        <v>13001</v>
      </c>
      <c r="I2330" s="0" t="s">
        <v>13002</v>
      </c>
      <c r="J2330" s="0" t="s">
        <v>379</v>
      </c>
      <c r="K2330" s="0" t="s">
        <v>380</v>
      </c>
      <c r="L2330" s="0" t="n">
        <v>338</v>
      </c>
      <c r="M2330" s="0" t="s">
        <v>92</v>
      </c>
      <c r="N2330" s="11" t="b">
        <f aca="false">FALSE()</f>
        <v>0</v>
      </c>
      <c r="O2330" s="11" t="b">
        <f aca="false">TRUE()</f>
        <v>1</v>
      </c>
      <c r="P2330" s="11" t="b">
        <f aca="false">TRUE()</f>
        <v>1</v>
      </c>
      <c r="Q2330" s="11" t="b">
        <f aca="false">TRUE()</f>
        <v>1</v>
      </c>
      <c r="R2330" s="11" t="b">
        <f aca="false">FALSE()</f>
        <v>0</v>
      </c>
      <c r="S2330" s="11" t="b">
        <f aca="false">FALSE()</f>
        <v>0</v>
      </c>
      <c r="T2330" s="11" t="b">
        <f aca="false">FALSE()</f>
        <v>0</v>
      </c>
      <c r="U2330" s="0" t="n">
        <v>518.11654</v>
      </c>
      <c r="V2330" s="0" t="n">
        <v>2648</v>
      </c>
      <c r="W2330" s="0" t="n">
        <v>1712</v>
      </c>
      <c r="X2330" s="11" t="b">
        <f aca="false">FALSE()</f>
        <v>0</v>
      </c>
      <c r="Y2330" s="11" t="b">
        <f aca="false">TRUE()</f>
        <v>1</v>
      </c>
      <c r="Z2330" s="11" t="b">
        <f aca="false">FALSE()</f>
        <v>0</v>
      </c>
      <c r="AA2330" s="11" t="b">
        <f aca="false">FALSE()</f>
        <v>0</v>
      </c>
      <c r="AB2330" s="11" t="b">
        <f aca="false">FALSE()</f>
        <v>0</v>
      </c>
      <c r="AC2330" s="11" t="b">
        <f aca="false">FALSE()</f>
        <v>0</v>
      </c>
      <c r="AD2330" s="11" t="b">
        <f aca="false">TRUE()</f>
        <v>1</v>
      </c>
      <c r="AE2330" s="11" t="b">
        <f aca="false">TRUE()</f>
        <v>1</v>
      </c>
      <c r="AF2330" s="11" t="b">
        <f aca="false">TRUE()</f>
        <v>1</v>
      </c>
      <c r="AG2330" s="11" t="b">
        <f aca="false">TRUE()</f>
        <v>1</v>
      </c>
      <c r="AH2330" s="11" t="b">
        <f aca="false">TRUE()</f>
        <v>1</v>
      </c>
      <c r="AI2330" s="11" t="b">
        <f aca="false">TRUE()</f>
        <v>1</v>
      </c>
      <c r="AJ2330" s="11" t="b">
        <f aca="false">TRUE()</f>
        <v>1</v>
      </c>
      <c r="AK2330" s="11" t="b">
        <f aca="false">TRUE()</f>
        <v>1</v>
      </c>
      <c r="AL2330" s="11" t="b">
        <f aca="false">TRUE()</f>
        <v>1</v>
      </c>
      <c r="AM2330" s="11" t="b">
        <f aca="false">FALSE()</f>
        <v>0</v>
      </c>
      <c r="AN2330" s="11" t="b">
        <f aca="false">TRUE()</f>
        <v>1</v>
      </c>
    </row>
    <row r="2331" customFormat="false" ht="15" hidden="false" customHeight="false" outlineLevel="0" collapsed="false">
      <c r="A2331" s="0" t="s">
        <v>13003</v>
      </c>
      <c r="B2331" s="0" t="s">
        <v>13004</v>
      </c>
      <c r="C2331" s="0" t="s">
        <v>13005</v>
      </c>
      <c r="D2331" s="0" t="n">
        <v>2543832</v>
      </c>
      <c r="E2331" s="0" t="n">
        <v>2544623</v>
      </c>
      <c r="F2331" s="0" t="n">
        <v>-1</v>
      </c>
      <c r="G2331" s="0" t="s">
        <v>13006</v>
      </c>
      <c r="H2331" s="0" t="s">
        <v>13007</v>
      </c>
      <c r="I2331" s="0" t="s">
        <v>13008</v>
      </c>
      <c r="J2331" s="0" t="s">
        <v>264</v>
      </c>
      <c r="K2331" s="0" t="s">
        <v>265</v>
      </c>
      <c r="L2331" s="0" t="n">
        <v>263</v>
      </c>
      <c r="M2331" s="0" t="s">
        <v>92</v>
      </c>
      <c r="N2331" s="11" t="b">
        <f aca="false">FALSE()</f>
        <v>0</v>
      </c>
      <c r="O2331" s="11" t="b">
        <f aca="false">FALSE()</f>
        <v>0</v>
      </c>
      <c r="P2331" s="11" t="b">
        <f aca="false">FALSE()</f>
        <v>0</v>
      </c>
      <c r="Q2331" s="11" t="b">
        <f aca="false">FALSE()</f>
        <v>0</v>
      </c>
      <c r="R2331" s="11" t="b">
        <f aca="false">TRUE()</f>
        <v>1</v>
      </c>
      <c r="S2331" s="11" t="b">
        <f aca="false">FALSE()</f>
        <v>0</v>
      </c>
      <c r="T2331" s="11" t="b">
        <f aca="false">FALSE()</f>
        <v>0</v>
      </c>
      <c r="U2331" s="0" t="n">
        <v>50.79981235</v>
      </c>
      <c r="V2331" s="0" t="n">
        <v>312</v>
      </c>
      <c r="W2331" s="0" t="n">
        <v>135</v>
      </c>
      <c r="X2331" s="11" t="b">
        <f aca="false">FALSE()</f>
        <v>0</v>
      </c>
      <c r="Y2331" s="11" t="b">
        <f aca="false">TRUE()</f>
        <v>1</v>
      </c>
      <c r="Z2331" s="11" t="b">
        <f aca="false">FALSE()</f>
        <v>0</v>
      </c>
      <c r="AA2331" s="11" t="b">
        <f aca="false">FALSE()</f>
        <v>0</v>
      </c>
      <c r="AB2331" s="11" t="b">
        <f aca="false">FALSE()</f>
        <v>0</v>
      </c>
      <c r="AC2331" s="11" t="b">
        <f aca="false">FALSE()</f>
        <v>0</v>
      </c>
      <c r="AD2331" s="11" t="b">
        <f aca="false">TRUE()</f>
        <v>1</v>
      </c>
      <c r="AE2331" s="11" t="b">
        <f aca="false">TRUE()</f>
        <v>1</v>
      </c>
      <c r="AF2331" s="11" t="b">
        <f aca="false">TRUE()</f>
        <v>1</v>
      </c>
      <c r="AG2331" s="11" t="b">
        <f aca="false">TRUE()</f>
        <v>1</v>
      </c>
      <c r="AH2331" s="11" t="b">
        <f aca="false">TRUE()</f>
        <v>1</v>
      </c>
      <c r="AI2331" s="11" t="b">
        <f aca="false">TRUE()</f>
        <v>1</v>
      </c>
      <c r="AJ2331" s="11" t="b">
        <f aca="false">TRUE()</f>
        <v>1</v>
      </c>
      <c r="AK2331" s="11" t="b">
        <f aca="false">TRUE()</f>
        <v>1</v>
      </c>
      <c r="AL2331" s="11" t="b">
        <f aca="false">TRUE()</f>
        <v>1</v>
      </c>
      <c r="AM2331" s="11" t="b">
        <f aca="false">FALSE()</f>
        <v>0</v>
      </c>
      <c r="AN2331" s="11" t="b">
        <f aca="false">TRUE()</f>
        <v>1</v>
      </c>
    </row>
    <row r="2332" customFormat="false" ht="15" hidden="false" customHeight="false" outlineLevel="0" collapsed="false">
      <c r="A2332" s="0" t="s">
        <v>13009</v>
      </c>
      <c r="B2332" s="0" t="s">
        <v>13010</v>
      </c>
      <c r="C2332" s="0" t="s">
        <v>13011</v>
      </c>
      <c r="D2332" s="0" t="n">
        <v>2544752</v>
      </c>
      <c r="E2332" s="0" t="n">
        <v>2545609</v>
      </c>
      <c r="F2332" s="0" t="n">
        <v>-1</v>
      </c>
      <c r="G2332" s="0" t="s">
        <v>13012</v>
      </c>
      <c r="H2332" s="0" t="s">
        <v>13013</v>
      </c>
      <c r="I2332" s="0" t="s">
        <v>13014</v>
      </c>
      <c r="J2332" s="0" t="s">
        <v>206</v>
      </c>
      <c r="K2332" s="0" t="s">
        <v>207</v>
      </c>
      <c r="L2332" s="0" t="n">
        <v>285</v>
      </c>
      <c r="M2332" s="0" t="s">
        <v>92</v>
      </c>
      <c r="N2332" s="11" t="b">
        <f aca="false">FALSE()</f>
        <v>0</v>
      </c>
      <c r="O2332" s="11" t="b">
        <f aca="false">FALSE()</f>
        <v>0</v>
      </c>
      <c r="P2332" s="11" t="b">
        <f aca="false">FALSE()</f>
        <v>0</v>
      </c>
      <c r="Q2332" s="11" t="b">
        <f aca="false">FALSE()</f>
        <v>0</v>
      </c>
      <c r="R2332" s="11" t="b">
        <f aca="false">FALSE()</f>
        <v>0</v>
      </c>
      <c r="S2332" s="11" t="b">
        <f aca="false">FALSE()</f>
        <v>0</v>
      </c>
      <c r="T2332" s="11" t="b">
        <f aca="false">FALSE()</f>
        <v>0</v>
      </c>
      <c r="U2332" s="0" t="n">
        <v>9.815584935</v>
      </c>
      <c r="X2332" s="11" t="b">
        <f aca="false">FALSE()</f>
        <v>0</v>
      </c>
      <c r="Y2332" s="11" t="b">
        <f aca="false">FALSE()</f>
        <v>0</v>
      </c>
      <c r="Z2332" s="11" t="b">
        <f aca="false">FALSE()</f>
        <v>0</v>
      </c>
      <c r="AA2332" s="11" t="b">
        <f aca="false">FALSE()</f>
        <v>0</v>
      </c>
      <c r="AB2332" s="11" t="b">
        <f aca="false">FALSE()</f>
        <v>0</v>
      </c>
      <c r="AC2332" s="11" t="b">
        <f aca="false">FALSE()</f>
        <v>0</v>
      </c>
      <c r="AD2332" s="11" t="b">
        <f aca="false">TRUE()</f>
        <v>1</v>
      </c>
      <c r="AE2332" s="11" t="b">
        <f aca="false">TRUE()</f>
        <v>1</v>
      </c>
      <c r="AF2332" s="11" t="b">
        <f aca="false">TRUE()</f>
        <v>1</v>
      </c>
      <c r="AG2332" s="11" t="b">
        <f aca="false">TRUE()</f>
        <v>1</v>
      </c>
      <c r="AH2332" s="11" t="b">
        <f aca="false">TRUE()</f>
        <v>1</v>
      </c>
      <c r="AI2332" s="11" t="b">
        <f aca="false">TRUE()</f>
        <v>1</v>
      </c>
      <c r="AJ2332" s="11" t="b">
        <f aca="false">TRUE()</f>
        <v>1</v>
      </c>
      <c r="AK2332" s="11" t="b">
        <f aca="false">TRUE()</f>
        <v>1</v>
      </c>
      <c r="AL2332" s="11" t="b">
        <f aca="false">TRUE()</f>
        <v>1</v>
      </c>
      <c r="AM2332" s="11" t="b">
        <f aca="false">FALSE()</f>
        <v>0</v>
      </c>
      <c r="AN2332" s="11" t="b">
        <f aca="false">TRUE()</f>
        <v>1</v>
      </c>
    </row>
    <row r="2333" customFormat="false" ht="15" hidden="false" customHeight="false" outlineLevel="0" collapsed="false">
      <c r="A2333" s="0" t="s">
        <v>13015</v>
      </c>
      <c r="B2333" s="0" t="s">
        <v>13016</v>
      </c>
      <c r="C2333" s="0" t="s">
        <v>13017</v>
      </c>
      <c r="D2333" s="0" t="n">
        <v>2545773</v>
      </c>
      <c r="E2333" s="0" t="n">
        <v>2546669</v>
      </c>
      <c r="F2333" s="0" t="n">
        <v>1</v>
      </c>
      <c r="G2333" s="0" t="s">
        <v>13018</v>
      </c>
      <c r="H2333" s="0" t="s">
        <v>13019</v>
      </c>
      <c r="I2333" s="0" t="s">
        <v>13020</v>
      </c>
      <c r="J2333" s="0" t="s">
        <v>335</v>
      </c>
      <c r="K2333" s="0" t="s">
        <v>336</v>
      </c>
      <c r="L2333" s="0" t="n">
        <v>298</v>
      </c>
      <c r="M2333" s="0" t="s">
        <v>92</v>
      </c>
      <c r="N2333" s="11" t="b">
        <f aca="false">FALSE()</f>
        <v>0</v>
      </c>
      <c r="O2333" s="11" t="b">
        <f aca="false">FALSE()</f>
        <v>0</v>
      </c>
      <c r="P2333" s="11" t="b">
        <f aca="false">TRUE()</f>
        <v>1</v>
      </c>
      <c r="Q2333" s="11" t="b">
        <f aca="false">TRUE()</f>
        <v>1</v>
      </c>
      <c r="R2333" s="11" t="b">
        <f aca="false">FALSE()</f>
        <v>0</v>
      </c>
      <c r="S2333" s="11" t="b">
        <f aca="false">FALSE()</f>
        <v>0</v>
      </c>
      <c r="T2333" s="11" t="b">
        <f aca="false">FALSE()</f>
        <v>0</v>
      </c>
      <c r="U2333" s="0" t="n">
        <v>15.64882602</v>
      </c>
      <c r="V2333" s="0" t="n">
        <v>79</v>
      </c>
      <c r="X2333" s="11" t="b">
        <f aca="false">FALSE()</f>
        <v>0</v>
      </c>
      <c r="Y2333" s="11" t="b">
        <f aca="false">FALSE()</f>
        <v>0</v>
      </c>
      <c r="Z2333" s="11" t="b">
        <f aca="false">FALSE()</f>
        <v>0</v>
      </c>
      <c r="AA2333" s="11" t="b">
        <f aca="false">FALSE()</f>
        <v>0</v>
      </c>
      <c r="AB2333" s="11" t="b">
        <f aca="false">FALSE()</f>
        <v>0</v>
      </c>
      <c r="AC2333" s="11" t="b">
        <f aca="false">FALSE()</f>
        <v>0</v>
      </c>
      <c r="AD2333" s="11" t="b">
        <f aca="false">TRUE()</f>
        <v>1</v>
      </c>
      <c r="AE2333" s="11" t="b">
        <f aca="false">TRUE()</f>
        <v>1</v>
      </c>
      <c r="AF2333" s="11" t="b">
        <f aca="false">TRUE()</f>
        <v>1</v>
      </c>
      <c r="AG2333" s="11" t="b">
        <f aca="false">TRUE()</f>
        <v>1</v>
      </c>
      <c r="AH2333" s="11" t="b">
        <f aca="false">TRUE()</f>
        <v>1</v>
      </c>
      <c r="AI2333" s="11" t="b">
        <f aca="false">TRUE()</f>
        <v>1</v>
      </c>
      <c r="AJ2333" s="11" t="b">
        <f aca="false">TRUE()</f>
        <v>1</v>
      </c>
      <c r="AK2333" s="11" t="b">
        <f aca="false">TRUE()</f>
        <v>1</v>
      </c>
      <c r="AL2333" s="11" t="b">
        <f aca="false">TRUE()</f>
        <v>1</v>
      </c>
      <c r="AM2333" s="11" t="b">
        <f aca="false">FALSE()</f>
        <v>0</v>
      </c>
      <c r="AN2333" s="11" t="b">
        <f aca="false">TRUE()</f>
        <v>1</v>
      </c>
    </row>
    <row r="2334" customFormat="false" ht="15" hidden="false" customHeight="false" outlineLevel="0" collapsed="false">
      <c r="A2334" s="0" t="s">
        <v>13021</v>
      </c>
      <c r="B2334" s="0" t="s">
        <v>13022</v>
      </c>
      <c r="C2334" s="0" t="s">
        <v>13023</v>
      </c>
      <c r="D2334" s="0" t="n">
        <v>2546673</v>
      </c>
      <c r="E2334" s="0" t="n">
        <v>2548097</v>
      </c>
      <c r="F2334" s="0" t="n">
        <v>1</v>
      </c>
      <c r="G2334" s="0" t="s">
        <v>13024</v>
      </c>
      <c r="H2334" s="0" t="s">
        <v>13025</v>
      </c>
      <c r="I2334" s="0" t="s">
        <v>13026</v>
      </c>
      <c r="J2334" s="0" t="s">
        <v>134</v>
      </c>
      <c r="K2334" s="0" t="s">
        <v>135</v>
      </c>
      <c r="L2334" s="0" t="n">
        <v>474</v>
      </c>
      <c r="M2334" s="0" t="s">
        <v>92</v>
      </c>
      <c r="N2334" s="11" t="b">
        <f aca="false">FALSE()</f>
        <v>0</v>
      </c>
      <c r="O2334" s="11" t="b">
        <f aca="false">FALSE()</f>
        <v>0</v>
      </c>
      <c r="P2334" s="11" t="b">
        <f aca="false">TRUE()</f>
        <v>1</v>
      </c>
      <c r="Q2334" s="11" t="b">
        <f aca="false">TRUE()</f>
        <v>1</v>
      </c>
      <c r="R2334" s="11" t="b">
        <f aca="false">FALSE()</f>
        <v>0</v>
      </c>
      <c r="S2334" s="11" t="b">
        <f aca="false">FALSE()</f>
        <v>0</v>
      </c>
      <c r="T2334" s="11" t="b">
        <f aca="false">FALSE()</f>
        <v>0</v>
      </c>
      <c r="U2334" s="0" t="n">
        <v>8.102663134</v>
      </c>
      <c r="X2334" s="11" t="b">
        <f aca="false">FALSE()</f>
        <v>0</v>
      </c>
      <c r="Y2334" s="11" t="b">
        <f aca="false">FALSE()</f>
        <v>0</v>
      </c>
      <c r="Z2334" s="11" t="b">
        <f aca="false">FALSE()</f>
        <v>0</v>
      </c>
      <c r="AA2334" s="11" t="b">
        <f aca="false">FALSE()</f>
        <v>0</v>
      </c>
      <c r="AB2334" s="11" t="b">
        <f aca="false">FALSE()</f>
        <v>0</v>
      </c>
      <c r="AC2334" s="11" t="b">
        <f aca="false">FALSE()</f>
        <v>0</v>
      </c>
      <c r="AD2334" s="11" t="b">
        <f aca="false">TRUE()</f>
        <v>1</v>
      </c>
      <c r="AE2334" s="11" t="b">
        <f aca="false">TRUE()</f>
        <v>1</v>
      </c>
      <c r="AF2334" s="11" t="b">
        <f aca="false">TRUE()</f>
        <v>1</v>
      </c>
      <c r="AG2334" s="11" t="b">
        <f aca="false">TRUE()</f>
        <v>1</v>
      </c>
      <c r="AH2334" s="11" t="b">
        <f aca="false">TRUE()</f>
        <v>1</v>
      </c>
      <c r="AI2334" s="11" t="b">
        <f aca="false">TRUE()</f>
        <v>1</v>
      </c>
      <c r="AJ2334" s="11" t="b">
        <f aca="false">TRUE()</f>
        <v>1</v>
      </c>
      <c r="AK2334" s="11" t="b">
        <f aca="false">TRUE()</f>
        <v>1</v>
      </c>
      <c r="AL2334" s="11" t="b">
        <f aca="false">TRUE()</f>
        <v>1</v>
      </c>
      <c r="AM2334" s="11" t="b">
        <f aca="false">FALSE()</f>
        <v>0</v>
      </c>
      <c r="AN2334" s="11" t="b">
        <f aca="false">TRUE()</f>
        <v>1</v>
      </c>
    </row>
    <row r="2335" customFormat="false" ht="15" hidden="false" customHeight="false" outlineLevel="0" collapsed="false">
      <c r="A2335" s="0" t="s">
        <v>13027</v>
      </c>
      <c r="B2335" s="0" t="s">
        <v>13028</v>
      </c>
      <c r="C2335" s="0" t="s">
        <v>13029</v>
      </c>
      <c r="D2335" s="0" t="n">
        <v>2548102</v>
      </c>
      <c r="E2335" s="0" t="n">
        <v>2549406</v>
      </c>
      <c r="F2335" s="0" t="n">
        <v>1</v>
      </c>
      <c r="G2335" s="0" t="s">
        <v>13030</v>
      </c>
      <c r="H2335" s="0" t="s">
        <v>13031</v>
      </c>
      <c r="I2335" s="0" t="s">
        <v>13032</v>
      </c>
      <c r="J2335" s="0" t="s">
        <v>674</v>
      </c>
      <c r="K2335" s="0" t="s">
        <v>675</v>
      </c>
      <c r="L2335" s="0" t="n">
        <v>434</v>
      </c>
      <c r="M2335" s="0" t="s">
        <v>92</v>
      </c>
      <c r="N2335" s="11" t="b">
        <f aca="false">FALSE()</f>
        <v>0</v>
      </c>
      <c r="O2335" s="11" t="b">
        <f aca="false">FALSE()</f>
        <v>0</v>
      </c>
      <c r="P2335" s="11" t="b">
        <f aca="false">TRUE()</f>
        <v>1</v>
      </c>
      <c r="Q2335" s="11" t="b">
        <f aca="false">FALSE()</f>
        <v>0</v>
      </c>
      <c r="R2335" s="11" t="b">
        <f aca="false">FALSE()</f>
        <v>0</v>
      </c>
      <c r="S2335" s="11" t="b">
        <f aca="false">FALSE()</f>
        <v>0</v>
      </c>
      <c r="T2335" s="11" t="b">
        <f aca="false">FALSE()</f>
        <v>0</v>
      </c>
      <c r="U2335" s="0" t="n">
        <v>9.086277677</v>
      </c>
      <c r="X2335" s="11" t="b">
        <f aca="false">FALSE()</f>
        <v>0</v>
      </c>
      <c r="Y2335" s="11" t="b">
        <f aca="false">FALSE()</f>
        <v>0</v>
      </c>
      <c r="Z2335" s="11" t="b">
        <f aca="false">FALSE()</f>
        <v>0</v>
      </c>
      <c r="AA2335" s="11" t="b">
        <f aca="false">FALSE()</f>
        <v>0</v>
      </c>
      <c r="AB2335" s="11" t="b">
        <f aca="false">FALSE()</f>
        <v>0</v>
      </c>
      <c r="AC2335" s="11" t="b">
        <f aca="false">FALSE()</f>
        <v>0</v>
      </c>
      <c r="AD2335" s="11" t="b">
        <f aca="false">TRUE()</f>
        <v>1</v>
      </c>
      <c r="AE2335" s="11" t="b">
        <f aca="false">TRUE()</f>
        <v>1</v>
      </c>
      <c r="AF2335" s="11" t="b">
        <f aca="false">TRUE()</f>
        <v>1</v>
      </c>
      <c r="AG2335" s="11" t="b">
        <f aca="false">TRUE()</f>
        <v>1</v>
      </c>
      <c r="AH2335" s="11" t="b">
        <f aca="false">TRUE()</f>
        <v>1</v>
      </c>
      <c r="AI2335" s="11" t="b">
        <f aca="false">TRUE()</f>
        <v>1</v>
      </c>
      <c r="AJ2335" s="11" t="b">
        <f aca="false">TRUE()</f>
        <v>1</v>
      </c>
      <c r="AK2335" s="11" t="b">
        <f aca="false">TRUE()</f>
        <v>1</v>
      </c>
      <c r="AL2335" s="11" t="b">
        <f aca="false">TRUE()</f>
        <v>1</v>
      </c>
      <c r="AM2335" s="11" t="b">
        <f aca="false">FALSE()</f>
        <v>0</v>
      </c>
      <c r="AN2335" s="11" t="b">
        <f aca="false">FALSE()</f>
        <v>0</v>
      </c>
    </row>
    <row r="2336" customFormat="false" ht="15" hidden="false" customHeight="false" outlineLevel="0" collapsed="false">
      <c r="A2336" s="0" t="s">
        <v>13033</v>
      </c>
      <c r="B2336" s="0" t="s">
        <v>13034</v>
      </c>
      <c r="C2336" s="0" t="s">
        <v>13034</v>
      </c>
      <c r="D2336" s="0" t="n">
        <v>2549646</v>
      </c>
      <c r="E2336" s="0" t="n">
        <v>2550545</v>
      </c>
      <c r="F2336" s="0" t="n">
        <v>-1</v>
      </c>
      <c r="G2336" s="0" t="s">
        <v>13035</v>
      </c>
      <c r="H2336" s="0" t="s">
        <v>13036</v>
      </c>
      <c r="I2336" s="0" t="s">
        <v>13037</v>
      </c>
      <c r="J2336" s="0" t="s">
        <v>379</v>
      </c>
      <c r="K2336" s="0" t="s">
        <v>380</v>
      </c>
      <c r="L2336" s="0" t="n">
        <v>299</v>
      </c>
      <c r="M2336" s="0" t="s">
        <v>92</v>
      </c>
      <c r="N2336" s="11" t="b">
        <f aca="false">FALSE()</f>
        <v>0</v>
      </c>
      <c r="O2336" s="11" t="b">
        <f aca="false">FALSE()</f>
        <v>0</v>
      </c>
      <c r="P2336" s="11" t="b">
        <f aca="false">TRUE()</f>
        <v>1</v>
      </c>
      <c r="Q2336" s="11" t="b">
        <f aca="false">FALSE()</f>
        <v>0</v>
      </c>
      <c r="R2336" s="11" t="b">
        <f aca="false">FALSE()</f>
        <v>0</v>
      </c>
      <c r="S2336" s="11" t="b">
        <f aca="false">FALSE()</f>
        <v>0</v>
      </c>
      <c r="T2336" s="11" t="b">
        <f aca="false">FALSE()</f>
        <v>0</v>
      </c>
      <c r="U2336" s="0" t="n">
        <v>213.1551892</v>
      </c>
      <c r="V2336" s="0" t="n">
        <v>488.5</v>
      </c>
      <c r="W2336" s="0" t="n">
        <v>975</v>
      </c>
      <c r="X2336" s="11" t="b">
        <f aca="false">FALSE()</f>
        <v>0</v>
      </c>
      <c r="Y2336" s="11" t="b">
        <f aca="false">TRUE()</f>
        <v>1</v>
      </c>
      <c r="Z2336" s="11" t="b">
        <f aca="false">FALSE()</f>
        <v>0</v>
      </c>
      <c r="AA2336" s="11" t="b">
        <f aca="false">FALSE()</f>
        <v>0</v>
      </c>
      <c r="AB2336" s="11" t="b">
        <f aca="false">FALSE()</f>
        <v>0</v>
      </c>
      <c r="AC2336" s="11" t="b">
        <f aca="false">FALSE()</f>
        <v>0</v>
      </c>
      <c r="AD2336" s="11" t="b">
        <f aca="false">TRUE()</f>
        <v>1</v>
      </c>
      <c r="AE2336" s="11" t="b">
        <f aca="false">TRUE()</f>
        <v>1</v>
      </c>
      <c r="AF2336" s="11" t="b">
        <f aca="false">TRUE()</f>
        <v>1</v>
      </c>
      <c r="AG2336" s="11" t="b">
        <f aca="false">TRUE()</f>
        <v>1</v>
      </c>
      <c r="AH2336" s="11" t="b">
        <f aca="false">TRUE()</f>
        <v>1</v>
      </c>
      <c r="AI2336" s="11" t="b">
        <f aca="false">TRUE()</f>
        <v>1</v>
      </c>
      <c r="AJ2336" s="11" t="b">
        <f aca="false">TRUE()</f>
        <v>1</v>
      </c>
      <c r="AK2336" s="11" t="b">
        <f aca="false">TRUE()</f>
        <v>1</v>
      </c>
      <c r="AL2336" s="11" t="b">
        <f aca="false">TRUE()</f>
        <v>1</v>
      </c>
      <c r="AM2336" s="11" t="b">
        <f aca="false">FALSE()</f>
        <v>0</v>
      </c>
      <c r="AN2336" s="11" t="b">
        <f aca="false">FALSE()</f>
        <v>0</v>
      </c>
    </row>
    <row r="2337" customFormat="false" ht="15" hidden="false" customHeight="false" outlineLevel="0" collapsed="false">
      <c r="A2337" s="0" t="s">
        <v>13038</v>
      </c>
      <c r="B2337" s="0" t="s">
        <v>13039</v>
      </c>
      <c r="C2337" s="0" t="s">
        <v>13039</v>
      </c>
      <c r="D2337" s="0" t="n">
        <v>2550641</v>
      </c>
      <c r="E2337" s="0" t="n">
        <v>2551216</v>
      </c>
      <c r="F2337" s="0" t="n">
        <v>-1</v>
      </c>
      <c r="G2337" s="0" t="s">
        <v>13040</v>
      </c>
      <c r="H2337" s="0" t="s">
        <v>13041</v>
      </c>
      <c r="I2337" s="0" t="s">
        <v>13042</v>
      </c>
      <c r="L2337" s="0" t="n">
        <v>191</v>
      </c>
      <c r="M2337" s="0" t="s">
        <v>92</v>
      </c>
      <c r="N2337" s="11" t="b">
        <f aca="false">FALSE()</f>
        <v>0</v>
      </c>
      <c r="O2337" s="11" t="b">
        <f aca="false">FALSE()</f>
        <v>0</v>
      </c>
      <c r="P2337" s="11" t="b">
        <f aca="false">FALSE()</f>
        <v>0</v>
      </c>
      <c r="Q2337" s="11" t="b">
        <f aca="false">FALSE()</f>
        <v>0</v>
      </c>
      <c r="R2337" s="11" t="b">
        <f aca="false">TRUE()</f>
        <v>1</v>
      </c>
      <c r="S2337" s="11" t="b">
        <f aca="false">FALSE()</f>
        <v>0</v>
      </c>
      <c r="T2337" s="11" t="b">
        <f aca="false">FALSE()</f>
        <v>0</v>
      </c>
      <c r="U2337" s="0" t="n">
        <v>54.66270835</v>
      </c>
      <c r="V2337" s="0" t="n">
        <v>36</v>
      </c>
      <c r="W2337" s="0" t="n">
        <v>154</v>
      </c>
      <c r="X2337" s="11" t="b">
        <f aca="false">FALSE()</f>
        <v>0</v>
      </c>
      <c r="Y2337" s="11" t="b">
        <f aca="false">TRUE()</f>
        <v>1</v>
      </c>
      <c r="Z2337" s="11" t="b">
        <f aca="false">FALSE()</f>
        <v>0</v>
      </c>
      <c r="AA2337" s="11" t="b">
        <f aca="false">FALSE()</f>
        <v>0</v>
      </c>
      <c r="AB2337" s="11" t="b">
        <f aca="false">FALSE()</f>
        <v>0</v>
      </c>
      <c r="AC2337" s="11" t="b">
        <f aca="false">FALSE()</f>
        <v>0</v>
      </c>
      <c r="AD2337" s="11" t="b">
        <f aca="false">TRUE()</f>
        <v>1</v>
      </c>
      <c r="AE2337" s="11" t="b">
        <f aca="false">TRUE()</f>
        <v>1</v>
      </c>
      <c r="AF2337" s="11" t="b">
        <f aca="false">TRUE()</f>
        <v>1</v>
      </c>
      <c r="AG2337" s="11" t="b">
        <f aca="false">TRUE()</f>
        <v>1</v>
      </c>
      <c r="AH2337" s="11" t="b">
        <f aca="false">TRUE()</f>
        <v>1</v>
      </c>
      <c r="AI2337" s="11" t="b">
        <f aca="false">TRUE()</f>
        <v>1</v>
      </c>
      <c r="AJ2337" s="11" t="b">
        <f aca="false">TRUE()</f>
        <v>1</v>
      </c>
      <c r="AK2337" s="11" t="b">
        <f aca="false">TRUE()</f>
        <v>1</v>
      </c>
      <c r="AL2337" s="11" t="b">
        <f aca="false">TRUE()</f>
        <v>1</v>
      </c>
      <c r="AM2337" s="11" t="b">
        <f aca="false">FALSE()</f>
        <v>0</v>
      </c>
      <c r="AN2337" s="11" t="b">
        <f aca="false">FALSE()</f>
        <v>0</v>
      </c>
    </row>
    <row r="2338" customFormat="false" ht="15" hidden="false" customHeight="false" outlineLevel="0" collapsed="false">
      <c r="A2338" s="0" t="s">
        <v>13043</v>
      </c>
      <c r="B2338" s="0" t="s">
        <v>13044</v>
      </c>
      <c r="C2338" s="0" t="s">
        <v>13044</v>
      </c>
      <c r="D2338" s="0" t="n">
        <v>2551277</v>
      </c>
      <c r="E2338" s="0" t="n">
        <v>2551726</v>
      </c>
      <c r="F2338" s="0" t="n">
        <v>-1</v>
      </c>
      <c r="G2338" s="0" t="s">
        <v>13045</v>
      </c>
      <c r="H2338" s="0" t="s">
        <v>13046</v>
      </c>
      <c r="I2338" s="0" t="s">
        <v>13047</v>
      </c>
      <c r="L2338" s="0" t="n">
        <v>149</v>
      </c>
      <c r="M2338" s="0" t="s">
        <v>92</v>
      </c>
      <c r="N2338" s="11" t="b">
        <f aca="false">FALSE()</f>
        <v>0</v>
      </c>
      <c r="O2338" s="11" t="b">
        <f aca="false">FALSE()</f>
        <v>0</v>
      </c>
      <c r="P2338" s="11" t="b">
        <f aca="false">FALSE()</f>
        <v>0</v>
      </c>
      <c r="Q2338" s="11" t="b">
        <f aca="false">FALSE()</f>
        <v>0</v>
      </c>
      <c r="R2338" s="11" t="b">
        <f aca="false">TRUE()</f>
        <v>1</v>
      </c>
      <c r="S2338" s="11" t="b">
        <f aca="false">FALSE()</f>
        <v>0</v>
      </c>
      <c r="T2338" s="11" t="b">
        <f aca="false">FALSE()</f>
        <v>0</v>
      </c>
      <c r="U2338" s="0" t="n">
        <v>24.23466873</v>
      </c>
      <c r="X2338" s="11" t="b">
        <f aca="false">FALSE()</f>
        <v>0</v>
      </c>
      <c r="Y2338" s="11" t="b">
        <f aca="false">FALSE()</f>
        <v>0</v>
      </c>
      <c r="Z2338" s="11" t="b">
        <f aca="false">FALSE()</f>
        <v>0</v>
      </c>
      <c r="AA2338" s="11" t="b">
        <f aca="false">FALSE()</f>
        <v>0</v>
      </c>
      <c r="AB2338" s="11" t="b">
        <f aca="false">FALSE()</f>
        <v>0</v>
      </c>
      <c r="AC2338" s="11" t="b">
        <f aca="false">FALSE()</f>
        <v>0</v>
      </c>
      <c r="AD2338" s="11" t="b">
        <f aca="false">TRUE()</f>
        <v>1</v>
      </c>
      <c r="AE2338" s="11" t="b">
        <f aca="false">TRUE()</f>
        <v>1</v>
      </c>
      <c r="AF2338" s="11" t="b">
        <f aca="false">TRUE()</f>
        <v>1</v>
      </c>
      <c r="AG2338" s="11" t="b">
        <f aca="false">TRUE()</f>
        <v>1</v>
      </c>
      <c r="AH2338" s="11" t="b">
        <f aca="false">TRUE()</f>
        <v>1</v>
      </c>
      <c r="AI2338" s="11" t="b">
        <f aca="false">TRUE()</f>
        <v>1</v>
      </c>
      <c r="AJ2338" s="11" t="b">
        <f aca="false">TRUE()</f>
        <v>1</v>
      </c>
      <c r="AK2338" s="11" t="b">
        <f aca="false">TRUE()</f>
        <v>1</v>
      </c>
      <c r="AL2338" s="11" t="b">
        <f aca="false">TRUE()</f>
        <v>1</v>
      </c>
      <c r="AM2338" s="11" t="b">
        <f aca="false">FALSE()</f>
        <v>0</v>
      </c>
      <c r="AN2338" s="11" t="b">
        <f aca="false">FALSE()</f>
        <v>0</v>
      </c>
    </row>
    <row r="2339" customFormat="false" ht="15" hidden="false" customHeight="false" outlineLevel="0" collapsed="false">
      <c r="A2339" s="0" t="s">
        <v>13048</v>
      </c>
      <c r="B2339" s="0" t="s">
        <v>13049</v>
      </c>
      <c r="C2339" s="0" t="s">
        <v>13049</v>
      </c>
      <c r="D2339" s="0" t="n">
        <v>2551713</v>
      </c>
      <c r="E2339" s="0" t="n">
        <v>2552138</v>
      </c>
      <c r="F2339" s="0" t="n">
        <v>-1</v>
      </c>
      <c r="G2339" s="0" t="s">
        <v>13050</v>
      </c>
      <c r="H2339" s="0" t="s">
        <v>13051</v>
      </c>
      <c r="I2339" s="0" t="s">
        <v>13052</v>
      </c>
      <c r="J2339" s="0" t="s">
        <v>225</v>
      </c>
      <c r="K2339" s="0" t="s">
        <v>226</v>
      </c>
      <c r="L2339" s="0" t="n">
        <v>141</v>
      </c>
      <c r="M2339" s="0" t="s">
        <v>92</v>
      </c>
      <c r="N2339" s="11" t="b">
        <f aca="false">FALSE()</f>
        <v>0</v>
      </c>
      <c r="O2339" s="11" t="b">
        <f aca="false">FALSE()</f>
        <v>0</v>
      </c>
      <c r="P2339" s="11" t="b">
        <f aca="false">FALSE()</f>
        <v>0</v>
      </c>
      <c r="Q2339" s="11" t="b">
        <f aca="false">FALSE()</f>
        <v>0</v>
      </c>
      <c r="R2339" s="11" t="b">
        <f aca="false">TRUE()</f>
        <v>1</v>
      </c>
      <c r="S2339" s="11" t="b">
        <f aca="false">FALSE()</f>
        <v>0</v>
      </c>
      <c r="T2339" s="11" t="b">
        <f aca="false">FALSE()</f>
        <v>0</v>
      </c>
      <c r="U2339" s="0" t="n">
        <v>60.70099394</v>
      </c>
      <c r="V2339" s="0" t="n">
        <v>66.5</v>
      </c>
      <c r="W2339" s="0" t="n">
        <v>179</v>
      </c>
      <c r="X2339" s="11" t="b">
        <f aca="false">FALSE()</f>
        <v>0</v>
      </c>
      <c r="Y2339" s="11" t="b">
        <f aca="false">TRUE()</f>
        <v>1</v>
      </c>
      <c r="Z2339" s="11" t="b">
        <f aca="false">FALSE()</f>
        <v>0</v>
      </c>
      <c r="AA2339" s="11" t="b">
        <f aca="false">FALSE()</f>
        <v>0</v>
      </c>
      <c r="AB2339" s="11" t="b">
        <f aca="false">FALSE()</f>
        <v>0</v>
      </c>
      <c r="AC2339" s="11" t="b">
        <f aca="false">FALSE()</f>
        <v>0</v>
      </c>
      <c r="AD2339" s="11" t="b">
        <f aca="false">TRUE()</f>
        <v>1</v>
      </c>
      <c r="AE2339" s="11" t="b">
        <f aca="false">TRUE()</f>
        <v>1</v>
      </c>
      <c r="AF2339" s="11" t="b">
        <f aca="false">TRUE()</f>
        <v>1</v>
      </c>
      <c r="AG2339" s="11" t="b">
        <f aca="false">TRUE()</f>
        <v>1</v>
      </c>
      <c r="AH2339" s="11" t="b">
        <f aca="false">TRUE()</f>
        <v>1</v>
      </c>
      <c r="AI2339" s="11" t="b">
        <f aca="false">TRUE()</f>
        <v>1</v>
      </c>
      <c r="AJ2339" s="11" t="b">
        <f aca="false">TRUE()</f>
        <v>1</v>
      </c>
      <c r="AK2339" s="11" t="b">
        <f aca="false">TRUE()</f>
        <v>1</v>
      </c>
      <c r="AL2339" s="11" t="b">
        <f aca="false">TRUE()</f>
        <v>1</v>
      </c>
      <c r="AM2339" s="11" t="b">
        <f aca="false">FALSE()</f>
        <v>0</v>
      </c>
      <c r="AN2339" s="11" t="b">
        <f aca="false">FALSE()</f>
        <v>0</v>
      </c>
    </row>
    <row r="2340" customFormat="false" ht="15" hidden="false" customHeight="false" outlineLevel="0" collapsed="false">
      <c r="A2340" s="0" t="s">
        <v>13053</v>
      </c>
      <c r="B2340" s="0" t="s">
        <v>13054</v>
      </c>
      <c r="C2340" s="0" t="s">
        <v>13055</v>
      </c>
      <c r="D2340" s="0" t="n">
        <v>2552352</v>
      </c>
      <c r="E2340" s="0" t="n">
        <v>2553221</v>
      </c>
      <c r="F2340" s="0" t="n">
        <v>1</v>
      </c>
      <c r="G2340" s="0" t="s">
        <v>13056</v>
      </c>
      <c r="H2340" s="0" t="s">
        <v>13057</v>
      </c>
      <c r="I2340" s="0" t="s">
        <v>13058</v>
      </c>
      <c r="J2340" s="0" t="s">
        <v>335</v>
      </c>
      <c r="K2340" s="0" t="s">
        <v>336</v>
      </c>
      <c r="L2340" s="0" t="n">
        <v>289</v>
      </c>
      <c r="M2340" s="0" t="s">
        <v>92</v>
      </c>
      <c r="N2340" s="11" t="b">
        <f aca="false">FALSE()</f>
        <v>0</v>
      </c>
      <c r="O2340" s="11" t="b">
        <f aca="false">FALSE()</f>
        <v>0</v>
      </c>
      <c r="P2340" s="11" t="b">
        <f aca="false">TRUE()</f>
        <v>1</v>
      </c>
      <c r="Q2340" s="11" t="b">
        <f aca="false">TRUE()</f>
        <v>1</v>
      </c>
      <c r="R2340" s="11" t="b">
        <f aca="false">FALSE()</f>
        <v>0</v>
      </c>
      <c r="S2340" s="11" t="b">
        <f aca="false">FALSE()</f>
        <v>0</v>
      </c>
      <c r="T2340" s="11" t="b">
        <f aca="false">FALSE()</f>
        <v>0</v>
      </c>
      <c r="U2340" s="0" t="n">
        <v>143.0541054</v>
      </c>
      <c r="V2340" s="0" t="n">
        <v>66</v>
      </c>
      <c r="W2340" s="0" t="n">
        <v>126</v>
      </c>
      <c r="X2340" s="11" t="b">
        <f aca="false">FALSE()</f>
        <v>0</v>
      </c>
      <c r="Y2340" s="11" t="b">
        <f aca="false">TRUE()</f>
        <v>1</v>
      </c>
      <c r="Z2340" s="11" t="b">
        <f aca="false">FALSE()</f>
        <v>0</v>
      </c>
      <c r="AA2340" s="11" t="b">
        <f aca="false">FALSE()</f>
        <v>0</v>
      </c>
      <c r="AB2340" s="11" t="b">
        <f aca="false">FALSE()</f>
        <v>0</v>
      </c>
      <c r="AC2340" s="11" t="b">
        <f aca="false">FALSE()</f>
        <v>0</v>
      </c>
      <c r="AD2340" s="11" t="b">
        <f aca="false">TRUE()</f>
        <v>1</v>
      </c>
      <c r="AE2340" s="11" t="b">
        <f aca="false">TRUE()</f>
        <v>1</v>
      </c>
      <c r="AF2340" s="11" t="b">
        <f aca="false">TRUE()</f>
        <v>1</v>
      </c>
      <c r="AG2340" s="11" t="b">
        <f aca="false">TRUE()</f>
        <v>1</v>
      </c>
      <c r="AH2340" s="11" t="b">
        <f aca="false">TRUE()</f>
        <v>1</v>
      </c>
      <c r="AI2340" s="11" t="b">
        <f aca="false">TRUE()</f>
        <v>1</v>
      </c>
      <c r="AJ2340" s="11" t="b">
        <f aca="false">TRUE()</f>
        <v>1</v>
      </c>
      <c r="AK2340" s="11" t="b">
        <f aca="false">TRUE()</f>
        <v>1</v>
      </c>
      <c r="AL2340" s="11" t="b">
        <f aca="false">TRUE()</f>
        <v>1</v>
      </c>
      <c r="AM2340" s="11" t="b">
        <f aca="false">FALSE()</f>
        <v>0</v>
      </c>
      <c r="AN2340" s="11" t="b">
        <f aca="false">FALSE()</f>
        <v>0</v>
      </c>
    </row>
    <row r="2341" customFormat="false" ht="15" hidden="false" customHeight="false" outlineLevel="0" collapsed="false">
      <c r="A2341" s="0" t="s">
        <v>13059</v>
      </c>
      <c r="B2341" s="0" t="s">
        <v>13060</v>
      </c>
      <c r="C2341" s="0" t="s">
        <v>13061</v>
      </c>
      <c r="D2341" s="0" t="n">
        <v>2553225</v>
      </c>
      <c r="E2341" s="0" t="n">
        <v>2554124</v>
      </c>
      <c r="F2341" s="0" t="n">
        <v>1</v>
      </c>
      <c r="G2341" s="0" t="s">
        <v>13062</v>
      </c>
      <c r="H2341" s="0" t="s">
        <v>13063</v>
      </c>
      <c r="I2341" s="0" t="s">
        <v>13064</v>
      </c>
      <c r="J2341" s="0" t="s">
        <v>142</v>
      </c>
      <c r="K2341" s="0" t="s">
        <v>143</v>
      </c>
      <c r="L2341" s="0" t="n">
        <v>299</v>
      </c>
      <c r="M2341" s="0" t="s">
        <v>92</v>
      </c>
      <c r="N2341" s="11" t="b">
        <f aca="false">FALSE()</f>
        <v>0</v>
      </c>
      <c r="O2341" s="11" t="b">
        <f aca="false">FALSE()</f>
        <v>0</v>
      </c>
      <c r="P2341" s="11" t="b">
        <f aca="false">TRUE()</f>
        <v>1</v>
      </c>
      <c r="Q2341" s="11" t="b">
        <f aca="false">TRUE()</f>
        <v>1</v>
      </c>
      <c r="R2341" s="11" t="b">
        <f aca="false">FALSE()</f>
        <v>0</v>
      </c>
      <c r="S2341" s="11" t="b">
        <f aca="false">FALSE()</f>
        <v>0</v>
      </c>
      <c r="T2341" s="11" t="b">
        <f aca="false">TRUE()</f>
        <v>1</v>
      </c>
      <c r="U2341" s="0" t="n">
        <v>78.67679341</v>
      </c>
      <c r="X2341" s="11" t="b">
        <f aca="false">FALSE()</f>
        <v>0</v>
      </c>
      <c r="Y2341" s="11" t="b">
        <f aca="false">FALSE()</f>
        <v>0</v>
      </c>
      <c r="Z2341" s="11" t="b">
        <f aca="false">FALSE()</f>
        <v>0</v>
      </c>
      <c r="AA2341" s="11" t="b">
        <f aca="false">FALSE()</f>
        <v>0</v>
      </c>
      <c r="AB2341" s="11" t="b">
        <f aca="false">FALSE()</f>
        <v>0</v>
      </c>
      <c r="AC2341" s="11" t="b">
        <f aca="false">FALSE()</f>
        <v>0</v>
      </c>
      <c r="AD2341" s="11" t="b">
        <f aca="false">TRUE()</f>
        <v>1</v>
      </c>
      <c r="AE2341" s="11" t="b">
        <f aca="false">TRUE()</f>
        <v>1</v>
      </c>
      <c r="AF2341" s="11" t="b">
        <f aca="false">TRUE()</f>
        <v>1</v>
      </c>
      <c r="AG2341" s="11" t="b">
        <f aca="false">TRUE()</f>
        <v>1</v>
      </c>
      <c r="AH2341" s="11" t="b">
        <f aca="false">TRUE()</f>
        <v>1</v>
      </c>
      <c r="AI2341" s="11" t="b">
        <f aca="false">TRUE()</f>
        <v>1</v>
      </c>
      <c r="AJ2341" s="11" t="b">
        <f aca="false">TRUE()</f>
        <v>1</v>
      </c>
      <c r="AK2341" s="11" t="b">
        <f aca="false">TRUE()</f>
        <v>1</v>
      </c>
      <c r="AL2341" s="11" t="b">
        <f aca="false">TRUE()</f>
        <v>1</v>
      </c>
      <c r="AM2341" s="11" t="b">
        <f aca="false">FALSE()</f>
        <v>0</v>
      </c>
      <c r="AN2341" s="11" t="b">
        <f aca="false">FALSE()</f>
        <v>0</v>
      </c>
    </row>
    <row r="2342" customFormat="false" ht="15" hidden="false" customHeight="false" outlineLevel="0" collapsed="false">
      <c r="A2342" s="0" t="s">
        <v>13065</v>
      </c>
      <c r="B2342" s="0" t="s">
        <v>13066</v>
      </c>
      <c r="C2342" s="0" t="s">
        <v>13067</v>
      </c>
      <c r="D2342" s="0" t="n">
        <v>2554130</v>
      </c>
      <c r="E2342" s="0" t="n">
        <v>2555182</v>
      </c>
      <c r="F2342" s="0" t="n">
        <v>-1</v>
      </c>
      <c r="G2342" s="0" t="s">
        <v>13068</v>
      </c>
      <c r="H2342" s="0" t="s">
        <v>13069</v>
      </c>
      <c r="I2342" s="0" t="s">
        <v>13070</v>
      </c>
      <c r="J2342" s="0" t="s">
        <v>206</v>
      </c>
      <c r="K2342" s="0" t="s">
        <v>207</v>
      </c>
      <c r="L2342" s="0" t="n">
        <v>350</v>
      </c>
      <c r="M2342" s="0" t="s">
        <v>92</v>
      </c>
      <c r="N2342" s="11" t="b">
        <f aca="false">FALSE()</f>
        <v>0</v>
      </c>
      <c r="O2342" s="11" t="b">
        <f aca="false">FALSE()</f>
        <v>0</v>
      </c>
      <c r="P2342" s="11" t="b">
        <f aca="false">FALSE()</f>
        <v>0</v>
      </c>
      <c r="Q2342" s="11" t="b">
        <f aca="false">FALSE()</f>
        <v>0</v>
      </c>
      <c r="R2342" s="11" t="b">
        <f aca="false">TRUE()</f>
        <v>1</v>
      </c>
      <c r="S2342" s="11" t="b">
        <f aca="false">FALSE()</f>
        <v>0</v>
      </c>
      <c r="T2342" s="11" t="b">
        <f aca="false">FALSE()</f>
        <v>0</v>
      </c>
      <c r="U2342" s="0" t="n">
        <v>15.40665359</v>
      </c>
      <c r="X2342" s="11" t="b">
        <f aca="false">FALSE()</f>
        <v>0</v>
      </c>
      <c r="Y2342" s="11" t="b">
        <f aca="false">FALSE()</f>
        <v>0</v>
      </c>
      <c r="Z2342" s="11" t="b">
        <f aca="false">FALSE()</f>
        <v>0</v>
      </c>
      <c r="AA2342" s="11" t="b">
        <f aca="false">FALSE()</f>
        <v>0</v>
      </c>
      <c r="AB2342" s="11" t="b">
        <f aca="false">FALSE()</f>
        <v>0</v>
      </c>
      <c r="AC2342" s="11" t="b">
        <f aca="false">FALSE()</f>
        <v>0</v>
      </c>
      <c r="AD2342" s="11" t="b">
        <f aca="false">TRUE()</f>
        <v>1</v>
      </c>
      <c r="AE2342" s="11" t="b">
        <f aca="false">TRUE()</f>
        <v>1</v>
      </c>
      <c r="AF2342" s="11" t="b">
        <f aca="false">TRUE()</f>
        <v>1</v>
      </c>
      <c r="AG2342" s="11" t="b">
        <f aca="false">TRUE()</f>
        <v>1</v>
      </c>
      <c r="AH2342" s="11" t="b">
        <f aca="false">TRUE()</f>
        <v>1</v>
      </c>
      <c r="AI2342" s="11" t="b">
        <f aca="false">TRUE()</f>
        <v>1</v>
      </c>
      <c r="AJ2342" s="11" t="b">
        <f aca="false">TRUE()</f>
        <v>1</v>
      </c>
      <c r="AK2342" s="0" t="s">
        <v>455</v>
      </c>
      <c r="AL2342" s="11" t="b">
        <f aca="false">FALSE()</f>
        <v>0</v>
      </c>
      <c r="AM2342" s="11" t="b">
        <f aca="false">FALSE()</f>
        <v>0</v>
      </c>
      <c r="AN2342" s="11" t="b">
        <f aca="false">FALSE()</f>
        <v>0</v>
      </c>
    </row>
    <row r="2343" customFormat="false" ht="15" hidden="false" customHeight="false" outlineLevel="0" collapsed="false">
      <c r="A2343" s="0" t="s">
        <v>13071</v>
      </c>
      <c r="B2343" s="0" t="s">
        <v>13072</v>
      </c>
      <c r="C2343" s="0" t="s">
        <v>13073</v>
      </c>
      <c r="D2343" s="0" t="n">
        <v>2555228</v>
      </c>
      <c r="E2343" s="0" t="n">
        <v>2555728</v>
      </c>
      <c r="F2343" s="0" t="n">
        <v>-1</v>
      </c>
      <c r="G2343" s="0" t="s">
        <v>13074</v>
      </c>
      <c r="H2343" s="0" t="s">
        <v>13075</v>
      </c>
      <c r="I2343" s="0" t="s">
        <v>13076</v>
      </c>
      <c r="J2343" s="0" t="s">
        <v>13077</v>
      </c>
      <c r="K2343" s="0" t="s">
        <v>13078</v>
      </c>
      <c r="L2343" s="0" t="n">
        <v>166</v>
      </c>
      <c r="M2343" s="0" t="s">
        <v>92</v>
      </c>
      <c r="N2343" s="11" t="b">
        <f aca="false">FALSE()</f>
        <v>0</v>
      </c>
      <c r="O2343" s="11" t="b">
        <f aca="false">FALSE()</f>
        <v>0</v>
      </c>
      <c r="P2343" s="11" t="b">
        <f aca="false">FALSE()</f>
        <v>0</v>
      </c>
      <c r="Q2343" s="11" t="b">
        <f aca="false">FALSE()</f>
        <v>0</v>
      </c>
      <c r="R2343" s="11" t="b">
        <f aca="false">TRUE()</f>
        <v>1</v>
      </c>
      <c r="S2343" s="11" t="b">
        <f aca="false">FALSE()</f>
        <v>0</v>
      </c>
      <c r="T2343" s="11" t="b">
        <f aca="false">FALSE()</f>
        <v>0</v>
      </c>
      <c r="U2343" s="0" t="n">
        <v>22.39465461</v>
      </c>
      <c r="X2343" s="11" t="b">
        <f aca="false">FALSE()</f>
        <v>0</v>
      </c>
      <c r="Y2343" s="11" t="b">
        <f aca="false">FALSE()</f>
        <v>0</v>
      </c>
      <c r="Z2343" s="11" t="b">
        <f aca="false">FALSE()</f>
        <v>0</v>
      </c>
      <c r="AA2343" s="11" t="b">
        <f aca="false">FALSE()</f>
        <v>0</v>
      </c>
      <c r="AB2343" s="11" t="b">
        <f aca="false">FALSE()</f>
        <v>0</v>
      </c>
      <c r="AC2343" s="11" t="b">
        <f aca="false">FALSE()</f>
        <v>0</v>
      </c>
      <c r="AD2343" s="11" t="b">
        <f aca="false">TRUE()</f>
        <v>1</v>
      </c>
      <c r="AE2343" s="11" t="b">
        <f aca="false">TRUE()</f>
        <v>1</v>
      </c>
      <c r="AF2343" s="11" t="b">
        <f aca="false">TRUE()</f>
        <v>1</v>
      </c>
      <c r="AG2343" s="11" t="b">
        <f aca="false">TRUE()</f>
        <v>1</v>
      </c>
      <c r="AH2343" s="11" t="b">
        <f aca="false">TRUE()</f>
        <v>1</v>
      </c>
      <c r="AI2343" s="11" t="b">
        <f aca="false">TRUE()</f>
        <v>1</v>
      </c>
      <c r="AJ2343" s="11" t="b">
        <f aca="false">TRUE()</f>
        <v>1</v>
      </c>
      <c r="AK2343" s="11" t="b">
        <f aca="false">FALSE()</f>
        <v>0</v>
      </c>
      <c r="AL2343" s="11" t="b">
        <f aca="false">FALSE()</f>
        <v>0</v>
      </c>
      <c r="AM2343" s="11" t="b">
        <f aca="false">FALSE()</f>
        <v>0</v>
      </c>
      <c r="AN2343" s="11" t="b">
        <f aca="false">FALSE()</f>
        <v>0</v>
      </c>
    </row>
    <row r="2344" customFormat="false" ht="15" hidden="false" customHeight="false" outlineLevel="0" collapsed="false">
      <c r="A2344" s="0" t="s">
        <v>13079</v>
      </c>
      <c r="B2344" s="0" t="s">
        <v>13080</v>
      </c>
      <c r="C2344" s="0" t="s">
        <v>13081</v>
      </c>
      <c r="D2344" s="0" t="n">
        <v>2555741</v>
      </c>
      <c r="E2344" s="0" t="n">
        <v>2556400</v>
      </c>
      <c r="F2344" s="0" t="n">
        <v>-1</v>
      </c>
      <c r="G2344" s="0" t="s">
        <v>13082</v>
      </c>
      <c r="H2344" s="0" t="s">
        <v>13083</v>
      </c>
      <c r="I2344" s="0" t="s">
        <v>13084</v>
      </c>
      <c r="J2344" s="0" t="s">
        <v>99</v>
      </c>
      <c r="K2344" s="0" t="s">
        <v>100</v>
      </c>
      <c r="L2344" s="0" t="n">
        <v>219</v>
      </c>
      <c r="M2344" s="0" t="s">
        <v>92</v>
      </c>
      <c r="N2344" s="11" t="b">
        <f aca="false">FALSE()</f>
        <v>0</v>
      </c>
      <c r="O2344" s="11" t="b">
        <f aca="false">FALSE()</f>
        <v>0</v>
      </c>
      <c r="P2344" s="11" t="b">
        <f aca="false">FALSE()</f>
        <v>0</v>
      </c>
      <c r="Q2344" s="11" t="b">
        <f aca="false">FALSE()</f>
        <v>0</v>
      </c>
      <c r="R2344" s="11" t="b">
        <f aca="false">TRUE()</f>
        <v>1</v>
      </c>
      <c r="S2344" s="11" t="b">
        <f aca="false">FALSE()</f>
        <v>0</v>
      </c>
      <c r="T2344" s="11" t="b">
        <f aca="false">FALSE()</f>
        <v>0</v>
      </c>
      <c r="U2344" s="0" t="n">
        <v>26.45648556</v>
      </c>
      <c r="V2344" s="0" t="n">
        <v>104.5</v>
      </c>
      <c r="X2344" s="11" t="b">
        <f aca="false">FALSE()</f>
        <v>0</v>
      </c>
      <c r="Y2344" s="11" t="b">
        <f aca="false">FALSE()</f>
        <v>0</v>
      </c>
      <c r="Z2344" s="11" t="b">
        <f aca="false">FALSE()</f>
        <v>0</v>
      </c>
      <c r="AA2344" s="11" t="b">
        <f aca="false">FALSE()</f>
        <v>0</v>
      </c>
      <c r="AB2344" s="11" t="b">
        <f aca="false">FALSE()</f>
        <v>0</v>
      </c>
      <c r="AC2344" s="11" t="b">
        <f aca="false">FALSE()</f>
        <v>0</v>
      </c>
      <c r="AD2344" s="11" t="b">
        <f aca="false">TRUE()</f>
        <v>1</v>
      </c>
      <c r="AE2344" s="11" t="b">
        <f aca="false">TRUE()</f>
        <v>1</v>
      </c>
      <c r="AF2344" s="11" t="b">
        <f aca="false">TRUE()</f>
        <v>1</v>
      </c>
      <c r="AG2344" s="11" t="b">
        <f aca="false">TRUE()</f>
        <v>1</v>
      </c>
      <c r="AH2344" s="11" t="b">
        <f aca="false">TRUE()</f>
        <v>1</v>
      </c>
      <c r="AI2344" s="11" t="b">
        <f aca="false">TRUE()</f>
        <v>1</v>
      </c>
      <c r="AJ2344" s="11" t="b">
        <f aca="false">TRUE()</f>
        <v>1</v>
      </c>
      <c r="AK2344" s="11" t="b">
        <f aca="false">FALSE()</f>
        <v>0</v>
      </c>
      <c r="AL2344" s="11" t="b">
        <f aca="false">FALSE()</f>
        <v>0</v>
      </c>
      <c r="AM2344" s="11" t="b">
        <f aca="false">FALSE()</f>
        <v>0</v>
      </c>
      <c r="AN2344" s="11" t="b">
        <f aca="false">FALSE()</f>
        <v>0</v>
      </c>
    </row>
    <row r="2345" customFormat="false" ht="15" hidden="false" customHeight="false" outlineLevel="0" collapsed="false">
      <c r="A2345" s="0" t="s">
        <v>13085</v>
      </c>
      <c r="B2345" s="0" t="s">
        <v>13086</v>
      </c>
      <c r="C2345" s="0" t="s">
        <v>13086</v>
      </c>
      <c r="D2345" s="0" t="n">
        <v>2556410</v>
      </c>
      <c r="E2345" s="0" t="n">
        <v>2557297</v>
      </c>
      <c r="F2345" s="0" t="n">
        <v>-1</v>
      </c>
      <c r="G2345" s="0" t="s">
        <v>13087</v>
      </c>
      <c r="H2345" s="0" t="s">
        <v>13088</v>
      </c>
      <c r="I2345" s="0" t="s">
        <v>13089</v>
      </c>
      <c r="J2345" s="0" t="s">
        <v>99</v>
      </c>
      <c r="K2345" s="0" t="s">
        <v>100</v>
      </c>
      <c r="L2345" s="0" t="n">
        <v>295</v>
      </c>
      <c r="M2345" s="0" t="s">
        <v>92</v>
      </c>
      <c r="N2345" s="11" t="b">
        <f aca="false">FALSE()</f>
        <v>0</v>
      </c>
      <c r="O2345" s="11" t="b">
        <f aca="false">FALSE()</f>
        <v>0</v>
      </c>
      <c r="P2345" s="11" t="b">
        <f aca="false">TRUE()</f>
        <v>1</v>
      </c>
      <c r="Q2345" s="11" t="b">
        <f aca="false">TRUE()</f>
        <v>1</v>
      </c>
      <c r="R2345" s="11" t="b">
        <f aca="false">FALSE()</f>
        <v>0</v>
      </c>
      <c r="S2345" s="11" t="b">
        <f aca="false">FALSE()</f>
        <v>0</v>
      </c>
      <c r="T2345" s="11" t="b">
        <f aca="false">FALSE()</f>
        <v>0</v>
      </c>
      <c r="U2345" s="0" t="n">
        <v>43.55775715</v>
      </c>
      <c r="V2345" s="0" t="n">
        <v>19</v>
      </c>
      <c r="X2345" s="11" t="b">
        <f aca="false">FALSE()</f>
        <v>0</v>
      </c>
      <c r="Y2345" s="11" t="b">
        <f aca="false">FALSE()</f>
        <v>0</v>
      </c>
      <c r="Z2345" s="11" t="b">
        <f aca="false">FALSE()</f>
        <v>0</v>
      </c>
      <c r="AA2345" s="11" t="b">
        <f aca="false">FALSE()</f>
        <v>0</v>
      </c>
      <c r="AB2345" s="11" t="b">
        <f aca="false">FALSE()</f>
        <v>0</v>
      </c>
      <c r="AC2345" s="11" t="b">
        <f aca="false">FALSE()</f>
        <v>0</v>
      </c>
      <c r="AD2345" s="11" t="b">
        <f aca="false">TRUE()</f>
        <v>1</v>
      </c>
      <c r="AE2345" s="11" t="b">
        <f aca="false">TRUE()</f>
        <v>1</v>
      </c>
      <c r="AF2345" s="11" t="b">
        <f aca="false">TRUE()</f>
        <v>1</v>
      </c>
      <c r="AG2345" s="11" t="b">
        <f aca="false">TRUE()</f>
        <v>1</v>
      </c>
      <c r="AH2345" s="11" t="b">
        <f aca="false">TRUE()</f>
        <v>1</v>
      </c>
      <c r="AI2345" s="11" t="b">
        <f aca="false">TRUE()</f>
        <v>1</v>
      </c>
      <c r="AJ2345" s="11" t="b">
        <f aca="false">TRUE()</f>
        <v>1</v>
      </c>
      <c r="AK2345" s="11" t="b">
        <f aca="false">FALSE()</f>
        <v>0</v>
      </c>
      <c r="AL2345" s="11" t="b">
        <f aca="false">FALSE()</f>
        <v>0</v>
      </c>
      <c r="AM2345" s="11" t="b">
        <f aca="false">FALSE()</f>
        <v>0</v>
      </c>
      <c r="AN2345" s="11" t="b">
        <f aca="false">FALSE()</f>
        <v>0</v>
      </c>
    </row>
    <row r="2346" customFormat="false" ht="15" hidden="false" customHeight="false" outlineLevel="0" collapsed="false">
      <c r="A2346" s="0" t="s">
        <v>13090</v>
      </c>
      <c r="B2346" s="0" t="s">
        <v>13091</v>
      </c>
      <c r="C2346" s="0" t="s">
        <v>13091</v>
      </c>
      <c r="D2346" s="0" t="n">
        <v>2557318</v>
      </c>
      <c r="E2346" s="0" t="n">
        <v>2558679</v>
      </c>
      <c r="F2346" s="0" t="n">
        <v>-1</v>
      </c>
      <c r="G2346" s="0" t="s">
        <v>13092</v>
      </c>
      <c r="H2346" s="0" t="s">
        <v>13093</v>
      </c>
      <c r="I2346" s="0" t="s">
        <v>13094</v>
      </c>
      <c r="J2346" s="0" t="s">
        <v>99</v>
      </c>
      <c r="K2346" s="0" t="s">
        <v>100</v>
      </c>
      <c r="L2346" s="0" t="n">
        <v>453</v>
      </c>
      <c r="M2346" s="0" t="s">
        <v>92</v>
      </c>
      <c r="N2346" s="11" t="b">
        <f aca="false">FALSE()</f>
        <v>0</v>
      </c>
      <c r="O2346" s="11" t="b">
        <f aca="false">FALSE()</f>
        <v>0</v>
      </c>
      <c r="P2346" s="11" t="b">
        <f aca="false">TRUE()</f>
        <v>1</v>
      </c>
      <c r="Q2346" s="11" t="b">
        <f aca="false">TRUE()</f>
        <v>1</v>
      </c>
      <c r="R2346" s="11" t="b">
        <f aca="false">FALSE()</f>
        <v>0</v>
      </c>
      <c r="S2346" s="11" t="b">
        <f aca="false">FALSE()</f>
        <v>0</v>
      </c>
      <c r="T2346" s="11" t="b">
        <f aca="false">FALSE()</f>
        <v>0</v>
      </c>
      <c r="U2346" s="0" t="n">
        <v>44.44792172</v>
      </c>
      <c r="V2346" s="0" t="n">
        <v>34</v>
      </c>
      <c r="X2346" s="11" t="b">
        <f aca="false">FALSE()</f>
        <v>0</v>
      </c>
      <c r="Y2346" s="11" t="b">
        <f aca="false">FALSE()</f>
        <v>0</v>
      </c>
      <c r="Z2346" s="11" t="b">
        <f aca="false">FALSE()</f>
        <v>0</v>
      </c>
      <c r="AA2346" s="11" t="b">
        <f aca="false">FALSE()</f>
        <v>0</v>
      </c>
      <c r="AB2346" s="11" t="b">
        <f aca="false">FALSE()</f>
        <v>0</v>
      </c>
      <c r="AC2346" s="11" t="b">
        <f aca="false">FALSE()</f>
        <v>0</v>
      </c>
      <c r="AD2346" s="11" t="b">
        <f aca="false">TRUE()</f>
        <v>1</v>
      </c>
      <c r="AE2346" s="11" t="b">
        <f aca="false">TRUE()</f>
        <v>1</v>
      </c>
      <c r="AF2346" s="11" t="b">
        <f aca="false">TRUE()</f>
        <v>1</v>
      </c>
      <c r="AG2346" s="11" t="b">
        <f aca="false">TRUE()</f>
        <v>1</v>
      </c>
      <c r="AH2346" s="11" t="b">
        <f aca="false">FALSE()</f>
        <v>0</v>
      </c>
      <c r="AI2346" s="11" t="b">
        <f aca="false">TRUE()</f>
        <v>1</v>
      </c>
      <c r="AJ2346" s="11" t="b">
        <f aca="false">TRUE()</f>
        <v>1</v>
      </c>
      <c r="AK2346" s="11" t="b">
        <f aca="false">FALSE()</f>
        <v>0</v>
      </c>
      <c r="AL2346" s="11" t="b">
        <f aca="false">FALSE()</f>
        <v>0</v>
      </c>
      <c r="AM2346" s="11" t="b">
        <f aca="false">FALSE()</f>
        <v>0</v>
      </c>
      <c r="AN2346" s="11" t="b">
        <f aca="false">FALSE()</f>
        <v>0</v>
      </c>
    </row>
    <row r="2347" customFormat="false" ht="15" hidden="false" customHeight="false" outlineLevel="0" collapsed="false">
      <c r="A2347" s="0" t="s">
        <v>13095</v>
      </c>
      <c r="B2347" s="0" t="s">
        <v>13096</v>
      </c>
      <c r="C2347" s="0" t="s">
        <v>13096</v>
      </c>
      <c r="D2347" s="0" t="n">
        <v>2558858</v>
      </c>
      <c r="E2347" s="0" t="n">
        <v>2560066</v>
      </c>
      <c r="F2347" s="0" t="n">
        <v>1</v>
      </c>
      <c r="H2347" s="0" t="s">
        <v>13097</v>
      </c>
      <c r="I2347" s="0" t="s">
        <v>13098</v>
      </c>
      <c r="J2347" s="0" t="s">
        <v>1659</v>
      </c>
      <c r="K2347" s="0" t="s">
        <v>1660</v>
      </c>
      <c r="L2347" s="0" t="n">
        <v>402</v>
      </c>
      <c r="M2347" s="0" t="s">
        <v>92</v>
      </c>
      <c r="N2347" s="11" t="b">
        <f aca="false">FALSE()</f>
        <v>0</v>
      </c>
      <c r="O2347" s="11" t="b">
        <f aca="false">FALSE()</f>
        <v>0</v>
      </c>
      <c r="P2347" s="11" t="b">
        <f aca="false">FALSE()</f>
        <v>0</v>
      </c>
      <c r="Q2347" s="11" t="b">
        <f aca="false">FALSE()</f>
        <v>0</v>
      </c>
      <c r="R2347" s="11" t="b">
        <f aca="false">TRUE()</f>
        <v>1</v>
      </c>
      <c r="S2347" s="11" t="b">
        <f aca="false">FALSE()</f>
        <v>0</v>
      </c>
      <c r="T2347" s="11" t="b">
        <f aca="false">FALSE()</f>
        <v>0</v>
      </c>
      <c r="U2347" s="0" t="n">
        <v>67.35978962</v>
      </c>
      <c r="X2347" s="11" t="b">
        <f aca="false">FALSE()</f>
        <v>0</v>
      </c>
      <c r="Y2347" s="11" t="b">
        <f aca="false">FALSE()</f>
        <v>0</v>
      </c>
      <c r="Z2347" s="11" t="b">
        <f aca="false">FALSE()</f>
        <v>0</v>
      </c>
      <c r="AA2347" s="11" t="b">
        <f aca="false">FALSE()</f>
        <v>0</v>
      </c>
      <c r="AB2347" s="11" t="b">
        <f aca="false">FALSE()</f>
        <v>0</v>
      </c>
      <c r="AC2347" s="11" t="b">
        <f aca="false">FALSE()</f>
        <v>0</v>
      </c>
      <c r="AD2347" s="11" t="b">
        <f aca="false">TRUE()</f>
        <v>1</v>
      </c>
      <c r="AE2347" s="11" t="b">
        <f aca="false">FALSE()</f>
        <v>0</v>
      </c>
      <c r="AF2347" s="11" t="b">
        <f aca="false">TRUE()</f>
        <v>1</v>
      </c>
      <c r="AG2347" s="11" t="b">
        <f aca="false">TRUE()</f>
        <v>1</v>
      </c>
      <c r="AH2347" s="11" t="b">
        <f aca="false">FALSE()</f>
        <v>0</v>
      </c>
      <c r="AI2347" s="11" t="b">
        <f aca="false">FALSE()</f>
        <v>0</v>
      </c>
      <c r="AJ2347" s="11" t="b">
        <f aca="false">TRUE()</f>
        <v>1</v>
      </c>
      <c r="AK2347" s="11" t="b">
        <f aca="false">FALSE()</f>
        <v>0</v>
      </c>
      <c r="AL2347" s="11" t="b">
        <f aca="false">FALSE()</f>
        <v>0</v>
      </c>
      <c r="AM2347" s="11" t="b">
        <f aca="false">FALSE()</f>
        <v>0</v>
      </c>
      <c r="AN2347" s="11" t="b">
        <f aca="false">FALSE()</f>
        <v>0</v>
      </c>
    </row>
    <row r="2348" customFormat="false" ht="15" hidden="false" customHeight="false" outlineLevel="0" collapsed="false">
      <c r="A2348" s="0" t="s">
        <v>13099</v>
      </c>
      <c r="B2348" s="0" t="s">
        <v>13100</v>
      </c>
      <c r="C2348" s="0" t="s">
        <v>13100</v>
      </c>
      <c r="D2348" s="0" t="n">
        <v>2560257</v>
      </c>
      <c r="E2348" s="0" t="n">
        <v>2560898</v>
      </c>
      <c r="F2348" s="0" t="n">
        <v>1</v>
      </c>
      <c r="H2348" s="0" t="s">
        <v>13101</v>
      </c>
      <c r="I2348" s="0" t="s">
        <v>13102</v>
      </c>
      <c r="L2348" s="0" t="n">
        <v>213</v>
      </c>
      <c r="M2348" s="0" t="s">
        <v>92</v>
      </c>
      <c r="N2348" s="11" t="b">
        <f aca="false">FALSE()</f>
        <v>0</v>
      </c>
      <c r="O2348" s="11" t="b">
        <f aca="false">FALSE()</f>
        <v>0</v>
      </c>
      <c r="P2348" s="11" t="b">
        <f aca="false">FALSE()</f>
        <v>0</v>
      </c>
      <c r="Q2348" s="11" t="b">
        <f aca="false">FALSE()</f>
        <v>0</v>
      </c>
      <c r="R2348" s="11" t="b">
        <f aca="false">TRUE()</f>
        <v>1</v>
      </c>
      <c r="S2348" s="11" t="b">
        <f aca="false">FALSE()</f>
        <v>0</v>
      </c>
      <c r="T2348" s="11" t="b">
        <f aca="false">FALSE()</f>
        <v>0</v>
      </c>
      <c r="U2348" s="0" t="n">
        <v>34.9677033</v>
      </c>
      <c r="X2348" s="11" t="b">
        <f aca="false">FALSE()</f>
        <v>0</v>
      </c>
      <c r="Y2348" s="11" t="b">
        <f aca="false">FALSE()</f>
        <v>0</v>
      </c>
      <c r="Z2348" s="11" t="b">
        <f aca="false">FALSE()</f>
        <v>0</v>
      </c>
      <c r="AA2348" s="11" t="b">
        <f aca="false">FALSE()</f>
        <v>0</v>
      </c>
      <c r="AB2348" s="11" t="b">
        <f aca="false">FALSE()</f>
        <v>0</v>
      </c>
      <c r="AC2348" s="11" t="b">
        <f aca="false">FALSE()</f>
        <v>0</v>
      </c>
      <c r="AD2348" s="11" t="b">
        <f aca="false">TRUE()</f>
        <v>1</v>
      </c>
      <c r="AE2348" s="11" t="b">
        <f aca="false">FALSE()</f>
        <v>0</v>
      </c>
      <c r="AF2348" s="11" t="b">
        <f aca="false">TRUE()</f>
        <v>1</v>
      </c>
      <c r="AG2348" s="11" t="b">
        <f aca="false">TRUE()</f>
        <v>1</v>
      </c>
      <c r="AH2348" s="11" t="b">
        <f aca="false">FALSE()</f>
        <v>0</v>
      </c>
      <c r="AI2348" s="11" t="b">
        <f aca="false">FALSE()</f>
        <v>0</v>
      </c>
      <c r="AJ2348" s="11" t="b">
        <f aca="false">TRUE()</f>
        <v>1</v>
      </c>
      <c r="AK2348" s="11" t="b">
        <f aca="false">FALSE()</f>
        <v>0</v>
      </c>
      <c r="AL2348" s="11" t="b">
        <f aca="false">FALSE()</f>
        <v>0</v>
      </c>
      <c r="AM2348" s="11" t="b">
        <f aca="false">FALSE()</f>
        <v>0</v>
      </c>
      <c r="AN2348" s="11" t="b">
        <f aca="false">FALSE()</f>
        <v>0</v>
      </c>
    </row>
    <row r="2349" customFormat="false" ht="15" hidden="false" customHeight="false" outlineLevel="0" collapsed="false">
      <c r="A2349" s="0" t="s">
        <v>13103</v>
      </c>
      <c r="B2349" s="0" t="s">
        <v>13104</v>
      </c>
      <c r="C2349" s="0" t="s">
        <v>13104</v>
      </c>
      <c r="D2349" s="0" t="n">
        <v>2561368</v>
      </c>
      <c r="E2349" s="0" t="n">
        <v>2561613</v>
      </c>
      <c r="F2349" s="0" t="n">
        <v>1</v>
      </c>
      <c r="H2349" s="0" t="s">
        <v>13105</v>
      </c>
      <c r="I2349" s="0" t="s">
        <v>13106</v>
      </c>
      <c r="L2349" s="0" t="n">
        <v>81</v>
      </c>
      <c r="M2349" s="0" t="s">
        <v>92</v>
      </c>
      <c r="N2349" s="11" t="b">
        <f aca="false">FALSE()</f>
        <v>0</v>
      </c>
      <c r="O2349" s="11" t="b">
        <f aca="false">FALSE()</f>
        <v>0</v>
      </c>
      <c r="P2349" s="11" t="b">
        <f aca="false">FALSE()</f>
        <v>0</v>
      </c>
      <c r="Q2349" s="11" t="b">
        <f aca="false">FALSE()</f>
        <v>0</v>
      </c>
      <c r="R2349" s="11" t="b">
        <f aca="false">TRUE()</f>
        <v>1</v>
      </c>
      <c r="S2349" s="11" t="b">
        <f aca="false">FALSE()</f>
        <v>0</v>
      </c>
      <c r="T2349" s="11" t="b">
        <f aca="false">FALSE()</f>
        <v>0</v>
      </c>
      <c r="U2349" s="0" t="n">
        <v>1.264295615</v>
      </c>
      <c r="X2349" s="11" t="b">
        <f aca="false">FALSE()</f>
        <v>0</v>
      </c>
      <c r="Y2349" s="11" t="b">
        <f aca="false">FALSE()</f>
        <v>0</v>
      </c>
      <c r="Z2349" s="11" t="b">
        <f aca="false">FALSE()</f>
        <v>0</v>
      </c>
      <c r="AA2349" s="11" t="b">
        <f aca="false">FALSE()</f>
        <v>0</v>
      </c>
      <c r="AB2349" s="11" t="b">
        <f aca="false">FALSE()</f>
        <v>0</v>
      </c>
      <c r="AC2349" s="11" t="b">
        <f aca="false">FALSE()</f>
        <v>0</v>
      </c>
      <c r="AD2349" s="11" t="b">
        <f aca="false">TRUE()</f>
        <v>1</v>
      </c>
      <c r="AE2349" s="11" t="b">
        <f aca="false">FALSE()</f>
        <v>0</v>
      </c>
      <c r="AF2349" s="11" t="b">
        <f aca="false">TRUE()</f>
        <v>1</v>
      </c>
      <c r="AG2349" s="11" t="b">
        <f aca="false">TRUE()</f>
        <v>1</v>
      </c>
      <c r="AH2349" s="11" t="b">
        <f aca="false">FALSE()</f>
        <v>0</v>
      </c>
      <c r="AI2349" s="11" t="b">
        <f aca="false">FALSE()</f>
        <v>0</v>
      </c>
      <c r="AJ2349" s="11" t="b">
        <f aca="false">TRUE()</f>
        <v>1</v>
      </c>
      <c r="AK2349" s="11" t="b">
        <f aca="false">FALSE()</f>
        <v>0</v>
      </c>
      <c r="AL2349" s="11" t="b">
        <f aca="false">FALSE()</f>
        <v>0</v>
      </c>
      <c r="AM2349" s="11" t="b">
        <f aca="false">FALSE()</f>
        <v>0</v>
      </c>
      <c r="AN2349" s="11" t="b">
        <f aca="false">FALSE()</f>
        <v>0</v>
      </c>
    </row>
    <row r="2350" customFormat="false" ht="15" hidden="false" customHeight="false" outlineLevel="0" collapsed="false">
      <c r="A2350" s="0" t="s">
        <v>13107</v>
      </c>
      <c r="B2350" s="0" t="s">
        <v>13108</v>
      </c>
      <c r="C2350" s="0" t="s">
        <v>13108</v>
      </c>
      <c r="D2350" s="0" t="n">
        <v>2561625</v>
      </c>
      <c r="E2350" s="0" t="n">
        <v>2561993</v>
      </c>
      <c r="F2350" s="0" t="n">
        <v>1</v>
      </c>
      <c r="H2350" s="0" t="s">
        <v>13109</v>
      </c>
      <c r="I2350" s="0" t="s">
        <v>13110</v>
      </c>
      <c r="L2350" s="0" t="n">
        <v>122</v>
      </c>
      <c r="M2350" s="0" t="s">
        <v>92</v>
      </c>
      <c r="N2350" s="11" t="b">
        <f aca="false">FALSE()</f>
        <v>0</v>
      </c>
      <c r="O2350" s="11" t="b">
        <f aca="false">FALSE()</f>
        <v>0</v>
      </c>
      <c r="P2350" s="11" t="b">
        <f aca="false">FALSE()</f>
        <v>0</v>
      </c>
      <c r="Q2350" s="11" t="b">
        <f aca="false">FALSE()</f>
        <v>0</v>
      </c>
      <c r="R2350" s="11" t="b">
        <f aca="false">TRUE()</f>
        <v>1</v>
      </c>
      <c r="S2350" s="11" t="b">
        <f aca="false">FALSE()</f>
        <v>0</v>
      </c>
      <c r="T2350" s="11" t="b">
        <f aca="false">FALSE()</f>
        <v>0</v>
      </c>
      <c r="U2350" s="0" t="n">
        <v>0.844002749</v>
      </c>
      <c r="X2350" s="11" t="b">
        <f aca="false">FALSE()</f>
        <v>0</v>
      </c>
      <c r="Y2350" s="11" t="b">
        <f aca="false">FALSE()</f>
        <v>0</v>
      </c>
      <c r="Z2350" s="11" t="b">
        <f aca="false">FALSE()</f>
        <v>0</v>
      </c>
      <c r="AA2350" s="11" t="b">
        <f aca="false">FALSE()</f>
        <v>0</v>
      </c>
      <c r="AB2350" s="11" t="b">
        <f aca="false">FALSE()</f>
        <v>0</v>
      </c>
      <c r="AC2350" s="11" t="b">
        <f aca="false">FALSE()</f>
        <v>0</v>
      </c>
      <c r="AD2350" s="11" t="b">
        <f aca="false">TRUE()</f>
        <v>1</v>
      </c>
      <c r="AE2350" s="11" t="b">
        <f aca="false">FALSE()</f>
        <v>0</v>
      </c>
      <c r="AF2350" s="11" t="b">
        <f aca="false">TRUE()</f>
        <v>1</v>
      </c>
      <c r="AG2350" s="11" t="b">
        <f aca="false">TRUE()</f>
        <v>1</v>
      </c>
      <c r="AH2350" s="11" t="b">
        <f aca="false">FALSE()</f>
        <v>0</v>
      </c>
      <c r="AI2350" s="11" t="b">
        <f aca="false">FALSE()</f>
        <v>0</v>
      </c>
      <c r="AJ2350" s="11" t="b">
        <f aca="false">TRUE()</f>
        <v>1</v>
      </c>
      <c r="AK2350" s="11" t="b">
        <f aca="false">FALSE()</f>
        <v>0</v>
      </c>
      <c r="AL2350" s="11" t="b">
        <f aca="false">FALSE()</f>
        <v>0</v>
      </c>
      <c r="AM2350" s="11" t="b">
        <f aca="false">FALSE()</f>
        <v>0</v>
      </c>
      <c r="AN2350" s="11" t="b">
        <f aca="false">FALSE()</f>
        <v>0</v>
      </c>
    </row>
    <row r="2351" customFormat="false" ht="15" hidden="false" customHeight="false" outlineLevel="0" collapsed="false">
      <c r="A2351" s="0" t="s">
        <v>13111</v>
      </c>
      <c r="B2351" s="0" t="s">
        <v>13112</v>
      </c>
      <c r="C2351" s="0" t="s">
        <v>13112</v>
      </c>
      <c r="D2351" s="0" t="n">
        <v>2562111</v>
      </c>
      <c r="E2351" s="0" t="n">
        <v>2562527</v>
      </c>
      <c r="F2351" s="0" t="n">
        <v>1</v>
      </c>
      <c r="H2351" s="0" t="s">
        <v>13113</v>
      </c>
      <c r="I2351" s="0" t="s">
        <v>13114</v>
      </c>
      <c r="L2351" s="0" t="n">
        <v>138</v>
      </c>
      <c r="M2351" s="0" t="s">
        <v>92</v>
      </c>
      <c r="N2351" s="11" t="b">
        <f aca="false">FALSE()</f>
        <v>0</v>
      </c>
      <c r="O2351" s="11" t="b">
        <f aca="false">FALSE()</f>
        <v>0</v>
      </c>
      <c r="P2351" s="11" t="b">
        <f aca="false">FALSE()</f>
        <v>0</v>
      </c>
      <c r="Q2351" s="11" t="b">
        <f aca="false">FALSE()</f>
        <v>0</v>
      </c>
      <c r="R2351" s="11" t="b">
        <f aca="false">TRUE()</f>
        <v>1</v>
      </c>
      <c r="S2351" s="11" t="b">
        <f aca="false">FALSE()</f>
        <v>0</v>
      </c>
      <c r="T2351" s="11" t="b">
        <f aca="false">FALSE()</f>
        <v>0</v>
      </c>
      <c r="U2351" s="0" t="n">
        <v>3.735418864</v>
      </c>
      <c r="X2351" s="11" t="b">
        <f aca="false">FALSE()</f>
        <v>0</v>
      </c>
      <c r="Y2351" s="11" t="b">
        <f aca="false">FALSE()</f>
        <v>0</v>
      </c>
      <c r="Z2351" s="11" t="b">
        <f aca="false">FALSE()</f>
        <v>0</v>
      </c>
      <c r="AA2351" s="11" t="b">
        <f aca="false">FALSE()</f>
        <v>0</v>
      </c>
      <c r="AB2351" s="11" t="b">
        <f aca="false">FALSE()</f>
        <v>0</v>
      </c>
      <c r="AC2351" s="11" t="b">
        <f aca="false">FALSE()</f>
        <v>0</v>
      </c>
      <c r="AD2351" s="11" t="b">
        <f aca="false">TRUE()</f>
        <v>1</v>
      </c>
      <c r="AE2351" s="11" t="b">
        <f aca="false">FALSE()</f>
        <v>0</v>
      </c>
      <c r="AF2351" s="11" t="b">
        <f aca="false">TRUE()</f>
        <v>1</v>
      </c>
      <c r="AG2351" s="11" t="b">
        <f aca="false">TRUE()</f>
        <v>1</v>
      </c>
      <c r="AH2351" s="11" t="b">
        <f aca="false">FALSE()</f>
        <v>0</v>
      </c>
      <c r="AI2351" s="11" t="b">
        <f aca="false">FALSE()</f>
        <v>0</v>
      </c>
      <c r="AJ2351" s="11" t="b">
        <f aca="false">TRUE()</f>
        <v>1</v>
      </c>
      <c r="AK2351" s="11" t="b">
        <f aca="false">FALSE()</f>
        <v>0</v>
      </c>
      <c r="AL2351" s="11" t="b">
        <f aca="false">FALSE()</f>
        <v>0</v>
      </c>
      <c r="AM2351" s="11" t="b">
        <f aca="false">FALSE()</f>
        <v>0</v>
      </c>
      <c r="AN2351" s="11" t="b">
        <f aca="false">FALSE()</f>
        <v>0</v>
      </c>
    </row>
    <row r="2352" customFormat="false" ht="15" hidden="false" customHeight="false" outlineLevel="0" collapsed="false">
      <c r="A2352" s="0" t="s">
        <v>13115</v>
      </c>
      <c r="B2352" s="0" t="s">
        <v>13116</v>
      </c>
      <c r="C2352" s="0" t="s">
        <v>13116</v>
      </c>
      <c r="D2352" s="0" t="n">
        <v>2562524</v>
      </c>
      <c r="E2352" s="0" t="n">
        <v>2563117</v>
      </c>
      <c r="F2352" s="0" t="n">
        <v>1</v>
      </c>
      <c r="H2352" s="0" t="s">
        <v>13117</v>
      </c>
      <c r="I2352" s="0" t="s">
        <v>13118</v>
      </c>
      <c r="L2352" s="0" t="n">
        <v>197</v>
      </c>
      <c r="M2352" s="0" t="s">
        <v>92</v>
      </c>
      <c r="N2352" s="11" t="b">
        <f aca="false">FALSE()</f>
        <v>0</v>
      </c>
      <c r="O2352" s="11" t="b">
        <f aca="false">FALSE()</f>
        <v>0</v>
      </c>
      <c r="P2352" s="11" t="b">
        <f aca="false">FALSE()</f>
        <v>0</v>
      </c>
      <c r="Q2352" s="11" t="b">
        <f aca="false">FALSE()</f>
        <v>0</v>
      </c>
      <c r="R2352" s="11" t="b">
        <f aca="false">TRUE()</f>
        <v>1</v>
      </c>
      <c r="S2352" s="11" t="b">
        <f aca="false">FALSE()</f>
        <v>0</v>
      </c>
      <c r="T2352" s="11" t="b">
        <f aca="false">FALSE()</f>
        <v>0</v>
      </c>
      <c r="U2352" s="0" t="n">
        <v>7.872630681</v>
      </c>
      <c r="X2352" s="11" t="b">
        <f aca="false">FALSE()</f>
        <v>0</v>
      </c>
      <c r="Y2352" s="11" t="b">
        <f aca="false">FALSE()</f>
        <v>0</v>
      </c>
      <c r="Z2352" s="11" t="b">
        <f aca="false">FALSE()</f>
        <v>0</v>
      </c>
      <c r="AA2352" s="11" t="b">
        <f aca="false">FALSE()</f>
        <v>0</v>
      </c>
      <c r="AB2352" s="11" t="b">
        <f aca="false">FALSE()</f>
        <v>0</v>
      </c>
      <c r="AC2352" s="11" t="b">
        <f aca="false">FALSE()</f>
        <v>0</v>
      </c>
      <c r="AD2352" s="11" t="b">
        <f aca="false">TRUE()</f>
        <v>1</v>
      </c>
      <c r="AE2352" s="11" t="b">
        <f aca="false">FALSE()</f>
        <v>0</v>
      </c>
      <c r="AF2352" s="11" t="b">
        <f aca="false">TRUE()</f>
        <v>1</v>
      </c>
      <c r="AG2352" s="11" t="b">
        <f aca="false">TRUE()</f>
        <v>1</v>
      </c>
      <c r="AH2352" s="11" t="b">
        <f aca="false">FALSE()</f>
        <v>0</v>
      </c>
      <c r="AI2352" s="11" t="b">
        <f aca="false">FALSE()</f>
        <v>0</v>
      </c>
      <c r="AJ2352" s="11" t="b">
        <f aca="false">TRUE()</f>
        <v>1</v>
      </c>
      <c r="AK2352" s="11" t="b">
        <f aca="false">FALSE()</f>
        <v>0</v>
      </c>
      <c r="AL2352" s="11" t="b">
        <f aca="false">FALSE()</f>
        <v>0</v>
      </c>
      <c r="AM2352" s="11" t="b">
        <f aca="false">FALSE()</f>
        <v>0</v>
      </c>
      <c r="AN2352" s="11" t="b">
        <f aca="false">FALSE()</f>
        <v>0</v>
      </c>
    </row>
    <row r="2353" customFormat="false" ht="15" hidden="false" customHeight="false" outlineLevel="0" collapsed="false">
      <c r="A2353" s="0" t="s">
        <v>13119</v>
      </c>
      <c r="B2353" s="0" t="s">
        <v>13120</v>
      </c>
      <c r="C2353" s="0" t="s">
        <v>13120</v>
      </c>
      <c r="D2353" s="0" t="n">
        <v>2563592</v>
      </c>
      <c r="E2353" s="0" t="n">
        <v>2563969</v>
      </c>
      <c r="F2353" s="0" t="n">
        <v>1</v>
      </c>
      <c r="H2353" s="0" t="s">
        <v>13121</v>
      </c>
      <c r="I2353" s="0" t="s">
        <v>13122</v>
      </c>
      <c r="L2353" s="0" t="n">
        <v>125</v>
      </c>
      <c r="M2353" s="0" t="s">
        <v>92</v>
      </c>
      <c r="N2353" s="11" t="b">
        <f aca="false">FALSE()</f>
        <v>0</v>
      </c>
      <c r="O2353" s="11" t="b">
        <f aca="false">FALSE()</f>
        <v>0</v>
      </c>
      <c r="P2353" s="11" t="b">
        <f aca="false">FALSE()</f>
        <v>0</v>
      </c>
      <c r="Q2353" s="11" t="b">
        <f aca="false">FALSE()</f>
        <v>0</v>
      </c>
      <c r="R2353" s="11" t="b">
        <f aca="false">TRUE()</f>
        <v>1</v>
      </c>
      <c r="S2353" s="11" t="b">
        <f aca="false">FALSE()</f>
        <v>0</v>
      </c>
      <c r="T2353" s="11" t="b">
        <f aca="false">FALSE()</f>
        <v>0</v>
      </c>
      <c r="U2353" s="0" t="n">
        <v>4.943762802</v>
      </c>
      <c r="X2353" s="11" t="b">
        <f aca="false">FALSE()</f>
        <v>0</v>
      </c>
      <c r="Y2353" s="11" t="b">
        <f aca="false">FALSE()</f>
        <v>0</v>
      </c>
      <c r="Z2353" s="11" t="b">
        <f aca="false">FALSE()</f>
        <v>0</v>
      </c>
      <c r="AA2353" s="11" t="b">
        <f aca="false">FALSE()</f>
        <v>0</v>
      </c>
      <c r="AB2353" s="11" t="b">
        <f aca="false">FALSE()</f>
        <v>0</v>
      </c>
      <c r="AC2353" s="11" t="b">
        <f aca="false">FALSE()</f>
        <v>0</v>
      </c>
      <c r="AD2353" s="11" t="b">
        <f aca="false">TRUE()</f>
        <v>1</v>
      </c>
      <c r="AE2353" s="11" t="b">
        <f aca="false">FALSE()</f>
        <v>0</v>
      </c>
      <c r="AF2353" s="11" t="b">
        <f aca="false">TRUE()</f>
        <v>1</v>
      </c>
      <c r="AG2353" s="11" t="b">
        <f aca="false">TRUE()</f>
        <v>1</v>
      </c>
      <c r="AH2353" s="11" t="b">
        <f aca="false">FALSE()</f>
        <v>0</v>
      </c>
      <c r="AI2353" s="11" t="b">
        <f aca="false">FALSE()</f>
        <v>0</v>
      </c>
      <c r="AJ2353" s="11" t="b">
        <f aca="false">TRUE()</f>
        <v>1</v>
      </c>
      <c r="AK2353" s="11" t="b">
        <f aca="false">FALSE()</f>
        <v>0</v>
      </c>
      <c r="AL2353" s="11" t="b">
        <f aca="false">FALSE()</f>
        <v>0</v>
      </c>
      <c r="AM2353" s="11" t="b">
        <f aca="false">FALSE()</f>
        <v>0</v>
      </c>
      <c r="AN2353" s="11" t="b">
        <f aca="false">FALSE()</f>
        <v>0</v>
      </c>
    </row>
    <row r="2354" customFormat="false" ht="15" hidden="false" customHeight="false" outlineLevel="0" collapsed="false">
      <c r="A2354" s="0" t="s">
        <v>13123</v>
      </c>
      <c r="B2354" s="0" t="s">
        <v>13124</v>
      </c>
      <c r="C2354" s="0" t="s">
        <v>13124</v>
      </c>
      <c r="D2354" s="0" t="n">
        <v>2563980</v>
      </c>
      <c r="E2354" s="0" t="n">
        <v>2564372</v>
      </c>
      <c r="F2354" s="0" t="n">
        <v>1</v>
      </c>
      <c r="H2354" s="0" t="s">
        <v>13125</v>
      </c>
      <c r="I2354" s="0" t="s">
        <v>13126</v>
      </c>
      <c r="L2354" s="0" t="n">
        <v>130</v>
      </c>
      <c r="M2354" s="0" t="s">
        <v>92</v>
      </c>
      <c r="N2354" s="11" t="b">
        <f aca="false">FALSE()</f>
        <v>0</v>
      </c>
      <c r="O2354" s="11" t="b">
        <f aca="false">FALSE()</f>
        <v>0</v>
      </c>
      <c r="P2354" s="11" t="b">
        <f aca="false">FALSE()</f>
        <v>0</v>
      </c>
      <c r="Q2354" s="11" t="b">
        <f aca="false">FALSE()</f>
        <v>0</v>
      </c>
      <c r="R2354" s="11" t="b">
        <f aca="false">TRUE()</f>
        <v>1</v>
      </c>
      <c r="S2354" s="11" t="b">
        <f aca="false">FALSE()</f>
        <v>0</v>
      </c>
      <c r="T2354" s="11" t="b">
        <f aca="false">FALSE()</f>
        <v>0</v>
      </c>
      <c r="U2354" s="0" t="n">
        <v>62.61472168</v>
      </c>
      <c r="X2354" s="11" t="b">
        <f aca="false">FALSE()</f>
        <v>0</v>
      </c>
      <c r="Y2354" s="11" t="b">
        <f aca="false">FALSE()</f>
        <v>0</v>
      </c>
      <c r="Z2354" s="11" t="b">
        <f aca="false">FALSE()</f>
        <v>0</v>
      </c>
      <c r="AA2354" s="11" t="b">
        <f aca="false">FALSE()</f>
        <v>0</v>
      </c>
      <c r="AB2354" s="11" t="b">
        <f aca="false">FALSE()</f>
        <v>0</v>
      </c>
      <c r="AC2354" s="11" t="b">
        <f aca="false">FALSE()</f>
        <v>0</v>
      </c>
      <c r="AD2354" s="11" t="b">
        <f aca="false">TRUE()</f>
        <v>1</v>
      </c>
      <c r="AE2354" s="11" t="b">
        <f aca="false">FALSE()</f>
        <v>0</v>
      </c>
      <c r="AF2354" s="11" t="b">
        <f aca="false">TRUE()</f>
        <v>1</v>
      </c>
      <c r="AG2354" s="11" t="b">
        <f aca="false">TRUE()</f>
        <v>1</v>
      </c>
      <c r="AH2354" s="11" t="b">
        <f aca="false">FALSE()</f>
        <v>0</v>
      </c>
      <c r="AI2354" s="11" t="b">
        <f aca="false">FALSE()</f>
        <v>0</v>
      </c>
      <c r="AJ2354" s="11" t="b">
        <f aca="false">TRUE()</f>
        <v>1</v>
      </c>
      <c r="AK2354" s="11" t="b">
        <f aca="false">FALSE()</f>
        <v>0</v>
      </c>
      <c r="AL2354" s="11" t="b">
        <f aca="false">FALSE()</f>
        <v>0</v>
      </c>
      <c r="AM2354" s="11" t="b">
        <f aca="false">FALSE()</f>
        <v>0</v>
      </c>
      <c r="AN2354" s="11" t="b">
        <f aca="false">FALSE()</f>
        <v>0</v>
      </c>
    </row>
    <row r="2355" customFormat="false" ht="15" hidden="false" customHeight="false" outlineLevel="0" collapsed="false">
      <c r="A2355" s="0" t="s">
        <v>13127</v>
      </c>
      <c r="B2355" s="0" t="s">
        <v>13128</v>
      </c>
      <c r="C2355" s="0" t="s">
        <v>13128</v>
      </c>
      <c r="D2355" s="0" t="n">
        <v>2564523</v>
      </c>
      <c r="E2355" s="0" t="n">
        <v>2565332</v>
      </c>
      <c r="F2355" s="0" t="n">
        <v>1</v>
      </c>
      <c r="H2355" s="0" t="s">
        <v>13129</v>
      </c>
      <c r="I2355" s="0" t="s">
        <v>13130</v>
      </c>
      <c r="L2355" s="0" t="n">
        <v>269</v>
      </c>
      <c r="M2355" s="0" t="s">
        <v>92</v>
      </c>
      <c r="N2355" s="11" t="b">
        <f aca="false">FALSE()</f>
        <v>0</v>
      </c>
      <c r="O2355" s="11" t="b">
        <f aca="false">FALSE()</f>
        <v>0</v>
      </c>
      <c r="P2355" s="11" t="b">
        <f aca="false">FALSE()</f>
        <v>0</v>
      </c>
      <c r="Q2355" s="11" t="b">
        <f aca="false">FALSE()</f>
        <v>0</v>
      </c>
      <c r="R2355" s="11" t="b">
        <f aca="false">TRUE()</f>
        <v>1</v>
      </c>
      <c r="S2355" s="11" t="b">
        <f aca="false">FALSE()</f>
        <v>0</v>
      </c>
      <c r="T2355" s="11" t="b">
        <f aca="false">FALSE()</f>
        <v>0</v>
      </c>
      <c r="U2355" s="0" t="n">
        <v>111.6664549</v>
      </c>
      <c r="V2355" s="0" t="n">
        <v>45</v>
      </c>
      <c r="W2355" s="0" t="n">
        <v>131</v>
      </c>
      <c r="X2355" s="11" t="b">
        <f aca="false">FALSE()</f>
        <v>0</v>
      </c>
      <c r="Y2355" s="11" t="b">
        <f aca="false">TRUE()</f>
        <v>1</v>
      </c>
      <c r="Z2355" s="11" t="b">
        <f aca="false">FALSE()</f>
        <v>0</v>
      </c>
      <c r="AA2355" s="11" t="b">
        <f aca="false">FALSE()</f>
        <v>0</v>
      </c>
      <c r="AB2355" s="11" t="b">
        <f aca="false">FALSE()</f>
        <v>0</v>
      </c>
      <c r="AC2355" s="11" t="b">
        <f aca="false">FALSE()</f>
        <v>0</v>
      </c>
      <c r="AD2355" s="11" t="b">
        <f aca="false">TRUE()</f>
        <v>1</v>
      </c>
      <c r="AE2355" s="11" t="b">
        <f aca="false">FALSE()</f>
        <v>0</v>
      </c>
      <c r="AF2355" s="11" t="b">
        <f aca="false">TRUE()</f>
        <v>1</v>
      </c>
      <c r="AG2355" s="11" t="b">
        <f aca="false">TRUE()</f>
        <v>1</v>
      </c>
      <c r="AH2355" s="11" t="b">
        <f aca="false">FALSE()</f>
        <v>0</v>
      </c>
      <c r="AI2355" s="11" t="b">
        <f aca="false">FALSE()</f>
        <v>0</v>
      </c>
      <c r="AJ2355" s="11" t="b">
        <f aca="false">TRUE()</f>
        <v>1</v>
      </c>
      <c r="AK2355" s="11" t="b">
        <f aca="false">FALSE()</f>
        <v>0</v>
      </c>
      <c r="AL2355" s="11" t="b">
        <f aca="false">FALSE()</f>
        <v>0</v>
      </c>
      <c r="AM2355" s="11" t="b">
        <f aca="false">FALSE()</f>
        <v>0</v>
      </c>
      <c r="AN2355" s="11" t="b">
        <f aca="false">FALSE()</f>
        <v>0</v>
      </c>
    </row>
    <row r="2356" customFormat="false" ht="15" hidden="false" customHeight="false" outlineLevel="0" collapsed="false">
      <c r="A2356" s="0" t="s">
        <v>13131</v>
      </c>
      <c r="B2356" s="0" t="s">
        <v>13132</v>
      </c>
      <c r="C2356" s="0" t="s">
        <v>13133</v>
      </c>
      <c r="D2356" s="0" t="n">
        <v>2565481</v>
      </c>
      <c r="E2356" s="0" t="n">
        <v>2566884</v>
      </c>
      <c r="F2356" s="0" t="n">
        <v>-1</v>
      </c>
      <c r="G2356" s="0" t="s">
        <v>13134</v>
      </c>
      <c r="H2356" s="0" t="s">
        <v>13135</v>
      </c>
      <c r="I2356" s="0" t="s">
        <v>13136</v>
      </c>
      <c r="J2356" s="0" t="s">
        <v>99</v>
      </c>
      <c r="K2356" s="0" t="s">
        <v>100</v>
      </c>
      <c r="L2356" s="0" t="n">
        <v>467</v>
      </c>
      <c r="M2356" s="0" t="s">
        <v>92</v>
      </c>
      <c r="N2356" s="11" t="b">
        <f aca="false">FALSE()</f>
        <v>0</v>
      </c>
      <c r="O2356" s="11" t="b">
        <f aca="false">FALSE()</f>
        <v>0</v>
      </c>
      <c r="P2356" s="11" t="b">
        <f aca="false">FALSE()</f>
        <v>0</v>
      </c>
      <c r="Q2356" s="11" t="b">
        <f aca="false">FALSE()</f>
        <v>0</v>
      </c>
      <c r="R2356" s="11" t="b">
        <f aca="false">FALSE()</f>
        <v>0</v>
      </c>
      <c r="S2356" s="11" t="b">
        <f aca="false">FALSE()</f>
        <v>0</v>
      </c>
      <c r="T2356" s="11" t="b">
        <f aca="false">FALSE()</f>
        <v>0</v>
      </c>
      <c r="U2356" s="0" t="n">
        <v>2.889432898</v>
      </c>
      <c r="X2356" s="11" t="b">
        <f aca="false">FALSE()</f>
        <v>0</v>
      </c>
      <c r="Y2356" s="11" t="b">
        <f aca="false">FALSE()</f>
        <v>0</v>
      </c>
      <c r="Z2356" s="11" t="b">
        <f aca="false">FALSE()</f>
        <v>0</v>
      </c>
      <c r="AA2356" s="11" t="b">
        <f aca="false">FALSE()</f>
        <v>0</v>
      </c>
      <c r="AB2356" s="11" t="b">
        <f aca="false">FALSE()</f>
        <v>0</v>
      </c>
      <c r="AC2356" s="11" t="b">
        <f aca="false">FALSE()</f>
        <v>0</v>
      </c>
      <c r="AD2356" s="11" t="b">
        <f aca="false">TRUE()</f>
        <v>1</v>
      </c>
      <c r="AE2356" s="11" t="b">
        <f aca="false">TRUE()</f>
        <v>1</v>
      </c>
      <c r="AF2356" s="11" t="b">
        <f aca="false">TRUE()</f>
        <v>1</v>
      </c>
      <c r="AG2356" s="11" t="b">
        <f aca="false">TRUE()</f>
        <v>1</v>
      </c>
      <c r="AH2356" s="11" t="b">
        <f aca="false">TRUE()</f>
        <v>1</v>
      </c>
      <c r="AI2356" s="11" t="b">
        <f aca="false">FALSE()</f>
        <v>0</v>
      </c>
      <c r="AJ2356" s="11" t="b">
        <f aca="false">TRUE()</f>
        <v>1</v>
      </c>
      <c r="AK2356" s="11" t="b">
        <f aca="false">FALSE()</f>
        <v>0</v>
      </c>
      <c r="AL2356" s="11" t="b">
        <f aca="false">FALSE()</f>
        <v>0</v>
      </c>
      <c r="AM2356" s="11" t="b">
        <f aca="false">FALSE()</f>
        <v>0</v>
      </c>
      <c r="AN2356" s="11" t="b">
        <f aca="false">FALSE()</f>
        <v>0</v>
      </c>
    </row>
    <row r="2357" customFormat="false" ht="15" hidden="false" customHeight="false" outlineLevel="0" collapsed="false">
      <c r="A2357" s="0" t="s">
        <v>13137</v>
      </c>
      <c r="B2357" s="0" t="s">
        <v>13138</v>
      </c>
      <c r="C2357" s="0" t="s">
        <v>13139</v>
      </c>
      <c r="D2357" s="0" t="n">
        <v>2566881</v>
      </c>
      <c r="E2357" s="0" t="n">
        <v>2568107</v>
      </c>
      <c r="F2357" s="0" t="n">
        <v>-1</v>
      </c>
      <c r="G2357" s="0" t="s">
        <v>13140</v>
      </c>
      <c r="H2357" s="0" t="s">
        <v>13141</v>
      </c>
      <c r="I2357" s="0" t="s">
        <v>13142</v>
      </c>
      <c r="J2357" s="0" t="s">
        <v>99</v>
      </c>
      <c r="K2357" s="0" t="s">
        <v>100</v>
      </c>
      <c r="L2357" s="0" t="n">
        <v>408</v>
      </c>
      <c r="M2357" s="0" t="s">
        <v>92</v>
      </c>
      <c r="N2357" s="11" t="b">
        <f aca="false">FALSE()</f>
        <v>0</v>
      </c>
      <c r="O2357" s="11" t="b">
        <f aca="false">FALSE()</f>
        <v>0</v>
      </c>
      <c r="P2357" s="11" t="b">
        <f aca="false">FALSE()</f>
        <v>0</v>
      </c>
      <c r="Q2357" s="11" t="b">
        <f aca="false">FALSE()</f>
        <v>0</v>
      </c>
      <c r="R2357" s="11" t="b">
        <f aca="false">TRUE()</f>
        <v>1</v>
      </c>
      <c r="S2357" s="11" t="b">
        <f aca="false">FALSE()</f>
        <v>0</v>
      </c>
      <c r="T2357" s="11" t="b">
        <f aca="false">FALSE()</f>
        <v>0</v>
      </c>
      <c r="U2357" s="0" t="n">
        <v>6.103212059</v>
      </c>
      <c r="X2357" s="11" t="b">
        <f aca="false">FALSE()</f>
        <v>0</v>
      </c>
      <c r="Y2357" s="11" t="b">
        <f aca="false">FALSE()</f>
        <v>0</v>
      </c>
      <c r="Z2357" s="11" t="b">
        <f aca="false">FALSE()</f>
        <v>0</v>
      </c>
      <c r="AA2357" s="11" t="b">
        <f aca="false">FALSE()</f>
        <v>0</v>
      </c>
      <c r="AB2357" s="11" t="b">
        <f aca="false">FALSE()</f>
        <v>0</v>
      </c>
      <c r="AC2357" s="11" t="b">
        <f aca="false">FALSE()</f>
        <v>0</v>
      </c>
      <c r="AD2357" s="11" t="b">
        <f aca="false">TRUE()</f>
        <v>1</v>
      </c>
      <c r="AE2357" s="11" t="b">
        <f aca="false">TRUE()</f>
        <v>1</v>
      </c>
      <c r="AF2357" s="11" t="b">
        <f aca="false">TRUE()</f>
        <v>1</v>
      </c>
      <c r="AG2357" s="11" t="b">
        <f aca="false">TRUE()</f>
        <v>1</v>
      </c>
      <c r="AH2357" s="11" t="b">
        <f aca="false">TRUE()</f>
        <v>1</v>
      </c>
      <c r="AI2357" s="11" t="b">
        <f aca="false">TRUE()</f>
        <v>1</v>
      </c>
      <c r="AJ2357" s="11" t="b">
        <f aca="false">TRUE()</f>
        <v>1</v>
      </c>
      <c r="AK2357" s="11" t="b">
        <f aca="false">FALSE()</f>
        <v>0</v>
      </c>
      <c r="AL2357" s="11" t="b">
        <f aca="false">FALSE()</f>
        <v>0</v>
      </c>
      <c r="AM2357" s="11" t="b">
        <f aca="false">FALSE()</f>
        <v>0</v>
      </c>
      <c r="AN2357" s="11" t="b">
        <f aca="false">FALSE()</f>
        <v>0</v>
      </c>
    </row>
    <row r="2358" customFormat="false" ht="15" hidden="false" customHeight="false" outlineLevel="0" collapsed="false">
      <c r="A2358" s="0" t="s">
        <v>13143</v>
      </c>
      <c r="B2358" s="0" t="s">
        <v>13144</v>
      </c>
      <c r="C2358" s="0" t="s">
        <v>13145</v>
      </c>
      <c r="D2358" s="0" t="n">
        <v>2568324</v>
      </c>
      <c r="E2358" s="0" t="n">
        <v>2569511</v>
      </c>
      <c r="F2358" s="0" t="n">
        <v>-1</v>
      </c>
      <c r="G2358" s="0" t="s">
        <v>13146</v>
      </c>
      <c r="H2358" s="0" t="s">
        <v>13147</v>
      </c>
      <c r="I2358" s="0" t="s">
        <v>13148</v>
      </c>
      <c r="J2358" s="0" t="s">
        <v>150</v>
      </c>
      <c r="K2358" s="0" t="s">
        <v>151</v>
      </c>
      <c r="L2358" s="0" t="n">
        <v>395</v>
      </c>
      <c r="M2358" s="0" t="s">
        <v>92</v>
      </c>
      <c r="N2358" s="11" t="b">
        <f aca="false">FALSE()</f>
        <v>0</v>
      </c>
      <c r="O2358" s="11" t="b">
        <f aca="false">FALSE()</f>
        <v>0</v>
      </c>
      <c r="P2358" s="11" t="b">
        <f aca="false">FALSE()</f>
        <v>0</v>
      </c>
      <c r="Q2358" s="11" t="b">
        <f aca="false">FALSE()</f>
        <v>0</v>
      </c>
      <c r="R2358" s="11" t="b">
        <f aca="false">TRUE()</f>
        <v>1</v>
      </c>
      <c r="S2358" s="11" t="b">
        <f aca="false">FALSE()</f>
        <v>0</v>
      </c>
      <c r="T2358" s="11" t="b">
        <f aca="false">FALSE()</f>
        <v>0</v>
      </c>
      <c r="U2358" s="0" t="n">
        <v>2.10113384</v>
      </c>
      <c r="X2358" s="11" t="b">
        <f aca="false">FALSE()</f>
        <v>0</v>
      </c>
      <c r="Y2358" s="11" t="b">
        <f aca="false">FALSE()</f>
        <v>0</v>
      </c>
      <c r="Z2358" s="11" t="b">
        <f aca="false">FALSE()</f>
        <v>0</v>
      </c>
      <c r="AA2358" s="11" t="b">
        <f aca="false">FALSE()</f>
        <v>0</v>
      </c>
      <c r="AB2358" s="11" t="b">
        <f aca="false">FALSE()</f>
        <v>0</v>
      </c>
      <c r="AC2358" s="11" t="b">
        <f aca="false">FALSE()</f>
        <v>0</v>
      </c>
      <c r="AD2358" s="11" t="b">
        <f aca="false">TRUE()</f>
        <v>1</v>
      </c>
      <c r="AE2358" s="11" t="b">
        <f aca="false">TRUE()</f>
        <v>1</v>
      </c>
      <c r="AF2358" s="11" t="b">
        <f aca="false">TRUE()</f>
        <v>1</v>
      </c>
      <c r="AG2358" s="11" t="b">
        <f aca="false">TRUE()</f>
        <v>1</v>
      </c>
      <c r="AH2358" s="11" t="b">
        <f aca="false">TRUE()</f>
        <v>1</v>
      </c>
      <c r="AI2358" s="11" t="b">
        <f aca="false">TRUE()</f>
        <v>1</v>
      </c>
      <c r="AJ2358" s="11" t="b">
        <f aca="false">TRUE()</f>
        <v>1</v>
      </c>
      <c r="AK2358" s="11" t="b">
        <f aca="false">FALSE()</f>
        <v>0</v>
      </c>
      <c r="AL2358" s="11" t="b">
        <f aca="false">FALSE()</f>
        <v>0</v>
      </c>
      <c r="AM2358" s="11" t="b">
        <f aca="false">FALSE()</f>
        <v>0</v>
      </c>
      <c r="AN2358" s="11" t="b">
        <f aca="false">FALSE()</f>
        <v>0</v>
      </c>
    </row>
    <row r="2359" customFormat="false" ht="15" hidden="false" customHeight="false" outlineLevel="0" collapsed="false">
      <c r="A2359" s="0" t="s">
        <v>13149</v>
      </c>
      <c r="B2359" s="0" t="s">
        <v>13150</v>
      </c>
      <c r="C2359" s="0" t="s">
        <v>13151</v>
      </c>
      <c r="D2359" s="0" t="n">
        <v>2569501</v>
      </c>
      <c r="E2359" s="0" t="n">
        <v>2570337</v>
      </c>
      <c r="F2359" s="0" t="n">
        <v>-1</v>
      </c>
      <c r="G2359" s="0" t="s">
        <v>13152</v>
      </c>
      <c r="H2359" s="0" t="s">
        <v>13153</v>
      </c>
      <c r="I2359" s="0" t="s">
        <v>13154</v>
      </c>
      <c r="J2359" s="0" t="s">
        <v>99</v>
      </c>
      <c r="K2359" s="0" t="s">
        <v>100</v>
      </c>
      <c r="L2359" s="0" t="n">
        <v>278</v>
      </c>
      <c r="M2359" s="0" t="s">
        <v>92</v>
      </c>
      <c r="N2359" s="11" t="b">
        <f aca="false">FALSE()</f>
        <v>0</v>
      </c>
      <c r="O2359" s="11" t="b">
        <f aca="false">FALSE()</f>
        <v>0</v>
      </c>
      <c r="P2359" s="11" t="b">
        <f aca="false">FALSE()</f>
        <v>0</v>
      </c>
      <c r="Q2359" s="11" t="b">
        <f aca="false">FALSE()</f>
        <v>0</v>
      </c>
      <c r="R2359" s="11" t="b">
        <f aca="false">TRUE()</f>
        <v>1</v>
      </c>
      <c r="S2359" s="11" t="b">
        <f aca="false">FALSE()</f>
        <v>0</v>
      </c>
      <c r="T2359" s="11" t="b">
        <f aca="false">FALSE()</f>
        <v>0</v>
      </c>
      <c r="U2359" s="0" t="n">
        <v>0.372650378</v>
      </c>
      <c r="X2359" s="11" t="b">
        <f aca="false">FALSE()</f>
        <v>0</v>
      </c>
      <c r="Y2359" s="11" t="b">
        <f aca="false">FALSE()</f>
        <v>0</v>
      </c>
      <c r="Z2359" s="11" t="b">
        <f aca="false">FALSE()</f>
        <v>0</v>
      </c>
      <c r="AA2359" s="11" t="b">
        <f aca="false">FALSE()</f>
        <v>0</v>
      </c>
      <c r="AB2359" s="11" t="b">
        <f aca="false">FALSE()</f>
        <v>0</v>
      </c>
      <c r="AC2359" s="11" t="b">
        <f aca="false">FALSE()</f>
        <v>0</v>
      </c>
      <c r="AD2359" s="11" t="b">
        <f aca="false">TRUE()</f>
        <v>1</v>
      </c>
      <c r="AE2359" s="11" t="b">
        <f aca="false">TRUE()</f>
        <v>1</v>
      </c>
      <c r="AF2359" s="11" t="b">
        <f aca="false">TRUE()</f>
        <v>1</v>
      </c>
      <c r="AG2359" s="11" t="b">
        <f aca="false">TRUE()</f>
        <v>1</v>
      </c>
      <c r="AH2359" s="11" t="b">
        <f aca="false">TRUE()</f>
        <v>1</v>
      </c>
      <c r="AI2359" s="11" t="b">
        <f aca="false">TRUE()</f>
        <v>1</v>
      </c>
      <c r="AJ2359" s="11" t="b">
        <f aca="false">TRUE()</f>
        <v>1</v>
      </c>
      <c r="AK2359" s="11" t="b">
        <f aca="false">FALSE()</f>
        <v>0</v>
      </c>
      <c r="AL2359" s="11" t="b">
        <f aca="false">FALSE()</f>
        <v>0</v>
      </c>
      <c r="AM2359" s="11" t="b">
        <f aca="false">FALSE()</f>
        <v>0</v>
      </c>
      <c r="AN2359" s="11" t="b">
        <f aca="false">FALSE()</f>
        <v>0</v>
      </c>
    </row>
    <row r="2360" customFormat="false" ht="15" hidden="false" customHeight="false" outlineLevel="0" collapsed="false">
      <c r="A2360" s="0" t="s">
        <v>13155</v>
      </c>
      <c r="B2360" s="0" t="s">
        <v>13156</v>
      </c>
      <c r="C2360" s="0" t="s">
        <v>13157</v>
      </c>
      <c r="D2360" s="0" t="n">
        <v>2570348</v>
      </c>
      <c r="E2360" s="0" t="n">
        <v>2571751</v>
      </c>
      <c r="F2360" s="0" t="n">
        <v>-1</v>
      </c>
      <c r="G2360" s="0" t="s">
        <v>13158</v>
      </c>
      <c r="H2360" s="0" t="s">
        <v>13159</v>
      </c>
      <c r="I2360" s="0" t="s">
        <v>13160</v>
      </c>
      <c r="J2360" s="0" t="s">
        <v>264</v>
      </c>
      <c r="K2360" s="0" t="s">
        <v>265</v>
      </c>
      <c r="L2360" s="0" t="n">
        <v>467</v>
      </c>
      <c r="M2360" s="0" t="s">
        <v>92</v>
      </c>
      <c r="N2360" s="11" t="b">
        <f aca="false">FALSE()</f>
        <v>0</v>
      </c>
      <c r="O2360" s="11" t="b">
        <f aca="false">FALSE()</f>
        <v>0</v>
      </c>
      <c r="P2360" s="11" t="b">
        <f aca="false">FALSE()</f>
        <v>0</v>
      </c>
      <c r="Q2360" s="11" t="b">
        <f aca="false">FALSE()</f>
        <v>0</v>
      </c>
      <c r="R2360" s="11" t="b">
        <f aca="false">TRUE()</f>
        <v>1</v>
      </c>
      <c r="S2360" s="11" t="b">
        <f aca="false">FALSE()</f>
        <v>0</v>
      </c>
      <c r="T2360" s="11" t="b">
        <f aca="false">FALSE()</f>
        <v>0</v>
      </c>
      <c r="U2360" s="0" t="n">
        <v>1.111320345</v>
      </c>
      <c r="X2360" s="11" t="b">
        <f aca="false">FALSE()</f>
        <v>0</v>
      </c>
      <c r="Y2360" s="11" t="b">
        <f aca="false">FALSE()</f>
        <v>0</v>
      </c>
      <c r="Z2360" s="11" t="b">
        <f aca="false">FALSE()</f>
        <v>0</v>
      </c>
      <c r="AA2360" s="11" t="b">
        <f aca="false">FALSE()</f>
        <v>0</v>
      </c>
      <c r="AB2360" s="11" t="b">
        <f aca="false">FALSE()</f>
        <v>0</v>
      </c>
      <c r="AC2360" s="11" t="b">
        <f aca="false">FALSE()</f>
        <v>0</v>
      </c>
      <c r="AD2360" s="11" t="b">
        <f aca="false">TRUE()</f>
        <v>1</v>
      </c>
      <c r="AE2360" s="11" t="b">
        <f aca="false">TRUE()</f>
        <v>1</v>
      </c>
      <c r="AF2360" s="11" t="b">
        <f aca="false">TRUE()</f>
        <v>1</v>
      </c>
      <c r="AG2360" s="11" t="b">
        <f aca="false">TRUE()</f>
        <v>1</v>
      </c>
      <c r="AH2360" s="11" t="b">
        <f aca="false">TRUE()</f>
        <v>1</v>
      </c>
      <c r="AI2360" s="11" t="b">
        <f aca="false">TRUE()</f>
        <v>1</v>
      </c>
      <c r="AJ2360" s="11" t="b">
        <f aca="false">TRUE()</f>
        <v>1</v>
      </c>
      <c r="AK2360" s="11" t="b">
        <f aca="false">FALSE()</f>
        <v>0</v>
      </c>
      <c r="AL2360" s="11" t="b">
        <f aca="false">FALSE()</f>
        <v>0</v>
      </c>
      <c r="AM2360" s="11" t="b">
        <f aca="false">FALSE()</f>
        <v>0</v>
      </c>
      <c r="AN2360" s="11" t="b">
        <f aca="false">FALSE()</f>
        <v>0</v>
      </c>
    </row>
    <row r="2361" customFormat="false" ht="15" hidden="false" customHeight="false" outlineLevel="0" collapsed="false">
      <c r="A2361" s="0" t="s">
        <v>13161</v>
      </c>
      <c r="B2361" s="0" t="s">
        <v>13162</v>
      </c>
      <c r="C2361" s="0" t="s">
        <v>13163</v>
      </c>
      <c r="D2361" s="0" t="n">
        <v>2571763</v>
      </c>
      <c r="E2361" s="0" t="n">
        <v>2572050</v>
      </c>
      <c r="F2361" s="0" t="n">
        <v>-1</v>
      </c>
      <c r="G2361" s="0" t="s">
        <v>13164</v>
      </c>
      <c r="H2361" s="0" t="s">
        <v>13165</v>
      </c>
      <c r="I2361" s="0" t="s">
        <v>13166</v>
      </c>
      <c r="J2361" s="0" t="s">
        <v>13077</v>
      </c>
      <c r="K2361" s="0" t="s">
        <v>13078</v>
      </c>
      <c r="L2361" s="0" t="n">
        <v>95</v>
      </c>
      <c r="M2361" s="0" t="s">
        <v>92</v>
      </c>
      <c r="N2361" s="11" t="b">
        <f aca="false">FALSE()</f>
        <v>0</v>
      </c>
      <c r="O2361" s="11" t="b">
        <f aca="false">FALSE()</f>
        <v>0</v>
      </c>
      <c r="P2361" s="11" t="b">
        <f aca="false">FALSE()</f>
        <v>0</v>
      </c>
      <c r="Q2361" s="11" t="b">
        <f aca="false">FALSE()</f>
        <v>0</v>
      </c>
      <c r="R2361" s="11" t="b">
        <f aca="false">TRUE()</f>
        <v>1</v>
      </c>
      <c r="S2361" s="11" t="b">
        <f aca="false">FALSE()</f>
        <v>0</v>
      </c>
      <c r="T2361" s="11" t="b">
        <f aca="false">FALSE()</f>
        <v>0</v>
      </c>
      <c r="U2361" s="0" t="n">
        <v>0</v>
      </c>
      <c r="X2361" s="11" t="b">
        <f aca="false">FALSE()</f>
        <v>0</v>
      </c>
      <c r="Y2361" s="11" t="b">
        <f aca="false">FALSE()</f>
        <v>0</v>
      </c>
      <c r="Z2361" s="11" t="b">
        <f aca="false">FALSE()</f>
        <v>0</v>
      </c>
      <c r="AA2361" s="11" t="b">
        <f aca="false">FALSE()</f>
        <v>0</v>
      </c>
      <c r="AB2361" s="11" t="b">
        <f aca="false">FALSE()</f>
        <v>0</v>
      </c>
      <c r="AC2361" s="11" t="b">
        <f aca="false">FALSE()</f>
        <v>0</v>
      </c>
      <c r="AD2361" s="11" t="b">
        <f aca="false">TRUE()</f>
        <v>1</v>
      </c>
      <c r="AE2361" s="11" t="b">
        <f aca="false">TRUE()</f>
        <v>1</v>
      </c>
      <c r="AF2361" s="11" t="b">
        <f aca="false">TRUE()</f>
        <v>1</v>
      </c>
      <c r="AG2361" s="11" t="b">
        <f aca="false">TRUE()</f>
        <v>1</v>
      </c>
      <c r="AH2361" s="11" t="b">
        <f aca="false">TRUE()</f>
        <v>1</v>
      </c>
      <c r="AI2361" s="11" t="b">
        <f aca="false">TRUE()</f>
        <v>1</v>
      </c>
      <c r="AJ2361" s="11" t="b">
        <f aca="false">TRUE()</f>
        <v>1</v>
      </c>
      <c r="AK2361" s="11" t="b">
        <f aca="false">FALSE()</f>
        <v>0</v>
      </c>
      <c r="AL2361" s="11" t="b">
        <f aca="false">FALSE()</f>
        <v>0</v>
      </c>
      <c r="AM2361" s="11" t="b">
        <f aca="false">FALSE()</f>
        <v>0</v>
      </c>
      <c r="AN2361" s="11" t="b">
        <f aca="false">FALSE()</f>
        <v>0</v>
      </c>
    </row>
    <row r="2362" customFormat="false" ht="15" hidden="false" customHeight="false" outlineLevel="0" collapsed="false">
      <c r="A2362" s="0" t="s">
        <v>13167</v>
      </c>
      <c r="B2362" s="0" t="s">
        <v>13168</v>
      </c>
      <c r="C2362" s="0" t="s">
        <v>13169</v>
      </c>
      <c r="D2362" s="0" t="n">
        <v>2572157</v>
      </c>
      <c r="E2362" s="0" t="n">
        <v>2572450</v>
      </c>
      <c r="F2362" s="0" t="n">
        <v>-1</v>
      </c>
      <c r="G2362" s="0" t="s">
        <v>13170</v>
      </c>
      <c r="H2362" s="0" t="s">
        <v>13171</v>
      </c>
      <c r="I2362" s="0" t="s">
        <v>13172</v>
      </c>
      <c r="J2362" s="0" t="s">
        <v>13077</v>
      </c>
      <c r="K2362" s="0" t="s">
        <v>13078</v>
      </c>
      <c r="L2362" s="0" t="n">
        <v>97</v>
      </c>
      <c r="M2362" s="0" t="s">
        <v>92</v>
      </c>
      <c r="N2362" s="11" t="b">
        <f aca="false">FALSE()</f>
        <v>0</v>
      </c>
      <c r="O2362" s="11" t="b">
        <f aca="false">FALSE()</f>
        <v>0</v>
      </c>
      <c r="P2362" s="11" t="b">
        <f aca="false">FALSE()</f>
        <v>0</v>
      </c>
      <c r="Q2362" s="11" t="b">
        <f aca="false">FALSE()</f>
        <v>0</v>
      </c>
      <c r="R2362" s="11" t="b">
        <f aca="false">TRUE()</f>
        <v>1</v>
      </c>
      <c r="S2362" s="11" t="b">
        <f aca="false">FALSE()</f>
        <v>0</v>
      </c>
      <c r="T2362" s="11" t="b">
        <f aca="false">FALSE()</f>
        <v>0</v>
      </c>
      <c r="U2362" s="0" t="n">
        <v>6.351478312</v>
      </c>
      <c r="V2362" s="0" t="n">
        <v>17.5</v>
      </c>
      <c r="X2362" s="11" t="b">
        <f aca="false">FALSE()</f>
        <v>0</v>
      </c>
      <c r="Y2362" s="11" t="b">
        <f aca="false">FALSE()</f>
        <v>0</v>
      </c>
      <c r="Z2362" s="11" t="b">
        <f aca="false">FALSE()</f>
        <v>0</v>
      </c>
      <c r="AA2362" s="11" t="b">
        <f aca="false">FALSE()</f>
        <v>0</v>
      </c>
      <c r="AB2362" s="11" t="b">
        <f aca="false">FALSE()</f>
        <v>0</v>
      </c>
      <c r="AC2362" s="11" t="b">
        <f aca="false">FALSE()</f>
        <v>0</v>
      </c>
      <c r="AD2362" s="11" t="b">
        <f aca="false">TRUE()</f>
        <v>1</v>
      </c>
      <c r="AE2362" s="11" t="b">
        <f aca="false">TRUE()</f>
        <v>1</v>
      </c>
      <c r="AF2362" s="11" t="b">
        <f aca="false">TRUE()</f>
        <v>1</v>
      </c>
      <c r="AG2362" s="11" t="b">
        <f aca="false">TRUE()</f>
        <v>1</v>
      </c>
      <c r="AH2362" s="11" t="b">
        <f aca="false">TRUE()</f>
        <v>1</v>
      </c>
      <c r="AI2362" s="11" t="b">
        <f aca="false">TRUE()</f>
        <v>1</v>
      </c>
      <c r="AJ2362" s="11" t="b">
        <f aca="false">TRUE()</f>
        <v>1</v>
      </c>
      <c r="AK2362" s="11" t="b">
        <f aca="false">FALSE()</f>
        <v>0</v>
      </c>
      <c r="AL2362" s="11" t="b">
        <f aca="false">FALSE()</f>
        <v>0</v>
      </c>
      <c r="AM2362" s="11" t="b">
        <f aca="false">FALSE()</f>
        <v>0</v>
      </c>
      <c r="AN2362" s="11" t="b">
        <f aca="false">FALSE()</f>
        <v>0</v>
      </c>
    </row>
    <row r="2363" customFormat="false" ht="15" hidden="false" customHeight="false" outlineLevel="0" collapsed="false">
      <c r="A2363" s="0" t="s">
        <v>13173</v>
      </c>
      <c r="B2363" s="0" t="s">
        <v>13174</v>
      </c>
      <c r="C2363" s="0" t="s">
        <v>13175</v>
      </c>
      <c r="D2363" s="0" t="n">
        <v>2572489</v>
      </c>
      <c r="E2363" s="0" t="n">
        <v>2573505</v>
      </c>
      <c r="F2363" s="0" t="n">
        <v>-1</v>
      </c>
      <c r="G2363" s="0" t="s">
        <v>13176</v>
      </c>
      <c r="H2363" s="0" t="s">
        <v>13177</v>
      </c>
      <c r="I2363" s="0" t="s">
        <v>13178</v>
      </c>
      <c r="J2363" s="0" t="s">
        <v>150</v>
      </c>
      <c r="K2363" s="0" t="s">
        <v>151</v>
      </c>
      <c r="L2363" s="0" t="n">
        <v>338</v>
      </c>
      <c r="M2363" s="0" t="s">
        <v>92</v>
      </c>
      <c r="N2363" s="11" t="b">
        <f aca="false">FALSE()</f>
        <v>0</v>
      </c>
      <c r="O2363" s="11" t="b">
        <f aca="false">FALSE()</f>
        <v>0</v>
      </c>
      <c r="P2363" s="11" t="b">
        <f aca="false">TRUE()</f>
        <v>1</v>
      </c>
      <c r="Q2363" s="11" t="b">
        <f aca="false">TRUE()</f>
        <v>1</v>
      </c>
      <c r="R2363" s="11" t="b">
        <f aca="false">FALSE()</f>
        <v>0</v>
      </c>
      <c r="S2363" s="11" t="b">
        <f aca="false">FALSE()</f>
        <v>0</v>
      </c>
      <c r="T2363" s="11" t="b">
        <f aca="false">FALSE()</f>
        <v>0</v>
      </c>
      <c r="U2363" s="0" t="n">
        <v>1.227037395</v>
      </c>
      <c r="X2363" s="11" t="b">
        <f aca="false">FALSE()</f>
        <v>0</v>
      </c>
      <c r="Y2363" s="11" t="b">
        <f aca="false">FALSE()</f>
        <v>0</v>
      </c>
      <c r="Z2363" s="11" t="b">
        <f aca="false">FALSE()</f>
        <v>0</v>
      </c>
      <c r="AA2363" s="11" t="b">
        <f aca="false">FALSE()</f>
        <v>0</v>
      </c>
      <c r="AB2363" s="11" t="b">
        <f aca="false">FALSE()</f>
        <v>0</v>
      </c>
      <c r="AC2363" s="11" t="b">
        <f aca="false">FALSE()</f>
        <v>0</v>
      </c>
      <c r="AD2363" s="11" t="b">
        <f aca="false">TRUE()</f>
        <v>1</v>
      </c>
      <c r="AE2363" s="11" t="b">
        <f aca="false">TRUE()</f>
        <v>1</v>
      </c>
      <c r="AF2363" s="11" t="b">
        <f aca="false">TRUE()</f>
        <v>1</v>
      </c>
      <c r="AG2363" s="11" t="b">
        <f aca="false">TRUE()</f>
        <v>1</v>
      </c>
      <c r="AH2363" s="11" t="b">
        <f aca="false">TRUE()</f>
        <v>1</v>
      </c>
      <c r="AI2363" s="11" t="b">
        <f aca="false">TRUE()</f>
        <v>1</v>
      </c>
      <c r="AJ2363" s="11" t="b">
        <f aca="false">TRUE()</f>
        <v>1</v>
      </c>
      <c r="AK2363" s="11" t="b">
        <f aca="false">FALSE()</f>
        <v>0</v>
      </c>
      <c r="AL2363" s="11" t="b">
        <f aca="false">FALSE()</f>
        <v>0</v>
      </c>
      <c r="AM2363" s="11" t="b">
        <f aca="false">FALSE()</f>
        <v>0</v>
      </c>
      <c r="AN2363" s="11" t="b">
        <f aca="false">FALSE()</f>
        <v>0</v>
      </c>
    </row>
    <row r="2364" customFormat="false" ht="15" hidden="false" customHeight="false" outlineLevel="0" collapsed="false">
      <c r="A2364" s="0" t="s">
        <v>13179</v>
      </c>
      <c r="B2364" s="0" t="s">
        <v>13180</v>
      </c>
      <c r="C2364" s="0" t="s">
        <v>13181</v>
      </c>
      <c r="D2364" s="0" t="n">
        <v>2573502</v>
      </c>
      <c r="E2364" s="0" t="n">
        <v>2574305</v>
      </c>
      <c r="F2364" s="0" t="n">
        <v>-1</v>
      </c>
      <c r="G2364" s="0" t="s">
        <v>13182</v>
      </c>
      <c r="H2364" s="0" t="s">
        <v>13183</v>
      </c>
      <c r="I2364" s="0" t="s">
        <v>13184</v>
      </c>
      <c r="J2364" s="0" t="s">
        <v>99</v>
      </c>
      <c r="K2364" s="0" t="s">
        <v>100</v>
      </c>
      <c r="L2364" s="0" t="n">
        <v>267</v>
      </c>
      <c r="M2364" s="0" t="s">
        <v>92</v>
      </c>
      <c r="N2364" s="11" t="b">
        <f aca="false">FALSE()</f>
        <v>0</v>
      </c>
      <c r="O2364" s="11" t="b">
        <f aca="false">FALSE()</f>
        <v>0</v>
      </c>
      <c r="P2364" s="11" t="b">
        <f aca="false">FALSE()</f>
        <v>0</v>
      </c>
      <c r="Q2364" s="11" t="b">
        <f aca="false">FALSE()</f>
        <v>0</v>
      </c>
      <c r="R2364" s="11" t="b">
        <f aca="false">TRUE()</f>
        <v>1</v>
      </c>
      <c r="S2364" s="11" t="b">
        <f aca="false">FALSE()</f>
        <v>0</v>
      </c>
      <c r="T2364" s="11" t="b">
        <f aca="false">FALSE()</f>
        <v>0</v>
      </c>
      <c r="U2364" s="0" t="n">
        <v>0.387926729</v>
      </c>
      <c r="X2364" s="11" t="b">
        <f aca="false">FALSE()</f>
        <v>0</v>
      </c>
      <c r="Y2364" s="11" t="b">
        <f aca="false">FALSE()</f>
        <v>0</v>
      </c>
      <c r="Z2364" s="11" t="b">
        <f aca="false">FALSE()</f>
        <v>0</v>
      </c>
      <c r="AA2364" s="11" t="b">
        <f aca="false">FALSE()</f>
        <v>0</v>
      </c>
      <c r="AB2364" s="11" t="b">
        <f aca="false">FALSE()</f>
        <v>0</v>
      </c>
      <c r="AC2364" s="11" t="b">
        <f aca="false">FALSE()</f>
        <v>0</v>
      </c>
      <c r="AD2364" s="11" t="b">
        <f aca="false">TRUE()</f>
        <v>1</v>
      </c>
      <c r="AE2364" s="11" t="b">
        <f aca="false">TRUE()</f>
        <v>1</v>
      </c>
      <c r="AF2364" s="11" t="b">
        <f aca="false">TRUE()</f>
        <v>1</v>
      </c>
      <c r="AG2364" s="11" t="b">
        <f aca="false">TRUE()</f>
        <v>1</v>
      </c>
      <c r="AH2364" s="11" t="b">
        <f aca="false">TRUE()</f>
        <v>1</v>
      </c>
      <c r="AI2364" s="11" t="b">
        <f aca="false">TRUE()</f>
        <v>1</v>
      </c>
      <c r="AJ2364" s="11" t="b">
        <f aca="false">TRUE()</f>
        <v>1</v>
      </c>
      <c r="AK2364" s="11" t="b">
        <f aca="false">FALSE()</f>
        <v>0</v>
      </c>
      <c r="AL2364" s="11" t="b">
        <f aca="false">FALSE()</f>
        <v>0</v>
      </c>
      <c r="AM2364" s="11" t="b">
        <f aca="false">FALSE()</f>
        <v>0</v>
      </c>
      <c r="AN2364" s="11" t="b">
        <f aca="false">FALSE()</f>
        <v>0</v>
      </c>
    </row>
    <row r="2365" customFormat="false" ht="15" hidden="false" customHeight="false" outlineLevel="0" collapsed="false">
      <c r="A2365" s="0" t="s">
        <v>13185</v>
      </c>
      <c r="B2365" s="0" t="s">
        <v>13186</v>
      </c>
      <c r="C2365" s="0" t="s">
        <v>13187</v>
      </c>
      <c r="D2365" s="0" t="n">
        <v>2574302</v>
      </c>
      <c r="E2365" s="0" t="n">
        <v>2575003</v>
      </c>
      <c r="F2365" s="0" t="n">
        <v>-1</v>
      </c>
      <c r="G2365" s="0" t="s">
        <v>13188</v>
      </c>
      <c r="H2365" s="0" t="s">
        <v>13189</v>
      </c>
      <c r="I2365" s="0" t="s">
        <v>13190</v>
      </c>
      <c r="J2365" s="0" t="s">
        <v>99</v>
      </c>
      <c r="K2365" s="0" t="s">
        <v>100</v>
      </c>
      <c r="L2365" s="0" t="n">
        <v>233</v>
      </c>
      <c r="M2365" s="0" t="s">
        <v>92</v>
      </c>
      <c r="N2365" s="11" t="b">
        <f aca="false">FALSE()</f>
        <v>0</v>
      </c>
      <c r="O2365" s="11" t="b">
        <f aca="false">FALSE()</f>
        <v>0</v>
      </c>
      <c r="P2365" s="11" t="b">
        <f aca="false">FALSE()</f>
        <v>0</v>
      </c>
      <c r="Q2365" s="11" t="b">
        <f aca="false">FALSE()</f>
        <v>0</v>
      </c>
      <c r="R2365" s="11" t="b">
        <f aca="false">TRUE()</f>
        <v>1</v>
      </c>
      <c r="S2365" s="11" t="b">
        <f aca="false">FALSE()</f>
        <v>0</v>
      </c>
      <c r="T2365" s="11" t="b">
        <f aca="false">FALSE()</f>
        <v>0</v>
      </c>
      <c r="U2365" s="0" t="n">
        <v>2.665271838</v>
      </c>
      <c r="X2365" s="11" t="b">
        <f aca="false">FALSE()</f>
        <v>0</v>
      </c>
      <c r="Y2365" s="11" t="b">
        <f aca="false">FALSE()</f>
        <v>0</v>
      </c>
      <c r="Z2365" s="11" t="b">
        <f aca="false">FALSE()</f>
        <v>0</v>
      </c>
      <c r="AA2365" s="11" t="b">
        <f aca="false">FALSE()</f>
        <v>0</v>
      </c>
      <c r="AB2365" s="11" t="b">
        <f aca="false">FALSE()</f>
        <v>0</v>
      </c>
      <c r="AC2365" s="11" t="b">
        <f aca="false">FALSE()</f>
        <v>0</v>
      </c>
      <c r="AD2365" s="11" t="b">
        <f aca="false">TRUE()</f>
        <v>1</v>
      </c>
      <c r="AE2365" s="11" t="b">
        <f aca="false">TRUE()</f>
        <v>1</v>
      </c>
      <c r="AF2365" s="11" t="b">
        <f aca="false">TRUE()</f>
        <v>1</v>
      </c>
      <c r="AG2365" s="11" t="b">
        <f aca="false">TRUE()</f>
        <v>1</v>
      </c>
      <c r="AH2365" s="11" t="b">
        <f aca="false">TRUE()</f>
        <v>1</v>
      </c>
      <c r="AI2365" s="11" t="b">
        <f aca="false">TRUE()</f>
        <v>1</v>
      </c>
      <c r="AJ2365" s="11" t="b">
        <f aca="false">TRUE()</f>
        <v>1</v>
      </c>
      <c r="AK2365" s="11" t="b">
        <f aca="false">FALSE()</f>
        <v>0</v>
      </c>
      <c r="AL2365" s="11" t="b">
        <f aca="false">FALSE()</f>
        <v>0</v>
      </c>
      <c r="AM2365" s="11" t="b">
        <f aca="false">FALSE()</f>
        <v>0</v>
      </c>
      <c r="AN2365" s="11" t="b">
        <f aca="false">FALSE()</f>
        <v>0</v>
      </c>
    </row>
    <row r="2366" customFormat="false" ht="15" hidden="false" customHeight="false" outlineLevel="0" collapsed="false">
      <c r="A2366" s="0" t="s">
        <v>13191</v>
      </c>
      <c r="B2366" s="0" t="s">
        <v>13192</v>
      </c>
      <c r="C2366" s="0" t="s">
        <v>13193</v>
      </c>
      <c r="D2366" s="0" t="n">
        <v>2574978</v>
      </c>
      <c r="E2366" s="0" t="n">
        <v>2575457</v>
      </c>
      <c r="F2366" s="0" t="n">
        <v>-1</v>
      </c>
      <c r="G2366" s="0" t="s">
        <v>13194</v>
      </c>
      <c r="H2366" s="0" t="s">
        <v>13195</v>
      </c>
      <c r="I2366" s="0" t="s">
        <v>13196</v>
      </c>
      <c r="J2366" s="0" t="s">
        <v>99</v>
      </c>
      <c r="K2366" s="0" t="s">
        <v>100</v>
      </c>
      <c r="L2366" s="0" t="n">
        <v>159</v>
      </c>
      <c r="M2366" s="0" t="s">
        <v>92</v>
      </c>
      <c r="N2366" s="11" t="b">
        <f aca="false">FALSE()</f>
        <v>0</v>
      </c>
      <c r="O2366" s="11" t="b">
        <f aca="false">FALSE()</f>
        <v>0</v>
      </c>
      <c r="P2366" s="11" t="b">
        <f aca="false">FALSE()</f>
        <v>0</v>
      </c>
      <c r="Q2366" s="11" t="b">
        <f aca="false">FALSE()</f>
        <v>0</v>
      </c>
      <c r="R2366" s="11" t="b">
        <f aca="false">TRUE()</f>
        <v>1</v>
      </c>
      <c r="S2366" s="11" t="b">
        <f aca="false">FALSE()</f>
        <v>0</v>
      </c>
      <c r="T2366" s="11" t="b">
        <f aca="false">FALSE()</f>
        <v>0</v>
      </c>
      <c r="U2366" s="0" t="n">
        <v>1.298465767</v>
      </c>
      <c r="X2366" s="11" t="b">
        <f aca="false">FALSE()</f>
        <v>0</v>
      </c>
      <c r="Y2366" s="11" t="b">
        <f aca="false">FALSE()</f>
        <v>0</v>
      </c>
      <c r="Z2366" s="11" t="b">
        <f aca="false">FALSE()</f>
        <v>0</v>
      </c>
      <c r="AA2366" s="11" t="b">
        <f aca="false">FALSE()</f>
        <v>0</v>
      </c>
      <c r="AB2366" s="11" t="b">
        <f aca="false">FALSE()</f>
        <v>0</v>
      </c>
      <c r="AC2366" s="11" t="b">
        <f aca="false">FALSE()</f>
        <v>0</v>
      </c>
      <c r="AD2366" s="11" t="b">
        <f aca="false">TRUE()</f>
        <v>1</v>
      </c>
      <c r="AE2366" s="11" t="b">
        <f aca="false">TRUE()</f>
        <v>1</v>
      </c>
      <c r="AF2366" s="11" t="b">
        <f aca="false">TRUE()</f>
        <v>1</v>
      </c>
      <c r="AG2366" s="11" t="b">
        <f aca="false">TRUE()</f>
        <v>1</v>
      </c>
      <c r="AH2366" s="11" t="b">
        <f aca="false">TRUE()</f>
        <v>1</v>
      </c>
      <c r="AI2366" s="11" t="b">
        <f aca="false">TRUE()</f>
        <v>1</v>
      </c>
      <c r="AJ2366" s="11" t="b">
        <f aca="false">TRUE()</f>
        <v>1</v>
      </c>
      <c r="AK2366" s="11" t="b">
        <f aca="false">FALSE()</f>
        <v>0</v>
      </c>
      <c r="AL2366" s="11" t="b">
        <f aca="false">FALSE()</f>
        <v>0</v>
      </c>
      <c r="AM2366" s="11" t="b">
        <f aca="false">FALSE()</f>
        <v>0</v>
      </c>
      <c r="AN2366" s="11" t="b">
        <f aca="false">FALSE()</f>
        <v>0</v>
      </c>
    </row>
    <row r="2367" customFormat="false" ht="15" hidden="false" customHeight="false" outlineLevel="0" collapsed="false">
      <c r="A2367" s="0" t="s">
        <v>13197</v>
      </c>
      <c r="B2367" s="0" t="s">
        <v>13198</v>
      </c>
      <c r="C2367" s="0" t="s">
        <v>13199</v>
      </c>
      <c r="D2367" s="0" t="n">
        <v>2575470</v>
      </c>
      <c r="E2367" s="0" t="n">
        <v>2575805</v>
      </c>
      <c r="F2367" s="0" t="n">
        <v>-1</v>
      </c>
      <c r="G2367" s="0" t="s">
        <v>13200</v>
      </c>
      <c r="H2367" s="0" t="s">
        <v>13201</v>
      </c>
      <c r="I2367" s="0" t="s">
        <v>13202</v>
      </c>
      <c r="J2367" s="0" t="s">
        <v>99</v>
      </c>
      <c r="K2367" s="0" t="s">
        <v>100</v>
      </c>
      <c r="L2367" s="0" t="n">
        <v>111</v>
      </c>
      <c r="M2367" s="0" t="s">
        <v>92</v>
      </c>
      <c r="N2367" s="11" t="b">
        <f aca="false">FALSE()</f>
        <v>0</v>
      </c>
      <c r="O2367" s="11" t="b">
        <f aca="false">FALSE()</f>
        <v>0</v>
      </c>
      <c r="P2367" s="11" t="b">
        <f aca="false">FALSE()</f>
        <v>0</v>
      </c>
      <c r="Q2367" s="11" t="b">
        <f aca="false">FALSE()</f>
        <v>0</v>
      </c>
      <c r="R2367" s="11" t="b">
        <f aca="false">TRUE()</f>
        <v>1</v>
      </c>
      <c r="S2367" s="11" t="b">
        <f aca="false">FALSE()</f>
        <v>0</v>
      </c>
      <c r="T2367" s="11" t="b">
        <f aca="false">FALSE()</f>
        <v>0</v>
      </c>
      <c r="U2367" s="0" t="n">
        <v>0.926649902</v>
      </c>
      <c r="X2367" s="11" t="b">
        <f aca="false">FALSE()</f>
        <v>0</v>
      </c>
      <c r="Y2367" s="11" t="b">
        <f aca="false">FALSE()</f>
        <v>0</v>
      </c>
      <c r="Z2367" s="11" t="b">
        <f aca="false">FALSE()</f>
        <v>0</v>
      </c>
      <c r="AA2367" s="11" t="b">
        <f aca="false">FALSE()</f>
        <v>0</v>
      </c>
      <c r="AB2367" s="11" t="b">
        <f aca="false">FALSE()</f>
        <v>0</v>
      </c>
      <c r="AC2367" s="11" t="b">
        <f aca="false">FALSE()</f>
        <v>0</v>
      </c>
      <c r="AD2367" s="11" t="b">
        <f aca="false">TRUE()</f>
        <v>1</v>
      </c>
      <c r="AE2367" s="11" t="b">
        <f aca="false">TRUE()</f>
        <v>1</v>
      </c>
      <c r="AF2367" s="11" t="b">
        <f aca="false">TRUE()</f>
        <v>1</v>
      </c>
      <c r="AG2367" s="11" t="b">
        <f aca="false">TRUE()</f>
        <v>1</v>
      </c>
      <c r="AH2367" s="11" t="b">
        <f aca="false">TRUE()</f>
        <v>1</v>
      </c>
      <c r="AI2367" s="11" t="b">
        <f aca="false">TRUE()</f>
        <v>1</v>
      </c>
      <c r="AJ2367" s="11" t="b">
        <f aca="false">TRUE()</f>
        <v>1</v>
      </c>
      <c r="AK2367" s="11" t="b">
        <f aca="false">FALSE()</f>
        <v>0</v>
      </c>
      <c r="AL2367" s="11" t="b">
        <f aca="false">FALSE()</f>
        <v>0</v>
      </c>
      <c r="AM2367" s="11" t="b">
        <f aca="false">FALSE()</f>
        <v>0</v>
      </c>
      <c r="AN2367" s="11" t="b">
        <f aca="false">FALSE()</f>
        <v>0</v>
      </c>
    </row>
    <row r="2368" customFormat="false" ht="15" hidden="false" customHeight="false" outlineLevel="0" collapsed="false">
      <c r="A2368" s="0" t="s">
        <v>13203</v>
      </c>
      <c r="B2368" s="0" t="s">
        <v>13204</v>
      </c>
      <c r="C2368" s="0" t="s">
        <v>13205</v>
      </c>
      <c r="D2368" s="0" t="n">
        <v>2576098</v>
      </c>
      <c r="E2368" s="0" t="n">
        <v>2578377</v>
      </c>
      <c r="F2368" s="0" t="n">
        <v>-1</v>
      </c>
      <c r="G2368" s="0" t="s">
        <v>13206</v>
      </c>
      <c r="H2368" s="0" t="s">
        <v>13207</v>
      </c>
      <c r="I2368" s="0" t="s">
        <v>13208</v>
      </c>
      <c r="J2368" s="0" t="s">
        <v>150</v>
      </c>
      <c r="K2368" s="0" t="s">
        <v>151</v>
      </c>
      <c r="L2368" s="0" t="n">
        <v>759</v>
      </c>
      <c r="M2368" s="0" t="s">
        <v>92</v>
      </c>
      <c r="N2368" s="11" t="b">
        <f aca="false">FALSE()</f>
        <v>0</v>
      </c>
      <c r="O2368" s="11" t="b">
        <f aca="false">FALSE()</f>
        <v>0</v>
      </c>
      <c r="P2368" s="11" t="b">
        <f aca="false">TRUE()</f>
        <v>1</v>
      </c>
      <c r="Q2368" s="11" t="b">
        <f aca="false">TRUE()</f>
        <v>1</v>
      </c>
      <c r="R2368" s="11" t="b">
        <f aca="false">FALSE()</f>
        <v>0</v>
      </c>
      <c r="S2368" s="11" t="b">
        <f aca="false">FALSE()</f>
        <v>0</v>
      </c>
      <c r="T2368" s="11" t="b">
        <f aca="false">FALSE()</f>
        <v>0</v>
      </c>
      <c r="U2368" s="0" t="n">
        <v>132.5243422</v>
      </c>
      <c r="V2368" s="0" t="n">
        <v>1284.5</v>
      </c>
      <c r="W2368" s="0" t="n">
        <v>1073</v>
      </c>
      <c r="X2368" s="11" t="b">
        <f aca="false">FALSE()</f>
        <v>0</v>
      </c>
      <c r="Y2368" s="11" t="b">
        <f aca="false">TRUE()</f>
        <v>1</v>
      </c>
      <c r="Z2368" s="11" t="b">
        <f aca="false">FALSE()</f>
        <v>0</v>
      </c>
      <c r="AA2368" s="11" t="b">
        <f aca="false">FALSE()</f>
        <v>0</v>
      </c>
      <c r="AB2368" s="11" t="b">
        <f aca="false">FALSE()</f>
        <v>0</v>
      </c>
      <c r="AC2368" s="11" t="b">
        <f aca="false">FALSE()</f>
        <v>0</v>
      </c>
      <c r="AD2368" s="11" t="b">
        <f aca="false">TRUE()</f>
        <v>1</v>
      </c>
      <c r="AE2368" s="11" t="b">
        <f aca="false">TRUE()</f>
        <v>1</v>
      </c>
      <c r="AF2368" s="11" t="b">
        <f aca="false">TRUE()</f>
        <v>1</v>
      </c>
      <c r="AG2368" s="11" t="b">
        <f aca="false">TRUE()</f>
        <v>1</v>
      </c>
      <c r="AH2368" s="11" t="b">
        <f aca="false">TRUE()</f>
        <v>1</v>
      </c>
      <c r="AI2368" s="11" t="b">
        <f aca="false">TRUE()</f>
        <v>1</v>
      </c>
      <c r="AJ2368" s="11" t="b">
        <f aca="false">TRUE()</f>
        <v>1</v>
      </c>
      <c r="AK2368" s="11" t="b">
        <f aca="false">FALSE()</f>
        <v>0</v>
      </c>
      <c r="AL2368" s="11" t="b">
        <f aca="false">FALSE()</f>
        <v>0</v>
      </c>
      <c r="AM2368" s="11" t="b">
        <f aca="false">FALSE()</f>
        <v>0</v>
      </c>
      <c r="AN2368" s="11" t="b">
        <f aca="false">FALSE()</f>
        <v>0</v>
      </c>
    </row>
    <row r="2369" customFormat="false" ht="15" hidden="false" customHeight="false" outlineLevel="0" collapsed="false">
      <c r="A2369" s="0" t="s">
        <v>13209</v>
      </c>
      <c r="B2369" s="0" t="s">
        <v>13210</v>
      </c>
      <c r="C2369" s="0" t="s">
        <v>13210</v>
      </c>
      <c r="D2369" s="0" t="n">
        <v>2578666</v>
      </c>
      <c r="E2369" s="0" t="n">
        <v>2579616</v>
      </c>
      <c r="F2369" s="0" t="n">
        <v>1</v>
      </c>
      <c r="G2369" s="0" t="s">
        <v>13211</v>
      </c>
      <c r="H2369" s="0" t="s">
        <v>13212</v>
      </c>
      <c r="I2369" s="0" t="s">
        <v>13213</v>
      </c>
      <c r="J2369" s="0" t="s">
        <v>134</v>
      </c>
      <c r="K2369" s="0" t="s">
        <v>135</v>
      </c>
      <c r="L2369" s="0" t="n">
        <v>316</v>
      </c>
      <c r="M2369" s="0" t="s">
        <v>92</v>
      </c>
      <c r="N2369" s="11" t="b">
        <f aca="false">FALSE()</f>
        <v>0</v>
      </c>
      <c r="O2369" s="11" t="b">
        <f aca="false">TRUE()</f>
        <v>1</v>
      </c>
      <c r="P2369" s="11" t="b">
        <f aca="false">TRUE()</f>
        <v>1</v>
      </c>
      <c r="Q2369" s="11" t="b">
        <f aca="false">TRUE()</f>
        <v>1</v>
      </c>
      <c r="R2369" s="11" t="b">
        <f aca="false">FALSE()</f>
        <v>0</v>
      </c>
      <c r="S2369" s="11" t="b">
        <f aca="false">FALSE()</f>
        <v>0</v>
      </c>
      <c r="T2369" s="11" t="b">
        <f aca="false">FALSE()</f>
        <v>0</v>
      </c>
      <c r="U2369" s="0" t="n">
        <v>310.3128593</v>
      </c>
      <c r="V2369" s="0" t="n">
        <v>1345.5</v>
      </c>
      <c r="W2369" s="0" t="n">
        <v>484</v>
      </c>
      <c r="X2369" s="11" t="b">
        <f aca="false">FALSE()</f>
        <v>0</v>
      </c>
      <c r="Y2369" s="11" t="b">
        <f aca="false">TRUE()</f>
        <v>1</v>
      </c>
      <c r="Z2369" s="11" t="b">
        <f aca="false">FALSE()</f>
        <v>0</v>
      </c>
      <c r="AA2369" s="11" t="b">
        <f aca="false">FALSE()</f>
        <v>0</v>
      </c>
      <c r="AB2369" s="11" t="b">
        <f aca="false">FALSE()</f>
        <v>0</v>
      </c>
      <c r="AC2369" s="11" t="b">
        <f aca="false">FALSE()</f>
        <v>0</v>
      </c>
      <c r="AD2369" s="11" t="b">
        <f aca="false">TRUE()</f>
        <v>1</v>
      </c>
      <c r="AE2369" s="11" t="b">
        <f aca="false">TRUE()</f>
        <v>1</v>
      </c>
      <c r="AF2369" s="11" t="b">
        <f aca="false">TRUE()</f>
        <v>1</v>
      </c>
      <c r="AG2369" s="11" t="b">
        <f aca="false">TRUE()</f>
        <v>1</v>
      </c>
      <c r="AH2369" s="11" t="b">
        <f aca="false">TRUE()</f>
        <v>1</v>
      </c>
      <c r="AI2369" s="11" t="b">
        <f aca="false">TRUE()</f>
        <v>1</v>
      </c>
      <c r="AJ2369" s="11" t="b">
        <f aca="false">TRUE()</f>
        <v>1</v>
      </c>
      <c r="AK2369" s="11" t="b">
        <f aca="false">FALSE()</f>
        <v>0</v>
      </c>
      <c r="AL2369" s="11" t="b">
        <f aca="false">FALSE()</f>
        <v>0</v>
      </c>
      <c r="AM2369" s="11" t="b">
        <f aca="false">FALSE()</f>
        <v>0</v>
      </c>
      <c r="AN2369" s="11" t="b">
        <f aca="false">TRUE()</f>
        <v>1</v>
      </c>
    </row>
    <row r="2370" customFormat="false" ht="15" hidden="false" customHeight="false" outlineLevel="0" collapsed="false">
      <c r="A2370" s="0" t="s">
        <v>13214</v>
      </c>
      <c r="B2370" s="0" t="s">
        <v>13215</v>
      </c>
      <c r="C2370" s="0" t="s">
        <v>13215</v>
      </c>
      <c r="D2370" s="0" t="n">
        <v>2579636</v>
      </c>
      <c r="E2370" s="0" t="n">
        <v>2581639</v>
      </c>
      <c r="F2370" s="0" t="n">
        <v>1</v>
      </c>
      <c r="G2370" s="0" t="s">
        <v>13216</v>
      </c>
      <c r="H2370" s="0" t="s">
        <v>13217</v>
      </c>
      <c r="I2370" s="0" t="s">
        <v>13218</v>
      </c>
      <c r="J2370" s="0" t="s">
        <v>134</v>
      </c>
      <c r="K2370" s="0" t="s">
        <v>135</v>
      </c>
      <c r="L2370" s="0" t="n">
        <v>667</v>
      </c>
      <c r="M2370" s="0" t="s">
        <v>92</v>
      </c>
      <c r="N2370" s="11" t="b">
        <f aca="false">FALSE()</f>
        <v>0</v>
      </c>
      <c r="O2370" s="11" t="b">
        <f aca="false">TRUE()</f>
        <v>1</v>
      </c>
      <c r="P2370" s="11" t="b">
        <f aca="false">TRUE()</f>
        <v>1</v>
      </c>
      <c r="Q2370" s="11" t="b">
        <f aca="false">TRUE()</f>
        <v>1</v>
      </c>
      <c r="R2370" s="11" t="b">
        <f aca="false">FALSE()</f>
        <v>0</v>
      </c>
      <c r="S2370" s="11" t="b">
        <f aca="false">FALSE()</f>
        <v>0</v>
      </c>
      <c r="T2370" s="11" t="b">
        <f aca="false">TRUE()</f>
        <v>1</v>
      </c>
      <c r="U2370" s="0" t="n">
        <v>385.9513018</v>
      </c>
      <c r="V2370" s="0" t="n">
        <v>934.5</v>
      </c>
      <c r="W2370" s="0" t="n">
        <v>359</v>
      </c>
      <c r="X2370" s="11" t="b">
        <f aca="false">FALSE()</f>
        <v>0</v>
      </c>
      <c r="Y2370" s="11" t="b">
        <f aca="false">TRUE()</f>
        <v>1</v>
      </c>
      <c r="Z2370" s="11" t="b">
        <f aca="false">FALSE()</f>
        <v>0</v>
      </c>
      <c r="AA2370" s="11" t="b">
        <f aca="false">FALSE()</f>
        <v>0</v>
      </c>
      <c r="AB2370" s="11" t="b">
        <f aca="false">FALSE()</f>
        <v>0</v>
      </c>
      <c r="AC2370" s="11" t="b">
        <f aca="false">FALSE()</f>
        <v>0</v>
      </c>
      <c r="AD2370" s="11" t="b">
        <f aca="false">TRUE()</f>
        <v>1</v>
      </c>
      <c r="AE2370" s="11" t="b">
        <f aca="false">TRUE()</f>
        <v>1</v>
      </c>
      <c r="AF2370" s="11" t="b">
        <f aca="false">TRUE()</f>
        <v>1</v>
      </c>
      <c r="AG2370" s="11" t="b">
        <f aca="false">TRUE()</f>
        <v>1</v>
      </c>
      <c r="AH2370" s="11" t="b">
        <f aca="false">TRUE()</f>
        <v>1</v>
      </c>
      <c r="AI2370" s="11" t="b">
        <f aca="false">TRUE()</f>
        <v>1</v>
      </c>
      <c r="AJ2370" s="11" t="b">
        <f aca="false">TRUE()</f>
        <v>1</v>
      </c>
      <c r="AK2370" s="11" t="b">
        <f aca="false">FALSE()</f>
        <v>0</v>
      </c>
      <c r="AL2370" s="11" t="b">
        <f aca="false">FALSE()</f>
        <v>0</v>
      </c>
      <c r="AM2370" s="11" t="b">
        <f aca="false">FALSE()</f>
        <v>0</v>
      </c>
      <c r="AN2370" s="11" t="b">
        <f aca="false">TRUE()</f>
        <v>1</v>
      </c>
    </row>
    <row r="2371" customFormat="false" ht="15" hidden="false" customHeight="false" outlineLevel="0" collapsed="false">
      <c r="A2371" s="0" t="s">
        <v>13219</v>
      </c>
      <c r="B2371" s="0" t="s">
        <v>13220</v>
      </c>
      <c r="C2371" s="0" t="s">
        <v>13220</v>
      </c>
      <c r="D2371" s="0" t="n">
        <v>2581734</v>
      </c>
      <c r="E2371" s="0" t="n">
        <v>2582777</v>
      </c>
      <c r="F2371" s="0" t="n">
        <v>-1</v>
      </c>
      <c r="G2371" s="0" t="s">
        <v>13221</v>
      </c>
      <c r="H2371" s="0" t="s">
        <v>13222</v>
      </c>
      <c r="I2371" s="0" t="s">
        <v>13223</v>
      </c>
      <c r="J2371" s="0" t="s">
        <v>303</v>
      </c>
      <c r="K2371" s="0" t="s">
        <v>304</v>
      </c>
      <c r="L2371" s="0" t="n">
        <v>347</v>
      </c>
      <c r="M2371" s="0" t="s">
        <v>92</v>
      </c>
      <c r="N2371" s="11" t="b">
        <f aca="false">FALSE()</f>
        <v>0</v>
      </c>
      <c r="O2371" s="11" t="b">
        <f aca="false">TRUE()</f>
        <v>1</v>
      </c>
      <c r="P2371" s="11" t="b">
        <f aca="false">FALSE()</f>
        <v>0</v>
      </c>
      <c r="Q2371" s="11" t="b">
        <f aca="false">FALSE()</f>
        <v>0</v>
      </c>
      <c r="R2371" s="11" t="b">
        <f aca="false">TRUE()</f>
        <v>1</v>
      </c>
      <c r="S2371" s="11" t="b">
        <f aca="false">FALSE()</f>
        <v>0</v>
      </c>
      <c r="T2371" s="11" t="b">
        <f aca="false">FALSE()</f>
        <v>0</v>
      </c>
      <c r="U2371" s="0" t="n">
        <v>8.666171764</v>
      </c>
      <c r="X2371" s="11" t="b">
        <f aca="false">FALSE()</f>
        <v>0</v>
      </c>
      <c r="Y2371" s="11" t="b">
        <f aca="false">FALSE()</f>
        <v>0</v>
      </c>
      <c r="Z2371" s="11" t="b">
        <f aca="false">FALSE()</f>
        <v>0</v>
      </c>
      <c r="AA2371" s="11" t="b">
        <f aca="false">FALSE()</f>
        <v>0</v>
      </c>
      <c r="AB2371" s="11" t="b">
        <f aca="false">FALSE()</f>
        <v>0</v>
      </c>
      <c r="AC2371" s="11" t="b">
        <f aca="false">FALSE()</f>
        <v>0</v>
      </c>
      <c r="AD2371" s="11" t="b">
        <f aca="false">TRUE()</f>
        <v>1</v>
      </c>
      <c r="AE2371" s="11" t="b">
        <f aca="false">TRUE()</f>
        <v>1</v>
      </c>
      <c r="AF2371" s="11" t="b">
        <f aca="false">TRUE()</f>
        <v>1</v>
      </c>
      <c r="AG2371" s="11" t="b">
        <f aca="false">TRUE()</f>
        <v>1</v>
      </c>
      <c r="AH2371" s="11" t="b">
        <f aca="false">TRUE()</f>
        <v>1</v>
      </c>
      <c r="AI2371" s="11" t="b">
        <f aca="false">TRUE()</f>
        <v>1</v>
      </c>
      <c r="AJ2371" s="11" t="b">
        <f aca="false">TRUE()</f>
        <v>1</v>
      </c>
      <c r="AK2371" s="11" t="b">
        <f aca="false">FALSE()</f>
        <v>0</v>
      </c>
      <c r="AL2371" s="11" t="b">
        <f aca="false">FALSE()</f>
        <v>0</v>
      </c>
      <c r="AM2371" s="11" t="b">
        <f aca="false">FALSE()</f>
        <v>0</v>
      </c>
      <c r="AN2371" s="11" t="b">
        <f aca="false">TRUE()</f>
        <v>1</v>
      </c>
    </row>
    <row r="2372" customFormat="false" ht="15" hidden="false" customHeight="false" outlineLevel="0" collapsed="false">
      <c r="A2372" s="0" t="s">
        <v>13224</v>
      </c>
      <c r="B2372" s="0" t="s">
        <v>13225</v>
      </c>
      <c r="C2372" s="0" t="s">
        <v>13226</v>
      </c>
      <c r="D2372" s="0" t="n">
        <v>2582903</v>
      </c>
      <c r="E2372" s="0" t="n">
        <v>2583478</v>
      </c>
      <c r="F2372" s="0" t="n">
        <v>-1</v>
      </c>
      <c r="G2372" s="0" t="s">
        <v>13227</v>
      </c>
      <c r="H2372" s="0" t="s">
        <v>13228</v>
      </c>
      <c r="I2372" s="0" t="s">
        <v>13229</v>
      </c>
      <c r="J2372" s="0" t="s">
        <v>674</v>
      </c>
      <c r="K2372" s="0" t="s">
        <v>675</v>
      </c>
      <c r="L2372" s="0" t="n">
        <v>191</v>
      </c>
      <c r="M2372" s="0" t="s">
        <v>92</v>
      </c>
      <c r="N2372" s="11" t="b">
        <f aca="false">FALSE()</f>
        <v>0</v>
      </c>
      <c r="O2372" s="11" t="b">
        <f aca="false">FALSE()</f>
        <v>0</v>
      </c>
      <c r="P2372" s="11" t="b">
        <f aca="false">TRUE()</f>
        <v>1</v>
      </c>
      <c r="Q2372" s="11" t="b">
        <f aca="false">TRUE()</f>
        <v>1</v>
      </c>
      <c r="R2372" s="11" t="b">
        <f aca="false">FALSE()</f>
        <v>0</v>
      </c>
      <c r="S2372" s="11" t="b">
        <f aca="false">FALSE()</f>
        <v>0</v>
      </c>
      <c r="T2372" s="11" t="b">
        <f aca="false">FALSE()</f>
        <v>0</v>
      </c>
      <c r="U2372" s="0" t="n">
        <v>82.26466999</v>
      </c>
      <c r="V2372" s="0" t="n">
        <v>1798</v>
      </c>
      <c r="X2372" s="11" t="b">
        <f aca="false">FALSE()</f>
        <v>0</v>
      </c>
      <c r="Y2372" s="11" t="b">
        <f aca="false">FALSE()</f>
        <v>0</v>
      </c>
      <c r="Z2372" s="11" t="b">
        <f aca="false">FALSE()</f>
        <v>0</v>
      </c>
      <c r="AA2372" s="11" t="b">
        <f aca="false">FALSE()</f>
        <v>0</v>
      </c>
      <c r="AB2372" s="11" t="b">
        <f aca="false">FALSE()</f>
        <v>0</v>
      </c>
      <c r="AC2372" s="11" t="b">
        <f aca="false">FALSE()</f>
        <v>0</v>
      </c>
      <c r="AD2372" s="11" t="b">
        <f aca="false">TRUE()</f>
        <v>1</v>
      </c>
      <c r="AE2372" s="11" t="b">
        <f aca="false">TRUE()</f>
        <v>1</v>
      </c>
      <c r="AF2372" s="11" t="b">
        <f aca="false">TRUE()</f>
        <v>1</v>
      </c>
      <c r="AG2372" s="11" t="b">
        <f aca="false">TRUE()</f>
        <v>1</v>
      </c>
      <c r="AH2372" s="11" t="b">
        <f aca="false">TRUE()</f>
        <v>1</v>
      </c>
      <c r="AI2372" s="11" t="b">
        <f aca="false">TRUE()</f>
        <v>1</v>
      </c>
      <c r="AJ2372" s="11" t="b">
        <f aca="false">TRUE()</f>
        <v>1</v>
      </c>
      <c r="AK2372" s="11" t="b">
        <f aca="false">TRUE()</f>
        <v>1</v>
      </c>
      <c r="AL2372" s="11" t="b">
        <f aca="false">TRUE()</f>
        <v>1</v>
      </c>
      <c r="AM2372" s="11" t="b">
        <f aca="false">FALSE()</f>
        <v>0</v>
      </c>
      <c r="AN2372" s="11" t="b">
        <f aca="false">TRUE()</f>
        <v>1</v>
      </c>
    </row>
    <row r="2373" customFormat="false" ht="15" hidden="false" customHeight="false" outlineLevel="0" collapsed="false">
      <c r="A2373" s="0" t="s">
        <v>13230</v>
      </c>
      <c r="B2373" s="0" t="s">
        <v>13231</v>
      </c>
      <c r="C2373" s="0" t="s">
        <v>13232</v>
      </c>
      <c r="D2373" s="0" t="n">
        <v>2583546</v>
      </c>
      <c r="E2373" s="0" t="n">
        <v>2585525</v>
      </c>
      <c r="F2373" s="0" t="n">
        <v>-1</v>
      </c>
      <c r="G2373" s="0" t="s">
        <v>13233</v>
      </c>
      <c r="H2373" s="0" t="s">
        <v>13234</v>
      </c>
      <c r="I2373" s="0" t="s">
        <v>13235</v>
      </c>
      <c r="J2373" s="0" t="s">
        <v>13236</v>
      </c>
      <c r="K2373" s="0" t="s">
        <v>13237</v>
      </c>
      <c r="L2373" s="0" t="n">
        <v>659</v>
      </c>
      <c r="M2373" s="0" t="s">
        <v>92</v>
      </c>
      <c r="N2373" s="11" t="b">
        <f aca="false">FALSE()</f>
        <v>0</v>
      </c>
      <c r="O2373" s="11" t="b">
        <f aca="false">TRUE()</f>
        <v>1</v>
      </c>
      <c r="P2373" s="11" t="b">
        <f aca="false">FALSE()</f>
        <v>0</v>
      </c>
      <c r="Q2373" s="11" t="b">
        <f aca="false">FALSE()</f>
        <v>0</v>
      </c>
      <c r="R2373" s="11" t="b">
        <f aca="false">TRUE()</f>
        <v>1</v>
      </c>
      <c r="S2373" s="11" t="b">
        <f aca="false">FALSE()</f>
        <v>0</v>
      </c>
      <c r="T2373" s="11" t="b">
        <f aca="false">FALSE()</f>
        <v>0</v>
      </c>
      <c r="U2373" s="0" t="n">
        <v>9.30064614</v>
      </c>
      <c r="X2373" s="11" t="b">
        <f aca="false">FALSE()</f>
        <v>0</v>
      </c>
      <c r="Y2373" s="11" t="b">
        <f aca="false">FALSE()</f>
        <v>0</v>
      </c>
      <c r="Z2373" s="11" t="b">
        <f aca="false">FALSE()</f>
        <v>0</v>
      </c>
      <c r="AA2373" s="11" t="b">
        <f aca="false">FALSE()</f>
        <v>0</v>
      </c>
      <c r="AB2373" s="11" t="b">
        <f aca="false">FALSE()</f>
        <v>0</v>
      </c>
      <c r="AC2373" s="11" t="b">
        <f aca="false">FALSE()</f>
        <v>0</v>
      </c>
      <c r="AD2373" s="11" t="b">
        <f aca="false">TRUE()</f>
        <v>1</v>
      </c>
      <c r="AE2373" s="11" t="b">
        <f aca="false">TRUE()</f>
        <v>1</v>
      </c>
      <c r="AF2373" s="11" t="b">
        <f aca="false">TRUE()</f>
        <v>1</v>
      </c>
      <c r="AG2373" s="11" t="b">
        <f aca="false">TRUE()</f>
        <v>1</v>
      </c>
      <c r="AH2373" s="11" t="b">
        <f aca="false">TRUE()</f>
        <v>1</v>
      </c>
      <c r="AI2373" s="11" t="b">
        <f aca="false">TRUE()</f>
        <v>1</v>
      </c>
      <c r="AJ2373" s="11" t="b">
        <f aca="false">TRUE()</f>
        <v>1</v>
      </c>
      <c r="AK2373" s="11" t="b">
        <f aca="false">FALSE()</f>
        <v>0</v>
      </c>
      <c r="AL2373" s="11" t="b">
        <f aca="false">FALSE()</f>
        <v>0</v>
      </c>
      <c r="AM2373" s="11" t="b">
        <f aca="false">FALSE()</f>
        <v>0</v>
      </c>
      <c r="AN2373" s="11" t="b">
        <f aca="false">TRUE()</f>
        <v>1</v>
      </c>
    </row>
    <row r="2374" customFormat="false" ht="15" hidden="false" customHeight="false" outlineLevel="0" collapsed="false">
      <c r="A2374" s="0" t="s">
        <v>13238</v>
      </c>
      <c r="B2374" s="0" t="s">
        <v>13239</v>
      </c>
      <c r="C2374" s="0" t="s">
        <v>13239</v>
      </c>
      <c r="D2374" s="0" t="n">
        <v>2585731</v>
      </c>
      <c r="E2374" s="0" t="n">
        <v>2587431</v>
      </c>
      <c r="F2374" s="0" t="n">
        <v>1</v>
      </c>
      <c r="G2374" s="0" t="s">
        <v>13240</v>
      </c>
      <c r="H2374" s="0" t="s">
        <v>13241</v>
      </c>
      <c r="I2374" s="0" t="s">
        <v>13242</v>
      </c>
      <c r="J2374" s="0" t="s">
        <v>393</v>
      </c>
      <c r="K2374" s="0" t="s">
        <v>394</v>
      </c>
      <c r="L2374" s="0" t="n">
        <v>566</v>
      </c>
      <c r="M2374" s="0" t="s">
        <v>92</v>
      </c>
      <c r="N2374" s="11" t="b">
        <f aca="false">FALSE()</f>
        <v>0</v>
      </c>
      <c r="O2374" s="11" t="b">
        <f aca="false">FALSE()</f>
        <v>0</v>
      </c>
      <c r="P2374" s="11" t="b">
        <f aca="false">FALSE()</f>
        <v>0</v>
      </c>
      <c r="Q2374" s="11" t="b">
        <f aca="false">FALSE()</f>
        <v>0</v>
      </c>
      <c r="R2374" s="11" t="b">
        <f aca="false">FALSE()</f>
        <v>0</v>
      </c>
      <c r="S2374" s="11" t="b">
        <f aca="false">FALSE()</f>
        <v>0</v>
      </c>
      <c r="T2374" s="11" t="b">
        <f aca="false">FALSE()</f>
        <v>0</v>
      </c>
      <c r="U2374" s="0" t="n">
        <v>20.54963214</v>
      </c>
      <c r="X2374" s="11" t="b">
        <f aca="false">FALSE()</f>
        <v>0</v>
      </c>
      <c r="Y2374" s="11" t="b">
        <f aca="false">FALSE()</f>
        <v>0</v>
      </c>
      <c r="Z2374" s="11" t="b">
        <f aca="false">FALSE()</f>
        <v>0</v>
      </c>
      <c r="AA2374" s="11" t="b">
        <f aca="false">FALSE()</f>
        <v>0</v>
      </c>
      <c r="AB2374" s="11" t="b">
        <f aca="false">FALSE()</f>
        <v>0</v>
      </c>
      <c r="AC2374" s="11" t="b">
        <f aca="false">FALSE()</f>
        <v>0</v>
      </c>
      <c r="AD2374" s="11" t="b">
        <f aca="false">TRUE()</f>
        <v>1</v>
      </c>
      <c r="AE2374" s="11" t="b">
        <f aca="false">TRUE()</f>
        <v>1</v>
      </c>
      <c r="AF2374" s="11" t="b">
        <f aca="false">TRUE()</f>
        <v>1</v>
      </c>
      <c r="AG2374" s="11" t="b">
        <f aca="false">TRUE()</f>
        <v>1</v>
      </c>
      <c r="AH2374" s="11" t="b">
        <f aca="false">TRUE()</f>
        <v>1</v>
      </c>
      <c r="AI2374" s="11" t="b">
        <f aca="false">TRUE()</f>
        <v>1</v>
      </c>
      <c r="AJ2374" s="11" t="b">
        <f aca="false">TRUE()</f>
        <v>1</v>
      </c>
      <c r="AK2374" s="11" t="b">
        <f aca="false">FALSE()</f>
        <v>0</v>
      </c>
      <c r="AL2374" s="11" t="b">
        <f aca="false">FALSE()</f>
        <v>0</v>
      </c>
      <c r="AM2374" s="11" t="b">
        <f aca="false">FALSE()</f>
        <v>0</v>
      </c>
      <c r="AN2374" s="11" t="b">
        <f aca="false">TRUE()</f>
        <v>1</v>
      </c>
    </row>
    <row r="2375" customFormat="false" ht="15" hidden="false" customHeight="false" outlineLevel="0" collapsed="false">
      <c r="A2375" s="0" t="s">
        <v>13243</v>
      </c>
      <c r="B2375" s="0" t="s">
        <v>13244</v>
      </c>
      <c r="C2375" s="0" t="s">
        <v>13245</v>
      </c>
      <c r="D2375" s="0" t="n">
        <v>2587595</v>
      </c>
      <c r="E2375" s="0" t="n">
        <v>2590708</v>
      </c>
      <c r="F2375" s="0" t="n">
        <v>1</v>
      </c>
      <c r="G2375" s="0" t="s">
        <v>13246</v>
      </c>
      <c r="H2375" s="0" t="s">
        <v>13247</v>
      </c>
      <c r="I2375" s="0" t="s">
        <v>13248</v>
      </c>
      <c r="L2375" s="0" t="n">
        <v>37</v>
      </c>
      <c r="M2375" s="0" t="s">
        <v>92</v>
      </c>
      <c r="N2375" s="11" t="b">
        <f aca="false">FALSE()</f>
        <v>0</v>
      </c>
      <c r="O2375" s="11" t="b">
        <f aca="false">FALSE()</f>
        <v>0</v>
      </c>
      <c r="P2375" s="11" t="b">
        <f aca="false">TRUE()</f>
        <v>1</v>
      </c>
      <c r="Q2375" s="11" t="b">
        <f aca="false">TRUE()</f>
        <v>1</v>
      </c>
      <c r="R2375" s="11" t="b">
        <f aca="false">FALSE()</f>
        <v>0</v>
      </c>
      <c r="S2375" s="11" t="b">
        <f aca="false">FALSE()</f>
        <v>0</v>
      </c>
      <c r="T2375" s="11" t="b">
        <f aca="false">FALSE()</f>
        <v>0</v>
      </c>
      <c r="U2375" s="0" t="n">
        <v>11.22808151</v>
      </c>
      <c r="V2375" s="0" t="n">
        <v>0</v>
      </c>
      <c r="X2375" s="11" t="b">
        <f aca="false">FALSE()</f>
        <v>0</v>
      </c>
      <c r="Y2375" s="11" t="b">
        <f aca="false">FALSE()</f>
        <v>0</v>
      </c>
      <c r="Z2375" s="11" t="b">
        <f aca="false">FALSE()</f>
        <v>0</v>
      </c>
      <c r="AA2375" s="11" t="b">
        <f aca="false">FALSE()</f>
        <v>0</v>
      </c>
      <c r="AB2375" s="11" t="b">
        <f aca="false">FALSE()</f>
        <v>0</v>
      </c>
      <c r="AC2375" s="11" t="b">
        <f aca="false">FALSE()</f>
        <v>0</v>
      </c>
      <c r="AD2375" s="11" t="b">
        <f aca="false">TRUE()</f>
        <v>1</v>
      </c>
      <c r="AE2375" s="11" t="b">
        <f aca="false">TRUE()</f>
        <v>1</v>
      </c>
      <c r="AF2375" s="11" t="b">
        <f aca="false">TRUE()</f>
        <v>1</v>
      </c>
      <c r="AG2375" s="11" t="b">
        <f aca="false">TRUE()</f>
        <v>1</v>
      </c>
      <c r="AH2375" s="11" t="b">
        <f aca="false">TRUE()</f>
        <v>1</v>
      </c>
      <c r="AI2375" s="11" t="b">
        <f aca="false">TRUE()</f>
        <v>1</v>
      </c>
      <c r="AJ2375" s="11" t="b">
        <f aca="false">TRUE()</f>
        <v>1</v>
      </c>
      <c r="AK2375" s="11" t="b">
        <f aca="false">FALSE()</f>
        <v>0</v>
      </c>
      <c r="AL2375" s="11" t="b">
        <f aca="false">FALSE()</f>
        <v>0</v>
      </c>
      <c r="AM2375" s="11" t="b">
        <f aca="false">FALSE()</f>
        <v>0</v>
      </c>
      <c r="AN2375" s="11" t="b">
        <f aca="false">TRUE()</f>
        <v>1</v>
      </c>
    </row>
    <row r="2376" customFormat="false" ht="15" hidden="false" customHeight="false" outlineLevel="0" collapsed="false">
      <c r="A2376" s="0" t="s">
        <v>13249</v>
      </c>
      <c r="B2376" s="0" t="s">
        <v>13250</v>
      </c>
      <c r="C2376" s="0" t="s">
        <v>13250</v>
      </c>
      <c r="D2376" s="0" t="n">
        <v>2591247</v>
      </c>
      <c r="E2376" s="0" t="n">
        <v>2591603</v>
      </c>
      <c r="F2376" s="0" t="n">
        <v>1</v>
      </c>
      <c r="G2376" s="0" t="s">
        <v>13251</v>
      </c>
      <c r="H2376" s="0" t="s">
        <v>13252</v>
      </c>
      <c r="I2376" s="0" t="s">
        <v>13253</v>
      </c>
      <c r="J2376" s="0" t="s">
        <v>379</v>
      </c>
      <c r="K2376" s="0" t="s">
        <v>380</v>
      </c>
      <c r="L2376" s="0" t="n">
        <v>118</v>
      </c>
      <c r="M2376" s="0" t="s">
        <v>92</v>
      </c>
      <c r="N2376" s="11" t="b">
        <f aca="false">FALSE()</f>
        <v>0</v>
      </c>
      <c r="O2376" s="11" t="b">
        <f aca="false">TRUE()</f>
        <v>1</v>
      </c>
      <c r="P2376" s="11" t="b">
        <f aca="false">FALSE()</f>
        <v>0</v>
      </c>
      <c r="Q2376" s="11" t="b">
        <f aca="false">FALSE()</f>
        <v>0</v>
      </c>
      <c r="R2376" s="11" t="b">
        <f aca="false">TRUE()</f>
        <v>1</v>
      </c>
      <c r="S2376" s="11" t="b">
        <f aca="false">FALSE()</f>
        <v>0</v>
      </c>
      <c r="T2376" s="11" t="b">
        <f aca="false">FALSE()</f>
        <v>0</v>
      </c>
      <c r="U2376" s="0" t="n">
        <v>72.40034752</v>
      </c>
      <c r="V2376" s="0" t="n">
        <v>14</v>
      </c>
      <c r="X2376" s="11" t="b">
        <f aca="false">FALSE()</f>
        <v>0</v>
      </c>
      <c r="Y2376" s="11" t="b">
        <f aca="false">FALSE()</f>
        <v>0</v>
      </c>
      <c r="Z2376" s="11" t="b">
        <f aca="false">FALSE()</f>
        <v>0</v>
      </c>
      <c r="AA2376" s="11" t="b">
        <f aca="false">FALSE()</f>
        <v>0</v>
      </c>
      <c r="AB2376" s="11" t="b">
        <f aca="false">FALSE()</f>
        <v>0</v>
      </c>
      <c r="AC2376" s="11" t="b">
        <f aca="false">FALSE()</f>
        <v>0</v>
      </c>
      <c r="AD2376" s="11" t="b">
        <f aca="false">TRUE()</f>
        <v>1</v>
      </c>
      <c r="AE2376" s="11" t="b">
        <f aca="false">TRUE()</f>
        <v>1</v>
      </c>
      <c r="AF2376" s="11" t="b">
        <f aca="false">TRUE()</f>
        <v>1</v>
      </c>
      <c r="AG2376" s="11" t="b">
        <f aca="false">TRUE()</f>
        <v>1</v>
      </c>
      <c r="AH2376" s="11" t="b">
        <f aca="false">TRUE()</f>
        <v>1</v>
      </c>
      <c r="AI2376" s="11" t="b">
        <f aca="false">TRUE()</f>
        <v>1</v>
      </c>
      <c r="AJ2376" s="11" t="b">
        <f aca="false">TRUE()</f>
        <v>1</v>
      </c>
      <c r="AK2376" s="11" t="b">
        <f aca="false">TRUE()</f>
        <v>1</v>
      </c>
      <c r="AL2376" s="11" t="b">
        <f aca="false">TRUE()</f>
        <v>1</v>
      </c>
      <c r="AM2376" s="11" t="b">
        <f aca="false">FALSE()</f>
        <v>0</v>
      </c>
      <c r="AN2376" s="11" t="b">
        <f aca="false">TRUE()</f>
        <v>1</v>
      </c>
    </row>
    <row r="2377" customFormat="false" ht="15" hidden="false" customHeight="false" outlineLevel="0" collapsed="false">
      <c r="A2377" s="0" t="s">
        <v>13254</v>
      </c>
      <c r="B2377" s="0" t="s">
        <v>13255</v>
      </c>
      <c r="C2377" s="0" t="s">
        <v>13256</v>
      </c>
      <c r="D2377" s="0" t="n">
        <v>2591607</v>
      </c>
      <c r="E2377" s="0" t="n">
        <v>2592734</v>
      </c>
      <c r="F2377" s="0" t="n">
        <v>1</v>
      </c>
      <c r="G2377" s="0" t="s">
        <v>13257</v>
      </c>
      <c r="H2377" s="0" t="s">
        <v>13258</v>
      </c>
      <c r="I2377" s="0" t="s">
        <v>13259</v>
      </c>
      <c r="J2377" s="0" t="s">
        <v>99</v>
      </c>
      <c r="K2377" s="0" t="s">
        <v>100</v>
      </c>
      <c r="L2377" s="0" t="n">
        <v>375</v>
      </c>
      <c r="M2377" s="0" t="s">
        <v>92</v>
      </c>
      <c r="N2377" s="11" t="b">
        <f aca="false">FALSE()</f>
        <v>0</v>
      </c>
      <c r="O2377" s="11" t="b">
        <f aca="false">FALSE()</f>
        <v>0</v>
      </c>
      <c r="P2377" s="11" t="b">
        <f aca="false">TRUE()</f>
        <v>1</v>
      </c>
      <c r="Q2377" s="11" t="b">
        <f aca="false">TRUE()</f>
        <v>1</v>
      </c>
      <c r="R2377" s="11" t="b">
        <f aca="false">FALSE()</f>
        <v>0</v>
      </c>
      <c r="S2377" s="11" t="b">
        <f aca="false">FALSE()</f>
        <v>0</v>
      </c>
      <c r="T2377" s="11" t="b">
        <f aca="false">FALSE()</f>
        <v>0</v>
      </c>
      <c r="U2377" s="0" t="n">
        <v>105.6610704</v>
      </c>
      <c r="V2377" s="0" t="n">
        <v>59.5</v>
      </c>
      <c r="W2377" s="0" t="n">
        <v>256</v>
      </c>
      <c r="X2377" s="11" t="b">
        <f aca="false">FALSE()</f>
        <v>0</v>
      </c>
      <c r="Y2377" s="11" t="b">
        <f aca="false">TRUE()</f>
        <v>1</v>
      </c>
      <c r="Z2377" s="11" t="b">
        <f aca="false">FALSE()</f>
        <v>0</v>
      </c>
      <c r="AA2377" s="11" t="b">
        <f aca="false">FALSE()</f>
        <v>0</v>
      </c>
      <c r="AB2377" s="11" t="b">
        <f aca="false">FALSE()</f>
        <v>0</v>
      </c>
      <c r="AC2377" s="11" t="b">
        <f aca="false">FALSE()</f>
        <v>0</v>
      </c>
      <c r="AD2377" s="11" t="b">
        <f aca="false">TRUE()</f>
        <v>1</v>
      </c>
      <c r="AE2377" s="11" t="b">
        <f aca="false">TRUE()</f>
        <v>1</v>
      </c>
      <c r="AF2377" s="11" t="b">
        <f aca="false">TRUE()</f>
        <v>1</v>
      </c>
      <c r="AG2377" s="11" t="b">
        <f aca="false">TRUE()</f>
        <v>1</v>
      </c>
      <c r="AH2377" s="11" t="b">
        <f aca="false">TRUE()</f>
        <v>1</v>
      </c>
      <c r="AI2377" s="11" t="b">
        <f aca="false">TRUE()</f>
        <v>1</v>
      </c>
      <c r="AJ2377" s="11" t="b">
        <f aca="false">TRUE()</f>
        <v>1</v>
      </c>
      <c r="AK2377" s="11" t="b">
        <f aca="false">TRUE()</f>
        <v>1</v>
      </c>
      <c r="AL2377" s="11" t="b">
        <f aca="false">TRUE()</f>
        <v>1</v>
      </c>
      <c r="AM2377" s="11" t="b">
        <f aca="false">TRUE()</f>
        <v>1</v>
      </c>
      <c r="AN2377" s="11" t="b">
        <f aca="false">TRUE()</f>
        <v>1</v>
      </c>
    </row>
    <row r="2378" customFormat="false" ht="15" hidden="false" customHeight="false" outlineLevel="0" collapsed="false">
      <c r="A2378" s="0" t="s">
        <v>13260</v>
      </c>
      <c r="B2378" s="0" t="s">
        <v>13261</v>
      </c>
      <c r="C2378" s="0" t="s">
        <v>13261</v>
      </c>
      <c r="D2378" s="0" t="n">
        <v>2593072</v>
      </c>
      <c r="E2378" s="0" t="n">
        <v>2593770</v>
      </c>
      <c r="F2378" s="0" t="n">
        <v>-1</v>
      </c>
      <c r="G2378" s="0" t="s">
        <v>13262</v>
      </c>
      <c r="H2378" s="0" t="s">
        <v>13263</v>
      </c>
      <c r="I2378" s="0" t="s">
        <v>13264</v>
      </c>
      <c r="J2378" s="0" t="s">
        <v>303</v>
      </c>
      <c r="K2378" s="0" t="s">
        <v>304</v>
      </c>
      <c r="L2378" s="0" t="n">
        <v>232</v>
      </c>
      <c r="M2378" s="0" t="s">
        <v>92</v>
      </c>
      <c r="N2378" s="11" t="b">
        <f aca="false">FALSE()</f>
        <v>0</v>
      </c>
      <c r="O2378" s="11" t="b">
        <f aca="false">FALSE()</f>
        <v>0</v>
      </c>
      <c r="P2378" s="11" t="b">
        <f aca="false">FALSE()</f>
        <v>0</v>
      </c>
      <c r="Q2378" s="11" t="b">
        <f aca="false">FALSE()</f>
        <v>0</v>
      </c>
      <c r="R2378" s="11" t="b">
        <f aca="false">FALSE()</f>
        <v>0</v>
      </c>
      <c r="S2378" s="11" t="b">
        <f aca="false">FALSE()</f>
        <v>0</v>
      </c>
      <c r="T2378" s="11" t="b">
        <f aca="false">FALSE()</f>
        <v>0</v>
      </c>
      <c r="U2378" s="0" t="n">
        <v>50.41107846</v>
      </c>
      <c r="V2378" s="0" t="n">
        <v>24.5</v>
      </c>
      <c r="X2378" s="11" t="b">
        <f aca="false">FALSE()</f>
        <v>0</v>
      </c>
      <c r="Y2378" s="11" t="b">
        <f aca="false">FALSE()</f>
        <v>0</v>
      </c>
      <c r="Z2378" s="11" t="b">
        <f aca="false">FALSE()</f>
        <v>0</v>
      </c>
      <c r="AA2378" s="11" t="b">
        <f aca="false">FALSE()</f>
        <v>0</v>
      </c>
      <c r="AB2378" s="11" t="b">
        <f aca="false">FALSE()</f>
        <v>0</v>
      </c>
      <c r="AC2378" s="11" t="b">
        <f aca="false">FALSE()</f>
        <v>0</v>
      </c>
      <c r="AD2378" s="11" t="b">
        <f aca="false">TRUE()</f>
        <v>1</v>
      </c>
      <c r="AE2378" s="11" t="b">
        <f aca="false">TRUE()</f>
        <v>1</v>
      </c>
      <c r="AF2378" s="11" t="b">
        <f aca="false">TRUE()</f>
        <v>1</v>
      </c>
      <c r="AG2378" s="11" t="b">
        <f aca="false">TRUE()</f>
        <v>1</v>
      </c>
      <c r="AH2378" s="11" t="b">
        <f aca="false">TRUE()</f>
        <v>1</v>
      </c>
      <c r="AI2378" s="11" t="b">
        <f aca="false">TRUE()</f>
        <v>1</v>
      </c>
      <c r="AJ2378" s="11" t="b">
        <f aca="false">TRUE()</f>
        <v>1</v>
      </c>
      <c r="AK2378" s="11" t="b">
        <f aca="false">TRUE()</f>
        <v>1</v>
      </c>
      <c r="AL2378" s="11" t="b">
        <f aca="false">TRUE()</f>
        <v>1</v>
      </c>
      <c r="AM2378" s="11" t="b">
        <f aca="false">TRUE()</f>
        <v>1</v>
      </c>
      <c r="AN2378" s="11" t="b">
        <f aca="false">TRUE()</f>
        <v>1</v>
      </c>
    </row>
    <row r="2379" customFormat="false" ht="15" hidden="false" customHeight="false" outlineLevel="0" collapsed="false">
      <c r="A2379" s="0" t="s">
        <v>13265</v>
      </c>
      <c r="B2379" s="0" t="s">
        <v>13266</v>
      </c>
      <c r="C2379" s="0" t="s">
        <v>13267</v>
      </c>
      <c r="D2379" s="0" t="n">
        <v>2593844</v>
      </c>
      <c r="E2379" s="0" t="n">
        <v>2595859</v>
      </c>
      <c r="F2379" s="0" t="n">
        <v>-1</v>
      </c>
      <c r="G2379" s="0" t="s">
        <v>13268</v>
      </c>
      <c r="H2379" s="0" t="s">
        <v>13269</v>
      </c>
      <c r="I2379" s="0" t="s">
        <v>13270</v>
      </c>
      <c r="J2379" s="0" t="s">
        <v>225</v>
      </c>
      <c r="K2379" s="0" t="s">
        <v>226</v>
      </c>
      <c r="L2379" s="0" t="n">
        <v>671</v>
      </c>
      <c r="M2379" s="0" t="s">
        <v>92</v>
      </c>
      <c r="N2379" s="11" t="b">
        <f aca="false">FALSE()</f>
        <v>0</v>
      </c>
      <c r="O2379" s="11" t="b">
        <f aca="false">FALSE()</f>
        <v>0</v>
      </c>
      <c r="P2379" s="11" t="b">
        <f aca="false">FALSE()</f>
        <v>0</v>
      </c>
      <c r="Q2379" s="11" t="b">
        <f aca="false">TRUE()</f>
        <v>1</v>
      </c>
      <c r="R2379" s="11" t="b">
        <f aca="false">FALSE()</f>
        <v>0</v>
      </c>
      <c r="S2379" s="11" t="b">
        <f aca="false">FALSE()</f>
        <v>0</v>
      </c>
      <c r="T2379" s="11" t="b">
        <f aca="false">TRUE()</f>
        <v>1</v>
      </c>
      <c r="U2379" s="0" t="n">
        <v>59.4526081</v>
      </c>
      <c r="X2379" s="11" t="b">
        <f aca="false">FALSE()</f>
        <v>0</v>
      </c>
      <c r="Y2379" s="11" t="b">
        <f aca="false">FALSE()</f>
        <v>0</v>
      </c>
      <c r="Z2379" s="11" t="b">
        <f aca="false">FALSE()</f>
        <v>0</v>
      </c>
      <c r="AA2379" s="11" t="b">
        <f aca="false">FALSE()</f>
        <v>0</v>
      </c>
      <c r="AB2379" s="11" t="b">
        <f aca="false">FALSE()</f>
        <v>0</v>
      </c>
      <c r="AC2379" s="11" t="b">
        <f aca="false">FALSE()</f>
        <v>0</v>
      </c>
      <c r="AD2379" s="11" t="b">
        <f aca="false">TRUE()</f>
        <v>1</v>
      </c>
      <c r="AE2379" s="11" t="b">
        <f aca="false">TRUE()</f>
        <v>1</v>
      </c>
      <c r="AF2379" s="11" t="b">
        <f aca="false">TRUE()</f>
        <v>1</v>
      </c>
      <c r="AG2379" s="11" t="b">
        <f aca="false">TRUE()</f>
        <v>1</v>
      </c>
      <c r="AH2379" s="11" t="b">
        <f aca="false">TRUE()</f>
        <v>1</v>
      </c>
      <c r="AI2379" s="11" t="b">
        <f aca="false">TRUE()</f>
        <v>1</v>
      </c>
      <c r="AJ2379" s="11" t="b">
        <f aca="false">TRUE()</f>
        <v>1</v>
      </c>
      <c r="AK2379" s="11" t="b">
        <f aca="false">TRUE()</f>
        <v>1</v>
      </c>
      <c r="AL2379" s="11" t="b">
        <f aca="false">TRUE()</f>
        <v>1</v>
      </c>
      <c r="AM2379" s="11" t="b">
        <f aca="false">TRUE()</f>
        <v>1</v>
      </c>
      <c r="AN2379" s="11" t="b">
        <f aca="false">TRUE()</f>
        <v>1</v>
      </c>
    </row>
    <row r="2380" customFormat="false" ht="15" hidden="false" customHeight="false" outlineLevel="0" collapsed="false">
      <c r="A2380" s="0" t="s">
        <v>13271</v>
      </c>
      <c r="B2380" s="0" t="s">
        <v>13272</v>
      </c>
      <c r="C2380" s="0" t="s">
        <v>13272</v>
      </c>
      <c r="D2380" s="0" t="n">
        <v>2595874</v>
      </c>
      <c r="E2380" s="0" t="n">
        <v>2596737</v>
      </c>
      <c r="F2380" s="0" t="n">
        <v>-1</v>
      </c>
      <c r="G2380" s="0" t="s">
        <v>13273</v>
      </c>
      <c r="H2380" s="0" t="s">
        <v>13274</v>
      </c>
      <c r="I2380" s="0" t="s">
        <v>13275</v>
      </c>
      <c r="J2380" s="0" t="s">
        <v>303</v>
      </c>
      <c r="K2380" s="0" t="s">
        <v>304</v>
      </c>
      <c r="L2380" s="0" t="n">
        <v>287</v>
      </c>
      <c r="M2380" s="0" t="s">
        <v>92</v>
      </c>
      <c r="N2380" s="11" t="b">
        <f aca="false">FALSE()</f>
        <v>0</v>
      </c>
      <c r="O2380" s="11" t="b">
        <f aca="false">FALSE()</f>
        <v>0</v>
      </c>
      <c r="P2380" s="11" t="b">
        <f aca="false">FALSE()</f>
        <v>0</v>
      </c>
      <c r="Q2380" s="11" t="b">
        <f aca="false">FALSE()</f>
        <v>0</v>
      </c>
      <c r="R2380" s="11" t="b">
        <f aca="false">TRUE()</f>
        <v>1</v>
      </c>
      <c r="S2380" s="11" t="b">
        <f aca="false">FALSE()</f>
        <v>0</v>
      </c>
      <c r="T2380" s="11" t="b">
        <f aca="false">FALSE()</f>
        <v>0</v>
      </c>
      <c r="U2380" s="0" t="n">
        <v>124.5513883</v>
      </c>
      <c r="V2380" s="0" t="n">
        <v>110</v>
      </c>
      <c r="W2380" s="0" t="n">
        <v>229</v>
      </c>
      <c r="X2380" s="11" t="b">
        <f aca="false">FALSE()</f>
        <v>0</v>
      </c>
      <c r="Y2380" s="11" t="b">
        <f aca="false">TRUE()</f>
        <v>1</v>
      </c>
      <c r="Z2380" s="11" t="b">
        <f aca="false">FALSE()</f>
        <v>0</v>
      </c>
      <c r="AA2380" s="11" t="b">
        <f aca="false">FALSE()</f>
        <v>0</v>
      </c>
      <c r="AB2380" s="11" t="b">
        <f aca="false">FALSE()</f>
        <v>0</v>
      </c>
      <c r="AC2380" s="11" t="b">
        <f aca="false">FALSE()</f>
        <v>0</v>
      </c>
      <c r="AD2380" s="11" t="b">
        <f aca="false">TRUE()</f>
        <v>1</v>
      </c>
      <c r="AE2380" s="11" t="b">
        <f aca="false">TRUE()</f>
        <v>1</v>
      </c>
      <c r="AF2380" s="11" t="b">
        <f aca="false">TRUE()</f>
        <v>1</v>
      </c>
      <c r="AG2380" s="11" t="b">
        <f aca="false">TRUE()</f>
        <v>1</v>
      </c>
      <c r="AH2380" s="11" t="b">
        <f aca="false">TRUE()</f>
        <v>1</v>
      </c>
      <c r="AI2380" s="11" t="b">
        <f aca="false">TRUE()</f>
        <v>1</v>
      </c>
      <c r="AJ2380" s="11" t="b">
        <f aca="false">TRUE()</f>
        <v>1</v>
      </c>
      <c r="AK2380" s="11" t="b">
        <f aca="false">TRUE()</f>
        <v>1</v>
      </c>
      <c r="AL2380" s="11" t="b">
        <f aca="false">TRUE()</f>
        <v>1</v>
      </c>
      <c r="AM2380" s="11" t="b">
        <f aca="false">TRUE()</f>
        <v>1</v>
      </c>
      <c r="AN2380" s="11" t="b">
        <f aca="false">TRUE()</f>
        <v>1</v>
      </c>
    </row>
    <row r="2381" customFormat="false" ht="15" hidden="false" customHeight="false" outlineLevel="0" collapsed="false">
      <c r="A2381" s="0" t="s">
        <v>13276</v>
      </c>
      <c r="B2381" s="0" t="s">
        <v>13277</v>
      </c>
      <c r="C2381" s="0" t="s">
        <v>13278</v>
      </c>
      <c r="D2381" s="0" t="n">
        <v>2596905</v>
      </c>
      <c r="E2381" s="0" t="n">
        <v>2597618</v>
      </c>
      <c r="F2381" s="0" t="n">
        <v>-1</v>
      </c>
      <c r="G2381" s="0" t="s">
        <v>13279</v>
      </c>
      <c r="H2381" s="0" t="s">
        <v>13280</v>
      </c>
      <c r="I2381" s="0" t="s">
        <v>13281</v>
      </c>
      <c r="J2381" s="0" t="s">
        <v>272</v>
      </c>
      <c r="K2381" s="0" t="s">
        <v>273</v>
      </c>
      <c r="L2381" s="0" t="n">
        <v>237</v>
      </c>
      <c r="M2381" s="0" t="s">
        <v>92</v>
      </c>
      <c r="N2381" s="11" t="b">
        <f aca="false">FALSE()</f>
        <v>0</v>
      </c>
      <c r="O2381" s="11" t="b">
        <f aca="false">TRUE()</f>
        <v>1</v>
      </c>
      <c r="P2381" s="11" t="b">
        <f aca="false">TRUE()</f>
        <v>1</v>
      </c>
      <c r="Q2381" s="11" t="b">
        <f aca="false">TRUE()</f>
        <v>1</v>
      </c>
      <c r="R2381" s="11" t="b">
        <f aca="false">FALSE()</f>
        <v>0</v>
      </c>
      <c r="S2381" s="11" t="b">
        <f aca="false">FALSE()</f>
        <v>0</v>
      </c>
      <c r="T2381" s="11" t="b">
        <f aca="false">FALSE()</f>
        <v>0</v>
      </c>
      <c r="U2381" s="0" t="n">
        <v>1635.216962</v>
      </c>
      <c r="V2381" s="0" t="n">
        <v>6810</v>
      </c>
      <c r="W2381" s="0" t="n">
        <v>4000</v>
      </c>
      <c r="X2381" s="11" t="b">
        <f aca="false">FALSE()</f>
        <v>0</v>
      </c>
      <c r="Y2381" s="11" t="b">
        <f aca="false">TRUE()</f>
        <v>1</v>
      </c>
      <c r="Z2381" s="11" t="b">
        <f aca="false">FALSE()</f>
        <v>0</v>
      </c>
      <c r="AA2381" s="11" t="b">
        <f aca="false">FALSE()</f>
        <v>0</v>
      </c>
      <c r="AB2381" s="11" t="b">
        <f aca="false">FALSE()</f>
        <v>0</v>
      </c>
      <c r="AC2381" s="11" t="b">
        <f aca="false">FALSE()</f>
        <v>0</v>
      </c>
      <c r="AD2381" s="11" t="b">
        <f aca="false">TRUE()</f>
        <v>1</v>
      </c>
      <c r="AE2381" s="11" t="b">
        <f aca="false">TRUE()</f>
        <v>1</v>
      </c>
      <c r="AF2381" s="11" t="b">
        <f aca="false">TRUE()</f>
        <v>1</v>
      </c>
      <c r="AG2381" s="11" t="b">
        <f aca="false">TRUE()</f>
        <v>1</v>
      </c>
      <c r="AH2381" s="11" t="b">
        <f aca="false">TRUE()</f>
        <v>1</v>
      </c>
      <c r="AI2381" s="11" t="b">
        <f aca="false">TRUE()</f>
        <v>1</v>
      </c>
      <c r="AJ2381" s="11" t="b">
        <f aca="false">TRUE()</f>
        <v>1</v>
      </c>
      <c r="AK2381" s="11" t="b">
        <f aca="false">TRUE()</f>
        <v>1</v>
      </c>
      <c r="AL2381" s="11" t="b">
        <f aca="false">TRUE()</f>
        <v>1</v>
      </c>
      <c r="AM2381" s="11" t="b">
        <f aca="false">TRUE()</f>
        <v>1</v>
      </c>
      <c r="AN2381" s="11" t="b">
        <f aca="false">TRUE()</f>
        <v>1</v>
      </c>
    </row>
    <row r="2382" customFormat="false" ht="15" hidden="false" customHeight="false" outlineLevel="0" collapsed="false">
      <c r="A2382" s="0" t="s">
        <v>13282</v>
      </c>
      <c r="B2382" s="0" t="s">
        <v>13283</v>
      </c>
      <c r="C2382" s="0" t="s">
        <v>13284</v>
      </c>
      <c r="D2382" s="0" t="n">
        <v>2597831</v>
      </c>
      <c r="E2382" s="0" t="n">
        <v>2598865</v>
      </c>
      <c r="F2382" s="0" t="n">
        <v>-1</v>
      </c>
      <c r="G2382" s="0" t="s">
        <v>13285</v>
      </c>
      <c r="H2382" s="0" t="s">
        <v>13286</v>
      </c>
      <c r="I2382" s="0" t="s">
        <v>13287</v>
      </c>
      <c r="J2382" s="0" t="s">
        <v>335</v>
      </c>
      <c r="K2382" s="0" t="s">
        <v>336</v>
      </c>
      <c r="L2382" s="0" t="n">
        <v>344</v>
      </c>
      <c r="M2382" s="0" t="s">
        <v>92</v>
      </c>
      <c r="N2382" s="11" t="b">
        <f aca="false">FALSE()</f>
        <v>0</v>
      </c>
      <c r="O2382" s="11" t="b">
        <f aca="false">FALSE()</f>
        <v>0</v>
      </c>
      <c r="P2382" s="11" t="b">
        <f aca="false">FALSE()</f>
        <v>0</v>
      </c>
      <c r="Q2382" s="11" t="b">
        <f aca="false">TRUE()</f>
        <v>1</v>
      </c>
      <c r="R2382" s="11" t="b">
        <f aca="false">FALSE()</f>
        <v>0</v>
      </c>
      <c r="S2382" s="11" t="b">
        <f aca="false">FALSE()</f>
        <v>0</v>
      </c>
      <c r="T2382" s="11" t="b">
        <f aca="false">FALSE()</f>
        <v>0</v>
      </c>
      <c r="U2382" s="0" t="n">
        <v>736.0909687</v>
      </c>
      <c r="V2382" s="0" t="n">
        <v>1411.5</v>
      </c>
      <c r="W2382" s="0" t="n">
        <v>1265</v>
      </c>
      <c r="X2382" s="11" t="b">
        <f aca="false">FALSE()</f>
        <v>0</v>
      </c>
      <c r="Y2382" s="11" t="b">
        <f aca="false">TRUE()</f>
        <v>1</v>
      </c>
      <c r="Z2382" s="11" t="b">
        <f aca="false">FALSE()</f>
        <v>0</v>
      </c>
      <c r="AA2382" s="11" t="b">
        <f aca="false">FALSE()</f>
        <v>0</v>
      </c>
      <c r="AB2382" s="11" t="b">
        <f aca="false">FALSE()</f>
        <v>0</v>
      </c>
      <c r="AC2382" s="11" t="b">
        <f aca="false">FALSE()</f>
        <v>0</v>
      </c>
      <c r="AD2382" s="11" t="b">
        <f aca="false">TRUE()</f>
        <v>1</v>
      </c>
      <c r="AE2382" s="11" t="b">
        <f aca="false">TRUE()</f>
        <v>1</v>
      </c>
      <c r="AF2382" s="11" t="b">
        <f aca="false">TRUE()</f>
        <v>1</v>
      </c>
      <c r="AG2382" s="11" t="b">
        <f aca="false">TRUE()</f>
        <v>1</v>
      </c>
      <c r="AH2382" s="11" t="b">
        <f aca="false">TRUE()</f>
        <v>1</v>
      </c>
      <c r="AI2382" s="11" t="b">
        <f aca="false">TRUE()</f>
        <v>1</v>
      </c>
      <c r="AJ2382" s="11" t="b">
        <f aca="false">TRUE()</f>
        <v>1</v>
      </c>
      <c r="AK2382" s="11" t="b">
        <f aca="false">TRUE()</f>
        <v>1</v>
      </c>
      <c r="AL2382" s="11" t="b">
        <f aca="false">TRUE()</f>
        <v>1</v>
      </c>
      <c r="AM2382" s="11" t="b">
        <f aca="false">TRUE()</f>
        <v>1</v>
      </c>
      <c r="AN2382" s="11" t="b">
        <f aca="false">TRUE()</f>
        <v>1</v>
      </c>
    </row>
    <row r="2383" customFormat="false" ht="15" hidden="false" customHeight="false" outlineLevel="0" collapsed="false">
      <c r="A2383" s="0" t="s">
        <v>13288</v>
      </c>
      <c r="B2383" s="0" t="s">
        <v>13289</v>
      </c>
      <c r="C2383" s="0" t="s">
        <v>13289</v>
      </c>
      <c r="D2383" s="0" t="n">
        <v>2598882</v>
      </c>
      <c r="E2383" s="0" t="n">
        <v>2599760</v>
      </c>
      <c r="F2383" s="0" t="n">
        <v>-1</v>
      </c>
      <c r="G2383" s="0" t="s">
        <v>13290</v>
      </c>
      <c r="H2383" s="0" t="s">
        <v>13291</v>
      </c>
      <c r="I2383" s="0" t="s">
        <v>13292</v>
      </c>
      <c r="J2383" s="0" t="s">
        <v>1590</v>
      </c>
      <c r="K2383" s="0" t="s">
        <v>1591</v>
      </c>
      <c r="L2383" s="0" t="n">
        <v>292</v>
      </c>
      <c r="M2383" s="0" t="s">
        <v>92</v>
      </c>
      <c r="N2383" s="11" t="b">
        <f aca="false">FALSE()</f>
        <v>0</v>
      </c>
      <c r="O2383" s="11" t="b">
        <f aca="false">FALSE()</f>
        <v>0</v>
      </c>
      <c r="P2383" s="11" t="b">
        <f aca="false">TRUE()</f>
        <v>1</v>
      </c>
      <c r="Q2383" s="11" t="b">
        <f aca="false">TRUE()</f>
        <v>1</v>
      </c>
      <c r="R2383" s="11" t="b">
        <f aca="false">FALSE()</f>
        <v>0</v>
      </c>
      <c r="S2383" s="11" t="b">
        <f aca="false">FALSE()</f>
        <v>0</v>
      </c>
      <c r="T2383" s="11" t="b">
        <f aca="false">FALSE()</f>
        <v>0</v>
      </c>
      <c r="U2383" s="0" t="n">
        <v>871.1930645</v>
      </c>
      <c r="V2383" s="0" t="n">
        <v>3516</v>
      </c>
      <c r="W2383" s="0" t="n">
        <v>2652</v>
      </c>
      <c r="X2383" s="11" t="b">
        <f aca="false">FALSE()</f>
        <v>0</v>
      </c>
      <c r="Y2383" s="11" t="b">
        <f aca="false">TRUE()</f>
        <v>1</v>
      </c>
      <c r="Z2383" s="11" t="b">
        <f aca="false">FALSE()</f>
        <v>0</v>
      </c>
      <c r="AA2383" s="11" t="b">
        <f aca="false">FALSE()</f>
        <v>0</v>
      </c>
      <c r="AB2383" s="11" t="b">
        <f aca="false">FALSE()</f>
        <v>0</v>
      </c>
      <c r="AC2383" s="11" t="b">
        <f aca="false">FALSE()</f>
        <v>0</v>
      </c>
      <c r="AD2383" s="11" t="b">
        <f aca="false">TRUE()</f>
        <v>1</v>
      </c>
      <c r="AE2383" s="11" t="b">
        <f aca="false">TRUE()</f>
        <v>1</v>
      </c>
      <c r="AF2383" s="11" t="b">
        <f aca="false">TRUE()</f>
        <v>1</v>
      </c>
      <c r="AG2383" s="11" t="b">
        <f aca="false">TRUE()</f>
        <v>1</v>
      </c>
      <c r="AH2383" s="11" t="b">
        <f aca="false">TRUE()</f>
        <v>1</v>
      </c>
      <c r="AI2383" s="11" t="b">
        <f aca="false">TRUE()</f>
        <v>1</v>
      </c>
      <c r="AJ2383" s="11" t="b">
        <f aca="false">TRUE()</f>
        <v>1</v>
      </c>
      <c r="AK2383" s="11" t="b">
        <f aca="false">TRUE()</f>
        <v>1</v>
      </c>
      <c r="AL2383" s="11" t="b">
        <f aca="false">TRUE()</f>
        <v>1</v>
      </c>
      <c r="AM2383" s="11" t="b">
        <f aca="false">TRUE()</f>
        <v>1</v>
      </c>
      <c r="AN2383" s="11" t="b">
        <f aca="false">TRUE()</f>
        <v>1</v>
      </c>
    </row>
    <row r="2384" customFormat="false" ht="15" hidden="false" customHeight="false" outlineLevel="0" collapsed="false">
      <c r="A2384" s="0" t="s">
        <v>13293</v>
      </c>
      <c r="B2384" s="0" t="s">
        <v>13294</v>
      </c>
      <c r="C2384" s="0" t="s">
        <v>13295</v>
      </c>
      <c r="D2384" s="0" t="n">
        <v>2599906</v>
      </c>
      <c r="E2384" s="0" t="n">
        <v>2600478</v>
      </c>
      <c r="F2384" s="0" t="n">
        <v>1</v>
      </c>
      <c r="G2384" s="0" t="s">
        <v>13296</v>
      </c>
      <c r="H2384" s="0" t="s">
        <v>13297</v>
      </c>
      <c r="I2384" s="0" t="s">
        <v>13298</v>
      </c>
      <c r="J2384" s="0" t="s">
        <v>99</v>
      </c>
      <c r="K2384" s="0" t="s">
        <v>100</v>
      </c>
      <c r="L2384" s="0" t="n">
        <v>190</v>
      </c>
      <c r="M2384" s="0" t="s">
        <v>92</v>
      </c>
      <c r="N2384" s="11" t="b">
        <f aca="false">FALSE()</f>
        <v>0</v>
      </c>
      <c r="O2384" s="11" t="b">
        <f aca="false">FALSE()</f>
        <v>0</v>
      </c>
      <c r="P2384" s="11" t="b">
        <f aca="false">FALSE()</f>
        <v>0</v>
      </c>
      <c r="Q2384" s="11" t="b">
        <f aca="false">FALSE()</f>
        <v>0</v>
      </c>
      <c r="R2384" s="11" t="b">
        <f aca="false">FALSE()</f>
        <v>0</v>
      </c>
      <c r="S2384" s="11" t="b">
        <f aca="false">FALSE()</f>
        <v>0</v>
      </c>
      <c r="T2384" s="11" t="b">
        <f aca="false">FALSE()</f>
        <v>0</v>
      </c>
      <c r="U2384" s="0" t="n">
        <v>424.3539952</v>
      </c>
      <c r="V2384" s="0" t="n">
        <v>250.5</v>
      </c>
      <c r="W2384" s="0" t="n">
        <v>197</v>
      </c>
      <c r="X2384" s="11" t="b">
        <f aca="false">FALSE()</f>
        <v>0</v>
      </c>
      <c r="Y2384" s="11" t="b">
        <f aca="false">TRUE()</f>
        <v>1</v>
      </c>
      <c r="Z2384" s="11" t="b">
        <f aca="false">FALSE()</f>
        <v>0</v>
      </c>
      <c r="AA2384" s="11" t="b">
        <f aca="false">FALSE()</f>
        <v>0</v>
      </c>
      <c r="AB2384" s="11" t="b">
        <f aca="false">FALSE()</f>
        <v>0</v>
      </c>
      <c r="AC2384" s="11" t="b">
        <f aca="false">FALSE()</f>
        <v>0</v>
      </c>
      <c r="AD2384" s="11" t="b">
        <f aca="false">TRUE()</f>
        <v>1</v>
      </c>
      <c r="AE2384" s="11" t="b">
        <f aca="false">TRUE()</f>
        <v>1</v>
      </c>
      <c r="AF2384" s="11" t="b">
        <f aca="false">TRUE()</f>
        <v>1</v>
      </c>
      <c r="AG2384" s="11" t="b">
        <f aca="false">TRUE()</f>
        <v>1</v>
      </c>
      <c r="AH2384" s="11" t="b">
        <f aca="false">TRUE()</f>
        <v>1</v>
      </c>
      <c r="AI2384" s="11" t="b">
        <f aca="false">TRUE()</f>
        <v>1</v>
      </c>
      <c r="AJ2384" s="11" t="b">
        <f aca="false">TRUE()</f>
        <v>1</v>
      </c>
      <c r="AK2384" s="11" t="b">
        <f aca="false">TRUE()</f>
        <v>1</v>
      </c>
      <c r="AL2384" s="11" t="b">
        <f aca="false">TRUE()</f>
        <v>1</v>
      </c>
      <c r="AM2384" s="11" t="b">
        <f aca="false">TRUE()</f>
        <v>1</v>
      </c>
      <c r="AN2384" s="11" t="b">
        <f aca="false">TRUE()</f>
        <v>1</v>
      </c>
    </row>
    <row r="2385" customFormat="false" ht="15" hidden="false" customHeight="false" outlineLevel="0" collapsed="false">
      <c r="A2385" s="0" t="s">
        <v>13299</v>
      </c>
      <c r="B2385" s="0" t="s">
        <v>13300</v>
      </c>
      <c r="C2385" s="0" t="s">
        <v>13300</v>
      </c>
      <c r="D2385" s="0" t="n">
        <v>2600478</v>
      </c>
      <c r="E2385" s="0" t="n">
        <v>2600948</v>
      </c>
      <c r="F2385" s="0" t="n">
        <v>1</v>
      </c>
      <c r="G2385" s="0" t="s">
        <v>13301</v>
      </c>
      <c r="H2385" s="0" t="s">
        <v>13302</v>
      </c>
      <c r="I2385" s="0" t="s">
        <v>13303</v>
      </c>
      <c r="J2385" s="0" t="s">
        <v>170</v>
      </c>
      <c r="K2385" s="0" t="s">
        <v>171</v>
      </c>
      <c r="L2385" s="0" t="n">
        <v>156</v>
      </c>
      <c r="M2385" s="0" t="s">
        <v>92</v>
      </c>
      <c r="N2385" s="11" t="b">
        <f aca="false">FALSE()</f>
        <v>0</v>
      </c>
      <c r="O2385" s="11" t="b">
        <f aca="false">FALSE()</f>
        <v>0</v>
      </c>
      <c r="P2385" s="11" t="b">
        <f aca="false">TRUE()</f>
        <v>1</v>
      </c>
      <c r="Q2385" s="11" t="b">
        <f aca="false">TRUE()</f>
        <v>1</v>
      </c>
      <c r="R2385" s="11" t="b">
        <f aca="false">FALSE()</f>
        <v>0</v>
      </c>
      <c r="S2385" s="11" t="b">
        <f aca="false">FALSE()</f>
        <v>0</v>
      </c>
      <c r="T2385" s="11" t="b">
        <f aca="false">FALSE()</f>
        <v>0</v>
      </c>
      <c r="U2385" s="0" t="n">
        <v>1031.453613</v>
      </c>
      <c r="V2385" s="0" t="n">
        <v>5542.5</v>
      </c>
      <c r="W2385" s="0" t="n">
        <v>2947</v>
      </c>
      <c r="X2385" s="11" t="b">
        <f aca="false">FALSE()</f>
        <v>0</v>
      </c>
      <c r="Y2385" s="11" t="b">
        <f aca="false">TRUE()</f>
        <v>1</v>
      </c>
      <c r="Z2385" s="11" t="b">
        <f aca="false">FALSE()</f>
        <v>0</v>
      </c>
      <c r="AA2385" s="11" t="b">
        <f aca="false">FALSE()</f>
        <v>0</v>
      </c>
      <c r="AB2385" s="11" t="b">
        <f aca="false">FALSE()</f>
        <v>0</v>
      </c>
      <c r="AC2385" s="11" t="b">
        <f aca="false">FALSE()</f>
        <v>0</v>
      </c>
      <c r="AD2385" s="11" t="b">
        <f aca="false">TRUE()</f>
        <v>1</v>
      </c>
      <c r="AE2385" s="11" t="b">
        <f aca="false">TRUE()</f>
        <v>1</v>
      </c>
      <c r="AF2385" s="11" t="b">
        <f aca="false">TRUE()</f>
        <v>1</v>
      </c>
      <c r="AG2385" s="11" t="b">
        <f aca="false">TRUE()</f>
        <v>1</v>
      </c>
      <c r="AH2385" s="11" t="b">
        <f aca="false">TRUE()</f>
        <v>1</v>
      </c>
      <c r="AI2385" s="11" t="b">
        <f aca="false">TRUE()</f>
        <v>1</v>
      </c>
      <c r="AJ2385" s="11" t="b">
        <f aca="false">TRUE()</f>
        <v>1</v>
      </c>
      <c r="AK2385" s="11" t="b">
        <f aca="false">TRUE()</f>
        <v>1</v>
      </c>
      <c r="AL2385" s="11" t="b">
        <f aca="false">TRUE()</f>
        <v>1</v>
      </c>
      <c r="AM2385" s="11" t="b">
        <f aca="false">TRUE()</f>
        <v>1</v>
      </c>
      <c r="AN2385" s="11" t="b">
        <f aca="false">TRUE()</f>
        <v>1</v>
      </c>
    </row>
    <row r="2386" customFormat="false" ht="15" hidden="false" customHeight="false" outlineLevel="0" collapsed="false">
      <c r="A2386" s="0" t="s">
        <v>13304</v>
      </c>
      <c r="B2386" s="0" t="s">
        <v>13305</v>
      </c>
      <c r="C2386" s="0" t="s">
        <v>13306</v>
      </c>
      <c r="D2386" s="0" t="n">
        <v>2601201</v>
      </c>
      <c r="E2386" s="0" t="n">
        <v>2601818</v>
      </c>
      <c r="F2386" s="0" t="n">
        <v>1</v>
      </c>
      <c r="G2386" s="0" t="s">
        <v>13307</v>
      </c>
      <c r="H2386" s="0" t="s">
        <v>13308</v>
      </c>
      <c r="I2386" s="0" t="s">
        <v>13309</v>
      </c>
      <c r="J2386" s="0" t="s">
        <v>150</v>
      </c>
      <c r="K2386" s="0" t="s">
        <v>151</v>
      </c>
      <c r="L2386" s="0" t="n">
        <v>205</v>
      </c>
      <c r="M2386" s="0" t="s">
        <v>92</v>
      </c>
      <c r="N2386" s="11" t="b">
        <f aca="false">FALSE()</f>
        <v>0</v>
      </c>
      <c r="O2386" s="11" t="b">
        <f aca="false">FALSE()</f>
        <v>0</v>
      </c>
      <c r="P2386" s="11" t="b">
        <f aca="false">TRUE()</f>
        <v>1</v>
      </c>
      <c r="Q2386" s="11" t="b">
        <f aca="false">TRUE()</f>
        <v>1</v>
      </c>
      <c r="R2386" s="11" t="b">
        <f aca="false">FALSE()</f>
        <v>0</v>
      </c>
      <c r="S2386" s="11" t="b">
        <f aca="false">FALSE()</f>
        <v>0</v>
      </c>
      <c r="T2386" s="11" t="b">
        <f aca="false">FALSE()</f>
        <v>0</v>
      </c>
      <c r="U2386" s="0" t="n">
        <v>0</v>
      </c>
      <c r="X2386" s="11" t="b">
        <f aca="false">FALSE()</f>
        <v>0</v>
      </c>
      <c r="Y2386" s="11" t="b">
        <f aca="false">FALSE()</f>
        <v>0</v>
      </c>
      <c r="Z2386" s="11" t="b">
        <f aca="false">FALSE()</f>
        <v>0</v>
      </c>
      <c r="AA2386" s="11" t="b">
        <f aca="false">FALSE()</f>
        <v>0</v>
      </c>
      <c r="AB2386" s="11" t="b">
        <f aca="false">FALSE()</f>
        <v>0</v>
      </c>
      <c r="AC2386" s="11" t="b">
        <f aca="false">FALSE()</f>
        <v>0</v>
      </c>
      <c r="AD2386" s="11" t="b">
        <f aca="false">FALSE()</f>
        <v>0</v>
      </c>
      <c r="AE2386" s="11" t="b">
        <f aca="false">TRUE()</f>
        <v>1</v>
      </c>
      <c r="AF2386" s="11" t="b">
        <f aca="false">TRUE()</f>
        <v>1</v>
      </c>
      <c r="AG2386" s="11" t="b">
        <f aca="false">TRUE()</f>
        <v>1</v>
      </c>
      <c r="AH2386" s="11" t="b">
        <f aca="false">FALSE()</f>
        <v>0</v>
      </c>
      <c r="AI2386" s="11" t="b">
        <f aca="false">FALSE()</f>
        <v>0</v>
      </c>
      <c r="AJ2386" s="11" t="b">
        <f aca="false">TRUE()</f>
        <v>1</v>
      </c>
      <c r="AK2386" s="0" t="s">
        <v>455</v>
      </c>
      <c r="AL2386" s="11" t="b">
        <f aca="false">FALSE()</f>
        <v>0</v>
      </c>
      <c r="AM2386" s="11" t="b">
        <f aca="false">TRUE()</f>
        <v>1</v>
      </c>
      <c r="AN2386" s="11" t="b">
        <f aca="false">TRUE()</f>
        <v>1</v>
      </c>
    </row>
    <row r="2387" customFormat="false" ht="15" hidden="false" customHeight="false" outlineLevel="0" collapsed="false">
      <c r="A2387" s="0" t="s">
        <v>13310</v>
      </c>
      <c r="B2387" s="0" t="s">
        <v>13311</v>
      </c>
      <c r="C2387" s="0" t="s">
        <v>13312</v>
      </c>
      <c r="D2387" s="0" t="n">
        <v>2601818</v>
      </c>
      <c r="E2387" s="0" t="n">
        <v>2603836</v>
      </c>
      <c r="F2387" s="0" t="n">
        <v>1</v>
      </c>
      <c r="G2387" s="0" t="s">
        <v>13313</v>
      </c>
      <c r="H2387" s="0" t="s">
        <v>13314</v>
      </c>
      <c r="I2387" s="0" t="s">
        <v>13315</v>
      </c>
      <c r="J2387" s="0" t="s">
        <v>198</v>
      </c>
      <c r="K2387" s="0" t="s">
        <v>199</v>
      </c>
      <c r="L2387" s="0" t="n">
        <v>672</v>
      </c>
      <c r="M2387" s="0" t="s">
        <v>92</v>
      </c>
      <c r="N2387" s="11" t="b">
        <f aca="false">FALSE()</f>
        <v>0</v>
      </c>
      <c r="O2387" s="11" t="b">
        <f aca="false">FALSE()</f>
        <v>0</v>
      </c>
      <c r="P2387" s="11" t="b">
        <f aca="false">TRUE()</f>
        <v>1</v>
      </c>
      <c r="Q2387" s="11" t="b">
        <f aca="false">TRUE()</f>
        <v>1</v>
      </c>
      <c r="R2387" s="11" t="b">
        <f aca="false">FALSE()</f>
        <v>0</v>
      </c>
      <c r="S2387" s="11" t="b">
        <f aca="false">FALSE()</f>
        <v>0</v>
      </c>
      <c r="T2387" s="11" t="b">
        <f aca="false">FALSE()</f>
        <v>0</v>
      </c>
      <c r="U2387" s="0" t="n">
        <v>1.391351066</v>
      </c>
      <c r="X2387" s="11" t="b">
        <f aca="false">FALSE()</f>
        <v>0</v>
      </c>
      <c r="Y2387" s="11" t="b">
        <f aca="false">FALSE()</f>
        <v>0</v>
      </c>
      <c r="Z2387" s="11" t="b">
        <f aca="false">FALSE()</f>
        <v>0</v>
      </c>
      <c r="AA2387" s="11" t="b">
        <f aca="false">FALSE()</f>
        <v>0</v>
      </c>
      <c r="AB2387" s="11" t="b">
        <f aca="false">FALSE()</f>
        <v>0</v>
      </c>
      <c r="AC2387" s="11" t="b">
        <f aca="false">FALSE()</f>
        <v>0</v>
      </c>
      <c r="AD2387" s="11" t="b">
        <f aca="false">FALSE()</f>
        <v>0</v>
      </c>
      <c r="AE2387" s="11" t="b">
        <f aca="false">TRUE()</f>
        <v>1</v>
      </c>
      <c r="AF2387" s="11" t="b">
        <f aca="false">TRUE()</f>
        <v>1</v>
      </c>
      <c r="AG2387" s="11" t="b">
        <f aca="false">TRUE()</f>
        <v>1</v>
      </c>
      <c r="AH2387" s="11" t="b">
        <f aca="false">FALSE()</f>
        <v>0</v>
      </c>
      <c r="AI2387" s="11" t="b">
        <f aca="false">FALSE()</f>
        <v>0</v>
      </c>
      <c r="AJ2387" s="11" t="b">
        <f aca="false">TRUE()</f>
        <v>1</v>
      </c>
      <c r="AK2387" s="11" t="b">
        <f aca="false">FALSE()</f>
        <v>0</v>
      </c>
      <c r="AL2387" s="11" t="b">
        <f aca="false">FALSE()</f>
        <v>0</v>
      </c>
      <c r="AM2387" s="11" t="b">
        <f aca="false">TRUE()</f>
        <v>1</v>
      </c>
      <c r="AN2387" s="11" t="b">
        <f aca="false">TRUE()</f>
        <v>1</v>
      </c>
    </row>
    <row r="2388" customFormat="false" ht="15" hidden="false" customHeight="false" outlineLevel="0" collapsed="false">
      <c r="A2388" s="0" t="s">
        <v>13316</v>
      </c>
      <c r="B2388" s="0" t="s">
        <v>13317</v>
      </c>
      <c r="C2388" s="0" t="s">
        <v>13317</v>
      </c>
      <c r="D2388" s="0" t="n">
        <v>2603847</v>
      </c>
      <c r="E2388" s="0" t="n">
        <v>2604794</v>
      </c>
      <c r="F2388" s="0" t="n">
        <v>1</v>
      </c>
      <c r="G2388" s="0" t="s">
        <v>13318</v>
      </c>
      <c r="H2388" s="0" t="s">
        <v>13319</v>
      </c>
      <c r="I2388" s="0" t="s">
        <v>13320</v>
      </c>
      <c r="J2388" s="0" t="s">
        <v>150</v>
      </c>
      <c r="K2388" s="0" t="s">
        <v>151</v>
      </c>
      <c r="L2388" s="0" t="n">
        <v>315</v>
      </c>
      <c r="M2388" s="0" t="s">
        <v>92</v>
      </c>
      <c r="N2388" s="11" t="b">
        <f aca="false">FALSE()</f>
        <v>0</v>
      </c>
      <c r="O2388" s="11" t="b">
        <f aca="false">FALSE()</f>
        <v>0</v>
      </c>
      <c r="P2388" s="11" t="b">
        <f aca="false">TRUE()</f>
        <v>1</v>
      </c>
      <c r="Q2388" s="11" t="b">
        <f aca="false">TRUE()</f>
        <v>1</v>
      </c>
      <c r="R2388" s="11" t="b">
        <f aca="false">FALSE()</f>
        <v>0</v>
      </c>
      <c r="S2388" s="11" t="b">
        <f aca="false">FALSE()</f>
        <v>0</v>
      </c>
      <c r="T2388" s="11" t="b">
        <f aca="false">FALSE()</f>
        <v>0</v>
      </c>
      <c r="U2388" s="0" t="n">
        <v>0.329063242</v>
      </c>
      <c r="X2388" s="11" t="b">
        <f aca="false">FALSE()</f>
        <v>0</v>
      </c>
      <c r="Y2388" s="11" t="b">
        <f aca="false">FALSE()</f>
        <v>0</v>
      </c>
      <c r="Z2388" s="11" t="b">
        <f aca="false">FALSE()</f>
        <v>0</v>
      </c>
      <c r="AA2388" s="11" t="b">
        <f aca="false">FALSE()</f>
        <v>0</v>
      </c>
      <c r="AB2388" s="11" t="b">
        <f aca="false">FALSE()</f>
        <v>0</v>
      </c>
      <c r="AC2388" s="11" t="b">
        <f aca="false">FALSE()</f>
        <v>0</v>
      </c>
      <c r="AD2388" s="11" t="b">
        <f aca="false">FALSE()</f>
        <v>0</v>
      </c>
      <c r="AE2388" s="11" t="b">
        <f aca="false">TRUE()</f>
        <v>1</v>
      </c>
      <c r="AF2388" s="11" t="b">
        <f aca="false">TRUE()</f>
        <v>1</v>
      </c>
      <c r="AG2388" s="11" t="b">
        <f aca="false">TRUE()</f>
        <v>1</v>
      </c>
      <c r="AH2388" s="11" t="b">
        <f aca="false">FALSE()</f>
        <v>0</v>
      </c>
      <c r="AI2388" s="11" t="b">
        <f aca="false">FALSE()</f>
        <v>0</v>
      </c>
      <c r="AJ2388" s="11" t="b">
        <f aca="false">TRUE()</f>
        <v>1</v>
      </c>
      <c r="AK2388" s="11" t="b">
        <f aca="false">FALSE()</f>
        <v>0</v>
      </c>
      <c r="AL2388" s="11" t="b">
        <f aca="false">FALSE()</f>
        <v>0</v>
      </c>
      <c r="AM2388" s="11" t="b">
        <f aca="false">TRUE()</f>
        <v>1</v>
      </c>
      <c r="AN2388" s="11" t="b">
        <f aca="false">TRUE()</f>
        <v>1</v>
      </c>
    </row>
    <row r="2389" customFormat="false" ht="15" hidden="false" customHeight="false" outlineLevel="0" collapsed="false">
      <c r="A2389" s="0" t="s">
        <v>13321</v>
      </c>
      <c r="B2389" s="0" t="s">
        <v>13322</v>
      </c>
      <c r="C2389" s="0" t="s">
        <v>13322</v>
      </c>
      <c r="D2389" s="0" t="n">
        <v>2604811</v>
      </c>
      <c r="E2389" s="0" t="n">
        <v>2606250</v>
      </c>
      <c r="F2389" s="0" t="n">
        <v>1</v>
      </c>
      <c r="G2389" s="0" t="s">
        <v>13323</v>
      </c>
      <c r="H2389" s="0" t="s">
        <v>13324</v>
      </c>
      <c r="I2389" s="0" t="s">
        <v>13325</v>
      </c>
      <c r="J2389" s="0" t="s">
        <v>150</v>
      </c>
      <c r="K2389" s="0" t="s">
        <v>151</v>
      </c>
      <c r="L2389" s="0" t="n">
        <v>479</v>
      </c>
      <c r="M2389" s="0" t="s">
        <v>92</v>
      </c>
      <c r="N2389" s="11" t="b">
        <f aca="false">FALSE()</f>
        <v>0</v>
      </c>
      <c r="O2389" s="11" t="b">
        <f aca="false">FALSE()</f>
        <v>0</v>
      </c>
      <c r="P2389" s="11" t="b">
        <f aca="false">TRUE()</f>
        <v>1</v>
      </c>
      <c r="Q2389" s="11" t="b">
        <f aca="false">TRUE()</f>
        <v>1</v>
      </c>
      <c r="R2389" s="11" t="b">
        <f aca="false">FALSE()</f>
        <v>0</v>
      </c>
      <c r="S2389" s="11" t="b">
        <f aca="false">FALSE()</f>
        <v>0</v>
      </c>
      <c r="T2389" s="11" t="b">
        <f aca="false">FALSE()</f>
        <v>0</v>
      </c>
      <c r="U2389" s="0" t="n">
        <v>0.65013397</v>
      </c>
      <c r="X2389" s="11" t="b">
        <f aca="false">FALSE()</f>
        <v>0</v>
      </c>
      <c r="Y2389" s="11" t="b">
        <f aca="false">FALSE()</f>
        <v>0</v>
      </c>
      <c r="Z2389" s="11" t="b">
        <f aca="false">FALSE()</f>
        <v>0</v>
      </c>
      <c r="AA2389" s="11" t="b">
        <f aca="false">FALSE()</f>
        <v>0</v>
      </c>
      <c r="AB2389" s="11" t="b">
        <f aca="false">FALSE()</f>
        <v>0</v>
      </c>
      <c r="AC2389" s="11" t="b">
        <f aca="false">FALSE()</f>
        <v>0</v>
      </c>
      <c r="AD2389" s="11" t="b">
        <f aca="false">FALSE()</f>
        <v>0</v>
      </c>
      <c r="AE2389" s="11" t="b">
        <f aca="false">TRUE()</f>
        <v>1</v>
      </c>
      <c r="AF2389" s="11" t="b">
        <f aca="false">TRUE()</f>
        <v>1</v>
      </c>
      <c r="AG2389" s="11" t="b">
        <f aca="false">TRUE()</f>
        <v>1</v>
      </c>
      <c r="AH2389" s="11" t="b">
        <f aca="false">FALSE()</f>
        <v>0</v>
      </c>
      <c r="AI2389" s="11" t="b">
        <f aca="false">FALSE()</f>
        <v>0</v>
      </c>
      <c r="AJ2389" s="11" t="b">
        <f aca="false">TRUE()</f>
        <v>1</v>
      </c>
      <c r="AK2389" s="11" t="b">
        <f aca="false">FALSE()</f>
        <v>0</v>
      </c>
      <c r="AL2389" s="11" t="b">
        <f aca="false">FALSE()</f>
        <v>0</v>
      </c>
      <c r="AM2389" s="11" t="b">
        <f aca="false">TRUE()</f>
        <v>1</v>
      </c>
      <c r="AN2389" s="11" t="b">
        <f aca="false">TRUE()</f>
        <v>1</v>
      </c>
    </row>
    <row r="2390" customFormat="false" ht="15" hidden="false" customHeight="false" outlineLevel="0" collapsed="false">
      <c r="A2390" s="0" t="s">
        <v>13326</v>
      </c>
      <c r="B2390" s="0" t="s">
        <v>13327</v>
      </c>
      <c r="C2390" s="0" t="s">
        <v>13327</v>
      </c>
      <c r="D2390" s="0" t="n">
        <v>2606262</v>
      </c>
      <c r="E2390" s="0" t="n">
        <v>2606912</v>
      </c>
      <c r="F2390" s="0" t="n">
        <v>1</v>
      </c>
      <c r="G2390" s="0" t="s">
        <v>13328</v>
      </c>
      <c r="H2390" s="0" t="s">
        <v>13329</v>
      </c>
      <c r="I2390" s="0" t="s">
        <v>13330</v>
      </c>
      <c r="J2390" s="0" t="s">
        <v>150</v>
      </c>
      <c r="K2390" s="0" t="s">
        <v>151</v>
      </c>
      <c r="L2390" s="0" t="n">
        <v>216</v>
      </c>
      <c r="M2390" s="0" t="s">
        <v>92</v>
      </c>
      <c r="N2390" s="11" t="b">
        <f aca="false">FALSE()</f>
        <v>0</v>
      </c>
      <c r="O2390" s="11" t="b">
        <f aca="false">FALSE()</f>
        <v>0</v>
      </c>
      <c r="P2390" s="11" t="b">
        <f aca="false">TRUE()</f>
        <v>1</v>
      </c>
      <c r="Q2390" s="11" t="b">
        <f aca="false">TRUE()</f>
        <v>1</v>
      </c>
      <c r="R2390" s="11" t="b">
        <f aca="false">FALSE()</f>
        <v>0</v>
      </c>
      <c r="S2390" s="11" t="b">
        <f aca="false">FALSE()</f>
        <v>0</v>
      </c>
      <c r="T2390" s="11" t="b">
        <f aca="false">FALSE()</f>
        <v>0</v>
      </c>
      <c r="U2390" s="0" t="n">
        <v>0.478958615</v>
      </c>
      <c r="X2390" s="11" t="b">
        <f aca="false">FALSE()</f>
        <v>0</v>
      </c>
      <c r="Y2390" s="11" t="b">
        <f aca="false">FALSE()</f>
        <v>0</v>
      </c>
      <c r="Z2390" s="11" t="b">
        <f aca="false">FALSE()</f>
        <v>0</v>
      </c>
      <c r="AA2390" s="11" t="b">
        <f aca="false">FALSE()</f>
        <v>0</v>
      </c>
      <c r="AB2390" s="11" t="b">
        <f aca="false">FALSE()</f>
        <v>0</v>
      </c>
      <c r="AC2390" s="11" t="b">
        <f aca="false">FALSE()</f>
        <v>0</v>
      </c>
      <c r="AD2390" s="11" t="b">
        <f aca="false">FALSE()</f>
        <v>0</v>
      </c>
      <c r="AE2390" s="11" t="b">
        <f aca="false">TRUE()</f>
        <v>1</v>
      </c>
      <c r="AF2390" s="11" t="b">
        <f aca="false">TRUE()</f>
        <v>1</v>
      </c>
      <c r="AG2390" s="11" t="b">
        <f aca="false">TRUE()</f>
        <v>1</v>
      </c>
      <c r="AH2390" s="11" t="b">
        <f aca="false">FALSE()</f>
        <v>0</v>
      </c>
      <c r="AI2390" s="11" t="b">
        <f aca="false">FALSE()</f>
        <v>0</v>
      </c>
      <c r="AJ2390" s="11" t="b">
        <f aca="false">TRUE()</f>
        <v>1</v>
      </c>
      <c r="AK2390" s="11" t="b">
        <f aca="false">FALSE()</f>
        <v>0</v>
      </c>
      <c r="AL2390" s="11" t="b">
        <f aca="false">FALSE()</f>
        <v>0</v>
      </c>
      <c r="AM2390" s="11" t="b">
        <f aca="false">TRUE()</f>
        <v>1</v>
      </c>
      <c r="AN2390" s="11" t="b">
        <f aca="false">TRUE()</f>
        <v>1</v>
      </c>
    </row>
    <row r="2391" customFormat="false" ht="15" hidden="false" customHeight="false" outlineLevel="0" collapsed="false">
      <c r="A2391" s="0" t="s">
        <v>13331</v>
      </c>
      <c r="B2391" s="0" t="s">
        <v>13332</v>
      </c>
      <c r="C2391" s="0" t="s">
        <v>13332</v>
      </c>
      <c r="D2391" s="0" t="n">
        <v>2606917</v>
      </c>
      <c r="E2391" s="0" t="n">
        <v>2608497</v>
      </c>
      <c r="F2391" s="0" t="n">
        <v>1</v>
      </c>
      <c r="G2391" s="0" t="s">
        <v>13333</v>
      </c>
      <c r="H2391" s="0" t="s">
        <v>13334</v>
      </c>
      <c r="I2391" s="0" t="s">
        <v>13335</v>
      </c>
      <c r="J2391" s="0" t="s">
        <v>198</v>
      </c>
      <c r="K2391" s="0" t="s">
        <v>199</v>
      </c>
      <c r="L2391" s="0" t="n">
        <v>526</v>
      </c>
      <c r="M2391" s="0" t="s">
        <v>92</v>
      </c>
      <c r="N2391" s="11" t="b">
        <f aca="false">FALSE()</f>
        <v>0</v>
      </c>
      <c r="O2391" s="11" t="b">
        <f aca="false">FALSE()</f>
        <v>0</v>
      </c>
      <c r="P2391" s="11" t="b">
        <f aca="false">TRUE()</f>
        <v>1</v>
      </c>
      <c r="Q2391" s="11" t="b">
        <f aca="false">TRUE()</f>
        <v>1</v>
      </c>
      <c r="R2391" s="11" t="b">
        <f aca="false">FALSE()</f>
        <v>0</v>
      </c>
      <c r="S2391" s="11" t="b">
        <f aca="false">FALSE()</f>
        <v>0</v>
      </c>
      <c r="T2391" s="11" t="b">
        <f aca="false">FALSE()</f>
        <v>0</v>
      </c>
      <c r="U2391" s="0" t="n">
        <v>2.960945168</v>
      </c>
      <c r="X2391" s="11" t="b">
        <f aca="false">FALSE()</f>
        <v>0</v>
      </c>
      <c r="Y2391" s="11" t="b">
        <f aca="false">FALSE()</f>
        <v>0</v>
      </c>
      <c r="Z2391" s="11" t="b">
        <f aca="false">FALSE()</f>
        <v>0</v>
      </c>
      <c r="AA2391" s="11" t="b">
        <f aca="false">FALSE()</f>
        <v>0</v>
      </c>
      <c r="AB2391" s="11" t="b">
        <f aca="false">FALSE()</f>
        <v>0</v>
      </c>
      <c r="AC2391" s="11" t="b">
        <f aca="false">FALSE()</f>
        <v>0</v>
      </c>
      <c r="AD2391" s="11" t="b">
        <f aca="false">FALSE()</f>
        <v>0</v>
      </c>
      <c r="AE2391" s="11" t="b">
        <f aca="false">TRUE()</f>
        <v>1</v>
      </c>
      <c r="AF2391" s="11" t="b">
        <f aca="false">TRUE()</f>
        <v>1</v>
      </c>
      <c r="AG2391" s="11" t="b">
        <f aca="false">TRUE()</f>
        <v>1</v>
      </c>
      <c r="AH2391" s="11" t="b">
        <f aca="false">FALSE()</f>
        <v>0</v>
      </c>
      <c r="AI2391" s="11" t="b">
        <f aca="false">FALSE()</f>
        <v>0</v>
      </c>
      <c r="AJ2391" s="11" t="b">
        <f aca="false">TRUE()</f>
        <v>1</v>
      </c>
      <c r="AK2391" s="11" t="b">
        <f aca="false">FALSE()</f>
        <v>0</v>
      </c>
      <c r="AL2391" s="11" t="b">
        <f aca="false">FALSE()</f>
        <v>0</v>
      </c>
      <c r="AM2391" s="11" t="b">
        <f aca="false">TRUE()</f>
        <v>1</v>
      </c>
      <c r="AN2391" s="11" t="b">
        <f aca="false">TRUE()</f>
        <v>1</v>
      </c>
    </row>
    <row r="2392" customFormat="false" ht="15" hidden="false" customHeight="false" outlineLevel="0" collapsed="false">
      <c r="A2392" s="0" t="s">
        <v>13336</v>
      </c>
      <c r="B2392" s="0" t="s">
        <v>13337</v>
      </c>
      <c r="C2392" s="0" t="s">
        <v>13337</v>
      </c>
      <c r="D2392" s="0" t="n">
        <v>2608487</v>
      </c>
      <c r="E2392" s="0" t="n">
        <v>2610154</v>
      </c>
      <c r="F2392" s="0" t="n">
        <v>1</v>
      </c>
      <c r="G2392" s="0" t="s">
        <v>13338</v>
      </c>
      <c r="H2392" s="0" t="s">
        <v>13339</v>
      </c>
      <c r="I2392" s="0" t="s">
        <v>13340</v>
      </c>
      <c r="J2392" s="0" t="s">
        <v>150</v>
      </c>
      <c r="K2392" s="0" t="s">
        <v>151</v>
      </c>
      <c r="L2392" s="0" t="n">
        <v>555</v>
      </c>
      <c r="M2392" s="0" t="s">
        <v>92</v>
      </c>
      <c r="N2392" s="11" t="b">
        <f aca="false">FALSE()</f>
        <v>0</v>
      </c>
      <c r="O2392" s="11" t="b">
        <f aca="false">FALSE()</f>
        <v>0</v>
      </c>
      <c r="P2392" s="11" t="b">
        <f aca="false">TRUE()</f>
        <v>1</v>
      </c>
      <c r="Q2392" s="11" t="b">
        <f aca="false">TRUE()</f>
        <v>1</v>
      </c>
      <c r="R2392" s="11" t="b">
        <f aca="false">FALSE()</f>
        <v>0</v>
      </c>
      <c r="S2392" s="11" t="b">
        <f aca="false">FALSE()</f>
        <v>0</v>
      </c>
      <c r="T2392" s="11" t="b">
        <f aca="false">FALSE()</f>
        <v>0</v>
      </c>
      <c r="U2392" s="0" t="n">
        <v>11.41350631</v>
      </c>
      <c r="X2392" s="11" t="b">
        <f aca="false">FALSE()</f>
        <v>0</v>
      </c>
      <c r="Y2392" s="11" t="b">
        <f aca="false">FALSE()</f>
        <v>0</v>
      </c>
      <c r="Z2392" s="11" t="b">
        <f aca="false">FALSE()</f>
        <v>0</v>
      </c>
      <c r="AA2392" s="11" t="b">
        <f aca="false">FALSE()</f>
        <v>0</v>
      </c>
      <c r="AB2392" s="11" t="b">
        <f aca="false">FALSE()</f>
        <v>0</v>
      </c>
      <c r="AC2392" s="11" t="b">
        <f aca="false">FALSE()</f>
        <v>0</v>
      </c>
      <c r="AD2392" s="11" t="b">
        <f aca="false">FALSE()</f>
        <v>0</v>
      </c>
      <c r="AE2392" s="11" t="b">
        <f aca="false">TRUE()</f>
        <v>1</v>
      </c>
      <c r="AF2392" s="11" t="b">
        <f aca="false">TRUE()</f>
        <v>1</v>
      </c>
      <c r="AG2392" s="11" t="b">
        <f aca="false">TRUE()</f>
        <v>1</v>
      </c>
      <c r="AH2392" s="11" t="b">
        <f aca="false">FALSE()</f>
        <v>0</v>
      </c>
      <c r="AI2392" s="11" t="b">
        <f aca="false">FALSE()</f>
        <v>0</v>
      </c>
      <c r="AJ2392" s="11" t="b">
        <f aca="false">TRUE()</f>
        <v>1</v>
      </c>
      <c r="AK2392" s="11" t="b">
        <f aca="false">FALSE()</f>
        <v>0</v>
      </c>
      <c r="AL2392" s="11" t="b">
        <f aca="false">FALSE()</f>
        <v>0</v>
      </c>
      <c r="AM2392" s="11" t="b">
        <f aca="false">TRUE()</f>
        <v>1</v>
      </c>
      <c r="AN2392" s="11" t="b">
        <f aca="false">TRUE()</f>
        <v>1</v>
      </c>
    </row>
    <row r="2393" customFormat="false" ht="15" hidden="false" customHeight="false" outlineLevel="0" collapsed="false">
      <c r="A2393" s="0" t="s">
        <v>13341</v>
      </c>
      <c r="B2393" s="0" t="s">
        <v>13342</v>
      </c>
      <c r="C2393" s="0" t="s">
        <v>13342</v>
      </c>
      <c r="D2393" s="0" t="n">
        <v>2610164</v>
      </c>
      <c r="E2393" s="0" t="n">
        <v>2610709</v>
      </c>
      <c r="F2393" s="0" t="n">
        <v>1</v>
      </c>
      <c r="G2393" s="0" t="s">
        <v>13343</v>
      </c>
      <c r="H2393" s="0" t="s">
        <v>13344</v>
      </c>
      <c r="I2393" s="0" t="s">
        <v>13345</v>
      </c>
      <c r="J2393" s="0" t="s">
        <v>150</v>
      </c>
      <c r="K2393" s="0" t="s">
        <v>151</v>
      </c>
      <c r="L2393" s="0" t="n">
        <v>181</v>
      </c>
      <c r="M2393" s="0" t="s">
        <v>92</v>
      </c>
      <c r="N2393" s="11" t="b">
        <f aca="false">FALSE()</f>
        <v>0</v>
      </c>
      <c r="O2393" s="11" t="b">
        <f aca="false">FALSE()</f>
        <v>0</v>
      </c>
      <c r="P2393" s="11" t="b">
        <f aca="false">TRUE()</f>
        <v>1</v>
      </c>
      <c r="Q2393" s="11" t="b">
        <f aca="false">TRUE()</f>
        <v>1</v>
      </c>
      <c r="R2393" s="11" t="b">
        <f aca="false">FALSE()</f>
        <v>0</v>
      </c>
      <c r="S2393" s="11" t="b">
        <f aca="false">FALSE()</f>
        <v>0</v>
      </c>
      <c r="T2393" s="11" t="b">
        <f aca="false">FALSE()</f>
        <v>0</v>
      </c>
      <c r="U2393" s="0" t="n">
        <v>2.283590618</v>
      </c>
      <c r="X2393" s="11" t="b">
        <f aca="false">FALSE()</f>
        <v>0</v>
      </c>
      <c r="Y2393" s="11" t="b">
        <f aca="false">FALSE()</f>
        <v>0</v>
      </c>
      <c r="Z2393" s="11" t="b">
        <f aca="false">FALSE()</f>
        <v>0</v>
      </c>
      <c r="AA2393" s="11" t="b">
        <f aca="false">FALSE()</f>
        <v>0</v>
      </c>
      <c r="AB2393" s="11" t="b">
        <f aca="false">FALSE()</f>
        <v>0</v>
      </c>
      <c r="AC2393" s="11" t="b">
        <f aca="false">FALSE()</f>
        <v>0</v>
      </c>
      <c r="AD2393" s="11" t="b">
        <f aca="false">FALSE()</f>
        <v>0</v>
      </c>
      <c r="AE2393" s="11" t="b">
        <f aca="false">TRUE()</f>
        <v>1</v>
      </c>
      <c r="AF2393" s="11" t="b">
        <f aca="false">TRUE()</f>
        <v>1</v>
      </c>
      <c r="AG2393" s="11" t="b">
        <f aca="false">TRUE()</f>
        <v>1</v>
      </c>
      <c r="AH2393" s="11" t="b">
        <f aca="false">FALSE()</f>
        <v>0</v>
      </c>
      <c r="AI2393" s="11" t="b">
        <f aca="false">FALSE()</f>
        <v>0</v>
      </c>
      <c r="AJ2393" s="11" t="b">
        <f aca="false">TRUE()</f>
        <v>1</v>
      </c>
      <c r="AK2393" s="11" t="b">
        <f aca="false">FALSE()</f>
        <v>0</v>
      </c>
      <c r="AL2393" s="11" t="b">
        <f aca="false">FALSE()</f>
        <v>0</v>
      </c>
      <c r="AM2393" s="11" t="b">
        <f aca="false">TRUE()</f>
        <v>1</v>
      </c>
      <c r="AN2393" s="11" t="b">
        <f aca="false">TRUE()</f>
        <v>1</v>
      </c>
    </row>
    <row r="2394" customFormat="false" ht="15" hidden="false" customHeight="false" outlineLevel="0" collapsed="false">
      <c r="A2394" s="0" t="s">
        <v>13346</v>
      </c>
      <c r="B2394" s="0" t="s">
        <v>13347</v>
      </c>
      <c r="C2394" s="0" t="s">
        <v>13347</v>
      </c>
      <c r="D2394" s="0" t="n">
        <v>2610706</v>
      </c>
      <c r="E2394" s="0" t="n">
        <v>2611464</v>
      </c>
      <c r="F2394" s="0" t="n">
        <v>1</v>
      </c>
      <c r="G2394" s="0" t="s">
        <v>13348</v>
      </c>
      <c r="H2394" s="0" t="s">
        <v>13349</v>
      </c>
      <c r="I2394" s="0" t="s">
        <v>13350</v>
      </c>
      <c r="J2394" s="0" t="s">
        <v>150</v>
      </c>
      <c r="K2394" s="0" t="s">
        <v>151</v>
      </c>
      <c r="L2394" s="0" t="n">
        <v>252</v>
      </c>
      <c r="M2394" s="0" t="s">
        <v>92</v>
      </c>
      <c r="N2394" s="11" t="b">
        <f aca="false">FALSE()</f>
        <v>0</v>
      </c>
      <c r="O2394" s="11" t="b">
        <f aca="false">FALSE()</f>
        <v>0</v>
      </c>
      <c r="P2394" s="11" t="b">
        <f aca="false">TRUE()</f>
        <v>1</v>
      </c>
      <c r="Q2394" s="11" t="b">
        <f aca="false">TRUE()</f>
        <v>1</v>
      </c>
      <c r="R2394" s="11" t="b">
        <f aca="false">FALSE()</f>
        <v>0</v>
      </c>
      <c r="S2394" s="11" t="b">
        <f aca="false">FALSE()</f>
        <v>0</v>
      </c>
      <c r="T2394" s="11" t="b">
        <f aca="false">FALSE()</f>
        <v>0</v>
      </c>
      <c r="U2394" s="0" t="n">
        <v>5.341648975</v>
      </c>
      <c r="X2394" s="11" t="b">
        <f aca="false">FALSE()</f>
        <v>0</v>
      </c>
      <c r="Y2394" s="11" t="b">
        <f aca="false">FALSE()</f>
        <v>0</v>
      </c>
      <c r="Z2394" s="11" t="b">
        <f aca="false">FALSE()</f>
        <v>0</v>
      </c>
      <c r="AA2394" s="11" t="b">
        <f aca="false">FALSE()</f>
        <v>0</v>
      </c>
      <c r="AB2394" s="11" t="b">
        <f aca="false">FALSE()</f>
        <v>0</v>
      </c>
      <c r="AC2394" s="11" t="b">
        <f aca="false">FALSE()</f>
        <v>0</v>
      </c>
      <c r="AD2394" s="11" t="b">
        <f aca="false">FALSE()</f>
        <v>0</v>
      </c>
      <c r="AE2394" s="11" t="b">
        <f aca="false">TRUE()</f>
        <v>1</v>
      </c>
      <c r="AF2394" s="11" t="b">
        <f aca="false">TRUE()</f>
        <v>1</v>
      </c>
      <c r="AG2394" s="11" t="b">
        <f aca="false">TRUE()</f>
        <v>1</v>
      </c>
      <c r="AH2394" s="11" t="b">
        <f aca="false">FALSE()</f>
        <v>0</v>
      </c>
      <c r="AI2394" s="11" t="b">
        <f aca="false">FALSE()</f>
        <v>0</v>
      </c>
      <c r="AJ2394" s="11" t="b">
        <f aca="false">TRUE()</f>
        <v>1</v>
      </c>
      <c r="AK2394" s="11" t="b">
        <f aca="false">FALSE()</f>
        <v>0</v>
      </c>
      <c r="AL2394" s="11" t="b">
        <f aca="false">FALSE()</f>
        <v>0</v>
      </c>
      <c r="AM2394" s="11" t="b">
        <f aca="false">TRUE()</f>
        <v>1</v>
      </c>
      <c r="AN2394" s="11" t="b">
        <f aca="false">TRUE()</f>
        <v>1</v>
      </c>
    </row>
    <row r="2395" customFormat="false" ht="15" hidden="false" customHeight="false" outlineLevel="0" collapsed="false">
      <c r="A2395" s="0" t="s">
        <v>13351</v>
      </c>
      <c r="B2395" s="0" t="s">
        <v>13352</v>
      </c>
      <c r="C2395" s="0" t="s">
        <v>13352</v>
      </c>
      <c r="D2395" s="0" t="n">
        <v>2611457</v>
      </c>
      <c r="E2395" s="0" t="n">
        <v>2611870</v>
      </c>
      <c r="F2395" s="0" t="n">
        <v>1</v>
      </c>
      <c r="G2395" s="0" t="s">
        <v>13353</v>
      </c>
      <c r="H2395" s="0" t="s">
        <v>13354</v>
      </c>
      <c r="I2395" s="0" t="s">
        <v>13355</v>
      </c>
      <c r="L2395" s="0" t="n">
        <v>137</v>
      </c>
      <c r="M2395" s="0" t="s">
        <v>92</v>
      </c>
      <c r="N2395" s="11" t="b">
        <f aca="false">FALSE()</f>
        <v>0</v>
      </c>
      <c r="O2395" s="11" t="b">
        <f aca="false">FALSE()</f>
        <v>0</v>
      </c>
      <c r="P2395" s="11" t="b">
        <f aca="false">TRUE()</f>
        <v>1</v>
      </c>
      <c r="Q2395" s="11" t="b">
        <f aca="false">TRUE()</f>
        <v>1</v>
      </c>
      <c r="R2395" s="11" t="b">
        <f aca="false">TRUE()</f>
        <v>1</v>
      </c>
      <c r="S2395" s="11" t="b">
        <f aca="false">FALSE()</f>
        <v>0</v>
      </c>
      <c r="T2395" s="11" t="b">
        <f aca="false">FALSE()</f>
        <v>0</v>
      </c>
      <c r="U2395" s="0" t="n">
        <v>3.009937513</v>
      </c>
      <c r="X2395" s="11" t="b">
        <f aca="false">FALSE()</f>
        <v>0</v>
      </c>
      <c r="Y2395" s="11" t="b">
        <f aca="false">FALSE()</f>
        <v>0</v>
      </c>
      <c r="Z2395" s="11" t="b">
        <f aca="false">FALSE()</f>
        <v>0</v>
      </c>
      <c r="AA2395" s="11" t="b">
        <f aca="false">FALSE()</f>
        <v>0</v>
      </c>
      <c r="AB2395" s="11" t="b">
        <f aca="false">FALSE()</f>
        <v>0</v>
      </c>
      <c r="AC2395" s="11" t="b">
        <f aca="false">FALSE()</f>
        <v>0</v>
      </c>
      <c r="AD2395" s="11" t="b">
        <f aca="false">FALSE()</f>
        <v>0</v>
      </c>
      <c r="AE2395" s="11" t="b">
        <f aca="false">TRUE()</f>
        <v>1</v>
      </c>
      <c r="AF2395" s="11" t="b">
        <f aca="false">TRUE()</f>
        <v>1</v>
      </c>
      <c r="AG2395" s="11" t="b">
        <f aca="false">TRUE()</f>
        <v>1</v>
      </c>
      <c r="AH2395" s="11" t="b">
        <f aca="false">FALSE()</f>
        <v>0</v>
      </c>
      <c r="AI2395" s="11" t="b">
        <f aca="false">FALSE()</f>
        <v>0</v>
      </c>
      <c r="AJ2395" s="11" t="b">
        <f aca="false">TRUE()</f>
        <v>1</v>
      </c>
      <c r="AK2395" s="11" t="b">
        <f aca="false">FALSE()</f>
        <v>0</v>
      </c>
      <c r="AL2395" s="11" t="b">
        <f aca="false">FALSE()</f>
        <v>0</v>
      </c>
      <c r="AM2395" s="11" t="b">
        <f aca="false">TRUE()</f>
        <v>1</v>
      </c>
      <c r="AN2395" s="11" t="b">
        <f aca="false">TRUE()</f>
        <v>1</v>
      </c>
    </row>
    <row r="2396" customFormat="false" ht="15" hidden="false" customHeight="false" outlineLevel="0" collapsed="false">
      <c r="A2396" s="0" t="s">
        <v>13356</v>
      </c>
      <c r="B2396" s="0" t="s">
        <v>13357</v>
      </c>
      <c r="C2396" s="0" t="s">
        <v>13357</v>
      </c>
      <c r="D2396" s="0" t="n">
        <v>2611900</v>
      </c>
      <c r="E2396" s="0" t="n">
        <v>2613912</v>
      </c>
      <c r="F2396" s="0" t="n">
        <v>1</v>
      </c>
      <c r="G2396" s="0" t="s">
        <v>13358</v>
      </c>
      <c r="H2396" s="0" t="s">
        <v>13359</v>
      </c>
      <c r="I2396" s="0" t="s">
        <v>13360</v>
      </c>
      <c r="J2396" s="0" t="s">
        <v>1027</v>
      </c>
      <c r="K2396" s="0" t="s">
        <v>1028</v>
      </c>
      <c r="L2396" s="0" t="n">
        <v>670</v>
      </c>
      <c r="M2396" s="0" t="s">
        <v>92</v>
      </c>
      <c r="N2396" s="11" t="b">
        <f aca="false">FALSE()</f>
        <v>0</v>
      </c>
      <c r="O2396" s="11" t="b">
        <f aca="false">FALSE()</f>
        <v>0</v>
      </c>
      <c r="P2396" s="11" t="b">
        <f aca="false">FALSE()</f>
        <v>0</v>
      </c>
      <c r="Q2396" s="11" t="b">
        <f aca="false">FALSE()</f>
        <v>0</v>
      </c>
      <c r="R2396" s="11" t="b">
        <f aca="false">FALSE()</f>
        <v>0</v>
      </c>
      <c r="S2396" s="11" t="b">
        <f aca="false">FALSE()</f>
        <v>0</v>
      </c>
      <c r="T2396" s="11" t="b">
        <f aca="false">FALSE()</f>
        <v>0</v>
      </c>
      <c r="U2396" s="0" t="n">
        <v>4.496598557</v>
      </c>
      <c r="X2396" s="11" t="b">
        <f aca="false">FALSE()</f>
        <v>0</v>
      </c>
      <c r="Y2396" s="11" t="b">
        <f aca="false">FALSE()</f>
        <v>0</v>
      </c>
      <c r="Z2396" s="11" t="b">
        <f aca="false">FALSE()</f>
        <v>0</v>
      </c>
      <c r="AA2396" s="11" t="b">
        <f aca="false">FALSE()</f>
        <v>0</v>
      </c>
      <c r="AB2396" s="11" t="b">
        <f aca="false">FALSE()</f>
        <v>0</v>
      </c>
      <c r="AC2396" s="11" t="b">
        <f aca="false">FALSE()</f>
        <v>0</v>
      </c>
      <c r="AD2396" s="11" t="b">
        <f aca="false">FALSE()</f>
        <v>0</v>
      </c>
      <c r="AE2396" s="11" t="b">
        <f aca="false">TRUE()</f>
        <v>1</v>
      </c>
      <c r="AF2396" s="11" t="b">
        <f aca="false">TRUE()</f>
        <v>1</v>
      </c>
      <c r="AG2396" s="11" t="b">
        <f aca="false">TRUE()</f>
        <v>1</v>
      </c>
      <c r="AH2396" s="11" t="b">
        <f aca="false">FALSE()</f>
        <v>0</v>
      </c>
      <c r="AI2396" s="11" t="b">
        <f aca="false">FALSE()</f>
        <v>0</v>
      </c>
      <c r="AJ2396" s="11" t="b">
        <f aca="false">TRUE()</f>
        <v>1</v>
      </c>
      <c r="AK2396" s="11" t="b">
        <f aca="false">FALSE()</f>
        <v>0</v>
      </c>
      <c r="AL2396" s="11" t="b">
        <f aca="false">FALSE()</f>
        <v>0</v>
      </c>
      <c r="AM2396" s="11" t="b">
        <f aca="false">TRUE()</f>
        <v>1</v>
      </c>
      <c r="AN2396" s="11" t="b">
        <f aca="false">TRUE()</f>
        <v>1</v>
      </c>
    </row>
    <row r="2397" customFormat="false" ht="15" hidden="false" customHeight="false" outlineLevel="0" collapsed="false">
      <c r="A2397" s="0" t="s">
        <v>13361</v>
      </c>
      <c r="B2397" s="0" t="s">
        <v>13362</v>
      </c>
      <c r="C2397" s="0" t="s">
        <v>13362</v>
      </c>
      <c r="D2397" s="0" t="n">
        <v>2613934</v>
      </c>
      <c r="E2397" s="0" t="n">
        <v>2614782</v>
      </c>
      <c r="F2397" s="0" t="n">
        <v>1</v>
      </c>
      <c r="G2397" s="0" t="s">
        <v>13363</v>
      </c>
      <c r="H2397" s="0" t="s">
        <v>13364</v>
      </c>
      <c r="I2397" s="0" t="s">
        <v>13365</v>
      </c>
      <c r="J2397" s="0" t="s">
        <v>379</v>
      </c>
      <c r="K2397" s="0" t="s">
        <v>380</v>
      </c>
      <c r="L2397" s="0" t="n">
        <v>282</v>
      </c>
      <c r="M2397" s="0" t="s">
        <v>92</v>
      </c>
      <c r="N2397" s="11" t="b">
        <f aca="false">FALSE()</f>
        <v>0</v>
      </c>
      <c r="O2397" s="11" t="b">
        <f aca="false">FALSE()</f>
        <v>0</v>
      </c>
      <c r="P2397" s="11" t="b">
        <f aca="false">TRUE()</f>
        <v>1</v>
      </c>
      <c r="Q2397" s="11" t="b">
        <f aca="false">TRUE()</f>
        <v>1</v>
      </c>
      <c r="R2397" s="11" t="b">
        <f aca="false">TRUE()</f>
        <v>1</v>
      </c>
      <c r="S2397" s="11" t="b">
        <f aca="false">FALSE()</f>
        <v>0</v>
      </c>
      <c r="T2397" s="11" t="b">
        <f aca="false">FALSE()</f>
        <v>0</v>
      </c>
      <c r="U2397" s="0" t="n">
        <v>4.408673181</v>
      </c>
      <c r="X2397" s="11" t="b">
        <f aca="false">FALSE()</f>
        <v>0</v>
      </c>
      <c r="Y2397" s="11" t="b">
        <f aca="false">FALSE()</f>
        <v>0</v>
      </c>
      <c r="Z2397" s="11" t="b">
        <f aca="false">FALSE()</f>
        <v>0</v>
      </c>
      <c r="AA2397" s="11" t="b">
        <f aca="false">FALSE()</f>
        <v>0</v>
      </c>
      <c r="AB2397" s="11" t="b">
        <f aca="false">FALSE()</f>
        <v>0</v>
      </c>
      <c r="AC2397" s="11" t="b">
        <f aca="false">FALSE()</f>
        <v>0</v>
      </c>
      <c r="AD2397" s="11" t="b">
        <f aca="false">FALSE()</f>
        <v>0</v>
      </c>
      <c r="AE2397" s="11" t="b">
        <f aca="false">TRUE()</f>
        <v>1</v>
      </c>
      <c r="AF2397" s="11" t="b">
        <f aca="false">TRUE()</f>
        <v>1</v>
      </c>
      <c r="AG2397" s="11" t="b">
        <f aca="false">TRUE()</f>
        <v>1</v>
      </c>
      <c r="AH2397" s="11" t="b">
        <f aca="false">FALSE()</f>
        <v>0</v>
      </c>
      <c r="AI2397" s="11" t="b">
        <f aca="false">FALSE()</f>
        <v>0</v>
      </c>
      <c r="AJ2397" s="11" t="b">
        <f aca="false">TRUE()</f>
        <v>1</v>
      </c>
      <c r="AK2397" s="11" t="b">
        <f aca="false">FALSE()</f>
        <v>0</v>
      </c>
      <c r="AL2397" s="11" t="b">
        <f aca="false">FALSE()</f>
        <v>0</v>
      </c>
      <c r="AM2397" s="11" t="b">
        <f aca="false">TRUE()</f>
        <v>1</v>
      </c>
      <c r="AN2397" s="11" t="b">
        <f aca="false">TRUE()</f>
        <v>1</v>
      </c>
    </row>
    <row r="2398" customFormat="false" ht="15" hidden="false" customHeight="false" outlineLevel="0" collapsed="false">
      <c r="A2398" s="0" t="s">
        <v>13366</v>
      </c>
      <c r="B2398" s="0" t="s">
        <v>13367</v>
      </c>
      <c r="C2398" s="0" t="s">
        <v>13368</v>
      </c>
      <c r="D2398" s="0" t="n">
        <v>2614820</v>
      </c>
      <c r="E2398" s="0" t="n">
        <v>2615881</v>
      </c>
      <c r="F2398" s="0" t="n">
        <v>-1</v>
      </c>
      <c r="G2398" s="0" t="s">
        <v>13369</v>
      </c>
      <c r="H2398" s="0" t="s">
        <v>13370</v>
      </c>
      <c r="I2398" s="0" t="s">
        <v>13371</v>
      </c>
      <c r="J2398" s="0" t="s">
        <v>303</v>
      </c>
      <c r="K2398" s="0" t="s">
        <v>304</v>
      </c>
      <c r="L2398" s="0" t="n">
        <v>353</v>
      </c>
      <c r="M2398" s="0" t="s">
        <v>92</v>
      </c>
      <c r="N2398" s="11" t="b">
        <f aca="false">FALSE()</f>
        <v>0</v>
      </c>
      <c r="O2398" s="11" t="b">
        <f aca="false">FALSE()</f>
        <v>0</v>
      </c>
      <c r="P2398" s="11" t="b">
        <f aca="false">FALSE()</f>
        <v>0</v>
      </c>
      <c r="Q2398" s="11" t="b">
        <f aca="false">FALSE()</f>
        <v>0</v>
      </c>
      <c r="R2398" s="11" t="b">
        <f aca="false">TRUE()</f>
        <v>1</v>
      </c>
      <c r="S2398" s="11" t="b">
        <f aca="false">FALSE()</f>
        <v>0</v>
      </c>
      <c r="T2398" s="11" t="b">
        <f aca="false">FALSE()</f>
        <v>0</v>
      </c>
      <c r="U2398" s="0" t="n">
        <v>68.44917871</v>
      </c>
      <c r="X2398" s="11" t="b">
        <f aca="false">FALSE()</f>
        <v>0</v>
      </c>
      <c r="Y2398" s="11" t="b">
        <f aca="false">FALSE()</f>
        <v>0</v>
      </c>
      <c r="Z2398" s="11" t="b">
        <f aca="false">FALSE()</f>
        <v>0</v>
      </c>
      <c r="AA2398" s="11" t="b">
        <f aca="false">FALSE()</f>
        <v>0</v>
      </c>
      <c r="AB2398" s="11" t="b">
        <f aca="false">FALSE()</f>
        <v>0</v>
      </c>
      <c r="AC2398" s="11" t="b">
        <f aca="false">FALSE()</f>
        <v>0</v>
      </c>
      <c r="AD2398" s="11" t="b">
        <f aca="false">TRUE()</f>
        <v>1</v>
      </c>
      <c r="AE2398" s="11" t="b">
        <f aca="false">TRUE()</f>
        <v>1</v>
      </c>
      <c r="AF2398" s="11" t="b">
        <f aca="false">TRUE()</f>
        <v>1</v>
      </c>
      <c r="AG2398" s="11" t="b">
        <f aca="false">TRUE()</f>
        <v>1</v>
      </c>
      <c r="AH2398" s="11" t="b">
        <f aca="false">TRUE()</f>
        <v>1</v>
      </c>
      <c r="AI2398" s="11" t="b">
        <f aca="false">TRUE()</f>
        <v>1</v>
      </c>
      <c r="AJ2398" s="11" t="b">
        <f aca="false">TRUE()</f>
        <v>1</v>
      </c>
      <c r="AK2398" s="11" t="b">
        <f aca="false">TRUE()</f>
        <v>1</v>
      </c>
      <c r="AL2398" s="11" t="b">
        <f aca="false">TRUE()</f>
        <v>1</v>
      </c>
      <c r="AM2398" s="11" t="b">
        <f aca="false">TRUE()</f>
        <v>1</v>
      </c>
      <c r="AN2398" s="11" t="b">
        <f aca="false">TRUE()</f>
        <v>1</v>
      </c>
    </row>
    <row r="2399" customFormat="false" ht="15" hidden="false" customHeight="false" outlineLevel="0" collapsed="false">
      <c r="A2399" s="0" t="s">
        <v>13372</v>
      </c>
      <c r="B2399" s="0" t="s">
        <v>13373</v>
      </c>
      <c r="C2399" s="0" t="s">
        <v>13374</v>
      </c>
      <c r="D2399" s="0" t="n">
        <v>2616094</v>
      </c>
      <c r="E2399" s="0" t="n">
        <v>2617557</v>
      </c>
      <c r="F2399" s="0" t="n">
        <v>1</v>
      </c>
      <c r="G2399" s="0" t="s">
        <v>13375</v>
      </c>
      <c r="H2399" s="0" t="s">
        <v>13376</v>
      </c>
      <c r="I2399" s="0" t="s">
        <v>13377</v>
      </c>
      <c r="J2399" s="0" t="s">
        <v>1118</v>
      </c>
      <c r="K2399" s="0" t="s">
        <v>1119</v>
      </c>
      <c r="L2399" s="0" t="n">
        <v>487</v>
      </c>
      <c r="M2399" s="0" t="s">
        <v>92</v>
      </c>
      <c r="N2399" s="11" t="b">
        <f aca="false">FALSE()</f>
        <v>0</v>
      </c>
      <c r="O2399" s="11" t="b">
        <f aca="false">FALSE()</f>
        <v>0</v>
      </c>
      <c r="P2399" s="11" t="b">
        <f aca="false">FALSE()</f>
        <v>0</v>
      </c>
      <c r="Q2399" s="11" t="b">
        <f aca="false">FALSE()</f>
        <v>0</v>
      </c>
      <c r="R2399" s="11" t="b">
        <f aca="false">FALSE()</f>
        <v>0</v>
      </c>
      <c r="S2399" s="11" t="b">
        <f aca="false">FALSE()</f>
        <v>0</v>
      </c>
      <c r="T2399" s="11" t="b">
        <f aca="false">FALSE()</f>
        <v>0</v>
      </c>
      <c r="X2399" s="11" t="b">
        <f aca="false">FALSE()</f>
        <v>0</v>
      </c>
      <c r="Y2399" s="11" t="b">
        <f aca="false">FALSE()</f>
        <v>0</v>
      </c>
      <c r="Z2399" s="11" t="b">
        <f aca="false">FALSE()</f>
        <v>0</v>
      </c>
      <c r="AA2399" s="11" t="b">
        <f aca="false">FALSE()</f>
        <v>0</v>
      </c>
      <c r="AB2399" s="11" t="b">
        <f aca="false">FALSE()</f>
        <v>0</v>
      </c>
      <c r="AC2399" s="11" t="b">
        <f aca="false">FALSE()</f>
        <v>0</v>
      </c>
      <c r="AD2399" s="11" t="b">
        <f aca="false">TRUE()</f>
        <v>1</v>
      </c>
      <c r="AE2399" s="11" t="b">
        <f aca="false">TRUE()</f>
        <v>1</v>
      </c>
      <c r="AF2399" s="11" t="b">
        <f aca="false">TRUE()</f>
        <v>1</v>
      </c>
      <c r="AG2399" s="11" t="b">
        <f aca="false">TRUE()</f>
        <v>1</v>
      </c>
      <c r="AH2399" s="11" t="b">
        <f aca="false">TRUE()</f>
        <v>1</v>
      </c>
      <c r="AI2399" s="11" t="b">
        <f aca="false">TRUE()</f>
        <v>1</v>
      </c>
      <c r="AJ2399" s="11" t="b">
        <f aca="false">TRUE()</f>
        <v>1</v>
      </c>
      <c r="AK2399" s="11" t="b">
        <f aca="false">TRUE()</f>
        <v>1</v>
      </c>
      <c r="AL2399" s="11" t="b">
        <f aca="false">TRUE()</f>
        <v>1</v>
      </c>
      <c r="AM2399" s="11" t="b">
        <f aca="false">TRUE()</f>
        <v>1</v>
      </c>
      <c r="AN2399" s="11" t="b">
        <f aca="false">TRUE()</f>
        <v>1</v>
      </c>
    </row>
    <row r="2400" customFormat="false" ht="15" hidden="false" customHeight="false" outlineLevel="0" collapsed="false">
      <c r="A2400" s="0" t="s">
        <v>13378</v>
      </c>
      <c r="B2400" s="0" t="s">
        <v>13379</v>
      </c>
      <c r="C2400" s="0" t="s">
        <v>13379</v>
      </c>
      <c r="D2400" s="0" t="n">
        <v>2617578</v>
      </c>
      <c r="E2400" s="0" t="n">
        <v>2617937</v>
      </c>
      <c r="F2400" s="0" t="n">
        <v>1</v>
      </c>
      <c r="G2400" s="0" t="s">
        <v>13380</v>
      </c>
      <c r="H2400" s="0" t="s">
        <v>13381</v>
      </c>
      <c r="I2400" s="0" t="s">
        <v>13382</v>
      </c>
      <c r="J2400" s="0" t="s">
        <v>379</v>
      </c>
      <c r="K2400" s="0" t="s">
        <v>380</v>
      </c>
      <c r="L2400" s="0" t="n">
        <v>119</v>
      </c>
      <c r="M2400" s="0" t="s">
        <v>92</v>
      </c>
      <c r="N2400" s="11" t="b">
        <f aca="false">FALSE()</f>
        <v>0</v>
      </c>
      <c r="O2400" s="11" t="b">
        <f aca="false">FALSE()</f>
        <v>0</v>
      </c>
      <c r="P2400" s="11" t="b">
        <f aca="false">FALSE()</f>
        <v>0</v>
      </c>
      <c r="Q2400" s="11" t="b">
        <f aca="false">FALSE()</f>
        <v>0</v>
      </c>
      <c r="R2400" s="11" t="b">
        <f aca="false">TRUE()</f>
        <v>1</v>
      </c>
      <c r="S2400" s="11" t="b">
        <f aca="false">FALSE()</f>
        <v>0</v>
      </c>
      <c r="T2400" s="11" t="b">
        <f aca="false">FALSE()</f>
        <v>0</v>
      </c>
      <c r="U2400" s="0" t="n">
        <v>274.2190648</v>
      </c>
      <c r="V2400" s="0" t="n">
        <v>1579.5</v>
      </c>
      <c r="W2400" s="0" t="n">
        <v>207</v>
      </c>
      <c r="X2400" s="11" t="b">
        <f aca="false">FALSE()</f>
        <v>0</v>
      </c>
      <c r="Y2400" s="11" t="b">
        <f aca="false">TRUE()</f>
        <v>1</v>
      </c>
      <c r="Z2400" s="11" t="b">
        <f aca="false">FALSE()</f>
        <v>0</v>
      </c>
      <c r="AA2400" s="11" t="b">
        <f aca="false">FALSE()</f>
        <v>0</v>
      </c>
      <c r="AB2400" s="11" t="b">
        <f aca="false">FALSE()</f>
        <v>0</v>
      </c>
      <c r="AC2400" s="11" t="b">
        <f aca="false">FALSE()</f>
        <v>0</v>
      </c>
      <c r="AD2400" s="11" t="b">
        <f aca="false">TRUE()</f>
        <v>1</v>
      </c>
      <c r="AE2400" s="11" t="b">
        <f aca="false">TRUE()</f>
        <v>1</v>
      </c>
      <c r="AF2400" s="11" t="b">
        <f aca="false">TRUE()</f>
        <v>1</v>
      </c>
      <c r="AG2400" s="11" t="b">
        <f aca="false">TRUE()</f>
        <v>1</v>
      </c>
      <c r="AH2400" s="11" t="b">
        <f aca="false">TRUE()</f>
        <v>1</v>
      </c>
      <c r="AI2400" s="11" t="b">
        <f aca="false">TRUE()</f>
        <v>1</v>
      </c>
      <c r="AJ2400" s="11" t="b">
        <f aca="false">TRUE()</f>
        <v>1</v>
      </c>
      <c r="AK2400" s="11" t="b">
        <f aca="false">TRUE()</f>
        <v>1</v>
      </c>
      <c r="AL2400" s="11" t="b">
        <f aca="false">TRUE()</f>
        <v>1</v>
      </c>
      <c r="AM2400" s="11" t="b">
        <f aca="false">TRUE()</f>
        <v>1</v>
      </c>
      <c r="AN2400" s="11" t="b">
        <f aca="false">TRUE()</f>
        <v>1</v>
      </c>
    </row>
    <row r="2401" customFormat="false" ht="15" hidden="false" customHeight="false" outlineLevel="0" collapsed="false">
      <c r="A2401" s="0" t="s">
        <v>13383</v>
      </c>
      <c r="B2401" s="0" t="s">
        <v>13384</v>
      </c>
      <c r="C2401" s="0" t="s">
        <v>13385</v>
      </c>
      <c r="D2401" s="0" t="n">
        <v>2618075</v>
      </c>
      <c r="E2401" s="0" t="n">
        <v>2618776</v>
      </c>
      <c r="F2401" s="0" t="n">
        <v>-1</v>
      </c>
      <c r="G2401" s="0" t="s">
        <v>13386</v>
      </c>
      <c r="H2401" s="0" t="s">
        <v>13387</v>
      </c>
      <c r="I2401" s="0" t="s">
        <v>13388</v>
      </c>
      <c r="J2401" s="0" t="s">
        <v>121</v>
      </c>
      <c r="K2401" s="0" t="s">
        <v>122</v>
      </c>
      <c r="L2401" s="0" t="n">
        <v>233</v>
      </c>
      <c r="M2401" s="0" t="s">
        <v>92</v>
      </c>
      <c r="N2401" s="11" t="b">
        <f aca="false">FALSE()</f>
        <v>0</v>
      </c>
      <c r="O2401" s="11" t="b">
        <f aca="false">FALSE()</f>
        <v>0</v>
      </c>
      <c r="P2401" s="11" t="b">
        <f aca="false">FALSE()</f>
        <v>0</v>
      </c>
      <c r="Q2401" s="11" t="b">
        <f aca="false">FALSE()</f>
        <v>0</v>
      </c>
      <c r="R2401" s="11" t="b">
        <f aca="false">FALSE()</f>
        <v>0</v>
      </c>
      <c r="S2401" s="11" t="b">
        <f aca="false">FALSE()</f>
        <v>0</v>
      </c>
      <c r="T2401" s="11" t="b">
        <f aca="false">FALSE()</f>
        <v>0</v>
      </c>
      <c r="U2401" s="0" t="n">
        <v>126.1562003</v>
      </c>
      <c r="X2401" s="11" t="b">
        <f aca="false">FALSE()</f>
        <v>0</v>
      </c>
      <c r="Y2401" s="11" t="b">
        <f aca="false">FALSE()</f>
        <v>0</v>
      </c>
      <c r="Z2401" s="11" t="b">
        <f aca="false">FALSE()</f>
        <v>0</v>
      </c>
      <c r="AA2401" s="11" t="b">
        <f aca="false">FALSE()</f>
        <v>0</v>
      </c>
      <c r="AB2401" s="11" t="b">
        <f aca="false">FALSE()</f>
        <v>0</v>
      </c>
      <c r="AC2401" s="11" t="b">
        <f aca="false">FALSE()</f>
        <v>0</v>
      </c>
      <c r="AD2401" s="11" t="b">
        <f aca="false">TRUE()</f>
        <v>1</v>
      </c>
      <c r="AE2401" s="11" t="b">
        <f aca="false">TRUE()</f>
        <v>1</v>
      </c>
      <c r="AF2401" s="11" t="b">
        <f aca="false">TRUE()</f>
        <v>1</v>
      </c>
      <c r="AG2401" s="11" t="b">
        <f aca="false">TRUE()</f>
        <v>1</v>
      </c>
      <c r="AH2401" s="11" t="b">
        <f aca="false">TRUE()</f>
        <v>1</v>
      </c>
      <c r="AI2401" s="11" t="b">
        <f aca="false">TRUE()</f>
        <v>1</v>
      </c>
      <c r="AJ2401" s="11" t="b">
        <f aca="false">TRUE()</f>
        <v>1</v>
      </c>
      <c r="AK2401" s="11" t="b">
        <f aca="false">TRUE()</f>
        <v>1</v>
      </c>
      <c r="AL2401" s="11" t="b">
        <f aca="false">TRUE()</f>
        <v>1</v>
      </c>
      <c r="AM2401" s="11" t="b">
        <f aca="false">TRUE()</f>
        <v>1</v>
      </c>
      <c r="AN2401" s="11" t="b">
        <f aca="false">TRUE()</f>
        <v>1</v>
      </c>
    </row>
    <row r="2402" customFormat="false" ht="15" hidden="false" customHeight="false" outlineLevel="0" collapsed="false">
      <c r="A2402" s="0" t="s">
        <v>13389</v>
      </c>
      <c r="B2402" s="0" t="s">
        <v>13390</v>
      </c>
      <c r="C2402" s="0" t="s">
        <v>13390</v>
      </c>
      <c r="D2402" s="0" t="n">
        <v>2618871</v>
      </c>
      <c r="E2402" s="0" t="n">
        <v>2620160</v>
      </c>
      <c r="F2402" s="0" t="n">
        <v>-1</v>
      </c>
      <c r="G2402" s="0" t="s">
        <v>13391</v>
      </c>
      <c r="H2402" s="0" t="s">
        <v>13392</v>
      </c>
      <c r="I2402" s="0" t="s">
        <v>13393</v>
      </c>
      <c r="J2402" s="0" t="s">
        <v>272</v>
      </c>
      <c r="K2402" s="0" t="s">
        <v>273</v>
      </c>
      <c r="L2402" s="0" t="n">
        <v>429</v>
      </c>
      <c r="M2402" s="0" t="s">
        <v>92</v>
      </c>
      <c r="N2402" s="11" t="b">
        <f aca="false">FALSE()</f>
        <v>0</v>
      </c>
      <c r="O2402" s="11" t="b">
        <f aca="false">TRUE()</f>
        <v>1</v>
      </c>
      <c r="P2402" s="11" t="b">
        <f aca="false">TRUE()</f>
        <v>1</v>
      </c>
      <c r="Q2402" s="11" t="b">
        <f aca="false">TRUE()</f>
        <v>1</v>
      </c>
      <c r="R2402" s="11" t="b">
        <f aca="false">FALSE()</f>
        <v>0</v>
      </c>
      <c r="S2402" s="11" t="b">
        <f aca="false">FALSE()</f>
        <v>0</v>
      </c>
      <c r="T2402" s="11" t="b">
        <f aca="false">FALSE()</f>
        <v>0</v>
      </c>
      <c r="U2402" s="0" t="n">
        <v>434.193978</v>
      </c>
      <c r="W2402" s="0" t="n">
        <v>182</v>
      </c>
      <c r="X2402" s="11" t="b">
        <f aca="false">FALSE()</f>
        <v>0</v>
      </c>
      <c r="Y2402" s="11" t="b">
        <f aca="false">TRUE()</f>
        <v>1</v>
      </c>
      <c r="Z2402" s="11" t="b">
        <f aca="false">FALSE()</f>
        <v>0</v>
      </c>
      <c r="AA2402" s="11" t="b">
        <f aca="false">FALSE()</f>
        <v>0</v>
      </c>
      <c r="AB2402" s="11" t="b">
        <f aca="false">FALSE()</f>
        <v>0</v>
      </c>
      <c r="AC2402" s="11" t="b">
        <f aca="false">FALSE()</f>
        <v>0</v>
      </c>
      <c r="AD2402" s="11" t="b">
        <f aca="false">TRUE()</f>
        <v>1</v>
      </c>
      <c r="AE2402" s="11" t="b">
        <f aca="false">TRUE()</f>
        <v>1</v>
      </c>
      <c r="AF2402" s="11" t="b">
        <f aca="false">TRUE()</f>
        <v>1</v>
      </c>
      <c r="AG2402" s="11" t="b">
        <f aca="false">TRUE()</f>
        <v>1</v>
      </c>
      <c r="AH2402" s="11" t="b">
        <f aca="false">TRUE()</f>
        <v>1</v>
      </c>
      <c r="AI2402" s="11" t="b">
        <f aca="false">TRUE()</f>
        <v>1</v>
      </c>
      <c r="AJ2402" s="11" t="b">
        <f aca="false">TRUE()</f>
        <v>1</v>
      </c>
      <c r="AK2402" s="11" t="b">
        <f aca="false">TRUE()</f>
        <v>1</v>
      </c>
      <c r="AL2402" s="11" t="b">
        <f aca="false">TRUE()</f>
        <v>1</v>
      </c>
      <c r="AM2402" s="11" t="b">
        <f aca="false">TRUE()</f>
        <v>1</v>
      </c>
      <c r="AN2402" s="11" t="b">
        <f aca="false">TRUE()</f>
        <v>1</v>
      </c>
    </row>
    <row r="2403" customFormat="false" ht="15" hidden="false" customHeight="false" outlineLevel="0" collapsed="false">
      <c r="A2403" s="0" t="s">
        <v>13394</v>
      </c>
      <c r="B2403" s="0" t="s">
        <v>13395</v>
      </c>
      <c r="C2403" s="0" t="s">
        <v>13396</v>
      </c>
      <c r="D2403" s="0" t="n">
        <v>2620246</v>
      </c>
      <c r="E2403" s="0" t="n">
        <v>2620872</v>
      </c>
      <c r="F2403" s="0" t="n">
        <v>-1</v>
      </c>
      <c r="G2403" s="0" t="s">
        <v>13397</v>
      </c>
      <c r="H2403" s="0" t="s">
        <v>13398</v>
      </c>
      <c r="I2403" s="0" t="s">
        <v>13399</v>
      </c>
      <c r="J2403" s="0" t="s">
        <v>272</v>
      </c>
      <c r="K2403" s="0" t="s">
        <v>273</v>
      </c>
      <c r="L2403" s="0" t="n">
        <v>208</v>
      </c>
      <c r="M2403" s="0" t="s">
        <v>92</v>
      </c>
      <c r="N2403" s="11" t="b">
        <f aca="false">FALSE()</f>
        <v>0</v>
      </c>
      <c r="O2403" s="11" t="b">
        <f aca="false">TRUE()</f>
        <v>1</v>
      </c>
      <c r="P2403" s="11" t="b">
        <f aca="false">TRUE()</f>
        <v>1</v>
      </c>
      <c r="Q2403" s="11" t="b">
        <f aca="false">TRUE()</f>
        <v>1</v>
      </c>
      <c r="R2403" s="11" t="b">
        <f aca="false">FALSE()</f>
        <v>0</v>
      </c>
      <c r="S2403" s="11" t="b">
        <f aca="false">FALSE()</f>
        <v>0</v>
      </c>
      <c r="T2403" s="11" t="b">
        <f aca="false">FALSE()</f>
        <v>0</v>
      </c>
      <c r="U2403" s="0" t="n">
        <v>1104.917866</v>
      </c>
      <c r="V2403" s="0" t="n">
        <v>15647</v>
      </c>
      <c r="W2403" s="0" t="n">
        <v>2537</v>
      </c>
      <c r="X2403" s="11" t="b">
        <f aca="false">FALSE()</f>
        <v>0</v>
      </c>
      <c r="Y2403" s="11" t="b">
        <f aca="false">TRUE()</f>
        <v>1</v>
      </c>
      <c r="Z2403" s="11" t="b">
        <f aca="false">FALSE()</f>
        <v>0</v>
      </c>
      <c r="AA2403" s="11" t="b">
        <f aca="false">FALSE()</f>
        <v>0</v>
      </c>
      <c r="AB2403" s="11" t="b">
        <f aca="false">FALSE()</f>
        <v>0</v>
      </c>
      <c r="AC2403" s="11" t="b">
        <f aca="false">FALSE()</f>
        <v>0</v>
      </c>
      <c r="AD2403" s="11" t="b">
        <f aca="false">TRUE()</f>
        <v>1</v>
      </c>
      <c r="AE2403" s="11" t="b">
        <f aca="false">TRUE()</f>
        <v>1</v>
      </c>
      <c r="AF2403" s="11" t="b">
        <f aca="false">TRUE()</f>
        <v>1</v>
      </c>
      <c r="AG2403" s="11" t="b">
        <f aca="false">TRUE()</f>
        <v>1</v>
      </c>
      <c r="AH2403" s="11" t="b">
        <f aca="false">TRUE()</f>
        <v>1</v>
      </c>
      <c r="AI2403" s="11" t="b">
        <f aca="false">TRUE()</f>
        <v>1</v>
      </c>
      <c r="AJ2403" s="11" t="b">
        <f aca="false">TRUE()</f>
        <v>1</v>
      </c>
      <c r="AK2403" s="11" t="b">
        <f aca="false">TRUE()</f>
        <v>1</v>
      </c>
      <c r="AL2403" s="11" t="b">
        <f aca="false">TRUE()</f>
        <v>1</v>
      </c>
      <c r="AM2403" s="11" t="b">
        <f aca="false">TRUE()</f>
        <v>1</v>
      </c>
      <c r="AN2403" s="11" t="b">
        <f aca="false">TRUE()</f>
        <v>1</v>
      </c>
    </row>
    <row r="2404" customFormat="false" ht="15" hidden="false" customHeight="false" outlineLevel="0" collapsed="false">
      <c r="A2404" s="0" t="s">
        <v>13400</v>
      </c>
      <c r="B2404" s="0" t="s">
        <v>13401</v>
      </c>
      <c r="C2404" s="0" t="s">
        <v>13402</v>
      </c>
      <c r="D2404" s="0" t="n">
        <v>2621197</v>
      </c>
      <c r="E2404" s="0" t="n">
        <v>2622234</v>
      </c>
      <c r="F2404" s="0" t="n">
        <v>1</v>
      </c>
      <c r="G2404" s="0" t="s">
        <v>13403</v>
      </c>
      <c r="H2404" s="0" t="s">
        <v>13404</v>
      </c>
      <c r="I2404" s="0" t="s">
        <v>13405</v>
      </c>
      <c r="J2404" s="0" t="s">
        <v>272</v>
      </c>
      <c r="K2404" s="0" t="s">
        <v>273</v>
      </c>
      <c r="L2404" s="0" t="n">
        <v>345</v>
      </c>
      <c r="M2404" s="0" t="s">
        <v>92</v>
      </c>
      <c r="N2404" s="11" t="b">
        <f aca="false">FALSE()</f>
        <v>0</v>
      </c>
      <c r="O2404" s="11" t="b">
        <f aca="false">TRUE()</f>
        <v>1</v>
      </c>
      <c r="P2404" s="11" t="b">
        <f aca="false">TRUE()</f>
        <v>1</v>
      </c>
      <c r="Q2404" s="11" t="b">
        <f aca="false">TRUE()</f>
        <v>1</v>
      </c>
      <c r="R2404" s="11" t="b">
        <f aca="false">FALSE()</f>
        <v>0</v>
      </c>
      <c r="S2404" s="11" t="b">
        <f aca="false">FALSE()</f>
        <v>0</v>
      </c>
      <c r="T2404" s="11" t="b">
        <f aca="false">TRUE()</f>
        <v>1</v>
      </c>
      <c r="U2404" s="0" t="n">
        <v>805.4986772</v>
      </c>
      <c r="V2404" s="0" t="n">
        <v>2072.5</v>
      </c>
      <c r="W2404" s="0" t="n">
        <v>1962</v>
      </c>
      <c r="X2404" s="11" t="b">
        <f aca="false">FALSE()</f>
        <v>0</v>
      </c>
      <c r="Y2404" s="11" t="b">
        <f aca="false">TRUE()</f>
        <v>1</v>
      </c>
      <c r="Z2404" s="11" t="b">
        <f aca="false">FALSE()</f>
        <v>0</v>
      </c>
      <c r="AA2404" s="11" t="b">
        <f aca="false">FALSE()</f>
        <v>0</v>
      </c>
      <c r="AB2404" s="11" t="b">
        <f aca="false">FALSE()</f>
        <v>0</v>
      </c>
      <c r="AC2404" s="11" t="b">
        <f aca="false">FALSE()</f>
        <v>0</v>
      </c>
      <c r="AD2404" s="11" t="b">
        <f aca="false">TRUE()</f>
        <v>1</v>
      </c>
      <c r="AE2404" s="11" t="b">
        <f aca="false">TRUE()</f>
        <v>1</v>
      </c>
      <c r="AF2404" s="11" t="b">
        <f aca="false">TRUE()</f>
        <v>1</v>
      </c>
      <c r="AG2404" s="11" t="b">
        <f aca="false">TRUE()</f>
        <v>1</v>
      </c>
      <c r="AH2404" s="11" t="b">
        <f aca="false">TRUE()</f>
        <v>1</v>
      </c>
      <c r="AI2404" s="11" t="b">
        <f aca="false">TRUE()</f>
        <v>1</v>
      </c>
      <c r="AJ2404" s="11" t="b">
        <f aca="false">TRUE()</f>
        <v>1</v>
      </c>
      <c r="AK2404" s="11" t="b">
        <f aca="false">TRUE()</f>
        <v>1</v>
      </c>
      <c r="AL2404" s="11" t="b">
        <f aca="false">TRUE()</f>
        <v>1</v>
      </c>
      <c r="AM2404" s="11" t="b">
        <f aca="false">TRUE()</f>
        <v>1</v>
      </c>
      <c r="AN2404" s="11" t="b">
        <f aca="false">TRUE()</f>
        <v>1</v>
      </c>
    </row>
    <row r="2405" customFormat="false" ht="15" hidden="false" customHeight="false" outlineLevel="0" collapsed="false">
      <c r="A2405" s="0" t="s">
        <v>13406</v>
      </c>
      <c r="B2405" s="0" t="s">
        <v>13407</v>
      </c>
      <c r="C2405" s="0" t="s">
        <v>13408</v>
      </c>
      <c r="D2405" s="0" t="n">
        <v>2622234</v>
      </c>
      <c r="E2405" s="0" t="n">
        <v>2622872</v>
      </c>
      <c r="F2405" s="0" t="n">
        <v>1</v>
      </c>
      <c r="G2405" s="0" t="s">
        <v>13409</v>
      </c>
      <c r="H2405" s="0" t="s">
        <v>13410</v>
      </c>
      <c r="I2405" s="0" t="s">
        <v>13411</v>
      </c>
      <c r="J2405" s="0" t="s">
        <v>272</v>
      </c>
      <c r="K2405" s="0" t="s">
        <v>273</v>
      </c>
      <c r="L2405" s="0" t="n">
        <v>212</v>
      </c>
      <c r="M2405" s="0" t="s">
        <v>92</v>
      </c>
      <c r="N2405" s="11" t="b">
        <f aca="false">FALSE()</f>
        <v>0</v>
      </c>
      <c r="O2405" s="11" t="b">
        <f aca="false">TRUE()</f>
        <v>1</v>
      </c>
      <c r="P2405" s="11" t="b">
        <f aca="false">TRUE()</f>
        <v>1</v>
      </c>
      <c r="Q2405" s="11" t="b">
        <f aca="false">TRUE()</f>
        <v>1</v>
      </c>
      <c r="R2405" s="11" t="b">
        <f aca="false">FALSE()</f>
        <v>0</v>
      </c>
      <c r="S2405" s="11" t="b">
        <f aca="false">FALSE()</f>
        <v>0</v>
      </c>
      <c r="T2405" s="11" t="b">
        <f aca="false">TRUE()</f>
        <v>1</v>
      </c>
      <c r="U2405" s="0" t="n">
        <v>420.1155557</v>
      </c>
      <c r="V2405" s="0" t="n">
        <v>290</v>
      </c>
      <c r="W2405" s="0" t="n">
        <v>399</v>
      </c>
      <c r="X2405" s="11" t="b">
        <f aca="false">FALSE()</f>
        <v>0</v>
      </c>
      <c r="Y2405" s="11" t="b">
        <f aca="false">TRUE()</f>
        <v>1</v>
      </c>
      <c r="Z2405" s="11" t="b">
        <f aca="false">FALSE()</f>
        <v>0</v>
      </c>
      <c r="AA2405" s="11" t="b">
        <f aca="false">FALSE()</f>
        <v>0</v>
      </c>
      <c r="AB2405" s="11" t="b">
        <f aca="false">FALSE()</f>
        <v>0</v>
      </c>
      <c r="AC2405" s="11" t="b">
        <f aca="false">FALSE()</f>
        <v>0</v>
      </c>
      <c r="AD2405" s="11" t="b">
        <f aca="false">TRUE()</f>
        <v>1</v>
      </c>
      <c r="AE2405" s="11" t="b">
        <f aca="false">TRUE()</f>
        <v>1</v>
      </c>
      <c r="AF2405" s="11" t="b">
        <f aca="false">TRUE()</f>
        <v>1</v>
      </c>
      <c r="AG2405" s="11" t="b">
        <f aca="false">TRUE()</f>
        <v>1</v>
      </c>
      <c r="AH2405" s="11" t="b">
        <f aca="false">TRUE()</f>
        <v>1</v>
      </c>
      <c r="AI2405" s="11" t="b">
        <f aca="false">TRUE()</f>
        <v>1</v>
      </c>
      <c r="AJ2405" s="11" t="b">
        <f aca="false">TRUE()</f>
        <v>1</v>
      </c>
      <c r="AK2405" s="11" t="b">
        <f aca="false">TRUE()</f>
        <v>1</v>
      </c>
      <c r="AL2405" s="11" t="b">
        <f aca="false">TRUE()</f>
        <v>1</v>
      </c>
      <c r="AM2405" s="11" t="b">
        <f aca="false">TRUE()</f>
        <v>1</v>
      </c>
      <c r="AN2405" s="11" t="b">
        <f aca="false">TRUE()</f>
        <v>1</v>
      </c>
    </row>
    <row r="2406" customFormat="false" ht="15" hidden="false" customHeight="false" outlineLevel="0" collapsed="false">
      <c r="A2406" s="0" t="s">
        <v>13412</v>
      </c>
      <c r="B2406" s="0" t="s">
        <v>13413</v>
      </c>
      <c r="C2406" s="0" t="s">
        <v>13413</v>
      </c>
      <c r="D2406" s="0" t="n">
        <v>2623044</v>
      </c>
      <c r="E2406" s="0" t="n">
        <v>2625110</v>
      </c>
      <c r="F2406" s="0" t="n">
        <v>1</v>
      </c>
      <c r="G2406" s="0" t="s">
        <v>13414</v>
      </c>
      <c r="H2406" s="0" t="s">
        <v>13415</v>
      </c>
      <c r="I2406" s="0" t="s">
        <v>13416</v>
      </c>
      <c r="J2406" s="0" t="s">
        <v>379</v>
      </c>
      <c r="K2406" s="0" t="s">
        <v>380</v>
      </c>
      <c r="L2406" s="0" t="n">
        <v>688</v>
      </c>
      <c r="M2406" s="0" t="s">
        <v>92</v>
      </c>
      <c r="N2406" s="11" t="b">
        <f aca="false">FALSE()</f>
        <v>0</v>
      </c>
      <c r="O2406" s="11" t="b">
        <f aca="false">FALSE()</f>
        <v>0</v>
      </c>
      <c r="P2406" s="11" t="b">
        <f aca="false">TRUE()</f>
        <v>1</v>
      </c>
      <c r="Q2406" s="11" t="b">
        <f aca="false">TRUE()</f>
        <v>1</v>
      </c>
      <c r="R2406" s="11" t="b">
        <f aca="false">FALSE()</f>
        <v>0</v>
      </c>
      <c r="S2406" s="11" t="b">
        <f aca="false">FALSE()</f>
        <v>0</v>
      </c>
      <c r="T2406" s="11" t="b">
        <f aca="false">TRUE()</f>
        <v>1</v>
      </c>
      <c r="U2406" s="0" t="n">
        <v>188.1538429</v>
      </c>
      <c r="V2406" s="0" t="n">
        <v>72</v>
      </c>
      <c r="W2406" s="0" t="n">
        <v>247</v>
      </c>
      <c r="X2406" s="11" t="b">
        <f aca="false">FALSE()</f>
        <v>0</v>
      </c>
      <c r="Y2406" s="11" t="b">
        <f aca="false">TRUE()</f>
        <v>1</v>
      </c>
      <c r="Z2406" s="11" t="b">
        <f aca="false">FALSE()</f>
        <v>0</v>
      </c>
      <c r="AA2406" s="11" t="b">
        <f aca="false">FALSE()</f>
        <v>0</v>
      </c>
      <c r="AB2406" s="11" t="b">
        <f aca="false">FALSE()</f>
        <v>0</v>
      </c>
      <c r="AC2406" s="11" t="b">
        <f aca="false">FALSE()</f>
        <v>0</v>
      </c>
      <c r="AD2406" s="11" t="b">
        <f aca="false">TRUE()</f>
        <v>1</v>
      </c>
      <c r="AE2406" s="11" t="b">
        <f aca="false">TRUE()</f>
        <v>1</v>
      </c>
      <c r="AF2406" s="11" t="b">
        <f aca="false">TRUE()</f>
        <v>1</v>
      </c>
      <c r="AG2406" s="11" t="b">
        <f aca="false">TRUE()</f>
        <v>1</v>
      </c>
      <c r="AH2406" s="11" t="b">
        <f aca="false">TRUE()</f>
        <v>1</v>
      </c>
      <c r="AI2406" s="11" t="b">
        <f aca="false">TRUE()</f>
        <v>1</v>
      </c>
      <c r="AJ2406" s="11" t="b">
        <f aca="false">TRUE()</f>
        <v>1</v>
      </c>
      <c r="AK2406" s="11" t="b">
        <f aca="false">TRUE()</f>
        <v>1</v>
      </c>
      <c r="AL2406" s="11" t="b">
        <f aca="false">TRUE()</f>
        <v>1</v>
      </c>
      <c r="AM2406" s="11" t="b">
        <f aca="false">TRUE()</f>
        <v>1</v>
      </c>
      <c r="AN2406" s="11" t="b">
        <f aca="false">TRUE()</f>
        <v>1</v>
      </c>
    </row>
    <row r="2407" customFormat="false" ht="15" hidden="false" customHeight="false" outlineLevel="0" collapsed="false">
      <c r="A2407" s="0" t="s">
        <v>13417</v>
      </c>
      <c r="B2407" s="0" t="s">
        <v>13418</v>
      </c>
      <c r="C2407" s="0" t="s">
        <v>13418</v>
      </c>
      <c r="D2407" s="0" t="n">
        <v>2625115</v>
      </c>
      <c r="E2407" s="0" t="n">
        <v>2626656</v>
      </c>
      <c r="F2407" s="0" t="n">
        <v>1</v>
      </c>
      <c r="G2407" s="0" t="s">
        <v>13419</v>
      </c>
      <c r="H2407" s="0" t="s">
        <v>13420</v>
      </c>
      <c r="I2407" s="0" t="s">
        <v>13421</v>
      </c>
      <c r="J2407" s="0" t="s">
        <v>13422</v>
      </c>
      <c r="K2407" s="0" t="s">
        <v>13423</v>
      </c>
      <c r="L2407" s="0" t="n">
        <v>513</v>
      </c>
      <c r="M2407" s="0" t="s">
        <v>92</v>
      </c>
      <c r="N2407" s="11" t="b">
        <f aca="false">FALSE()</f>
        <v>0</v>
      </c>
      <c r="O2407" s="11" t="b">
        <f aca="false">FALSE()</f>
        <v>0</v>
      </c>
      <c r="P2407" s="11" t="b">
        <f aca="false">TRUE()</f>
        <v>1</v>
      </c>
      <c r="Q2407" s="11" t="b">
        <f aca="false">TRUE()</f>
        <v>1</v>
      </c>
      <c r="R2407" s="11" t="b">
        <f aca="false">FALSE()</f>
        <v>0</v>
      </c>
      <c r="S2407" s="11" t="b">
        <f aca="false">FALSE()</f>
        <v>0</v>
      </c>
      <c r="T2407" s="11" t="b">
        <f aca="false">FALSE()</f>
        <v>0</v>
      </c>
      <c r="U2407" s="0" t="n">
        <v>189.2305579</v>
      </c>
      <c r="V2407" s="0" t="n">
        <v>37.5</v>
      </c>
      <c r="W2407" s="0" t="n">
        <v>210</v>
      </c>
      <c r="X2407" s="11" t="b">
        <f aca="false">FALSE()</f>
        <v>0</v>
      </c>
      <c r="Y2407" s="11" t="b">
        <f aca="false">TRUE()</f>
        <v>1</v>
      </c>
      <c r="Z2407" s="11" t="b">
        <f aca="false">FALSE()</f>
        <v>0</v>
      </c>
      <c r="AA2407" s="11" t="b">
        <f aca="false">FALSE()</f>
        <v>0</v>
      </c>
      <c r="AB2407" s="11" t="b">
        <f aca="false">FALSE()</f>
        <v>0</v>
      </c>
      <c r="AC2407" s="11" t="b">
        <f aca="false">FALSE()</f>
        <v>0</v>
      </c>
      <c r="AD2407" s="11" t="b">
        <f aca="false">TRUE()</f>
        <v>1</v>
      </c>
      <c r="AE2407" s="11" t="b">
        <f aca="false">TRUE()</f>
        <v>1</v>
      </c>
      <c r="AF2407" s="11" t="b">
        <f aca="false">TRUE()</f>
        <v>1</v>
      </c>
      <c r="AG2407" s="11" t="b">
        <f aca="false">TRUE()</f>
        <v>1</v>
      </c>
      <c r="AH2407" s="11" t="b">
        <f aca="false">TRUE()</f>
        <v>1</v>
      </c>
      <c r="AI2407" s="11" t="b">
        <f aca="false">TRUE()</f>
        <v>1</v>
      </c>
      <c r="AJ2407" s="11" t="b">
        <f aca="false">TRUE()</f>
        <v>1</v>
      </c>
      <c r="AK2407" s="11" t="b">
        <f aca="false">TRUE()</f>
        <v>1</v>
      </c>
      <c r="AL2407" s="11" t="b">
        <f aca="false">TRUE()</f>
        <v>1</v>
      </c>
      <c r="AM2407" s="11" t="b">
        <f aca="false">TRUE()</f>
        <v>1</v>
      </c>
      <c r="AN2407" s="11" t="b">
        <f aca="false">TRUE()</f>
        <v>1</v>
      </c>
    </row>
    <row r="2408" customFormat="false" ht="15" hidden="false" customHeight="false" outlineLevel="0" collapsed="false">
      <c r="A2408" s="0" t="s">
        <v>13424</v>
      </c>
      <c r="B2408" s="0" t="s">
        <v>13425</v>
      </c>
      <c r="C2408" s="0" t="s">
        <v>13426</v>
      </c>
      <c r="D2408" s="0" t="n">
        <v>2626695</v>
      </c>
      <c r="E2408" s="0" t="n">
        <v>2628938</v>
      </c>
      <c r="F2408" s="0" t="n">
        <v>-1</v>
      </c>
      <c r="G2408" s="0" t="s">
        <v>13427</v>
      </c>
      <c r="H2408" s="0" t="s">
        <v>13428</v>
      </c>
      <c r="I2408" s="0" t="s">
        <v>13429</v>
      </c>
      <c r="J2408" s="0" t="s">
        <v>393</v>
      </c>
      <c r="K2408" s="0" t="s">
        <v>394</v>
      </c>
      <c r="L2408" s="0" t="n">
        <v>747</v>
      </c>
      <c r="M2408" s="0" t="s">
        <v>92</v>
      </c>
      <c r="N2408" s="11" t="b">
        <f aca="false">FALSE()</f>
        <v>0</v>
      </c>
      <c r="O2408" s="11" t="b">
        <f aca="false">FALSE()</f>
        <v>0</v>
      </c>
      <c r="P2408" s="11" t="b">
        <f aca="false">TRUE()</f>
        <v>1</v>
      </c>
      <c r="Q2408" s="11" t="b">
        <f aca="false">FALSE()</f>
        <v>0</v>
      </c>
      <c r="R2408" s="11" t="b">
        <f aca="false">FALSE()</f>
        <v>0</v>
      </c>
      <c r="S2408" s="11" t="b">
        <f aca="false">FALSE()</f>
        <v>0</v>
      </c>
      <c r="T2408" s="11" t="b">
        <f aca="false">FALSE()</f>
        <v>0</v>
      </c>
      <c r="U2408" s="0" t="n">
        <v>5.285825678</v>
      </c>
      <c r="X2408" s="11" t="b">
        <f aca="false">FALSE()</f>
        <v>0</v>
      </c>
      <c r="Y2408" s="11" t="b">
        <f aca="false">FALSE()</f>
        <v>0</v>
      </c>
      <c r="Z2408" s="11" t="b">
        <f aca="false">FALSE()</f>
        <v>0</v>
      </c>
      <c r="AA2408" s="11" t="b">
        <f aca="false">FALSE()</f>
        <v>0</v>
      </c>
      <c r="AB2408" s="11" t="b">
        <f aca="false">FALSE()</f>
        <v>0</v>
      </c>
      <c r="AC2408" s="11" t="b">
        <f aca="false">FALSE()</f>
        <v>0</v>
      </c>
      <c r="AD2408" s="11" t="b">
        <f aca="false">TRUE()</f>
        <v>1</v>
      </c>
      <c r="AE2408" s="11" t="b">
        <f aca="false">TRUE()</f>
        <v>1</v>
      </c>
      <c r="AF2408" s="11" t="b">
        <f aca="false">TRUE()</f>
        <v>1</v>
      </c>
      <c r="AG2408" s="11" t="b">
        <f aca="false">TRUE()</f>
        <v>1</v>
      </c>
      <c r="AH2408" s="11" t="b">
        <f aca="false">TRUE()</f>
        <v>1</v>
      </c>
      <c r="AI2408" s="11" t="b">
        <f aca="false">TRUE()</f>
        <v>1</v>
      </c>
      <c r="AJ2408" s="11" t="b">
        <f aca="false">TRUE()</f>
        <v>1</v>
      </c>
      <c r="AK2408" s="11" t="b">
        <f aca="false">TRUE()</f>
        <v>1</v>
      </c>
      <c r="AL2408" s="11" t="b">
        <f aca="false">TRUE()</f>
        <v>1</v>
      </c>
      <c r="AM2408" s="11" t="b">
        <f aca="false">TRUE()</f>
        <v>1</v>
      </c>
      <c r="AN2408" s="11" t="b">
        <f aca="false">TRUE()</f>
        <v>1</v>
      </c>
    </row>
    <row r="2409" customFormat="false" ht="15" hidden="false" customHeight="false" outlineLevel="0" collapsed="false">
      <c r="A2409" s="0" t="s">
        <v>13430</v>
      </c>
      <c r="B2409" s="0" t="s">
        <v>13431</v>
      </c>
      <c r="C2409" s="0" t="s">
        <v>13431</v>
      </c>
      <c r="D2409" s="0" t="n">
        <v>2629290</v>
      </c>
      <c r="E2409" s="0" t="n">
        <v>2629481</v>
      </c>
      <c r="F2409" s="0" t="n">
        <v>1</v>
      </c>
      <c r="G2409" s="0" t="s">
        <v>13432</v>
      </c>
      <c r="H2409" s="0" t="s">
        <v>13433</v>
      </c>
      <c r="I2409" s="0" t="s">
        <v>13434</v>
      </c>
      <c r="L2409" s="0" t="n">
        <v>63</v>
      </c>
      <c r="M2409" s="0" t="s">
        <v>92</v>
      </c>
      <c r="N2409" s="11" t="b">
        <f aca="false">FALSE()</f>
        <v>0</v>
      </c>
      <c r="O2409" s="11" t="b">
        <f aca="false">FALSE()</f>
        <v>0</v>
      </c>
      <c r="P2409" s="11" t="b">
        <f aca="false">FALSE()</f>
        <v>0</v>
      </c>
      <c r="Q2409" s="11" t="b">
        <f aca="false">FALSE()</f>
        <v>0</v>
      </c>
      <c r="R2409" s="11" t="b">
        <f aca="false">TRUE()</f>
        <v>1</v>
      </c>
      <c r="S2409" s="11" t="b">
        <f aca="false">FALSE()</f>
        <v>0</v>
      </c>
      <c r="T2409" s="11" t="b">
        <f aca="false">FALSE()</f>
        <v>0</v>
      </c>
      <c r="U2409" s="0" t="n">
        <v>40.45090894</v>
      </c>
      <c r="X2409" s="11" t="b">
        <f aca="false">FALSE()</f>
        <v>0</v>
      </c>
      <c r="Y2409" s="11" t="b">
        <f aca="false">FALSE()</f>
        <v>0</v>
      </c>
      <c r="Z2409" s="11" t="b">
        <f aca="false">FALSE()</f>
        <v>0</v>
      </c>
      <c r="AA2409" s="11" t="b">
        <f aca="false">FALSE()</f>
        <v>0</v>
      </c>
      <c r="AB2409" s="11" t="b">
        <f aca="false">FALSE()</f>
        <v>0</v>
      </c>
      <c r="AC2409" s="11" t="b">
        <f aca="false">FALSE()</f>
        <v>0</v>
      </c>
      <c r="AD2409" s="11" t="b">
        <f aca="false">TRUE()</f>
        <v>1</v>
      </c>
      <c r="AE2409" s="11" t="b">
        <f aca="false">TRUE()</f>
        <v>1</v>
      </c>
      <c r="AF2409" s="11" t="b">
        <f aca="false">TRUE()</f>
        <v>1</v>
      </c>
      <c r="AG2409" s="11" t="b">
        <f aca="false">TRUE()</f>
        <v>1</v>
      </c>
      <c r="AH2409" s="11" t="b">
        <f aca="false">TRUE()</f>
        <v>1</v>
      </c>
      <c r="AI2409" s="11" t="b">
        <f aca="false">TRUE()</f>
        <v>1</v>
      </c>
      <c r="AJ2409" s="11" t="b">
        <f aca="false">TRUE()</f>
        <v>1</v>
      </c>
      <c r="AK2409" s="11" t="b">
        <f aca="false">TRUE()</f>
        <v>1</v>
      </c>
      <c r="AL2409" s="11" t="b">
        <f aca="false">TRUE()</f>
        <v>1</v>
      </c>
      <c r="AM2409" s="11" t="b">
        <f aca="false">TRUE()</f>
        <v>1</v>
      </c>
      <c r="AN2409" s="11" t="b">
        <f aca="false">TRUE()</f>
        <v>1</v>
      </c>
    </row>
    <row r="2410" customFormat="false" ht="15" hidden="false" customHeight="false" outlineLevel="0" collapsed="false">
      <c r="A2410" s="0" t="s">
        <v>13435</v>
      </c>
      <c r="B2410" s="0" t="s">
        <v>13436</v>
      </c>
      <c r="C2410" s="0" t="s">
        <v>13436</v>
      </c>
      <c r="D2410" s="0" t="n">
        <v>2629792</v>
      </c>
      <c r="E2410" s="0" t="n">
        <v>2630310</v>
      </c>
      <c r="F2410" s="0" t="n">
        <v>1</v>
      </c>
      <c r="G2410" s="0" t="s">
        <v>13437</v>
      </c>
      <c r="H2410" s="0" t="s">
        <v>13438</v>
      </c>
      <c r="I2410" s="0" t="s">
        <v>13439</v>
      </c>
      <c r="J2410" s="0" t="s">
        <v>335</v>
      </c>
      <c r="K2410" s="0" t="s">
        <v>336</v>
      </c>
      <c r="L2410" s="0" t="n">
        <v>172</v>
      </c>
      <c r="M2410" s="0" t="s">
        <v>92</v>
      </c>
      <c r="N2410" s="11" t="b">
        <f aca="false">FALSE()</f>
        <v>0</v>
      </c>
      <c r="O2410" s="11" t="b">
        <f aca="false">FALSE()</f>
        <v>0</v>
      </c>
      <c r="P2410" s="11" t="b">
        <f aca="false">FALSE()</f>
        <v>0</v>
      </c>
      <c r="Q2410" s="11" t="b">
        <f aca="false">FALSE()</f>
        <v>0</v>
      </c>
      <c r="R2410" s="11" t="b">
        <f aca="false">TRUE()</f>
        <v>1</v>
      </c>
      <c r="S2410" s="11" t="b">
        <f aca="false">FALSE()</f>
        <v>0</v>
      </c>
      <c r="T2410" s="11" t="b">
        <f aca="false">FALSE()</f>
        <v>0</v>
      </c>
      <c r="U2410" s="0" t="n">
        <v>5.404863756</v>
      </c>
      <c r="X2410" s="11" t="b">
        <f aca="false">FALSE()</f>
        <v>0</v>
      </c>
      <c r="Y2410" s="11" t="b">
        <f aca="false">FALSE()</f>
        <v>0</v>
      </c>
      <c r="Z2410" s="11" t="b">
        <f aca="false">FALSE()</f>
        <v>0</v>
      </c>
      <c r="AA2410" s="11" t="b">
        <f aca="false">FALSE()</f>
        <v>0</v>
      </c>
      <c r="AB2410" s="11" t="b">
        <f aca="false">FALSE()</f>
        <v>0</v>
      </c>
      <c r="AC2410" s="11" t="b">
        <f aca="false">FALSE()</f>
        <v>0</v>
      </c>
      <c r="AD2410" s="11" t="b">
        <f aca="false">TRUE()</f>
        <v>1</v>
      </c>
      <c r="AE2410" s="11" t="b">
        <f aca="false">TRUE()</f>
        <v>1</v>
      </c>
      <c r="AF2410" s="11" t="b">
        <f aca="false">TRUE()</f>
        <v>1</v>
      </c>
      <c r="AG2410" s="11" t="b">
        <f aca="false">TRUE()</f>
        <v>1</v>
      </c>
      <c r="AH2410" s="11" t="b">
        <f aca="false">TRUE()</f>
        <v>1</v>
      </c>
      <c r="AI2410" s="11" t="b">
        <f aca="false">TRUE()</f>
        <v>1</v>
      </c>
      <c r="AJ2410" s="11" t="b">
        <f aca="false">TRUE()</f>
        <v>1</v>
      </c>
      <c r="AK2410" s="11" t="b">
        <f aca="false">TRUE()</f>
        <v>1</v>
      </c>
      <c r="AL2410" s="11" t="b">
        <f aca="false">TRUE()</f>
        <v>1</v>
      </c>
      <c r="AM2410" s="11" t="b">
        <f aca="false">TRUE()</f>
        <v>1</v>
      </c>
      <c r="AN2410" s="11" t="b">
        <f aca="false">TRUE()</f>
        <v>1</v>
      </c>
    </row>
    <row r="2411" customFormat="false" ht="15" hidden="false" customHeight="false" outlineLevel="0" collapsed="false">
      <c r="A2411" s="0" t="s">
        <v>13440</v>
      </c>
      <c r="B2411" s="0" t="s">
        <v>13441</v>
      </c>
      <c r="C2411" s="0" t="s">
        <v>13441</v>
      </c>
      <c r="D2411" s="0" t="n">
        <v>2630326</v>
      </c>
      <c r="E2411" s="0" t="n">
        <v>2630865</v>
      </c>
      <c r="F2411" s="0" t="n">
        <v>1</v>
      </c>
      <c r="G2411" s="0" t="s">
        <v>13442</v>
      </c>
      <c r="H2411" s="0" t="s">
        <v>13443</v>
      </c>
      <c r="I2411" s="0" t="s">
        <v>13444</v>
      </c>
      <c r="L2411" s="0" t="n">
        <v>179</v>
      </c>
      <c r="M2411" s="0" t="s">
        <v>92</v>
      </c>
      <c r="N2411" s="11" t="b">
        <f aca="false">FALSE()</f>
        <v>0</v>
      </c>
      <c r="O2411" s="11" t="b">
        <f aca="false">FALSE()</f>
        <v>0</v>
      </c>
      <c r="P2411" s="11" t="b">
        <f aca="false">FALSE()</f>
        <v>0</v>
      </c>
      <c r="Q2411" s="11" t="b">
        <f aca="false">FALSE()</f>
        <v>0</v>
      </c>
      <c r="R2411" s="11" t="b">
        <f aca="false">TRUE()</f>
        <v>1</v>
      </c>
      <c r="S2411" s="11" t="b">
        <f aca="false">FALSE()</f>
        <v>0</v>
      </c>
      <c r="T2411" s="11" t="b">
        <f aca="false">FALSE()</f>
        <v>0</v>
      </c>
      <c r="U2411" s="0" t="n">
        <v>8.658438549</v>
      </c>
      <c r="X2411" s="11" t="b">
        <f aca="false">FALSE()</f>
        <v>0</v>
      </c>
      <c r="Y2411" s="11" t="b">
        <f aca="false">FALSE()</f>
        <v>0</v>
      </c>
      <c r="Z2411" s="11" t="b">
        <f aca="false">FALSE()</f>
        <v>0</v>
      </c>
      <c r="AA2411" s="11" t="b">
        <f aca="false">FALSE()</f>
        <v>0</v>
      </c>
      <c r="AB2411" s="11" t="b">
        <f aca="false">FALSE()</f>
        <v>0</v>
      </c>
      <c r="AC2411" s="11" t="b">
        <f aca="false">FALSE()</f>
        <v>0</v>
      </c>
      <c r="AD2411" s="11" t="b">
        <f aca="false">TRUE()</f>
        <v>1</v>
      </c>
      <c r="AE2411" s="11" t="b">
        <f aca="false">TRUE()</f>
        <v>1</v>
      </c>
      <c r="AF2411" s="11" t="b">
        <f aca="false">TRUE()</f>
        <v>1</v>
      </c>
      <c r="AG2411" s="11" t="b">
        <f aca="false">TRUE()</f>
        <v>1</v>
      </c>
      <c r="AH2411" s="11" t="b">
        <f aca="false">TRUE()</f>
        <v>1</v>
      </c>
      <c r="AI2411" s="11" t="b">
        <f aca="false">TRUE()</f>
        <v>1</v>
      </c>
      <c r="AJ2411" s="11" t="b">
        <f aca="false">TRUE()</f>
        <v>1</v>
      </c>
      <c r="AK2411" s="11" t="b">
        <f aca="false">TRUE()</f>
        <v>1</v>
      </c>
      <c r="AL2411" s="11" t="b">
        <f aca="false">TRUE()</f>
        <v>1</v>
      </c>
      <c r="AM2411" s="11" t="b">
        <f aca="false">TRUE()</f>
        <v>1</v>
      </c>
      <c r="AN2411" s="11" t="b">
        <f aca="false">TRUE()</f>
        <v>1</v>
      </c>
    </row>
    <row r="2412" customFormat="false" ht="15" hidden="false" customHeight="false" outlineLevel="0" collapsed="false">
      <c r="A2412" s="0" t="s">
        <v>13445</v>
      </c>
      <c r="B2412" s="0" t="s">
        <v>13446</v>
      </c>
      <c r="C2412" s="0" t="s">
        <v>13446</v>
      </c>
      <c r="D2412" s="0" t="n">
        <v>2630958</v>
      </c>
      <c r="E2412" s="0" t="n">
        <v>2632535</v>
      </c>
      <c r="F2412" s="0" t="n">
        <v>-1</v>
      </c>
      <c r="G2412" s="0" t="s">
        <v>13447</v>
      </c>
      <c r="H2412" s="0" t="s">
        <v>13448</v>
      </c>
      <c r="I2412" s="0" t="s">
        <v>13449</v>
      </c>
      <c r="J2412" s="0" t="s">
        <v>272</v>
      </c>
      <c r="K2412" s="0" t="s">
        <v>273</v>
      </c>
      <c r="L2412" s="0" t="n">
        <v>525</v>
      </c>
      <c r="M2412" s="0" t="s">
        <v>92</v>
      </c>
      <c r="N2412" s="11" t="b">
        <f aca="false">FALSE()</f>
        <v>0</v>
      </c>
      <c r="O2412" s="11" t="b">
        <f aca="false">FALSE()</f>
        <v>0</v>
      </c>
      <c r="P2412" s="11" t="b">
        <f aca="false">TRUE()</f>
        <v>1</v>
      </c>
      <c r="Q2412" s="11" t="b">
        <f aca="false">TRUE()</f>
        <v>1</v>
      </c>
      <c r="R2412" s="11" t="b">
        <f aca="false">FALSE()</f>
        <v>0</v>
      </c>
      <c r="S2412" s="11" t="b">
        <f aca="false">FALSE()</f>
        <v>0</v>
      </c>
      <c r="T2412" s="11" t="b">
        <f aca="false">FALSE()</f>
        <v>0</v>
      </c>
      <c r="U2412" s="0" t="n">
        <v>850.6147271</v>
      </c>
      <c r="V2412" s="0" t="n">
        <v>2345.5</v>
      </c>
      <c r="W2412" s="0" t="n">
        <v>3967</v>
      </c>
      <c r="X2412" s="11" t="b">
        <f aca="false">FALSE()</f>
        <v>0</v>
      </c>
      <c r="Y2412" s="11" t="b">
        <f aca="false">TRUE()</f>
        <v>1</v>
      </c>
      <c r="Z2412" s="11" t="b">
        <f aca="false">FALSE()</f>
        <v>0</v>
      </c>
      <c r="AA2412" s="11" t="b">
        <f aca="false">FALSE()</f>
        <v>0</v>
      </c>
      <c r="AB2412" s="11" t="b">
        <f aca="false">FALSE()</f>
        <v>0</v>
      </c>
      <c r="AC2412" s="11" t="b">
        <f aca="false">FALSE()</f>
        <v>0</v>
      </c>
      <c r="AD2412" s="11" t="b">
        <f aca="false">TRUE()</f>
        <v>1</v>
      </c>
      <c r="AE2412" s="11" t="b">
        <f aca="false">TRUE()</f>
        <v>1</v>
      </c>
      <c r="AF2412" s="11" t="b">
        <f aca="false">TRUE()</f>
        <v>1</v>
      </c>
      <c r="AG2412" s="11" t="b">
        <f aca="false">TRUE()</f>
        <v>1</v>
      </c>
      <c r="AH2412" s="11" t="b">
        <f aca="false">TRUE()</f>
        <v>1</v>
      </c>
      <c r="AI2412" s="11" t="b">
        <f aca="false">TRUE()</f>
        <v>1</v>
      </c>
      <c r="AJ2412" s="11" t="b">
        <f aca="false">TRUE()</f>
        <v>1</v>
      </c>
      <c r="AK2412" s="11" t="b">
        <f aca="false">TRUE()</f>
        <v>1</v>
      </c>
      <c r="AL2412" s="11" t="b">
        <f aca="false">TRUE()</f>
        <v>1</v>
      </c>
      <c r="AM2412" s="11" t="b">
        <f aca="false">TRUE()</f>
        <v>1</v>
      </c>
      <c r="AN2412" s="11" t="b">
        <f aca="false">TRUE()</f>
        <v>1</v>
      </c>
    </row>
    <row r="2413" customFormat="false" ht="15" hidden="false" customHeight="false" outlineLevel="0" collapsed="false">
      <c r="A2413" s="0" t="s">
        <v>13450</v>
      </c>
      <c r="B2413" s="0" t="s">
        <v>13451</v>
      </c>
      <c r="C2413" s="0" t="s">
        <v>13452</v>
      </c>
      <c r="D2413" s="0" t="n">
        <v>2632604</v>
      </c>
      <c r="E2413" s="0" t="n">
        <v>2634070</v>
      </c>
      <c r="F2413" s="0" t="n">
        <v>-1</v>
      </c>
      <c r="G2413" s="0" t="s">
        <v>13453</v>
      </c>
      <c r="H2413" s="0" t="s">
        <v>13454</v>
      </c>
      <c r="I2413" s="0" t="s">
        <v>13455</v>
      </c>
      <c r="J2413" s="0" t="s">
        <v>13456</v>
      </c>
      <c r="K2413" s="0" t="s">
        <v>13423</v>
      </c>
      <c r="L2413" s="0" t="n">
        <v>488</v>
      </c>
      <c r="M2413" s="0" t="s">
        <v>92</v>
      </c>
      <c r="N2413" s="11" t="b">
        <f aca="false">FALSE()</f>
        <v>0</v>
      </c>
      <c r="O2413" s="11" t="b">
        <f aca="false">FALSE()</f>
        <v>0</v>
      </c>
      <c r="P2413" s="11" t="b">
        <f aca="false">TRUE()</f>
        <v>1</v>
      </c>
      <c r="Q2413" s="11" t="b">
        <f aca="false">TRUE()</f>
        <v>1</v>
      </c>
      <c r="R2413" s="11" t="b">
        <f aca="false">FALSE()</f>
        <v>0</v>
      </c>
      <c r="S2413" s="11" t="b">
        <f aca="false">FALSE()</f>
        <v>0</v>
      </c>
      <c r="T2413" s="11" t="b">
        <f aca="false">FALSE()</f>
        <v>0</v>
      </c>
      <c r="U2413" s="0" t="n">
        <v>586.6968971</v>
      </c>
      <c r="V2413" s="0" t="n">
        <v>5965.5</v>
      </c>
      <c r="W2413" s="0" t="n">
        <v>6988</v>
      </c>
      <c r="X2413" s="11" t="b">
        <f aca="false">FALSE()</f>
        <v>0</v>
      </c>
      <c r="Y2413" s="11" t="b">
        <f aca="false">TRUE()</f>
        <v>1</v>
      </c>
      <c r="Z2413" s="11" t="b">
        <f aca="false">FALSE()</f>
        <v>0</v>
      </c>
      <c r="AA2413" s="11" t="b">
        <f aca="false">FALSE()</f>
        <v>0</v>
      </c>
      <c r="AB2413" s="11" t="b">
        <f aca="false">FALSE()</f>
        <v>0</v>
      </c>
      <c r="AC2413" s="11" t="b">
        <f aca="false">FALSE()</f>
        <v>0</v>
      </c>
      <c r="AD2413" s="11" t="b">
        <f aca="false">TRUE()</f>
        <v>1</v>
      </c>
      <c r="AE2413" s="11" t="b">
        <f aca="false">TRUE()</f>
        <v>1</v>
      </c>
      <c r="AF2413" s="11" t="b">
        <f aca="false">TRUE()</f>
        <v>1</v>
      </c>
      <c r="AG2413" s="11" t="b">
        <f aca="false">TRUE()</f>
        <v>1</v>
      </c>
      <c r="AH2413" s="11" t="b">
        <f aca="false">TRUE()</f>
        <v>1</v>
      </c>
      <c r="AI2413" s="11" t="b">
        <f aca="false">TRUE()</f>
        <v>1</v>
      </c>
      <c r="AJ2413" s="11" t="b">
        <f aca="false">TRUE()</f>
        <v>1</v>
      </c>
      <c r="AK2413" s="11" t="b">
        <f aca="false">TRUE()</f>
        <v>1</v>
      </c>
      <c r="AL2413" s="11" t="b">
        <f aca="false">TRUE()</f>
        <v>1</v>
      </c>
      <c r="AM2413" s="11" t="b">
        <f aca="false">TRUE()</f>
        <v>1</v>
      </c>
      <c r="AN2413" s="11" t="b">
        <f aca="false">TRUE()</f>
        <v>1</v>
      </c>
    </row>
    <row r="2414" customFormat="false" ht="15" hidden="false" customHeight="false" outlineLevel="0" collapsed="false">
      <c r="A2414" s="0" t="s">
        <v>13457</v>
      </c>
      <c r="B2414" s="0" t="s">
        <v>13458</v>
      </c>
      <c r="C2414" s="0" t="s">
        <v>13459</v>
      </c>
      <c r="D2414" s="0" t="n">
        <v>2634232</v>
      </c>
      <c r="E2414" s="0" t="n">
        <v>2635602</v>
      </c>
      <c r="F2414" s="0" t="n">
        <v>1</v>
      </c>
      <c r="G2414" s="0" t="s">
        <v>13460</v>
      </c>
      <c r="H2414" s="0" t="s">
        <v>13461</v>
      </c>
      <c r="I2414" s="0" t="s">
        <v>13462</v>
      </c>
      <c r="J2414" s="0" t="s">
        <v>121</v>
      </c>
      <c r="K2414" s="0" t="s">
        <v>122</v>
      </c>
      <c r="L2414" s="0" t="n">
        <v>456</v>
      </c>
      <c r="M2414" s="0" t="s">
        <v>92</v>
      </c>
      <c r="N2414" s="11" t="b">
        <f aca="false">FALSE()</f>
        <v>0</v>
      </c>
      <c r="O2414" s="11" t="b">
        <f aca="false">FALSE()</f>
        <v>0</v>
      </c>
      <c r="P2414" s="11" t="b">
        <f aca="false">FALSE()</f>
        <v>0</v>
      </c>
      <c r="Q2414" s="11" t="b">
        <f aca="false">FALSE()</f>
        <v>0</v>
      </c>
      <c r="R2414" s="11" t="b">
        <f aca="false">FALSE()</f>
        <v>0</v>
      </c>
      <c r="S2414" s="11" t="b">
        <f aca="false">FALSE()</f>
        <v>0</v>
      </c>
      <c r="T2414" s="11" t="b">
        <f aca="false">FALSE()</f>
        <v>0</v>
      </c>
      <c r="U2414" s="0" t="n">
        <v>203.7110133</v>
      </c>
      <c r="V2414" s="0" t="n">
        <v>47</v>
      </c>
      <c r="W2414" s="0" t="n">
        <v>193</v>
      </c>
      <c r="X2414" s="11" t="b">
        <f aca="false">FALSE()</f>
        <v>0</v>
      </c>
      <c r="Y2414" s="11" t="b">
        <f aca="false">TRUE()</f>
        <v>1</v>
      </c>
      <c r="Z2414" s="11" t="b">
        <f aca="false">FALSE()</f>
        <v>0</v>
      </c>
      <c r="AA2414" s="11" t="b">
        <f aca="false">FALSE()</f>
        <v>0</v>
      </c>
      <c r="AB2414" s="11" t="b">
        <f aca="false">FALSE()</f>
        <v>0</v>
      </c>
      <c r="AC2414" s="11" t="b">
        <f aca="false">FALSE()</f>
        <v>0</v>
      </c>
      <c r="AD2414" s="11" t="b">
        <f aca="false">TRUE()</f>
        <v>1</v>
      </c>
      <c r="AE2414" s="11" t="b">
        <f aca="false">TRUE()</f>
        <v>1</v>
      </c>
      <c r="AF2414" s="11" t="b">
        <f aca="false">TRUE()</f>
        <v>1</v>
      </c>
      <c r="AG2414" s="11" t="b">
        <f aca="false">TRUE()</f>
        <v>1</v>
      </c>
      <c r="AH2414" s="11" t="b">
        <f aca="false">TRUE()</f>
        <v>1</v>
      </c>
      <c r="AI2414" s="11" t="b">
        <f aca="false">TRUE()</f>
        <v>1</v>
      </c>
      <c r="AJ2414" s="11" t="b">
        <f aca="false">TRUE()</f>
        <v>1</v>
      </c>
      <c r="AK2414" s="11" t="b">
        <f aca="false">TRUE()</f>
        <v>1</v>
      </c>
      <c r="AL2414" s="11" t="b">
        <f aca="false">TRUE()</f>
        <v>1</v>
      </c>
      <c r="AM2414" s="11" t="b">
        <f aca="false">TRUE()</f>
        <v>1</v>
      </c>
      <c r="AN2414" s="11" t="b">
        <f aca="false">TRUE()</f>
        <v>1</v>
      </c>
    </row>
    <row r="2415" customFormat="false" ht="15" hidden="false" customHeight="false" outlineLevel="0" collapsed="false">
      <c r="A2415" s="0" t="s">
        <v>13463</v>
      </c>
      <c r="B2415" s="0" t="s">
        <v>13464</v>
      </c>
      <c r="C2415" s="0" t="s">
        <v>13464</v>
      </c>
      <c r="D2415" s="0" t="n">
        <v>2635599</v>
      </c>
      <c r="E2415" s="0" t="n">
        <v>2635814</v>
      </c>
      <c r="F2415" s="0" t="n">
        <v>-1</v>
      </c>
      <c r="G2415" s="0" t="s">
        <v>13465</v>
      </c>
      <c r="H2415" s="0" t="s">
        <v>13466</v>
      </c>
      <c r="I2415" s="0" t="s">
        <v>13467</v>
      </c>
      <c r="J2415" s="0" t="s">
        <v>303</v>
      </c>
      <c r="K2415" s="0" t="s">
        <v>304</v>
      </c>
      <c r="L2415" s="0" t="n">
        <v>71</v>
      </c>
      <c r="M2415" s="0" t="s">
        <v>92</v>
      </c>
      <c r="N2415" s="11" t="b">
        <f aca="false">FALSE()</f>
        <v>0</v>
      </c>
      <c r="O2415" s="11" t="b">
        <f aca="false">FALSE()</f>
        <v>0</v>
      </c>
      <c r="P2415" s="11" t="b">
        <f aca="false">FALSE()</f>
        <v>0</v>
      </c>
      <c r="Q2415" s="11" t="b">
        <f aca="false">FALSE()</f>
        <v>0</v>
      </c>
      <c r="R2415" s="11" t="b">
        <f aca="false">TRUE()</f>
        <v>1</v>
      </c>
      <c r="S2415" s="11" t="b">
        <f aca="false">FALSE()</f>
        <v>0</v>
      </c>
      <c r="T2415" s="11" t="b">
        <f aca="false">FALSE()</f>
        <v>0</v>
      </c>
      <c r="U2415" s="0" t="n">
        <v>7.195415139</v>
      </c>
      <c r="V2415" s="0" t="n">
        <v>9</v>
      </c>
      <c r="X2415" s="11" t="b">
        <f aca="false">FALSE()</f>
        <v>0</v>
      </c>
      <c r="Y2415" s="11" t="b">
        <f aca="false">FALSE()</f>
        <v>0</v>
      </c>
      <c r="Z2415" s="11" t="b">
        <f aca="false">FALSE()</f>
        <v>0</v>
      </c>
      <c r="AA2415" s="11" t="b">
        <f aca="false">FALSE()</f>
        <v>0</v>
      </c>
      <c r="AB2415" s="11" t="b">
        <f aca="false">FALSE()</f>
        <v>0</v>
      </c>
      <c r="AC2415" s="11" t="b">
        <f aca="false">FALSE()</f>
        <v>0</v>
      </c>
      <c r="AD2415" s="11" t="b">
        <f aca="false">TRUE()</f>
        <v>1</v>
      </c>
      <c r="AE2415" s="11" t="b">
        <f aca="false">TRUE()</f>
        <v>1</v>
      </c>
      <c r="AF2415" s="11" t="b">
        <f aca="false">TRUE()</f>
        <v>1</v>
      </c>
      <c r="AG2415" s="11" t="b">
        <f aca="false">TRUE()</f>
        <v>1</v>
      </c>
      <c r="AH2415" s="11" t="b">
        <f aca="false">TRUE()</f>
        <v>1</v>
      </c>
      <c r="AI2415" s="11" t="b">
        <f aca="false">TRUE()</f>
        <v>1</v>
      </c>
      <c r="AJ2415" s="11" t="b">
        <f aca="false">TRUE()</f>
        <v>1</v>
      </c>
      <c r="AK2415" s="11" t="b">
        <f aca="false">TRUE()</f>
        <v>1</v>
      </c>
      <c r="AL2415" s="11" t="b">
        <f aca="false">TRUE()</f>
        <v>1</v>
      </c>
      <c r="AM2415" s="11" t="b">
        <f aca="false">TRUE()</f>
        <v>1</v>
      </c>
      <c r="AN2415" s="11" t="b">
        <f aca="false">TRUE()</f>
        <v>1</v>
      </c>
    </row>
    <row r="2416" customFormat="false" ht="15" hidden="false" customHeight="false" outlineLevel="0" collapsed="false">
      <c r="A2416" s="0" t="s">
        <v>13468</v>
      </c>
      <c r="B2416" s="0" t="s">
        <v>13469</v>
      </c>
      <c r="C2416" s="0" t="s">
        <v>13470</v>
      </c>
      <c r="D2416" s="0" t="n">
        <v>2635884</v>
      </c>
      <c r="E2416" s="0" t="n">
        <v>2637356</v>
      </c>
      <c r="F2416" s="0" t="n">
        <v>-1</v>
      </c>
      <c r="G2416" s="0" t="s">
        <v>13471</v>
      </c>
      <c r="H2416" s="0" t="s">
        <v>13472</v>
      </c>
      <c r="I2416" s="0" t="s">
        <v>13473</v>
      </c>
      <c r="J2416" s="0" t="s">
        <v>225</v>
      </c>
      <c r="K2416" s="0" t="s">
        <v>226</v>
      </c>
      <c r="L2416" s="0" t="n">
        <v>490</v>
      </c>
      <c r="M2416" s="0" t="s">
        <v>92</v>
      </c>
      <c r="N2416" s="11" t="b">
        <f aca="false">FALSE()</f>
        <v>0</v>
      </c>
      <c r="O2416" s="11" t="b">
        <f aca="false">FALSE()</f>
        <v>0</v>
      </c>
      <c r="P2416" s="11" t="b">
        <f aca="false">FALSE()</f>
        <v>0</v>
      </c>
      <c r="Q2416" s="11" t="b">
        <f aca="false">FALSE()</f>
        <v>0</v>
      </c>
      <c r="R2416" s="11" t="b">
        <f aca="false">FALSE()</f>
        <v>0</v>
      </c>
      <c r="S2416" s="11" t="b">
        <f aca="false">FALSE()</f>
        <v>0</v>
      </c>
      <c r="T2416" s="11" t="b">
        <f aca="false">FALSE()</f>
        <v>0</v>
      </c>
      <c r="U2416" s="0" t="n">
        <v>273.2988548</v>
      </c>
      <c r="V2416" s="0" t="n">
        <v>185.5</v>
      </c>
      <c r="W2416" s="0" t="n">
        <v>1220</v>
      </c>
      <c r="X2416" s="11" t="b">
        <f aca="false">FALSE()</f>
        <v>0</v>
      </c>
      <c r="Y2416" s="11" t="b">
        <f aca="false">TRUE()</f>
        <v>1</v>
      </c>
      <c r="Z2416" s="11" t="b">
        <f aca="false">FALSE()</f>
        <v>0</v>
      </c>
      <c r="AA2416" s="11" t="b">
        <f aca="false">FALSE()</f>
        <v>0</v>
      </c>
      <c r="AB2416" s="11" t="b">
        <f aca="false">FALSE()</f>
        <v>0</v>
      </c>
      <c r="AC2416" s="11" t="b">
        <f aca="false">FALSE()</f>
        <v>0</v>
      </c>
      <c r="AD2416" s="11" t="b">
        <f aca="false">TRUE()</f>
        <v>1</v>
      </c>
      <c r="AE2416" s="11" t="b">
        <f aca="false">TRUE()</f>
        <v>1</v>
      </c>
      <c r="AF2416" s="11" t="b">
        <f aca="false">TRUE()</f>
        <v>1</v>
      </c>
      <c r="AG2416" s="11" t="b">
        <f aca="false">TRUE()</f>
        <v>1</v>
      </c>
      <c r="AH2416" s="11" t="b">
        <f aca="false">TRUE()</f>
        <v>1</v>
      </c>
      <c r="AI2416" s="11" t="b">
        <f aca="false">TRUE()</f>
        <v>1</v>
      </c>
      <c r="AJ2416" s="11" t="b">
        <f aca="false">TRUE()</f>
        <v>1</v>
      </c>
      <c r="AK2416" s="11" t="b">
        <f aca="false">TRUE()</f>
        <v>1</v>
      </c>
      <c r="AL2416" s="11" t="b">
        <f aca="false">TRUE()</f>
        <v>1</v>
      </c>
      <c r="AM2416" s="11" t="b">
        <f aca="false">TRUE()</f>
        <v>1</v>
      </c>
      <c r="AN2416" s="11" t="b">
        <f aca="false">TRUE()</f>
        <v>1</v>
      </c>
    </row>
    <row r="2417" customFormat="false" ht="15" hidden="false" customHeight="false" outlineLevel="0" collapsed="false">
      <c r="A2417" s="0" t="s">
        <v>13474</v>
      </c>
      <c r="B2417" s="0" t="s">
        <v>13475</v>
      </c>
      <c r="C2417" s="0" t="s">
        <v>13476</v>
      </c>
      <c r="D2417" s="0" t="n">
        <v>2637474</v>
      </c>
      <c r="E2417" s="0" t="n">
        <v>2638652</v>
      </c>
      <c r="F2417" s="0" t="n">
        <v>-1</v>
      </c>
      <c r="G2417" s="0" t="s">
        <v>13477</v>
      </c>
      <c r="H2417" s="0" t="s">
        <v>13478</v>
      </c>
      <c r="I2417" s="0" t="s">
        <v>13479</v>
      </c>
      <c r="J2417" s="0" t="s">
        <v>335</v>
      </c>
      <c r="K2417" s="0" t="s">
        <v>336</v>
      </c>
      <c r="L2417" s="0" t="n">
        <v>392</v>
      </c>
      <c r="M2417" s="0" t="s">
        <v>92</v>
      </c>
      <c r="N2417" s="11" t="b">
        <f aca="false">FALSE()</f>
        <v>0</v>
      </c>
      <c r="O2417" s="11" t="b">
        <f aca="false">FALSE()</f>
        <v>0</v>
      </c>
      <c r="P2417" s="11" t="b">
        <f aca="false">FALSE()</f>
        <v>0</v>
      </c>
      <c r="Q2417" s="11" t="b">
        <f aca="false">TRUE()</f>
        <v>1</v>
      </c>
      <c r="R2417" s="11" t="b">
        <f aca="false">FALSE()</f>
        <v>0</v>
      </c>
      <c r="S2417" s="11" t="b">
        <f aca="false">FALSE()</f>
        <v>0</v>
      </c>
      <c r="T2417" s="11" t="b">
        <f aca="false">FALSE()</f>
        <v>0</v>
      </c>
      <c r="U2417" s="0" t="n">
        <v>450.6903152</v>
      </c>
      <c r="V2417" s="0" t="n">
        <v>890.5</v>
      </c>
      <c r="W2417" s="0" t="n">
        <v>1422</v>
      </c>
      <c r="X2417" s="11" t="b">
        <f aca="false">FALSE()</f>
        <v>0</v>
      </c>
      <c r="Y2417" s="11" t="b">
        <f aca="false">TRUE()</f>
        <v>1</v>
      </c>
      <c r="Z2417" s="11" t="b">
        <f aca="false">FALSE()</f>
        <v>0</v>
      </c>
      <c r="AA2417" s="11" t="b">
        <f aca="false">FALSE()</f>
        <v>0</v>
      </c>
      <c r="AB2417" s="11" t="b">
        <f aca="false">FALSE()</f>
        <v>0</v>
      </c>
      <c r="AC2417" s="11" t="b">
        <f aca="false">FALSE()</f>
        <v>0</v>
      </c>
      <c r="AD2417" s="11" t="b">
        <f aca="false">TRUE()</f>
        <v>1</v>
      </c>
      <c r="AE2417" s="11" t="b">
        <f aca="false">TRUE()</f>
        <v>1</v>
      </c>
      <c r="AF2417" s="11" t="b">
        <f aca="false">TRUE()</f>
        <v>1</v>
      </c>
      <c r="AG2417" s="11" t="b">
        <f aca="false">TRUE()</f>
        <v>1</v>
      </c>
      <c r="AH2417" s="11" t="b">
        <f aca="false">TRUE()</f>
        <v>1</v>
      </c>
      <c r="AI2417" s="11" t="b">
        <f aca="false">TRUE()</f>
        <v>1</v>
      </c>
      <c r="AJ2417" s="11" t="b">
        <f aca="false">TRUE()</f>
        <v>1</v>
      </c>
      <c r="AK2417" s="11" t="b">
        <f aca="false">TRUE()</f>
        <v>1</v>
      </c>
      <c r="AL2417" s="11" t="b">
        <f aca="false">TRUE()</f>
        <v>1</v>
      </c>
      <c r="AM2417" s="11" t="b">
        <f aca="false">TRUE()</f>
        <v>1</v>
      </c>
      <c r="AN2417" s="11" t="b">
        <f aca="false">TRUE()</f>
        <v>1</v>
      </c>
    </row>
    <row r="2418" customFormat="false" ht="15" hidden="false" customHeight="false" outlineLevel="0" collapsed="false">
      <c r="A2418" s="0" t="s">
        <v>13480</v>
      </c>
      <c r="B2418" s="0" t="s">
        <v>13481</v>
      </c>
      <c r="C2418" s="0" t="s">
        <v>13481</v>
      </c>
      <c r="D2418" s="0" t="n">
        <v>2638663</v>
      </c>
      <c r="E2418" s="0" t="n">
        <v>2639283</v>
      </c>
      <c r="F2418" s="0" t="n">
        <v>-1</v>
      </c>
      <c r="G2418" s="0" t="s">
        <v>13482</v>
      </c>
      <c r="H2418" s="0" t="s">
        <v>13483</v>
      </c>
      <c r="I2418" s="0" t="s">
        <v>13484</v>
      </c>
      <c r="J2418" s="0" t="s">
        <v>393</v>
      </c>
      <c r="K2418" s="0" t="s">
        <v>394</v>
      </c>
      <c r="L2418" s="0" t="n">
        <v>206</v>
      </c>
      <c r="M2418" s="0" t="s">
        <v>92</v>
      </c>
      <c r="N2418" s="11" t="b">
        <f aca="false">FALSE()</f>
        <v>0</v>
      </c>
      <c r="O2418" s="11" t="b">
        <f aca="false">FALSE()</f>
        <v>0</v>
      </c>
      <c r="P2418" s="11" t="b">
        <f aca="false">FALSE()</f>
        <v>0</v>
      </c>
      <c r="Q2418" s="11" t="b">
        <f aca="false">FALSE()</f>
        <v>0</v>
      </c>
      <c r="R2418" s="11" t="b">
        <f aca="false">FALSE()</f>
        <v>0</v>
      </c>
      <c r="S2418" s="11" t="b">
        <f aca="false">FALSE()</f>
        <v>0</v>
      </c>
      <c r="T2418" s="11" t="b">
        <f aca="false">FALSE()</f>
        <v>0</v>
      </c>
      <c r="U2418" s="0" t="n">
        <v>286.1739223</v>
      </c>
      <c r="V2418" s="0" t="n">
        <v>723</v>
      </c>
      <c r="W2418" s="0" t="n">
        <v>559</v>
      </c>
      <c r="X2418" s="11" t="b">
        <f aca="false">FALSE()</f>
        <v>0</v>
      </c>
      <c r="Y2418" s="11" t="b">
        <f aca="false">TRUE()</f>
        <v>1</v>
      </c>
      <c r="Z2418" s="11" t="b">
        <f aca="false">FALSE()</f>
        <v>0</v>
      </c>
      <c r="AA2418" s="11" t="b">
        <f aca="false">FALSE()</f>
        <v>0</v>
      </c>
      <c r="AB2418" s="11" t="b">
        <f aca="false">FALSE()</f>
        <v>0</v>
      </c>
      <c r="AC2418" s="11" t="b">
        <f aca="false">FALSE()</f>
        <v>0</v>
      </c>
      <c r="AD2418" s="11" t="b">
        <f aca="false">TRUE()</f>
        <v>1</v>
      </c>
      <c r="AE2418" s="11" t="b">
        <f aca="false">TRUE()</f>
        <v>1</v>
      </c>
      <c r="AF2418" s="11" t="b">
        <f aca="false">TRUE()</f>
        <v>1</v>
      </c>
      <c r="AG2418" s="11" t="b">
        <f aca="false">TRUE()</f>
        <v>1</v>
      </c>
      <c r="AH2418" s="11" t="b">
        <f aca="false">TRUE()</f>
        <v>1</v>
      </c>
      <c r="AI2418" s="11" t="b">
        <f aca="false">TRUE()</f>
        <v>1</v>
      </c>
      <c r="AJ2418" s="11" t="b">
        <f aca="false">TRUE()</f>
        <v>1</v>
      </c>
      <c r="AK2418" s="11" t="b">
        <f aca="false">TRUE()</f>
        <v>1</v>
      </c>
      <c r="AL2418" s="11" t="b">
        <f aca="false">TRUE()</f>
        <v>1</v>
      </c>
      <c r="AM2418" s="11" t="b">
        <f aca="false">TRUE()</f>
        <v>1</v>
      </c>
      <c r="AN2418" s="11" t="b">
        <f aca="false">TRUE()</f>
        <v>1</v>
      </c>
    </row>
    <row r="2419" customFormat="false" ht="15" hidden="false" customHeight="false" outlineLevel="0" collapsed="false">
      <c r="A2419" s="0" t="s">
        <v>13485</v>
      </c>
      <c r="B2419" s="0" t="s">
        <v>13486</v>
      </c>
      <c r="C2419" s="0" t="s">
        <v>13486</v>
      </c>
      <c r="D2419" s="0" t="n">
        <v>2639301</v>
      </c>
      <c r="E2419" s="0" t="n">
        <v>2640575</v>
      </c>
      <c r="F2419" s="0" t="n">
        <v>-1</v>
      </c>
      <c r="G2419" s="0" t="s">
        <v>13487</v>
      </c>
      <c r="H2419" s="0" t="s">
        <v>13488</v>
      </c>
      <c r="I2419" s="0" t="s">
        <v>13489</v>
      </c>
      <c r="J2419" s="0" t="s">
        <v>225</v>
      </c>
      <c r="K2419" s="0" t="s">
        <v>226</v>
      </c>
      <c r="L2419" s="0" t="n">
        <v>424</v>
      </c>
      <c r="M2419" s="0" t="s">
        <v>92</v>
      </c>
      <c r="N2419" s="11" t="b">
        <f aca="false">FALSE()</f>
        <v>0</v>
      </c>
      <c r="O2419" s="11" t="b">
        <f aca="false">FALSE()</f>
        <v>0</v>
      </c>
      <c r="P2419" s="11" t="b">
        <f aca="false">FALSE()</f>
        <v>0</v>
      </c>
      <c r="Q2419" s="11" t="b">
        <f aca="false">TRUE()</f>
        <v>1</v>
      </c>
      <c r="R2419" s="11" t="b">
        <f aca="false">FALSE()</f>
        <v>0</v>
      </c>
      <c r="S2419" s="11" t="b">
        <f aca="false">FALSE()</f>
        <v>0</v>
      </c>
      <c r="T2419" s="11" t="b">
        <f aca="false">TRUE()</f>
        <v>1</v>
      </c>
      <c r="U2419" s="0" t="n">
        <v>551.8759352</v>
      </c>
      <c r="V2419" s="0" t="n">
        <v>1250</v>
      </c>
      <c r="W2419" s="0" t="n">
        <v>1712</v>
      </c>
      <c r="X2419" s="11" t="b">
        <f aca="false">FALSE()</f>
        <v>0</v>
      </c>
      <c r="Y2419" s="11" t="b">
        <f aca="false">TRUE()</f>
        <v>1</v>
      </c>
      <c r="Z2419" s="11" t="b">
        <f aca="false">FALSE()</f>
        <v>0</v>
      </c>
      <c r="AA2419" s="11" t="b">
        <f aca="false">FALSE()</f>
        <v>0</v>
      </c>
      <c r="AB2419" s="11" t="b">
        <f aca="false">FALSE()</f>
        <v>0</v>
      </c>
      <c r="AC2419" s="11" t="b">
        <f aca="false">FALSE()</f>
        <v>0</v>
      </c>
      <c r="AD2419" s="11" t="b">
        <f aca="false">TRUE()</f>
        <v>1</v>
      </c>
      <c r="AE2419" s="11" t="b">
        <f aca="false">TRUE()</f>
        <v>1</v>
      </c>
      <c r="AF2419" s="11" t="b">
        <f aca="false">TRUE()</f>
        <v>1</v>
      </c>
      <c r="AG2419" s="11" t="b">
        <f aca="false">TRUE()</f>
        <v>1</v>
      </c>
      <c r="AH2419" s="11" t="b">
        <f aca="false">TRUE()</f>
        <v>1</v>
      </c>
      <c r="AI2419" s="11" t="b">
        <f aca="false">TRUE()</f>
        <v>1</v>
      </c>
      <c r="AJ2419" s="11" t="b">
        <f aca="false">TRUE()</f>
        <v>1</v>
      </c>
      <c r="AK2419" s="11" t="b">
        <f aca="false">TRUE()</f>
        <v>1</v>
      </c>
      <c r="AL2419" s="11" t="b">
        <f aca="false">TRUE()</f>
        <v>1</v>
      </c>
      <c r="AM2419" s="11" t="b">
        <f aca="false">TRUE()</f>
        <v>1</v>
      </c>
      <c r="AN2419" s="11" t="b">
        <f aca="false">TRUE()</f>
        <v>1</v>
      </c>
    </row>
    <row r="2420" customFormat="false" ht="15" hidden="false" customHeight="false" outlineLevel="0" collapsed="false">
      <c r="A2420" s="0" t="s">
        <v>13490</v>
      </c>
      <c r="B2420" s="0" t="s">
        <v>13491</v>
      </c>
      <c r="C2420" s="0" t="s">
        <v>13492</v>
      </c>
      <c r="D2420" s="0" t="n">
        <v>2640686</v>
      </c>
      <c r="E2420" s="0" t="n">
        <v>2641804</v>
      </c>
      <c r="F2420" s="0" t="n">
        <v>-1</v>
      </c>
      <c r="G2420" s="0" t="s">
        <v>13493</v>
      </c>
      <c r="H2420" s="0" t="s">
        <v>13494</v>
      </c>
      <c r="I2420" s="0" t="s">
        <v>13495</v>
      </c>
      <c r="J2420" s="0" t="s">
        <v>264</v>
      </c>
      <c r="K2420" s="0" t="s">
        <v>265</v>
      </c>
      <c r="L2420" s="0" t="n">
        <v>372</v>
      </c>
      <c r="M2420" s="0" t="s">
        <v>92</v>
      </c>
      <c r="N2420" s="11" t="b">
        <f aca="false">FALSE()</f>
        <v>0</v>
      </c>
      <c r="O2420" s="11" t="b">
        <f aca="false">FALSE()</f>
        <v>0</v>
      </c>
      <c r="P2420" s="11" t="b">
        <f aca="false">TRUE()</f>
        <v>1</v>
      </c>
      <c r="Q2420" s="11" t="b">
        <f aca="false">TRUE()</f>
        <v>1</v>
      </c>
      <c r="R2420" s="11" t="b">
        <f aca="false">FALSE()</f>
        <v>0</v>
      </c>
      <c r="S2420" s="11" t="b">
        <f aca="false">FALSE()</f>
        <v>0</v>
      </c>
      <c r="T2420" s="11" t="b">
        <f aca="false">TRUE()</f>
        <v>1</v>
      </c>
      <c r="U2420" s="0" t="n">
        <v>332.3562252</v>
      </c>
      <c r="V2420" s="0" t="n">
        <v>342.5</v>
      </c>
      <c r="W2420" s="0" t="n">
        <v>770</v>
      </c>
      <c r="X2420" s="11" t="b">
        <f aca="false">FALSE()</f>
        <v>0</v>
      </c>
      <c r="Y2420" s="11" t="b">
        <f aca="false">TRUE()</f>
        <v>1</v>
      </c>
      <c r="Z2420" s="11" t="b">
        <f aca="false">FALSE()</f>
        <v>0</v>
      </c>
      <c r="AA2420" s="11" t="b">
        <f aca="false">FALSE()</f>
        <v>0</v>
      </c>
      <c r="AB2420" s="11" t="b">
        <f aca="false">FALSE()</f>
        <v>0</v>
      </c>
      <c r="AC2420" s="11" t="b">
        <f aca="false">FALSE()</f>
        <v>0</v>
      </c>
      <c r="AD2420" s="11" t="b">
        <f aca="false">TRUE()</f>
        <v>1</v>
      </c>
      <c r="AE2420" s="11" t="b">
        <f aca="false">TRUE()</f>
        <v>1</v>
      </c>
      <c r="AF2420" s="11" t="b">
        <f aca="false">TRUE()</f>
        <v>1</v>
      </c>
      <c r="AG2420" s="11" t="b">
        <f aca="false">TRUE()</f>
        <v>1</v>
      </c>
      <c r="AH2420" s="11" t="b">
        <f aca="false">TRUE()</f>
        <v>1</v>
      </c>
      <c r="AI2420" s="11" t="b">
        <f aca="false">TRUE()</f>
        <v>1</v>
      </c>
      <c r="AJ2420" s="11" t="b">
        <f aca="false">TRUE()</f>
        <v>1</v>
      </c>
      <c r="AK2420" s="11" t="b">
        <f aca="false">TRUE()</f>
        <v>1</v>
      </c>
      <c r="AL2420" s="11" t="b">
        <f aca="false">TRUE()</f>
        <v>1</v>
      </c>
      <c r="AM2420" s="11" t="b">
        <f aca="false">TRUE()</f>
        <v>1</v>
      </c>
      <c r="AN2420" s="11" t="b">
        <f aca="false">TRUE()</f>
        <v>1</v>
      </c>
    </row>
    <row r="2421" customFormat="false" ht="15" hidden="false" customHeight="false" outlineLevel="0" collapsed="false">
      <c r="A2421" s="0" t="s">
        <v>13496</v>
      </c>
      <c r="B2421" s="0" t="s">
        <v>13497</v>
      </c>
      <c r="C2421" s="0" t="s">
        <v>13498</v>
      </c>
      <c r="D2421" s="0" t="n">
        <v>2641831</v>
      </c>
      <c r="E2421" s="0" t="n">
        <v>2642844</v>
      </c>
      <c r="F2421" s="0" t="n">
        <v>-1</v>
      </c>
      <c r="G2421" s="0" t="s">
        <v>13499</v>
      </c>
      <c r="H2421" s="0" t="s">
        <v>13500</v>
      </c>
      <c r="I2421" s="0" t="s">
        <v>13501</v>
      </c>
      <c r="J2421" s="0" t="s">
        <v>576</v>
      </c>
      <c r="K2421" s="0" t="s">
        <v>577</v>
      </c>
      <c r="L2421" s="0" t="n">
        <v>337</v>
      </c>
      <c r="M2421" s="0" t="s">
        <v>92</v>
      </c>
      <c r="N2421" s="11" t="b">
        <f aca="false">FALSE()</f>
        <v>0</v>
      </c>
      <c r="O2421" s="11" t="b">
        <f aca="false">FALSE()</f>
        <v>0</v>
      </c>
      <c r="P2421" s="11" t="b">
        <f aca="false">FALSE()</f>
        <v>0</v>
      </c>
      <c r="Q2421" s="11" t="b">
        <f aca="false">FALSE()</f>
        <v>0</v>
      </c>
      <c r="R2421" s="11" t="b">
        <f aca="false">FALSE()</f>
        <v>0</v>
      </c>
      <c r="S2421" s="11" t="b">
        <f aca="false">FALSE()</f>
        <v>0</v>
      </c>
      <c r="T2421" s="11" t="b">
        <f aca="false">FALSE()</f>
        <v>0</v>
      </c>
      <c r="U2421" s="0" t="n">
        <v>303.3587022</v>
      </c>
      <c r="V2421" s="0" t="n">
        <v>1534</v>
      </c>
      <c r="W2421" s="0" t="n">
        <v>660</v>
      </c>
      <c r="X2421" s="11" t="b">
        <f aca="false">FALSE()</f>
        <v>0</v>
      </c>
      <c r="Y2421" s="11" t="b">
        <f aca="false">TRUE()</f>
        <v>1</v>
      </c>
      <c r="Z2421" s="11" t="b">
        <f aca="false">FALSE()</f>
        <v>0</v>
      </c>
      <c r="AA2421" s="11" t="b">
        <f aca="false">FALSE()</f>
        <v>0</v>
      </c>
      <c r="AB2421" s="11" t="b">
        <f aca="false">FALSE()</f>
        <v>0</v>
      </c>
      <c r="AC2421" s="11" t="b">
        <f aca="false">FALSE()</f>
        <v>0</v>
      </c>
      <c r="AD2421" s="11" t="b">
        <f aca="false">TRUE()</f>
        <v>1</v>
      </c>
      <c r="AE2421" s="11" t="b">
        <f aca="false">TRUE()</f>
        <v>1</v>
      </c>
      <c r="AF2421" s="11" t="b">
        <f aca="false">TRUE()</f>
        <v>1</v>
      </c>
      <c r="AG2421" s="11" t="b">
        <f aca="false">TRUE()</f>
        <v>1</v>
      </c>
      <c r="AH2421" s="11" t="b">
        <f aca="false">TRUE()</f>
        <v>1</v>
      </c>
      <c r="AI2421" s="11" t="b">
        <f aca="false">TRUE()</f>
        <v>1</v>
      </c>
      <c r="AJ2421" s="11" t="b">
        <f aca="false">TRUE()</f>
        <v>1</v>
      </c>
      <c r="AK2421" s="11" t="b">
        <f aca="false">TRUE()</f>
        <v>1</v>
      </c>
      <c r="AL2421" s="11" t="b">
        <f aca="false">TRUE()</f>
        <v>1</v>
      </c>
      <c r="AM2421" s="11" t="b">
        <f aca="false">TRUE()</f>
        <v>1</v>
      </c>
      <c r="AN2421" s="11" t="b">
        <f aca="false">FALSE()</f>
        <v>0</v>
      </c>
    </row>
    <row r="2422" customFormat="false" ht="15" hidden="false" customHeight="false" outlineLevel="0" collapsed="false">
      <c r="A2422" s="0" t="s">
        <v>13502</v>
      </c>
      <c r="B2422" s="0" t="s">
        <v>13503</v>
      </c>
      <c r="C2422" s="0" t="s">
        <v>13504</v>
      </c>
      <c r="D2422" s="0" t="n">
        <v>2643129</v>
      </c>
      <c r="E2422" s="0" t="n">
        <v>2644283</v>
      </c>
      <c r="F2422" s="0" t="n">
        <v>-1</v>
      </c>
      <c r="G2422" s="0" t="s">
        <v>13505</v>
      </c>
      <c r="H2422" s="0" t="s">
        <v>13506</v>
      </c>
      <c r="I2422" s="0" t="s">
        <v>13507</v>
      </c>
      <c r="J2422" s="0" t="s">
        <v>225</v>
      </c>
      <c r="K2422" s="0" t="s">
        <v>226</v>
      </c>
      <c r="L2422" s="0" t="n">
        <v>384</v>
      </c>
      <c r="M2422" s="0" t="s">
        <v>92</v>
      </c>
      <c r="N2422" s="11" t="b">
        <f aca="false">FALSE()</f>
        <v>0</v>
      </c>
      <c r="O2422" s="11" t="b">
        <f aca="false">FALSE()</f>
        <v>0</v>
      </c>
      <c r="P2422" s="11" t="b">
        <f aca="false">FALSE()</f>
        <v>0</v>
      </c>
      <c r="Q2422" s="11" t="b">
        <f aca="false">TRUE()</f>
        <v>1</v>
      </c>
      <c r="R2422" s="11" t="b">
        <f aca="false">FALSE()</f>
        <v>0</v>
      </c>
      <c r="S2422" s="11" t="b">
        <f aca="false">FALSE()</f>
        <v>0</v>
      </c>
      <c r="T2422" s="11" t="b">
        <f aca="false">TRUE()</f>
        <v>1</v>
      </c>
      <c r="U2422" s="0" t="n">
        <v>173.1592837</v>
      </c>
      <c r="V2422" s="0" t="n">
        <v>151</v>
      </c>
      <c r="W2422" s="0" t="n">
        <v>480</v>
      </c>
      <c r="X2422" s="11" t="b">
        <f aca="false">FALSE()</f>
        <v>0</v>
      </c>
      <c r="Y2422" s="11" t="b">
        <f aca="false">TRUE()</f>
        <v>1</v>
      </c>
      <c r="Z2422" s="11" t="b">
        <f aca="false">FALSE()</f>
        <v>0</v>
      </c>
      <c r="AA2422" s="11" t="b">
        <f aca="false">FALSE()</f>
        <v>0</v>
      </c>
      <c r="AB2422" s="11" t="b">
        <f aca="false">FALSE()</f>
        <v>0</v>
      </c>
      <c r="AC2422" s="11" t="b">
        <f aca="false">FALSE()</f>
        <v>0</v>
      </c>
      <c r="AD2422" s="11" t="b">
        <f aca="false">TRUE()</f>
        <v>1</v>
      </c>
      <c r="AE2422" s="11" t="b">
        <f aca="false">TRUE()</f>
        <v>1</v>
      </c>
      <c r="AF2422" s="11" t="b">
        <f aca="false">TRUE()</f>
        <v>1</v>
      </c>
      <c r="AG2422" s="11" t="b">
        <f aca="false">TRUE()</f>
        <v>1</v>
      </c>
      <c r="AH2422" s="11" t="b">
        <f aca="false">TRUE()</f>
        <v>1</v>
      </c>
      <c r="AI2422" s="11" t="b">
        <f aca="false">TRUE()</f>
        <v>1</v>
      </c>
      <c r="AJ2422" s="11" t="b">
        <f aca="false">TRUE()</f>
        <v>1</v>
      </c>
      <c r="AK2422" s="11" t="b">
        <f aca="false">TRUE()</f>
        <v>1</v>
      </c>
      <c r="AL2422" s="11" t="b">
        <f aca="false">TRUE()</f>
        <v>1</v>
      </c>
      <c r="AM2422" s="11" t="b">
        <f aca="false">TRUE()</f>
        <v>1</v>
      </c>
      <c r="AN2422" s="11" t="b">
        <f aca="false">FALSE()</f>
        <v>0</v>
      </c>
    </row>
    <row r="2423" customFormat="false" ht="15" hidden="false" customHeight="false" outlineLevel="0" collapsed="false">
      <c r="A2423" s="0" t="s">
        <v>13508</v>
      </c>
      <c r="B2423" s="0" t="s">
        <v>13509</v>
      </c>
      <c r="C2423" s="0" t="s">
        <v>13509</v>
      </c>
      <c r="D2423" s="0" t="n">
        <v>2644433</v>
      </c>
      <c r="E2423" s="0" t="n">
        <v>2644864</v>
      </c>
      <c r="F2423" s="0" t="n">
        <v>-1</v>
      </c>
      <c r="G2423" s="0" t="s">
        <v>13510</v>
      </c>
      <c r="H2423" s="0" t="s">
        <v>13511</v>
      </c>
      <c r="I2423" s="0" t="s">
        <v>13512</v>
      </c>
      <c r="J2423" s="0" t="s">
        <v>272</v>
      </c>
      <c r="K2423" s="0" t="s">
        <v>273</v>
      </c>
      <c r="L2423" s="0" t="n">
        <v>143</v>
      </c>
      <c r="M2423" s="0" t="s">
        <v>92</v>
      </c>
      <c r="N2423" s="11" t="b">
        <f aca="false">FALSE()</f>
        <v>0</v>
      </c>
      <c r="O2423" s="11" t="b">
        <f aca="false">TRUE()</f>
        <v>1</v>
      </c>
      <c r="P2423" s="11" t="b">
        <f aca="false">TRUE()</f>
        <v>1</v>
      </c>
      <c r="Q2423" s="11" t="b">
        <f aca="false">TRUE()</f>
        <v>1</v>
      </c>
      <c r="R2423" s="11" t="b">
        <f aca="false">FALSE()</f>
        <v>0</v>
      </c>
      <c r="S2423" s="11" t="b">
        <f aca="false">FALSE()</f>
        <v>0</v>
      </c>
      <c r="T2423" s="11" t="b">
        <f aca="false">FALSE()</f>
        <v>0</v>
      </c>
      <c r="U2423" s="0" t="n">
        <v>819.2869176</v>
      </c>
      <c r="V2423" s="0" t="n">
        <v>15922.5</v>
      </c>
      <c r="W2423" s="0" t="n">
        <v>2185</v>
      </c>
      <c r="X2423" s="11" t="b">
        <f aca="false">FALSE()</f>
        <v>0</v>
      </c>
      <c r="Y2423" s="11" t="b">
        <f aca="false">TRUE()</f>
        <v>1</v>
      </c>
      <c r="Z2423" s="11" t="b">
        <f aca="false">FALSE()</f>
        <v>0</v>
      </c>
      <c r="AA2423" s="11" t="b">
        <f aca="false">FALSE()</f>
        <v>0</v>
      </c>
      <c r="AB2423" s="11" t="b">
        <f aca="false">FALSE()</f>
        <v>0</v>
      </c>
      <c r="AC2423" s="11" t="b">
        <f aca="false">FALSE()</f>
        <v>0</v>
      </c>
      <c r="AD2423" s="11" t="b">
        <f aca="false">TRUE()</f>
        <v>1</v>
      </c>
      <c r="AE2423" s="11" t="b">
        <f aca="false">TRUE()</f>
        <v>1</v>
      </c>
      <c r="AF2423" s="11" t="b">
        <f aca="false">TRUE()</f>
        <v>1</v>
      </c>
      <c r="AG2423" s="11" t="b">
        <f aca="false">TRUE()</f>
        <v>1</v>
      </c>
      <c r="AH2423" s="11" t="b">
        <f aca="false">TRUE()</f>
        <v>1</v>
      </c>
      <c r="AI2423" s="11" t="b">
        <f aca="false">TRUE()</f>
        <v>1</v>
      </c>
      <c r="AJ2423" s="11" t="b">
        <f aca="false">TRUE()</f>
        <v>1</v>
      </c>
      <c r="AK2423" s="11" t="b">
        <f aca="false">TRUE()</f>
        <v>1</v>
      </c>
      <c r="AL2423" s="11" t="b">
        <f aca="false">TRUE()</f>
        <v>1</v>
      </c>
      <c r="AM2423" s="11" t="b">
        <f aca="false">TRUE()</f>
        <v>1</v>
      </c>
      <c r="AN2423" s="11" t="b">
        <f aca="false">FALSE()</f>
        <v>0</v>
      </c>
    </row>
    <row r="2424" customFormat="false" ht="15" hidden="false" customHeight="false" outlineLevel="0" collapsed="false">
      <c r="A2424" s="0" t="s">
        <v>13513</v>
      </c>
      <c r="B2424" s="0" t="s">
        <v>13514</v>
      </c>
      <c r="C2424" s="0" t="s">
        <v>13515</v>
      </c>
      <c r="D2424" s="0" t="n">
        <v>2645013</v>
      </c>
      <c r="E2424" s="0" t="n">
        <v>2647325</v>
      </c>
      <c r="F2424" s="0" t="n">
        <v>-1</v>
      </c>
      <c r="G2424" s="0" t="s">
        <v>13516</v>
      </c>
      <c r="H2424" s="0" t="s">
        <v>13517</v>
      </c>
      <c r="I2424" s="0" t="s">
        <v>13518</v>
      </c>
      <c r="J2424" s="0" t="s">
        <v>335</v>
      </c>
      <c r="K2424" s="0" t="s">
        <v>336</v>
      </c>
      <c r="L2424" s="0" t="n">
        <v>770</v>
      </c>
      <c r="M2424" s="0" t="s">
        <v>92</v>
      </c>
      <c r="N2424" s="11" t="b">
        <f aca="false">FALSE()</f>
        <v>0</v>
      </c>
      <c r="O2424" s="11" t="b">
        <f aca="false">FALSE()</f>
        <v>0</v>
      </c>
      <c r="P2424" s="11" t="b">
        <f aca="false">TRUE()</f>
        <v>1</v>
      </c>
      <c r="Q2424" s="11" t="b">
        <f aca="false">TRUE()</f>
        <v>1</v>
      </c>
      <c r="R2424" s="11" t="b">
        <f aca="false">FALSE()</f>
        <v>0</v>
      </c>
      <c r="S2424" s="11" t="b">
        <f aca="false">FALSE()</f>
        <v>0</v>
      </c>
      <c r="T2424" s="11" t="b">
        <f aca="false">TRUE()</f>
        <v>1</v>
      </c>
      <c r="U2424" s="0" t="n">
        <v>17.27397155</v>
      </c>
      <c r="X2424" s="11" t="b">
        <f aca="false">FALSE()</f>
        <v>0</v>
      </c>
      <c r="Y2424" s="11" t="b">
        <f aca="false">FALSE()</f>
        <v>0</v>
      </c>
      <c r="Z2424" s="11" t="b">
        <f aca="false">FALSE()</f>
        <v>0</v>
      </c>
      <c r="AA2424" s="11" t="b">
        <f aca="false">FALSE()</f>
        <v>0</v>
      </c>
      <c r="AB2424" s="11" t="b">
        <f aca="false">FALSE()</f>
        <v>0</v>
      </c>
      <c r="AC2424" s="11" t="b">
        <f aca="false">FALSE()</f>
        <v>0</v>
      </c>
      <c r="AD2424" s="11" t="b">
        <f aca="false">TRUE()</f>
        <v>1</v>
      </c>
      <c r="AE2424" s="11" t="b">
        <f aca="false">TRUE()</f>
        <v>1</v>
      </c>
      <c r="AF2424" s="11" t="b">
        <f aca="false">TRUE()</f>
        <v>1</v>
      </c>
      <c r="AG2424" s="11" t="b">
        <f aca="false">TRUE()</f>
        <v>1</v>
      </c>
      <c r="AH2424" s="11" t="b">
        <f aca="false">TRUE()</f>
        <v>1</v>
      </c>
      <c r="AI2424" s="11" t="b">
        <f aca="false">TRUE()</f>
        <v>1</v>
      </c>
      <c r="AJ2424" s="11" t="b">
        <f aca="false">TRUE()</f>
        <v>1</v>
      </c>
      <c r="AK2424" s="11" t="b">
        <f aca="false">TRUE()</f>
        <v>1</v>
      </c>
      <c r="AL2424" s="11" t="b">
        <f aca="false">TRUE()</f>
        <v>1</v>
      </c>
      <c r="AM2424" s="11" t="b">
        <f aca="false">TRUE()</f>
        <v>1</v>
      </c>
      <c r="AN2424" s="11" t="b">
        <f aca="false">FALSE()</f>
        <v>0</v>
      </c>
    </row>
    <row r="2425" customFormat="false" ht="15" hidden="false" customHeight="false" outlineLevel="0" collapsed="false">
      <c r="A2425" s="0" t="s">
        <v>13519</v>
      </c>
      <c r="B2425" s="0" t="s">
        <v>13520</v>
      </c>
      <c r="C2425" s="0" t="s">
        <v>13520</v>
      </c>
      <c r="D2425" s="0" t="n">
        <v>2647326</v>
      </c>
      <c r="E2425" s="0" t="n">
        <v>2652287</v>
      </c>
      <c r="F2425" s="0" t="n">
        <v>-1</v>
      </c>
      <c r="G2425" s="0" t="s">
        <v>13521</v>
      </c>
      <c r="H2425" s="0" t="s">
        <v>13522</v>
      </c>
      <c r="I2425" s="0" t="s">
        <v>13523</v>
      </c>
      <c r="L2425" s="0" t="n">
        <v>653</v>
      </c>
      <c r="M2425" s="0" t="s">
        <v>92</v>
      </c>
      <c r="N2425" s="11" t="b">
        <f aca="false">FALSE()</f>
        <v>0</v>
      </c>
      <c r="O2425" s="11" t="b">
        <f aca="false">FALSE()</f>
        <v>0</v>
      </c>
      <c r="P2425" s="11" t="b">
        <f aca="false">FALSE()</f>
        <v>0</v>
      </c>
      <c r="Q2425" s="11" t="b">
        <f aca="false">FALSE()</f>
        <v>0</v>
      </c>
      <c r="R2425" s="11" t="b">
        <f aca="false">FALSE()</f>
        <v>0</v>
      </c>
      <c r="S2425" s="11" t="b">
        <f aca="false">FALSE()</f>
        <v>0</v>
      </c>
      <c r="T2425" s="11" t="b">
        <f aca="false">FALSE()</f>
        <v>0</v>
      </c>
      <c r="U2425" s="0" t="n">
        <v>101.5558254</v>
      </c>
      <c r="V2425" s="0" t="n">
        <v>49</v>
      </c>
      <c r="W2425" s="0" t="n">
        <v>203</v>
      </c>
      <c r="X2425" s="11" t="b">
        <f aca="false">FALSE()</f>
        <v>0</v>
      </c>
      <c r="Y2425" s="11" t="b">
        <f aca="false">TRUE()</f>
        <v>1</v>
      </c>
      <c r="Z2425" s="11" t="b">
        <f aca="false">FALSE()</f>
        <v>0</v>
      </c>
      <c r="AA2425" s="11" t="b">
        <f aca="false">FALSE()</f>
        <v>0</v>
      </c>
      <c r="AB2425" s="11" t="b">
        <f aca="false">FALSE()</f>
        <v>0</v>
      </c>
      <c r="AC2425" s="11" t="b">
        <f aca="false">FALSE()</f>
        <v>0</v>
      </c>
      <c r="AD2425" s="11" t="b">
        <f aca="false">TRUE()</f>
        <v>1</v>
      </c>
      <c r="AE2425" s="11" t="b">
        <f aca="false">TRUE()</f>
        <v>1</v>
      </c>
      <c r="AF2425" s="11" t="b">
        <f aca="false">TRUE()</f>
        <v>1</v>
      </c>
      <c r="AG2425" s="11" t="b">
        <f aca="false">TRUE()</f>
        <v>1</v>
      </c>
      <c r="AH2425" s="11" t="b">
        <f aca="false">TRUE()</f>
        <v>1</v>
      </c>
      <c r="AI2425" s="11" t="b">
        <f aca="false">TRUE()</f>
        <v>1</v>
      </c>
      <c r="AJ2425" s="11" t="b">
        <f aca="false">TRUE()</f>
        <v>1</v>
      </c>
      <c r="AK2425" s="11" t="b">
        <f aca="false">TRUE()</f>
        <v>1</v>
      </c>
      <c r="AL2425" s="11" t="b">
        <f aca="false">TRUE()</f>
        <v>1</v>
      </c>
      <c r="AM2425" s="11" t="b">
        <f aca="false">TRUE()</f>
        <v>1</v>
      </c>
      <c r="AN2425" s="11" t="b">
        <f aca="false">FALSE()</f>
        <v>0</v>
      </c>
    </row>
    <row r="2426" customFormat="false" ht="15" hidden="false" customHeight="false" outlineLevel="0" collapsed="false">
      <c r="A2426" s="0" t="s">
        <v>13524</v>
      </c>
      <c r="B2426" s="0" t="s">
        <v>13525</v>
      </c>
      <c r="C2426" s="0" t="s">
        <v>13526</v>
      </c>
      <c r="D2426" s="0" t="n">
        <v>2652494</v>
      </c>
      <c r="E2426" s="0" t="n">
        <v>2653339</v>
      </c>
      <c r="F2426" s="0" t="n">
        <v>1</v>
      </c>
      <c r="G2426" s="0" t="s">
        <v>13527</v>
      </c>
      <c r="H2426" s="0" t="s">
        <v>13528</v>
      </c>
      <c r="I2426" s="0" t="s">
        <v>13529</v>
      </c>
      <c r="J2426" s="0" t="s">
        <v>379</v>
      </c>
      <c r="K2426" s="0" t="s">
        <v>380</v>
      </c>
      <c r="L2426" s="0" t="n">
        <v>281</v>
      </c>
      <c r="M2426" s="0" t="s">
        <v>92</v>
      </c>
      <c r="N2426" s="11" t="b">
        <f aca="false">FALSE()</f>
        <v>0</v>
      </c>
      <c r="O2426" s="11" t="b">
        <f aca="false">FALSE()</f>
        <v>0</v>
      </c>
      <c r="P2426" s="11" t="b">
        <f aca="false">TRUE()</f>
        <v>1</v>
      </c>
      <c r="Q2426" s="11" t="b">
        <f aca="false">TRUE()</f>
        <v>1</v>
      </c>
      <c r="R2426" s="11" t="b">
        <f aca="false">FALSE()</f>
        <v>0</v>
      </c>
      <c r="S2426" s="11" t="b">
        <f aca="false">FALSE()</f>
        <v>0</v>
      </c>
      <c r="T2426" s="11" t="b">
        <f aca="false">FALSE()</f>
        <v>0</v>
      </c>
      <c r="U2426" s="0" t="n">
        <v>147.1075865</v>
      </c>
      <c r="V2426" s="0" t="n">
        <v>1261</v>
      </c>
      <c r="W2426" s="0" t="n">
        <v>385</v>
      </c>
      <c r="X2426" s="11" t="b">
        <f aca="false">FALSE()</f>
        <v>0</v>
      </c>
      <c r="Y2426" s="11" t="b">
        <f aca="false">TRUE()</f>
        <v>1</v>
      </c>
      <c r="Z2426" s="11" t="b">
        <f aca="false">FALSE()</f>
        <v>0</v>
      </c>
      <c r="AA2426" s="11" t="b">
        <f aca="false">FALSE()</f>
        <v>0</v>
      </c>
      <c r="AB2426" s="11" t="b">
        <f aca="false">FALSE()</f>
        <v>0</v>
      </c>
      <c r="AC2426" s="11" t="b">
        <f aca="false">FALSE()</f>
        <v>0</v>
      </c>
      <c r="AD2426" s="11" t="b">
        <f aca="false">TRUE()</f>
        <v>1</v>
      </c>
      <c r="AE2426" s="11" t="b">
        <f aca="false">TRUE()</f>
        <v>1</v>
      </c>
      <c r="AF2426" s="11" t="b">
        <f aca="false">TRUE()</f>
        <v>1</v>
      </c>
      <c r="AG2426" s="11" t="b">
        <f aca="false">TRUE()</f>
        <v>1</v>
      </c>
      <c r="AH2426" s="11" t="b">
        <f aca="false">TRUE()</f>
        <v>1</v>
      </c>
      <c r="AI2426" s="11" t="b">
        <f aca="false">TRUE()</f>
        <v>1</v>
      </c>
      <c r="AJ2426" s="11" t="b">
        <f aca="false">TRUE()</f>
        <v>1</v>
      </c>
      <c r="AK2426" s="11" t="b">
        <f aca="false">TRUE()</f>
        <v>1</v>
      </c>
      <c r="AL2426" s="11" t="b">
        <f aca="false">TRUE()</f>
        <v>1</v>
      </c>
      <c r="AM2426" s="11" t="b">
        <f aca="false">TRUE()</f>
        <v>1</v>
      </c>
      <c r="AN2426" s="11" t="b">
        <f aca="false">FALSE()</f>
        <v>0</v>
      </c>
    </row>
    <row r="2427" customFormat="false" ht="15" hidden="false" customHeight="false" outlineLevel="0" collapsed="false">
      <c r="A2427" s="0" t="s">
        <v>13530</v>
      </c>
      <c r="B2427" s="0" t="s">
        <v>13531</v>
      </c>
      <c r="C2427" s="0" t="s">
        <v>13531</v>
      </c>
      <c r="D2427" s="0" t="n">
        <v>2654157</v>
      </c>
      <c r="E2427" s="0" t="n">
        <v>2654933</v>
      </c>
      <c r="F2427" s="0" t="n">
        <v>-1</v>
      </c>
      <c r="G2427" s="0" t="s">
        <v>13532</v>
      </c>
      <c r="H2427" s="0" t="s">
        <v>13533</v>
      </c>
      <c r="I2427" s="0" t="s">
        <v>13534</v>
      </c>
      <c r="L2427" s="0" t="n">
        <v>258</v>
      </c>
      <c r="M2427" s="0" t="s">
        <v>92</v>
      </c>
      <c r="N2427" s="11" t="b">
        <f aca="false">FALSE()</f>
        <v>0</v>
      </c>
      <c r="O2427" s="11" t="b">
        <f aca="false">TRUE()</f>
        <v>1</v>
      </c>
      <c r="P2427" s="11" t="b">
        <f aca="false">FALSE()</f>
        <v>0</v>
      </c>
      <c r="Q2427" s="11" t="b">
        <f aca="false">FALSE()</f>
        <v>0</v>
      </c>
      <c r="R2427" s="11" t="b">
        <f aca="false">TRUE()</f>
        <v>1</v>
      </c>
      <c r="S2427" s="11" t="b">
        <f aca="false">FALSE()</f>
        <v>0</v>
      </c>
      <c r="T2427" s="11" t="b">
        <f aca="false">FALSE()</f>
        <v>0</v>
      </c>
      <c r="U2427" s="0" t="n">
        <v>227.9892258</v>
      </c>
      <c r="V2427" s="0" t="n">
        <v>242</v>
      </c>
      <c r="W2427" s="0" t="n">
        <v>147</v>
      </c>
      <c r="X2427" s="11" t="b">
        <f aca="false">FALSE()</f>
        <v>0</v>
      </c>
      <c r="Y2427" s="11" t="b">
        <f aca="false">TRUE()</f>
        <v>1</v>
      </c>
      <c r="Z2427" s="11" t="b">
        <f aca="false">FALSE()</f>
        <v>0</v>
      </c>
      <c r="AA2427" s="11" t="b">
        <f aca="false">FALSE()</f>
        <v>0</v>
      </c>
      <c r="AB2427" s="11" t="b">
        <f aca="false">FALSE()</f>
        <v>0</v>
      </c>
      <c r="AC2427" s="11" t="b">
        <f aca="false">FALSE()</f>
        <v>0</v>
      </c>
      <c r="AD2427" s="11" t="b">
        <f aca="false">TRUE()</f>
        <v>1</v>
      </c>
      <c r="AE2427" s="11" t="b">
        <f aca="false">TRUE()</f>
        <v>1</v>
      </c>
      <c r="AF2427" s="11" t="b">
        <f aca="false">TRUE()</f>
        <v>1</v>
      </c>
      <c r="AG2427" s="11" t="b">
        <f aca="false">TRUE()</f>
        <v>1</v>
      </c>
      <c r="AH2427" s="11" t="b">
        <f aca="false">TRUE()</f>
        <v>1</v>
      </c>
      <c r="AI2427" s="11" t="b">
        <f aca="false">TRUE()</f>
        <v>1</v>
      </c>
      <c r="AJ2427" s="11" t="b">
        <f aca="false">TRUE()</f>
        <v>1</v>
      </c>
      <c r="AK2427" s="11" t="b">
        <f aca="false">TRUE()</f>
        <v>1</v>
      </c>
      <c r="AL2427" s="11" t="b">
        <f aca="false">TRUE()</f>
        <v>1</v>
      </c>
      <c r="AM2427" s="11" t="b">
        <f aca="false">TRUE()</f>
        <v>1</v>
      </c>
      <c r="AN2427" s="11" t="b">
        <f aca="false">FALSE()</f>
        <v>0</v>
      </c>
    </row>
    <row r="2428" customFormat="false" ht="15" hidden="false" customHeight="false" outlineLevel="0" collapsed="false">
      <c r="A2428" s="0" t="s">
        <v>13535</v>
      </c>
      <c r="B2428" s="0" t="s">
        <v>13536</v>
      </c>
      <c r="C2428" s="0" t="s">
        <v>13537</v>
      </c>
      <c r="D2428" s="0" t="n">
        <v>2655075</v>
      </c>
      <c r="E2428" s="0" t="n">
        <v>2656358</v>
      </c>
      <c r="F2428" s="0" t="n">
        <v>-1</v>
      </c>
      <c r="G2428" s="0" t="s">
        <v>13538</v>
      </c>
      <c r="H2428" s="0" t="s">
        <v>13539</v>
      </c>
      <c r="I2428" s="0" t="s">
        <v>13540</v>
      </c>
      <c r="J2428" s="0" t="s">
        <v>99</v>
      </c>
      <c r="K2428" s="0" t="s">
        <v>100</v>
      </c>
      <c r="L2428" s="0" t="n">
        <v>427</v>
      </c>
      <c r="M2428" s="0" t="s">
        <v>92</v>
      </c>
      <c r="N2428" s="11" t="b">
        <f aca="false">FALSE()</f>
        <v>0</v>
      </c>
      <c r="O2428" s="11" t="b">
        <f aca="false">TRUE()</f>
        <v>1</v>
      </c>
      <c r="P2428" s="11" t="b">
        <f aca="false">TRUE()</f>
        <v>1</v>
      </c>
      <c r="Q2428" s="11" t="b">
        <f aca="false">TRUE()</f>
        <v>1</v>
      </c>
      <c r="R2428" s="11" t="b">
        <f aca="false">FALSE()</f>
        <v>0</v>
      </c>
      <c r="S2428" s="11" t="b">
        <f aca="false">FALSE()</f>
        <v>0</v>
      </c>
      <c r="T2428" s="11" t="b">
        <f aca="false">FALSE()</f>
        <v>0</v>
      </c>
      <c r="U2428" s="0" t="n">
        <v>218.9612423</v>
      </c>
      <c r="V2428" s="0" t="n">
        <v>3055</v>
      </c>
      <c r="W2428" s="0" t="n">
        <v>1727</v>
      </c>
      <c r="X2428" s="11" t="b">
        <f aca="false">FALSE()</f>
        <v>0</v>
      </c>
      <c r="Y2428" s="11" t="b">
        <f aca="false">TRUE()</f>
        <v>1</v>
      </c>
      <c r="Z2428" s="11" t="b">
        <f aca="false">FALSE()</f>
        <v>0</v>
      </c>
      <c r="AA2428" s="11" t="b">
        <f aca="false">FALSE()</f>
        <v>0</v>
      </c>
      <c r="AB2428" s="11" t="b">
        <f aca="false">FALSE()</f>
        <v>0</v>
      </c>
      <c r="AC2428" s="11" t="b">
        <f aca="false">FALSE()</f>
        <v>0</v>
      </c>
      <c r="AD2428" s="11" t="b">
        <f aca="false">TRUE()</f>
        <v>1</v>
      </c>
      <c r="AE2428" s="11" t="b">
        <f aca="false">TRUE()</f>
        <v>1</v>
      </c>
      <c r="AF2428" s="11" t="b">
        <f aca="false">TRUE()</f>
        <v>1</v>
      </c>
      <c r="AG2428" s="11" t="b">
        <f aca="false">TRUE()</f>
        <v>1</v>
      </c>
      <c r="AH2428" s="11" t="b">
        <f aca="false">TRUE()</f>
        <v>1</v>
      </c>
      <c r="AI2428" s="11" t="b">
        <f aca="false">TRUE()</f>
        <v>1</v>
      </c>
      <c r="AJ2428" s="11" t="b">
        <f aca="false">TRUE()</f>
        <v>1</v>
      </c>
      <c r="AK2428" s="11" t="b">
        <f aca="false">TRUE()</f>
        <v>1</v>
      </c>
      <c r="AL2428" s="11" t="b">
        <f aca="false">TRUE()</f>
        <v>1</v>
      </c>
      <c r="AM2428" s="11" t="b">
        <f aca="false">TRUE()</f>
        <v>1</v>
      </c>
      <c r="AN2428" s="11" t="b">
        <f aca="false">FALSE()</f>
        <v>0</v>
      </c>
    </row>
    <row r="2429" customFormat="false" ht="15" hidden="false" customHeight="false" outlineLevel="0" collapsed="false">
      <c r="A2429" s="0" t="s">
        <v>13541</v>
      </c>
      <c r="B2429" s="0" t="s">
        <v>13542</v>
      </c>
      <c r="C2429" s="0" t="s">
        <v>13543</v>
      </c>
      <c r="D2429" s="0" t="n">
        <v>2656536</v>
      </c>
      <c r="E2429" s="0" t="n">
        <v>2656736</v>
      </c>
      <c r="F2429" s="0" t="n">
        <v>-1</v>
      </c>
      <c r="G2429" s="0" t="s">
        <v>13544</v>
      </c>
      <c r="H2429" s="0" t="s">
        <v>13545</v>
      </c>
      <c r="I2429" s="0" t="s">
        <v>13546</v>
      </c>
      <c r="J2429" s="0" t="s">
        <v>170</v>
      </c>
      <c r="K2429" s="0" t="s">
        <v>171</v>
      </c>
      <c r="L2429" s="0" t="n">
        <v>66</v>
      </c>
      <c r="M2429" s="0" t="s">
        <v>92</v>
      </c>
      <c r="N2429" s="11" t="b">
        <f aca="false">FALSE()</f>
        <v>0</v>
      </c>
      <c r="O2429" s="11" t="b">
        <f aca="false">TRUE()</f>
        <v>1</v>
      </c>
      <c r="P2429" s="11" t="b">
        <f aca="false">FALSE()</f>
        <v>0</v>
      </c>
      <c r="Q2429" s="11" t="b">
        <f aca="false">FALSE()</f>
        <v>0</v>
      </c>
      <c r="R2429" s="11" t="b">
        <f aca="false">FALSE()</f>
        <v>0</v>
      </c>
      <c r="S2429" s="11" t="b">
        <f aca="false">FALSE()</f>
        <v>0</v>
      </c>
      <c r="T2429" s="11" t="b">
        <f aca="false">FALSE()</f>
        <v>0</v>
      </c>
      <c r="U2429" s="0" t="n">
        <v>49.47026012</v>
      </c>
      <c r="X2429" s="11" t="b">
        <f aca="false">FALSE()</f>
        <v>0</v>
      </c>
      <c r="Y2429" s="11" t="b">
        <f aca="false">FALSE()</f>
        <v>0</v>
      </c>
      <c r="Z2429" s="11" t="b">
        <f aca="false">FALSE()</f>
        <v>0</v>
      </c>
      <c r="AA2429" s="11" t="b">
        <f aca="false">FALSE()</f>
        <v>0</v>
      </c>
      <c r="AB2429" s="11" t="b">
        <f aca="false">FALSE()</f>
        <v>0</v>
      </c>
      <c r="AC2429" s="11" t="b">
        <f aca="false">FALSE()</f>
        <v>0</v>
      </c>
      <c r="AD2429" s="11" t="b">
        <f aca="false">TRUE()</f>
        <v>1</v>
      </c>
      <c r="AE2429" s="11" t="b">
        <f aca="false">TRUE()</f>
        <v>1</v>
      </c>
      <c r="AF2429" s="11" t="b">
        <f aca="false">TRUE()</f>
        <v>1</v>
      </c>
      <c r="AG2429" s="11" t="b">
        <f aca="false">TRUE()</f>
        <v>1</v>
      </c>
      <c r="AH2429" s="11" t="b">
        <f aca="false">TRUE()</f>
        <v>1</v>
      </c>
      <c r="AI2429" s="11" t="b">
        <f aca="false">TRUE()</f>
        <v>1</v>
      </c>
      <c r="AJ2429" s="11" t="b">
        <f aca="false">TRUE()</f>
        <v>1</v>
      </c>
      <c r="AK2429" s="11" t="b">
        <f aca="false">TRUE()</f>
        <v>1</v>
      </c>
      <c r="AL2429" s="11" t="b">
        <f aca="false">TRUE()</f>
        <v>1</v>
      </c>
      <c r="AM2429" s="11" t="b">
        <f aca="false">TRUE()</f>
        <v>1</v>
      </c>
      <c r="AN2429" s="11" t="b">
        <f aca="false">FALSE()</f>
        <v>0</v>
      </c>
    </row>
    <row r="2430" customFormat="false" ht="15" hidden="false" customHeight="false" outlineLevel="0" collapsed="false">
      <c r="A2430" s="0" t="s">
        <v>13547</v>
      </c>
      <c r="B2430" s="0" t="s">
        <v>13548</v>
      </c>
      <c r="C2430" s="0" t="s">
        <v>13548</v>
      </c>
      <c r="D2430" s="0" t="n">
        <v>2656748</v>
      </c>
      <c r="E2430" s="0" t="n">
        <v>2657083</v>
      </c>
      <c r="F2430" s="0" t="n">
        <v>-1</v>
      </c>
      <c r="G2430" s="0" t="s">
        <v>13549</v>
      </c>
      <c r="H2430" s="0" t="s">
        <v>13550</v>
      </c>
      <c r="I2430" s="0" t="s">
        <v>13551</v>
      </c>
      <c r="J2430" s="0" t="s">
        <v>150</v>
      </c>
      <c r="K2430" s="0" t="s">
        <v>151</v>
      </c>
      <c r="L2430" s="0" t="n">
        <v>111</v>
      </c>
      <c r="M2430" s="0" t="s">
        <v>92</v>
      </c>
      <c r="N2430" s="11" t="b">
        <f aca="false">FALSE()</f>
        <v>0</v>
      </c>
      <c r="O2430" s="11" t="b">
        <f aca="false">TRUE()</f>
        <v>1</v>
      </c>
      <c r="P2430" s="11" t="b">
        <f aca="false">FALSE()</f>
        <v>0</v>
      </c>
      <c r="Q2430" s="11" t="b">
        <f aca="false">FALSE()</f>
        <v>0</v>
      </c>
      <c r="R2430" s="11" t="b">
        <f aca="false">FALSE()</f>
        <v>0</v>
      </c>
      <c r="S2430" s="11" t="b">
        <f aca="false">FALSE()</f>
        <v>0</v>
      </c>
      <c r="T2430" s="11" t="b">
        <f aca="false">FALSE()</f>
        <v>0</v>
      </c>
      <c r="U2430" s="0" t="n">
        <v>164.9436826</v>
      </c>
      <c r="V2430" s="0" t="n">
        <v>2062</v>
      </c>
      <c r="W2430" s="0" t="n">
        <v>626</v>
      </c>
      <c r="X2430" s="11" t="b">
        <f aca="false">FALSE()</f>
        <v>0</v>
      </c>
      <c r="Y2430" s="11" t="b">
        <f aca="false">TRUE()</f>
        <v>1</v>
      </c>
      <c r="Z2430" s="11" t="b">
        <f aca="false">FALSE()</f>
        <v>0</v>
      </c>
      <c r="AA2430" s="11" t="b">
        <f aca="false">FALSE()</f>
        <v>0</v>
      </c>
      <c r="AB2430" s="11" t="b">
        <f aca="false">FALSE()</f>
        <v>0</v>
      </c>
      <c r="AC2430" s="11" t="b">
        <f aca="false">FALSE()</f>
        <v>0</v>
      </c>
      <c r="AD2430" s="11" t="b">
        <f aca="false">TRUE()</f>
        <v>1</v>
      </c>
      <c r="AE2430" s="11" t="b">
        <f aca="false">TRUE()</f>
        <v>1</v>
      </c>
      <c r="AF2430" s="11" t="b">
        <f aca="false">TRUE()</f>
        <v>1</v>
      </c>
      <c r="AG2430" s="11" t="b">
        <f aca="false">TRUE()</f>
        <v>1</v>
      </c>
      <c r="AH2430" s="11" t="b">
        <f aca="false">TRUE()</f>
        <v>1</v>
      </c>
      <c r="AI2430" s="11" t="b">
        <f aca="false">TRUE()</f>
        <v>1</v>
      </c>
      <c r="AJ2430" s="11" t="b">
        <f aca="false">TRUE()</f>
        <v>1</v>
      </c>
      <c r="AK2430" s="11" t="b">
        <f aca="false">TRUE()</f>
        <v>1</v>
      </c>
      <c r="AL2430" s="11" t="b">
        <f aca="false">TRUE()</f>
        <v>1</v>
      </c>
      <c r="AM2430" s="11" t="b">
        <f aca="false">TRUE()</f>
        <v>1</v>
      </c>
      <c r="AN2430" s="11" t="b">
        <f aca="false">TRUE()</f>
        <v>1</v>
      </c>
    </row>
    <row r="2431" customFormat="false" ht="15" hidden="false" customHeight="false" outlineLevel="0" collapsed="false">
      <c r="A2431" s="0" t="s">
        <v>13552</v>
      </c>
      <c r="B2431" s="0" t="s">
        <v>13553</v>
      </c>
      <c r="C2431" s="0" t="s">
        <v>13554</v>
      </c>
      <c r="D2431" s="0" t="n">
        <v>2657085</v>
      </c>
      <c r="E2431" s="0" t="n">
        <v>2658935</v>
      </c>
      <c r="F2431" s="0" t="n">
        <v>-1</v>
      </c>
      <c r="G2431" s="0" t="s">
        <v>13555</v>
      </c>
      <c r="H2431" s="0" t="s">
        <v>13556</v>
      </c>
      <c r="I2431" s="0" t="s">
        <v>13557</v>
      </c>
      <c r="J2431" s="0" t="s">
        <v>170</v>
      </c>
      <c r="K2431" s="0" t="s">
        <v>171</v>
      </c>
      <c r="L2431" s="0" t="n">
        <v>616</v>
      </c>
      <c r="M2431" s="0" t="s">
        <v>92</v>
      </c>
      <c r="N2431" s="11" t="b">
        <f aca="false">FALSE()</f>
        <v>0</v>
      </c>
      <c r="O2431" s="11" t="b">
        <f aca="false">TRUE()</f>
        <v>1</v>
      </c>
      <c r="P2431" s="11" t="b">
        <f aca="false">FALSE()</f>
        <v>0</v>
      </c>
      <c r="Q2431" s="11" t="b">
        <f aca="false">TRUE()</f>
        <v>1</v>
      </c>
      <c r="R2431" s="11" t="b">
        <f aca="false">FALSE()</f>
        <v>0</v>
      </c>
      <c r="S2431" s="11" t="b">
        <f aca="false">FALSE()</f>
        <v>0</v>
      </c>
      <c r="T2431" s="11" t="b">
        <f aca="false">FALSE()</f>
        <v>0</v>
      </c>
      <c r="U2431" s="0" t="n">
        <v>229.3208332</v>
      </c>
      <c r="V2431" s="0" t="n">
        <v>340</v>
      </c>
      <c r="W2431" s="0" t="n">
        <v>845</v>
      </c>
      <c r="X2431" s="11" t="b">
        <f aca="false">FALSE()</f>
        <v>0</v>
      </c>
      <c r="Y2431" s="11" t="b">
        <f aca="false">TRUE()</f>
        <v>1</v>
      </c>
      <c r="Z2431" s="11" t="b">
        <f aca="false">FALSE()</f>
        <v>0</v>
      </c>
      <c r="AA2431" s="11" t="b">
        <f aca="false">FALSE()</f>
        <v>0</v>
      </c>
      <c r="AB2431" s="11" t="b">
        <f aca="false">FALSE()</f>
        <v>0</v>
      </c>
      <c r="AC2431" s="11" t="b">
        <f aca="false">FALSE()</f>
        <v>0</v>
      </c>
      <c r="AD2431" s="11" t="b">
        <f aca="false">TRUE()</f>
        <v>1</v>
      </c>
      <c r="AE2431" s="11" t="b">
        <f aca="false">TRUE()</f>
        <v>1</v>
      </c>
      <c r="AF2431" s="11" t="b">
        <f aca="false">TRUE()</f>
        <v>1</v>
      </c>
      <c r="AG2431" s="11" t="b">
        <f aca="false">TRUE()</f>
        <v>1</v>
      </c>
      <c r="AH2431" s="11" t="b">
        <f aca="false">TRUE()</f>
        <v>1</v>
      </c>
      <c r="AI2431" s="11" t="b">
        <f aca="false">TRUE()</f>
        <v>1</v>
      </c>
      <c r="AJ2431" s="11" t="b">
        <f aca="false">TRUE()</f>
        <v>1</v>
      </c>
      <c r="AK2431" s="11" t="b">
        <f aca="false">TRUE()</f>
        <v>1</v>
      </c>
      <c r="AL2431" s="11" t="b">
        <f aca="false">TRUE()</f>
        <v>1</v>
      </c>
      <c r="AM2431" s="11" t="b">
        <f aca="false">TRUE()</f>
        <v>1</v>
      </c>
      <c r="AN2431" s="11" t="b">
        <f aca="false">TRUE()</f>
        <v>1</v>
      </c>
    </row>
    <row r="2432" customFormat="false" ht="15" hidden="false" customHeight="false" outlineLevel="0" collapsed="false">
      <c r="A2432" s="0" t="s">
        <v>13558</v>
      </c>
      <c r="B2432" s="0" t="s">
        <v>13559</v>
      </c>
      <c r="C2432" s="0" t="s">
        <v>13560</v>
      </c>
      <c r="D2432" s="0" t="n">
        <v>2658952</v>
      </c>
      <c r="E2432" s="0" t="n">
        <v>2659467</v>
      </c>
      <c r="F2432" s="0" t="n">
        <v>-1</v>
      </c>
      <c r="G2432" s="0" t="s">
        <v>13561</v>
      </c>
      <c r="H2432" s="0" t="s">
        <v>13562</v>
      </c>
      <c r="I2432" s="0" t="s">
        <v>13563</v>
      </c>
      <c r="J2432" s="0" t="s">
        <v>170</v>
      </c>
      <c r="K2432" s="0" t="s">
        <v>171</v>
      </c>
      <c r="L2432" s="0" t="n">
        <v>171</v>
      </c>
      <c r="M2432" s="0" t="s">
        <v>92</v>
      </c>
      <c r="N2432" s="11" t="b">
        <f aca="false">FALSE()</f>
        <v>0</v>
      </c>
      <c r="O2432" s="11" t="b">
        <f aca="false">TRUE()</f>
        <v>1</v>
      </c>
      <c r="P2432" s="11" t="b">
        <f aca="false">FALSE()</f>
        <v>0</v>
      </c>
      <c r="Q2432" s="11" t="b">
        <f aca="false">TRUE()</f>
        <v>1</v>
      </c>
      <c r="R2432" s="11" t="b">
        <f aca="false">FALSE()</f>
        <v>0</v>
      </c>
      <c r="S2432" s="11" t="b">
        <f aca="false">FALSE()</f>
        <v>0</v>
      </c>
      <c r="T2432" s="11" t="b">
        <f aca="false">FALSE()</f>
        <v>0</v>
      </c>
      <c r="U2432" s="0" t="n">
        <v>140.1338413</v>
      </c>
      <c r="V2432" s="0" t="n">
        <v>458.5</v>
      </c>
      <c r="W2432" s="0" t="n">
        <v>165</v>
      </c>
      <c r="X2432" s="11" t="b">
        <f aca="false">FALSE()</f>
        <v>0</v>
      </c>
      <c r="Y2432" s="11" t="b">
        <f aca="false">TRUE()</f>
        <v>1</v>
      </c>
      <c r="Z2432" s="11" t="b">
        <f aca="false">FALSE()</f>
        <v>0</v>
      </c>
      <c r="AA2432" s="11" t="b">
        <f aca="false">FALSE()</f>
        <v>0</v>
      </c>
      <c r="AB2432" s="11" t="b">
        <f aca="false">FALSE()</f>
        <v>0</v>
      </c>
      <c r="AC2432" s="11" t="b">
        <f aca="false">FALSE()</f>
        <v>0</v>
      </c>
      <c r="AD2432" s="11" t="b">
        <f aca="false">TRUE()</f>
        <v>1</v>
      </c>
      <c r="AE2432" s="11" t="b">
        <f aca="false">TRUE()</f>
        <v>1</v>
      </c>
      <c r="AF2432" s="11" t="b">
        <f aca="false">TRUE()</f>
        <v>1</v>
      </c>
      <c r="AG2432" s="11" t="b">
        <f aca="false">TRUE()</f>
        <v>1</v>
      </c>
      <c r="AH2432" s="11" t="b">
        <f aca="false">TRUE()</f>
        <v>1</v>
      </c>
      <c r="AI2432" s="11" t="b">
        <f aca="false">TRUE()</f>
        <v>1</v>
      </c>
      <c r="AJ2432" s="11" t="b">
        <f aca="false">TRUE()</f>
        <v>1</v>
      </c>
      <c r="AK2432" s="11" t="b">
        <f aca="false">TRUE()</f>
        <v>1</v>
      </c>
      <c r="AL2432" s="11" t="b">
        <f aca="false">TRUE()</f>
        <v>1</v>
      </c>
      <c r="AM2432" s="11" t="b">
        <f aca="false">TRUE()</f>
        <v>1</v>
      </c>
      <c r="AN2432" s="11" t="b">
        <f aca="false">TRUE()</f>
        <v>1</v>
      </c>
    </row>
    <row r="2433" customFormat="false" ht="15" hidden="false" customHeight="false" outlineLevel="0" collapsed="false">
      <c r="A2433" s="0" t="s">
        <v>13564</v>
      </c>
      <c r="B2433" s="0" t="s">
        <v>13565</v>
      </c>
      <c r="C2433" s="0" t="s">
        <v>13566</v>
      </c>
      <c r="D2433" s="0" t="n">
        <v>2659563</v>
      </c>
      <c r="E2433" s="0" t="n">
        <v>2659886</v>
      </c>
      <c r="F2433" s="0" t="n">
        <v>-1</v>
      </c>
      <c r="G2433" s="0" t="s">
        <v>13567</v>
      </c>
      <c r="H2433" s="0" t="s">
        <v>13568</v>
      </c>
      <c r="I2433" s="0" t="s">
        <v>13569</v>
      </c>
      <c r="J2433" s="0" t="s">
        <v>170</v>
      </c>
      <c r="K2433" s="0" t="s">
        <v>171</v>
      </c>
      <c r="L2433" s="0" t="n">
        <v>107</v>
      </c>
      <c r="M2433" s="0" t="s">
        <v>92</v>
      </c>
      <c r="N2433" s="11" t="b">
        <f aca="false">FALSE()</f>
        <v>0</v>
      </c>
      <c r="O2433" s="11" t="b">
        <f aca="false">TRUE()</f>
        <v>1</v>
      </c>
      <c r="P2433" s="11" t="b">
        <f aca="false">TRUE()</f>
        <v>1</v>
      </c>
      <c r="Q2433" s="11" t="b">
        <f aca="false">TRUE()</f>
        <v>1</v>
      </c>
      <c r="R2433" s="11" t="b">
        <f aca="false">FALSE()</f>
        <v>0</v>
      </c>
      <c r="S2433" s="11" t="b">
        <f aca="false">FALSE()</f>
        <v>0</v>
      </c>
      <c r="T2433" s="11" t="b">
        <f aca="false">FALSE()</f>
        <v>0</v>
      </c>
      <c r="U2433" s="0" t="n">
        <v>375.6980851</v>
      </c>
      <c r="V2433" s="0" t="n">
        <v>961</v>
      </c>
      <c r="W2433" s="0" t="n">
        <v>326</v>
      </c>
      <c r="X2433" s="11" t="b">
        <f aca="false">FALSE()</f>
        <v>0</v>
      </c>
      <c r="Y2433" s="11" t="b">
        <f aca="false">TRUE()</f>
        <v>1</v>
      </c>
      <c r="Z2433" s="11" t="b">
        <f aca="false">FALSE()</f>
        <v>0</v>
      </c>
      <c r="AA2433" s="11" t="b">
        <f aca="false">FALSE()</f>
        <v>0</v>
      </c>
      <c r="AB2433" s="11" t="b">
        <f aca="false">FALSE()</f>
        <v>0</v>
      </c>
      <c r="AC2433" s="11" t="b">
        <f aca="false">FALSE()</f>
        <v>0</v>
      </c>
      <c r="AD2433" s="11" t="b">
        <f aca="false">TRUE()</f>
        <v>1</v>
      </c>
      <c r="AE2433" s="11" t="b">
        <f aca="false">TRUE()</f>
        <v>1</v>
      </c>
      <c r="AF2433" s="11" t="b">
        <f aca="false">TRUE()</f>
        <v>1</v>
      </c>
      <c r="AG2433" s="11" t="b">
        <f aca="false">TRUE()</f>
        <v>1</v>
      </c>
      <c r="AH2433" s="11" t="b">
        <f aca="false">TRUE()</f>
        <v>1</v>
      </c>
      <c r="AI2433" s="11" t="b">
        <f aca="false">TRUE()</f>
        <v>1</v>
      </c>
      <c r="AJ2433" s="11" t="b">
        <f aca="false">TRUE()</f>
        <v>1</v>
      </c>
      <c r="AK2433" s="11" t="b">
        <f aca="false">TRUE()</f>
        <v>1</v>
      </c>
      <c r="AL2433" s="11" t="b">
        <f aca="false">TRUE()</f>
        <v>1</v>
      </c>
      <c r="AM2433" s="11" t="b">
        <f aca="false">TRUE()</f>
        <v>1</v>
      </c>
      <c r="AN2433" s="11" t="b">
        <f aca="false">TRUE()</f>
        <v>1</v>
      </c>
    </row>
    <row r="2434" customFormat="false" ht="15" hidden="false" customHeight="false" outlineLevel="0" collapsed="false">
      <c r="A2434" s="0" t="s">
        <v>13570</v>
      </c>
      <c r="B2434" s="0" t="s">
        <v>13571</v>
      </c>
      <c r="C2434" s="0" t="s">
        <v>13572</v>
      </c>
      <c r="D2434" s="0" t="n">
        <v>2659903</v>
      </c>
      <c r="E2434" s="0" t="n">
        <v>2660289</v>
      </c>
      <c r="F2434" s="0" t="n">
        <v>-1</v>
      </c>
      <c r="G2434" s="0" t="s">
        <v>13573</v>
      </c>
      <c r="H2434" s="0" t="s">
        <v>13574</v>
      </c>
      <c r="I2434" s="0" t="s">
        <v>13575</v>
      </c>
      <c r="J2434" s="0" t="s">
        <v>170</v>
      </c>
      <c r="K2434" s="0" t="s">
        <v>171</v>
      </c>
      <c r="L2434" s="0" t="n">
        <v>128</v>
      </c>
      <c r="M2434" s="0" t="s">
        <v>92</v>
      </c>
      <c r="N2434" s="11" t="b">
        <f aca="false">FALSE()</f>
        <v>0</v>
      </c>
      <c r="O2434" s="11" t="b">
        <f aca="false">TRUE()</f>
        <v>1</v>
      </c>
      <c r="P2434" s="11" t="b">
        <f aca="false">TRUE()</f>
        <v>1</v>
      </c>
      <c r="Q2434" s="11" t="b">
        <f aca="false">TRUE()</f>
        <v>1</v>
      </c>
      <c r="R2434" s="11" t="b">
        <f aca="false">FALSE()</f>
        <v>0</v>
      </c>
      <c r="S2434" s="11" t="b">
        <f aca="false">FALSE()</f>
        <v>0</v>
      </c>
      <c r="T2434" s="11" t="b">
        <f aca="false">FALSE()</f>
        <v>0</v>
      </c>
      <c r="U2434" s="0" t="n">
        <v>532.0045161</v>
      </c>
      <c r="V2434" s="0" t="n">
        <v>7451</v>
      </c>
      <c r="W2434" s="0" t="n">
        <v>1620</v>
      </c>
      <c r="X2434" s="11" t="b">
        <f aca="false">FALSE()</f>
        <v>0</v>
      </c>
      <c r="Y2434" s="11" t="b">
        <f aca="false">TRUE()</f>
        <v>1</v>
      </c>
      <c r="Z2434" s="11" t="b">
        <f aca="false">FALSE()</f>
        <v>0</v>
      </c>
      <c r="AA2434" s="11" t="b">
        <f aca="false">FALSE()</f>
        <v>0</v>
      </c>
      <c r="AB2434" s="11" t="b">
        <f aca="false">FALSE()</f>
        <v>0</v>
      </c>
      <c r="AC2434" s="11" t="b">
        <f aca="false">FALSE()</f>
        <v>0</v>
      </c>
      <c r="AD2434" s="11" t="b">
        <f aca="false">TRUE()</f>
        <v>1</v>
      </c>
      <c r="AE2434" s="11" t="b">
        <f aca="false">TRUE()</f>
        <v>1</v>
      </c>
      <c r="AF2434" s="11" t="b">
        <f aca="false">TRUE()</f>
        <v>1</v>
      </c>
      <c r="AG2434" s="11" t="b">
        <f aca="false">TRUE()</f>
        <v>1</v>
      </c>
      <c r="AH2434" s="11" t="b">
        <f aca="false">TRUE()</f>
        <v>1</v>
      </c>
      <c r="AI2434" s="11" t="b">
        <f aca="false">TRUE()</f>
        <v>1</v>
      </c>
      <c r="AJ2434" s="11" t="b">
        <f aca="false">TRUE()</f>
        <v>1</v>
      </c>
      <c r="AK2434" s="11" t="b">
        <f aca="false">TRUE()</f>
        <v>1</v>
      </c>
      <c r="AL2434" s="11" t="b">
        <f aca="false">TRUE()</f>
        <v>1</v>
      </c>
      <c r="AM2434" s="11" t="b">
        <f aca="false">TRUE()</f>
        <v>1</v>
      </c>
      <c r="AN2434" s="11" t="b">
        <f aca="false">TRUE()</f>
        <v>1</v>
      </c>
    </row>
    <row r="2435" customFormat="false" ht="15" hidden="false" customHeight="false" outlineLevel="0" collapsed="false">
      <c r="A2435" s="0" t="s">
        <v>13576</v>
      </c>
      <c r="B2435" s="0" t="s">
        <v>13577</v>
      </c>
      <c r="C2435" s="0" t="s">
        <v>13578</v>
      </c>
      <c r="D2435" s="0" t="n">
        <v>2660317</v>
      </c>
      <c r="E2435" s="0" t="n">
        <v>2661531</v>
      </c>
      <c r="F2435" s="0" t="n">
        <v>-1</v>
      </c>
      <c r="G2435" s="0" t="s">
        <v>13579</v>
      </c>
      <c r="H2435" s="0" t="s">
        <v>13580</v>
      </c>
      <c r="I2435" s="0" t="s">
        <v>13581</v>
      </c>
      <c r="J2435" s="0" t="s">
        <v>99</v>
      </c>
      <c r="K2435" s="0" t="s">
        <v>100</v>
      </c>
      <c r="L2435" s="0" t="n">
        <v>404</v>
      </c>
      <c r="M2435" s="0" t="s">
        <v>92</v>
      </c>
      <c r="N2435" s="11" t="b">
        <f aca="false">FALSE()</f>
        <v>0</v>
      </c>
      <c r="O2435" s="11" t="b">
        <f aca="false">TRUE()</f>
        <v>1</v>
      </c>
      <c r="P2435" s="11" t="b">
        <f aca="false">TRUE()</f>
        <v>1</v>
      </c>
      <c r="Q2435" s="11" t="b">
        <f aca="false">TRUE()</f>
        <v>1</v>
      </c>
      <c r="R2435" s="11" t="b">
        <f aca="false">FALSE()</f>
        <v>0</v>
      </c>
      <c r="S2435" s="11" t="b">
        <f aca="false">FALSE()</f>
        <v>0</v>
      </c>
      <c r="T2435" s="11" t="b">
        <f aca="false">TRUE()</f>
        <v>1</v>
      </c>
      <c r="U2435" s="0" t="n">
        <v>1191.598618</v>
      </c>
      <c r="V2435" s="0" t="n">
        <v>10196.5</v>
      </c>
      <c r="W2435" s="0" t="n">
        <v>4599</v>
      </c>
      <c r="X2435" s="11" t="b">
        <f aca="false">FALSE()</f>
        <v>0</v>
      </c>
      <c r="Y2435" s="11" t="b">
        <f aca="false">TRUE()</f>
        <v>1</v>
      </c>
      <c r="Z2435" s="11" t="b">
        <f aca="false">FALSE()</f>
        <v>0</v>
      </c>
      <c r="AA2435" s="11" t="b">
        <f aca="false">FALSE()</f>
        <v>0</v>
      </c>
      <c r="AB2435" s="11" t="b">
        <f aca="false">FALSE()</f>
        <v>0</v>
      </c>
      <c r="AC2435" s="11" t="b">
        <f aca="false">FALSE()</f>
        <v>0</v>
      </c>
      <c r="AD2435" s="11" t="b">
        <f aca="false">TRUE()</f>
        <v>1</v>
      </c>
      <c r="AE2435" s="11" t="b">
        <f aca="false">TRUE()</f>
        <v>1</v>
      </c>
      <c r="AF2435" s="11" t="b">
        <f aca="false">TRUE()</f>
        <v>1</v>
      </c>
      <c r="AG2435" s="11" t="b">
        <f aca="false">TRUE()</f>
        <v>1</v>
      </c>
      <c r="AH2435" s="11" t="b">
        <f aca="false">TRUE()</f>
        <v>1</v>
      </c>
      <c r="AI2435" s="11" t="b">
        <f aca="false">TRUE()</f>
        <v>1</v>
      </c>
      <c r="AJ2435" s="11" t="b">
        <f aca="false">TRUE()</f>
        <v>1</v>
      </c>
      <c r="AK2435" s="11" t="b">
        <f aca="false">TRUE()</f>
        <v>1</v>
      </c>
      <c r="AL2435" s="11" t="b">
        <f aca="false">TRUE()</f>
        <v>1</v>
      </c>
      <c r="AM2435" s="11" t="b">
        <f aca="false">TRUE()</f>
        <v>1</v>
      </c>
      <c r="AN2435" s="11" t="b">
        <f aca="false">TRUE()</f>
        <v>1</v>
      </c>
    </row>
    <row r="2436" customFormat="false" ht="15" hidden="false" customHeight="false" outlineLevel="0" collapsed="false">
      <c r="A2436" s="0" t="s">
        <v>13582</v>
      </c>
      <c r="B2436" s="0" t="s">
        <v>13583</v>
      </c>
      <c r="C2436" s="0" t="s">
        <v>13584</v>
      </c>
      <c r="D2436" s="0" t="n">
        <v>2661643</v>
      </c>
      <c r="E2436" s="0" t="n">
        <v>2662131</v>
      </c>
      <c r="F2436" s="0" t="n">
        <v>-1</v>
      </c>
      <c r="G2436" s="0" t="s">
        <v>13585</v>
      </c>
      <c r="H2436" s="0" t="s">
        <v>13586</v>
      </c>
      <c r="I2436" s="0" t="s">
        <v>13587</v>
      </c>
      <c r="J2436" s="0" t="s">
        <v>206</v>
      </c>
      <c r="K2436" s="0" t="s">
        <v>207</v>
      </c>
      <c r="L2436" s="0" t="n">
        <v>162</v>
      </c>
      <c r="M2436" s="0" t="s">
        <v>92</v>
      </c>
      <c r="N2436" s="11" t="b">
        <f aca="false">FALSE()</f>
        <v>0</v>
      </c>
      <c r="O2436" s="11" t="b">
        <f aca="false">TRUE()</f>
        <v>1</v>
      </c>
      <c r="P2436" s="11" t="b">
        <f aca="false">FALSE()</f>
        <v>0</v>
      </c>
      <c r="Q2436" s="11" t="b">
        <f aca="false">FALSE()</f>
        <v>0</v>
      </c>
      <c r="R2436" s="11" t="b">
        <f aca="false">FALSE()</f>
        <v>0</v>
      </c>
      <c r="S2436" s="11" t="b">
        <f aca="false">FALSE()</f>
        <v>0</v>
      </c>
      <c r="T2436" s="11" t="b">
        <f aca="false">FALSE()</f>
        <v>0</v>
      </c>
      <c r="U2436" s="0" t="n">
        <v>432.7322664</v>
      </c>
      <c r="V2436" s="0" t="n">
        <v>5214.5</v>
      </c>
      <c r="W2436" s="0" t="n">
        <v>330</v>
      </c>
      <c r="X2436" s="11" t="b">
        <f aca="false">FALSE()</f>
        <v>0</v>
      </c>
      <c r="Y2436" s="11" t="b">
        <f aca="false">TRUE()</f>
        <v>1</v>
      </c>
      <c r="Z2436" s="11" t="b">
        <f aca="false">FALSE()</f>
        <v>0</v>
      </c>
      <c r="AA2436" s="11" t="b">
        <f aca="false">FALSE()</f>
        <v>0</v>
      </c>
      <c r="AB2436" s="11" t="b">
        <f aca="false">FALSE()</f>
        <v>0</v>
      </c>
      <c r="AC2436" s="11" t="b">
        <f aca="false">FALSE()</f>
        <v>0</v>
      </c>
      <c r="AD2436" s="11" t="b">
        <f aca="false">TRUE()</f>
        <v>1</v>
      </c>
      <c r="AE2436" s="11" t="b">
        <f aca="false">TRUE()</f>
        <v>1</v>
      </c>
      <c r="AF2436" s="11" t="b">
        <f aca="false">TRUE()</f>
        <v>1</v>
      </c>
      <c r="AG2436" s="11" t="b">
        <f aca="false">TRUE()</f>
        <v>1</v>
      </c>
      <c r="AH2436" s="11" t="b">
        <f aca="false">TRUE()</f>
        <v>1</v>
      </c>
      <c r="AI2436" s="11" t="b">
        <f aca="false">TRUE()</f>
        <v>1</v>
      </c>
      <c r="AJ2436" s="11" t="b">
        <f aca="false">TRUE()</f>
        <v>1</v>
      </c>
      <c r="AK2436" s="11" t="b">
        <f aca="false">TRUE()</f>
        <v>1</v>
      </c>
      <c r="AL2436" s="11" t="b">
        <f aca="false">TRUE()</f>
        <v>1</v>
      </c>
      <c r="AM2436" s="11" t="b">
        <f aca="false">TRUE()</f>
        <v>1</v>
      </c>
      <c r="AN2436" s="11" t="b">
        <f aca="false">TRUE()</f>
        <v>1</v>
      </c>
    </row>
    <row r="2437" customFormat="false" ht="15" hidden="false" customHeight="false" outlineLevel="0" collapsed="false">
      <c r="A2437" s="0" t="s">
        <v>13588</v>
      </c>
      <c r="B2437" s="0" t="s">
        <v>13589</v>
      </c>
      <c r="C2437" s="0" t="s">
        <v>13590</v>
      </c>
      <c r="D2437" s="0" t="n">
        <v>2662583</v>
      </c>
      <c r="E2437" s="0" t="n">
        <v>2663323</v>
      </c>
      <c r="F2437" s="0" t="n">
        <v>-1</v>
      </c>
      <c r="G2437" s="0" t="s">
        <v>13591</v>
      </c>
      <c r="H2437" s="0" t="s">
        <v>13592</v>
      </c>
      <c r="I2437" s="0" t="s">
        <v>13593</v>
      </c>
      <c r="J2437" s="0" t="s">
        <v>225</v>
      </c>
      <c r="K2437" s="0" t="s">
        <v>226</v>
      </c>
      <c r="L2437" s="0" t="n">
        <v>246</v>
      </c>
      <c r="M2437" s="0" t="s">
        <v>92</v>
      </c>
      <c r="N2437" s="11" t="b">
        <f aca="false">FALSE()</f>
        <v>0</v>
      </c>
      <c r="O2437" s="11" t="b">
        <f aca="false">FALSE()</f>
        <v>0</v>
      </c>
      <c r="P2437" s="11" t="b">
        <f aca="false">FALSE()</f>
        <v>0</v>
      </c>
      <c r="Q2437" s="11" t="b">
        <f aca="false">TRUE()</f>
        <v>1</v>
      </c>
      <c r="R2437" s="11" t="b">
        <f aca="false">FALSE()</f>
        <v>0</v>
      </c>
      <c r="S2437" s="11" t="b">
        <f aca="false">FALSE()</f>
        <v>0</v>
      </c>
      <c r="T2437" s="11" t="b">
        <f aca="false">TRUE()</f>
        <v>1</v>
      </c>
      <c r="U2437" s="0" t="n">
        <v>203.2772658</v>
      </c>
      <c r="V2437" s="0" t="n">
        <v>143.5</v>
      </c>
      <c r="W2437" s="0" t="n">
        <v>705</v>
      </c>
      <c r="X2437" s="11" t="b">
        <f aca="false">FALSE()</f>
        <v>0</v>
      </c>
      <c r="Y2437" s="11" t="b">
        <f aca="false">TRUE()</f>
        <v>1</v>
      </c>
      <c r="Z2437" s="11" t="b">
        <f aca="false">FALSE()</f>
        <v>0</v>
      </c>
      <c r="AA2437" s="11" t="b">
        <f aca="false">FALSE()</f>
        <v>0</v>
      </c>
      <c r="AB2437" s="11" t="b">
        <f aca="false">FALSE()</f>
        <v>0</v>
      </c>
      <c r="AC2437" s="11" t="b">
        <f aca="false">FALSE()</f>
        <v>0</v>
      </c>
      <c r="AD2437" s="11" t="b">
        <f aca="false">TRUE()</f>
        <v>1</v>
      </c>
      <c r="AE2437" s="11" t="b">
        <f aca="false">TRUE()</f>
        <v>1</v>
      </c>
      <c r="AF2437" s="11" t="b">
        <f aca="false">TRUE()</f>
        <v>1</v>
      </c>
      <c r="AG2437" s="11" t="b">
        <f aca="false">TRUE()</f>
        <v>1</v>
      </c>
      <c r="AH2437" s="11" t="b">
        <f aca="false">TRUE()</f>
        <v>1</v>
      </c>
      <c r="AI2437" s="11" t="b">
        <f aca="false">TRUE()</f>
        <v>1</v>
      </c>
      <c r="AJ2437" s="11" t="b">
        <f aca="false">TRUE()</f>
        <v>1</v>
      </c>
      <c r="AK2437" s="11" t="b">
        <f aca="false">TRUE()</f>
        <v>1</v>
      </c>
      <c r="AL2437" s="11" t="b">
        <f aca="false">TRUE()</f>
        <v>1</v>
      </c>
      <c r="AM2437" s="11" t="b">
        <f aca="false">TRUE()</f>
        <v>1</v>
      </c>
      <c r="AN2437" s="11" t="b">
        <f aca="false">TRUE()</f>
        <v>1</v>
      </c>
    </row>
    <row r="2438" customFormat="false" ht="15" hidden="false" customHeight="false" outlineLevel="0" collapsed="false">
      <c r="A2438" s="0" t="s">
        <v>13594</v>
      </c>
      <c r="B2438" s="0" t="s">
        <v>13595</v>
      </c>
      <c r="C2438" s="0" t="s">
        <v>13596</v>
      </c>
      <c r="D2438" s="0" t="n">
        <v>2663442</v>
      </c>
      <c r="E2438" s="0" t="n">
        <v>2664245</v>
      </c>
      <c r="F2438" s="0" t="n">
        <v>1</v>
      </c>
      <c r="G2438" s="0" t="s">
        <v>13597</v>
      </c>
      <c r="H2438" s="0" t="s">
        <v>13598</v>
      </c>
      <c r="I2438" s="0" t="s">
        <v>13599</v>
      </c>
      <c r="J2438" s="0" t="s">
        <v>134</v>
      </c>
      <c r="K2438" s="0" t="s">
        <v>135</v>
      </c>
      <c r="L2438" s="0" t="n">
        <v>267</v>
      </c>
      <c r="M2438" s="0" t="s">
        <v>92</v>
      </c>
      <c r="N2438" s="11" t="b">
        <f aca="false">FALSE()</f>
        <v>0</v>
      </c>
      <c r="O2438" s="11" t="b">
        <f aca="false">TRUE()</f>
        <v>1</v>
      </c>
      <c r="P2438" s="11" t="b">
        <f aca="false">TRUE()</f>
        <v>1</v>
      </c>
      <c r="Q2438" s="11" t="b">
        <f aca="false">TRUE()</f>
        <v>1</v>
      </c>
      <c r="R2438" s="11" t="b">
        <f aca="false">FALSE()</f>
        <v>0</v>
      </c>
      <c r="S2438" s="11" t="b">
        <f aca="false">FALSE()</f>
        <v>0</v>
      </c>
      <c r="T2438" s="11" t="b">
        <f aca="false">FALSE()</f>
        <v>0</v>
      </c>
      <c r="U2438" s="0" t="n">
        <v>472.8826829</v>
      </c>
      <c r="V2438" s="0" t="n">
        <v>939.5</v>
      </c>
      <c r="W2438" s="0" t="n">
        <v>1178</v>
      </c>
      <c r="X2438" s="11" t="b">
        <f aca="false">FALSE()</f>
        <v>0</v>
      </c>
      <c r="Y2438" s="11" t="b">
        <f aca="false">TRUE()</f>
        <v>1</v>
      </c>
      <c r="Z2438" s="11" t="b">
        <f aca="false">FALSE()</f>
        <v>0</v>
      </c>
      <c r="AA2438" s="11" t="b">
        <f aca="false">FALSE()</f>
        <v>0</v>
      </c>
      <c r="AB2438" s="11" t="b">
        <f aca="false">FALSE()</f>
        <v>0</v>
      </c>
      <c r="AC2438" s="11" t="b">
        <f aca="false">FALSE()</f>
        <v>0</v>
      </c>
      <c r="AD2438" s="11" t="b">
        <f aca="false">TRUE()</f>
        <v>1</v>
      </c>
      <c r="AE2438" s="11" t="b">
        <f aca="false">TRUE()</f>
        <v>1</v>
      </c>
      <c r="AF2438" s="11" t="b">
        <f aca="false">TRUE()</f>
        <v>1</v>
      </c>
      <c r="AG2438" s="11" t="b">
        <f aca="false">TRUE()</f>
        <v>1</v>
      </c>
      <c r="AH2438" s="11" t="b">
        <f aca="false">TRUE()</f>
        <v>1</v>
      </c>
      <c r="AI2438" s="11" t="b">
        <f aca="false">TRUE()</f>
        <v>1</v>
      </c>
      <c r="AJ2438" s="11" t="b">
        <f aca="false">TRUE()</f>
        <v>1</v>
      </c>
      <c r="AK2438" s="11" t="b">
        <f aca="false">TRUE()</f>
        <v>1</v>
      </c>
      <c r="AL2438" s="11" t="b">
        <f aca="false">TRUE()</f>
        <v>1</v>
      </c>
      <c r="AM2438" s="11" t="b">
        <f aca="false">TRUE()</f>
        <v>1</v>
      </c>
      <c r="AN2438" s="11" t="b">
        <f aca="false">TRUE()</f>
        <v>1</v>
      </c>
    </row>
    <row r="2439" customFormat="false" ht="15" hidden="false" customHeight="false" outlineLevel="0" collapsed="false">
      <c r="A2439" s="0" t="s">
        <v>13600</v>
      </c>
      <c r="B2439" s="0" t="s">
        <v>13601</v>
      </c>
      <c r="C2439" s="0" t="s">
        <v>13601</v>
      </c>
      <c r="D2439" s="0" t="n">
        <v>2664390</v>
      </c>
      <c r="E2439" s="0" t="n">
        <v>2665244</v>
      </c>
      <c r="F2439" s="0" t="n">
        <v>1</v>
      </c>
      <c r="G2439" s="0" t="s">
        <v>13602</v>
      </c>
      <c r="H2439" s="0" t="s">
        <v>13603</v>
      </c>
      <c r="I2439" s="0" t="s">
        <v>13604</v>
      </c>
      <c r="J2439" s="0" t="s">
        <v>393</v>
      </c>
      <c r="K2439" s="0" t="s">
        <v>394</v>
      </c>
      <c r="L2439" s="0" t="n">
        <v>284</v>
      </c>
      <c r="M2439" s="0" t="s">
        <v>92</v>
      </c>
      <c r="N2439" s="11" t="b">
        <f aca="false">FALSE()</f>
        <v>0</v>
      </c>
      <c r="O2439" s="11" t="b">
        <f aca="false">FALSE()</f>
        <v>0</v>
      </c>
      <c r="P2439" s="11" t="b">
        <f aca="false">FALSE()</f>
        <v>0</v>
      </c>
      <c r="Q2439" s="11" t="b">
        <f aca="false">FALSE()</f>
        <v>0</v>
      </c>
      <c r="R2439" s="11" t="b">
        <f aca="false">TRUE()</f>
        <v>1</v>
      </c>
      <c r="S2439" s="11" t="b">
        <f aca="false">FALSE()</f>
        <v>0</v>
      </c>
      <c r="T2439" s="11" t="b">
        <f aca="false">FALSE()</f>
        <v>0</v>
      </c>
      <c r="U2439" s="0" t="n">
        <v>1.459257089</v>
      </c>
      <c r="X2439" s="11" t="b">
        <f aca="false">FALSE()</f>
        <v>0</v>
      </c>
      <c r="Y2439" s="11" t="b">
        <f aca="false">FALSE()</f>
        <v>0</v>
      </c>
      <c r="Z2439" s="11" t="b">
        <f aca="false">FALSE()</f>
        <v>0</v>
      </c>
      <c r="AA2439" s="11" t="b">
        <f aca="false">FALSE()</f>
        <v>0</v>
      </c>
      <c r="AB2439" s="11" t="b">
        <f aca="false">FALSE()</f>
        <v>0</v>
      </c>
      <c r="AC2439" s="11" t="b">
        <f aca="false">FALSE()</f>
        <v>0</v>
      </c>
      <c r="AD2439" s="11" t="b">
        <f aca="false">TRUE()</f>
        <v>1</v>
      </c>
      <c r="AE2439" s="11" t="b">
        <f aca="false">TRUE()</f>
        <v>1</v>
      </c>
      <c r="AF2439" s="11" t="b">
        <f aca="false">TRUE()</f>
        <v>1</v>
      </c>
      <c r="AG2439" s="11" t="b">
        <f aca="false">TRUE()</f>
        <v>1</v>
      </c>
      <c r="AH2439" s="11" t="b">
        <f aca="false">TRUE()</f>
        <v>1</v>
      </c>
      <c r="AI2439" s="11" t="b">
        <f aca="false">TRUE()</f>
        <v>1</v>
      </c>
      <c r="AJ2439" s="11" t="b">
        <f aca="false">TRUE()</f>
        <v>1</v>
      </c>
      <c r="AK2439" s="11" t="b">
        <f aca="false">TRUE()</f>
        <v>1</v>
      </c>
      <c r="AL2439" s="11" t="b">
        <f aca="false">TRUE()</f>
        <v>1</v>
      </c>
      <c r="AM2439" s="11" t="b">
        <f aca="false">TRUE()</f>
        <v>1</v>
      </c>
      <c r="AN2439" s="11" t="b">
        <f aca="false">TRUE()</f>
        <v>1</v>
      </c>
    </row>
    <row r="2440" customFormat="false" ht="15" hidden="false" customHeight="false" outlineLevel="0" collapsed="false">
      <c r="A2440" s="0" t="s">
        <v>13605</v>
      </c>
      <c r="B2440" s="0" t="s">
        <v>13606</v>
      </c>
      <c r="C2440" s="0" t="s">
        <v>13607</v>
      </c>
      <c r="D2440" s="0" t="n">
        <v>2665435</v>
      </c>
      <c r="E2440" s="0" t="n">
        <v>2666715</v>
      </c>
      <c r="F2440" s="0" t="n">
        <v>1</v>
      </c>
      <c r="G2440" s="0" t="s">
        <v>13608</v>
      </c>
      <c r="H2440" s="0" t="s">
        <v>13609</v>
      </c>
      <c r="I2440" s="0" t="s">
        <v>13610</v>
      </c>
      <c r="J2440" s="0" t="s">
        <v>206</v>
      </c>
      <c r="K2440" s="0" t="s">
        <v>207</v>
      </c>
      <c r="L2440" s="0" t="n">
        <v>426</v>
      </c>
      <c r="M2440" s="0" t="s">
        <v>92</v>
      </c>
      <c r="N2440" s="11" t="b">
        <f aca="false">FALSE()</f>
        <v>0</v>
      </c>
      <c r="O2440" s="11" t="b">
        <f aca="false">TRUE()</f>
        <v>1</v>
      </c>
      <c r="P2440" s="11" t="b">
        <f aca="false">FALSE()</f>
        <v>0</v>
      </c>
      <c r="Q2440" s="11" t="b">
        <f aca="false">FALSE()</f>
        <v>0</v>
      </c>
      <c r="R2440" s="11" t="b">
        <f aca="false">TRUE()</f>
        <v>1</v>
      </c>
      <c r="S2440" s="11" t="b">
        <f aca="false">FALSE()</f>
        <v>0</v>
      </c>
      <c r="T2440" s="11" t="b">
        <f aca="false">FALSE()</f>
        <v>0</v>
      </c>
      <c r="U2440" s="0" t="n">
        <v>33.12809541</v>
      </c>
      <c r="X2440" s="11" t="b">
        <f aca="false">FALSE()</f>
        <v>0</v>
      </c>
      <c r="Y2440" s="11" t="b">
        <f aca="false">FALSE()</f>
        <v>0</v>
      </c>
      <c r="Z2440" s="11" t="b">
        <f aca="false">FALSE()</f>
        <v>0</v>
      </c>
      <c r="AA2440" s="11" t="b">
        <f aca="false">FALSE()</f>
        <v>0</v>
      </c>
      <c r="AB2440" s="11" t="b">
        <f aca="false">FALSE()</f>
        <v>0</v>
      </c>
      <c r="AC2440" s="11" t="b">
        <f aca="false">FALSE()</f>
        <v>0</v>
      </c>
      <c r="AD2440" s="11" t="b">
        <f aca="false">TRUE()</f>
        <v>1</v>
      </c>
      <c r="AE2440" s="11" t="b">
        <f aca="false">TRUE()</f>
        <v>1</v>
      </c>
      <c r="AF2440" s="11" t="b">
        <f aca="false">TRUE()</f>
        <v>1</v>
      </c>
      <c r="AG2440" s="11" t="b">
        <f aca="false">TRUE()</f>
        <v>1</v>
      </c>
      <c r="AH2440" s="11" t="b">
        <f aca="false">TRUE()</f>
        <v>1</v>
      </c>
      <c r="AI2440" s="11" t="b">
        <f aca="false">TRUE()</f>
        <v>1</v>
      </c>
      <c r="AJ2440" s="11" t="b">
        <f aca="false">TRUE()</f>
        <v>1</v>
      </c>
      <c r="AK2440" s="11" t="b">
        <f aca="false">TRUE()</f>
        <v>1</v>
      </c>
      <c r="AL2440" s="11" t="b">
        <f aca="false">TRUE()</f>
        <v>1</v>
      </c>
      <c r="AM2440" s="11" t="b">
        <f aca="false">TRUE()</f>
        <v>1</v>
      </c>
      <c r="AN2440" s="11" t="b">
        <f aca="false">TRUE()</f>
        <v>1</v>
      </c>
    </row>
    <row r="2441" customFormat="false" ht="15" hidden="false" customHeight="false" outlineLevel="0" collapsed="false">
      <c r="A2441" s="0" t="s">
        <v>13611</v>
      </c>
      <c r="B2441" s="0" t="s">
        <v>13612</v>
      </c>
      <c r="C2441" s="0" t="s">
        <v>13613</v>
      </c>
      <c r="D2441" s="0" t="n">
        <v>2666707</v>
      </c>
      <c r="E2441" s="0" t="n">
        <v>2667846</v>
      </c>
      <c r="F2441" s="0" t="n">
        <v>-1</v>
      </c>
      <c r="G2441" s="0" t="s">
        <v>13614</v>
      </c>
      <c r="H2441" s="0" t="s">
        <v>13615</v>
      </c>
      <c r="I2441" s="0" t="s">
        <v>13616</v>
      </c>
      <c r="J2441" s="0" t="s">
        <v>134</v>
      </c>
      <c r="K2441" s="0" t="s">
        <v>135</v>
      </c>
      <c r="L2441" s="0" t="n">
        <v>379</v>
      </c>
      <c r="M2441" s="0" t="s">
        <v>92</v>
      </c>
      <c r="N2441" s="11" t="b">
        <f aca="false">FALSE()</f>
        <v>0</v>
      </c>
      <c r="O2441" s="11" t="b">
        <f aca="false">FALSE()</f>
        <v>0</v>
      </c>
      <c r="P2441" s="11" t="b">
        <f aca="false">TRUE()</f>
        <v>1</v>
      </c>
      <c r="Q2441" s="11" t="b">
        <f aca="false">TRUE()</f>
        <v>1</v>
      </c>
      <c r="R2441" s="11" t="b">
        <f aca="false">TRUE()</f>
        <v>1</v>
      </c>
      <c r="S2441" s="11" t="b">
        <f aca="false">FALSE()</f>
        <v>0</v>
      </c>
      <c r="T2441" s="11" t="b">
        <f aca="false">FALSE()</f>
        <v>0</v>
      </c>
      <c r="U2441" s="0" t="n">
        <v>19.1583446</v>
      </c>
      <c r="X2441" s="11" t="b">
        <f aca="false">FALSE()</f>
        <v>0</v>
      </c>
      <c r="Y2441" s="11" t="b">
        <f aca="false">FALSE()</f>
        <v>0</v>
      </c>
      <c r="Z2441" s="11" t="b">
        <f aca="false">FALSE()</f>
        <v>0</v>
      </c>
      <c r="AA2441" s="11" t="b">
        <f aca="false">FALSE()</f>
        <v>0</v>
      </c>
      <c r="AB2441" s="11" t="b">
        <f aca="false">FALSE()</f>
        <v>0</v>
      </c>
      <c r="AC2441" s="11" t="b">
        <f aca="false">FALSE()</f>
        <v>0</v>
      </c>
      <c r="AD2441" s="11" t="b">
        <f aca="false">TRUE()</f>
        <v>1</v>
      </c>
      <c r="AE2441" s="11" t="b">
        <f aca="false">TRUE()</f>
        <v>1</v>
      </c>
      <c r="AF2441" s="11" t="b">
        <f aca="false">TRUE()</f>
        <v>1</v>
      </c>
      <c r="AG2441" s="11" t="b">
        <f aca="false">TRUE()</f>
        <v>1</v>
      </c>
      <c r="AH2441" s="11" t="b">
        <f aca="false">TRUE()</f>
        <v>1</v>
      </c>
      <c r="AI2441" s="11" t="b">
        <f aca="false">TRUE()</f>
        <v>1</v>
      </c>
      <c r="AJ2441" s="11" t="b">
        <f aca="false">TRUE()</f>
        <v>1</v>
      </c>
      <c r="AK2441" s="11" t="b">
        <f aca="false">TRUE()</f>
        <v>1</v>
      </c>
      <c r="AL2441" s="11" t="b">
        <f aca="false">TRUE()</f>
        <v>1</v>
      </c>
      <c r="AM2441" s="11" t="b">
        <f aca="false">TRUE()</f>
        <v>1</v>
      </c>
      <c r="AN2441" s="11" t="b">
        <f aca="false">TRUE()</f>
        <v>1</v>
      </c>
    </row>
    <row r="2442" customFormat="false" ht="15" hidden="false" customHeight="false" outlineLevel="0" collapsed="false">
      <c r="A2442" s="0" t="s">
        <v>13617</v>
      </c>
      <c r="B2442" s="0" t="s">
        <v>13618</v>
      </c>
      <c r="C2442" s="0" t="s">
        <v>13619</v>
      </c>
      <c r="D2442" s="0" t="n">
        <v>2668006</v>
      </c>
      <c r="E2442" s="0" t="n">
        <v>2668896</v>
      </c>
      <c r="F2442" s="0" t="n">
        <v>-1</v>
      </c>
      <c r="G2442" s="0" t="s">
        <v>13620</v>
      </c>
      <c r="H2442" s="0" t="s">
        <v>13621</v>
      </c>
      <c r="I2442" s="0" t="s">
        <v>13622</v>
      </c>
      <c r="J2442" s="0" t="s">
        <v>206</v>
      </c>
      <c r="K2442" s="0" t="s">
        <v>207</v>
      </c>
      <c r="L2442" s="0" t="n">
        <v>296</v>
      </c>
      <c r="M2442" s="0" t="s">
        <v>92</v>
      </c>
      <c r="N2442" s="11" t="b">
        <f aca="false">FALSE()</f>
        <v>0</v>
      </c>
      <c r="O2442" s="11" t="b">
        <f aca="false">FALSE()</f>
        <v>0</v>
      </c>
      <c r="P2442" s="11" t="b">
        <f aca="false">FALSE()</f>
        <v>0</v>
      </c>
      <c r="Q2442" s="11" t="b">
        <f aca="false">FALSE()</f>
        <v>0</v>
      </c>
      <c r="R2442" s="11" t="b">
        <f aca="false">FALSE()</f>
        <v>0</v>
      </c>
      <c r="S2442" s="11" t="b">
        <f aca="false">FALSE()</f>
        <v>0</v>
      </c>
      <c r="T2442" s="11" t="b">
        <f aca="false">FALSE()</f>
        <v>0</v>
      </c>
      <c r="U2442" s="0" t="n">
        <v>47.9624432</v>
      </c>
      <c r="X2442" s="11" t="b">
        <f aca="false">FALSE()</f>
        <v>0</v>
      </c>
      <c r="Y2442" s="11" t="b">
        <f aca="false">FALSE()</f>
        <v>0</v>
      </c>
      <c r="Z2442" s="11" t="b">
        <f aca="false">FALSE()</f>
        <v>0</v>
      </c>
      <c r="AA2442" s="11" t="b">
        <f aca="false">FALSE()</f>
        <v>0</v>
      </c>
      <c r="AB2442" s="11" t="b">
        <f aca="false">FALSE()</f>
        <v>0</v>
      </c>
      <c r="AC2442" s="11" t="b">
        <f aca="false">FALSE()</f>
        <v>0</v>
      </c>
      <c r="AD2442" s="11" t="b">
        <f aca="false">TRUE()</f>
        <v>1</v>
      </c>
      <c r="AE2442" s="11" t="b">
        <f aca="false">TRUE()</f>
        <v>1</v>
      </c>
      <c r="AF2442" s="11" t="b">
        <f aca="false">TRUE()</f>
        <v>1</v>
      </c>
      <c r="AG2442" s="11" t="b">
        <f aca="false">TRUE()</f>
        <v>1</v>
      </c>
      <c r="AH2442" s="11" t="b">
        <f aca="false">TRUE()</f>
        <v>1</v>
      </c>
      <c r="AI2442" s="11" t="b">
        <f aca="false">TRUE()</f>
        <v>1</v>
      </c>
      <c r="AJ2442" s="11" t="b">
        <f aca="false">TRUE()</f>
        <v>1</v>
      </c>
      <c r="AK2442" s="11" t="b">
        <f aca="false">TRUE()</f>
        <v>1</v>
      </c>
      <c r="AL2442" s="11" t="b">
        <f aca="false">TRUE()</f>
        <v>1</v>
      </c>
      <c r="AM2442" s="11" t="b">
        <f aca="false">TRUE()</f>
        <v>1</v>
      </c>
      <c r="AN2442" s="11" t="b">
        <f aca="false">TRUE()</f>
        <v>1</v>
      </c>
    </row>
    <row r="2443" customFormat="false" ht="15" hidden="false" customHeight="false" outlineLevel="0" collapsed="false">
      <c r="A2443" s="0" t="s">
        <v>13623</v>
      </c>
      <c r="B2443" s="0" t="s">
        <v>13624</v>
      </c>
      <c r="C2443" s="0" t="s">
        <v>13625</v>
      </c>
      <c r="D2443" s="0" t="n">
        <v>2669032</v>
      </c>
      <c r="E2443" s="0" t="n">
        <v>2670393</v>
      </c>
      <c r="F2443" s="0" t="n">
        <v>1</v>
      </c>
      <c r="G2443" s="0" t="s">
        <v>13626</v>
      </c>
      <c r="H2443" s="0" t="s">
        <v>13627</v>
      </c>
      <c r="I2443" s="0" t="s">
        <v>13628</v>
      </c>
      <c r="J2443" s="0" t="s">
        <v>2172</v>
      </c>
      <c r="K2443" s="0" t="s">
        <v>2173</v>
      </c>
      <c r="L2443" s="0" t="n">
        <v>453</v>
      </c>
      <c r="M2443" s="0" t="s">
        <v>92</v>
      </c>
      <c r="N2443" s="11" t="b">
        <f aca="false">FALSE()</f>
        <v>0</v>
      </c>
      <c r="O2443" s="11" t="b">
        <f aca="false">FALSE()</f>
        <v>0</v>
      </c>
      <c r="P2443" s="11" t="b">
        <f aca="false">TRUE()</f>
        <v>1</v>
      </c>
      <c r="Q2443" s="11" t="b">
        <f aca="false">TRUE()</f>
        <v>1</v>
      </c>
      <c r="R2443" s="11" t="b">
        <f aca="false">FALSE()</f>
        <v>0</v>
      </c>
      <c r="S2443" s="11" t="b">
        <f aca="false">FALSE()</f>
        <v>0</v>
      </c>
      <c r="T2443" s="11" t="b">
        <f aca="false">FALSE()</f>
        <v>0</v>
      </c>
      <c r="U2443" s="0" t="n">
        <v>27.49355982</v>
      </c>
      <c r="X2443" s="11" t="b">
        <f aca="false">FALSE()</f>
        <v>0</v>
      </c>
      <c r="Y2443" s="11" t="b">
        <f aca="false">FALSE()</f>
        <v>0</v>
      </c>
      <c r="Z2443" s="11" t="b">
        <f aca="false">FALSE()</f>
        <v>0</v>
      </c>
      <c r="AA2443" s="11" t="b">
        <f aca="false">FALSE()</f>
        <v>0</v>
      </c>
      <c r="AB2443" s="11" t="b">
        <f aca="false">FALSE()</f>
        <v>0</v>
      </c>
      <c r="AC2443" s="11" t="b">
        <f aca="false">FALSE()</f>
        <v>0</v>
      </c>
      <c r="AD2443" s="11" t="b">
        <f aca="false">TRUE()</f>
        <v>1</v>
      </c>
      <c r="AE2443" s="11" t="b">
        <f aca="false">TRUE()</f>
        <v>1</v>
      </c>
      <c r="AF2443" s="11" t="b">
        <f aca="false">TRUE()</f>
        <v>1</v>
      </c>
      <c r="AG2443" s="11" t="b">
        <f aca="false">TRUE()</f>
        <v>1</v>
      </c>
      <c r="AH2443" s="11" t="b">
        <f aca="false">TRUE()</f>
        <v>1</v>
      </c>
      <c r="AI2443" s="11" t="b">
        <f aca="false">TRUE()</f>
        <v>1</v>
      </c>
      <c r="AJ2443" s="11" t="b">
        <f aca="false">TRUE()</f>
        <v>1</v>
      </c>
      <c r="AK2443" s="11" t="b">
        <f aca="false">TRUE()</f>
        <v>1</v>
      </c>
      <c r="AL2443" s="11" t="b">
        <f aca="false">TRUE()</f>
        <v>1</v>
      </c>
      <c r="AM2443" s="11" t="b">
        <f aca="false">TRUE()</f>
        <v>1</v>
      </c>
      <c r="AN2443" s="11" t="b">
        <f aca="false">FALSE()</f>
        <v>0</v>
      </c>
    </row>
    <row r="2444" customFormat="false" ht="15" hidden="false" customHeight="false" outlineLevel="0" collapsed="false">
      <c r="A2444" s="0" t="s">
        <v>13629</v>
      </c>
      <c r="B2444" s="0" t="s">
        <v>13630</v>
      </c>
      <c r="C2444" s="0" t="s">
        <v>13631</v>
      </c>
      <c r="D2444" s="0" t="n">
        <v>2670390</v>
      </c>
      <c r="E2444" s="0" t="n">
        <v>2670908</v>
      </c>
      <c r="F2444" s="0" t="n">
        <v>1</v>
      </c>
      <c r="G2444" s="0" t="s">
        <v>13632</v>
      </c>
      <c r="H2444" s="0" t="s">
        <v>13633</v>
      </c>
      <c r="I2444" s="0" t="s">
        <v>13634</v>
      </c>
      <c r="J2444" s="0" t="s">
        <v>1170</v>
      </c>
      <c r="K2444" s="0" t="s">
        <v>1171</v>
      </c>
      <c r="L2444" s="0" t="n">
        <v>172</v>
      </c>
      <c r="M2444" s="0" t="s">
        <v>92</v>
      </c>
      <c r="N2444" s="11" t="b">
        <f aca="false">FALSE()</f>
        <v>0</v>
      </c>
      <c r="O2444" s="11" t="b">
        <f aca="false">FALSE()</f>
        <v>0</v>
      </c>
      <c r="P2444" s="11" t="b">
        <f aca="false">TRUE()</f>
        <v>1</v>
      </c>
      <c r="Q2444" s="11" t="b">
        <f aca="false">TRUE()</f>
        <v>1</v>
      </c>
      <c r="R2444" s="11" t="b">
        <f aca="false">FALSE()</f>
        <v>0</v>
      </c>
      <c r="S2444" s="11" t="b">
        <f aca="false">FALSE()</f>
        <v>0</v>
      </c>
      <c r="T2444" s="11" t="b">
        <f aca="false">FALSE()</f>
        <v>0</v>
      </c>
      <c r="U2444" s="0" t="n">
        <v>16.21459127</v>
      </c>
      <c r="X2444" s="11" t="b">
        <f aca="false">FALSE()</f>
        <v>0</v>
      </c>
      <c r="Y2444" s="11" t="b">
        <f aca="false">FALSE()</f>
        <v>0</v>
      </c>
      <c r="Z2444" s="11" t="b">
        <f aca="false">FALSE()</f>
        <v>0</v>
      </c>
      <c r="AA2444" s="11" t="b">
        <f aca="false">FALSE()</f>
        <v>0</v>
      </c>
      <c r="AB2444" s="11" t="b">
        <f aca="false">FALSE()</f>
        <v>0</v>
      </c>
      <c r="AC2444" s="11" t="b">
        <f aca="false">FALSE()</f>
        <v>0</v>
      </c>
      <c r="AD2444" s="11" t="b">
        <f aca="false">TRUE()</f>
        <v>1</v>
      </c>
      <c r="AE2444" s="11" t="b">
        <f aca="false">TRUE()</f>
        <v>1</v>
      </c>
      <c r="AF2444" s="11" t="b">
        <f aca="false">TRUE()</f>
        <v>1</v>
      </c>
      <c r="AG2444" s="11" t="b">
        <f aca="false">TRUE()</f>
        <v>1</v>
      </c>
      <c r="AH2444" s="11" t="b">
        <f aca="false">TRUE()</f>
        <v>1</v>
      </c>
      <c r="AI2444" s="11" t="b">
        <f aca="false">TRUE()</f>
        <v>1</v>
      </c>
      <c r="AJ2444" s="11" t="b">
        <f aca="false">TRUE()</f>
        <v>1</v>
      </c>
      <c r="AK2444" s="11" t="b">
        <f aca="false">TRUE()</f>
        <v>1</v>
      </c>
      <c r="AL2444" s="11" t="b">
        <f aca="false">TRUE()</f>
        <v>1</v>
      </c>
      <c r="AM2444" s="11" t="b">
        <f aca="false">TRUE()</f>
        <v>1</v>
      </c>
      <c r="AN2444" s="11" t="b">
        <f aca="false">FALSE()</f>
        <v>0</v>
      </c>
    </row>
    <row r="2445" customFormat="false" ht="15" hidden="false" customHeight="false" outlineLevel="0" collapsed="false">
      <c r="A2445" s="0" t="s">
        <v>13635</v>
      </c>
      <c r="B2445" s="0" t="s">
        <v>13636</v>
      </c>
      <c r="C2445" s="0" t="s">
        <v>13637</v>
      </c>
      <c r="D2445" s="0" t="n">
        <v>2670908</v>
      </c>
      <c r="E2445" s="0" t="n">
        <v>2671228</v>
      </c>
      <c r="F2445" s="0" t="n">
        <v>1</v>
      </c>
      <c r="G2445" s="0" t="s">
        <v>13638</v>
      </c>
      <c r="H2445" s="0" t="s">
        <v>13639</v>
      </c>
      <c r="I2445" s="0" t="s">
        <v>13640</v>
      </c>
      <c r="J2445" s="0" t="s">
        <v>13641</v>
      </c>
      <c r="K2445" s="0" t="s">
        <v>13642</v>
      </c>
      <c r="L2445" s="0" t="n">
        <v>106</v>
      </c>
      <c r="M2445" s="0" t="s">
        <v>92</v>
      </c>
      <c r="N2445" s="11" t="b">
        <f aca="false">FALSE()</f>
        <v>0</v>
      </c>
      <c r="O2445" s="11" t="b">
        <f aca="false">FALSE()</f>
        <v>0</v>
      </c>
      <c r="P2445" s="11" t="b">
        <f aca="false">TRUE()</f>
        <v>1</v>
      </c>
      <c r="Q2445" s="11" t="b">
        <f aca="false">TRUE()</f>
        <v>1</v>
      </c>
      <c r="R2445" s="11" t="b">
        <f aca="false">FALSE()</f>
        <v>0</v>
      </c>
      <c r="S2445" s="11" t="b">
        <f aca="false">FALSE()</f>
        <v>0</v>
      </c>
      <c r="T2445" s="11" t="b">
        <f aca="false">FALSE()</f>
        <v>0</v>
      </c>
      <c r="U2445" s="0" t="n">
        <v>0</v>
      </c>
      <c r="X2445" s="11" t="b">
        <f aca="false">FALSE()</f>
        <v>0</v>
      </c>
      <c r="Y2445" s="11" t="b">
        <f aca="false">FALSE()</f>
        <v>0</v>
      </c>
      <c r="Z2445" s="11" t="b">
        <f aca="false">FALSE()</f>
        <v>0</v>
      </c>
      <c r="AA2445" s="11" t="b">
        <f aca="false">FALSE()</f>
        <v>0</v>
      </c>
      <c r="AB2445" s="11" t="b">
        <f aca="false">FALSE()</f>
        <v>0</v>
      </c>
      <c r="AC2445" s="11" t="b">
        <f aca="false">FALSE()</f>
        <v>0</v>
      </c>
      <c r="AD2445" s="11" t="b">
        <f aca="false">TRUE()</f>
        <v>1</v>
      </c>
      <c r="AE2445" s="11" t="b">
        <f aca="false">TRUE()</f>
        <v>1</v>
      </c>
      <c r="AF2445" s="11" t="b">
        <f aca="false">TRUE()</f>
        <v>1</v>
      </c>
      <c r="AG2445" s="11" t="b">
        <f aca="false">TRUE()</f>
        <v>1</v>
      </c>
      <c r="AH2445" s="11" t="b">
        <f aca="false">TRUE()</f>
        <v>1</v>
      </c>
      <c r="AI2445" s="11" t="b">
        <f aca="false">TRUE()</f>
        <v>1</v>
      </c>
      <c r="AJ2445" s="11" t="b">
        <f aca="false">TRUE()</f>
        <v>1</v>
      </c>
      <c r="AK2445" s="11" t="b">
        <f aca="false">TRUE()</f>
        <v>1</v>
      </c>
      <c r="AL2445" s="11" t="b">
        <f aca="false">TRUE()</f>
        <v>1</v>
      </c>
      <c r="AM2445" s="11" t="b">
        <f aca="false">TRUE()</f>
        <v>1</v>
      </c>
      <c r="AN2445" s="11" t="b">
        <f aca="false">FALSE()</f>
        <v>0</v>
      </c>
    </row>
    <row r="2446" customFormat="false" ht="15" hidden="false" customHeight="false" outlineLevel="0" collapsed="false">
      <c r="A2446" s="0" t="s">
        <v>13643</v>
      </c>
      <c r="B2446" s="0" t="s">
        <v>13644</v>
      </c>
      <c r="C2446" s="0" t="s">
        <v>13645</v>
      </c>
      <c r="D2446" s="0" t="n">
        <v>2671225</v>
      </c>
      <c r="E2446" s="0" t="n">
        <v>2672037</v>
      </c>
      <c r="F2446" s="0" t="n">
        <v>1</v>
      </c>
      <c r="G2446" s="0" t="s">
        <v>13646</v>
      </c>
      <c r="H2446" s="0" t="s">
        <v>13647</v>
      </c>
      <c r="I2446" s="0" t="s">
        <v>13648</v>
      </c>
      <c r="J2446" s="0" t="s">
        <v>264</v>
      </c>
      <c r="K2446" s="0" t="s">
        <v>265</v>
      </c>
      <c r="L2446" s="0" t="n">
        <v>270</v>
      </c>
      <c r="M2446" s="0" t="s">
        <v>92</v>
      </c>
      <c r="N2446" s="11" t="b">
        <f aca="false">FALSE()</f>
        <v>0</v>
      </c>
      <c r="O2446" s="11" t="b">
        <f aca="false">FALSE()</f>
        <v>0</v>
      </c>
      <c r="P2446" s="11" t="b">
        <f aca="false">TRUE()</f>
        <v>1</v>
      </c>
      <c r="Q2446" s="11" t="b">
        <f aca="false">TRUE()</f>
        <v>1</v>
      </c>
      <c r="R2446" s="11" t="b">
        <f aca="false">FALSE()</f>
        <v>0</v>
      </c>
      <c r="S2446" s="11" t="b">
        <f aca="false">FALSE()</f>
        <v>0</v>
      </c>
      <c r="T2446" s="11" t="b">
        <f aca="false">FALSE()</f>
        <v>0</v>
      </c>
      <c r="U2446" s="0" t="n">
        <v>9.207302713</v>
      </c>
      <c r="X2446" s="11" t="b">
        <f aca="false">FALSE()</f>
        <v>0</v>
      </c>
      <c r="Y2446" s="11" t="b">
        <f aca="false">FALSE()</f>
        <v>0</v>
      </c>
      <c r="Z2446" s="11" t="b">
        <f aca="false">FALSE()</f>
        <v>0</v>
      </c>
      <c r="AA2446" s="11" t="b">
        <f aca="false">FALSE()</f>
        <v>0</v>
      </c>
      <c r="AB2446" s="11" t="b">
        <f aca="false">FALSE()</f>
        <v>0</v>
      </c>
      <c r="AC2446" s="11" t="b">
        <f aca="false">FALSE()</f>
        <v>0</v>
      </c>
      <c r="AD2446" s="11" t="b">
        <f aca="false">TRUE()</f>
        <v>1</v>
      </c>
      <c r="AE2446" s="11" t="b">
        <f aca="false">TRUE()</f>
        <v>1</v>
      </c>
      <c r="AF2446" s="11" t="b">
        <f aca="false">TRUE()</f>
        <v>1</v>
      </c>
      <c r="AG2446" s="11" t="b">
        <f aca="false">TRUE()</f>
        <v>1</v>
      </c>
      <c r="AH2446" s="11" t="b">
        <f aca="false">TRUE()</f>
        <v>1</v>
      </c>
      <c r="AI2446" s="11" t="b">
        <f aca="false">TRUE()</f>
        <v>1</v>
      </c>
      <c r="AJ2446" s="11" t="b">
        <f aca="false">TRUE()</f>
        <v>1</v>
      </c>
      <c r="AK2446" s="11" t="b">
        <f aca="false">TRUE()</f>
        <v>1</v>
      </c>
      <c r="AL2446" s="11" t="b">
        <f aca="false">TRUE()</f>
        <v>1</v>
      </c>
      <c r="AM2446" s="11" t="b">
        <f aca="false">TRUE()</f>
        <v>1</v>
      </c>
      <c r="AN2446" s="11" t="b">
        <f aca="false">FALSE()</f>
        <v>0</v>
      </c>
    </row>
    <row r="2447" customFormat="false" ht="15" hidden="false" customHeight="false" outlineLevel="0" collapsed="false">
      <c r="A2447" s="0" t="s">
        <v>13649</v>
      </c>
      <c r="B2447" s="0" t="s">
        <v>13650</v>
      </c>
      <c r="C2447" s="0" t="s">
        <v>13651</v>
      </c>
      <c r="D2447" s="0" t="n">
        <v>2672047</v>
      </c>
      <c r="E2447" s="0" t="n">
        <v>2673249</v>
      </c>
      <c r="F2447" s="0" t="n">
        <v>1</v>
      </c>
      <c r="G2447" s="0" t="s">
        <v>13652</v>
      </c>
      <c r="H2447" s="0" t="s">
        <v>13653</v>
      </c>
      <c r="I2447" s="0" t="s">
        <v>13654</v>
      </c>
      <c r="J2447" s="0" t="s">
        <v>264</v>
      </c>
      <c r="K2447" s="0" t="s">
        <v>265</v>
      </c>
      <c r="L2447" s="0" t="n">
        <v>400</v>
      </c>
      <c r="M2447" s="0" t="s">
        <v>92</v>
      </c>
      <c r="N2447" s="11" t="b">
        <f aca="false">FALSE()</f>
        <v>0</v>
      </c>
      <c r="O2447" s="11" t="b">
        <f aca="false">FALSE()</f>
        <v>0</v>
      </c>
      <c r="P2447" s="11" t="b">
        <f aca="false">TRUE()</f>
        <v>1</v>
      </c>
      <c r="Q2447" s="11" t="b">
        <f aca="false">TRUE()</f>
        <v>1</v>
      </c>
      <c r="R2447" s="11" t="b">
        <f aca="false">FALSE()</f>
        <v>0</v>
      </c>
      <c r="S2447" s="11" t="b">
        <f aca="false">FALSE()</f>
        <v>0</v>
      </c>
      <c r="T2447" s="11" t="b">
        <f aca="false">FALSE()</f>
        <v>0</v>
      </c>
      <c r="U2447" s="0" t="n">
        <v>11.6716327</v>
      </c>
      <c r="X2447" s="11" t="b">
        <f aca="false">FALSE()</f>
        <v>0</v>
      </c>
      <c r="Y2447" s="11" t="b">
        <f aca="false">FALSE()</f>
        <v>0</v>
      </c>
      <c r="Z2447" s="11" t="b">
        <f aca="false">FALSE()</f>
        <v>0</v>
      </c>
      <c r="AA2447" s="11" t="b">
        <f aca="false">FALSE()</f>
        <v>0</v>
      </c>
      <c r="AB2447" s="11" t="b">
        <f aca="false">FALSE()</f>
        <v>0</v>
      </c>
      <c r="AC2447" s="11" t="b">
        <f aca="false">FALSE()</f>
        <v>0</v>
      </c>
      <c r="AD2447" s="11" t="b">
        <f aca="false">TRUE()</f>
        <v>1</v>
      </c>
      <c r="AE2447" s="11" t="b">
        <f aca="false">TRUE()</f>
        <v>1</v>
      </c>
      <c r="AF2447" s="11" t="b">
        <f aca="false">TRUE()</f>
        <v>1</v>
      </c>
      <c r="AG2447" s="11" t="b">
        <f aca="false">TRUE()</f>
        <v>1</v>
      </c>
      <c r="AH2447" s="11" t="b">
        <f aca="false">TRUE()</f>
        <v>1</v>
      </c>
      <c r="AI2447" s="11" t="b">
        <f aca="false">TRUE()</f>
        <v>1</v>
      </c>
      <c r="AJ2447" s="11" t="b">
        <f aca="false">TRUE()</f>
        <v>1</v>
      </c>
      <c r="AK2447" s="11" t="b">
        <f aca="false">TRUE()</f>
        <v>1</v>
      </c>
      <c r="AL2447" s="11" t="b">
        <f aca="false">TRUE()</f>
        <v>1</v>
      </c>
      <c r="AM2447" s="11" t="b">
        <f aca="false">TRUE()</f>
        <v>1</v>
      </c>
      <c r="AN2447" s="11" t="b">
        <f aca="false">FALSE()</f>
        <v>0</v>
      </c>
    </row>
    <row r="2448" customFormat="false" ht="15" hidden="false" customHeight="false" outlineLevel="0" collapsed="false">
      <c r="A2448" s="0" t="s">
        <v>13655</v>
      </c>
      <c r="B2448" s="0" t="s">
        <v>13656</v>
      </c>
      <c r="C2448" s="0" t="s">
        <v>13656</v>
      </c>
      <c r="D2448" s="0" t="n">
        <v>2673346</v>
      </c>
      <c r="E2448" s="0" t="n">
        <v>2673768</v>
      </c>
      <c r="F2448" s="0" t="n">
        <v>1</v>
      </c>
      <c r="G2448" s="0" t="s">
        <v>13657</v>
      </c>
      <c r="H2448" s="0" t="s">
        <v>13658</v>
      </c>
      <c r="I2448" s="0" t="s">
        <v>13659</v>
      </c>
      <c r="J2448" s="0" t="s">
        <v>157</v>
      </c>
      <c r="K2448" s="0" t="s">
        <v>158</v>
      </c>
      <c r="L2448" s="0" t="n">
        <v>140</v>
      </c>
      <c r="M2448" s="0" t="s">
        <v>92</v>
      </c>
      <c r="N2448" s="11" t="b">
        <f aca="false">FALSE()</f>
        <v>0</v>
      </c>
      <c r="O2448" s="11" t="b">
        <f aca="false">TRUE()</f>
        <v>1</v>
      </c>
      <c r="P2448" s="11" t="b">
        <f aca="false">FALSE()</f>
        <v>0</v>
      </c>
      <c r="Q2448" s="11" t="b">
        <f aca="false">FALSE()</f>
        <v>0</v>
      </c>
      <c r="R2448" s="11" t="b">
        <f aca="false">TRUE()</f>
        <v>1</v>
      </c>
      <c r="S2448" s="11" t="b">
        <f aca="false">FALSE()</f>
        <v>0</v>
      </c>
      <c r="T2448" s="11" t="b">
        <f aca="false">FALSE()</f>
        <v>0</v>
      </c>
      <c r="U2448" s="0" t="n">
        <v>68.49560043</v>
      </c>
      <c r="X2448" s="11" t="b">
        <f aca="false">FALSE()</f>
        <v>0</v>
      </c>
      <c r="Y2448" s="11" t="b">
        <f aca="false">FALSE()</f>
        <v>0</v>
      </c>
      <c r="Z2448" s="11" t="b">
        <f aca="false">FALSE()</f>
        <v>0</v>
      </c>
      <c r="AA2448" s="11" t="b">
        <f aca="false">FALSE()</f>
        <v>0</v>
      </c>
      <c r="AB2448" s="11" t="b">
        <f aca="false">FALSE()</f>
        <v>0</v>
      </c>
      <c r="AC2448" s="11" t="b">
        <f aca="false">FALSE()</f>
        <v>0</v>
      </c>
      <c r="AD2448" s="11" t="b">
        <f aca="false">TRUE()</f>
        <v>1</v>
      </c>
      <c r="AE2448" s="11" t="b">
        <f aca="false">TRUE()</f>
        <v>1</v>
      </c>
      <c r="AF2448" s="11" t="b">
        <f aca="false">TRUE()</f>
        <v>1</v>
      </c>
      <c r="AG2448" s="11" t="b">
        <f aca="false">TRUE()</f>
        <v>1</v>
      </c>
      <c r="AH2448" s="11" t="b">
        <f aca="false">TRUE()</f>
        <v>1</v>
      </c>
      <c r="AI2448" s="11" t="b">
        <f aca="false">TRUE()</f>
        <v>1</v>
      </c>
      <c r="AJ2448" s="11" t="b">
        <f aca="false">TRUE()</f>
        <v>1</v>
      </c>
      <c r="AK2448" s="11" t="b">
        <f aca="false">TRUE()</f>
        <v>1</v>
      </c>
      <c r="AL2448" s="11" t="b">
        <f aca="false">TRUE()</f>
        <v>1</v>
      </c>
      <c r="AM2448" s="11" t="b">
        <f aca="false">TRUE()</f>
        <v>1</v>
      </c>
      <c r="AN2448" s="11" t="b">
        <f aca="false">FALSE()</f>
        <v>0</v>
      </c>
    </row>
    <row r="2449" customFormat="false" ht="15" hidden="false" customHeight="false" outlineLevel="0" collapsed="false">
      <c r="A2449" s="0" t="s">
        <v>13660</v>
      </c>
      <c r="B2449" s="0" t="s">
        <v>13661</v>
      </c>
      <c r="C2449" s="0" t="s">
        <v>13661</v>
      </c>
      <c r="D2449" s="0" t="n">
        <v>2673816</v>
      </c>
      <c r="E2449" s="0" t="n">
        <v>2674688</v>
      </c>
      <c r="F2449" s="0" t="n">
        <v>-1</v>
      </c>
      <c r="G2449" s="0" t="s">
        <v>13662</v>
      </c>
      <c r="H2449" s="0" t="s">
        <v>13663</v>
      </c>
      <c r="I2449" s="0" t="s">
        <v>13664</v>
      </c>
      <c r="J2449" s="0" t="s">
        <v>134</v>
      </c>
      <c r="K2449" s="0" t="s">
        <v>135</v>
      </c>
      <c r="L2449" s="0" t="n">
        <v>290</v>
      </c>
      <c r="M2449" s="0" t="s">
        <v>92</v>
      </c>
      <c r="N2449" s="11" t="b">
        <f aca="false">FALSE()</f>
        <v>0</v>
      </c>
      <c r="O2449" s="11" t="b">
        <f aca="false">FALSE()</f>
        <v>0</v>
      </c>
      <c r="P2449" s="11" t="b">
        <f aca="false">FALSE()</f>
        <v>0</v>
      </c>
      <c r="Q2449" s="11" t="b">
        <f aca="false">FALSE()</f>
        <v>0</v>
      </c>
      <c r="R2449" s="11" t="b">
        <f aca="false">TRUE()</f>
        <v>1</v>
      </c>
      <c r="S2449" s="11" t="b">
        <f aca="false">FALSE()</f>
        <v>0</v>
      </c>
      <c r="T2449" s="11" t="b">
        <f aca="false">FALSE()</f>
        <v>0</v>
      </c>
      <c r="U2449" s="0" t="n">
        <v>9.289824305</v>
      </c>
      <c r="X2449" s="11" t="b">
        <f aca="false">FALSE()</f>
        <v>0</v>
      </c>
      <c r="Y2449" s="11" t="b">
        <f aca="false">FALSE()</f>
        <v>0</v>
      </c>
      <c r="Z2449" s="11" t="b">
        <f aca="false">FALSE()</f>
        <v>0</v>
      </c>
      <c r="AA2449" s="11" t="b">
        <f aca="false">FALSE()</f>
        <v>0</v>
      </c>
      <c r="AB2449" s="11" t="b">
        <f aca="false">FALSE()</f>
        <v>0</v>
      </c>
      <c r="AC2449" s="11" t="b">
        <f aca="false">FALSE()</f>
        <v>0</v>
      </c>
      <c r="AD2449" s="11" t="b">
        <f aca="false">TRUE()</f>
        <v>1</v>
      </c>
      <c r="AE2449" s="11" t="b">
        <f aca="false">TRUE()</f>
        <v>1</v>
      </c>
      <c r="AF2449" s="11" t="b">
        <f aca="false">TRUE()</f>
        <v>1</v>
      </c>
      <c r="AG2449" s="11" t="b">
        <f aca="false">TRUE()</f>
        <v>1</v>
      </c>
      <c r="AH2449" s="11" t="b">
        <f aca="false">TRUE()</f>
        <v>1</v>
      </c>
      <c r="AI2449" s="11" t="b">
        <f aca="false">TRUE()</f>
        <v>1</v>
      </c>
      <c r="AJ2449" s="11" t="b">
        <f aca="false">TRUE()</f>
        <v>1</v>
      </c>
      <c r="AK2449" s="11" t="b">
        <f aca="false">TRUE()</f>
        <v>1</v>
      </c>
      <c r="AL2449" s="11" t="b">
        <f aca="false">TRUE()</f>
        <v>1</v>
      </c>
      <c r="AM2449" s="11" t="b">
        <f aca="false">TRUE()</f>
        <v>1</v>
      </c>
      <c r="AN2449" s="11" t="b">
        <f aca="false">FALSE()</f>
        <v>0</v>
      </c>
    </row>
    <row r="2450" customFormat="false" ht="15" hidden="false" customHeight="false" outlineLevel="0" collapsed="false">
      <c r="A2450" s="0" t="s">
        <v>13665</v>
      </c>
      <c r="B2450" s="0" t="s">
        <v>13666</v>
      </c>
      <c r="C2450" s="0" t="s">
        <v>13666</v>
      </c>
      <c r="D2450" s="0" t="n">
        <v>2674700</v>
      </c>
      <c r="E2450" s="0" t="n">
        <v>2675761</v>
      </c>
      <c r="F2450" s="0" t="n">
        <v>-1</v>
      </c>
      <c r="G2450" s="0" t="s">
        <v>13667</v>
      </c>
      <c r="H2450" s="0" t="s">
        <v>13668</v>
      </c>
      <c r="I2450" s="0" t="s">
        <v>13669</v>
      </c>
      <c r="J2450" s="0" t="s">
        <v>3406</v>
      </c>
      <c r="K2450" s="0" t="s">
        <v>3407</v>
      </c>
      <c r="L2450" s="0" t="n">
        <v>353</v>
      </c>
      <c r="M2450" s="0" t="s">
        <v>92</v>
      </c>
      <c r="N2450" s="11" t="b">
        <f aca="false">FALSE()</f>
        <v>0</v>
      </c>
      <c r="O2450" s="11" t="b">
        <f aca="false">FALSE()</f>
        <v>0</v>
      </c>
      <c r="P2450" s="11" t="b">
        <f aca="false">FALSE()</f>
        <v>0</v>
      </c>
      <c r="Q2450" s="11" t="b">
        <f aca="false">FALSE()</f>
        <v>0</v>
      </c>
      <c r="R2450" s="11" t="b">
        <f aca="false">TRUE()</f>
        <v>1</v>
      </c>
      <c r="S2450" s="11" t="b">
        <f aca="false">FALSE()</f>
        <v>0</v>
      </c>
      <c r="T2450" s="11" t="b">
        <f aca="false">FALSE()</f>
        <v>0</v>
      </c>
      <c r="U2450" s="0" t="n">
        <v>12.92602516</v>
      </c>
      <c r="X2450" s="11" t="b">
        <f aca="false">FALSE()</f>
        <v>0</v>
      </c>
      <c r="Y2450" s="11" t="b">
        <f aca="false">FALSE()</f>
        <v>0</v>
      </c>
      <c r="Z2450" s="11" t="b">
        <f aca="false">FALSE()</f>
        <v>0</v>
      </c>
      <c r="AA2450" s="11" t="b">
        <f aca="false">FALSE()</f>
        <v>0</v>
      </c>
      <c r="AB2450" s="11" t="b">
        <f aca="false">FALSE()</f>
        <v>0</v>
      </c>
      <c r="AC2450" s="11" t="b">
        <f aca="false">FALSE()</f>
        <v>0</v>
      </c>
      <c r="AD2450" s="11" t="b">
        <f aca="false">TRUE()</f>
        <v>1</v>
      </c>
      <c r="AE2450" s="11" t="b">
        <f aca="false">TRUE()</f>
        <v>1</v>
      </c>
      <c r="AF2450" s="11" t="b">
        <f aca="false">TRUE()</f>
        <v>1</v>
      </c>
      <c r="AG2450" s="11" t="b">
        <f aca="false">TRUE()</f>
        <v>1</v>
      </c>
      <c r="AH2450" s="11" t="b">
        <f aca="false">TRUE()</f>
        <v>1</v>
      </c>
      <c r="AI2450" s="11" t="b">
        <f aca="false">TRUE()</f>
        <v>1</v>
      </c>
      <c r="AJ2450" s="11" t="b">
        <f aca="false">TRUE()</f>
        <v>1</v>
      </c>
      <c r="AK2450" s="11" t="b">
        <f aca="false">TRUE()</f>
        <v>1</v>
      </c>
      <c r="AL2450" s="11" t="b">
        <f aca="false">TRUE()</f>
        <v>1</v>
      </c>
      <c r="AM2450" s="11" t="b">
        <f aca="false">TRUE()</f>
        <v>1</v>
      </c>
      <c r="AN2450" s="11" t="b">
        <f aca="false">FALSE()</f>
        <v>0</v>
      </c>
    </row>
    <row r="2451" customFormat="false" ht="15" hidden="false" customHeight="false" outlineLevel="0" collapsed="false">
      <c r="A2451" s="0" t="s">
        <v>13670</v>
      </c>
      <c r="B2451" s="0" t="s">
        <v>13671</v>
      </c>
      <c r="C2451" s="0" t="s">
        <v>13671</v>
      </c>
      <c r="D2451" s="0" t="n">
        <v>2675827</v>
      </c>
      <c r="E2451" s="0" t="n">
        <v>2676825</v>
      </c>
      <c r="F2451" s="0" t="n">
        <v>-1</v>
      </c>
      <c r="G2451" s="0" t="s">
        <v>13672</v>
      </c>
      <c r="H2451" s="0" t="s">
        <v>13673</v>
      </c>
      <c r="I2451" s="0" t="s">
        <v>13674</v>
      </c>
      <c r="J2451" s="0" t="s">
        <v>134</v>
      </c>
      <c r="K2451" s="0" t="s">
        <v>135</v>
      </c>
      <c r="L2451" s="0" t="n">
        <v>332</v>
      </c>
      <c r="M2451" s="0" t="s">
        <v>92</v>
      </c>
      <c r="N2451" s="11" t="b">
        <f aca="false">FALSE()</f>
        <v>0</v>
      </c>
      <c r="O2451" s="11" t="b">
        <f aca="false">FALSE()</f>
        <v>0</v>
      </c>
      <c r="P2451" s="11" t="b">
        <f aca="false">FALSE()</f>
        <v>0</v>
      </c>
      <c r="Q2451" s="11" t="b">
        <f aca="false">FALSE()</f>
        <v>0</v>
      </c>
      <c r="R2451" s="11" t="b">
        <f aca="false">TRUE()</f>
        <v>1</v>
      </c>
      <c r="S2451" s="11" t="b">
        <f aca="false">FALSE()</f>
        <v>0</v>
      </c>
      <c r="T2451" s="11" t="b">
        <f aca="false">FALSE()</f>
        <v>0</v>
      </c>
      <c r="U2451" s="0" t="n">
        <v>3.12281017</v>
      </c>
      <c r="X2451" s="11" t="b">
        <f aca="false">FALSE()</f>
        <v>0</v>
      </c>
      <c r="Y2451" s="11" t="b">
        <f aca="false">FALSE()</f>
        <v>0</v>
      </c>
      <c r="Z2451" s="11" t="b">
        <f aca="false">FALSE()</f>
        <v>0</v>
      </c>
      <c r="AA2451" s="11" t="b">
        <f aca="false">FALSE()</f>
        <v>0</v>
      </c>
      <c r="AB2451" s="11" t="b">
        <f aca="false">FALSE()</f>
        <v>0</v>
      </c>
      <c r="AC2451" s="11" t="b">
        <f aca="false">FALSE()</f>
        <v>0</v>
      </c>
      <c r="AD2451" s="11" t="b">
        <f aca="false">TRUE()</f>
        <v>1</v>
      </c>
      <c r="AE2451" s="11" t="b">
        <f aca="false">TRUE()</f>
        <v>1</v>
      </c>
      <c r="AF2451" s="11" t="b">
        <f aca="false">TRUE()</f>
        <v>1</v>
      </c>
      <c r="AG2451" s="11" t="b">
        <f aca="false">TRUE()</f>
        <v>1</v>
      </c>
      <c r="AH2451" s="11" t="b">
        <f aca="false">TRUE()</f>
        <v>1</v>
      </c>
      <c r="AI2451" s="11" t="b">
        <f aca="false">TRUE()</f>
        <v>1</v>
      </c>
      <c r="AJ2451" s="11" t="b">
        <f aca="false">TRUE()</f>
        <v>1</v>
      </c>
      <c r="AK2451" s="11" t="b">
        <f aca="false">TRUE()</f>
        <v>1</v>
      </c>
      <c r="AL2451" s="11" t="b">
        <f aca="false">TRUE()</f>
        <v>1</v>
      </c>
      <c r="AM2451" s="11" t="b">
        <f aca="false">TRUE()</f>
        <v>1</v>
      </c>
      <c r="AN2451" s="11" t="b">
        <f aca="false">FALSE()</f>
        <v>0</v>
      </c>
    </row>
    <row r="2452" customFormat="false" ht="15" hidden="false" customHeight="false" outlineLevel="0" collapsed="false">
      <c r="A2452" s="0" t="s">
        <v>13675</v>
      </c>
      <c r="B2452" s="0" t="s">
        <v>13676</v>
      </c>
      <c r="C2452" s="0" t="s">
        <v>13676</v>
      </c>
      <c r="D2452" s="0" t="n">
        <v>2676850</v>
      </c>
      <c r="E2452" s="0" t="n">
        <v>2678361</v>
      </c>
      <c r="F2452" s="0" t="n">
        <v>-1</v>
      </c>
      <c r="G2452" s="0" t="s">
        <v>13677</v>
      </c>
      <c r="H2452" s="0" t="s">
        <v>13678</v>
      </c>
      <c r="I2452" s="0" t="s">
        <v>13679</v>
      </c>
      <c r="J2452" s="0" t="s">
        <v>134</v>
      </c>
      <c r="K2452" s="0" t="s">
        <v>135</v>
      </c>
      <c r="L2452" s="0" t="n">
        <v>503</v>
      </c>
      <c r="M2452" s="0" t="s">
        <v>92</v>
      </c>
      <c r="N2452" s="11" t="b">
        <f aca="false">FALSE()</f>
        <v>0</v>
      </c>
      <c r="O2452" s="11" t="b">
        <f aca="false">FALSE()</f>
        <v>0</v>
      </c>
      <c r="P2452" s="11" t="b">
        <f aca="false">FALSE()</f>
        <v>0</v>
      </c>
      <c r="Q2452" s="11" t="b">
        <f aca="false">FALSE()</f>
        <v>0</v>
      </c>
      <c r="R2452" s="11" t="b">
        <f aca="false">TRUE()</f>
        <v>1</v>
      </c>
      <c r="S2452" s="11" t="b">
        <f aca="false">FALSE()</f>
        <v>0</v>
      </c>
      <c r="T2452" s="11" t="b">
        <f aca="false">FALSE()</f>
        <v>0</v>
      </c>
      <c r="U2452" s="0" t="n">
        <v>1.857587015</v>
      </c>
      <c r="X2452" s="11" t="b">
        <f aca="false">FALSE()</f>
        <v>0</v>
      </c>
      <c r="Y2452" s="11" t="b">
        <f aca="false">FALSE()</f>
        <v>0</v>
      </c>
      <c r="Z2452" s="11" t="b">
        <f aca="false">FALSE()</f>
        <v>0</v>
      </c>
      <c r="AA2452" s="11" t="b">
        <f aca="false">FALSE()</f>
        <v>0</v>
      </c>
      <c r="AB2452" s="11" t="b">
        <f aca="false">FALSE()</f>
        <v>0</v>
      </c>
      <c r="AC2452" s="11" t="b">
        <f aca="false">FALSE()</f>
        <v>0</v>
      </c>
      <c r="AD2452" s="11" t="b">
        <f aca="false">TRUE()</f>
        <v>1</v>
      </c>
      <c r="AE2452" s="11" t="b">
        <f aca="false">TRUE()</f>
        <v>1</v>
      </c>
      <c r="AF2452" s="11" t="b">
        <f aca="false">TRUE()</f>
        <v>1</v>
      </c>
      <c r="AG2452" s="11" t="b">
        <f aca="false">TRUE()</f>
        <v>1</v>
      </c>
      <c r="AH2452" s="11" t="b">
        <f aca="false">TRUE()</f>
        <v>1</v>
      </c>
      <c r="AI2452" s="11" t="b">
        <f aca="false">TRUE()</f>
        <v>1</v>
      </c>
      <c r="AJ2452" s="11" t="b">
        <f aca="false">TRUE()</f>
        <v>1</v>
      </c>
      <c r="AK2452" s="11" t="b">
        <f aca="false">TRUE()</f>
        <v>1</v>
      </c>
      <c r="AL2452" s="11" t="b">
        <f aca="false">TRUE()</f>
        <v>1</v>
      </c>
      <c r="AM2452" s="11" t="b">
        <f aca="false">TRUE()</f>
        <v>1</v>
      </c>
      <c r="AN2452" s="11" t="b">
        <f aca="false">FALSE()</f>
        <v>0</v>
      </c>
    </row>
    <row r="2453" customFormat="false" ht="15" hidden="false" customHeight="false" outlineLevel="0" collapsed="false">
      <c r="A2453" s="0" t="s">
        <v>13680</v>
      </c>
      <c r="B2453" s="0" t="s">
        <v>13681</v>
      </c>
      <c r="C2453" s="0" t="s">
        <v>13681</v>
      </c>
      <c r="D2453" s="0" t="n">
        <v>2678384</v>
      </c>
      <c r="E2453" s="0" t="n">
        <v>2679367</v>
      </c>
      <c r="F2453" s="0" t="n">
        <v>-1</v>
      </c>
      <c r="G2453" s="0" t="s">
        <v>13682</v>
      </c>
      <c r="H2453" s="0" t="s">
        <v>13683</v>
      </c>
      <c r="I2453" s="0" t="s">
        <v>13684</v>
      </c>
      <c r="J2453" s="0" t="s">
        <v>134</v>
      </c>
      <c r="K2453" s="0" t="s">
        <v>135</v>
      </c>
      <c r="L2453" s="0" t="n">
        <v>327</v>
      </c>
      <c r="M2453" s="0" t="s">
        <v>92</v>
      </c>
      <c r="N2453" s="11" t="b">
        <f aca="false">FALSE()</f>
        <v>0</v>
      </c>
      <c r="O2453" s="11" t="b">
        <f aca="false">FALSE()</f>
        <v>0</v>
      </c>
      <c r="P2453" s="11" t="b">
        <f aca="false">FALSE()</f>
        <v>0</v>
      </c>
      <c r="Q2453" s="11" t="b">
        <f aca="false">FALSE()</f>
        <v>0</v>
      </c>
      <c r="R2453" s="11" t="b">
        <f aca="false">TRUE()</f>
        <v>1</v>
      </c>
      <c r="S2453" s="11" t="b">
        <f aca="false">FALSE()</f>
        <v>0</v>
      </c>
      <c r="T2453" s="11" t="b">
        <f aca="false">FALSE()</f>
        <v>0</v>
      </c>
      <c r="U2453" s="0" t="n">
        <v>2.219255958</v>
      </c>
      <c r="X2453" s="11" t="b">
        <f aca="false">FALSE()</f>
        <v>0</v>
      </c>
      <c r="Y2453" s="11" t="b">
        <f aca="false">FALSE()</f>
        <v>0</v>
      </c>
      <c r="Z2453" s="11" t="b">
        <f aca="false">FALSE()</f>
        <v>0</v>
      </c>
      <c r="AA2453" s="11" t="b">
        <f aca="false">FALSE()</f>
        <v>0</v>
      </c>
      <c r="AB2453" s="11" t="b">
        <f aca="false">FALSE()</f>
        <v>0</v>
      </c>
      <c r="AC2453" s="11" t="b">
        <f aca="false">FALSE()</f>
        <v>0</v>
      </c>
      <c r="AD2453" s="11" t="b">
        <f aca="false">TRUE()</f>
        <v>1</v>
      </c>
      <c r="AE2453" s="11" t="b">
        <f aca="false">TRUE()</f>
        <v>1</v>
      </c>
      <c r="AF2453" s="11" t="b">
        <f aca="false">TRUE()</f>
        <v>1</v>
      </c>
      <c r="AG2453" s="11" t="b">
        <f aca="false">TRUE()</f>
        <v>1</v>
      </c>
      <c r="AH2453" s="11" t="b">
        <f aca="false">TRUE()</f>
        <v>1</v>
      </c>
      <c r="AI2453" s="11" t="b">
        <f aca="false">TRUE()</f>
        <v>1</v>
      </c>
      <c r="AJ2453" s="11" t="b">
        <f aca="false">TRUE()</f>
        <v>1</v>
      </c>
      <c r="AK2453" s="11" t="b">
        <f aca="false">TRUE()</f>
        <v>1</v>
      </c>
      <c r="AL2453" s="11" t="b">
        <f aca="false">TRUE()</f>
        <v>1</v>
      </c>
      <c r="AM2453" s="11" t="b">
        <f aca="false">TRUE()</f>
        <v>1</v>
      </c>
      <c r="AN2453" s="11" t="b">
        <f aca="false">FALSE()</f>
        <v>0</v>
      </c>
    </row>
    <row r="2454" customFormat="false" ht="15" hidden="false" customHeight="false" outlineLevel="0" collapsed="false">
      <c r="A2454" s="0" t="s">
        <v>13685</v>
      </c>
      <c r="B2454" s="0" t="s">
        <v>13686</v>
      </c>
      <c r="C2454" s="0" t="s">
        <v>13686</v>
      </c>
      <c r="D2454" s="0" t="n">
        <v>2679464</v>
      </c>
      <c r="E2454" s="0" t="n">
        <v>2682745</v>
      </c>
      <c r="F2454" s="0" t="n">
        <v>-1</v>
      </c>
      <c r="G2454" s="0" t="s">
        <v>13687</v>
      </c>
      <c r="H2454" s="0" t="s">
        <v>13688</v>
      </c>
      <c r="I2454" s="0" t="s">
        <v>13689</v>
      </c>
      <c r="L2454" s="0" t="n">
        <v>93</v>
      </c>
      <c r="M2454" s="0" t="s">
        <v>92</v>
      </c>
      <c r="N2454" s="11" t="b">
        <f aca="false">FALSE()</f>
        <v>0</v>
      </c>
      <c r="O2454" s="11" t="b">
        <f aca="false">FALSE()</f>
        <v>0</v>
      </c>
      <c r="P2454" s="11" t="b">
        <f aca="false">FALSE()</f>
        <v>0</v>
      </c>
      <c r="Q2454" s="11" t="b">
        <f aca="false">FALSE()</f>
        <v>0</v>
      </c>
      <c r="R2454" s="11" t="b">
        <f aca="false">TRUE()</f>
        <v>1</v>
      </c>
      <c r="S2454" s="11" t="b">
        <f aca="false">FALSE()</f>
        <v>0</v>
      </c>
      <c r="T2454" s="11" t="b">
        <f aca="false">FALSE()</f>
        <v>0</v>
      </c>
      <c r="U2454" s="0" t="n">
        <v>2.282895038</v>
      </c>
      <c r="X2454" s="11" t="b">
        <f aca="false">FALSE()</f>
        <v>0</v>
      </c>
      <c r="Y2454" s="11" t="b">
        <f aca="false">FALSE()</f>
        <v>0</v>
      </c>
      <c r="Z2454" s="11" t="b">
        <f aca="false">FALSE()</f>
        <v>0</v>
      </c>
      <c r="AA2454" s="11" t="b">
        <f aca="false">FALSE()</f>
        <v>0</v>
      </c>
      <c r="AB2454" s="11" t="b">
        <f aca="false">FALSE()</f>
        <v>0</v>
      </c>
      <c r="AC2454" s="11" t="b">
        <f aca="false">FALSE()</f>
        <v>0</v>
      </c>
      <c r="AD2454" s="11" t="b">
        <f aca="false">TRUE()</f>
        <v>1</v>
      </c>
      <c r="AE2454" s="11" t="b">
        <f aca="false">TRUE()</f>
        <v>1</v>
      </c>
      <c r="AF2454" s="11" t="b">
        <f aca="false">TRUE()</f>
        <v>1</v>
      </c>
      <c r="AG2454" s="11" t="b">
        <f aca="false">TRUE()</f>
        <v>1</v>
      </c>
      <c r="AH2454" s="11" t="b">
        <f aca="false">TRUE()</f>
        <v>1</v>
      </c>
      <c r="AI2454" s="11" t="b">
        <f aca="false">TRUE()</f>
        <v>1</v>
      </c>
      <c r="AJ2454" s="11" t="b">
        <f aca="false">TRUE()</f>
        <v>1</v>
      </c>
      <c r="AK2454" s="11" t="b">
        <f aca="false">TRUE()</f>
        <v>1</v>
      </c>
      <c r="AL2454" s="11" t="b">
        <f aca="false">TRUE()</f>
        <v>1</v>
      </c>
      <c r="AM2454" s="11" t="b">
        <f aca="false">TRUE()</f>
        <v>1</v>
      </c>
      <c r="AN2454" s="11" t="b">
        <f aca="false">FALSE()</f>
        <v>0</v>
      </c>
    </row>
    <row r="2455" customFormat="false" ht="15" hidden="false" customHeight="false" outlineLevel="0" collapsed="false">
      <c r="A2455" s="0" t="s">
        <v>13690</v>
      </c>
      <c r="B2455" s="0" t="s">
        <v>13691</v>
      </c>
      <c r="C2455" s="0" t="s">
        <v>13691</v>
      </c>
      <c r="D2455" s="0" t="n">
        <v>2682863</v>
      </c>
      <c r="E2455" s="0" t="n">
        <v>2684056</v>
      </c>
      <c r="F2455" s="0" t="n">
        <v>1</v>
      </c>
      <c r="G2455" s="0" t="s">
        <v>13692</v>
      </c>
      <c r="H2455" s="0" t="s">
        <v>13693</v>
      </c>
      <c r="I2455" s="0" t="s">
        <v>13694</v>
      </c>
      <c r="J2455" s="0" t="s">
        <v>2235</v>
      </c>
      <c r="K2455" s="0" t="s">
        <v>2236</v>
      </c>
      <c r="L2455" s="0" t="n">
        <v>397</v>
      </c>
      <c r="M2455" s="0" t="s">
        <v>92</v>
      </c>
      <c r="N2455" s="11" t="b">
        <f aca="false">FALSE()</f>
        <v>0</v>
      </c>
      <c r="O2455" s="11" t="b">
        <f aca="false">FALSE()</f>
        <v>0</v>
      </c>
      <c r="P2455" s="11" t="b">
        <f aca="false">FALSE()</f>
        <v>0</v>
      </c>
      <c r="Q2455" s="11" t="b">
        <f aca="false">FALSE()</f>
        <v>0</v>
      </c>
      <c r="R2455" s="11" t="b">
        <f aca="false">TRUE()</f>
        <v>1</v>
      </c>
      <c r="S2455" s="11" t="b">
        <f aca="false">FALSE()</f>
        <v>0</v>
      </c>
      <c r="T2455" s="11" t="b">
        <f aca="false">FALSE()</f>
        <v>0</v>
      </c>
      <c r="U2455" s="0" t="n">
        <v>19.59922701</v>
      </c>
      <c r="X2455" s="11" t="b">
        <f aca="false">FALSE()</f>
        <v>0</v>
      </c>
      <c r="Y2455" s="11" t="b">
        <f aca="false">FALSE()</f>
        <v>0</v>
      </c>
      <c r="Z2455" s="11" t="b">
        <f aca="false">FALSE()</f>
        <v>0</v>
      </c>
      <c r="AA2455" s="11" t="b">
        <f aca="false">FALSE()</f>
        <v>0</v>
      </c>
      <c r="AB2455" s="11" t="b">
        <f aca="false">FALSE()</f>
        <v>0</v>
      </c>
      <c r="AC2455" s="11" t="b">
        <f aca="false">FALSE()</f>
        <v>0</v>
      </c>
      <c r="AD2455" s="11" t="b">
        <f aca="false">TRUE()</f>
        <v>1</v>
      </c>
      <c r="AE2455" s="11" t="b">
        <f aca="false">TRUE()</f>
        <v>1</v>
      </c>
      <c r="AF2455" s="11" t="b">
        <f aca="false">TRUE()</f>
        <v>1</v>
      </c>
      <c r="AG2455" s="11" t="b">
        <f aca="false">TRUE()</f>
        <v>1</v>
      </c>
      <c r="AH2455" s="11" t="b">
        <f aca="false">TRUE()</f>
        <v>1</v>
      </c>
      <c r="AI2455" s="11" t="b">
        <f aca="false">TRUE()</f>
        <v>1</v>
      </c>
      <c r="AJ2455" s="11" t="b">
        <f aca="false">TRUE()</f>
        <v>1</v>
      </c>
      <c r="AK2455" s="11" t="b">
        <f aca="false">TRUE()</f>
        <v>1</v>
      </c>
      <c r="AL2455" s="11" t="b">
        <f aca="false">TRUE()</f>
        <v>1</v>
      </c>
      <c r="AM2455" s="11" t="b">
        <f aca="false">TRUE()</f>
        <v>1</v>
      </c>
      <c r="AN2455" s="11" t="b">
        <f aca="false">FALSE()</f>
        <v>0</v>
      </c>
    </row>
    <row r="2456" customFormat="false" ht="15" hidden="false" customHeight="false" outlineLevel="0" collapsed="false">
      <c r="A2456" s="0" t="s">
        <v>13695</v>
      </c>
      <c r="B2456" s="0" t="s">
        <v>13696</v>
      </c>
      <c r="C2456" s="0" t="s">
        <v>13696</v>
      </c>
      <c r="D2456" s="0" t="n">
        <v>2684254</v>
      </c>
      <c r="E2456" s="0" t="n">
        <v>2685507</v>
      </c>
      <c r="F2456" s="0" t="n">
        <v>-1</v>
      </c>
      <c r="G2456" s="0" t="s">
        <v>13697</v>
      </c>
      <c r="H2456" s="0" t="s">
        <v>13698</v>
      </c>
      <c r="I2456" s="0" t="s">
        <v>13699</v>
      </c>
      <c r="J2456" s="0" t="s">
        <v>99</v>
      </c>
      <c r="K2456" s="0" t="s">
        <v>100</v>
      </c>
      <c r="L2456" s="0" t="n">
        <v>417</v>
      </c>
      <c r="M2456" s="0" t="s">
        <v>92</v>
      </c>
      <c r="N2456" s="11" t="b">
        <f aca="false">FALSE()</f>
        <v>0</v>
      </c>
      <c r="O2456" s="11" t="b">
        <f aca="false">FALSE()</f>
        <v>0</v>
      </c>
      <c r="P2456" s="11" t="b">
        <f aca="false">TRUE()</f>
        <v>1</v>
      </c>
      <c r="Q2456" s="11" t="b">
        <f aca="false">TRUE()</f>
        <v>1</v>
      </c>
      <c r="R2456" s="11" t="b">
        <f aca="false">FALSE()</f>
        <v>0</v>
      </c>
      <c r="S2456" s="11" t="b">
        <f aca="false">FALSE()</f>
        <v>0</v>
      </c>
      <c r="T2456" s="11" t="b">
        <f aca="false">TRUE()</f>
        <v>1</v>
      </c>
      <c r="U2456" s="0" t="n">
        <v>3811.819044</v>
      </c>
      <c r="V2456" s="0" t="n">
        <v>14387</v>
      </c>
      <c r="W2456" s="0" t="n">
        <v>11777</v>
      </c>
      <c r="X2456" s="11" t="b">
        <f aca="false">FALSE()</f>
        <v>0</v>
      </c>
      <c r="Y2456" s="11" t="b">
        <f aca="false">TRUE()</f>
        <v>1</v>
      </c>
      <c r="Z2456" s="11" t="b">
        <f aca="false">FALSE()</f>
        <v>0</v>
      </c>
      <c r="AA2456" s="11" t="b">
        <f aca="false">FALSE()</f>
        <v>0</v>
      </c>
      <c r="AB2456" s="11" t="b">
        <f aca="false">FALSE()</f>
        <v>0</v>
      </c>
      <c r="AC2456" s="11" t="b">
        <f aca="false">FALSE()</f>
        <v>0</v>
      </c>
      <c r="AD2456" s="11" t="b">
        <f aca="false">TRUE()</f>
        <v>1</v>
      </c>
      <c r="AE2456" s="11" t="b">
        <f aca="false">TRUE()</f>
        <v>1</v>
      </c>
      <c r="AF2456" s="11" t="b">
        <f aca="false">TRUE()</f>
        <v>1</v>
      </c>
      <c r="AG2456" s="11" t="b">
        <f aca="false">TRUE()</f>
        <v>1</v>
      </c>
      <c r="AH2456" s="11" t="b">
        <f aca="false">TRUE()</f>
        <v>1</v>
      </c>
      <c r="AI2456" s="11" t="b">
        <f aca="false">TRUE()</f>
        <v>1</v>
      </c>
      <c r="AJ2456" s="11" t="b">
        <f aca="false">TRUE()</f>
        <v>1</v>
      </c>
      <c r="AK2456" s="11" t="b">
        <f aca="false">TRUE()</f>
        <v>1</v>
      </c>
      <c r="AL2456" s="11" t="b">
        <f aca="false">TRUE()</f>
        <v>1</v>
      </c>
      <c r="AM2456" s="11" t="b">
        <f aca="false">TRUE()</f>
        <v>1</v>
      </c>
      <c r="AN2456" s="11" t="b">
        <f aca="false">FALSE()</f>
        <v>0</v>
      </c>
    </row>
    <row r="2457" customFormat="false" ht="15" hidden="false" customHeight="false" outlineLevel="0" collapsed="false">
      <c r="A2457" s="0" t="s">
        <v>13700</v>
      </c>
      <c r="B2457" s="0" t="s">
        <v>13701</v>
      </c>
      <c r="C2457" s="0" t="s">
        <v>13702</v>
      </c>
      <c r="D2457" s="0" t="n">
        <v>2685835</v>
      </c>
      <c r="E2457" s="0" t="n">
        <v>2687025</v>
      </c>
      <c r="F2457" s="0" t="n">
        <v>1</v>
      </c>
      <c r="G2457" s="0" t="s">
        <v>13703</v>
      </c>
      <c r="H2457" s="0" t="s">
        <v>13704</v>
      </c>
      <c r="I2457" s="0" t="s">
        <v>13705</v>
      </c>
      <c r="J2457" s="0" t="s">
        <v>150</v>
      </c>
      <c r="K2457" s="0" t="s">
        <v>151</v>
      </c>
      <c r="L2457" s="0" t="n">
        <v>396</v>
      </c>
      <c r="M2457" s="0" t="s">
        <v>92</v>
      </c>
      <c r="N2457" s="11" t="b">
        <f aca="false">FALSE()</f>
        <v>0</v>
      </c>
      <c r="O2457" s="11" t="b">
        <f aca="false">TRUE()</f>
        <v>1</v>
      </c>
      <c r="P2457" s="11" t="b">
        <f aca="false">TRUE()</f>
        <v>1</v>
      </c>
      <c r="Q2457" s="11" t="b">
        <f aca="false">TRUE()</f>
        <v>1</v>
      </c>
      <c r="R2457" s="11" t="b">
        <f aca="false">FALSE()</f>
        <v>0</v>
      </c>
      <c r="S2457" s="11" t="b">
        <f aca="false">FALSE()</f>
        <v>0</v>
      </c>
      <c r="T2457" s="11" t="b">
        <f aca="false">FALSE()</f>
        <v>0</v>
      </c>
      <c r="U2457" s="0" t="n">
        <v>46.37058726</v>
      </c>
      <c r="V2457" s="0" t="n">
        <v>107</v>
      </c>
      <c r="W2457" s="0" t="n">
        <v>168</v>
      </c>
      <c r="X2457" s="11" t="b">
        <f aca="false">FALSE()</f>
        <v>0</v>
      </c>
      <c r="Y2457" s="11" t="b">
        <f aca="false">TRUE()</f>
        <v>1</v>
      </c>
      <c r="Z2457" s="11" t="b">
        <f aca="false">FALSE()</f>
        <v>0</v>
      </c>
      <c r="AA2457" s="11" t="b">
        <f aca="false">FALSE()</f>
        <v>0</v>
      </c>
      <c r="AB2457" s="11" t="b">
        <f aca="false">FALSE()</f>
        <v>0</v>
      </c>
      <c r="AC2457" s="11" t="b">
        <f aca="false">FALSE()</f>
        <v>0</v>
      </c>
      <c r="AD2457" s="11" t="b">
        <f aca="false">TRUE()</f>
        <v>1</v>
      </c>
      <c r="AE2457" s="11" t="b">
        <f aca="false">TRUE()</f>
        <v>1</v>
      </c>
      <c r="AF2457" s="11" t="b">
        <f aca="false">TRUE()</f>
        <v>1</v>
      </c>
      <c r="AG2457" s="11" t="b">
        <f aca="false">TRUE()</f>
        <v>1</v>
      </c>
      <c r="AH2457" s="11" t="b">
        <f aca="false">TRUE()</f>
        <v>1</v>
      </c>
      <c r="AI2457" s="11" t="b">
        <f aca="false">TRUE()</f>
        <v>1</v>
      </c>
      <c r="AJ2457" s="11" t="b">
        <f aca="false">TRUE()</f>
        <v>1</v>
      </c>
      <c r="AK2457" s="11" t="b">
        <f aca="false">TRUE()</f>
        <v>1</v>
      </c>
      <c r="AL2457" s="11" t="b">
        <f aca="false">TRUE()</f>
        <v>1</v>
      </c>
      <c r="AM2457" s="11" t="b">
        <f aca="false">TRUE()</f>
        <v>1</v>
      </c>
      <c r="AN2457" s="11" t="b">
        <f aca="false">TRUE()</f>
        <v>1</v>
      </c>
    </row>
    <row r="2458" customFormat="false" ht="15" hidden="false" customHeight="false" outlineLevel="0" collapsed="false">
      <c r="A2458" s="0" t="s">
        <v>13706</v>
      </c>
      <c r="B2458" s="0" t="s">
        <v>13707</v>
      </c>
      <c r="C2458" s="0" t="s">
        <v>13707</v>
      </c>
      <c r="D2458" s="0" t="n">
        <v>2687070</v>
      </c>
      <c r="E2458" s="0" t="n">
        <v>2687408</v>
      </c>
      <c r="F2458" s="0" t="n">
        <v>-1</v>
      </c>
      <c r="G2458" s="0" t="s">
        <v>13708</v>
      </c>
      <c r="H2458" s="0" t="s">
        <v>13709</v>
      </c>
      <c r="I2458" s="0" t="s">
        <v>13710</v>
      </c>
      <c r="J2458" s="0" t="s">
        <v>2550</v>
      </c>
      <c r="K2458" s="0" t="s">
        <v>2551</v>
      </c>
      <c r="L2458" s="0" t="n">
        <v>112</v>
      </c>
      <c r="M2458" s="0" t="s">
        <v>92</v>
      </c>
      <c r="N2458" s="11" t="b">
        <f aca="false">FALSE()</f>
        <v>0</v>
      </c>
      <c r="O2458" s="11" t="b">
        <f aca="false">FALSE()</f>
        <v>0</v>
      </c>
      <c r="P2458" s="11" t="b">
        <f aca="false">FALSE()</f>
        <v>0</v>
      </c>
      <c r="Q2458" s="11" t="b">
        <f aca="false">FALSE()</f>
        <v>0</v>
      </c>
      <c r="R2458" s="11" t="b">
        <f aca="false">FALSE()</f>
        <v>0</v>
      </c>
      <c r="S2458" s="11" t="b">
        <f aca="false">FALSE()</f>
        <v>0</v>
      </c>
      <c r="T2458" s="11" t="b">
        <f aca="false">FALSE()</f>
        <v>0</v>
      </c>
      <c r="U2458" s="0" t="n">
        <v>255.3356551</v>
      </c>
      <c r="V2458" s="0" t="n">
        <v>1241</v>
      </c>
      <c r="W2458" s="0" t="n">
        <v>638</v>
      </c>
      <c r="X2458" s="11" t="b">
        <f aca="false">FALSE()</f>
        <v>0</v>
      </c>
      <c r="Y2458" s="11" t="b">
        <f aca="false">TRUE()</f>
        <v>1</v>
      </c>
      <c r="Z2458" s="11" t="b">
        <f aca="false">FALSE()</f>
        <v>0</v>
      </c>
      <c r="AA2458" s="11" t="b">
        <f aca="false">FALSE()</f>
        <v>0</v>
      </c>
      <c r="AB2458" s="11" t="b">
        <f aca="false">FALSE()</f>
        <v>0</v>
      </c>
      <c r="AC2458" s="11" t="b">
        <f aca="false">FALSE()</f>
        <v>0</v>
      </c>
      <c r="AD2458" s="11" t="b">
        <f aca="false">TRUE()</f>
        <v>1</v>
      </c>
      <c r="AE2458" s="11" t="b">
        <f aca="false">TRUE()</f>
        <v>1</v>
      </c>
      <c r="AF2458" s="11" t="b">
        <f aca="false">TRUE()</f>
        <v>1</v>
      </c>
      <c r="AG2458" s="11" t="b">
        <f aca="false">TRUE()</f>
        <v>1</v>
      </c>
      <c r="AH2458" s="11" t="b">
        <f aca="false">TRUE()</f>
        <v>1</v>
      </c>
      <c r="AI2458" s="11" t="b">
        <f aca="false">TRUE()</f>
        <v>1</v>
      </c>
      <c r="AJ2458" s="11" t="b">
        <f aca="false">TRUE()</f>
        <v>1</v>
      </c>
      <c r="AK2458" s="11" t="b">
        <f aca="false">TRUE()</f>
        <v>1</v>
      </c>
      <c r="AL2458" s="11" t="b">
        <f aca="false">TRUE()</f>
        <v>1</v>
      </c>
      <c r="AM2458" s="11" t="b">
        <f aca="false">TRUE()</f>
        <v>1</v>
      </c>
      <c r="AN2458" s="11" t="b">
        <f aca="false">TRUE()</f>
        <v>1</v>
      </c>
    </row>
    <row r="2459" customFormat="false" ht="15" hidden="false" customHeight="false" outlineLevel="0" collapsed="false">
      <c r="A2459" s="0" t="s">
        <v>13711</v>
      </c>
      <c r="B2459" s="0" t="s">
        <v>13712</v>
      </c>
      <c r="C2459" s="0" t="s">
        <v>13713</v>
      </c>
      <c r="D2459" s="0" t="n">
        <v>2687469</v>
      </c>
      <c r="E2459" s="0" t="n">
        <v>2688803</v>
      </c>
      <c r="F2459" s="0" t="n">
        <v>-1</v>
      </c>
      <c r="G2459" s="0" t="s">
        <v>13714</v>
      </c>
      <c r="H2459" s="0" t="s">
        <v>13715</v>
      </c>
      <c r="I2459" s="0" t="s">
        <v>13716</v>
      </c>
      <c r="J2459" s="0" t="s">
        <v>393</v>
      </c>
      <c r="K2459" s="0" t="s">
        <v>394</v>
      </c>
      <c r="L2459" s="0" t="n">
        <v>444</v>
      </c>
      <c r="M2459" s="0" t="s">
        <v>92</v>
      </c>
      <c r="N2459" s="11" t="b">
        <f aca="false">FALSE()</f>
        <v>0</v>
      </c>
      <c r="O2459" s="11" t="b">
        <f aca="false">FALSE()</f>
        <v>0</v>
      </c>
      <c r="P2459" s="11" t="b">
        <f aca="false">FALSE()</f>
        <v>0</v>
      </c>
      <c r="Q2459" s="11" t="b">
        <f aca="false">FALSE()</f>
        <v>0</v>
      </c>
      <c r="R2459" s="11" t="b">
        <f aca="false">FALSE()</f>
        <v>0</v>
      </c>
      <c r="S2459" s="11" t="b">
        <f aca="false">FALSE()</f>
        <v>0</v>
      </c>
      <c r="T2459" s="11" t="b">
        <f aca="false">FALSE()</f>
        <v>0</v>
      </c>
      <c r="U2459" s="0" t="n">
        <v>48.1511149</v>
      </c>
      <c r="X2459" s="11" t="b">
        <f aca="false">FALSE()</f>
        <v>0</v>
      </c>
      <c r="Y2459" s="11" t="b">
        <f aca="false">FALSE()</f>
        <v>0</v>
      </c>
      <c r="Z2459" s="11" t="b">
        <f aca="false">FALSE()</f>
        <v>0</v>
      </c>
      <c r="AA2459" s="11" t="b">
        <f aca="false">FALSE()</f>
        <v>0</v>
      </c>
      <c r="AB2459" s="11" t="b">
        <f aca="false">FALSE()</f>
        <v>0</v>
      </c>
      <c r="AC2459" s="11" t="b">
        <f aca="false">FALSE()</f>
        <v>0</v>
      </c>
      <c r="AD2459" s="11" t="b">
        <f aca="false">TRUE()</f>
        <v>1</v>
      </c>
      <c r="AE2459" s="11" t="b">
        <f aca="false">TRUE()</f>
        <v>1</v>
      </c>
      <c r="AF2459" s="11" t="b">
        <f aca="false">TRUE()</f>
        <v>1</v>
      </c>
      <c r="AG2459" s="11" t="b">
        <f aca="false">TRUE()</f>
        <v>1</v>
      </c>
      <c r="AH2459" s="11" t="b">
        <f aca="false">TRUE()</f>
        <v>1</v>
      </c>
      <c r="AI2459" s="11" t="b">
        <f aca="false">TRUE()</f>
        <v>1</v>
      </c>
      <c r="AJ2459" s="11" t="b">
        <f aca="false">TRUE()</f>
        <v>1</v>
      </c>
      <c r="AK2459" s="11" t="b">
        <f aca="false">TRUE()</f>
        <v>1</v>
      </c>
      <c r="AL2459" s="11" t="b">
        <f aca="false">TRUE()</f>
        <v>1</v>
      </c>
      <c r="AM2459" s="11" t="b">
        <f aca="false">TRUE()</f>
        <v>1</v>
      </c>
      <c r="AN2459" s="11" t="b">
        <f aca="false">TRUE()</f>
        <v>1</v>
      </c>
    </row>
    <row r="2460" customFormat="false" ht="15" hidden="false" customHeight="false" outlineLevel="0" collapsed="false">
      <c r="A2460" s="0" t="s">
        <v>13717</v>
      </c>
      <c r="B2460" s="0" t="s">
        <v>13718</v>
      </c>
      <c r="C2460" s="0" t="s">
        <v>13719</v>
      </c>
      <c r="D2460" s="0" t="n">
        <v>2688793</v>
      </c>
      <c r="E2460" s="0" t="n">
        <v>2689506</v>
      </c>
      <c r="F2460" s="0" t="n">
        <v>-1</v>
      </c>
      <c r="G2460" s="0" t="s">
        <v>13720</v>
      </c>
      <c r="H2460" s="0" t="s">
        <v>13721</v>
      </c>
      <c r="I2460" s="0" t="s">
        <v>13722</v>
      </c>
      <c r="J2460" s="0" t="s">
        <v>717</v>
      </c>
      <c r="K2460" s="0" t="s">
        <v>718</v>
      </c>
      <c r="L2460" s="0" t="n">
        <v>237</v>
      </c>
      <c r="M2460" s="0" t="s">
        <v>92</v>
      </c>
      <c r="N2460" s="11" t="b">
        <f aca="false">FALSE()</f>
        <v>0</v>
      </c>
      <c r="O2460" s="11" t="b">
        <f aca="false">FALSE()</f>
        <v>0</v>
      </c>
      <c r="P2460" s="11" t="b">
        <f aca="false">FALSE()</f>
        <v>0</v>
      </c>
      <c r="Q2460" s="11" t="b">
        <f aca="false">FALSE()</f>
        <v>0</v>
      </c>
      <c r="R2460" s="11" t="b">
        <f aca="false">FALSE()</f>
        <v>0</v>
      </c>
      <c r="S2460" s="11" t="b">
        <f aca="false">FALSE()</f>
        <v>0</v>
      </c>
      <c r="T2460" s="11" t="b">
        <f aca="false">FALSE()</f>
        <v>0</v>
      </c>
      <c r="U2460" s="0" t="n">
        <v>74.68539008</v>
      </c>
      <c r="V2460" s="0" t="n">
        <v>7</v>
      </c>
      <c r="X2460" s="11" t="b">
        <f aca="false">FALSE()</f>
        <v>0</v>
      </c>
      <c r="Y2460" s="11" t="b">
        <f aca="false">FALSE()</f>
        <v>0</v>
      </c>
      <c r="Z2460" s="11" t="b">
        <f aca="false">FALSE()</f>
        <v>0</v>
      </c>
      <c r="AA2460" s="11" t="b">
        <f aca="false">FALSE()</f>
        <v>0</v>
      </c>
      <c r="AB2460" s="11" t="b">
        <f aca="false">FALSE()</f>
        <v>0</v>
      </c>
      <c r="AC2460" s="11" t="b">
        <f aca="false">FALSE()</f>
        <v>0</v>
      </c>
      <c r="AD2460" s="11" t="b">
        <f aca="false">TRUE()</f>
        <v>1</v>
      </c>
      <c r="AE2460" s="11" t="b">
        <f aca="false">TRUE()</f>
        <v>1</v>
      </c>
      <c r="AF2460" s="11" t="b">
        <f aca="false">TRUE()</f>
        <v>1</v>
      </c>
      <c r="AG2460" s="11" t="b">
        <f aca="false">TRUE()</f>
        <v>1</v>
      </c>
      <c r="AH2460" s="11" t="b">
        <f aca="false">TRUE()</f>
        <v>1</v>
      </c>
      <c r="AI2460" s="11" t="b">
        <f aca="false">TRUE()</f>
        <v>1</v>
      </c>
      <c r="AJ2460" s="11" t="b">
        <f aca="false">TRUE()</f>
        <v>1</v>
      </c>
      <c r="AK2460" s="11" t="b">
        <f aca="false">TRUE()</f>
        <v>1</v>
      </c>
      <c r="AL2460" s="11" t="b">
        <f aca="false">TRUE()</f>
        <v>1</v>
      </c>
      <c r="AM2460" s="11" t="b">
        <f aca="false">TRUE()</f>
        <v>1</v>
      </c>
      <c r="AN2460" s="11" t="b">
        <f aca="false">TRUE()</f>
        <v>1</v>
      </c>
    </row>
    <row r="2461" customFormat="false" ht="15" hidden="false" customHeight="false" outlineLevel="0" collapsed="false">
      <c r="A2461" s="0" t="s">
        <v>13723</v>
      </c>
      <c r="B2461" s="0" t="s">
        <v>13724</v>
      </c>
      <c r="C2461" s="0" t="s">
        <v>13725</v>
      </c>
      <c r="D2461" s="0" t="n">
        <v>2689671</v>
      </c>
      <c r="E2461" s="0" t="n">
        <v>2691098</v>
      </c>
      <c r="F2461" s="0" t="n">
        <v>-1</v>
      </c>
      <c r="G2461" s="0" t="s">
        <v>13726</v>
      </c>
      <c r="H2461" s="0" t="s">
        <v>13727</v>
      </c>
      <c r="I2461" s="0" t="s">
        <v>13728</v>
      </c>
      <c r="J2461" s="0" t="s">
        <v>393</v>
      </c>
      <c r="K2461" s="0" t="s">
        <v>394</v>
      </c>
      <c r="L2461" s="0" t="n">
        <v>475</v>
      </c>
      <c r="M2461" s="0" t="s">
        <v>92</v>
      </c>
      <c r="N2461" s="11" t="b">
        <f aca="false">FALSE()</f>
        <v>0</v>
      </c>
      <c r="O2461" s="11" t="b">
        <f aca="false">FALSE()</f>
        <v>0</v>
      </c>
      <c r="P2461" s="11" t="b">
        <f aca="false">FALSE()</f>
        <v>0</v>
      </c>
      <c r="Q2461" s="11" t="b">
        <f aca="false">FALSE()</f>
        <v>0</v>
      </c>
      <c r="R2461" s="11" t="b">
        <f aca="false">FALSE()</f>
        <v>0</v>
      </c>
      <c r="S2461" s="11" t="b">
        <f aca="false">FALSE()</f>
        <v>0</v>
      </c>
      <c r="T2461" s="11" t="b">
        <f aca="false">FALSE()</f>
        <v>0</v>
      </c>
      <c r="U2461" s="0" t="n">
        <v>39.55413861</v>
      </c>
      <c r="X2461" s="11" t="b">
        <f aca="false">FALSE()</f>
        <v>0</v>
      </c>
      <c r="Y2461" s="11" t="b">
        <f aca="false">FALSE()</f>
        <v>0</v>
      </c>
      <c r="Z2461" s="11" t="b">
        <f aca="false">FALSE()</f>
        <v>0</v>
      </c>
      <c r="AA2461" s="11" t="b">
        <f aca="false">FALSE()</f>
        <v>0</v>
      </c>
      <c r="AB2461" s="11" t="b">
        <f aca="false">FALSE()</f>
        <v>0</v>
      </c>
      <c r="AC2461" s="11" t="b">
        <f aca="false">FALSE()</f>
        <v>0</v>
      </c>
      <c r="AD2461" s="11" t="b">
        <f aca="false">TRUE()</f>
        <v>1</v>
      </c>
      <c r="AE2461" s="11" t="b">
        <f aca="false">TRUE()</f>
        <v>1</v>
      </c>
      <c r="AF2461" s="11" t="b">
        <f aca="false">TRUE()</f>
        <v>1</v>
      </c>
      <c r="AG2461" s="11" t="b">
        <f aca="false">TRUE()</f>
        <v>1</v>
      </c>
      <c r="AH2461" s="11" t="b">
        <f aca="false">TRUE()</f>
        <v>1</v>
      </c>
      <c r="AI2461" s="11" t="b">
        <f aca="false">TRUE()</f>
        <v>1</v>
      </c>
      <c r="AJ2461" s="11" t="b">
        <f aca="false">TRUE()</f>
        <v>1</v>
      </c>
      <c r="AK2461" s="11" t="b">
        <f aca="false">TRUE()</f>
        <v>1</v>
      </c>
      <c r="AL2461" s="11" t="b">
        <f aca="false">TRUE()</f>
        <v>1</v>
      </c>
      <c r="AM2461" s="11" t="b">
        <f aca="false">TRUE()</f>
        <v>1</v>
      </c>
      <c r="AN2461" s="11" t="b">
        <f aca="false">TRUE()</f>
        <v>1</v>
      </c>
    </row>
    <row r="2462" customFormat="false" ht="15" hidden="false" customHeight="false" outlineLevel="0" collapsed="false">
      <c r="A2462" s="0" t="s">
        <v>13729</v>
      </c>
      <c r="B2462" s="0" t="s">
        <v>13730</v>
      </c>
      <c r="C2462" s="0" t="s">
        <v>13731</v>
      </c>
      <c r="D2462" s="0" t="n">
        <v>2691656</v>
      </c>
      <c r="E2462" s="0" t="n">
        <v>2695543</v>
      </c>
      <c r="F2462" s="0" t="n">
        <v>-1</v>
      </c>
      <c r="G2462" s="0" t="s">
        <v>13732</v>
      </c>
      <c r="H2462" s="0" t="s">
        <v>13733</v>
      </c>
      <c r="I2462" s="0" t="s">
        <v>13734</v>
      </c>
      <c r="L2462" s="0" t="n">
        <v>295</v>
      </c>
      <c r="M2462" s="0" t="s">
        <v>92</v>
      </c>
      <c r="N2462" s="11" t="b">
        <f aca="false">FALSE()</f>
        <v>0</v>
      </c>
      <c r="O2462" s="11" t="b">
        <f aca="false">TRUE()</f>
        <v>1</v>
      </c>
      <c r="P2462" s="11" t="b">
        <f aca="false">TRUE()</f>
        <v>1</v>
      </c>
      <c r="Q2462" s="11" t="b">
        <f aca="false">TRUE()</f>
        <v>1</v>
      </c>
      <c r="R2462" s="11" t="b">
        <f aca="false">FALSE()</f>
        <v>0</v>
      </c>
      <c r="S2462" s="11" t="b">
        <f aca="false">FALSE()</f>
        <v>0</v>
      </c>
      <c r="T2462" s="11" t="b">
        <f aca="false">TRUE()</f>
        <v>1</v>
      </c>
      <c r="U2462" s="0" t="n">
        <v>598.9468002</v>
      </c>
      <c r="V2462" s="0" t="n">
        <v>1747</v>
      </c>
      <c r="W2462" s="0" t="n">
        <v>2128</v>
      </c>
      <c r="X2462" s="11" t="b">
        <f aca="false">FALSE()</f>
        <v>0</v>
      </c>
      <c r="Y2462" s="11" t="b">
        <f aca="false">TRUE()</f>
        <v>1</v>
      </c>
      <c r="Z2462" s="11" t="b">
        <f aca="false">FALSE()</f>
        <v>0</v>
      </c>
      <c r="AA2462" s="11" t="b">
        <f aca="false">FALSE()</f>
        <v>0</v>
      </c>
      <c r="AB2462" s="11" t="b">
        <f aca="false">FALSE()</f>
        <v>0</v>
      </c>
      <c r="AC2462" s="11" t="b">
        <f aca="false">FALSE()</f>
        <v>0</v>
      </c>
      <c r="AD2462" s="11" t="b">
        <f aca="false">TRUE()</f>
        <v>1</v>
      </c>
      <c r="AE2462" s="11" t="b">
        <f aca="false">TRUE()</f>
        <v>1</v>
      </c>
      <c r="AF2462" s="11" t="b">
        <f aca="false">TRUE()</f>
        <v>1</v>
      </c>
      <c r="AG2462" s="11" t="b">
        <f aca="false">TRUE()</f>
        <v>1</v>
      </c>
      <c r="AH2462" s="11" t="b">
        <f aca="false">TRUE()</f>
        <v>1</v>
      </c>
      <c r="AI2462" s="11" t="b">
        <f aca="false">TRUE()</f>
        <v>1</v>
      </c>
      <c r="AJ2462" s="11" t="b">
        <f aca="false">TRUE()</f>
        <v>1</v>
      </c>
      <c r="AK2462" s="11" t="b">
        <f aca="false">TRUE()</f>
        <v>1</v>
      </c>
      <c r="AL2462" s="11" t="b">
        <f aca="false">TRUE()</f>
        <v>1</v>
      </c>
      <c r="AM2462" s="11" t="b">
        <f aca="false">TRUE()</f>
        <v>1</v>
      </c>
      <c r="AN2462" s="11" t="b">
        <f aca="false">TRUE()</f>
        <v>1</v>
      </c>
    </row>
    <row r="2463" customFormat="false" ht="15" hidden="false" customHeight="false" outlineLevel="0" collapsed="false">
      <c r="A2463" s="0" t="s">
        <v>13735</v>
      </c>
      <c r="B2463" s="0" t="s">
        <v>13736</v>
      </c>
      <c r="C2463" s="0" t="s">
        <v>13737</v>
      </c>
      <c r="D2463" s="0" t="n">
        <v>2695801</v>
      </c>
      <c r="E2463" s="0" t="n">
        <v>2697357</v>
      </c>
      <c r="F2463" s="0" t="n">
        <v>1</v>
      </c>
      <c r="G2463" s="0" t="s">
        <v>13738</v>
      </c>
      <c r="H2463" s="0" t="s">
        <v>13739</v>
      </c>
      <c r="I2463" s="0" t="s">
        <v>13740</v>
      </c>
      <c r="J2463" s="0" t="s">
        <v>11740</v>
      </c>
      <c r="K2463" s="0" t="s">
        <v>11741</v>
      </c>
      <c r="L2463" s="0" t="n">
        <v>518</v>
      </c>
      <c r="M2463" s="0" t="s">
        <v>92</v>
      </c>
      <c r="N2463" s="11" t="b">
        <f aca="false">FALSE()</f>
        <v>0</v>
      </c>
      <c r="O2463" s="11" t="b">
        <f aca="false">FALSE()</f>
        <v>0</v>
      </c>
      <c r="P2463" s="11" t="b">
        <f aca="false">TRUE()</f>
        <v>1</v>
      </c>
      <c r="Q2463" s="11" t="b">
        <f aca="false">TRUE()</f>
        <v>1</v>
      </c>
      <c r="R2463" s="11" t="b">
        <f aca="false">FALSE()</f>
        <v>0</v>
      </c>
      <c r="S2463" s="11" t="b">
        <f aca="false">FALSE()</f>
        <v>0</v>
      </c>
      <c r="T2463" s="11" t="b">
        <f aca="false">FALSE()</f>
        <v>0</v>
      </c>
      <c r="U2463" s="0" t="n">
        <v>28.26163248</v>
      </c>
      <c r="X2463" s="11" t="b">
        <f aca="false">FALSE()</f>
        <v>0</v>
      </c>
      <c r="Y2463" s="11" t="b">
        <f aca="false">FALSE()</f>
        <v>0</v>
      </c>
      <c r="Z2463" s="11" t="b">
        <f aca="false">FALSE()</f>
        <v>0</v>
      </c>
      <c r="AA2463" s="11" t="b">
        <f aca="false">FALSE()</f>
        <v>0</v>
      </c>
      <c r="AB2463" s="11" t="b">
        <f aca="false">FALSE()</f>
        <v>0</v>
      </c>
      <c r="AC2463" s="11" t="b">
        <f aca="false">FALSE()</f>
        <v>0</v>
      </c>
      <c r="AD2463" s="11" t="b">
        <f aca="false">TRUE()</f>
        <v>1</v>
      </c>
      <c r="AE2463" s="11" t="b">
        <f aca="false">TRUE()</f>
        <v>1</v>
      </c>
      <c r="AF2463" s="11" t="b">
        <f aca="false">TRUE()</f>
        <v>1</v>
      </c>
      <c r="AG2463" s="11" t="b">
        <f aca="false">TRUE()</f>
        <v>1</v>
      </c>
      <c r="AH2463" s="11" t="b">
        <f aca="false">TRUE()</f>
        <v>1</v>
      </c>
      <c r="AI2463" s="11" t="b">
        <f aca="false">TRUE()</f>
        <v>1</v>
      </c>
      <c r="AJ2463" s="11" t="b">
        <f aca="false">TRUE()</f>
        <v>1</v>
      </c>
      <c r="AK2463" s="11" t="b">
        <f aca="false">TRUE()</f>
        <v>1</v>
      </c>
      <c r="AL2463" s="11" t="b">
        <f aca="false">TRUE()</f>
        <v>1</v>
      </c>
      <c r="AM2463" s="11" t="b">
        <f aca="false">TRUE()</f>
        <v>1</v>
      </c>
      <c r="AN2463" s="11" t="b">
        <f aca="false">TRUE()</f>
        <v>1</v>
      </c>
    </row>
    <row r="2464" customFormat="false" ht="15" hidden="false" customHeight="false" outlineLevel="0" collapsed="false">
      <c r="A2464" s="0" t="s">
        <v>13741</v>
      </c>
      <c r="B2464" s="0" t="s">
        <v>13742</v>
      </c>
      <c r="C2464" s="0" t="s">
        <v>13743</v>
      </c>
      <c r="D2464" s="0" t="n">
        <v>2697354</v>
      </c>
      <c r="E2464" s="0" t="n">
        <v>2697857</v>
      </c>
      <c r="F2464" s="0" t="n">
        <v>-1</v>
      </c>
      <c r="G2464" s="0" t="s">
        <v>13744</v>
      </c>
      <c r="H2464" s="0" t="s">
        <v>13745</v>
      </c>
      <c r="I2464" s="0" t="s">
        <v>13746</v>
      </c>
      <c r="J2464" s="0" t="s">
        <v>225</v>
      </c>
      <c r="K2464" s="0" t="s">
        <v>226</v>
      </c>
      <c r="L2464" s="0" t="n">
        <v>167</v>
      </c>
      <c r="M2464" s="0" t="s">
        <v>92</v>
      </c>
      <c r="N2464" s="11" t="b">
        <f aca="false">FALSE()</f>
        <v>0</v>
      </c>
      <c r="O2464" s="11" t="b">
        <f aca="false">FALSE()</f>
        <v>0</v>
      </c>
      <c r="P2464" s="11" t="b">
        <f aca="false">FALSE()</f>
        <v>0</v>
      </c>
      <c r="Q2464" s="11" t="b">
        <f aca="false">TRUE()</f>
        <v>1</v>
      </c>
      <c r="R2464" s="11" t="b">
        <f aca="false">FALSE()</f>
        <v>0</v>
      </c>
      <c r="S2464" s="11" t="b">
        <f aca="false">FALSE()</f>
        <v>0</v>
      </c>
      <c r="T2464" s="11" t="b">
        <f aca="false">TRUE()</f>
        <v>1</v>
      </c>
      <c r="U2464" s="0" t="n">
        <v>50.08863837</v>
      </c>
      <c r="X2464" s="11" t="b">
        <f aca="false">FALSE()</f>
        <v>0</v>
      </c>
      <c r="Y2464" s="11" t="b">
        <f aca="false">FALSE()</f>
        <v>0</v>
      </c>
      <c r="Z2464" s="11" t="b">
        <f aca="false">FALSE()</f>
        <v>0</v>
      </c>
      <c r="AA2464" s="11" t="b">
        <f aca="false">FALSE()</f>
        <v>0</v>
      </c>
      <c r="AB2464" s="11" t="b">
        <f aca="false">FALSE()</f>
        <v>0</v>
      </c>
      <c r="AC2464" s="11" t="b">
        <f aca="false">FALSE()</f>
        <v>0</v>
      </c>
      <c r="AD2464" s="11" t="b">
        <f aca="false">TRUE()</f>
        <v>1</v>
      </c>
      <c r="AE2464" s="11" t="b">
        <f aca="false">TRUE()</f>
        <v>1</v>
      </c>
      <c r="AF2464" s="11" t="b">
        <f aca="false">TRUE()</f>
        <v>1</v>
      </c>
      <c r="AG2464" s="11" t="b">
        <f aca="false">TRUE()</f>
        <v>1</v>
      </c>
      <c r="AH2464" s="11" t="b">
        <f aca="false">TRUE()</f>
        <v>1</v>
      </c>
      <c r="AI2464" s="11" t="b">
        <f aca="false">TRUE()</f>
        <v>1</v>
      </c>
      <c r="AJ2464" s="11" t="b">
        <f aca="false">TRUE()</f>
        <v>1</v>
      </c>
      <c r="AK2464" s="11" t="b">
        <f aca="false">TRUE()</f>
        <v>1</v>
      </c>
      <c r="AL2464" s="11" t="b">
        <f aca="false">TRUE()</f>
        <v>1</v>
      </c>
      <c r="AM2464" s="11" t="b">
        <f aca="false">TRUE()</f>
        <v>1</v>
      </c>
      <c r="AN2464" s="11" t="b">
        <f aca="false">TRUE()</f>
        <v>1</v>
      </c>
    </row>
    <row r="2465" customFormat="false" ht="15" hidden="false" customHeight="false" outlineLevel="0" collapsed="false">
      <c r="A2465" s="0" t="s">
        <v>13747</v>
      </c>
      <c r="B2465" s="0" t="s">
        <v>13748</v>
      </c>
      <c r="C2465" s="0" t="s">
        <v>13749</v>
      </c>
      <c r="D2465" s="0" t="n">
        <v>2697915</v>
      </c>
      <c r="E2465" s="0" t="n">
        <v>2698550</v>
      </c>
      <c r="F2465" s="0" t="n">
        <v>-1</v>
      </c>
      <c r="G2465" s="0" t="s">
        <v>13750</v>
      </c>
      <c r="H2465" s="0" t="s">
        <v>13751</v>
      </c>
      <c r="I2465" s="0" t="s">
        <v>13752</v>
      </c>
      <c r="J2465" s="0" t="s">
        <v>99</v>
      </c>
      <c r="K2465" s="0" t="s">
        <v>100</v>
      </c>
      <c r="L2465" s="0" t="n">
        <v>211</v>
      </c>
      <c r="M2465" s="0" t="s">
        <v>92</v>
      </c>
      <c r="N2465" s="11" t="b">
        <f aca="false">FALSE()</f>
        <v>0</v>
      </c>
      <c r="O2465" s="11" t="b">
        <f aca="false">FALSE()</f>
        <v>0</v>
      </c>
      <c r="P2465" s="11" t="b">
        <f aca="false">FALSE()</f>
        <v>0</v>
      </c>
      <c r="Q2465" s="11" t="b">
        <f aca="false">FALSE()</f>
        <v>0</v>
      </c>
      <c r="R2465" s="11" t="b">
        <f aca="false">FALSE()</f>
        <v>0</v>
      </c>
      <c r="S2465" s="11" t="b">
        <f aca="false">FALSE()</f>
        <v>0</v>
      </c>
      <c r="T2465" s="11" t="b">
        <f aca="false">FALSE()</f>
        <v>0</v>
      </c>
      <c r="U2465" s="0" t="n">
        <v>41.67015141</v>
      </c>
      <c r="X2465" s="11" t="b">
        <f aca="false">FALSE()</f>
        <v>0</v>
      </c>
      <c r="Y2465" s="11" t="b">
        <f aca="false">FALSE()</f>
        <v>0</v>
      </c>
      <c r="Z2465" s="11" t="b">
        <f aca="false">FALSE()</f>
        <v>0</v>
      </c>
      <c r="AA2465" s="11" t="b">
        <f aca="false">FALSE()</f>
        <v>0</v>
      </c>
      <c r="AB2465" s="11" t="b">
        <f aca="false">FALSE()</f>
        <v>0</v>
      </c>
      <c r="AC2465" s="11" t="b">
        <f aca="false">FALSE()</f>
        <v>0</v>
      </c>
      <c r="AD2465" s="11" t="b">
        <f aca="false">TRUE()</f>
        <v>1</v>
      </c>
      <c r="AE2465" s="11" t="b">
        <f aca="false">TRUE()</f>
        <v>1</v>
      </c>
      <c r="AF2465" s="11" t="b">
        <f aca="false">TRUE()</f>
        <v>1</v>
      </c>
      <c r="AG2465" s="11" t="b">
        <f aca="false">TRUE()</f>
        <v>1</v>
      </c>
      <c r="AH2465" s="11" t="b">
        <f aca="false">TRUE()</f>
        <v>1</v>
      </c>
      <c r="AI2465" s="11" t="b">
        <f aca="false">TRUE()</f>
        <v>1</v>
      </c>
      <c r="AJ2465" s="11" t="b">
        <f aca="false">TRUE()</f>
        <v>1</v>
      </c>
      <c r="AK2465" s="11" t="b">
        <f aca="false">TRUE()</f>
        <v>1</v>
      </c>
      <c r="AL2465" s="11" t="b">
        <f aca="false">TRUE()</f>
        <v>1</v>
      </c>
      <c r="AM2465" s="11" t="b">
        <f aca="false">TRUE()</f>
        <v>1</v>
      </c>
      <c r="AN2465" s="11" t="b">
        <f aca="false">TRUE()</f>
        <v>1</v>
      </c>
    </row>
    <row r="2466" customFormat="false" ht="15" hidden="false" customHeight="false" outlineLevel="0" collapsed="false">
      <c r="A2466" s="0" t="s">
        <v>13753</v>
      </c>
      <c r="B2466" s="0" t="s">
        <v>13754</v>
      </c>
      <c r="C2466" s="0" t="s">
        <v>13754</v>
      </c>
      <c r="D2466" s="0" t="n">
        <v>2698759</v>
      </c>
      <c r="E2466" s="0" t="n">
        <v>2699607</v>
      </c>
      <c r="F2466" s="0" t="n">
        <v>1</v>
      </c>
      <c r="G2466" s="0" t="s">
        <v>13755</v>
      </c>
      <c r="H2466" s="0" t="s">
        <v>13756</v>
      </c>
      <c r="I2466" s="0" t="s">
        <v>13757</v>
      </c>
      <c r="J2466" s="0" t="s">
        <v>206</v>
      </c>
      <c r="K2466" s="0" t="s">
        <v>207</v>
      </c>
      <c r="L2466" s="0" t="n">
        <v>282</v>
      </c>
      <c r="M2466" s="0" t="s">
        <v>92</v>
      </c>
      <c r="N2466" s="11" t="b">
        <f aca="false">FALSE()</f>
        <v>0</v>
      </c>
      <c r="O2466" s="11" t="b">
        <f aca="false">FALSE()</f>
        <v>0</v>
      </c>
      <c r="P2466" s="11" t="b">
        <f aca="false">FALSE()</f>
        <v>0</v>
      </c>
      <c r="Q2466" s="11" t="b">
        <f aca="false">FALSE()</f>
        <v>0</v>
      </c>
      <c r="R2466" s="11" t="b">
        <f aca="false">TRUE()</f>
        <v>1</v>
      </c>
      <c r="S2466" s="11" t="b">
        <f aca="false">FALSE()</f>
        <v>0</v>
      </c>
      <c r="T2466" s="11" t="b">
        <f aca="false">FALSE()</f>
        <v>0</v>
      </c>
      <c r="U2466" s="0" t="n">
        <v>28.28898625</v>
      </c>
      <c r="X2466" s="11" t="b">
        <f aca="false">FALSE()</f>
        <v>0</v>
      </c>
      <c r="Y2466" s="11" t="b">
        <f aca="false">FALSE()</f>
        <v>0</v>
      </c>
      <c r="Z2466" s="11" t="b">
        <f aca="false">FALSE()</f>
        <v>0</v>
      </c>
      <c r="AA2466" s="11" t="b">
        <f aca="false">FALSE()</f>
        <v>0</v>
      </c>
      <c r="AB2466" s="11" t="b">
        <f aca="false">FALSE()</f>
        <v>0</v>
      </c>
      <c r="AC2466" s="11" t="b">
        <f aca="false">FALSE()</f>
        <v>0</v>
      </c>
      <c r="AD2466" s="11" t="b">
        <f aca="false">TRUE()</f>
        <v>1</v>
      </c>
      <c r="AE2466" s="11" t="b">
        <f aca="false">TRUE()</f>
        <v>1</v>
      </c>
      <c r="AF2466" s="11" t="b">
        <f aca="false">TRUE()</f>
        <v>1</v>
      </c>
      <c r="AG2466" s="11" t="b">
        <f aca="false">TRUE()</f>
        <v>1</v>
      </c>
      <c r="AH2466" s="11" t="b">
        <f aca="false">TRUE()</f>
        <v>1</v>
      </c>
      <c r="AI2466" s="11" t="b">
        <f aca="false">TRUE()</f>
        <v>1</v>
      </c>
      <c r="AJ2466" s="11" t="b">
        <f aca="false">TRUE()</f>
        <v>1</v>
      </c>
      <c r="AK2466" s="11" t="b">
        <f aca="false">TRUE()</f>
        <v>1</v>
      </c>
      <c r="AL2466" s="11" t="b">
        <f aca="false">TRUE()</f>
        <v>1</v>
      </c>
      <c r="AM2466" s="11" t="b">
        <f aca="false">TRUE()</f>
        <v>1</v>
      </c>
      <c r="AN2466" s="11" t="b">
        <f aca="false">TRUE()</f>
        <v>1</v>
      </c>
    </row>
    <row r="2467" customFormat="false" ht="15" hidden="false" customHeight="false" outlineLevel="0" collapsed="false">
      <c r="A2467" s="0" t="s">
        <v>13758</v>
      </c>
      <c r="B2467" s="0" t="s">
        <v>13759</v>
      </c>
      <c r="C2467" s="0" t="s">
        <v>13759</v>
      </c>
      <c r="D2467" s="0" t="n">
        <v>2699663</v>
      </c>
      <c r="E2467" s="0" t="n">
        <v>2699923</v>
      </c>
      <c r="F2467" s="0" t="n">
        <v>1</v>
      </c>
      <c r="G2467" s="0" t="s">
        <v>13760</v>
      </c>
      <c r="H2467" s="0" t="s">
        <v>13761</v>
      </c>
      <c r="I2467" s="0" t="s">
        <v>13762</v>
      </c>
      <c r="J2467" s="0" t="s">
        <v>150</v>
      </c>
      <c r="K2467" s="0" t="s">
        <v>151</v>
      </c>
      <c r="L2467" s="0" t="n">
        <v>86</v>
      </c>
      <c r="M2467" s="0" t="s">
        <v>92</v>
      </c>
      <c r="N2467" s="11" t="b">
        <f aca="false">FALSE()</f>
        <v>0</v>
      </c>
      <c r="O2467" s="11" t="b">
        <f aca="false">TRUE()</f>
        <v>1</v>
      </c>
      <c r="P2467" s="11" t="b">
        <f aca="false">FALSE()</f>
        <v>0</v>
      </c>
      <c r="Q2467" s="11" t="b">
        <f aca="false">FALSE()</f>
        <v>0</v>
      </c>
      <c r="R2467" s="11" t="b">
        <f aca="false">TRUE()</f>
        <v>1</v>
      </c>
      <c r="S2467" s="11" t="b">
        <f aca="false">FALSE()</f>
        <v>0</v>
      </c>
      <c r="T2467" s="11" t="b">
        <f aca="false">FALSE()</f>
        <v>0</v>
      </c>
      <c r="U2467" s="0" t="n">
        <v>14.30294734</v>
      </c>
      <c r="X2467" s="11" t="b">
        <f aca="false">FALSE()</f>
        <v>0</v>
      </c>
      <c r="Y2467" s="11" t="b">
        <f aca="false">FALSE()</f>
        <v>0</v>
      </c>
      <c r="Z2467" s="11" t="b">
        <f aca="false">FALSE()</f>
        <v>0</v>
      </c>
      <c r="AA2467" s="11" t="b">
        <f aca="false">FALSE()</f>
        <v>0</v>
      </c>
      <c r="AB2467" s="11" t="b">
        <f aca="false">FALSE()</f>
        <v>0</v>
      </c>
      <c r="AC2467" s="11" t="b">
        <f aca="false">FALSE()</f>
        <v>0</v>
      </c>
      <c r="AD2467" s="11" t="b">
        <f aca="false">TRUE()</f>
        <v>1</v>
      </c>
      <c r="AE2467" s="11" t="b">
        <f aca="false">TRUE()</f>
        <v>1</v>
      </c>
      <c r="AF2467" s="11" t="b">
        <f aca="false">TRUE()</f>
        <v>1</v>
      </c>
      <c r="AG2467" s="11" t="b">
        <f aca="false">TRUE()</f>
        <v>1</v>
      </c>
      <c r="AH2467" s="11" t="b">
        <f aca="false">TRUE()</f>
        <v>1</v>
      </c>
      <c r="AI2467" s="11" t="b">
        <f aca="false">TRUE()</f>
        <v>1</v>
      </c>
      <c r="AJ2467" s="11" t="b">
        <f aca="false">TRUE()</f>
        <v>1</v>
      </c>
      <c r="AK2467" s="11" t="b">
        <f aca="false">TRUE()</f>
        <v>1</v>
      </c>
      <c r="AL2467" s="11" t="b">
        <f aca="false">TRUE()</f>
        <v>1</v>
      </c>
      <c r="AM2467" s="11" t="b">
        <f aca="false">TRUE()</f>
        <v>1</v>
      </c>
      <c r="AN2467" s="11" t="b">
        <f aca="false">TRUE()</f>
        <v>1</v>
      </c>
    </row>
    <row r="2468" customFormat="false" ht="15" hidden="false" customHeight="false" outlineLevel="0" collapsed="false">
      <c r="A2468" s="0" t="s">
        <v>13763</v>
      </c>
      <c r="B2468" s="0" t="s">
        <v>13764</v>
      </c>
      <c r="C2468" s="0" t="s">
        <v>13765</v>
      </c>
      <c r="D2468" s="0" t="n">
        <v>2700618</v>
      </c>
      <c r="E2468" s="0" t="n">
        <v>2700998</v>
      </c>
      <c r="F2468" s="0" t="n">
        <v>-1</v>
      </c>
      <c r="G2468" s="0" t="s">
        <v>13766</v>
      </c>
      <c r="H2468" s="0" t="s">
        <v>13767</v>
      </c>
      <c r="I2468" s="0" t="s">
        <v>13768</v>
      </c>
      <c r="J2468" s="0" t="s">
        <v>264</v>
      </c>
      <c r="K2468" s="0" t="s">
        <v>265</v>
      </c>
      <c r="L2468" s="0" t="n">
        <v>126</v>
      </c>
      <c r="M2468" s="0" t="s">
        <v>92</v>
      </c>
      <c r="N2468" s="11" t="b">
        <f aca="false">FALSE()</f>
        <v>0</v>
      </c>
      <c r="O2468" s="11" t="b">
        <f aca="false">FALSE()</f>
        <v>0</v>
      </c>
      <c r="P2468" s="11" t="b">
        <f aca="false">TRUE()</f>
        <v>1</v>
      </c>
      <c r="Q2468" s="11" t="b">
        <f aca="false">TRUE()</f>
        <v>1</v>
      </c>
      <c r="R2468" s="11" t="b">
        <f aca="false">FALSE()</f>
        <v>0</v>
      </c>
      <c r="S2468" s="11" t="b">
        <f aca="false">FALSE()</f>
        <v>0</v>
      </c>
      <c r="T2468" s="11" t="b">
        <f aca="false">FALSE()</f>
        <v>0</v>
      </c>
      <c r="U2468" s="0" t="n">
        <v>50.68435355</v>
      </c>
      <c r="V2468" s="0" t="n">
        <v>40</v>
      </c>
      <c r="X2468" s="11" t="b">
        <f aca="false">FALSE()</f>
        <v>0</v>
      </c>
      <c r="Y2468" s="11" t="b">
        <f aca="false">FALSE()</f>
        <v>0</v>
      </c>
      <c r="Z2468" s="11" t="b">
        <f aca="false">FALSE()</f>
        <v>0</v>
      </c>
      <c r="AA2468" s="11" t="b">
        <f aca="false">FALSE()</f>
        <v>0</v>
      </c>
      <c r="AB2468" s="11" t="b">
        <f aca="false">FALSE()</f>
        <v>0</v>
      </c>
      <c r="AC2468" s="11" t="b">
        <f aca="false">FALSE()</f>
        <v>0</v>
      </c>
      <c r="AD2468" s="11" t="b">
        <f aca="false">TRUE()</f>
        <v>1</v>
      </c>
      <c r="AE2468" s="11" t="b">
        <f aca="false">TRUE()</f>
        <v>1</v>
      </c>
      <c r="AF2468" s="11" t="b">
        <f aca="false">TRUE()</f>
        <v>1</v>
      </c>
      <c r="AG2468" s="11" t="b">
        <f aca="false">TRUE()</f>
        <v>1</v>
      </c>
      <c r="AH2468" s="11" t="b">
        <f aca="false">TRUE()</f>
        <v>1</v>
      </c>
      <c r="AI2468" s="11" t="b">
        <f aca="false">TRUE()</f>
        <v>1</v>
      </c>
      <c r="AJ2468" s="11" t="b">
        <f aca="false">TRUE()</f>
        <v>1</v>
      </c>
      <c r="AK2468" s="11" t="b">
        <f aca="false">TRUE()</f>
        <v>1</v>
      </c>
      <c r="AL2468" s="11" t="b">
        <f aca="false">TRUE()</f>
        <v>1</v>
      </c>
      <c r="AM2468" s="11" t="b">
        <f aca="false">TRUE()</f>
        <v>1</v>
      </c>
      <c r="AN2468" s="11" t="b">
        <f aca="false">TRUE()</f>
        <v>1</v>
      </c>
    </row>
    <row r="2469" customFormat="false" ht="15" hidden="false" customHeight="false" outlineLevel="0" collapsed="false">
      <c r="A2469" s="0" t="s">
        <v>13769</v>
      </c>
      <c r="B2469" s="0" t="s">
        <v>13770</v>
      </c>
      <c r="C2469" s="0" t="s">
        <v>13770</v>
      </c>
      <c r="D2469" s="0" t="n">
        <v>2700998</v>
      </c>
      <c r="E2469" s="0" t="n">
        <v>2701729</v>
      </c>
      <c r="F2469" s="0" t="n">
        <v>-1</v>
      </c>
      <c r="G2469" s="0" t="s">
        <v>13771</v>
      </c>
      <c r="H2469" s="0" t="s">
        <v>13772</v>
      </c>
      <c r="I2469" s="0" t="s">
        <v>13773</v>
      </c>
      <c r="J2469" s="0" t="s">
        <v>142</v>
      </c>
      <c r="K2469" s="0" t="s">
        <v>143</v>
      </c>
      <c r="L2469" s="0" t="n">
        <v>243</v>
      </c>
      <c r="M2469" s="0" t="s">
        <v>92</v>
      </c>
      <c r="N2469" s="11" t="b">
        <f aca="false">FALSE()</f>
        <v>0</v>
      </c>
      <c r="O2469" s="11" t="b">
        <f aca="false">FALSE()</f>
        <v>0</v>
      </c>
      <c r="P2469" s="11" t="b">
        <f aca="false">TRUE()</f>
        <v>1</v>
      </c>
      <c r="Q2469" s="11" t="b">
        <f aca="false">TRUE()</f>
        <v>1</v>
      </c>
      <c r="R2469" s="11" t="b">
        <f aca="false">FALSE()</f>
        <v>0</v>
      </c>
      <c r="S2469" s="11" t="b">
        <f aca="false">FALSE()</f>
        <v>0</v>
      </c>
      <c r="T2469" s="11" t="b">
        <f aca="false">TRUE()</f>
        <v>1</v>
      </c>
      <c r="U2469" s="0" t="n">
        <v>201.0868213</v>
      </c>
      <c r="V2469" s="0" t="n">
        <v>1035.5</v>
      </c>
      <c r="W2469" s="0" t="n">
        <v>904</v>
      </c>
      <c r="X2469" s="11" t="b">
        <f aca="false">FALSE()</f>
        <v>0</v>
      </c>
      <c r="Y2469" s="11" t="b">
        <f aca="false">TRUE()</f>
        <v>1</v>
      </c>
      <c r="Z2469" s="11" t="b">
        <f aca="false">FALSE()</f>
        <v>0</v>
      </c>
      <c r="AA2469" s="11" t="b">
        <f aca="false">FALSE()</f>
        <v>0</v>
      </c>
      <c r="AB2469" s="11" t="b">
        <f aca="false">FALSE()</f>
        <v>0</v>
      </c>
      <c r="AC2469" s="11" t="b">
        <f aca="false">FALSE()</f>
        <v>0</v>
      </c>
      <c r="AD2469" s="11" t="b">
        <f aca="false">TRUE()</f>
        <v>1</v>
      </c>
      <c r="AE2469" s="11" t="b">
        <f aca="false">TRUE()</f>
        <v>1</v>
      </c>
      <c r="AF2469" s="11" t="b">
        <f aca="false">TRUE()</f>
        <v>1</v>
      </c>
      <c r="AG2469" s="11" t="b">
        <f aca="false">TRUE()</f>
        <v>1</v>
      </c>
      <c r="AH2469" s="11" t="b">
        <f aca="false">TRUE()</f>
        <v>1</v>
      </c>
      <c r="AI2469" s="11" t="b">
        <f aca="false">TRUE()</f>
        <v>1</v>
      </c>
      <c r="AJ2469" s="11" t="b">
        <f aca="false">TRUE()</f>
        <v>1</v>
      </c>
      <c r="AK2469" s="11" t="b">
        <f aca="false">TRUE()</f>
        <v>1</v>
      </c>
      <c r="AL2469" s="11" t="b">
        <f aca="false">TRUE()</f>
        <v>1</v>
      </c>
      <c r="AM2469" s="11" t="b">
        <f aca="false">TRUE()</f>
        <v>1</v>
      </c>
      <c r="AN2469" s="11" t="b">
        <f aca="false">TRUE()</f>
        <v>1</v>
      </c>
    </row>
    <row r="2470" customFormat="false" ht="15" hidden="false" customHeight="false" outlineLevel="0" collapsed="false">
      <c r="A2470" s="0" t="s">
        <v>13774</v>
      </c>
      <c r="B2470" s="0" t="s">
        <v>13775</v>
      </c>
      <c r="C2470" s="0" t="s">
        <v>13775</v>
      </c>
      <c r="D2470" s="0" t="n">
        <v>2701741</v>
      </c>
      <c r="E2470" s="0" t="n">
        <v>2702469</v>
      </c>
      <c r="F2470" s="0" t="n">
        <v>-1</v>
      </c>
      <c r="G2470" s="0" t="s">
        <v>13776</v>
      </c>
      <c r="H2470" s="0" t="s">
        <v>13777</v>
      </c>
      <c r="I2470" s="0" t="s">
        <v>13778</v>
      </c>
      <c r="J2470" s="0" t="s">
        <v>121</v>
      </c>
      <c r="K2470" s="0" t="s">
        <v>122</v>
      </c>
      <c r="L2470" s="0" t="n">
        <v>242</v>
      </c>
      <c r="M2470" s="0" t="s">
        <v>92</v>
      </c>
      <c r="N2470" s="11" t="b">
        <f aca="false">FALSE()</f>
        <v>0</v>
      </c>
      <c r="O2470" s="11" t="b">
        <f aca="false">FALSE()</f>
        <v>0</v>
      </c>
      <c r="P2470" s="11" t="b">
        <f aca="false">FALSE()</f>
        <v>0</v>
      </c>
      <c r="Q2470" s="11" t="b">
        <f aca="false">FALSE()</f>
        <v>0</v>
      </c>
      <c r="R2470" s="11" t="b">
        <f aca="false">FALSE()</f>
        <v>0</v>
      </c>
      <c r="S2470" s="11" t="b">
        <f aca="false">FALSE()</f>
        <v>0</v>
      </c>
      <c r="T2470" s="11" t="b">
        <f aca="false">FALSE()</f>
        <v>0</v>
      </c>
      <c r="U2470" s="0" t="n">
        <v>80.42305644</v>
      </c>
      <c r="X2470" s="11" t="b">
        <f aca="false">FALSE()</f>
        <v>0</v>
      </c>
      <c r="Y2470" s="11" t="b">
        <f aca="false">FALSE()</f>
        <v>0</v>
      </c>
      <c r="Z2470" s="11" t="b">
        <f aca="false">FALSE()</f>
        <v>0</v>
      </c>
      <c r="AA2470" s="11" t="b">
        <f aca="false">FALSE()</f>
        <v>0</v>
      </c>
      <c r="AB2470" s="11" t="b">
        <f aca="false">FALSE()</f>
        <v>0</v>
      </c>
      <c r="AC2470" s="11" t="b">
        <f aca="false">FALSE()</f>
        <v>0</v>
      </c>
      <c r="AD2470" s="11" t="b">
        <f aca="false">TRUE()</f>
        <v>1</v>
      </c>
      <c r="AE2470" s="11" t="b">
        <f aca="false">TRUE()</f>
        <v>1</v>
      </c>
      <c r="AF2470" s="11" t="b">
        <f aca="false">TRUE()</f>
        <v>1</v>
      </c>
      <c r="AG2470" s="11" t="b">
        <f aca="false">TRUE()</f>
        <v>1</v>
      </c>
      <c r="AH2470" s="11" t="b">
        <f aca="false">TRUE()</f>
        <v>1</v>
      </c>
      <c r="AI2470" s="11" t="b">
        <f aca="false">TRUE()</f>
        <v>1</v>
      </c>
      <c r="AJ2470" s="11" t="b">
        <f aca="false">TRUE()</f>
        <v>1</v>
      </c>
      <c r="AK2470" s="11" t="b">
        <f aca="false">TRUE()</f>
        <v>1</v>
      </c>
      <c r="AL2470" s="11" t="b">
        <f aca="false">TRUE()</f>
        <v>1</v>
      </c>
      <c r="AM2470" s="11" t="b">
        <f aca="false">TRUE()</f>
        <v>1</v>
      </c>
      <c r="AN2470" s="11" t="b">
        <f aca="false">TRUE()</f>
        <v>1</v>
      </c>
    </row>
    <row r="2471" customFormat="false" ht="15" hidden="false" customHeight="false" outlineLevel="0" collapsed="false">
      <c r="A2471" s="0" t="s">
        <v>13779</v>
      </c>
      <c r="B2471" s="0" t="s">
        <v>13780</v>
      </c>
      <c r="C2471" s="0" t="s">
        <v>13781</v>
      </c>
      <c r="D2471" s="0" t="n">
        <v>2702481</v>
      </c>
      <c r="E2471" s="0" t="n">
        <v>2703386</v>
      </c>
      <c r="F2471" s="0" t="n">
        <v>-1</v>
      </c>
      <c r="G2471" s="0" t="s">
        <v>13782</v>
      </c>
      <c r="H2471" s="0" t="s">
        <v>13783</v>
      </c>
      <c r="I2471" s="0" t="s">
        <v>13784</v>
      </c>
      <c r="J2471" s="0" t="s">
        <v>225</v>
      </c>
      <c r="K2471" s="0" t="s">
        <v>226</v>
      </c>
      <c r="L2471" s="0" t="n">
        <v>301</v>
      </c>
      <c r="M2471" s="0" t="s">
        <v>92</v>
      </c>
      <c r="N2471" s="11" t="b">
        <f aca="false">FALSE()</f>
        <v>0</v>
      </c>
      <c r="O2471" s="11" t="b">
        <f aca="false">FALSE()</f>
        <v>0</v>
      </c>
      <c r="P2471" s="11" t="b">
        <f aca="false">FALSE()</f>
        <v>0</v>
      </c>
      <c r="Q2471" s="11" t="b">
        <f aca="false">TRUE()</f>
        <v>1</v>
      </c>
      <c r="R2471" s="11" t="b">
        <f aca="false">FALSE()</f>
        <v>0</v>
      </c>
      <c r="S2471" s="11" t="b">
        <f aca="false">FALSE()</f>
        <v>0</v>
      </c>
      <c r="T2471" s="11" t="b">
        <f aca="false">TRUE()</f>
        <v>1</v>
      </c>
      <c r="U2471" s="0" t="n">
        <v>306.7722008</v>
      </c>
      <c r="V2471" s="0" t="n">
        <v>38.5</v>
      </c>
      <c r="W2471" s="0" t="n">
        <v>424</v>
      </c>
      <c r="X2471" s="11" t="b">
        <f aca="false">FALSE()</f>
        <v>0</v>
      </c>
      <c r="Y2471" s="11" t="b">
        <f aca="false">TRUE()</f>
        <v>1</v>
      </c>
      <c r="Z2471" s="11" t="b">
        <f aca="false">FALSE()</f>
        <v>0</v>
      </c>
      <c r="AA2471" s="11" t="b">
        <f aca="false">FALSE()</f>
        <v>0</v>
      </c>
      <c r="AB2471" s="11" t="b">
        <f aca="false">FALSE()</f>
        <v>0</v>
      </c>
      <c r="AC2471" s="11" t="b">
        <f aca="false">FALSE()</f>
        <v>0</v>
      </c>
      <c r="AD2471" s="11" t="b">
        <f aca="false">TRUE()</f>
        <v>1</v>
      </c>
      <c r="AE2471" s="11" t="b">
        <f aca="false">TRUE()</f>
        <v>1</v>
      </c>
      <c r="AF2471" s="11" t="b">
        <f aca="false">TRUE()</f>
        <v>1</v>
      </c>
      <c r="AG2471" s="11" t="b">
        <f aca="false">TRUE()</f>
        <v>1</v>
      </c>
      <c r="AH2471" s="11" t="b">
        <f aca="false">TRUE()</f>
        <v>1</v>
      </c>
      <c r="AI2471" s="11" t="b">
        <f aca="false">TRUE()</f>
        <v>1</v>
      </c>
      <c r="AJ2471" s="11" t="b">
        <f aca="false">TRUE()</f>
        <v>1</v>
      </c>
      <c r="AK2471" s="11" t="b">
        <f aca="false">TRUE()</f>
        <v>1</v>
      </c>
      <c r="AL2471" s="11" t="b">
        <f aca="false">TRUE()</f>
        <v>1</v>
      </c>
      <c r="AM2471" s="11" t="b">
        <f aca="false">TRUE()</f>
        <v>1</v>
      </c>
      <c r="AN2471" s="11" t="b">
        <f aca="false">TRUE()</f>
        <v>1</v>
      </c>
    </row>
    <row r="2472" customFormat="false" ht="15" hidden="false" customHeight="false" outlineLevel="0" collapsed="false">
      <c r="A2472" s="0" t="s">
        <v>13785</v>
      </c>
      <c r="B2472" s="0" t="s">
        <v>13786</v>
      </c>
      <c r="C2472" s="0" t="s">
        <v>13787</v>
      </c>
      <c r="D2472" s="0" t="n">
        <v>2703383</v>
      </c>
      <c r="E2472" s="0" t="n">
        <v>2704063</v>
      </c>
      <c r="F2472" s="0" t="n">
        <v>-1</v>
      </c>
      <c r="G2472" s="0" t="s">
        <v>13788</v>
      </c>
      <c r="H2472" s="0" t="s">
        <v>13789</v>
      </c>
      <c r="I2472" s="0" t="s">
        <v>13790</v>
      </c>
      <c r="J2472" s="0" t="s">
        <v>206</v>
      </c>
      <c r="K2472" s="0" t="s">
        <v>207</v>
      </c>
      <c r="L2472" s="0" t="n">
        <v>226</v>
      </c>
      <c r="M2472" s="0" t="s">
        <v>92</v>
      </c>
      <c r="N2472" s="11" t="b">
        <f aca="false">FALSE()</f>
        <v>0</v>
      </c>
      <c r="O2472" s="11" t="b">
        <f aca="false">FALSE()</f>
        <v>0</v>
      </c>
      <c r="P2472" s="11" t="b">
        <f aca="false">FALSE()</f>
        <v>0</v>
      </c>
      <c r="Q2472" s="11" t="b">
        <f aca="false">TRUE()</f>
        <v>1</v>
      </c>
      <c r="R2472" s="11" t="b">
        <f aca="false">FALSE()</f>
        <v>0</v>
      </c>
      <c r="S2472" s="11" t="b">
        <f aca="false">FALSE()</f>
        <v>0</v>
      </c>
      <c r="T2472" s="11" t="b">
        <f aca="false">TRUE()</f>
        <v>1</v>
      </c>
      <c r="U2472" s="0" t="n">
        <v>268.3235718</v>
      </c>
      <c r="V2472" s="0" t="n">
        <v>582.5</v>
      </c>
      <c r="W2472" s="0" t="n">
        <v>584</v>
      </c>
      <c r="X2472" s="11" t="b">
        <f aca="false">FALSE()</f>
        <v>0</v>
      </c>
      <c r="Y2472" s="11" t="b">
        <f aca="false">TRUE()</f>
        <v>1</v>
      </c>
      <c r="Z2472" s="11" t="b">
        <f aca="false">FALSE()</f>
        <v>0</v>
      </c>
      <c r="AA2472" s="11" t="b">
        <f aca="false">FALSE()</f>
        <v>0</v>
      </c>
      <c r="AB2472" s="11" t="b">
        <f aca="false">FALSE()</f>
        <v>0</v>
      </c>
      <c r="AC2472" s="11" t="b">
        <f aca="false">FALSE()</f>
        <v>0</v>
      </c>
      <c r="AD2472" s="11" t="b">
        <f aca="false">TRUE()</f>
        <v>1</v>
      </c>
      <c r="AE2472" s="11" t="b">
        <f aca="false">TRUE()</f>
        <v>1</v>
      </c>
      <c r="AF2472" s="11" t="b">
        <f aca="false">TRUE()</f>
        <v>1</v>
      </c>
      <c r="AG2472" s="11" t="b">
        <f aca="false">TRUE()</f>
        <v>1</v>
      </c>
      <c r="AH2472" s="11" t="b">
        <f aca="false">TRUE()</f>
        <v>1</v>
      </c>
      <c r="AI2472" s="11" t="b">
        <f aca="false">TRUE()</f>
        <v>1</v>
      </c>
      <c r="AJ2472" s="11" t="b">
        <f aca="false">TRUE()</f>
        <v>1</v>
      </c>
      <c r="AK2472" s="11" t="b">
        <f aca="false">TRUE()</f>
        <v>1</v>
      </c>
      <c r="AL2472" s="11" t="b">
        <f aca="false">TRUE()</f>
        <v>1</v>
      </c>
      <c r="AM2472" s="11" t="b">
        <f aca="false">TRUE()</f>
        <v>1</v>
      </c>
      <c r="AN2472" s="11" t="b">
        <f aca="false">TRUE()</f>
        <v>1</v>
      </c>
    </row>
    <row r="2473" customFormat="false" ht="15" hidden="false" customHeight="false" outlineLevel="0" collapsed="false">
      <c r="A2473" s="0" t="s">
        <v>13791</v>
      </c>
      <c r="B2473" s="0" t="s">
        <v>13792</v>
      </c>
      <c r="C2473" s="0" t="s">
        <v>13793</v>
      </c>
      <c r="D2473" s="0" t="n">
        <v>2704335</v>
      </c>
      <c r="E2473" s="0" t="n">
        <v>2705309</v>
      </c>
      <c r="F2473" s="0" t="n">
        <v>-1</v>
      </c>
      <c r="G2473" s="0" t="s">
        <v>13794</v>
      </c>
      <c r="H2473" s="0" t="s">
        <v>13795</v>
      </c>
      <c r="I2473" s="0" t="s">
        <v>13796</v>
      </c>
      <c r="J2473" s="0" t="s">
        <v>666</v>
      </c>
      <c r="K2473" s="0" t="s">
        <v>667</v>
      </c>
      <c r="L2473" s="0" t="n">
        <v>324</v>
      </c>
      <c r="M2473" s="0" t="s">
        <v>92</v>
      </c>
      <c r="N2473" s="11" t="b">
        <f aca="false">FALSE()</f>
        <v>0</v>
      </c>
      <c r="O2473" s="11" t="b">
        <f aca="false">FALSE()</f>
        <v>0</v>
      </c>
      <c r="P2473" s="11" t="b">
        <f aca="false">FALSE()</f>
        <v>0</v>
      </c>
      <c r="Q2473" s="11" t="b">
        <f aca="false">FALSE()</f>
        <v>0</v>
      </c>
      <c r="R2473" s="11" t="b">
        <f aca="false">FALSE()</f>
        <v>0</v>
      </c>
      <c r="S2473" s="11" t="b">
        <f aca="false">FALSE()</f>
        <v>0</v>
      </c>
      <c r="T2473" s="11" t="b">
        <f aca="false">FALSE()</f>
        <v>0</v>
      </c>
      <c r="U2473" s="0" t="n">
        <v>301.7223351</v>
      </c>
      <c r="V2473" s="0" t="n">
        <v>126</v>
      </c>
      <c r="W2473" s="0" t="n">
        <v>463</v>
      </c>
      <c r="X2473" s="11" t="b">
        <f aca="false">FALSE()</f>
        <v>0</v>
      </c>
      <c r="Y2473" s="11" t="b">
        <f aca="false">TRUE()</f>
        <v>1</v>
      </c>
      <c r="Z2473" s="11" t="b">
        <f aca="false">FALSE()</f>
        <v>0</v>
      </c>
      <c r="AA2473" s="11" t="b">
        <f aca="false">FALSE()</f>
        <v>0</v>
      </c>
      <c r="AB2473" s="11" t="b">
        <f aca="false">FALSE()</f>
        <v>0</v>
      </c>
      <c r="AC2473" s="11" t="b">
        <f aca="false">FALSE()</f>
        <v>0</v>
      </c>
      <c r="AD2473" s="11" t="b">
        <f aca="false">TRUE()</f>
        <v>1</v>
      </c>
      <c r="AE2473" s="11" t="b">
        <f aca="false">TRUE()</f>
        <v>1</v>
      </c>
      <c r="AF2473" s="11" t="b">
        <f aca="false">TRUE()</f>
        <v>1</v>
      </c>
      <c r="AG2473" s="11" t="b">
        <f aca="false">TRUE()</f>
        <v>1</v>
      </c>
      <c r="AH2473" s="11" t="b">
        <f aca="false">TRUE()</f>
        <v>1</v>
      </c>
      <c r="AI2473" s="11" t="b">
        <f aca="false">TRUE()</f>
        <v>1</v>
      </c>
      <c r="AJ2473" s="11" t="b">
        <f aca="false">TRUE()</f>
        <v>1</v>
      </c>
      <c r="AK2473" s="11" t="b">
        <f aca="false">TRUE()</f>
        <v>1</v>
      </c>
      <c r="AL2473" s="11" t="b">
        <f aca="false">TRUE()</f>
        <v>1</v>
      </c>
      <c r="AM2473" s="11" t="b">
        <f aca="false">TRUE()</f>
        <v>1</v>
      </c>
      <c r="AN2473" s="11" t="b">
        <f aca="false">TRUE()</f>
        <v>1</v>
      </c>
    </row>
    <row r="2474" customFormat="false" ht="15" hidden="false" customHeight="false" outlineLevel="0" collapsed="false">
      <c r="A2474" s="0" t="s">
        <v>13797</v>
      </c>
      <c r="B2474" s="0" t="s">
        <v>13798</v>
      </c>
      <c r="C2474" s="0" t="s">
        <v>13798</v>
      </c>
      <c r="D2474" s="0" t="n">
        <v>2705325</v>
      </c>
      <c r="E2474" s="0" t="n">
        <v>2707124</v>
      </c>
      <c r="F2474" s="0" t="n">
        <v>-1</v>
      </c>
      <c r="G2474" s="0" t="s">
        <v>13799</v>
      </c>
      <c r="H2474" s="0" t="s">
        <v>13800</v>
      </c>
      <c r="I2474" s="0" t="s">
        <v>13801</v>
      </c>
      <c r="J2474" s="0" t="s">
        <v>225</v>
      </c>
      <c r="K2474" s="0" t="s">
        <v>226</v>
      </c>
      <c r="L2474" s="0" t="n">
        <v>599</v>
      </c>
      <c r="M2474" s="0" t="s">
        <v>92</v>
      </c>
      <c r="N2474" s="11" t="b">
        <f aca="false">FALSE()</f>
        <v>0</v>
      </c>
      <c r="O2474" s="11" t="b">
        <f aca="false">FALSE()</f>
        <v>0</v>
      </c>
      <c r="P2474" s="11" t="b">
        <f aca="false">FALSE()</f>
        <v>0</v>
      </c>
      <c r="Q2474" s="11" t="b">
        <f aca="false">FALSE()</f>
        <v>0</v>
      </c>
      <c r="R2474" s="11" t="b">
        <f aca="false">FALSE()</f>
        <v>0</v>
      </c>
      <c r="S2474" s="11" t="b">
        <f aca="false">FALSE()</f>
        <v>0</v>
      </c>
      <c r="T2474" s="11" t="b">
        <f aca="false">FALSE()</f>
        <v>0</v>
      </c>
      <c r="U2474" s="0" t="n">
        <v>379.3841561</v>
      </c>
      <c r="V2474" s="0" t="n">
        <v>666</v>
      </c>
      <c r="W2474" s="0" t="n">
        <v>1409</v>
      </c>
      <c r="X2474" s="11" t="b">
        <f aca="false">FALSE()</f>
        <v>0</v>
      </c>
      <c r="Y2474" s="11" t="b">
        <f aca="false">TRUE()</f>
        <v>1</v>
      </c>
      <c r="Z2474" s="11" t="b">
        <f aca="false">FALSE()</f>
        <v>0</v>
      </c>
      <c r="AA2474" s="11" t="b">
        <f aca="false">FALSE()</f>
        <v>0</v>
      </c>
      <c r="AB2474" s="11" t="b">
        <f aca="false">FALSE()</f>
        <v>0</v>
      </c>
      <c r="AC2474" s="11" t="b">
        <f aca="false">FALSE()</f>
        <v>0</v>
      </c>
      <c r="AD2474" s="11" t="b">
        <f aca="false">TRUE()</f>
        <v>1</v>
      </c>
      <c r="AE2474" s="11" t="b">
        <f aca="false">TRUE()</f>
        <v>1</v>
      </c>
      <c r="AF2474" s="11" t="b">
        <f aca="false">TRUE()</f>
        <v>1</v>
      </c>
      <c r="AG2474" s="11" t="b">
        <f aca="false">TRUE()</f>
        <v>1</v>
      </c>
      <c r="AH2474" s="11" t="b">
        <f aca="false">TRUE()</f>
        <v>1</v>
      </c>
      <c r="AI2474" s="11" t="b">
        <f aca="false">TRUE()</f>
        <v>1</v>
      </c>
      <c r="AJ2474" s="11" t="b">
        <f aca="false">TRUE()</f>
        <v>1</v>
      </c>
      <c r="AK2474" s="11" t="b">
        <f aca="false">TRUE()</f>
        <v>1</v>
      </c>
      <c r="AL2474" s="11" t="b">
        <f aca="false">TRUE()</f>
        <v>1</v>
      </c>
      <c r="AM2474" s="11" t="b">
        <f aca="false">TRUE()</f>
        <v>1</v>
      </c>
      <c r="AN2474" s="11" t="b">
        <f aca="false">TRUE()</f>
        <v>1</v>
      </c>
    </row>
    <row r="2475" customFormat="false" ht="15" hidden="false" customHeight="false" outlineLevel="0" collapsed="false">
      <c r="A2475" s="0" t="s">
        <v>13802</v>
      </c>
      <c r="B2475" s="0" t="s">
        <v>13803</v>
      </c>
      <c r="C2475" s="0" t="s">
        <v>13803</v>
      </c>
      <c r="D2475" s="0" t="n">
        <v>2707322</v>
      </c>
      <c r="E2475" s="0" t="n">
        <v>2707801</v>
      </c>
      <c r="F2475" s="0" t="n">
        <v>-1</v>
      </c>
      <c r="G2475" s="0" t="s">
        <v>13804</v>
      </c>
      <c r="H2475" s="0" t="s">
        <v>13805</v>
      </c>
      <c r="I2475" s="0" t="s">
        <v>13806</v>
      </c>
      <c r="J2475" s="0" t="s">
        <v>393</v>
      </c>
      <c r="K2475" s="0" t="s">
        <v>394</v>
      </c>
      <c r="L2475" s="0" t="n">
        <v>159</v>
      </c>
      <c r="M2475" s="0" t="s">
        <v>92</v>
      </c>
      <c r="N2475" s="11" t="b">
        <f aca="false">FALSE()</f>
        <v>0</v>
      </c>
      <c r="O2475" s="11" t="b">
        <f aca="false">FALSE()</f>
        <v>0</v>
      </c>
      <c r="P2475" s="11" t="b">
        <f aca="false">FALSE()</f>
        <v>0</v>
      </c>
      <c r="Q2475" s="11" t="b">
        <f aca="false">FALSE()</f>
        <v>0</v>
      </c>
      <c r="R2475" s="11" t="b">
        <f aca="false">TRUE()</f>
        <v>1</v>
      </c>
      <c r="S2475" s="11" t="b">
        <f aca="false">FALSE()</f>
        <v>0</v>
      </c>
      <c r="T2475" s="11" t="b">
        <f aca="false">FALSE()</f>
        <v>0</v>
      </c>
      <c r="U2475" s="0" t="n">
        <v>94.78800101</v>
      </c>
      <c r="X2475" s="11" t="b">
        <f aca="false">FALSE()</f>
        <v>0</v>
      </c>
      <c r="Y2475" s="11" t="b">
        <f aca="false">FALSE()</f>
        <v>0</v>
      </c>
      <c r="Z2475" s="11" t="b">
        <f aca="false">FALSE()</f>
        <v>0</v>
      </c>
      <c r="AA2475" s="11" t="b">
        <f aca="false">FALSE()</f>
        <v>0</v>
      </c>
      <c r="AB2475" s="11" t="b">
        <f aca="false">FALSE()</f>
        <v>0</v>
      </c>
      <c r="AC2475" s="11" t="b">
        <f aca="false">FALSE()</f>
        <v>0</v>
      </c>
      <c r="AD2475" s="11" t="b">
        <f aca="false">TRUE()</f>
        <v>1</v>
      </c>
      <c r="AE2475" s="11" t="b">
        <f aca="false">TRUE()</f>
        <v>1</v>
      </c>
      <c r="AF2475" s="11" t="b">
        <f aca="false">TRUE()</f>
        <v>1</v>
      </c>
      <c r="AG2475" s="11" t="b">
        <f aca="false">TRUE()</f>
        <v>1</v>
      </c>
      <c r="AH2475" s="11" t="b">
        <f aca="false">TRUE()</f>
        <v>1</v>
      </c>
      <c r="AI2475" s="11" t="b">
        <f aca="false">TRUE()</f>
        <v>1</v>
      </c>
      <c r="AJ2475" s="11" t="b">
        <f aca="false">TRUE()</f>
        <v>1</v>
      </c>
      <c r="AK2475" s="11" t="b">
        <f aca="false">TRUE()</f>
        <v>1</v>
      </c>
      <c r="AL2475" s="11" t="b">
        <f aca="false">TRUE()</f>
        <v>1</v>
      </c>
      <c r="AM2475" s="11" t="b">
        <f aca="false">TRUE()</f>
        <v>1</v>
      </c>
      <c r="AN2475" s="11" t="b">
        <f aca="false">TRUE()</f>
        <v>1</v>
      </c>
    </row>
    <row r="2476" customFormat="false" ht="15" hidden="false" customHeight="false" outlineLevel="0" collapsed="false">
      <c r="A2476" s="0" t="s">
        <v>13807</v>
      </c>
      <c r="B2476" s="0" t="s">
        <v>13808</v>
      </c>
      <c r="C2476" s="0" t="s">
        <v>13808</v>
      </c>
      <c r="D2476" s="0" t="n">
        <v>2707798</v>
      </c>
      <c r="E2476" s="0" t="n">
        <v>2708754</v>
      </c>
      <c r="F2476" s="0" t="n">
        <v>-1</v>
      </c>
      <c r="G2476" s="0" t="s">
        <v>13809</v>
      </c>
      <c r="H2476" s="0" t="s">
        <v>13810</v>
      </c>
      <c r="I2476" s="0" t="s">
        <v>13811</v>
      </c>
      <c r="J2476" s="0" t="s">
        <v>393</v>
      </c>
      <c r="K2476" s="0" t="s">
        <v>394</v>
      </c>
      <c r="L2476" s="0" t="n">
        <v>318</v>
      </c>
      <c r="M2476" s="0" t="s">
        <v>92</v>
      </c>
      <c r="N2476" s="11" t="b">
        <f aca="false">FALSE()</f>
        <v>0</v>
      </c>
      <c r="O2476" s="11" t="b">
        <f aca="false">FALSE()</f>
        <v>0</v>
      </c>
      <c r="P2476" s="11" t="b">
        <f aca="false">FALSE()</f>
        <v>0</v>
      </c>
      <c r="Q2476" s="11" t="b">
        <f aca="false">FALSE()</f>
        <v>0</v>
      </c>
      <c r="R2476" s="11" t="b">
        <f aca="false">FALSE()</f>
        <v>0</v>
      </c>
      <c r="S2476" s="11" t="b">
        <f aca="false">FALSE()</f>
        <v>0</v>
      </c>
      <c r="T2476" s="11" t="b">
        <f aca="false">FALSE()</f>
        <v>0</v>
      </c>
      <c r="U2476" s="0" t="n">
        <v>256.2138616</v>
      </c>
      <c r="V2476" s="0" t="n">
        <v>87</v>
      </c>
      <c r="W2476" s="0" t="n">
        <v>198</v>
      </c>
      <c r="X2476" s="11" t="b">
        <f aca="false">FALSE()</f>
        <v>0</v>
      </c>
      <c r="Y2476" s="11" t="b">
        <f aca="false">TRUE()</f>
        <v>1</v>
      </c>
      <c r="Z2476" s="11" t="b">
        <f aca="false">FALSE()</f>
        <v>0</v>
      </c>
      <c r="AA2476" s="11" t="b">
        <f aca="false">FALSE()</f>
        <v>0</v>
      </c>
      <c r="AB2476" s="11" t="b">
        <f aca="false">FALSE()</f>
        <v>0</v>
      </c>
      <c r="AC2476" s="11" t="b">
        <f aca="false">FALSE()</f>
        <v>0</v>
      </c>
      <c r="AD2476" s="11" t="b">
        <f aca="false">TRUE()</f>
        <v>1</v>
      </c>
      <c r="AE2476" s="11" t="b">
        <f aca="false">TRUE()</f>
        <v>1</v>
      </c>
      <c r="AF2476" s="11" t="b">
        <f aca="false">TRUE()</f>
        <v>1</v>
      </c>
      <c r="AG2476" s="11" t="b">
        <f aca="false">TRUE()</f>
        <v>1</v>
      </c>
      <c r="AH2476" s="11" t="b">
        <f aca="false">TRUE()</f>
        <v>1</v>
      </c>
      <c r="AI2476" s="11" t="b">
        <f aca="false">TRUE()</f>
        <v>1</v>
      </c>
      <c r="AJ2476" s="11" t="b">
        <f aca="false">TRUE()</f>
        <v>1</v>
      </c>
      <c r="AK2476" s="11" t="b">
        <f aca="false">TRUE()</f>
        <v>1</v>
      </c>
      <c r="AL2476" s="11" t="b">
        <f aca="false">TRUE()</f>
        <v>1</v>
      </c>
      <c r="AM2476" s="11" t="b">
        <f aca="false">TRUE()</f>
        <v>1</v>
      </c>
      <c r="AN2476" s="11" t="b">
        <f aca="false">TRUE()</f>
        <v>1</v>
      </c>
    </row>
    <row r="2477" customFormat="false" ht="15" hidden="false" customHeight="false" outlineLevel="0" collapsed="false">
      <c r="A2477" s="0" t="s">
        <v>13812</v>
      </c>
      <c r="B2477" s="0" t="s">
        <v>13813</v>
      </c>
      <c r="C2477" s="0" t="s">
        <v>13814</v>
      </c>
      <c r="D2477" s="0" t="n">
        <v>2708754</v>
      </c>
      <c r="E2477" s="0" t="n">
        <v>2709404</v>
      </c>
      <c r="F2477" s="0" t="n">
        <v>-1</v>
      </c>
      <c r="G2477" s="0" t="s">
        <v>13815</v>
      </c>
      <c r="H2477" s="0" t="s">
        <v>13816</v>
      </c>
      <c r="I2477" s="0" t="s">
        <v>13817</v>
      </c>
      <c r="J2477" s="0" t="s">
        <v>393</v>
      </c>
      <c r="K2477" s="0" t="s">
        <v>394</v>
      </c>
      <c r="L2477" s="0" t="n">
        <v>216</v>
      </c>
      <c r="M2477" s="0" t="s">
        <v>92</v>
      </c>
      <c r="N2477" s="11" t="b">
        <f aca="false">FALSE()</f>
        <v>0</v>
      </c>
      <c r="O2477" s="11" t="b">
        <f aca="false">FALSE()</f>
        <v>0</v>
      </c>
      <c r="P2477" s="11" t="b">
        <f aca="false">FALSE()</f>
        <v>0</v>
      </c>
      <c r="Q2477" s="11" t="b">
        <f aca="false">FALSE()</f>
        <v>0</v>
      </c>
      <c r="R2477" s="11" t="b">
        <f aca="false">FALSE()</f>
        <v>0</v>
      </c>
      <c r="S2477" s="11" t="b">
        <f aca="false">FALSE()</f>
        <v>0</v>
      </c>
      <c r="T2477" s="11" t="b">
        <f aca="false">FALSE()</f>
        <v>0</v>
      </c>
      <c r="U2477" s="0" t="n">
        <v>531.6440627</v>
      </c>
      <c r="V2477" s="0" t="n">
        <v>43</v>
      </c>
      <c r="X2477" s="11" t="b">
        <f aca="false">FALSE()</f>
        <v>0</v>
      </c>
      <c r="Y2477" s="11" t="b">
        <f aca="false">FALSE()</f>
        <v>0</v>
      </c>
      <c r="Z2477" s="11" t="b">
        <f aca="false">FALSE()</f>
        <v>0</v>
      </c>
      <c r="AA2477" s="11" t="b">
        <f aca="false">FALSE()</f>
        <v>0</v>
      </c>
      <c r="AB2477" s="11" t="b">
        <f aca="false">FALSE()</f>
        <v>0</v>
      </c>
      <c r="AC2477" s="11" t="b">
        <f aca="false">FALSE()</f>
        <v>0</v>
      </c>
      <c r="AD2477" s="11" t="b">
        <f aca="false">TRUE()</f>
        <v>1</v>
      </c>
      <c r="AE2477" s="11" t="b">
        <f aca="false">TRUE()</f>
        <v>1</v>
      </c>
      <c r="AF2477" s="11" t="b">
        <f aca="false">TRUE()</f>
        <v>1</v>
      </c>
      <c r="AG2477" s="11" t="b">
        <f aca="false">TRUE()</f>
        <v>1</v>
      </c>
      <c r="AH2477" s="11" t="b">
        <f aca="false">TRUE()</f>
        <v>1</v>
      </c>
      <c r="AI2477" s="11" t="b">
        <f aca="false">TRUE()</f>
        <v>1</v>
      </c>
      <c r="AJ2477" s="11" t="b">
        <f aca="false">TRUE()</f>
        <v>1</v>
      </c>
      <c r="AK2477" s="11" t="b">
        <f aca="false">TRUE()</f>
        <v>1</v>
      </c>
      <c r="AL2477" s="11" t="b">
        <f aca="false">TRUE()</f>
        <v>1</v>
      </c>
      <c r="AM2477" s="11" t="b">
        <f aca="false">TRUE()</f>
        <v>1</v>
      </c>
      <c r="AN2477" s="11" t="b">
        <f aca="false">TRUE()</f>
        <v>1</v>
      </c>
    </row>
    <row r="2478" customFormat="false" ht="15" hidden="false" customHeight="false" outlineLevel="0" collapsed="false">
      <c r="A2478" s="0" t="s">
        <v>13818</v>
      </c>
      <c r="B2478" s="0" t="s">
        <v>13819</v>
      </c>
      <c r="C2478" s="0" t="s">
        <v>13820</v>
      </c>
      <c r="D2478" s="0" t="n">
        <v>2709437</v>
      </c>
      <c r="E2478" s="0" t="n">
        <v>2710012</v>
      </c>
      <c r="F2478" s="0" t="n">
        <v>-1</v>
      </c>
      <c r="G2478" s="0" t="s">
        <v>13821</v>
      </c>
      <c r="H2478" s="0" t="s">
        <v>13822</v>
      </c>
      <c r="I2478" s="0" t="s">
        <v>13823</v>
      </c>
      <c r="J2478" s="0" t="s">
        <v>206</v>
      </c>
      <c r="K2478" s="0" t="s">
        <v>207</v>
      </c>
      <c r="L2478" s="0" t="n">
        <v>191</v>
      </c>
      <c r="M2478" s="0" t="s">
        <v>92</v>
      </c>
      <c r="N2478" s="11" t="b">
        <f aca="false">FALSE()</f>
        <v>0</v>
      </c>
      <c r="O2478" s="11" t="b">
        <f aca="false">FALSE()</f>
        <v>0</v>
      </c>
      <c r="P2478" s="11" t="b">
        <f aca="false">FALSE()</f>
        <v>0</v>
      </c>
      <c r="Q2478" s="11" t="b">
        <f aca="false">TRUE()</f>
        <v>1</v>
      </c>
      <c r="R2478" s="11" t="b">
        <f aca="false">FALSE()</f>
        <v>0</v>
      </c>
      <c r="S2478" s="11" t="b">
        <f aca="false">FALSE()</f>
        <v>0</v>
      </c>
      <c r="T2478" s="11" t="b">
        <f aca="false">TRUE()</f>
        <v>1</v>
      </c>
      <c r="U2478" s="0" t="n">
        <v>204.5792451</v>
      </c>
      <c r="V2478" s="0" t="n">
        <v>266</v>
      </c>
      <c r="W2478" s="0" t="n">
        <v>114</v>
      </c>
      <c r="X2478" s="11" t="b">
        <f aca="false">FALSE()</f>
        <v>0</v>
      </c>
      <c r="Y2478" s="11" t="b">
        <f aca="false">TRUE()</f>
        <v>1</v>
      </c>
      <c r="Z2478" s="11" t="b">
        <f aca="false">FALSE()</f>
        <v>0</v>
      </c>
      <c r="AA2478" s="11" t="b">
        <f aca="false">FALSE()</f>
        <v>0</v>
      </c>
      <c r="AB2478" s="11" t="b">
        <f aca="false">FALSE()</f>
        <v>0</v>
      </c>
      <c r="AC2478" s="11" t="b">
        <f aca="false">FALSE()</f>
        <v>0</v>
      </c>
      <c r="AD2478" s="11" t="b">
        <f aca="false">TRUE()</f>
        <v>1</v>
      </c>
      <c r="AE2478" s="11" t="b">
        <f aca="false">TRUE()</f>
        <v>1</v>
      </c>
      <c r="AF2478" s="11" t="b">
        <f aca="false">TRUE()</f>
        <v>1</v>
      </c>
      <c r="AG2478" s="11" t="b">
        <f aca="false">TRUE()</f>
        <v>1</v>
      </c>
      <c r="AH2478" s="11" t="b">
        <f aca="false">TRUE()</f>
        <v>1</v>
      </c>
      <c r="AI2478" s="11" t="b">
        <f aca="false">TRUE()</f>
        <v>1</v>
      </c>
      <c r="AJ2478" s="11" t="b">
        <f aca="false">TRUE()</f>
        <v>1</v>
      </c>
      <c r="AK2478" s="11" t="b">
        <f aca="false">TRUE()</f>
        <v>1</v>
      </c>
      <c r="AL2478" s="11" t="b">
        <f aca="false">TRUE()</f>
        <v>1</v>
      </c>
      <c r="AM2478" s="11" t="b">
        <f aca="false">TRUE()</f>
        <v>1</v>
      </c>
      <c r="AN2478" s="11" t="b">
        <f aca="false">TRUE()</f>
        <v>1</v>
      </c>
    </row>
    <row r="2479" customFormat="false" ht="15" hidden="false" customHeight="false" outlineLevel="0" collapsed="false">
      <c r="A2479" s="0" t="s">
        <v>13824</v>
      </c>
      <c r="B2479" s="0" t="s">
        <v>13825</v>
      </c>
      <c r="C2479" s="0" t="s">
        <v>13826</v>
      </c>
      <c r="D2479" s="0" t="n">
        <v>2710420</v>
      </c>
      <c r="E2479" s="0" t="n">
        <v>2712042</v>
      </c>
      <c r="F2479" s="0" t="n">
        <v>1</v>
      </c>
      <c r="G2479" s="0" t="s">
        <v>13827</v>
      </c>
      <c r="H2479" s="0" t="s">
        <v>13828</v>
      </c>
      <c r="I2479" s="0" t="s">
        <v>13829</v>
      </c>
      <c r="J2479" s="0" t="s">
        <v>142</v>
      </c>
      <c r="K2479" s="0" t="s">
        <v>143</v>
      </c>
      <c r="L2479" s="0" t="n">
        <v>540</v>
      </c>
      <c r="M2479" s="0" t="s">
        <v>92</v>
      </c>
      <c r="N2479" s="11" t="b">
        <f aca="false">FALSE()</f>
        <v>0</v>
      </c>
      <c r="O2479" s="11" t="b">
        <f aca="false">FALSE()</f>
        <v>0</v>
      </c>
      <c r="P2479" s="11" t="b">
        <f aca="false">TRUE()</f>
        <v>1</v>
      </c>
      <c r="Q2479" s="11" t="b">
        <f aca="false">TRUE()</f>
        <v>1</v>
      </c>
      <c r="R2479" s="11" t="b">
        <f aca="false">FALSE()</f>
        <v>0</v>
      </c>
      <c r="S2479" s="11" t="b">
        <f aca="false">FALSE()</f>
        <v>0</v>
      </c>
      <c r="T2479" s="11" t="b">
        <f aca="false">TRUE()</f>
        <v>1</v>
      </c>
      <c r="U2479" s="0" t="n">
        <v>159.6017513</v>
      </c>
      <c r="V2479" s="0" t="n">
        <v>19.5</v>
      </c>
      <c r="W2479" s="0" t="n">
        <v>145</v>
      </c>
      <c r="X2479" s="11" t="b">
        <f aca="false">FALSE()</f>
        <v>0</v>
      </c>
      <c r="Y2479" s="11" t="b">
        <f aca="false">TRUE()</f>
        <v>1</v>
      </c>
      <c r="Z2479" s="11" t="b">
        <f aca="false">FALSE()</f>
        <v>0</v>
      </c>
      <c r="AA2479" s="11" t="b">
        <f aca="false">FALSE()</f>
        <v>0</v>
      </c>
      <c r="AB2479" s="11" t="b">
        <f aca="false">FALSE()</f>
        <v>0</v>
      </c>
      <c r="AC2479" s="11" t="b">
        <f aca="false">FALSE()</f>
        <v>0</v>
      </c>
      <c r="AD2479" s="11" t="b">
        <f aca="false">TRUE()</f>
        <v>1</v>
      </c>
      <c r="AE2479" s="11" t="b">
        <f aca="false">TRUE()</f>
        <v>1</v>
      </c>
      <c r="AF2479" s="11" t="b">
        <f aca="false">TRUE()</f>
        <v>1</v>
      </c>
      <c r="AG2479" s="11" t="b">
        <f aca="false">TRUE()</f>
        <v>1</v>
      </c>
      <c r="AH2479" s="11" t="b">
        <f aca="false">TRUE()</f>
        <v>1</v>
      </c>
      <c r="AI2479" s="11" t="b">
        <f aca="false">TRUE()</f>
        <v>1</v>
      </c>
      <c r="AJ2479" s="11" t="b">
        <f aca="false">TRUE()</f>
        <v>1</v>
      </c>
      <c r="AK2479" s="11" t="b">
        <f aca="false">TRUE()</f>
        <v>1</v>
      </c>
      <c r="AL2479" s="11" t="b">
        <f aca="false">TRUE()</f>
        <v>1</v>
      </c>
      <c r="AM2479" s="11" t="b">
        <f aca="false">TRUE()</f>
        <v>1</v>
      </c>
      <c r="AN2479" s="11" t="b">
        <f aca="false">TRUE()</f>
        <v>1</v>
      </c>
    </row>
    <row r="2480" customFormat="false" ht="15" hidden="false" customHeight="false" outlineLevel="0" collapsed="false">
      <c r="A2480" s="0" t="s">
        <v>13830</v>
      </c>
      <c r="B2480" s="0" t="s">
        <v>13831</v>
      </c>
      <c r="C2480" s="0" t="s">
        <v>13832</v>
      </c>
      <c r="D2480" s="0" t="n">
        <v>2712027</v>
      </c>
      <c r="E2480" s="0" t="n">
        <v>2712764</v>
      </c>
      <c r="F2480" s="0" t="n">
        <v>-1</v>
      </c>
      <c r="G2480" s="0" t="s">
        <v>13833</v>
      </c>
      <c r="H2480" s="0" t="s">
        <v>13834</v>
      </c>
      <c r="I2480" s="0" t="s">
        <v>13835</v>
      </c>
      <c r="J2480" s="0" t="s">
        <v>225</v>
      </c>
      <c r="K2480" s="0" t="s">
        <v>226</v>
      </c>
      <c r="L2480" s="0" t="n">
        <v>245</v>
      </c>
      <c r="M2480" s="0" t="s">
        <v>92</v>
      </c>
      <c r="N2480" s="11" t="b">
        <f aca="false">FALSE()</f>
        <v>0</v>
      </c>
      <c r="O2480" s="11" t="b">
        <f aca="false">FALSE()</f>
        <v>0</v>
      </c>
      <c r="P2480" s="11" t="b">
        <f aca="false">FALSE()</f>
        <v>0</v>
      </c>
      <c r="Q2480" s="11" t="b">
        <f aca="false">TRUE()</f>
        <v>1</v>
      </c>
      <c r="R2480" s="11" t="b">
        <f aca="false">FALSE()</f>
        <v>0</v>
      </c>
      <c r="S2480" s="11" t="b">
        <f aca="false">FALSE()</f>
        <v>0</v>
      </c>
      <c r="T2480" s="11" t="b">
        <f aca="false">TRUE()</f>
        <v>1</v>
      </c>
      <c r="X2480" s="11" t="b">
        <f aca="false">FALSE()</f>
        <v>0</v>
      </c>
      <c r="Y2480" s="11" t="b">
        <f aca="false">FALSE()</f>
        <v>0</v>
      </c>
      <c r="Z2480" s="11" t="b">
        <f aca="false">FALSE()</f>
        <v>0</v>
      </c>
      <c r="AA2480" s="11" t="b">
        <f aca="false">FALSE()</f>
        <v>0</v>
      </c>
      <c r="AB2480" s="11" t="b">
        <f aca="false">FALSE()</f>
        <v>0</v>
      </c>
      <c r="AC2480" s="11" t="b">
        <f aca="false">FALSE()</f>
        <v>0</v>
      </c>
      <c r="AD2480" s="11" t="b">
        <f aca="false">TRUE()</f>
        <v>1</v>
      </c>
      <c r="AE2480" s="11" t="b">
        <f aca="false">TRUE()</f>
        <v>1</v>
      </c>
      <c r="AF2480" s="11" t="b">
        <f aca="false">TRUE()</f>
        <v>1</v>
      </c>
      <c r="AG2480" s="11" t="b">
        <f aca="false">TRUE()</f>
        <v>1</v>
      </c>
      <c r="AH2480" s="11" t="b">
        <f aca="false">TRUE()</f>
        <v>1</v>
      </c>
      <c r="AI2480" s="11" t="b">
        <f aca="false">TRUE()</f>
        <v>1</v>
      </c>
      <c r="AJ2480" s="11" t="b">
        <f aca="false">TRUE()</f>
        <v>1</v>
      </c>
      <c r="AK2480" s="11" t="b">
        <f aca="false">TRUE()</f>
        <v>1</v>
      </c>
      <c r="AL2480" s="11" t="b">
        <f aca="false">TRUE()</f>
        <v>1</v>
      </c>
      <c r="AM2480" s="11" t="b">
        <f aca="false">TRUE()</f>
        <v>1</v>
      </c>
      <c r="AN2480" s="11" t="b">
        <f aca="false">TRUE()</f>
        <v>1</v>
      </c>
    </row>
    <row r="2481" customFormat="false" ht="15" hidden="false" customHeight="false" outlineLevel="0" collapsed="false">
      <c r="A2481" s="0" t="s">
        <v>13836</v>
      </c>
      <c r="B2481" s="0" t="s">
        <v>13837</v>
      </c>
      <c r="C2481" s="0" t="s">
        <v>13838</v>
      </c>
      <c r="D2481" s="0" t="n">
        <v>2712896</v>
      </c>
      <c r="E2481" s="0" t="n">
        <v>2714230</v>
      </c>
      <c r="F2481" s="0" t="n">
        <v>1</v>
      </c>
      <c r="G2481" s="0" t="s">
        <v>13839</v>
      </c>
      <c r="H2481" s="0" t="s">
        <v>13840</v>
      </c>
      <c r="I2481" s="0" t="s">
        <v>13841</v>
      </c>
      <c r="J2481" s="0" t="s">
        <v>121</v>
      </c>
      <c r="K2481" s="0" t="s">
        <v>122</v>
      </c>
      <c r="L2481" s="0" t="n">
        <v>444</v>
      </c>
      <c r="M2481" s="0" t="s">
        <v>92</v>
      </c>
      <c r="N2481" s="11" t="b">
        <f aca="false">FALSE()</f>
        <v>0</v>
      </c>
      <c r="O2481" s="11" t="b">
        <f aca="false">FALSE()</f>
        <v>0</v>
      </c>
      <c r="P2481" s="11" t="b">
        <f aca="false">FALSE()</f>
        <v>0</v>
      </c>
      <c r="Q2481" s="11" t="b">
        <f aca="false">FALSE()</f>
        <v>0</v>
      </c>
      <c r="R2481" s="11" t="b">
        <f aca="false">FALSE()</f>
        <v>0</v>
      </c>
      <c r="S2481" s="11" t="b">
        <f aca="false">FALSE()</f>
        <v>0</v>
      </c>
      <c r="T2481" s="11" t="b">
        <f aca="false">FALSE()</f>
        <v>0</v>
      </c>
      <c r="U2481" s="0" t="n">
        <v>232.3408165</v>
      </c>
      <c r="V2481" s="0" t="n">
        <v>310.5</v>
      </c>
      <c r="W2481" s="0" t="n">
        <v>437</v>
      </c>
      <c r="X2481" s="11" t="b">
        <f aca="false">FALSE()</f>
        <v>0</v>
      </c>
      <c r="Y2481" s="11" t="b">
        <f aca="false">TRUE()</f>
        <v>1</v>
      </c>
      <c r="Z2481" s="11" t="b">
        <f aca="false">FALSE()</f>
        <v>0</v>
      </c>
      <c r="AA2481" s="11" t="b">
        <f aca="false">FALSE()</f>
        <v>0</v>
      </c>
      <c r="AB2481" s="11" t="b">
        <f aca="false">FALSE()</f>
        <v>0</v>
      </c>
      <c r="AC2481" s="11" t="b">
        <f aca="false">FALSE()</f>
        <v>0</v>
      </c>
      <c r="AD2481" s="11" t="b">
        <f aca="false">TRUE()</f>
        <v>1</v>
      </c>
      <c r="AE2481" s="11" t="b">
        <f aca="false">TRUE()</f>
        <v>1</v>
      </c>
      <c r="AF2481" s="11" t="b">
        <f aca="false">TRUE()</f>
        <v>1</v>
      </c>
      <c r="AG2481" s="11" t="b">
        <f aca="false">TRUE()</f>
        <v>1</v>
      </c>
      <c r="AH2481" s="11" t="b">
        <f aca="false">TRUE()</f>
        <v>1</v>
      </c>
      <c r="AI2481" s="11" t="b">
        <f aca="false">TRUE()</f>
        <v>1</v>
      </c>
      <c r="AJ2481" s="11" t="b">
        <f aca="false">TRUE()</f>
        <v>1</v>
      </c>
      <c r="AK2481" s="11" t="b">
        <f aca="false">TRUE()</f>
        <v>1</v>
      </c>
      <c r="AL2481" s="11" t="b">
        <f aca="false">TRUE()</f>
        <v>1</v>
      </c>
      <c r="AM2481" s="11" t="b">
        <f aca="false">TRUE()</f>
        <v>1</v>
      </c>
      <c r="AN2481" s="11" t="b">
        <f aca="false">TRUE()</f>
        <v>1</v>
      </c>
    </row>
    <row r="2482" customFormat="false" ht="15" hidden="false" customHeight="false" outlineLevel="0" collapsed="false">
      <c r="A2482" s="0" t="s">
        <v>13842</v>
      </c>
      <c r="B2482" s="0" t="s">
        <v>13843</v>
      </c>
      <c r="C2482" s="0" t="s">
        <v>13843</v>
      </c>
      <c r="D2482" s="0" t="n">
        <v>2714439</v>
      </c>
      <c r="E2482" s="0" t="n">
        <v>2715320</v>
      </c>
      <c r="F2482" s="0" t="n">
        <v>-1</v>
      </c>
      <c r="G2482" s="0" t="s">
        <v>13844</v>
      </c>
      <c r="H2482" s="0" t="s">
        <v>13845</v>
      </c>
      <c r="I2482" s="0" t="s">
        <v>13846</v>
      </c>
      <c r="J2482" s="0" t="s">
        <v>206</v>
      </c>
      <c r="K2482" s="0" t="s">
        <v>207</v>
      </c>
      <c r="L2482" s="0" t="n">
        <v>293</v>
      </c>
      <c r="M2482" s="0" t="s">
        <v>92</v>
      </c>
      <c r="N2482" s="11" t="b">
        <f aca="false">FALSE()</f>
        <v>0</v>
      </c>
      <c r="O2482" s="11" t="b">
        <f aca="false">FALSE()</f>
        <v>0</v>
      </c>
      <c r="P2482" s="11" t="b">
        <f aca="false">FALSE()</f>
        <v>0</v>
      </c>
      <c r="Q2482" s="11" t="b">
        <f aca="false">FALSE()</f>
        <v>0</v>
      </c>
      <c r="R2482" s="11" t="b">
        <f aca="false">TRUE()</f>
        <v>1</v>
      </c>
      <c r="S2482" s="11" t="b">
        <f aca="false">FALSE()</f>
        <v>0</v>
      </c>
      <c r="T2482" s="11" t="b">
        <f aca="false">FALSE()</f>
        <v>0</v>
      </c>
      <c r="U2482" s="0" t="n">
        <v>18.7439342</v>
      </c>
      <c r="X2482" s="11" t="b">
        <f aca="false">FALSE()</f>
        <v>0</v>
      </c>
      <c r="Y2482" s="11" t="b">
        <f aca="false">FALSE()</f>
        <v>0</v>
      </c>
      <c r="Z2482" s="11" t="b">
        <f aca="false">FALSE()</f>
        <v>0</v>
      </c>
      <c r="AA2482" s="11" t="b">
        <f aca="false">FALSE()</f>
        <v>0</v>
      </c>
      <c r="AB2482" s="11" t="b">
        <f aca="false">FALSE()</f>
        <v>0</v>
      </c>
      <c r="AC2482" s="11" t="b">
        <f aca="false">FALSE()</f>
        <v>0</v>
      </c>
      <c r="AD2482" s="11" t="b">
        <f aca="false">TRUE()</f>
        <v>1</v>
      </c>
      <c r="AE2482" s="11" t="b">
        <f aca="false">TRUE()</f>
        <v>1</v>
      </c>
      <c r="AF2482" s="11" t="b">
        <f aca="false">TRUE()</f>
        <v>1</v>
      </c>
      <c r="AG2482" s="11" t="b">
        <f aca="false">TRUE()</f>
        <v>1</v>
      </c>
      <c r="AH2482" s="11" t="b">
        <f aca="false">TRUE()</f>
        <v>1</v>
      </c>
      <c r="AI2482" s="11" t="b">
        <f aca="false">TRUE()</f>
        <v>1</v>
      </c>
      <c r="AJ2482" s="11" t="b">
        <f aca="false">TRUE()</f>
        <v>1</v>
      </c>
      <c r="AK2482" s="11" t="b">
        <f aca="false">TRUE()</f>
        <v>1</v>
      </c>
      <c r="AL2482" s="11" t="b">
        <f aca="false">TRUE()</f>
        <v>1</v>
      </c>
      <c r="AM2482" s="11" t="b">
        <f aca="false">TRUE()</f>
        <v>1</v>
      </c>
      <c r="AN2482" s="11" t="b">
        <f aca="false">TRUE()</f>
        <v>1</v>
      </c>
    </row>
    <row r="2483" customFormat="false" ht="15" hidden="false" customHeight="false" outlineLevel="0" collapsed="false">
      <c r="A2483" s="0" t="s">
        <v>13847</v>
      </c>
      <c r="B2483" s="0" t="s">
        <v>13848</v>
      </c>
      <c r="C2483" s="0" t="s">
        <v>13849</v>
      </c>
      <c r="D2483" s="0" t="n">
        <v>2715423</v>
      </c>
      <c r="E2483" s="0" t="n">
        <v>2716010</v>
      </c>
      <c r="F2483" s="0" t="n">
        <v>1</v>
      </c>
      <c r="G2483" s="0" t="s">
        <v>13850</v>
      </c>
      <c r="H2483" s="0" t="s">
        <v>13851</v>
      </c>
      <c r="I2483" s="0" t="s">
        <v>13852</v>
      </c>
      <c r="J2483" s="0" t="s">
        <v>99</v>
      </c>
      <c r="K2483" s="0" t="s">
        <v>100</v>
      </c>
      <c r="L2483" s="0" t="n">
        <v>195</v>
      </c>
      <c r="M2483" s="0" t="s">
        <v>92</v>
      </c>
      <c r="N2483" s="11" t="b">
        <f aca="false">FALSE()</f>
        <v>0</v>
      </c>
      <c r="O2483" s="11" t="b">
        <f aca="false">FALSE()</f>
        <v>0</v>
      </c>
      <c r="P2483" s="11" t="b">
        <f aca="false">TRUE()</f>
        <v>1</v>
      </c>
      <c r="Q2483" s="11" t="b">
        <f aca="false">TRUE()</f>
        <v>1</v>
      </c>
      <c r="R2483" s="11" t="b">
        <f aca="false">FALSE()</f>
        <v>0</v>
      </c>
      <c r="S2483" s="11" t="b">
        <f aca="false">FALSE()</f>
        <v>0</v>
      </c>
      <c r="T2483" s="11" t="b">
        <f aca="false">FALSE()</f>
        <v>0</v>
      </c>
      <c r="U2483" s="0" t="n">
        <v>7.422638774</v>
      </c>
      <c r="X2483" s="11" t="b">
        <f aca="false">FALSE()</f>
        <v>0</v>
      </c>
      <c r="Y2483" s="11" t="b">
        <f aca="false">FALSE()</f>
        <v>0</v>
      </c>
      <c r="Z2483" s="11" t="b">
        <f aca="false">FALSE()</f>
        <v>0</v>
      </c>
      <c r="AA2483" s="11" t="b">
        <f aca="false">FALSE()</f>
        <v>0</v>
      </c>
      <c r="AB2483" s="11" t="b">
        <f aca="false">FALSE()</f>
        <v>0</v>
      </c>
      <c r="AC2483" s="11" t="b">
        <f aca="false">FALSE()</f>
        <v>0</v>
      </c>
      <c r="AD2483" s="11" t="b">
        <f aca="false">TRUE()</f>
        <v>1</v>
      </c>
      <c r="AE2483" s="11" t="b">
        <f aca="false">TRUE()</f>
        <v>1</v>
      </c>
      <c r="AF2483" s="11" t="b">
        <f aca="false">TRUE()</f>
        <v>1</v>
      </c>
      <c r="AG2483" s="11" t="b">
        <f aca="false">TRUE()</f>
        <v>1</v>
      </c>
      <c r="AH2483" s="11" t="b">
        <f aca="false">TRUE()</f>
        <v>1</v>
      </c>
      <c r="AI2483" s="11" t="b">
        <f aca="false">TRUE()</f>
        <v>1</v>
      </c>
      <c r="AJ2483" s="11" t="b">
        <f aca="false">TRUE()</f>
        <v>1</v>
      </c>
      <c r="AK2483" s="11" t="b">
        <f aca="false">TRUE()</f>
        <v>1</v>
      </c>
      <c r="AL2483" s="11" t="b">
        <f aca="false">TRUE()</f>
        <v>1</v>
      </c>
      <c r="AM2483" s="11" t="b">
        <f aca="false">TRUE()</f>
        <v>1</v>
      </c>
      <c r="AN2483" s="11" t="b">
        <f aca="false">TRUE()</f>
        <v>1</v>
      </c>
    </row>
    <row r="2484" customFormat="false" ht="15" hidden="false" customHeight="false" outlineLevel="0" collapsed="false">
      <c r="A2484" s="0" t="s">
        <v>13853</v>
      </c>
      <c r="B2484" s="0" t="s">
        <v>13854</v>
      </c>
      <c r="C2484" s="0" t="s">
        <v>13855</v>
      </c>
      <c r="D2484" s="0" t="n">
        <v>2716066</v>
      </c>
      <c r="E2484" s="0" t="n">
        <v>2716449</v>
      </c>
      <c r="F2484" s="0" t="n">
        <v>-1</v>
      </c>
      <c r="G2484" s="0" t="s">
        <v>13856</v>
      </c>
      <c r="H2484" s="0" t="s">
        <v>13857</v>
      </c>
      <c r="I2484" s="0" t="s">
        <v>13858</v>
      </c>
      <c r="J2484" s="0" t="s">
        <v>142</v>
      </c>
      <c r="K2484" s="0" t="s">
        <v>143</v>
      </c>
      <c r="L2484" s="0" t="n">
        <v>127</v>
      </c>
      <c r="M2484" s="0" t="s">
        <v>92</v>
      </c>
      <c r="N2484" s="11" t="b">
        <f aca="false">FALSE()</f>
        <v>0</v>
      </c>
      <c r="O2484" s="11" t="b">
        <f aca="false">TRUE()</f>
        <v>1</v>
      </c>
      <c r="P2484" s="11" t="b">
        <f aca="false">TRUE()</f>
        <v>1</v>
      </c>
      <c r="Q2484" s="11" t="b">
        <f aca="false">TRUE()</f>
        <v>1</v>
      </c>
      <c r="R2484" s="11" t="b">
        <f aca="false">FALSE()</f>
        <v>0</v>
      </c>
      <c r="S2484" s="11" t="b">
        <f aca="false">FALSE()</f>
        <v>0</v>
      </c>
      <c r="T2484" s="11" t="b">
        <f aca="false">FALSE()</f>
        <v>0</v>
      </c>
      <c r="X2484" s="11" t="b">
        <f aca="false">FALSE()</f>
        <v>0</v>
      </c>
      <c r="Y2484" s="11" t="b">
        <f aca="false">FALSE()</f>
        <v>0</v>
      </c>
      <c r="Z2484" s="11" t="b">
        <f aca="false">FALSE()</f>
        <v>0</v>
      </c>
      <c r="AA2484" s="11" t="b">
        <f aca="false">FALSE()</f>
        <v>0</v>
      </c>
      <c r="AB2484" s="11" t="b">
        <f aca="false">FALSE()</f>
        <v>0</v>
      </c>
      <c r="AC2484" s="11" t="b">
        <f aca="false">FALSE()</f>
        <v>0</v>
      </c>
      <c r="AD2484" s="11" t="b">
        <f aca="false">TRUE()</f>
        <v>1</v>
      </c>
      <c r="AE2484" s="11" t="b">
        <f aca="false">TRUE()</f>
        <v>1</v>
      </c>
      <c r="AF2484" s="11" t="b">
        <f aca="false">TRUE()</f>
        <v>1</v>
      </c>
      <c r="AG2484" s="11" t="b">
        <f aca="false">TRUE()</f>
        <v>1</v>
      </c>
      <c r="AH2484" s="11" t="b">
        <f aca="false">TRUE()</f>
        <v>1</v>
      </c>
      <c r="AI2484" s="11" t="b">
        <f aca="false">TRUE()</f>
        <v>1</v>
      </c>
      <c r="AJ2484" s="11" t="b">
        <f aca="false">TRUE()</f>
        <v>1</v>
      </c>
      <c r="AK2484" s="11" t="b">
        <f aca="false">TRUE()</f>
        <v>1</v>
      </c>
      <c r="AL2484" s="11" t="b">
        <f aca="false">TRUE()</f>
        <v>1</v>
      </c>
      <c r="AM2484" s="11" t="b">
        <f aca="false">TRUE()</f>
        <v>1</v>
      </c>
      <c r="AN2484" s="11" t="b">
        <f aca="false">TRUE()</f>
        <v>1</v>
      </c>
    </row>
    <row r="2485" customFormat="false" ht="15" hidden="false" customHeight="false" outlineLevel="0" collapsed="false">
      <c r="A2485" s="0" t="s">
        <v>13859</v>
      </c>
      <c r="B2485" s="0" t="s">
        <v>13860</v>
      </c>
      <c r="C2485" s="0" t="s">
        <v>13860</v>
      </c>
      <c r="D2485" s="0" t="n">
        <v>2716754</v>
      </c>
      <c r="E2485" s="0" t="n">
        <v>2717443</v>
      </c>
      <c r="F2485" s="0" t="n">
        <v>1</v>
      </c>
      <c r="G2485" s="0" t="s">
        <v>13861</v>
      </c>
      <c r="H2485" s="0" t="s">
        <v>13862</v>
      </c>
      <c r="I2485" s="0" t="s">
        <v>13863</v>
      </c>
      <c r="J2485" s="0" t="s">
        <v>121</v>
      </c>
      <c r="K2485" s="0" t="s">
        <v>122</v>
      </c>
      <c r="L2485" s="0" t="n">
        <v>229</v>
      </c>
      <c r="M2485" s="0" t="s">
        <v>92</v>
      </c>
      <c r="N2485" s="11" t="b">
        <f aca="false">FALSE()</f>
        <v>0</v>
      </c>
      <c r="O2485" s="11" t="b">
        <f aca="false">FALSE()</f>
        <v>0</v>
      </c>
      <c r="P2485" s="11" t="b">
        <f aca="false">FALSE()</f>
        <v>0</v>
      </c>
      <c r="Q2485" s="11" t="b">
        <f aca="false">FALSE()</f>
        <v>0</v>
      </c>
      <c r="R2485" s="11" t="b">
        <f aca="false">FALSE()</f>
        <v>0</v>
      </c>
      <c r="S2485" s="11" t="b">
        <f aca="false">FALSE()</f>
        <v>0</v>
      </c>
      <c r="T2485" s="11" t="b">
        <f aca="false">FALSE()</f>
        <v>0</v>
      </c>
      <c r="U2485" s="0" t="n">
        <v>116.1450382</v>
      </c>
      <c r="V2485" s="0" t="n">
        <v>67.5</v>
      </c>
      <c r="W2485" s="0" t="n">
        <v>182</v>
      </c>
      <c r="X2485" s="11" t="b">
        <f aca="false">FALSE()</f>
        <v>0</v>
      </c>
      <c r="Y2485" s="11" t="b">
        <f aca="false">TRUE()</f>
        <v>1</v>
      </c>
      <c r="Z2485" s="11" t="b">
        <f aca="false">FALSE()</f>
        <v>0</v>
      </c>
      <c r="AA2485" s="11" t="b">
        <f aca="false">FALSE()</f>
        <v>0</v>
      </c>
      <c r="AB2485" s="11" t="b">
        <f aca="false">FALSE()</f>
        <v>0</v>
      </c>
      <c r="AC2485" s="11" t="b">
        <f aca="false">FALSE()</f>
        <v>0</v>
      </c>
      <c r="AD2485" s="11" t="b">
        <f aca="false">TRUE()</f>
        <v>1</v>
      </c>
      <c r="AE2485" s="11" t="b">
        <f aca="false">TRUE()</f>
        <v>1</v>
      </c>
      <c r="AF2485" s="11" t="b">
        <f aca="false">TRUE()</f>
        <v>1</v>
      </c>
      <c r="AG2485" s="11" t="b">
        <f aca="false">TRUE()</f>
        <v>1</v>
      </c>
      <c r="AH2485" s="11" t="b">
        <f aca="false">TRUE()</f>
        <v>1</v>
      </c>
      <c r="AI2485" s="11" t="b">
        <f aca="false">TRUE()</f>
        <v>1</v>
      </c>
      <c r="AJ2485" s="11" t="b">
        <f aca="false">TRUE()</f>
        <v>1</v>
      </c>
      <c r="AK2485" s="11" t="b">
        <f aca="false">TRUE()</f>
        <v>1</v>
      </c>
      <c r="AL2485" s="11" t="b">
        <f aca="false">TRUE()</f>
        <v>1</v>
      </c>
      <c r="AM2485" s="11" t="b">
        <f aca="false">TRUE()</f>
        <v>1</v>
      </c>
      <c r="AN2485" s="11" t="b">
        <f aca="false">TRUE()</f>
        <v>1</v>
      </c>
    </row>
    <row r="2486" customFormat="false" ht="15" hidden="false" customHeight="false" outlineLevel="0" collapsed="false">
      <c r="A2486" s="0" t="s">
        <v>13864</v>
      </c>
      <c r="B2486" s="0" t="s">
        <v>13865</v>
      </c>
      <c r="C2486" s="0" t="s">
        <v>13865</v>
      </c>
      <c r="D2486" s="0" t="n">
        <v>2717491</v>
      </c>
      <c r="E2486" s="0" t="n">
        <v>2718528</v>
      </c>
      <c r="F2486" s="0" t="n">
        <v>-1</v>
      </c>
      <c r="G2486" s="0" t="s">
        <v>13866</v>
      </c>
      <c r="H2486" s="0" t="s">
        <v>13867</v>
      </c>
      <c r="I2486" s="0" t="s">
        <v>13868</v>
      </c>
      <c r="J2486" s="0" t="s">
        <v>225</v>
      </c>
      <c r="K2486" s="0" t="s">
        <v>226</v>
      </c>
      <c r="L2486" s="0" t="n">
        <v>345</v>
      </c>
      <c r="M2486" s="0" t="s">
        <v>92</v>
      </c>
      <c r="N2486" s="11" t="b">
        <f aca="false">FALSE()</f>
        <v>0</v>
      </c>
      <c r="O2486" s="11" t="b">
        <f aca="false">FALSE()</f>
        <v>0</v>
      </c>
      <c r="P2486" s="11" t="b">
        <f aca="false">FALSE()</f>
        <v>0</v>
      </c>
      <c r="Q2486" s="11" t="b">
        <f aca="false">FALSE()</f>
        <v>0</v>
      </c>
      <c r="R2486" s="11" t="b">
        <f aca="false">TRUE()</f>
        <v>1</v>
      </c>
      <c r="S2486" s="11" t="b">
        <f aca="false">FALSE()</f>
        <v>0</v>
      </c>
      <c r="T2486" s="11" t="b">
        <f aca="false">FALSE()</f>
        <v>0</v>
      </c>
      <c r="U2486" s="0" t="n">
        <v>188.7511826</v>
      </c>
      <c r="V2486" s="0" t="n">
        <v>1070</v>
      </c>
      <c r="W2486" s="0" t="n">
        <v>986</v>
      </c>
      <c r="X2486" s="11" t="b">
        <f aca="false">FALSE()</f>
        <v>0</v>
      </c>
      <c r="Y2486" s="11" t="b">
        <f aca="false">TRUE()</f>
        <v>1</v>
      </c>
      <c r="Z2486" s="11" t="b">
        <f aca="false">FALSE()</f>
        <v>0</v>
      </c>
      <c r="AA2486" s="11" t="b">
        <f aca="false">FALSE()</f>
        <v>0</v>
      </c>
      <c r="AB2486" s="11" t="b">
        <f aca="false">FALSE()</f>
        <v>0</v>
      </c>
      <c r="AC2486" s="11" t="b">
        <f aca="false">FALSE()</f>
        <v>0</v>
      </c>
      <c r="AD2486" s="11" t="b">
        <f aca="false">TRUE()</f>
        <v>1</v>
      </c>
      <c r="AE2486" s="11" t="b">
        <f aca="false">TRUE()</f>
        <v>1</v>
      </c>
      <c r="AF2486" s="11" t="b">
        <f aca="false">TRUE()</f>
        <v>1</v>
      </c>
      <c r="AG2486" s="11" t="b">
        <f aca="false">TRUE()</f>
        <v>1</v>
      </c>
      <c r="AH2486" s="11" t="b">
        <f aca="false">TRUE()</f>
        <v>1</v>
      </c>
      <c r="AI2486" s="11" t="b">
        <f aca="false">TRUE()</f>
        <v>1</v>
      </c>
      <c r="AJ2486" s="11" t="b">
        <f aca="false">TRUE()</f>
        <v>1</v>
      </c>
      <c r="AK2486" s="11" t="b">
        <f aca="false">TRUE()</f>
        <v>1</v>
      </c>
      <c r="AL2486" s="11" t="b">
        <f aca="false">TRUE()</f>
        <v>1</v>
      </c>
      <c r="AM2486" s="11" t="b">
        <f aca="false">TRUE()</f>
        <v>1</v>
      </c>
      <c r="AN2486" s="11" t="b">
        <f aca="false">TRUE()</f>
        <v>1</v>
      </c>
    </row>
    <row r="2487" customFormat="false" ht="15" hidden="false" customHeight="false" outlineLevel="0" collapsed="false">
      <c r="A2487" s="0" t="s">
        <v>13869</v>
      </c>
      <c r="B2487" s="0" t="s">
        <v>13870</v>
      </c>
      <c r="C2487" s="0" t="s">
        <v>13871</v>
      </c>
      <c r="D2487" s="0" t="n">
        <v>2718735</v>
      </c>
      <c r="E2487" s="0" t="n">
        <v>2719154</v>
      </c>
      <c r="F2487" s="0" t="n">
        <v>1</v>
      </c>
      <c r="G2487" s="0" t="s">
        <v>13872</v>
      </c>
      <c r="H2487" s="0" t="s">
        <v>13873</v>
      </c>
      <c r="I2487" s="0" t="s">
        <v>13874</v>
      </c>
      <c r="J2487" s="0" t="s">
        <v>170</v>
      </c>
      <c r="K2487" s="0" t="s">
        <v>171</v>
      </c>
      <c r="L2487" s="0" t="n">
        <v>139</v>
      </c>
      <c r="M2487" s="0" t="s">
        <v>92</v>
      </c>
      <c r="N2487" s="11" t="b">
        <f aca="false">FALSE()</f>
        <v>0</v>
      </c>
      <c r="O2487" s="11" t="b">
        <f aca="false">TRUE()</f>
        <v>1</v>
      </c>
      <c r="P2487" s="11" t="b">
        <f aca="false">TRUE()</f>
        <v>1</v>
      </c>
      <c r="Q2487" s="11" t="b">
        <f aca="false">TRUE()</f>
        <v>1</v>
      </c>
      <c r="R2487" s="11" t="b">
        <f aca="false">FALSE()</f>
        <v>0</v>
      </c>
      <c r="S2487" s="11" t="b">
        <f aca="false">FALSE()</f>
        <v>0</v>
      </c>
      <c r="T2487" s="11" t="b">
        <f aca="false">FALSE()</f>
        <v>0</v>
      </c>
      <c r="U2487" s="0" t="n">
        <v>68.24193246</v>
      </c>
      <c r="V2487" s="0" t="n">
        <v>220</v>
      </c>
      <c r="W2487" s="0" t="n">
        <v>135</v>
      </c>
      <c r="X2487" s="11" t="b">
        <f aca="false">FALSE()</f>
        <v>0</v>
      </c>
      <c r="Y2487" s="11" t="b">
        <f aca="false">TRUE()</f>
        <v>1</v>
      </c>
      <c r="Z2487" s="11" t="b">
        <f aca="false">FALSE()</f>
        <v>0</v>
      </c>
      <c r="AA2487" s="11" t="b">
        <f aca="false">FALSE()</f>
        <v>0</v>
      </c>
      <c r="AB2487" s="11" t="b">
        <f aca="false">FALSE()</f>
        <v>0</v>
      </c>
      <c r="AC2487" s="11" t="b">
        <f aca="false">FALSE()</f>
        <v>0</v>
      </c>
      <c r="AD2487" s="11" t="b">
        <f aca="false">TRUE()</f>
        <v>1</v>
      </c>
      <c r="AE2487" s="11" t="b">
        <f aca="false">TRUE()</f>
        <v>1</v>
      </c>
      <c r="AF2487" s="11" t="b">
        <f aca="false">TRUE()</f>
        <v>1</v>
      </c>
      <c r="AG2487" s="11" t="b">
        <f aca="false">TRUE()</f>
        <v>1</v>
      </c>
      <c r="AH2487" s="11" t="b">
        <f aca="false">TRUE()</f>
        <v>1</v>
      </c>
      <c r="AI2487" s="11" t="b">
        <f aca="false">TRUE()</f>
        <v>1</v>
      </c>
      <c r="AJ2487" s="11" t="b">
        <f aca="false">TRUE()</f>
        <v>1</v>
      </c>
      <c r="AK2487" s="11" t="b">
        <f aca="false">TRUE()</f>
        <v>1</v>
      </c>
      <c r="AL2487" s="11" t="b">
        <f aca="false">TRUE()</f>
        <v>1</v>
      </c>
      <c r="AM2487" s="11" t="b">
        <f aca="false">TRUE()</f>
        <v>1</v>
      </c>
      <c r="AN2487" s="11" t="b">
        <f aca="false">TRUE()</f>
        <v>1</v>
      </c>
    </row>
    <row r="2488" customFormat="false" ht="15" hidden="false" customHeight="false" outlineLevel="0" collapsed="false">
      <c r="A2488" s="0" t="s">
        <v>13875</v>
      </c>
      <c r="B2488" s="0" t="s">
        <v>13876</v>
      </c>
      <c r="C2488" s="0" t="s">
        <v>13877</v>
      </c>
      <c r="D2488" s="0" t="n">
        <v>2719223</v>
      </c>
      <c r="E2488" s="0" t="n">
        <v>2719921</v>
      </c>
      <c r="F2488" s="0" t="n">
        <v>1</v>
      </c>
      <c r="G2488" s="0" t="s">
        <v>13878</v>
      </c>
      <c r="H2488" s="0" t="s">
        <v>13879</v>
      </c>
      <c r="I2488" s="0" t="s">
        <v>13880</v>
      </c>
      <c r="J2488" s="0" t="s">
        <v>225</v>
      </c>
      <c r="K2488" s="0" t="s">
        <v>226</v>
      </c>
      <c r="L2488" s="0" t="n">
        <v>232</v>
      </c>
      <c r="M2488" s="0" t="s">
        <v>92</v>
      </c>
      <c r="N2488" s="11" t="b">
        <f aca="false">FALSE()</f>
        <v>0</v>
      </c>
      <c r="O2488" s="11" t="b">
        <f aca="false">FALSE()</f>
        <v>0</v>
      </c>
      <c r="P2488" s="11" t="b">
        <f aca="false">FALSE()</f>
        <v>0</v>
      </c>
      <c r="Q2488" s="11" t="b">
        <f aca="false">FALSE()</f>
        <v>0</v>
      </c>
      <c r="R2488" s="11" t="b">
        <f aca="false">TRUE()</f>
        <v>1</v>
      </c>
      <c r="S2488" s="11" t="b">
        <f aca="false">FALSE()</f>
        <v>0</v>
      </c>
      <c r="T2488" s="11" t="b">
        <f aca="false">FALSE()</f>
        <v>0</v>
      </c>
      <c r="U2488" s="0" t="n">
        <v>33.45868039</v>
      </c>
      <c r="X2488" s="11" t="b">
        <f aca="false">FALSE()</f>
        <v>0</v>
      </c>
      <c r="Y2488" s="11" t="b">
        <f aca="false">FALSE()</f>
        <v>0</v>
      </c>
      <c r="Z2488" s="11" t="b">
        <f aca="false">FALSE()</f>
        <v>0</v>
      </c>
      <c r="AA2488" s="11" t="b">
        <f aca="false">FALSE()</f>
        <v>0</v>
      </c>
      <c r="AB2488" s="11" t="b">
        <f aca="false">FALSE()</f>
        <v>0</v>
      </c>
      <c r="AC2488" s="11" t="b">
        <f aca="false">FALSE()</f>
        <v>0</v>
      </c>
      <c r="AD2488" s="11" t="b">
        <f aca="false">TRUE()</f>
        <v>1</v>
      </c>
      <c r="AE2488" s="11" t="b">
        <f aca="false">TRUE()</f>
        <v>1</v>
      </c>
      <c r="AF2488" s="11" t="b">
        <f aca="false">TRUE()</f>
        <v>1</v>
      </c>
      <c r="AG2488" s="11" t="b">
        <f aca="false">TRUE()</f>
        <v>1</v>
      </c>
      <c r="AH2488" s="11" t="b">
        <f aca="false">TRUE()</f>
        <v>1</v>
      </c>
      <c r="AI2488" s="11" t="b">
        <f aca="false">TRUE()</f>
        <v>1</v>
      </c>
      <c r="AJ2488" s="11" t="b">
        <f aca="false">TRUE()</f>
        <v>1</v>
      </c>
      <c r="AK2488" s="11" t="b">
        <f aca="false">TRUE()</f>
        <v>1</v>
      </c>
      <c r="AL2488" s="11" t="b">
        <f aca="false">TRUE()</f>
        <v>1</v>
      </c>
      <c r="AM2488" s="11" t="b">
        <f aca="false">TRUE()</f>
        <v>1</v>
      </c>
      <c r="AN2488" s="11" t="b">
        <f aca="false">TRUE()</f>
        <v>1</v>
      </c>
    </row>
    <row r="2489" customFormat="false" ht="15" hidden="false" customHeight="false" outlineLevel="0" collapsed="false">
      <c r="A2489" s="0" t="s">
        <v>13881</v>
      </c>
      <c r="B2489" s="0" t="s">
        <v>13882</v>
      </c>
      <c r="C2489" s="0" t="s">
        <v>13883</v>
      </c>
      <c r="D2489" s="0" t="n">
        <v>2719953</v>
      </c>
      <c r="E2489" s="0" t="n">
        <v>2722613</v>
      </c>
      <c r="F2489" s="0" t="n">
        <v>1</v>
      </c>
      <c r="G2489" s="0" t="s">
        <v>13884</v>
      </c>
      <c r="H2489" s="0" t="s">
        <v>13885</v>
      </c>
      <c r="I2489" s="0" t="s">
        <v>13886</v>
      </c>
      <c r="J2489" s="0" t="s">
        <v>13887</v>
      </c>
      <c r="K2489" s="0" t="s">
        <v>13888</v>
      </c>
      <c r="L2489" s="0" t="n">
        <v>886</v>
      </c>
      <c r="M2489" s="0" t="s">
        <v>92</v>
      </c>
      <c r="N2489" s="11" t="b">
        <f aca="false">FALSE()</f>
        <v>0</v>
      </c>
      <c r="O2489" s="11" t="b">
        <f aca="false">FALSE()</f>
        <v>0</v>
      </c>
      <c r="P2489" s="11" t="b">
        <f aca="false">FALSE()</f>
        <v>0</v>
      </c>
      <c r="Q2489" s="11" t="b">
        <f aca="false">FALSE()</f>
        <v>0</v>
      </c>
      <c r="R2489" s="11" t="b">
        <f aca="false">FALSE()</f>
        <v>0</v>
      </c>
      <c r="S2489" s="11" t="b">
        <f aca="false">FALSE()</f>
        <v>0</v>
      </c>
      <c r="T2489" s="11" t="b">
        <f aca="false">FALSE()</f>
        <v>0</v>
      </c>
      <c r="X2489" s="11" t="b">
        <f aca="false">FALSE()</f>
        <v>0</v>
      </c>
      <c r="Y2489" s="11" t="b">
        <f aca="false">FALSE()</f>
        <v>0</v>
      </c>
      <c r="Z2489" s="11" t="b">
        <f aca="false">FALSE()</f>
        <v>0</v>
      </c>
      <c r="AA2489" s="11" t="b">
        <f aca="false">FALSE()</f>
        <v>0</v>
      </c>
      <c r="AB2489" s="11" t="b">
        <f aca="false">FALSE()</f>
        <v>0</v>
      </c>
      <c r="AC2489" s="11" t="b">
        <f aca="false">FALSE()</f>
        <v>0</v>
      </c>
      <c r="AD2489" s="11" t="b">
        <f aca="false">TRUE()</f>
        <v>1</v>
      </c>
      <c r="AE2489" s="11" t="b">
        <f aca="false">TRUE()</f>
        <v>1</v>
      </c>
      <c r="AF2489" s="11" t="b">
        <f aca="false">TRUE()</f>
        <v>1</v>
      </c>
      <c r="AG2489" s="11" t="b">
        <f aca="false">TRUE()</f>
        <v>1</v>
      </c>
      <c r="AH2489" s="11" t="b">
        <f aca="false">TRUE()</f>
        <v>1</v>
      </c>
      <c r="AI2489" s="11" t="b">
        <f aca="false">TRUE()</f>
        <v>1</v>
      </c>
      <c r="AJ2489" s="11" t="b">
        <f aca="false">TRUE()</f>
        <v>1</v>
      </c>
      <c r="AK2489" s="11" t="b">
        <f aca="false">TRUE()</f>
        <v>1</v>
      </c>
      <c r="AL2489" s="11" t="b">
        <f aca="false">TRUE()</f>
        <v>1</v>
      </c>
      <c r="AM2489" s="11" t="b">
        <f aca="false">TRUE()</f>
        <v>1</v>
      </c>
      <c r="AN2489" s="11" t="b">
        <f aca="false">TRUE()</f>
        <v>1</v>
      </c>
    </row>
    <row r="2490" customFormat="false" ht="15" hidden="false" customHeight="false" outlineLevel="0" collapsed="false">
      <c r="A2490" s="0" t="s">
        <v>13889</v>
      </c>
      <c r="B2490" s="0" t="s">
        <v>13890</v>
      </c>
      <c r="C2490" s="0" t="s">
        <v>13891</v>
      </c>
      <c r="D2490" s="0" t="n">
        <v>2722727</v>
      </c>
      <c r="E2490" s="0" t="n">
        <v>2724082</v>
      </c>
      <c r="F2490" s="0" t="n">
        <v>1</v>
      </c>
      <c r="G2490" s="0" t="s">
        <v>13892</v>
      </c>
      <c r="H2490" s="0" t="s">
        <v>13893</v>
      </c>
      <c r="I2490" s="0" t="s">
        <v>13894</v>
      </c>
      <c r="J2490" s="0" t="s">
        <v>264</v>
      </c>
      <c r="K2490" s="0" t="s">
        <v>265</v>
      </c>
      <c r="L2490" s="0" t="n">
        <v>451</v>
      </c>
      <c r="M2490" s="0" t="s">
        <v>92</v>
      </c>
      <c r="N2490" s="11" t="b">
        <f aca="false">FALSE()</f>
        <v>0</v>
      </c>
      <c r="O2490" s="11" t="b">
        <f aca="false">FALSE()</f>
        <v>0</v>
      </c>
      <c r="P2490" s="11" t="b">
        <f aca="false">TRUE()</f>
        <v>1</v>
      </c>
      <c r="Q2490" s="11" t="b">
        <f aca="false">TRUE()</f>
        <v>1</v>
      </c>
      <c r="R2490" s="11" t="b">
        <f aca="false">FALSE()</f>
        <v>0</v>
      </c>
      <c r="S2490" s="11" t="b">
        <f aca="false">FALSE()</f>
        <v>0</v>
      </c>
      <c r="T2490" s="11" t="b">
        <f aca="false">TRUE()</f>
        <v>1</v>
      </c>
      <c r="U2490" s="0" t="n">
        <v>322.4065621</v>
      </c>
      <c r="V2490" s="0" t="n">
        <v>391</v>
      </c>
      <c r="W2490" s="0" t="n">
        <v>616</v>
      </c>
      <c r="X2490" s="11" t="b">
        <f aca="false">FALSE()</f>
        <v>0</v>
      </c>
      <c r="Y2490" s="11" t="b">
        <f aca="false">TRUE()</f>
        <v>1</v>
      </c>
      <c r="Z2490" s="11" t="b">
        <f aca="false">FALSE()</f>
        <v>0</v>
      </c>
      <c r="AA2490" s="11" t="b">
        <f aca="false">FALSE()</f>
        <v>0</v>
      </c>
      <c r="AB2490" s="11" t="b">
        <f aca="false">FALSE()</f>
        <v>0</v>
      </c>
      <c r="AC2490" s="11" t="b">
        <f aca="false">FALSE()</f>
        <v>0</v>
      </c>
      <c r="AD2490" s="11" t="b">
        <f aca="false">TRUE()</f>
        <v>1</v>
      </c>
      <c r="AE2490" s="11" t="b">
        <f aca="false">TRUE()</f>
        <v>1</v>
      </c>
      <c r="AF2490" s="11" t="b">
        <f aca="false">TRUE()</f>
        <v>1</v>
      </c>
      <c r="AG2490" s="11" t="b">
        <f aca="false">TRUE()</f>
        <v>1</v>
      </c>
      <c r="AH2490" s="11" t="b">
        <f aca="false">TRUE()</f>
        <v>1</v>
      </c>
      <c r="AI2490" s="11" t="b">
        <f aca="false">TRUE()</f>
        <v>1</v>
      </c>
      <c r="AJ2490" s="11" t="b">
        <f aca="false">TRUE()</f>
        <v>1</v>
      </c>
      <c r="AK2490" s="11" t="b">
        <f aca="false">TRUE()</f>
        <v>1</v>
      </c>
      <c r="AL2490" s="11" t="b">
        <f aca="false">TRUE()</f>
        <v>1</v>
      </c>
      <c r="AM2490" s="11" t="b">
        <f aca="false">TRUE()</f>
        <v>1</v>
      </c>
      <c r="AN2490" s="11" t="b">
        <f aca="false">TRUE()</f>
        <v>1</v>
      </c>
    </row>
    <row r="2491" customFormat="false" ht="15" hidden="false" customHeight="false" outlineLevel="0" collapsed="false">
      <c r="A2491" s="0" t="s">
        <v>13895</v>
      </c>
      <c r="B2491" s="0" t="s">
        <v>13896</v>
      </c>
      <c r="C2491" s="0" t="s">
        <v>13896</v>
      </c>
      <c r="D2491" s="0" t="n">
        <v>2724128</v>
      </c>
      <c r="E2491" s="0" t="n">
        <v>2724451</v>
      </c>
      <c r="F2491" s="0" t="n">
        <v>1</v>
      </c>
      <c r="G2491" s="0" t="s">
        <v>13897</v>
      </c>
      <c r="H2491" s="0" t="s">
        <v>13898</v>
      </c>
      <c r="I2491" s="0" t="s">
        <v>13899</v>
      </c>
      <c r="J2491" s="0" t="s">
        <v>157</v>
      </c>
      <c r="K2491" s="0" t="s">
        <v>158</v>
      </c>
      <c r="L2491" s="0" t="n">
        <v>107</v>
      </c>
      <c r="M2491" s="0" t="s">
        <v>92</v>
      </c>
      <c r="N2491" s="11" t="b">
        <f aca="false">FALSE()</f>
        <v>0</v>
      </c>
      <c r="O2491" s="11" t="b">
        <f aca="false">TRUE()</f>
        <v>1</v>
      </c>
      <c r="P2491" s="11" t="b">
        <f aca="false">FALSE()</f>
        <v>0</v>
      </c>
      <c r="Q2491" s="11" t="b">
        <f aca="false">FALSE()</f>
        <v>0</v>
      </c>
      <c r="R2491" s="11" t="b">
        <f aca="false">TRUE()</f>
        <v>1</v>
      </c>
      <c r="S2491" s="11" t="b">
        <f aca="false">FALSE()</f>
        <v>0</v>
      </c>
      <c r="T2491" s="11" t="b">
        <f aca="false">FALSE()</f>
        <v>0</v>
      </c>
      <c r="U2491" s="0" t="n">
        <v>4.804323339</v>
      </c>
      <c r="X2491" s="11" t="b">
        <f aca="false">FALSE()</f>
        <v>0</v>
      </c>
      <c r="Y2491" s="11" t="b">
        <f aca="false">FALSE()</f>
        <v>0</v>
      </c>
      <c r="Z2491" s="11" t="b">
        <f aca="false">FALSE()</f>
        <v>0</v>
      </c>
      <c r="AA2491" s="11" t="b">
        <f aca="false">FALSE()</f>
        <v>0</v>
      </c>
      <c r="AB2491" s="11" t="b">
        <f aca="false">FALSE()</f>
        <v>0</v>
      </c>
      <c r="AC2491" s="11" t="b">
        <f aca="false">FALSE()</f>
        <v>0</v>
      </c>
      <c r="AD2491" s="11" t="b">
        <f aca="false">TRUE()</f>
        <v>1</v>
      </c>
      <c r="AE2491" s="11" t="b">
        <f aca="false">TRUE()</f>
        <v>1</v>
      </c>
      <c r="AF2491" s="11" t="b">
        <f aca="false">TRUE()</f>
        <v>1</v>
      </c>
      <c r="AG2491" s="11" t="b">
        <f aca="false">TRUE()</f>
        <v>1</v>
      </c>
      <c r="AH2491" s="11" t="b">
        <f aca="false">TRUE()</f>
        <v>1</v>
      </c>
      <c r="AI2491" s="11" t="b">
        <f aca="false">TRUE()</f>
        <v>1</v>
      </c>
      <c r="AJ2491" s="11" t="b">
        <f aca="false">TRUE()</f>
        <v>1</v>
      </c>
      <c r="AK2491" s="11" t="b">
        <f aca="false">TRUE()</f>
        <v>1</v>
      </c>
      <c r="AL2491" s="11" t="b">
        <f aca="false">TRUE()</f>
        <v>1</v>
      </c>
      <c r="AM2491" s="11" t="b">
        <f aca="false">TRUE()</f>
        <v>1</v>
      </c>
      <c r="AN2491" s="11" t="b">
        <f aca="false">TRUE()</f>
        <v>1</v>
      </c>
    </row>
    <row r="2492" customFormat="false" ht="15" hidden="false" customHeight="false" outlineLevel="0" collapsed="false">
      <c r="A2492" s="0" t="s">
        <v>13900</v>
      </c>
      <c r="B2492" s="0" t="s">
        <v>13901</v>
      </c>
      <c r="C2492" s="0" t="s">
        <v>13902</v>
      </c>
      <c r="D2492" s="0" t="n">
        <v>2724448</v>
      </c>
      <c r="E2492" s="0" t="n">
        <v>2725746</v>
      </c>
      <c r="F2492" s="0" t="n">
        <v>-1</v>
      </c>
      <c r="G2492" s="0" t="s">
        <v>13903</v>
      </c>
      <c r="H2492" s="0" t="s">
        <v>13904</v>
      </c>
      <c r="I2492" s="0" t="s">
        <v>13905</v>
      </c>
      <c r="J2492" s="0" t="s">
        <v>3307</v>
      </c>
      <c r="K2492" s="0" t="s">
        <v>3308</v>
      </c>
      <c r="L2492" s="0" t="n">
        <v>432</v>
      </c>
      <c r="M2492" s="0" t="s">
        <v>92</v>
      </c>
      <c r="N2492" s="11" t="b">
        <f aca="false">FALSE()</f>
        <v>0</v>
      </c>
      <c r="O2492" s="11" t="b">
        <f aca="false">TRUE()</f>
        <v>1</v>
      </c>
      <c r="P2492" s="11" t="b">
        <f aca="false">TRUE()</f>
        <v>1</v>
      </c>
      <c r="Q2492" s="11" t="b">
        <f aca="false">TRUE()</f>
        <v>1</v>
      </c>
      <c r="R2492" s="11" t="b">
        <f aca="false">FALSE()</f>
        <v>0</v>
      </c>
      <c r="S2492" s="11" t="b">
        <f aca="false">FALSE()</f>
        <v>0</v>
      </c>
      <c r="T2492" s="11" t="b">
        <f aca="false">FALSE()</f>
        <v>0</v>
      </c>
      <c r="U2492" s="0" t="n">
        <v>1640.195988</v>
      </c>
      <c r="V2492" s="0" t="n">
        <v>151</v>
      </c>
      <c r="W2492" s="0" t="n">
        <v>848</v>
      </c>
      <c r="X2492" s="11" t="b">
        <f aca="false">FALSE()</f>
        <v>0</v>
      </c>
      <c r="Y2492" s="11" t="b">
        <f aca="false">TRUE()</f>
        <v>1</v>
      </c>
      <c r="Z2492" s="11" t="b">
        <f aca="false">FALSE()</f>
        <v>0</v>
      </c>
      <c r="AA2492" s="11" t="b">
        <f aca="false">FALSE()</f>
        <v>0</v>
      </c>
      <c r="AB2492" s="11" t="b">
        <f aca="false">FALSE()</f>
        <v>0</v>
      </c>
      <c r="AC2492" s="11" t="b">
        <f aca="false">FALSE()</f>
        <v>0</v>
      </c>
      <c r="AD2492" s="11" t="b">
        <f aca="false">TRUE()</f>
        <v>1</v>
      </c>
      <c r="AE2492" s="11" t="b">
        <f aca="false">TRUE()</f>
        <v>1</v>
      </c>
      <c r="AF2492" s="11" t="b">
        <f aca="false">TRUE()</f>
        <v>1</v>
      </c>
      <c r="AG2492" s="11" t="b">
        <f aca="false">TRUE()</f>
        <v>1</v>
      </c>
      <c r="AH2492" s="11" t="b">
        <f aca="false">TRUE()</f>
        <v>1</v>
      </c>
      <c r="AI2492" s="11" t="b">
        <f aca="false">TRUE()</f>
        <v>1</v>
      </c>
      <c r="AJ2492" s="11" t="b">
        <f aca="false">TRUE()</f>
        <v>1</v>
      </c>
      <c r="AK2492" s="11" t="b">
        <f aca="false">TRUE()</f>
        <v>1</v>
      </c>
      <c r="AL2492" s="11" t="b">
        <f aca="false">TRUE()</f>
        <v>1</v>
      </c>
      <c r="AM2492" s="11" t="b">
        <f aca="false">TRUE()</f>
        <v>1</v>
      </c>
      <c r="AN2492" s="11" t="b">
        <f aca="false">TRUE()</f>
        <v>1</v>
      </c>
    </row>
    <row r="2493" customFormat="false" ht="15" hidden="false" customHeight="false" outlineLevel="0" collapsed="false">
      <c r="A2493" s="0" t="s">
        <v>13906</v>
      </c>
      <c r="B2493" s="0" t="s">
        <v>13907</v>
      </c>
      <c r="D2493" s="0" t="n">
        <v>2726069</v>
      </c>
      <c r="E2493" s="0" t="n">
        <v>2726188</v>
      </c>
      <c r="F2493" s="0" t="n">
        <v>-1</v>
      </c>
      <c r="M2493" s="0" t="s">
        <v>1252</v>
      </c>
      <c r="N2493" s="11" t="b">
        <f aca="false">FALSE()</f>
        <v>0</v>
      </c>
      <c r="O2493" s="11" t="b">
        <f aca="false">FALSE()</f>
        <v>0</v>
      </c>
      <c r="P2493" s="11" t="b">
        <f aca="false">FALSE()</f>
        <v>0</v>
      </c>
      <c r="Q2493" s="11" t="b">
        <f aca="false">FALSE()</f>
        <v>0</v>
      </c>
      <c r="R2493" s="11" t="b">
        <f aca="false">FALSE()</f>
        <v>0</v>
      </c>
      <c r="S2493" s="11" t="b">
        <f aca="false">FALSE()</f>
        <v>0</v>
      </c>
      <c r="T2493" s="11" t="b">
        <f aca="false">FALSE()</f>
        <v>0</v>
      </c>
      <c r="X2493" s="11" t="b">
        <f aca="false">FALSE()</f>
        <v>0</v>
      </c>
      <c r="Y2493" s="11" t="b">
        <f aca="false">FALSE()</f>
        <v>0</v>
      </c>
      <c r="Z2493" s="11" t="b">
        <f aca="false">FALSE()</f>
        <v>0</v>
      </c>
      <c r="AA2493" s="11" t="b">
        <f aca="false">FALSE()</f>
        <v>0</v>
      </c>
      <c r="AB2493" s="11" t="b">
        <f aca="false">FALSE()</f>
        <v>0</v>
      </c>
      <c r="AC2493" s="11" t="b">
        <f aca="false">FALSE()</f>
        <v>0</v>
      </c>
      <c r="AD2493" s="11" t="b">
        <f aca="false">TRUE()</f>
        <v>1</v>
      </c>
      <c r="AE2493" s="11" t="b">
        <f aca="false">TRUE()</f>
        <v>1</v>
      </c>
      <c r="AF2493" s="11" t="b">
        <f aca="false">TRUE()</f>
        <v>1</v>
      </c>
      <c r="AG2493" s="11" t="b">
        <f aca="false">TRUE()</f>
        <v>1</v>
      </c>
      <c r="AH2493" s="11" t="b">
        <f aca="false">TRUE()</f>
        <v>1</v>
      </c>
      <c r="AI2493" s="11" t="b">
        <f aca="false">TRUE()</f>
        <v>1</v>
      </c>
      <c r="AJ2493" s="11" t="b">
        <f aca="false">TRUE()</f>
        <v>1</v>
      </c>
      <c r="AK2493" s="11" t="b">
        <f aca="false">TRUE()</f>
        <v>1</v>
      </c>
      <c r="AL2493" s="11" t="b">
        <f aca="false">TRUE()</f>
        <v>1</v>
      </c>
      <c r="AM2493" s="11" t="b">
        <f aca="false">TRUE()</f>
        <v>1</v>
      </c>
      <c r="AN2493" s="11" t="b">
        <f aca="false">TRUE()</f>
        <v>1</v>
      </c>
    </row>
    <row r="2494" customFormat="false" ht="15" hidden="false" customHeight="false" outlineLevel="0" collapsed="false">
      <c r="A2494" s="0" t="s">
        <v>13908</v>
      </c>
      <c r="B2494" s="0" t="s">
        <v>13909</v>
      </c>
      <c r="D2494" s="0" t="n">
        <v>2726281</v>
      </c>
      <c r="E2494" s="0" t="n">
        <v>2729184</v>
      </c>
      <c r="F2494" s="0" t="n">
        <v>-1</v>
      </c>
      <c r="M2494" s="0" t="s">
        <v>1252</v>
      </c>
      <c r="N2494" s="11" t="b">
        <f aca="false">FALSE()</f>
        <v>0</v>
      </c>
      <c r="O2494" s="11" t="b">
        <f aca="false">FALSE()</f>
        <v>0</v>
      </c>
      <c r="P2494" s="11" t="b">
        <f aca="false">FALSE()</f>
        <v>0</v>
      </c>
      <c r="Q2494" s="11" t="b">
        <f aca="false">FALSE()</f>
        <v>0</v>
      </c>
      <c r="R2494" s="11" t="b">
        <f aca="false">FALSE()</f>
        <v>0</v>
      </c>
      <c r="S2494" s="11" t="b">
        <f aca="false">FALSE()</f>
        <v>0</v>
      </c>
      <c r="T2494" s="11" t="b">
        <f aca="false">FALSE()</f>
        <v>0</v>
      </c>
      <c r="X2494" s="11" t="b">
        <f aca="false">FALSE()</f>
        <v>0</v>
      </c>
      <c r="Y2494" s="11" t="b">
        <f aca="false">FALSE()</f>
        <v>0</v>
      </c>
      <c r="Z2494" s="11" t="b">
        <f aca="false">FALSE()</f>
        <v>0</v>
      </c>
      <c r="AA2494" s="11" t="b">
        <f aca="false">FALSE()</f>
        <v>0</v>
      </c>
      <c r="AB2494" s="11" t="b">
        <f aca="false">FALSE()</f>
        <v>0</v>
      </c>
      <c r="AC2494" s="11" t="b">
        <f aca="false">FALSE()</f>
        <v>0</v>
      </c>
      <c r="AD2494" s="11" t="b">
        <f aca="false">TRUE()</f>
        <v>1</v>
      </c>
      <c r="AE2494" s="11" t="b">
        <f aca="false">TRUE()</f>
        <v>1</v>
      </c>
      <c r="AF2494" s="11" t="b">
        <f aca="false">TRUE()</f>
        <v>1</v>
      </c>
      <c r="AG2494" s="11" t="b">
        <f aca="false">TRUE()</f>
        <v>1</v>
      </c>
      <c r="AH2494" s="11" t="b">
        <f aca="false">TRUE()</f>
        <v>1</v>
      </c>
      <c r="AI2494" s="11" t="b">
        <f aca="false">TRUE()</f>
        <v>1</v>
      </c>
      <c r="AJ2494" s="11" t="b">
        <f aca="false">TRUE()</f>
        <v>1</v>
      </c>
      <c r="AK2494" s="11" t="b">
        <f aca="false">TRUE()</f>
        <v>1</v>
      </c>
      <c r="AL2494" s="11" t="b">
        <f aca="false">TRUE()</f>
        <v>1</v>
      </c>
      <c r="AM2494" s="11" t="b">
        <f aca="false">TRUE()</f>
        <v>1</v>
      </c>
      <c r="AN2494" s="11" t="b">
        <f aca="false">TRUE()</f>
        <v>1</v>
      </c>
    </row>
    <row r="2495" customFormat="false" ht="15" hidden="false" customHeight="false" outlineLevel="0" collapsed="false">
      <c r="A2495" s="0" t="s">
        <v>13910</v>
      </c>
      <c r="B2495" s="0" t="s">
        <v>13911</v>
      </c>
      <c r="D2495" s="0" t="n">
        <v>2729369</v>
      </c>
      <c r="E2495" s="0" t="n">
        <v>2729444</v>
      </c>
      <c r="F2495" s="0" t="n">
        <v>-1</v>
      </c>
      <c r="M2495" s="0" t="s">
        <v>1255</v>
      </c>
      <c r="N2495" s="11" t="b">
        <f aca="false">FALSE()</f>
        <v>0</v>
      </c>
      <c r="O2495" s="11" t="b">
        <f aca="false">FALSE()</f>
        <v>0</v>
      </c>
      <c r="P2495" s="11" t="b">
        <f aca="false">FALSE()</f>
        <v>0</v>
      </c>
      <c r="Q2495" s="11" t="b">
        <f aca="false">FALSE()</f>
        <v>0</v>
      </c>
      <c r="R2495" s="11" t="b">
        <f aca="false">FALSE()</f>
        <v>0</v>
      </c>
      <c r="S2495" s="11" t="b">
        <f aca="false">FALSE()</f>
        <v>0</v>
      </c>
      <c r="T2495" s="11" t="b">
        <f aca="false">FALSE()</f>
        <v>0</v>
      </c>
      <c r="X2495" s="11" t="b">
        <f aca="false">FALSE()</f>
        <v>0</v>
      </c>
      <c r="Y2495" s="11" t="b">
        <f aca="false">FALSE()</f>
        <v>0</v>
      </c>
      <c r="Z2495" s="11" t="b">
        <f aca="false">FALSE()</f>
        <v>0</v>
      </c>
      <c r="AA2495" s="11" t="b">
        <f aca="false">FALSE()</f>
        <v>0</v>
      </c>
      <c r="AB2495" s="11" t="b">
        <f aca="false">FALSE()</f>
        <v>0</v>
      </c>
      <c r="AC2495" s="11" t="b">
        <f aca="false">FALSE()</f>
        <v>0</v>
      </c>
      <c r="AD2495" s="11" t="b">
        <f aca="false">TRUE()</f>
        <v>1</v>
      </c>
      <c r="AE2495" s="11" t="b">
        <f aca="false">TRUE()</f>
        <v>1</v>
      </c>
      <c r="AF2495" s="11" t="b">
        <f aca="false">TRUE()</f>
        <v>1</v>
      </c>
      <c r="AG2495" s="11" t="b">
        <f aca="false">TRUE()</f>
        <v>1</v>
      </c>
      <c r="AH2495" s="11" t="b">
        <f aca="false">TRUE()</f>
        <v>1</v>
      </c>
      <c r="AI2495" s="11" t="b">
        <f aca="false">TRUE()</f>
        <v>1</v>
      </c>
      <c r="AJ2495" s="11" t="b">
        <f aca="false">TRUE()</f>
        <v>1</v>
      </c>
      <c r="AK2495" s="11" t="b">
        <f aca="false">TRUE()</f>
        <v>1</v>
      </c>
      <c r="AL2495" s="11" t="b">
        <f aca="false">TRUE()</f>
        <v>1</v>
      </c>
      <c r="AM2495" s="11" t="b">
        <f aca="false">TRUE()</f>
        <v>1</v>
      </c>
      <c r="AN2495" s="11" t="b">
        <f aca="false">TRUE()</f>
        <v>1</v>
      </c>
    </row>
    <row r="2496" customFormat="false" ht="15" hidden="false" customHeight="false" outlineLevel="0" collapsed="false">
      <c r="A2496" s="0" t="s">
        <v>13912</v>
      </c>
      <c r="B2496" s="0" t="s">
        <v>13913</v>
      </c>
      <c r="D2496" s="0" t="n">
        <v>2729616</v>
      </c>
      <c r="E2496" s="0" t="n">
        <v>2731157</v>
      </c>
      <c r="F2496" s="0" t="n">
        <v>-1</v>
      </c>
      <c r="M2496" s="0" t="s">
        <v>1252</v>
      </c>
      <c r="N2496" s="11" t="b">
        <f aca="false">FALSE()</f>
        <v>0</v>
      </c>
      <c r="O2496" s="11" t="b">
        <f aca="false">FALSE()</f>
        <v>0</v>
      </c>
      <c r="P2496" s="11" t="b">
        <f aca="false">FALSE()</f>
        <v>0</v>
      </c>
      <c r="Q2496" s="11" t="b">
        <f aca="false">FALSE()</f>
        <v>0</v>
      </c>
      <c r="R2496" s="11" t="b">
        <f aca="false">FALSE()</f>
        <v>0</v>
      </c>
      <c r="S2496" s="11" t="b">
        <f aca="false">FALSE()</f>
        <v>0</v>
      </c>
      <c r="T2496" s="11" t="b">
        <f aca="false">FALSE()</f>
        <v>0</v>
      </c>
      <c r="X2496" s="11" t="b">
        <f aca="false">FALSE()</f>
        <v>0</v>
      </c>
      <c r="Y2496" s="11" t="b">
        <f aca="false">FALSE()</f>
        <v>0</v>
      </c>
      <c r="Z2496" s="11" t="b">
        <f aca="false">FALSE()</f>
        <v>0</v>
      </c>
      <c r="AA2496" s="11" t="b">
        <f aca="false">FALSE()</f>
        <v>0</v>
      </c>
      <c r="AB2496" s="11" t="b">
        <f aca="false">FALSE()</f>
        <v>0</v>
      </c>
      <c r="AC2496" s="11" t="b">
        <f aca="false">FALSE()</f>
        <v>0</v>
      </c>
      <c r="AD2496" s="11" t="b">
        <f aca="false">TRUE()</f>
        <v>1</v>
      </c>
      <c r="AE2496" s="11" t="b">
        <f aca="false">TRUE()</f>
        <v>1</v>
      </c>
      <c r="AF2496" s="11" t="b">
        <f aca="false">TRUE()</f>
        <v>1</v>
      </c>
      <c r="AG2496" s="11" t="b">
        <f aca="false">TRUE()</f>
        <v>1</v>
      </c>
      <c r="AH2496" s="11" t="b">
        <f aca="false">TRUE()</f>
        <v>1</v>
      </c>
      <c r="AI2496" s="11" t="b">
        <f aca="false">TRUE()</f>
        <v>1</v>
      </c>
      <c r="AJ2496" s="11" t="b">
        <f aca="false">TRUE()</f>
        <v>1</v>
      </c>
      <c r="AK2496" s="11" t="b">
        <f aca="false">TRUE()</f>
        <v>1</v>
      </c>
      <c r="AL2496" s="11" t="b">
        <f aca="false">TRUE()</f>
        <v>1</v>
      </c>
      <c r="AM2496" s="11" t="b">
        <f aca="false">TRUE()</f>
        <v>1</v>
      </c>
      <c r="AN2496" s="11" t="b">
        <f aca="false">TRUE()</f>
        <v>1</v>
      </c>
    </row>
    <row r="2497" customFormat="false" ht="15" hidden="false" customHeight="false" outlineLevel="0" collapsed="false">
      <c r="A2497" s="0" t="s">
        <v>13914</v>
      </c>
      <c r="B2497" s="0" t="s">
        <v>13915</v>
      </c>
      <c r="C2497" s="0" t="s">
        <v>13916</v>
      </c>
      <c r="D2497" s="0" t="n">
        <v>2731600</v>
      </c>
      <c r="E2497" s="0" t="n">
        <v>2734173</v>
      </c>
      <c r="F2497" s="0" t="n">
        <v>-1</v>
      </c>
      <c r="G2497" s="0" t="s">
        <v>13917</v>
      </c>
      <c r="H2497" s="0" t="s">
        <v>13918</v>
      </c>
      <c r="I2497" s="0" t="s">
        <v>13919</v>
      </c>
      <c r="J2497" s="0" t="s">
        <v>170</v>
      </c>
      <c r="K2497" s="0" t="s">
        <v>171</v>
      </c>
      <c r="L2497" s="0" t="n">
        <v>857</v>
      </c>
      <c r="M2497" s="0" t="s">
        <v>92</v>
      </c>
      <c r="N2497" s="11" t="b">
        <f aca="false">FALSE()</f>
        <v>0</v>
      </c>
      <c r="O2497" s="11" t="b">
        <f aca="false">TRUE()</f>
        <v>1</v>
      </c>
      <c r="P2497" s="11" t="b">
        <f aca="false">FALSE()</f>
        <v>0</v>
      </c>
      <c r="Q2497" s="11" t="b">
        <f aca="false">FALSE()</f>
        <v>0</v>
      </c>
      <c r="R2497" s="11" t="b">
        <f aca="false">FALSE()</f>
        <v>0</v>
      </c>
      <c r="S2497" s="11" t="b">
        <f aca="false">FALSE()</f>
        <v>0</v>
      </c>
      <c r="T2497" s="11" t="b">
        <f aca="false">FALSE()</f>
        <v>0</v>
      </c>
      <c r="U2497" s="0" t="n">
        <v>231.6336864</v>
      </c>
      <c r="V2497" s="0" t="n">
        <v>131</v>
      </c>
      <c r="W2497" s="0" t="n">
        <v>1536</v>
      </c>
      <c r="X2497" s="11" t="b">
        <f aca="false">FALSE()</f>
        <v>0</v>
      </c>
      <c r="Y2497" s="11" t="b">
        <f aca="false">TRUE()</f>
        <v>1</v>
      </c>
      <c r="Z2497" s="11" t="b">
        <f aca="false">FALSE()</f>
        <v>0</v>
      </c>
      <c r="AA2497" s="11" t="b">
        <f aca="false">FALSE()</f>
        <v>0</v>
      </c>
      <c r="AB2497" s="11" t="b">
        <f aca="false">FALSE()</f>
        <v>0</v>
      </c>
      <c r="AC2497" s="11" t="b">
        <f aca="false">FALSE()</f>
        <v>0</v>
      </c>
      <c r="AD2497" s="11" t="b">
        <f aca="false">TRUE()</f>
        <v>1</v>
      </c>
      <c r="AE2497" s="11" t="b">
        <f aca="false">TRUE()</f>
        <v>1</v>
      </c>
      <c r="AF2497" s="11" t="b">
        <f aca="false">TRUE()</f>
        <v>1</v>
      </c>
      <c r="AG2497" s="11" t="b">
        <f aca="false">TRUE()</f>
        <v>1</v>
      </c>
      <c r="AH2497" s="11" t="b">
        <f aca="false">TRUE()</f>
        <v>1</v>
      </c>
      <c r="AI2497" s="11" t="b">
        <f aca="false">TRUE()</f>
        <v>1</v>
      </c>
      <c r="AJ2497" s="11" t="b">
        <f aca="false">TRUE()</f>
        <v>1</v>
      </c>
      <c r="AK2497" s="11" t="b">
        <f aca="false">TRUE()</f>
        <v>1</v>
      </c>
      <c r="AL2497" s="11" t="b">
        <f aca="false">TRUE()</f>
        <v>1</v>
      </c>
      <c r="AM2497" s="11" t="b">
        <f aca="false">TRUE()</f>
        <v>1</v>
      </c>
      <c r="AN2497" s="11" t="b">
        <f aca="false">TRUE()</f>
        <v>1</v>
      </c>
    </row>
    <row r="2498" customFormat="false" ht="15" hidden="false" customHeight="false" outlineLevel="0" collapsed="false">
      <c r="A2498" s="0" t="s">
        <v>13920</v>
      </c>
      <c r="B2498" s="0" t="s">
        <v>13921</v>
      </c>
      <c r="C2498" s="0" t="s">
        <v>13922</v>
      </c>
      <c r="D2498" s="0" t="n">
        <v>2734303</v>
      </c>
      <c r="E2498" s="0" t="n">
        <v>2735034</v>
      </c>
      <c r="F2498" s="0" t="n">
        <v>-1</v>
      </c>
      <c r="G2498" s="0" t="s">
        <v>13923</v>
      </c>
      <c r="H2498" s="0" t="s">
        <v>13924</v>
      </c>
      <c r="I2498" s="0" t="s">
        <v>13925</v>
      </c>
      <c r="J2498" s="0" t="s">
        <v>379</v>
      </c>
      <c r="K2498" s="0" t="s">
        <v>380</v>
      </c>
      <c r="L2498" s="0" t="n">
        <v>243</v>
      </c>
      <c r="M2498" s="0" t="s">
        <v>92</v>
      </c>
      <c r="N2498" s="11" t="b">
        <f aca="false">FALSE()</f>
        <v>0</v>
      </c>
      <c r="O2498" s="11" t="b">
        <f aca="false">FALSE()</f>
        <v>0</v>
      </c>
      <c r="P2498" s="11" t="b">
        <f aca="false">FALSE()</f>
        <v>0</v>
      </c>
      <c r="Q2498" s="11" t="b">
        <f aca="false">FALSE()</f>
        <v>0</v>
      </c>
      <c r="R2498" s="11" t="b">
        <f aca="false">FALSE()</f>
        <v>0</v>
      </c>
      <c r="S2498" s="11" t="b">
        <f aca="false">FALSE()</f>
        <v>0</v>
      </c>
      <c r="T2498" s="11" t="b">
        <f aca="false">FALSE()</f>
        <v>0</v>
      </c>
      <c r="U2498" s="0" t="n">
        <v>109.9161015</v>
      </c>
      <c r="V2498" s="0" t="n">
        <v>10.5</v>
      </c>
      <c r="W2498" s="0" t="n">
        <v>116</v>
      </c>
      <c r="X2498" s="11" t="b">
        <f aca="false">FALSE()</f>
        <v>0</v>
      </c>
      <c r="Y2498" s="11" t="b">
        <f aca="false">TRUE()</f>
        <v>1</v>
      </c>
      <c r="Z2498" s="11" t="b">
        <f aca="false">FALSE()</f>
        <v>0</v>
      </c>
      <c r="AA2498" s="11" t="b">
        <f aca="false">FALSE()</f>
        <v>0</v>
      </c>
      <c r="AB2498" s="11" t="b">
        <f aca="false">FALSE()</f>
        <v>0</v>
      </c>
      <c r="AC2498" s="11" t="b">
        <f aca="false">FALSE()</f>
        <v>0</v>
      </c>
      <c r="AD2498" s="11" t="b">
        <f aca="false">TRUE()</f>
        <v>1</v>
      </c>
      <c r="AE2498" s="11" t="b">
        <f aca="false">TRUE()</f>
        <v>1</v>
      </c>
      <c r="AF2498" s="11" t="b">
        <f aca="false">TRUE()</f>
        <v>1</v>
      </c>
      <c r="AG2498" s="11" t="b">
        <f aca="false">TRUE()</f>
        <v>1</v>
      </c>
      <c r="AH2498" s="11" t="b">
        <f aca="false">TRUE()</f>
        <v>1</v>
      </c>
      <c r="AI2498" s="11" t="b">
        <f aca="false">TRUE()</f>
        <v>1</v>
      </c>
      <c r="AJ2498" s="11" t="b">
        <f aca="false">TRUE()</f>
        <v>1</v>
      </c>
      <c r="AK2498" s="11" t="b">
        <f aca="false">TRUE()</f>
        <v>1</v>
      </c>
      <c r="AL2498" s="11" t="b">
        <f aca="false">TRUE()</f>
        <v>1</v>
      </c>
      <c r="AM2498" s="11" t="b">
        <f aca="false">TRUE()</f>
        <v>1</v>
      </c>
      <c r="AN2498" s="11" t="b">
        <f aca="false">TRUE()</f>
        <v>1</v>
      </c>
    </row>
    <row r="2499" customFormat="false" ht="15" hidden="false" customHeight="false" outlineLevel="0" collapsed="false">
      <c r="A2499" s="0" t="s">
        <v>13926</v>
      </c>
      <c r="B2499" s="0" t="s">
        <v>13927</v>
      </c>
      <c r="C2499" s="0" t="s">
        <v>13928</v>
      </c>
      <c r="D2499" s="0" t="n">
        <v>2735031</v>
      </c>
      <c r="E2499" s="0" t="n">
        <v>2736011</v>
      </c>
      <c r="F2499" s="0" t="n">
        <v>-1</v>
      </c>
      <c r="G2499" s="0" t="s">
        <v>13929</v>
      </c>
      <c r="H2499" s="0" t="s">
        <v>13930</v>
      </c>
      <c r="I2499" s="0" t="s">
        <v>13931</v>
      </c>
      <c r="J2499" s="0" t="s">
        <v>225</v>
      </c>
      <c r="K2499" s="0" t="s">
        <v>226</v>
      </c>
      <c r="L2499" s="0" t="n">
        <v>326</v>
      </c>
      <c r="M2499" s="0" t="s">
        <v>92</v>
      </c>
      <c r="N2499" s="11" t="b">
        <f aca="false">FALSE()</f>
        <v>0</v>
      </c>
      <c r="O2499" s="11" t="b">
        <f aca="false">FALSE()</f>
        <v>0</v>
      </c>
      <c r="P2499" s="11" t="b">
        <f aca="false">FALSE()</f>
        <v>0</v>
      </c>
      <c r="Q2499" s="11" t="b">
        <f aca="false">TRUE()</f>
        <v>1</v>
      </c>
      <c r="R2499" s="11" t="b">
        <f aca="false">FALSE()</f>
        <v>0</v>
      </c>
      <c r="S2499" s="11" t="b">
        <f aca="false">FALSE()</f>
        <v>0</v>
      </c>
      <c r="T2499" s="11" t="b">
        <f aca="false">TRUE()</f>
        <v>1</v>
      </c>
      <c r="U2499" s="0" t="n">
        <v>193.0291011</v>
      </c>
      <c r="V2499" s="0" t="n">
        <v>242</v>
      </c>
      <c r="W2499" s="0" t="n">
        <v>319</v>
      </c>
      <c r="X2499" s="11" t="b">
        <f aca="false">FALSE()</f>
        <v>0</v>
      </c>
      <c r="Y2499" s="11" t="b">
        <f aca="false">TRUE()</f>
        <v>1</v>
      </c>
      <c r="Z2499" s="11" t="b">
        <f aca="false">FALSE()</f>
        <v>0</v>
      </c>
      <c r="AA2499" s="11" t="b">
        <f aca="false">FALSE()</f>
        <v>0</v>
      </c>
      <c r="AB2499" s="11" t="b">
        <f aca="false">FALSE()</f>
        <v>0</v>
      </c>
      <c r="AC2499" s="11" t="b">
        <f aca="false">FALSE()</f>
        <v>0</v>
      </c>
      <c r="AD2499" s="11" t="b">
        <f aca="false">TRUE()</f>
        <v>1</v>
      </c>
      <c r="AE2499" s="11" t="b">
        <f aca="false">TRUE()</f>
        <v>1</v>
      </c>
      <c r="AF2499" s="11" t="b">
        <f aca="false">TRUE()</f>
        <v>1</v>
      </c>
      <c r="AG2499" s="11" t="b">
        <f aca="false">TRUE()</f>
        <v>1</v>
      </c>
      <c r="AH2499" s="11" t="b">
        <f aca="false">TRUE()</f>
        <v>1</v>
      </c>
      <c r="AI2499" s="11" t="b">
        <f aca="false">TRUE()</f>
        <v>1</v>
      </c>
      <c r="AJ2499" s="11" t="b">
        <f aca="false">TRUE()</f>
        <v>1</v>
      </c>
      <c r="AK2499" s="11" t="b">
        <f aca="false">TRUE()</f>
        <v>1</v>
      </c>
      <c r="AL2499" s="11" t="b">
        <f aca="false">TRUE()</f>
        <v>1</v>
      </c>
      <c r="AM2499" s="11" t="b">
        <f aca="false">TRUE()</f>
        <v>1</v>
      </c>
      <c r="AN2499" s="11" t="b">
        <f aca="false">TRUE()</f>
        <v>1</v>
      </c>
    </row>
    <row r="2500" customFormat="false" ht="15" hidden="false" customHeight="false" outlineLevel="0" collapsed="false">
      <c r="A2500" s="0" t="s">
        <v>13932</v>
      </c>
      <c r="B2500" s="0" t="s">
        <v>13933</v>
      </c>
      <c r="C2500" s="0" t="s">
        <v>13934</v>
      </c>
      <c r="D2500" s="0" t="n">
        <v>2736146</v>
      </c>
      <c r="E2500" s="0" t="n">
        <v>2736883</v>
      </c>
      <c r="F2500" s="0" t="n">
        <v>1</v>
      </c>
      <c r="G2500" s="0" t="s">
        <v>13935</v>
      </c>
      <c r="H2500" s="0" t="s">
        <v>13936</v>
      </c>
      <c r="I2500" s="0" t="s">
        <v>13937</v>
      </c>
      <c r="J2500" s="0" t="s">
        <v>335</v>
      </c>
      <c r="K2500" s="0" t="s">
        <v>336</v>
      </c>
      <c r="L2500" s="0" t="n">
        <v>245</v>
      </c>
      <c r="M2500" s="0" t="s">
        <v>92</v>
      </c>
      <c r="N2500" s="11" t="b">
        <f aca="false">FALSE()</f>
        <v>0</v>
      </c>
      <c r="O2500" s="11" t="b">
        <f aca="false">FALSE()</f>
        <v>0</v>
      </c>
      <c r="P2500" s="11" t="b">
        <f aca="false">FALSE()</f>
        <v>0</v>
      </c>
      <c r="Q2500" s="11" t="b">
        <f aca="false">TRUE()</f>
        <v>1</v>
      </c>
      <c r="R2500" s="11" t="b">
        <f aca="false">FALSE()</f>
        <v>0</v>
      </c>
      <c r="S2500" s="11" t="b">
        <f aca="false">FALSE()</f>
        <v>0</v>
      </c>
      <c r="T2500" s="11" t="b">
        <f aca="false">FALSE()</f>
        <v>0</v>
      </c>
      <c r="U2500" s="0" t="n">
        <v>651.6066688</v>
      </c>
      <c r="V2500" s="0" t="n">
        <v>1041</v>
      </c>
      <c r="W2500" s="0" t="n">
        <v>959</v>
      </c>
      <c r="X2500" s="11" t="b">
        <f aca="false">FALSE()</f>
        <v>0</v>
      </c>
      <c r="Y2500" s="11" t="b">
        <f aca="false">TRUE()</f>
        <v>1</v>
      </c>
      <c r="Z2500" s="11" t="b">
        <f aca="false">FALSE()</f>
        <v>0</v>
      </c>
      <c r="AA2500" s="11" t="b">
        <f aca="false">FALSE()</f>
        <v>0</v>
      </c>
      <c r="AB2500" s="11" t="b">
        <f aca="false">FALSE()</f>
        <v>0</v>
      </c>
      <c r="AC2500" s="11" t="b">
        <f aca="false">FALSE()</f>
        <v>0</v>
      </c>
      <c r="AD2500" s="11" t="b">
        <f aca="false">TRUE()</f>
        <v>1</v>
      </c>
      <c r="AE2500" s="11" t="b">
        <f aca="false">TRUE()</f>
        <v>1</v>
      </c>
      <c r="AF2500" s="11" t="b">
        <f aca="false">TRUE()</f>
        <v>1</v>
      </c>
      <c r="AG2500" s="11" t="b">
        <f aca="false">TRUE()</f>
        <v>1</v>
      </c>
      <c r="AH2500" s="11" t="b">
        <f aca="false">TRUE()</f>
        <v>1</v>
      </c>
      <c r="AI2500" s="11" t="b">
        <f aca="false">TRUE()</f>
        <v>1</v>
      </c>
      <c r="AJ2500" s="11" t="b">
        <f aca="false">TRUE()</f>
        <v>1</v>
      </c>
      <c r="AK2500" s="11" t="b">
        <f aca="false">TRUE()</f>
        <v>1</v>
      </c>
      <c r="AL2500" s="11" t="b">
        <f aca="false">TRUE()</f>
        <v>1</v>
      </c>
      <c r="AM2500" s="11" t="b">
        <f aca="false">TRUE()</f>
        <v>1</v>
      </c>
      <c r="AN2500" s="11" t="b">
        <f aca="false">TRUE()</f>
        <v>1</v>
      </c>
    </row>
    <row r="2501" customFormat="false" ht="15" hidden="false" customHeight="false" outlineLevel="0" collapsed="false">
      <c r="A2501" s="0" t="s">
        <v>13938</v>
      </c>
      <c r="B2501" s="0" t="s">
        <v>13939</v>
      </c>
      <c r="C2501" s="0" t="s">
        <v>13940</v>
      </c>
      <c r="D2501" s="0" t="n">
        <v>2737154</v>
      </c>
      <c r="E2501" s="0" t="n">
        <v>2737495</v>
      </c>
      <c r="F2501" s="0" t="n">
        <v>1</v>
      </c>
      <c r="G2501" s="0" t="s">
        <v>13941</v>
      </c>
      <c r="H2501" s="0" t="s">
        <v>13942</v>
      </c>
      <c r="I2501" s="0" t="s">
        <v>13943</v>
      </c>
      <c r="J2501" s="0" t="s">
        <v>225</v>
      </c>
      <c r="K2501" s="0" t="s">
        <v>226</v>
      </c>
      <c r="L2501" s="0" t="n">
        <v>113</v>
      </c>
      <c r="M2501" s="0" t="s">
        <v>92</v>
      </c>
      <c r="N2501" s="11" t="b">
        <f aca="false">FALSE()</f>
        <v>0</v>
      </c>
      <c r="O2501" s="11" t="b">
        <f aca="false">TRUE()</f>
        <v>1</v>
      </c>
      <c r="P2501" s="11" t="b">
        <f aca="false">FALSE()</f>
        <v>0</v>
      </c>
      <c r="Q2501" s="11" t="b">
        <f aca="false">FALSE()</f>
        <v>0</v>
      </c>
      <c r="R2501" s="11" t="b">
        <f aca="false">FALSE()</f>
        <v>0</v>
      </c>
      <c r="S2501" s="11" t="b">
        <f aca="false">FALSE()</f>
        <v>0</v>
      </c>
      <c r="T2501" s="11" t="b">
        <f aca="false">FALSE()</f>
        <v>0</v>
      </c>
      <c r="U2501" s="0" t="n">
        <v>535.3388863</v>
      </c>
      <c r="V2501" s="0" t="n">
        <v>2320.5</v>
      </c>
      <c r="W2501" s="0" t="n">
        <v>267</v>
      </c>
      <c r="X2501" s="11" t="b">
        <f aca="false">FALSE()</f>
        <v>0</v>
      </c>
      <c r="Y2501" s="11" t="b">
        <f aca="false">TRUE()</f>
        <v>1</v>
      </c>
      <c r="Z2501" s="11" t="b">
        <f aca="false">FALSE()</f>
        <v>0</v>
      </c>
      <c r="AA2501" s="11" t="b">
        <f aca="false">FALSE()</f>
        <v>0</v>
      </c>
      <c r="AB2501" s="11" t="b">
        <f aca="false">FALSE()</f>
        <v>0</v>
      </c>
      <c r="AC2501" s="11" t="b">
        <f aca="false">FALSE()</f>
        <v>0</v>
      </c>
      <c r="AD2501" s="11" t="b">
        <f aca="false">TRUE()</f>
        <v>1</v>
      </c>
      <c r="AE2501" s="11" t="b">
        <f aca="false">TRUE()</f>
        <v>1</v>
      </c>
      <c r="AF2501" s="11" t="b">
        <f aca="false">TRUE()</f>
        <v>1</v>
      </c>
      <c r="AG2501" s="11" t="b">
        <f aca="false">TRUE()</f>
        <v>1</v>
      </c>
      <c r="AH2501" s="11" t="b">
        <f aca="false">TRUE()</f>
        <v>1</v>
      </c>
      <c r="AI2501" s="11" t="b">
        <f aca="false">TRUE()</f>
        <v>1</v>
      </c>
      <c r="AJ2501" s="11" t="b">
        <f aca="false">TRUE()</f>
        <v>1</v>
      </c>
      <c r="AK2501" s="11" t="b">
        <f aca="false">TRUE()</f>
        <v>1</v>
      </c>
      <c r="AL2501" s="11" t="b">
        <f aca="false">TRUE()</f>
        <v>1</v>
      </c>
      <c r="AM2501" s="11" t="b">
        <f aca="false">TRUE()</f>
        <v>1</v>
      </c>
      <c r="AN2501" s="11" t="b">
        <f aca="false">TRUE()</f>
        <v>1</v>
      </c>
    </row>
    <row r="2502" customFormat="false" ht="15" hidden="false" customHeight="false" outlineLevel="0" collapsed="false">
      <c r="A2502" s="0" t="s">
        <v>13944</v>
      </c>
      <c r="B2502" s="0" t="s">
        <v>13945</v>
      </c>
      <c r="C2502" s="0" t="s">
        <v>13946</v>
      </c>
      <c r="D2502" s="0" t="n">
        <v>2737599</v>
      </c>
      <c r="E2502" s="0" t="n">
        <v>2737646</v>
      </c>
      <c r="F2502" s="0" t="n">
        <v>1</v>
      </c>
      <c r="G2502" s="0" t="s">
        <v>13947</v>
      </c>
      <c r="H2502" s="0" t="s">
        <v>13948</v>
      </c>
      <c r="I2502" s="0" t="s">
        <v>13949</v>
      </c>
      <c r="L2502" s="0" t="n">
        <v>15</v>
      </c>
      <c r="M2502" s="0" t="s">
        <v>92</v>
      </c>
      <c r="N2502" s="11" t="b">
        <f aca="false">FALSE()</f>
        <v>0</v>
      </c>
      <c r="O2502" s="11" t="b">
        <f aca="false">FALSE()</f>
        <v>0</v>
      </c>
      <c r="P2502" s="11" t="b">
        <f aca="false">FALSE()</f>
        <v>0</v>
      </c>
      <c r="Q2502" s="11" t="b">
        <f aca="false">FALSE()</f>
        <v>0</v>
      </c>
      <c r="R2502" s="11" t="b">
        <f aca="false">FALSE()</f>
        <v>0</v>
      </c>
      <c r="S2502" s="11" t="b">
        <f aca="false">FALSE()</f>
        <v>0</v>
      </c>
      <c r="T2502" s="11" t="b">
        <f aca="false">FALSE()</f>
        <v>0</v>
      </c>
      <c r="U2502" s="0" t="n">
        <v>38.23849188</v>
      </c>
      <c r="X2502" s="11" t="b">
        <f aca="false">FALSE()</f>
        <v>0</v>
      </c>
      <c r="Y2502" s="11" t="b">
        <f aca="false">FALSE()</f>
        <v>0</v>
      </c>
      <c r="Z2502" s="11" t="b">
        <f aca="false">FALSE()</f>
        <v>0</v>
      </c>
      <c r="AA2502" s="11" t="b">
        <f aca="false">FALSE()</f>
        <v>0</v>
      </c>
      <c r="AB2502" s="11" t="b">
        <f aca="false">FALSE()</f>
        <v>0</v>
      </c>
      <c r="AC2502" s="11" t="b">
        <f aca="false">FALSE()</f>
        <v>0</v>
      </c>
      <c r="AD2502" s="11" t="b">
        <f aca="false">TRUE()</f>
        <v>1</v>
      </c>
      <c r="AE2502" s="11" t="b">
        <f aca="false">TRUE()</f>
        <v>1</v>
      </c>
      <c r="AF2502" s="11" t="b">
        <f aca="false">TRUE()</f>
        <v>1</v>
      </c>
      <c r="AG2502" s="11" t="b">
        <f aca="false">TRUE()</f>
        <v>1</v>
      </c>
      <c r="AH2502" s="11" t="b">
        <f aca="false">TRUE()</f>
        <v>1</v>
      </c>
      <c r="AI2502" s="11" t="b">
        <f aca="false">TRUE()</f>
        <v>1</v>
      </c>
      <c r="AJ2502" s="11" t="b">
        <f aca="false">TRUE()</f>
        <v>1</v>
      </c>
      <c r="AK2502" s="11" t="b">
        <f aca="false">TRUE()</f>
        <v>1</v>
      </c>
      <c r="AL2502" s="11" t="b">
        <f aca="false">TRUE()</f>
        <v>1</v>
      </c>
      <c r="AM2502" s="11" t="b">
        <f aca="false">TRUE()</f>
        <v>1</v>
      </c>
      <c r="AN2502" s="11" t="b">
        <f aca="false">TRUE()</f>
        <v>1</v>
      </c>
    </row>
    <row r="2503" customFormat="false" ht="15" hidden="false" customHeight="false" outlineLevel="0" collapsed="false">
      <c r="A2503" s="0" t="s">
        <v>13950</v>
      </c>
      <c r="B2503" s="0" t="s">
        <v>13951</v>
      </c>
      <c r="C2503" s="0" t="s">
        <v>13951</v>
      </c>
      <c r="D2503" s="0" t="n">
        <v>2737745</v>
      </c>
      <c r="E2503" s="0" t="n">
        <v>2738905</v>
      </c>
      <c r="F2503" s="0" t="n">
        <v>1</v>
      </c>
      <c r="G2503" s="0" t="s">
        <v>13952</v>
      </c>
      <c r="H2503" s="0" t="s">
        <v>13953</v>
      </c>
      <c r="I2503" s="0" t="s">
        <v>13954</v>
      </c>
      <c r="J2503" s="0" t="s">
        <v>99</v>
      </c>
      <c r="K2503" s="0" t="s">
        <v>100</v>
      </c>
      <c r="L2503" s="0" t="n">
        <v>386</v>
      </c>
      <c r="M2503" s="0" t="s">
        <v>92</v>
      </c>
      <c r="N2503" s="11" t="b">
        <f aca="false">FALSE()</f>
        <v>0</v>
      </c>
      <c r="O2503" s="11" t="b">
        <f aca="false">TRUE()</f>
        <v>1</v>
      </c>
      <c r="P2503" s="11" t="b">
        <f aca="false">TRUE()</f>
        <v>1</v>
      </c>
      <c r="Q2503" s="11" t="b">
        <f aca="false">TRUE()</f>
        <v>1</v>
      </c>
      <c r="R2503" s="11" t="b">
        <f aca="false">FALSE()</f>
        <v>0</v>
      </c>
      <c r="S2503" s="11" t="b">
        <f aca="false">FALSE()</f>
        <v>0</v>
      </c>
      <c r="T2503" s="11" t="b">
        <f aca="false">TRUE()</f>
        <v>1</v>
      </c>
      <c r="U2503" s="0" t="n">
        <v>477.8275802</v>
      </c>
      <c r="V2503" s="0" t="n">
        <v>1319.5</v>
      </c>
      <c r="W2503" s="0" t="n">
        <v>591</v>
      </c>
      <c r="X2503" s="11" t="b">
        <f aca="false">FALSE()</f>
        <v>0</v>
      </c>
      <c r="Y2503" s="11" t="b">
        <f aca="false">TRUE()</f>
        <v>1</v>
      </c>
      <c r="Z2503" s="11" t="b">
        <f aca="false">FALSE()</f>
        <v>0</v>
      </c>
      <c r="AA2503" s="11" t="b">
        <f aca="false">FALSE()</f>
        <v>0</v>
      </c>
      <c r="AB2503" s="11" t="b">
        <f aca="false">FALSE()</f>
        <v>0</v>
      </c>
      <c r="AC2503" s="11" t="b">
        <f aca="false">FALSE()</f>
        <v>0</v>
      </c>
      <c r="AD2503" s="11" t="b">
        <f aca="false">TRUE()</f>
        <v>1</v>
      </c>
      <c r="AE2503" s="11" t="b">
        <f aca="false">TRUE()</f>
        <v>1</v>
      </c>
      <c r="AF2503" s="11" t="b">
        <f aca="false">TRUE()</f>
        <v>1</v>
      </c>
      <c r="AG2503" s="11" t="b">
        <f aca="false">TRUE()</f>
        <v>1</v>
      </c>
      <c r="AH2503" s="11" t="b">
        <f aca="false">TRUE()</f>
        <v>1</v>
      </c>
      <c r="AI2503" s="11" t="b">
        <f aca="false">TRUE()</f>
        <v>1</v>
      </c>
      <c r="AJ2503" s="11" t="b">
        <f aca="false">TRUE()</f>
        <v>1</v>
      </c>
      <c r="AK2503" s="11" t="b">
        <f aca="false">TRUE()</f>
        <v>1</v>
      </c>
      <c r="AL2503" s="11" t="b">
        <f aca="false">TRUE()</f>
        <v>1</v>
      </c>
      <c r="AM2503" s="11" t="b">
        <f aca="false">TRUE()</f>
        <v>1</v>
      </c>
      <c r="AN2503" s="11" t="b">
        <f aca="false">TRUE()</f>
        <v>1</v>
      </c>
    </row>
    <row r="2504" customFormat="false" ht="15" hidden="false" customHeight="false" outlineLevel="0" collapsed="false">
      <c r="A2504" s="0" t="s">
        <v>13955</v>
      </c>
      <c r="B2504" s="0" t="s">
        <v>13956</v>
      </c>
      <c r="C2504" s="0" t="s">
        <v>13956</v>
      </c>
      <c r="D2504" s="0" t="n">
        <v>2738948</v>
      </c>
      <c r="E2504" s="0" t="n">
        <v>2740069</v>
      </c>
      <c r="F2504" s="0" t="n">
        <v>-1</v>
      </c>
      <c r="G2504" s="0" t="s">
        <v>13957</v>
      </c>
      <c r="H2504" s="0" t="s">
        <v>13958</v>
      </c>
      <c r="I2504" s="0" t="s">
        <v>13959</v>
      </c>
      <c r="J2504" s="0" t="s">
        <v>99</v>
      </c>
      <c r="K2504" s="0" t="s">
        <v>100</v>
      </c>
      <c r="L2504" s="0" t="n">
        <v>373</v>
      </c>
      <c r="M2504" s="0" t="s">
        <v>92</v>
      </c>
      <c r="N2504" s="11" t="b">
        <f aca="false">FALSE()</f>
        <v>0</v>
      </c>
      <c r="O2504" s="11" t="b">
        <f aca="false">TRUE()</f>
        <v>1</v>
      </c>
      <c r="P2504" s="11" t="b">
        <f aca="false">TRUE()</f>
        <v>1</v>
      </c>
      <c r="Q2504" s="11" t="b">
        <f aca="false">TRUE()</f>
        <v>1</v>
      </c>
      <c r="R2504" s="11" t="b">
        <f aca="false">FALSE()</f>
        <v>0</v>
      </c>
      <c r="S2504" s="11" t="b">
        <f aca="false">FALSE()</f>
        <v>0</v>
      </c>
      <c r="T2504" s="11" t="b">
        <f aca="false">TRUE()</f>
        <v>1</v>
      </c>
      <c r="U2504" s="0" t="n">
        <v>397.6508053</v>
      </c>
      <c r="V2504" s="0" t="n">
        <v>611</v>
      </c>
      <c r="W2504" s="0" t="n">
        <v>575</v>
      </c>
      <c r="X2504" s="11" t="b">
        <f aca="false">FALSE()</f>
        <v>0</v>
      </c>
      <c r="Y2504" s="11" t="b">
        <f aca="false">TRUE()</f>
        <v>1</v>
      </c>
      <c r="Z2504" s="11" t="b">
        <f aca="false">FALSE()</f>
        <v>0</v>
      </c>
      <c r="AA2504" s="11" t="b">
        <f aca="false">FALSE()</f>
        <v>0</v>
      </c>
      <c r="AB2504" s="11" t="b">
        <f aca="false">FALSE()</f>
        <v>0</v>
      </c>
      <c r="AC2504" s="11" t="b">
        <f aca="false">FALSE()</f>
        <v>0</v>
      </c>
      <c r="AD2504" s="11" t="b">
        <f aca="false">TRUE()</f>
        <v>1</v>
      </c>
      <c r="AE2504" s="11" t="b">
        <f aca="false">TRUE()</f>
        <v>1</v>
      </c>
      <c r="AF2504" s="11" t="b">
        <f aca="false">TRUE()</f>
        <v>1</v>
      </c>
      <c r="AG2504" s="11" t="b">
        <f aca="false">TRUE()</f>
        <v>1</v>
      </c>
      <c r="AH2504" s="11" t="b">
        <f aca="false">TRUE()</f>
        <v>1</v>
      </c>
      <c r="AI2504" s="11" t="b">
        <f aca="false">TRUE()</f>
        <v>1</v>
      </c>
      <c r="AJ2504" s="11" t="b">
        <f aca="false">TRUE()</f>
        <v>1</v>
      </c>
      <c r="AK2504" s="11" t="b">
        <f aca="false">TRUE()</f>
        <v>1</v>
      </c>
      <c r="AL2504" s="11" t="b">
        <f aca="false">TRUE()</f>
        <v>1</v>
      </c>
      <c r="AM2504" s="11" t="b">
        <f aca="false">TRUE()</f>
        <v>1</v>
      </c>
      <c r="AN2504" s="11" t="b">
        <f aca="false">TRUE()</f>
        <v>1</v>
      </c>
    </row>
    <row r="2505" customFormat="false" ht="15" hidden="false" customHeight="false" outlineLevel="0" collapsed="false">
      <c r="A2505" s="0" t="s">
        <v>13960</v>
      </c>
      <c r="B2505" s="0" t="s">
        <v>13961</v>
      </c>
      <c r="C2505" s="0" t="s">
        <v>13961</v>
      </c>
      <c r="D2505" s="0" t="n">
        <v>2740080</v>
      </c>
      <c r="E2505" s="0" t="n">
        <v>2741150</v>
      </c>
      <c r="F2505" s="0" t="n">
        <v>-1</v>
      </c>
      <c r="G2505" s="0" t="s">
        <v>13962</v>
      </c>
      <c r="H2505" s="0" t="s">
        <v>13963</v>
      </c>
      <c r="I2505" s="0" t="s">
        <v>13964</v>
      </c>
      <c r="J2505" s="0" t="s">
        <v>99</v>
      </c>
      <c r="K2505" s="0" t="s">
        <v>100</v>
      </c>
      <c r="L2505" s="0" t="n">
        <v>356</v>
      </c>
      <c r="M2505" s="0" t="s">
        <v>92</v>
      </c>
      <c r="N2505" s="11" t="b">
        <f aca="false">FALSE()</f>
        <v>0</v>
      </c>
      <c r="O2505" s="11" t="b">
        <f aca="false">TRUE()</f>
        <v>1</v>
      </c>
      <c r="P2505" s="11" t="b">
        <f aca="false">TRUE()</f>
        <v>1</v>
      </c>
      <c r="Q2505" s="11" t="b">
        <f aca="false">TRUE()</f>
        <v>1</v>
      </c>
      <c r="R2505" s="11" t="b">
        <f aca="false">FALSE()</f>
        <v>0</v>
      </c>
      <c r="S2505" s="11" t="b">
        <f aca="false">FALSE()</f>
        <v>0</v>
      </c>
      <c r="T2505" s="11" t="b">
        <f aca="false">FALSE()</f>
        <v>0</v>
      </c>
      <c r="U2505" s="0" t="n">
        <v>757.9806029</v>
      </c>
      <c r="V2505" s="0" t="n">
        <v>856.5</v>
      </c>
      <c r="W2505" s="0" t="n">
        <v>1204</v>
      </c>
      <c r="X2505" s="11" t="b">
        <f aca="false">FALSE()</f>
        <v>0</v>
      </c>
      <c r="Y2505" s="11" t="b">
        <f aca="false">TRUE()</f>
        <v>1</v>
      </c>
      <c r="Z2505" s="11" t="b">
        <f aca="false">FALSE()</f>
        <v>0</v>
      </c>
      <c r="AA2505" s="11" t="b">
        <f aca="false">FALSE()</f>
        <v>0</v>
      </c>
      <c r="AB2505" s="11" t="b">
        <f aca="false">FALSE()</f>
        <v>0</v>
      </c>
      <c r="AC2505" s="11" t="b">
        <f aca="false">FALSE()</f>
        <v>0</v>
      </c>
      <c r="AD2505" s="11" t="b">
        <f aca="false">TRUE()</f>
        <v>1</v>
      </c>
      <c r="AE2505" s="11" t="b">
        <f aca="false">TRUE()</f>
        <v>1</v>
      </c>
      <c r="AF2505" s="11" t="b">
        <f aca="false">TRUE()</f>
        <v>1</v>
      </c>
      <c r="AG2505" s="11" t="b">
        <f aca="false">TRUE()</f>
        <v>1</v>
      </c>
      <c r="AH2505" s="11" t="b">
        <f aca="false">TRUE()</f>
        <v>1</v>
      </c>
      <c r="AI2505" s="11" t="b">
        <f aca="false">TRUE()</f>
        <v>1</v>
      </c>
      <c r="AJ2505" s="11" t="b">
        <f aca="false">TRUE()</f>
        <v>1</v>
      </c>
      <c r="AK2505" s="11" t="b">
        <f aca="false">TRUE()</f>
        <v>1</v>
      </c>
      <c r="AL2505" s="11" t="b">
        <f aca="false">TRUE()</f>
        <v>1</v>
      </c>
      <c r="AM2505" s="11" t="b">
        <f aca="false">TRUE()</f>
        <v>1</v>
      </c>
      <c r="AN2505" s="11" t="b">
        <f aca="false">TRUE()</f>
        <v>1</v>
      </c>
    </row>
    <row r="2506" customFormat="false" ht="15" hidden="false" customHeight="false" outlineLevel="0" collapsed="false">
      <c r="A2506" s="0" t="s">
        <v>13965</v>
      </c>
      <c r="B2506" s="0" t="s">
        <v>13966</v>
      </c>
      <c r="C2506" s="0" t="s">
        <v>13966</v>
      </c>
      <c r="D2506" s="0" t="n">
        <v>2741360</v>
      </c>
      <c r="E2506" s="0" t="n">
        <v>2741725</v>
      </c>
      <c r="F2506" s="0" t="n">
        <v>1</v>
      </c>
      <c r="G2506" s="0" t="s">
        <v>13967</v>
      </c>
      <c r="H2506" s="0" t="s">
        <v>13968</v>
      </c>
      <c r="I2506" s="0" t="s">
        <v>13969</v>
      </c>
      <c r="L2506" s="0" t="n">
        <v>121</v>
      </c>
      <c r="M2506" s="0" t="s">
        <v>92</v>
      </c>
      <c r="N2506" s="11" t="b">
        <f aca="false">FALSE()</f>
        <v>0</v>
      </c>
      <c r="O2506" s="11" t="b">
        <f aca="false">TRUE()</f>
        <v>1</v>
      </c>
      <c r="P2506" s="11" t="b">
        <f aca="false">FALSE()</f>
        <v>0</v>
      </c>
      <c r="Q2506" s="11" t="b">
        <f aca="false">FALSE()</f>
        <v>0</v>
      </c>
      <c r="R2506" s="11" t="b">
        <f aca="false">TRUE()</f>
        <v>1</v>
      </c>
      <c r="S2506" s="11" t="b">
        <f aca="false">FALSE()</f>
        <v>0</v>
      </c>
      <c r="T2506" s="11" t="b">
        <f aca="false">FALSE()</f>
        <v>0</v>
      </c>
      <c r="U2506" s="0" t="n">
        <v>17.01803907</v>
      </c>
      <c r="X2506" s="11" t="b">
        <f aca="false">FALSE()</f>
        <v>0</v>
      </c>
      <c r="Y2506" s="11" t="b">
        <f aca="false">FALSE()</f>
        <v>0</v>
      </c>
      <c r="Z2506" s="11" t="b">
        <f aca="false">FALSE()</f>
        <v>0</v>
      </c>
      <c r="AA2506" s="11" t="b">
        <f aca="false">FALSE()</f>
        <v>0</v>
      </c>
      <c r="AB2506" s="11" t="b">
        <f aca="false">FALSE()</f>
        <v>0</v>
      </c>
      <c r="AC2506" s="11" t="b">
        <f aca="false">FALSE()</f>
        <v>0</v>
      </c>
      <c r="AD2506" s="11" t="b">
        <f aca="false">TRUE()</f>
        <v>1</v>
      </c>
      <c r="AE2506" s="11" t="b">
        <f aca="false">TRUE()</f>
        <v>1</v>
      </c>
      <c r="AF2506" s="11" t="b">
        <f aca="false">TRUE()</f>
        <v>1</v>
      </c>
      <c r="AG2506" s="11" t="b">
        <f aca="false">TRUE()</f>
        <v>1</v>
      </c>
      <c r="AH2506" s="11" t="b">
        <f aca="false">TRUE()</f>
        <v>1</v>
      </c>
      <c r="AI2506" s="11" t="b">
        <f aca="false">TRUE()</f>
        <v>1</v>
      </c>
      <c r="AJ2506" s="11" t="b">
        <f aca="false">TRUE()</f>
        <v>1</v>
      </c>
      <c r="AK2506" s="11" t="b">
        <f aca="false">TRUE()</f>
        <v>1</v>
      </c>
      <c r="AL2506" s="11" t="b">
        <f aca="false">TRUE()</f>
        <v>1</v>
      </c>
      <c r="AM2506" s="11" t="b">
        <f aca="false">TRUE()</f>
        <v>1</v>
      </c>
      <c r="AN2506" s="11" t="b">
        <f aca="false">TRUE()</f>
        <v>1</v>
      </c>
    </row>
    <row r="2507" customFormat="false" ht="15" hidden="false" customHeight="false" outlineLevel="0" collapsed="false">
      <c r="A2507" s="0" t="s">
        <v>13970</v>
      </c>
      <c r="B2507" s="0" t="s">
        <v>13971</v>
      </c>
      <c r="C2507" s="0" t="s">
        <v>13971</v>
      </c>
      <c r="D2507" s="0" t="n">
        <v>2741875</v>
      </c>
      <c r="E2507" s="0" t="n">
        <v>2742393</v>
      </c>
      <c r="F2507" s="0" t="n">
        <v>1</v>
      </c>
      <c r="G2507" s="0" t="s">
        <v>13972</v>
      </c>
      <c r="H2507" s="0" t="s">
        <v>13973</v>
      </c>
      <c r="I2507" s="0" t="s">
        <v>13974</v>
      </c>
      <c r="L2507" s="0" t="n">
        <v>172</v>
      </c>
      <c r="M2507" s="0" t="s">
        <v>92</v>
      </c>
      <c r="N2507" s="11" t="b">
        <f aca="false">FALSE()</f>
        <v>0</v>
      </c>
      <c r="O2507" s="11" t="b">
        <f aca="false">TRUE()</f>
        <v>1</v>
      </c>
      <c r="P2507" s="11" t="b">
        <f aca="false">FALSE()</f>
        <v>0</v>
      </c>
      <c r="Q2507" s="11" t="b">
        <f aca="false">FALSE()</f>
        <v>0</v>
      </c>
      <c r="R2507" s="11" t="b">
        <f aca="false">TRUE()</f>
        <v>1</v>
      </c>
      <c r="S2507" s="11" t="b">
        <f aca="false">FALSE()</f>
        <v>0</v>
      </c>
      <c r="T2507" s="11" t="b">
        <f aca="false">FALSE()</f>
        <v>0</v>
      </c>
      <c r="U2507" s="0" t="n">
        <v>20.41837419</v>
      </c>
      <c r="X2507" s="11" t="b">
        <f aca="false">FALSE()</f>
        <v>0</v>
      </c>
      <c r="Y2507" s="11" t="b">
        <f aca="false">FALSE()</f>
        <v>0</v>
      </c>
      <c r="Z2507" s="11" t="b">
        <f aca="false">FALSE()</f>
        <v>0</v>
      </c>
      <c r="AA2507" s="11" t="b">
        <f aca="false">FALSE()</f>
        <v>0</v>
      </c>
      <c r="AB2507" s="11" t="b">
        <f aca="false">FALSE()</f>
        <v>0</v>
      </c>
      <c r="AC2507" s="11" t="b">
        <f aca="false">FALSE()</f>
        <v>0</v>
      </c>
      <c r="AD2507" s="11" t="b">
        <f aca="false">TRUE()</f>
        <v>1</v>
      </c>
      <c r="AE2507" s="11" t="b">
        <f aca="false">TRUE()</f>
        <v>1</v>
      </c>
      <c r="AF2507" s="11" t="b">
        <f aca="false">TRUE()</f>
        <v>1</v>
      </c>
      <c r="AG2507" s="11" t="b">
        <f aca="false">TRUE()</f>
        <v>1</v>
      </c>
      <c r="AH2507" s="11" t="b">
        <f aca="false">TRUE()</f>
        <v>1</v>
      </c>
      <c r="AI2507" s="11" t="b">
        <f aca="false">TRUE()</f>
        <v>1</v>
      </c>
      <c r="AJ2507" s="11" t="b">
        <f aca="false">TRUE()</f>
        <v>1</v>
      </c>
      <c r="AK2507" s="11" t="b">
        <f aca="false">TRUE()</f>
        <v>1</v>
      </c>
      <c r="AL2507" s="11" t="b">
        <f aca="false">TRUE()</f>
        <v>1</v>
      </c>
      <c r="AM2507" s="11" t="b">
        <f aca="false">TRUE()</f>
        <v>1</v>
      </c>
      <c r="AN2507" s="11" t="b">
        <f aca="false">TRUE()</f>
        <v>1</v>
      </c>
    </row>
    <row r="2508" customFormat="false" ht="15" hidden="false" customHeight="false" outlineLevel="0" collapsed="false">
      <c r="A2508" s="0" t="s">
        <v>13975</v>
      </c>
      <c r="B2508" s="0" t="s">
        <v>13976</v>
      </c>
      <c r="C2508" s="0" t="s">
        <v>13977</v>
      </c>
      <c r="D2508" s="0" t="n">
        <v>2742383</v>
      </c>
      <c r="E2508" s="0" t="n">
        <v>2743609</v>
      </c>
      <c r="F2508" s="0" t="n">
        <v>1</v>
      </c>
      <c r="G2508" s="0" t="s">
        <v>13978</v>
      </c>
      <c r="H2508" s="0" t="s">
        <v>13979</v>
      </c>
      <c r="I2508" s="0" t="s">
        <v>13980</v>
      </c>
      <c r="J2508" s="0" t="s">
        <v>393</v>
      </c>
      <c r="K2508" s="0" t="s">
        <v>394</v>
      </c>
      <c r="L2508" s="0" t="n">
        <v>408</v>
      </c>
      <c r="M2508" s="0" t="s">
        <v>92</v>
      </c>
      <c r="N2508" s="11" t="b">
        <f aca="false">FALSE()</f>
        <v>0</v>
      </c>
      <c r="O2508" s="11" t="b">
        <f aca="false">FALSE()</f>
        <v>0</v>
      </c>
      <c r="P2508" s="11" t="b">
        <f aca="false">FALSE()</f>
        <v>0</v>
      </c>
      <c r="Q2508" s="11" t="b">
        <f aca="false">FALSE()</f>
        <v>0</v>
      </c>
      <c r="R2508" s="11" t="b">
        <f aca="false">FALSE()</f>
        <v>0</v>
      </c>
      <c r="S2508" s="11" t="b">
        <f aca="false">FALSE()</f>
        <v>0</v>
      </c>
      <c r="T2508" s="11" t="b">
        <f aca="false">FALSE()</f>
        <v>0</v>
      </c>
      <c r="U2508" s="0" t="n">
        <v>20.08973969</v>
      </c>
      <c r="X2508" s="11" t="b">
        <f aca="false">FALSE()</f>
        <v>0</v>
      </c>
      <c r="Y2508" s="11" t="b">
        <f aca="false">FALSE()</f>
        <v>0</v>
      </c>
      <c r="Z2508" s="11" t="b">
        <f aca="false">FALSE()</f>
        <v>0</v>
      </c>
      <c r="AA2508" s="11" t="b">
        <f aca="false">FALSE()</f>
        <v>0</v>
      </c>
      <c r="AB2508" s="11" t="b">
        <f aca="false">FALSE()</f>
        <v>0</v>
      </c>
      <c r="AC2508" s="11" t="b">
        <f aca="false">FALSE()</f>
        <v>0</v>
      </c>
      <c r="AD2508" s="11" t="b">
        <f aca="false">TRUE()</f>
        <v>1</v>
      </c>
      <c r="AE2508" s="11" t="b">
        <f aca="false">TRUE()</f>
        <v>1</v>
      </c>
      <c r="AF2508" s="11" t="b">
        <f aca="false">TRUE()</f>
        <v>1</v>
      </c>
      <c r="AG2508" s="11" t="b">
        <f aca="false">TRUE()</f>
        <v>1</v>
      </c>
      <c r="AH2508" s="11" t="b">
        <f aca="false">TRUE()</f>
        <v>1</v>
      </c>
      <c r="AI2508" s="11" t="b">
        <f aca="false">TRUE()</f>
        <v>1</v>
      </c>
      <c r="AJ2508" s="11" t="b">
        <f aca="false">TRUE()</f>
        <v>1</v>
      </c>
      <c r="AK2508" s="11" t="b">
        <f aca="false">TRUE()</f>
        <v>1</v>
      </c>
      <c r="AL2508" s="11" t="b">
        <f aca="false">TRUE()</f>
        <v>1</v>
      </c>
      <c r="AM2508" s="11" t="b">
        <f aca="false">TRUE()</f>
        <v>1</v>
      </c>
      <c r="AN2508" s="11" t="b">
        <f aca="false">TRUE()</f>
        <v>1</v>
      </c>
    </row>
    <row r="2509" customFormat="false" ht="15" hidden="false" customHeight="false" outlineLevel="0" collapsed="false">
      <c r="A2509" s="0" t="s">
        <v>13981</v>
      </c>
      <c r="B2509" s="0" t="s">
        <v>13982</v>
      </c>
      <c r="C2509" s="0" t="s">
        <v>13982</v>
      </c>
      <c r="D2509" s="0" t="n">
        <v>2743625</v>
      </c>
      <c r="E2509" s="0" t="n">
        <v>2744107</v>
      </c>
      <c r="F2509" s="0" t="n">
        <v>1</v>
      </c>
      <c r="G2509" s="0" t="s">
        <v>13983</v>
      </c>
      <c r="H2509" s="0" t="s">
        <v>13984</v>
      </c>
      <c r="I2509" s="0" t="s">
        <v>13985</v>
      </c>
      <c r="J2509" s="0" t="s">
        <v>335</v>
      </c>
      <c r="K2509" s="0" t="s">
        <v>336</v>
      </c>
      <c r="L2509" s="0" t="n">
        <v>160</v>
      </c>
      <c r="M2509" s="0" t="s">
        <v>92</v>
      </c>
      <c r="N2509" s="11" t="b">
        <f aca="false">FALSE()</f>
        <v>0</v>
      </c>
      <c r="O2509" s="11" t="b">
        <f aca="false">FALSE()</f>
        <v>0</v>
      </c>
      <c r="P2509" s="11" t="b">
        <f aca="false">FALSE()</f>
        <v>0</v>
      </c>
      <c r="Q2509" s="11" t="b">
        <f aca="false">FALSE()</f>
        <v>0</v>
      </c>
      <c r="R2509" s="11" t="b">
        <f aca="false">TRUE()</f>
        <v>1</v>
      </c>
      <c r="S2509" s="11" t="b">
        <f aca="false">FALSE()</f>
        <v>0</v>
      </c>
      <c r="T2509" s="11" t="b">
        <f aca="false">FALSE()</f>
        <v>0</v>
      </c>
      <c r="U2509" s="0" t="n">
        <v>39.35773148</v>
      </c>
      <c r="V2509" s="0" t="n">
        <v>2.5</v>
      </c>
      <c r="X2509" s="11" t="b">
        <f aca="false">FALSE()</f>
        <v>0</v>
      </c>
      <c r="Y2509" s="11" t="b">
        <f aca="false">FALSE()</f>
        <v>0</v>
      </c>
      <c r="Z2509" s="11" t="b">
        <f aca="false">FALSE()</f>
        <v>0</v>
      </c>
      <c r="AA2509" s="11" t="b">
        <f aca="false">FALSE()</f>
        <v>0</v>
      </c>
      <c r="AB2509" s="11" t="b">
        <f aca="false">FALSE()</f>
        <v>0</v>
      </c>
      <c r="AC2509" s="11" t="b">
        <f aca="false">FALSE()</f>
        <v>0</v>
      </c>
      <c r="AD2509" s="11" t="b">
        <f aca="false">TRUE()</f>
        <v>1</v>
      </c>
      <c r="AE2509" s="11" t="b">
        <f aca="false">TRUE()</f>
        <v>1</v>
      </c>
      <c r="AF2509" s="11" t="b">
        <f aca="false">TRUE()</f>
        <v>1</v>
      </c>
      <c r="AG2509" s="11" t="b">
        <f aca="false">TRUE()</f>
        <v>1</v>
      </c>
      <c r="AH2509" s="11" t="b">
        <f aca="false">TRUE()</f>
        <v>1</v>
      </c>
      <c r="AI2509" s="11" t="b">
        <f aca="false">TRUE()</f>
        <v>1</v>
      </c>
      <c r="AJ2509" s="11" t="b">
        <f aca="false">TRUE()</f>
        <v>1</v>
      </c>
      <c r="AK2509" s="11" t="b">
        <f aca="false">TRUE()</f>
        <v>1</v>
      </c>
      <c r="AL2509" s="11" t="b">
        <f aca="false">TRUE()</f>
        <v>1</v>
      </c>
      <c r="AM2509" s="11" t="b">
        <f aca="false">TRUE()</f>
        <v>1</v>
      </c>
      <c r="AN2509" s="11" t="b">
        <f aca="false">TRUE()</f>
        <v>1</v>
      </c>
    </row>
    <row r="2510" customFormat="false" ht="15" hidden="false" customHeight="false" outlineLevel="0" collapsed="false">
      <c r="A2510" s="0" t="s">
        <v>13986</v>
      </c>
      <c r="B2510" s="0" t="s">
        <v>13987</v>
      </c>
      <c r="C2510" s="0" t="s">
        <v>13987</v>
      </c>
      <c r="D2510" s="0" t="n">
        <v>2744183</v>
      </c>
      <c r="E2510" s="0" t="n">
        <v>2744530</v>
      </c>
      <c r="F2510" s="0" t="n">
        <v>-1</v>
      </c>
      <c r="G2510" s="0" t="s">
        <v>13988</v>
      </c>
      <c r="H2510" s="0" t="s">
        <v>13989</v>
      </c>
      <c r="I2510" s="0" t="s">
        <v>13990</v>
      </c>
      <c r="J2510" s="0" t="s">
        <v>225</v>
      </c>
      <c r="K2510" s="0" t="s">
        <v>226</v>
      </c>
      <c r="L2510" s="0" t="n">
        <v>115</v>
      </c>
      <c r="M2510" s="0" t="s">
        <v>92</v>
      </c>
      <c r="N2510" s="11" t="b">
        <f aca="false">FALSE()</f>
        <v>0</v>
      </c>
      <c r="O2510" s="11" t="b">
        <f aca="false">FALSE()</f>
        <v>0</v>
      </c>
      <c r="P2510" s="11" t="b">
        <f aca="false">FALSE()</f>
        <v>0</v>
      </c>
      <c r="Q2510" s="11" t="b">
        <f aca="false">TRUE()</f>
        <v>1</v>
      </c>
      <c r="R2510" s="11" t="b">
        <f aca="false">FALSE()</f>
        <v>0</v>
      </c>
      <c r="S2510" s="11" t="b">
        <f aca="false">FALSE()</f>
        <v>0</v>
      </c>
      <c r="T2510" s="11" t="b">
        <f aca="false">TRUE()</f>
        <v>1</v>
      </c>
      <c r="U2510" s="0" t="n">
        <v>1839.684158</v>
      </c>
      <c r="V2510" s="0" t="n">
        <v>4760.5</v>
      </c>
      <c r="W2510" s="0" t="n">
        <v>13556</v>
      </c>
      <c r="X2510" s="11" t="b">
        <f aca="false">FALSE()</f>
        <v>0</v>
      </c>
      <c r="Y2510" s="11" t="b">
        <f aca="false">TRUE()</f>
        <v>1</v>
      </c>
      <c r="Z2510" s="11" t="b">
        <f aca="false">FALSE()</f>
        <v>0</v>
      </c>
      <c r="AA2510" s="11" t="b">
        <f aca="false">FALSE()</f>
        <v>0</v>
      </c>
      <c r="AB2510" s="11" t="b">
        <f aca="false">FALSE()</f>
        <v>0</v>
      </c>
      <c r="AC2510" s="11" t="b">
        <f aca="false">FALSE()</f>
        <v>0</v>
      </c>
      <c r="AD2510" s="11" t="b">
        <f aca="false">TRUE()</f>
        <v>1</v>
      </c>
      <c r="AE2510" s="11" t="b">
        <f aca="false">TRUE()</f>
        <v>1</v>
      </c>
      <c r="AF2510" s="11" t="b">
        <f aca="false">TRUE()</f>
        <v>1</v>
      </c>
      <c r="AG2510" s="11" t="b">
        <f aca="false">TRUE()</f>
        <v>1</v>
      </c>
      <c r="AH2510" s="11" t="b">
        <f aca="false">TRUE()</f>
        <v>1</v>
      </c>
      <c r="AI2510" s="11" t="b">
        <f aca="false">TRUE()</f>
        <v>1</v>
      </c>
      <c r="AJ2510" s="11" t="b">
        <f aca="false">TRUE()</f>
        <v>1</v>
      </c>
      <c r="AK2510" s="11" t="b">
        <f aca="false">TRUE()</f>
        <v>1</v>
      </c>
      <c r="AL2510" s="11" t="b">
        <f aca="false">TRUE()</f>
        <v>1</v>
      </c>
      <c r="AM2510" s="11" t="b">
        <f aca="false">TRUE()</f>
        <v>1</v>
      </c>
      <c r="AN2510" s="11" t="b">
        <f aca="false">TRUE()</f>
        <v>1</v>
      </c>
    </row>
    <row r="2511" customFormat="false" ht="15" hidden="false" customHeight="false" outlineLevel="0" collapsed="false">
      <c r="A2511" s="0" t="s">
        <v>13991</v>
      </c>
      <c r="B2511" s="0" t="s">
        <v>13992</v>
      </c>
      <c r="C2511" s="0" t="s">
        <v>13992</v>
      </c>
      <c r="D2511" s="0" t="n">
        <v>2744572</v>
      </c>
      <c r="E2511" s="0" t="n">
        <v>2745339</v>
      </c>
      <c r="F2511" s="0" t="n">
        <v>-1</v>
      </c>
      <c r="G2511" s="0" t="s">
        <v>13993</v>
      </c>
      <c r="H2511" s="0" t="s">
        <v>13994</v>
      </c>
      <c r="I2511" s="0" t="s">
        <v>13995</v>
      </c>
      <c r="J2511" s="0" t="s">
        <v>225</v>
      </c>
      <c r="K2511" s="0" t="s">
        <v>226</v>
      </c>
      <c r="L2511" s="0" t="n">
        <v>255</v>
      </c>
      <c r="M2511" s="0" t="s">
        <v>92</v>
      </c>
      <c r="N2511" s="11" t="b">
        <f aca="false">FALSE()</f>
        <v>0</v>
      </c>
      <c r="O2511" s="11" t="b">
        <f aca="false">FALSE()</f>
        <v>0</v>
      </c>
      <c r="P2511" s="11" t="b">
        <f aca="false">FALSE()</f>
        <v>0</v>
      </c>
      <c r="Q2511" s="11" t="b">
        <f aca="false">TRUE()</f>
        <v>1</v>
      </c>
      <c r="R2511" s="11" t="b">
        <f aca="false">FALSE()</f>
        <v>0</v>
      </c>
      <c r="S2511" s="11" t="b">
        <f aca="false">FALSE()</f>
        <v>0</v>
      </c>
      <c r="T2511" s="11" t="b">
        <f aca="false">TRUE()</f>
        <v>1</v>
      </c>
      <c r="U2511" s="0" t="n">
        <v>2806.468282</v>
      </c>
      <c r="V2511" s="0" t="n">
        <v>61.5</v>
      </c>
      <c r="W2511" s="0" t="n">
        <v>244</v>
      </c>
      <c r="X2511" s="11" t="b">
        <f aca="false">FALSE()</f>
        <v>0</v>
      </c>
      <c r="Y2511" s="11" t="b">
        <f aca="false">TRUE()</f>
        <v>1</v>
      </c>
      <c r="Z2511" s="11" t="b">
        <f aca="false">FALSE()</f>
        <v>0</v>
      </c>
      <c r="AA2511" s="11" t="b">
        <f aca="false">FALSE()</f>
        <v>0</v>
      </c>
      <c r="AB2511" s="11" t="b">
        <f aca="false">FALSE()</f>
        <v>0</v>
      </c>
      <c r="AC2511" s="11" t="b">
        <f aca="false">FALSE()</f>
        <v>0</v>
      </c>
      <c r="AD2511" s="11" t="b">
        <f aca="false">TRUE()</f>
        <v>1</v>
      </c>
      <c r="AE2511" s="11" t="b">
        <f aca="false">TRUE()</f>
        <v>1</v>
      </c>
      <c r="AF2511" s="11" t="b">
        <f aca="false">TRUE()</f>
        <v>1</v>
      </c>
      <c r="AG2511" s="11" t="b">
        <f aca="false">TRUE()</f>
        <v>1</v>
      </c>
      <c r="AH2511" s="11" t="b">
        <f aca="false">TRUE()</f>
        <v>1</v>
      </c>
      <c r="AI2511" s="11" t="b">
        <f aca="false">TRUE()</f>
        <v>1</v>
      </c>
      <c r="AJ2511" s="11" t="b">
        <f aca="false">TRUE()</f>
        <v>1</v>
      </c>
      <c r="AK2511" s="11" t="b">
        <f aca="false">TRUE()</f>
        <v>1</v>
      </c>
      <c r="AL2511" s="11" t="b">
        <f aca="false">TRUE()</f>
        <v>1</v>
      </c>
      <c r="AM2511" s="11" t="b">
        <f aca="false">TRUE()</f>
        <v>1</v>
      </c>
      <c r="AN2511" s="11" t="b">
        <f aca="false">TRUE()</f>
        <v>1</v>
      </c>
    </row>
    <row r="2512" customFormat="false" ht="15" hidden="false" customHeight="false" outlineLevel="0" collapsed="false">
      <c r="A2512" s="0" t="s">
        <v>13996</v>
      </c>
      <c r="B2512" s="0" t="s">
        <v>13997</v>
      </c>
      <c r="C2512" s="0" t="s">
        <v>13998</v>
      </c>
      <c r="D2512" s="0" t="n">
        <v>2745370</v>
      </c>
      <c r="E2512" s="0" t="n">
        <v>2745918</v>
      </c>
      <c r="F2512" s="0" t="n">
        <v>-1</v>
      </c>
      <c r="G2512" s="0" t="s">
        <v>13999</v>
      </c>
      <c r="H2512" s="0" t="s">
        <v>14000</v>
      </c>
      <c r="I2512" s="0" t="s">
        <v>14001</v>
      </c>
      <c r="J2512" s="0" t="s">
        <v>225</v>
      </c>
      <c r="K2512" s="0" t="s">
        <v>226</v>
      </c>
      <c r="L2512" s="0" t="n">
        <v>182</v>
      </c>
      <c r="M2512" s="0" t="s">
        <v>92</v>
      </c>
      <c r="N2512" s="11" t="b">
        <f aca="false">FALSE()</f>
        <v>0</v>
      </c>
      <c r="O2512" s="11" t="b">
        <f aca="false">FALSE()</f>
        <v>0</v>
      </c>
      <c r="P2512" s="11" t="b">
        <f aca="false">FALSE()</f>
        <v>0</v>
      </c>
      <c r="Q2512" s="11" t="b">
        <f aca="false">TRUE()</f>
        <v>1</v>
      </c>
      <c r="R2512" s="11" t="b">
        <f aca="false">FALSE()</f>
        <v>0</v>
      </c>
      <c r="S2512" s="11" t="b">
        <f aca="false">FALSE()</f>
        <v>0</v>
      </c>
      <c r="T2512" s="11" t="b">
        <f aca="false">TRUE()</f>
        <v>1</v>
      </c>
      <c r="U2512" s="0" t="n">
        <v>2698.107987</v>
      </c>
      <c r="V2512" s="0" t="n">
        <v>484.5</v>
      </c>
      <c r="W2512" s="0" t="n">
        <v>742</v>
      </c>
      <c r="X2512" s="11" t="b">
        <f aca="false">FALSE()</f>
        <v>0</v>
      </c>
      <c r="Y2512" s="11" t="b">
        <f aca="false">TRUE()</f>
        <v>1</v>
      </c>
      <c r="Z2512" s="11" t="b">
        <f aca="false">FALSE()</f>
        <v>0</v>
      </c>
      <c r="AA2512" s="11" t="b">
        <f aca="false">FALSE()</f>
        <v>0</v>
      </c>
      <c r="AB2512" s="11" t="b">
        <f aca="false">FALSE()</f>
        <v>0</v>
      </c>
      <c r="AC2512" s="11" t="b">
        <f aca="false">FALSE()</f>
        <v>0</v>
      </c>
      <c r="AD2512" s="11" t="b">
        <f aca="false">TRUE()</f>
        <v>1</v>
      </c>
      <c r="AE2512" s="11" t="b">
        <f aca="false">TRUE()</f>
        <v>1</v>
      </c>
      <c r="AF2512" s="11" t="b">
        <f aca="false">TRUE()</f>
        <v>1</v>
      </c>
      <c r="AG2512" s="11" t="b">
        <f aca="false">TRUE()</f>
        <v>1</v>
      </c>
      <c r="AH2512" s="11" t="b">
        <f aca="false">TRUE()</f>
        <v>1</v>
      </c>
      <c r="AI2512" s="11" t="b">
        <f aca="false">TRUE()</f>
        <v>1</v>
      </c>
      <c r="AJ2512" s="11" t="b">
        <f aca="false">TRUE()</f>
        <v>1</v>
      </c>
      <c r="AK2512" s="11" t="b">
        <f aca="false">TRUE()</f>
        <v>1</v>
      </c>
      <c r="AL2512" s="11" t="b">
        <f aca="false">TRUE()</f>
        <v>1</v>
      </c>
      <c r="AM2512" s="11" t="b">
        <f aca="false">TRUE()</f>
        <v>1</v>
      </c>
      <c r="AN2512" s="11" t="b">
        <f aca="false">TRUE()</f>
        <v>1</v>
      </c>
    </row>
    <row r="2513" customFormat="false" ht="15" hidden="false" customHeight="false" outlineLevel="0" collapsed="false">
      <c r="A2513" s="0" t="s">
        <v>14002</v>
      </c>
      <c r="B2513" s="0" t="s">
        <v>14003</v>
      </c>
      <c r="C2513" s="0" t="s">
        <v>14003</v>
      </c>
      <c r="D2513" s="0" t="n">
        <v>2745937</v>
      </c>
      <c r="E2513" s="0" t="n">
        <v>2746185</v>
      </c>
      <c r="F2513" s="0" t="n">
        <v>-1</v>
      </c>
      <c r="G2513" s="0" t="s">
        <v>14004</v>
      </c>
      <c r="H2513" s="0" t="s">
        <v>14005</v>
      </c>
      <c r="I2513" s="0" t="s">
        <v>14006</v>
      </c>
      <c r="J2513" s="0" t="s">
        <v>225</v>
      </c>
      <c r="K2513" s="0" t="s">
        <v>226</v>
      </c>
      <c r="L2513" s="0" t="n">
        <v>82</v>
      </c>
      <c r="M2513" s="0" t="s">
        <v>92</v>
      </c>
      <c r="N2513" s="11" t="b">
        <f aca="false">FALSE()</f>
        <v>0</v>
      </c>
      <c r="O2513" s="11" t="b">
        <f aca="false">FALSE()</f>
        <v>0</v>
      </c>
      <c r="P2513" s="11" t="b">
        <f aca="false">FALSE()</f>
        <v>0</v>
      </c>
      <c r="Q2513" s="11" t="b">
        <f aca="false">TRUE()</f>
        <v>1</v>
      </c>
      <c r="R2513" s="11" t="b">
        <f aca="false">FALSE()</f>
        <v>0</v>
      </c>
      <c r="S2513" s="11" t="b">
        <f aca="false">FALSE()</f>
        <v>0</v>
      </c>
      <c r="T2513" s="11" t="b">
        <f aca="false">TRUE()</f>
        <v>1</v>
      </c>
      <c r="U2513" s="0" t="n">
        <v>900.6184531</v>
      </c>
      <c r="V2513" s="0" t="n">
        <v>50644</v>
      </c>
      <c r="W2513" s="0" t="n">
        <v>7582</v>
      </c>
      <c r="X2513" s="11" t="b">
        <f aca="false">FALSE()</f>
        <v>0</v>
      </c>
      <c r="Y2513" s="11" t="b">
        <f aca="false">TRUE()</f>
        <v>1</v>
      </c>
      <c r="Z2513" s="11" t="b">
        <f aca="false">FALSE()</f>
        <v>0</v>
      </c>
      <c r="AA2513" s="11" t="b">
        <f aca="false">FALSE()</f>
        <v>0</v>
      </c>
      <c r="AB2513" s="11" t="b">
        <f aca="false">FALSE()</f>
        <v>0</v>
      </c>
      <c r="AC2513" s="11" t="b">
        <f aca="false">FALSE()</f>
        <v>0</v>
      </c>
      <c r="AD2513" s="11" t="b">
        <f aca="false">TRUE()</f>
        <v>1</v>
      </c>
      <c r="AE2513" s="11" t="b">
        <f aca="false">TRUE()</f>
        <v>1</v>
      </c>
      <c r="AF2513" s="11" t="b">
        <f aca="false">TRUE()</f>
        <v>1</v>
      </c>
      <c r="AG2513" s="11" t="b">
        <f aca="false">TRUE()</f>
        <v>1</v>
      </c>
      <c r="AH2513" s="11" t="b">
        <f aca="false">TRUE()</f>
        <v>1</v>
      </c>
      <c r="AI2513" s="11" t="b">
        <f aca="false">TRUE()</f>
        <v>1</v>
      </c>
      <c r="AJ2513" s="11" t="b">
        <f aca="false">TRUE()</f>
        <v>1</v>
      </c>
      <c r="AK2513" s="11" t="b">
        <f aca="false">TRUE()</f>
        <v>1</v>
      </c>
      <c r="AL2513" s="11" t="b">
        <f aca="false">TRUE()</f>
        <v>1</v>
      </c>
      <c r="AM2513" s="11" t="b">
        <f aca="false">TRUE()</f>
        <v>1</v>
      </c>
      <c r="AN2513" s="11" t="b">
        <f aca="false">TRUE()</f>
        <v>1</v>
      </c>
    </row>
    <row r="2514" customFormat="false" ht="15" hidden="false" customHeight="false" outlineLevel="0" collapsed="false">
      <c r="A2514" s="0" t="s">
        <v>14007</v>
      </c>
      <c r="B2514" s="0" t="s">
        <v>14008</v>
      </c>
      <c r="C2514" s="0" t="s">
        <v>14008</v>
      </c>
      <c r="D2514" s="0" t="n">
        <v>2746434</v>
      </c>
      <c r="E2514" s="0" t="n">
        <v>2747795</v>
      </c>
      <c r="F2514" s="0" t="n">
        <v>-1</v>
      </c>
      <c r="G2514" s="0" t="s">
        <v>14009</v>
      </c>
      <c r="H2514" s="0" t="s">
        <v>14010</v>
      </c>
      <c r="I2514" s="0" t="s">
        <v>14011</v>
      </c>
      <c r="J2514" s="0" t="s">
        <v>666</v>
      </c>
      <c r="K2514" s="0" t="s">
        <v>667</v>
      </c>
      <c r="L2514" s="0" t="n">
        <v>453</v>
      </c>
      <c r="M2514" s="0" t="s">
        <v>92</v>
      </c>
      <c r="N2514" s="11" t="b">
        <f aca="false">FALSE()</f>
        <v>0</v>
      </c>
      <c r="O2514" s="11" t="b">
        <f aca="false">FALSE()</f>
        <v>0</v>
      </c>
      <c r="P2514" s="11" t="b">
        <f aca="false">FALSE()</f>
        <v>0</v>
      </c>
      <c r="Q2514" s="11" t="b">
        <f aca="false">TRUE()</f>
        <v>1</v>
      </c>
      <c r="R2514" s="11" t="b">
        <f aca="false">FALSE()</f>
        <v>0</v>
      </c>
      <c r="S2514" s="11" t="b">
        <f aca="false">FALSE()</f>
        <v>0</v>
      </c>
      <c r="T2514" s="11" t="b">
        <f aca="false">FALSE()</f>
        <v>0</v>
      </c>
      <c r="U2514" s="0" t="n">
        <v>333.5885259</v>
      </c>
      <c r="V2514" s="0" t="n">
        <v>638</v>
      </c>
      <c r="W2514" s="0" t="n">
        <v>961</v>
      </c>
      <c r="X2514" s="11" t="b">
        <f aca="false">FALSE()</f>
        <v>0</v>
      </c>
      <c r="Y2514" s="11" t="b">
        <f aca="false">TRUE()</f>
        <v>1</v>
      </c>
      <c r="Z2514" s="11" t="b">
        <f aca="false">FALSE()</f>
        <v>0</v>
      </c>
      <c r="AA2514" s="11" t="b">
        <f aca="false">FALSE()</f>
        <v>0</v>
      </c>
      <c r="AB2514" s="11" t="b">
        <f aca="false">FALSE()</f>
        <v>0</v>
      </c>
      <c r="AC2514" s="11" t="b">
        <f aca="false">FALSE()</f>
        <v>0</v>
      </c>
      <c r="AD2514" s="11" t="b">
        <f aca="false">TRUE()</f>
        <v>1</v>
      </c>
      <c r="AE2514" s="11" t="b">
        <f aca="false">TRUE()</f>
        <v>1</v>
      </c>
      <c r="AF2514" s="11" t="b">
        <f aca="false">TRUE()</f>
        <v>1</v>
      </c>
      <c r="AG2514" s="11" t="b">
        <f aca="false">TRUE()</f>
        <v>1</v>
      </c>
      <c r="AH2514" s="11" t="b">
        <f aca="false">TRUE()</f>
        <v>1</v>
      </c>
      <c r="AI2514" s="11" t="b">
        <f aca="false">TRUE()</f>
        <v>1</v>
      </c>
      <c r="AJ2514" s="11" t="b">
        <f aca="false">TRUE()</f>
        <v>1</v>
      </c>
      <c r="AK2514" s="11" t="b">
        <f aca="false">TRUE()</f>
        <v>1</v>
      </c>
      <c r="AL2514" s="11" t="b">
        <f aca="false">TRUE()</f>
        <v>1</v>
      </c>
      <c r="AM2514" s="11" t="b">
        <f aca="false">TRUE()</f>
        <v>1</v>
      </c>
      <c r="AN2514" s="11" t="b">
        <f aca="false">TRUE()</f>
        <v>1</v>
      </c>
    </row>
    <row r="2515" customFormat="false" ht="15" hidden="false" customHeight="false" outlineLevel="0" collapsed="false">
      <c r="A2515" s="0" t="s">
        <v>14012</v>
      </c>
      <c r="B2515" s="0" t="s">
        <v>14013</v>
      </c>
      <c r="C2515" s="0" t="s">
        <v>14013</v>
      </c>
      <c r="D2515" s="0" t="n">
        <v>2747962</v>
      </c>
      <c r="E2515" s="0" t="n">
        <v>2748753</v>
      </c>
      <c r="F2515" s="0" t="n">
        <v>1</v>
      </c>
      <c r="G2515" s="0" t="s">
        <v>14014</v>
      </c>
      <c r="H2515" s="0" t="s">
        <v>14015</v>
      </c>
      <c r="I2515" s="0" t="s">
        <v>14016</v>
      </c>
      <c r="J2515" s="0" t="s">
        <v>303</v>
      </c>
      <c r="K2515" s="0" t="s">
        <v>304</v>
      </c>
      <c r="L2515" s="0" t="n">
        <v>263</v>
      </c>
      <c r="M2515" s="0" t="s">
        <v>92</v>
      </c>
      <c r="N2515" s="11" t="b">
        <f aca="false">FALSE()</f>
        <v>0</v>
      </c>
      <c r="O2515" s="11" t="b">
        <f aca="false">FALSE()</f>
        <v>0</v>
      </c>
      <c r="P2515" s="11" t="b">
        <f aca="false">FALSE()</f>
        <v>0</v>
      </c>
      <c r="Q2515" s="11" t="b">
        <f aca="false">FALSE()</f>
        <v>0</v>
      </c>
      <c r="R2515" s="11" t="b">
        <f aca="false">TRUE()</f>
        <v>1</v>
      </c>
      <c r="S2515" s="11" t="b">
        <f aca="false">FALSE()</f>
        <v>0</v>
      </c>
      <c r="T2515" s="11" t="b">
        <f aca="false">FALSE()</f>
        <v>0</v>
      </c>
      <c r="U2515" s="0" t="n">
        <v>96.87406076</v>
      </c>
      <c r="X2515" s="11" t="b">
        <f aca="false">FALSE()</f>
        <v>0</v>
      </c>
      <c r="Y2515" s="11" t="b">
        <f aca="false">FALSE()</f>
        <v>0</v>
      </c>
      <c r="Z2515" s="11" t="b">
        <f aca="false">FALSE()</f>
        <v>0</v>
      </c>
      <c r="AA2515" s="11" t="b">
        <f aca="false">FALSE()</f>
        <v>0</v>
      </c>
      <c r="AB2515" s="11" t="b">
        <f aca="false">FALSE()</f>
        <v>0</v>
      </c>
      <c r="AC2515" s="11" t="b">
        <f aca="false">FALSE()</f>
        <v>0</v>
      </c>
      <c r="AD2515" s="11" t="b">
        <f aca="false">TRUE()</f>
        <v>1</v>
      </c>
      <c r="AE2515" s="11" t="b">
        <f aca="false">TRUE()</f>
        <v>1</v>
      </c>
      <c r="AF2515" s="11" t="b">
        <f aca="false">TRUE()</f>
        <v>1</v>
      </c>
      <c r="AG2515" s="11" t="b">
        <f aca="false">TRUE()</f>
        <v>1</v>
      </c>
      <c r="AH2515" s="11" t="b">
        <f aca="false">TRUE()</f>
        <v>1</v>
      </c>
      <c r="AI2515" s="11" t="b">
        <f aca="false">TRUE()</f>
        <v>1</v>
      </c>
      <c r="AJ2515" s="11" t="b">
        <f aca="false">TRUE()</f>
        <v>1</v>
      </c>
      <c r="AK2515" s="11" t="b">
        <f aca="false">TRUE()</f>
        <v>1</v>
      </c>
      <c r="AL2515" s="11" t="b">
        <f aca="false">TRUE()</f>
        <v>1</v>
      </c>
      <c r="AM2515" s="11" t="b">
        <f aca="false">TRUE()</f>
        <v>1</v>
      </c>
      <c r="AN2515" s="11" t="b">
        <f aca="false">TRUE()</f>
        <v>1</v>
      </c>
    </row>
    <row r="2516" customFormat="false" ht="15" hidden="false" customHeight="false" outlineLevel="0" collapsed="false">
      <c r="A2516" s="0" t="s">
        <v>14017</v>
      </c>
      <c r="B2516" s="0" t="s">
        <v>14018</v>
      </c>
      <c r="C2516" s="0" t="s">
        <v>14018</v>
      </c>
      <c r="D2516" s="0" t="n">
        <v>2750115</v>
      </c>
      <c r="E2516" s="0" t="n">
        <v>2750708</v>
      </c>
      <c r="F2516" s="0" t="n">
        <v>-1</v>
      </c>
      <c r="G2516" s="0" t="s">
        <v>14019</v>
      </c>
      <c r="H2516" s="0" t="s">
        <v>14020</v>
      </c>
      <c r="I2516" s="0" t="s">
        <v>14021</v>
      </c>
      <c r="J2516" s="0" t="s">
        <v>170</v>
      </c>
      <c r="K2516" s="0" t="s">
        <v>171</v>
      </c>
      <c r="L2516" s="0" t="n">
        <v>197</v>
      </c>
      <c r="M2516" s="0" t="s">
        <v>92</v>
      </c>
      <c r="N2516" s="11" t="b">
        <f aca="false">FALSE()</f>
        <v>0</v>
      </c>
      <c r="O2516" s="11" t="b">
        <f aca="false">FALSE()</f>
        <v>0</v>
      </c>
      <c r="P2516" s="11" t="b">
        <f aca="false">FALSE()</f>
        <v>0</v>
      </c>
      <c r="Q2516" s="11" t="b">
        <f aca="false">TRUE()</f>
        <v>1</v>
      </c>
      <c r="R2516" s="11" t="b">
        <f aca="false">FALSE()</f>
        <v>0</v>
      </c>
      <c r="S2516" s="11" t="b">
        <f aca="false">FALSE()</f>
        <v>0</v>
      </c>
      <c r="T2516" s="11" t="b">
        <f aca="false">TRUE()</f>
        <v>1</v>
      </c>
      <c r="U2516" s="0" t="n">
        <v>678.6207647</v>
      </c>
      <c r="V2516" s="0" t="n">
        <v>5461</v>
      </c>
      <c r="W2516" s="0" t="n">
        <v>557</v>
      </c>
      <c r="X2516" s="11" t="b">
        <f aca="false">FALSE()</f>
        <v>0</v>
      </c>
      <c r="Y2516" s="11" t="b">
        <f aca="false">TRUE()</f>
        <v>1</v>
      </c>
      <c r="Z2516" s="11" t="b">
        <f aca="false">FALSE()</f>
        <v>0</v>
      </c>
      <c r="AA2516" s="11" t="b">
        <f aca="false">FALSE()</f>
        <v>0</v>
      </c>
      <c r="AB2516" s="11" t="b">
        <f aca="false">FALSE()</f>
        <v>0</v>
      </c>
      <c r="AC2516" s="11" t="b">
        <f aca="false">FALSE()</f>
        <v>0</v>
      </c>
      <c r="AD2516" s="11" t="b">
        <f aca="false">TRUE()</f>
        <v>1</v>
      </c>
      <c r="AE2516" s="11" t="b">
        <f aca="false">TRUE()</f>
        <v>1</v>
      </c>
      <c r="AF2516" s="11" t="b">
        <f aca="false">TRUE()</f>
        <v>1</v>
      </c>
      <c r="AG2516" s="11" t="b">
        <f aca="false">TRUE()</f>
        <v>1</v>
      </c>
      <c r="AH2516" s="11" t="b">
        <f aca="false">TRUE()</f>
        <v>1</v>
      </c>
      <c r="AI2516" s="11" t="b">
        <f aca="false">TRUE()</f>
        <v>1</v>
      </c>
      <c r="AJ2516" s="11" t="b">
        <f aca="false">TRUE()</f>
        <v>1</v>
      </c>
      <c r="AK2516" s="11" t="b">
        <f aca="false">TRUE()</f>
        <v>1</v>
      </c>
      <c r="AL2516" s="11" t="b">
        <f aca="false">TRUE()</f>
        <v>1</v>
      </c>
      <c r="AM2516" s="11" t="b">
        <f aca="false">TRUE()</f>
        <v>1</v>
      </c>
      <c r="AN2516" s="11" t="b">
        <f aca="false">TRUE()</f>
        <v>1</v>
      </c>
    </row>
    <row r="2517" customFormat="false" ht="15" hidden="false" customHeight="false" outlineLevel="0" collapsed="false">
      <c r="A2517" s="0" t="s">
        <v>14022</v>
      </c>
      <c r="B2517" s="0" t="s">
        <v>14023</v>
      </c>
      <c r="C2517" s="0" t="s">
        <v>14024</v>
      </c>
      <c r="D2517" s="0" t="n">
        <v>2750831</v>
      </c>
      <c r="E2517" s="0" t="n">
        <v>2751709</v>
      </c>
      <c r="F2517" s="0" t="n">
        <v>1</v>
      </c>
      <c r="G2517" s="0" t="s">
        <v>14025</v>
      </c>
      <c r="H2517" s="0" t="s">
        <v>14026</v>
      </c>
      <c r="I2517" s="0" t="s">
        <v>14027</v>
      </c>
      <c r="J2517" s="0" t="s">
        <v>142</v>
      </c>
      <c r="K2517" s="0" t="s">
        <v>143</v>
      </c>
      <c r="L2517" s="0" t="n">
        <v>292</v>
      </c>
      <c r="M2517" s="0" t="s">
        <v>92</v>
      </c>
      <c r="N2517" s="11" t="b">
        <f aca="false">FALSE()</f>
        <v>0</v>
      </c>
      <c r="O2517" s="11" t="b">
        <f aca="false">FALSE()</f>
        <v>0</v>
      </c>
      <c r="P2517" s="11" t="b">
        <f aca="false">TRUE()</f>
        <v>1</v>
      </c>
      <c r="Q2517" s="11" t="b">
        <f aca="false">TRUE()</f>
        <v>1</v>
      </c>
      <c r="R2517" s="11" t="b">
        <f aca="false">FALSE()</f>
        <v>0</v>
      </c>
      <c r="S2517" s="11" t="b">
        <f aca="false">FALSE()</f>
        <v>0</v>
      </c>
      <c r="T2517" s="11" t="b">
        <f aca="false">FALSE()</f>
        <v>0</v>
      </c>
      <c r="U2517" s="0" t="n">
        <v>132.7194322</v>
      </c>
      <c r="V2517" s="0" t="n">
        <v>7</v>
      </c>
      <c r="X2517" s="11" t="b">
        <f aca="false">FALSE()</f>
        <v>0</v>
      </c>
      <c r="Y2517" s="11" t="b">
        <f aca="false">FALSE()</f>
        <v>0</v>
      </c>
      <c r="Z2517" s="11" t="b">
        <f aca="false">FALSE()</f>
        <v>0</v>
      </c>
      <c r="AA2517" s="11" t="b">
        <f aca="false">FALSE()</f>
        <v>0</v>
      </c>
      <c r="AB2517" s="11" t="b">
        <f aca="false">FALSE()</f>
        <v>0</v>
      </c>
      <c r="AC2517" s="11" t="b">
        <f aca="false">FALSE()</f>
        <v>0</v>
      </c>
      <c r="AD2517" s="11" t="b">
        <f aca="false">TRUE()</f>
        <v>1</v>
      </c>
      <c r="AE2517" s="11" t="b">
        <f aca="false">TRUE()</f>
        <v>1</v>
      </c>
      <c r="AF2517" s="11" t="b">
        <f aca="false">TRUE()</f>
        <v>1</v>
      </c>
      <c r="AG2517" s="11" t="b">
        <f aca="false">TRUE()</f>
        <v>1</v>
      </c>
      <c r="AH2517" s="11" t="b">
        <f aca="false">TRUE()</f>
        <v>1</v>
      </c>
      <c r="AI2517" s="11" t="b">
        <f aca="false">TRUE()</f>
        <v>1</v>
      </c>
      <c r="AJ2517" s="11" t="b">
        <f aca="false">TRUE()</f>
        <v>1</v>
      </c>
      <c r="AK2517" s="11" t="b">
        <f aca="false">TRUE()</f>
        <v>1</v>
      </c>
      <c r="AL2517" s="11" t="b">
        <f aca="false">TRUE()</f>
        <v>1</v>
      </c>
      <c r="AM2517" s="11" t="b">
        <f aca="false">TRUE()</f>
        <v>1</v>
      </c>
      <c r="AN2517" s="11" t="b">
        <f aca="false">TRUE()</f>
        <v>1</v>
      </c>
    </row>
    <row r="2518" customFormat="false" ht="15" hidden="false" customHeight="false" outlineLevel="0" collapsed="false">
      <c r="A2518" s="0" t="s">
        <v>14028</v>
      </c>
      <c r="B2518" s="0" t="s">
        <v>14029</v>
      </c>
      <c r="C2518" s="0" t="s">
        <v>14030</v>
      </c>
      <c r="D2518" s="0" t="n">
        <v>2751795</v>
      </c>
      <c r="E2518" s="0" t="n">
        <v>2753456</v>
      </c>
      <c r="F2518" s="0" t="n">
        <v>1</v>
      </c>
      <c r="G2518" s="0" t="s">
        <v>14031</v>
      </c>
      <c r="H2518" s="0" t="s">
        <v>14032</v>
      </c>
      <c r="I2518" s="0" t="s">
        <v>14033</v>
      </c>
      <c r="J2518" s="0" t="s">
        <v>121</v>
      </c>
      <c r="K2518" s="0" t="s">
        <v>122</v>
      </c>
      <c r="L2518" s="0" t="n">
        <v>553</v>
      </c>
      <c r="M2518" s="0" t="s">
        <v>92</v>
      </c>
      <c r="N2518" s="11" t="b">
        <f aca="false">FALSE()</f>
        <v>0</v>
      </c>
      <c r="O2518" s="11" t="b">
        <f aca="false">TRUE()</f>
        <v>1</v>
      </c>
      <c r="P2518" s="11" t="b">
        <f aca="false">FALSE()</f>
        <v>0</v>
      </c>
      <c r="Q2518" s="11" t="b">
        <f aca="false">FALSE()</f>
        <v>0</v>
      </c>
      <c r="R2518" s="11" t="b">
        <f aca="false">FALSE()</f>
        <v>0</v>
      </c>
      <c r="S2518" s="11" t="b">
        <f aca="false">FALSE()</f>
        <v>0</v>
      </c>
      <c r="T2518" s="11" t="b">
        <f aca="false">FALSE()</f>
        <v>0</v>
      </c>
      <c r="U2518" s="0" t="n">
        <v>40.93641714</v>
      </c>
      <c r="X2518" s="11" t="b">
        <f aca="false">FALSE()</f>
        <v>0</v>
      </c>
      <c r="Y2518" s="11" t="b">
        <f aca="false">FALSE()</f>
        <v>0</v>
      </c>
      <c r="Z2518" s="11" t="b">
        <f aca="false">FALSE()</f>
        <v>0</v>
      </c>
      <c r="AA2518" s="11" t="b">
        <f aca="false">FALSE()</f>
        <v>0</v>
      </c>
      <c r="AB2518" s="11" t="b">
        <f aca="false">FALSE()</f>
        <v>0</v>
      </c>
      <c r="AC2518" s="11" t="b">
        <f aca="false">FALSE()</f>
        <v>0</v>
      </c>
      <c r="AD2518" s="11" t="b">
        <f aca="false">TRUE()</f>
        <v>1</v>
      </c>
      <c r="AE2518" s="11" t="b">
        <f aca="false">TRUE()</f>
        <v>1</v>
      </c>
      <c r="AF2518" s="11" t="b">
        <f aca="false">TRUE()</f>
        <v>1</v>
      </c>
      <c r="AG2518" s="11" t="b">
        <f aca="false">TRUE()</f>
        <v>1</v>
      </c>
      <c r="AH2518" s="11" t="b">
        <f aca="false">TRUE()</f>
        <v>1</v>
      </c>
      <c r="AI2518" s="11" t="b">
        <f aca="false">TRUE()</f>
        <v>1</v>
      </c>
      <c r="AJ2518" s="11" t="b">
        <f aca="false">TRUE()</f>
        <v>1</v>
      </c>
      <c r="AK2518" s="11" t="b">
        <f aca="false">TRUE()</f>
        <v>1</v>
      </c>
      <c r="AL2518" s="11" t="b">
        <f aca="false">TRUE()</f>
        <v>1</v>
      </c>
      <c r="AM2518" s="11" t="b">
        <f aca="false">FALSE()</f>
        <v>0</v>
      </c>
      <c r="AN2518" s="11" t="b">
        <f aca="false">TRUE()</f>
        <v>1</v>
      </c>
    </row>
    <row r="2519" customFormat="false" ht="15" hidden="false" customHeight="false" outlineLevel="0" collapsed="false">
      <c r="A2519" s="0" t="s">
        <v>14034</v>
      </c>
      <c r="B2519" s="0" t="s">
        <v>14035</v>
      </c>
      <c r="C2519" s="0" t="s">
        <v>14036</v>
      </c>
      <c r="D2519" s="0" t="n">
        <v>2753605</v>
      </c>
      <c r="E2519" s="0" t="n">
        <v>2753946</v>
      </c>
      <c r="F2519" s="0" t="n">
        <v>1</v>
      </c>
      <c r="G2519" s="0" t="s">
        <v>14037</v>
      </c>
      <c r="H2519" s="0" t="s">
        <v>14038</v>
      </c>
      <c r="I2519" s="0" t="s">
        <v>14039</v>
      </c>
      <c r="J2519" s="0" t="s">
        <v>335</v>
      </c>
      <c r="K2519" s="0" t="s">
        <v>336</v>
      </c>
      <c r="L2519" s="0" t="n">
        <v>113</v>
      </c>
      <c r="M2519" s="0" t="s">
        <v>92</v>
      </c>
      <c r="N2519" s="11" t="b">
        <f aca="false">FALSE()</f>
        <v>0</v>
      </c>
      <c r="O2519" s="11" t="b">
        <f aca="false">FALSE()</f>
        <v>0</v>
      </c>
      <c r="P2519" s="11" t="b">
        <f aca="false">FALSE()</f>
        <v>0</v>
      </c>
      <c r="Q2519" s="11" t="b">
        <f aca="false">TRUE()</f>
        <v>1</v>
      </c>
      <c r="R2519" s="11" t="b">
        <f aca="false">FALSE()</f>
        <v>0</v>
      </c>
      <c r="S2519" s="11" t="b">
        <f aca="false">FALSE()</f>
        <v>0</v>
      </c>
      <c r="T2519" s="11" t="b">
        <f aca="false">FALSE()</f>
        <v>0</v>
      </c>
      <c r="U2519" s="0" t="n">
        <v>356.8925909</v>
      </c>
      <c r="V2519" s="0" t="n">
        <v>2418.5</v>
      </c>
      <c r="W2519" s="0" t="n">
        <v>1279</v>
      </c>
      <c r="X2519" s="11" t="b">
        <f aca="false">FALSE()</f>
        <v>0</v>
      </c>
      <c r="Y2519" s="11" t="b">
        <f aca="false">TRUE()</f>
        <v>1</v>
      </c>
      <c r="Z2519" s="11" t="b">
        <f aca="false">FALSE()</f>
        <v>0</v>
      </c>
      <c r="AA2519" s="11" t="b">
        <f aca="false">FALSE()</f>
        <v>0</v>
      </c>
      <c r="AB2519" s="11" t="b">
        <f aca="false">FALSE()</f>
        <v>0</v>
      </c>
      <c r="AC2519" s="11" t="b">
        <f aca="false">FALSE()</f>
        <v>0</v>
      </c>
      <c r="AD2519" s="11" t="b">
        <f aca="false">TRUE()</f>
        <v>1</v>
      </c>
      <c r="AE2519" s="11" t="b">
        <f aca="false">TRUE()</f>
        <v>1</v>
      </c>
      <c r="AF2519" s="11" t="b">
        <f aca="false">TRUE()</f>
        <v>1</v>
      </c>
      <c r="AG2519" s="11" t="b">
        <f aca="false">TRUE()</f>
        <v>1</v>
      </c>
      <c r="AH2519" s="11" t="b">
        <f aca="false">TRUE()</f>
        <v>1</v>
      </c>
      <c r="AI2519" s="11" t="b">
        <f aca="false">TRUE()</f>
        <v>1</v>
      </c>
      <c r="AJ2519" s="11" t="b">
        <f aca="false">TRUE()</f>
        <v>1</v>
      </c>
      <c r="AK2519" s="11" t="b">
        <f aca="false">TRUE()</f>
        <v>1</v>
      </c>
      <c r="AL2519" s="11" t="b">
        <f aca="false">TRUE()</f>
        <v>1</v>
      </c>
      <c r="AM2519" s="11" t="b">
        <f aca="false">FALSE()</f>
        <v>0</v>
      </c>
      <c r="AN2519" s="11" t="b">
        <f aca="false">TRUE()</f>
        <v>1</v>
      </c>
    </row>
    <row r="2520" customFormat="false" ht="15" hidden="false" customHeight="false" outlineLevel="0" collapsed="false">
      <c r="A2520" s="0" t="s">
        <v>14040</v>
      </c>
      <c r="B2520" s="0" t="s">
        <v>14041</v>
      </c>
      <c r="C2520" s="0" t="s">
        <v>14042</v>
      </c>
      <c r="D2520" s="0" t="n">
        <v>2754008</v>
      </c>
      <c r="E2520" s="0" t="n">
        <v>2754298</v>
      </c>
      <c r="F2520" s="0" t="n">
        <v>-1</v>
      </c>
      <c r="G2520" s="0" t="s">
        <v>14043</v>
      </c>
      <c r="H2520" s="0" t="s">
        <v>14044</v>
      </c>
      <c r="I2520" s="0" t="s">
        <v>14045</v>
      </c>
      <c r="J2520" s="0" t="s">
        <v>674</v>
      </c>
      <c r="K2520" s="0" t="s">
        <v>675</v>
      </c>
      <c r="L2520" s="0" t="n">
        <v>96</v>
      </c>
      <c r="M2520" s="0" t="s">
        <v>92</v>
      </c>
      <c r="N2520" s="11" t="b">
        <f aca="false">FALSE()</f>
        <v>0</v>
      </c>
      <c r="O2520" s="11" t="b">
        <f aca="false">FALSE()</f>
        <v>0</v>
      </c>
      <c r="P2520" s="11" t="b">
        <f aca="false">FALSE()</f>
        <v>0</v>
      </c>
      <c r="Q2520" s="11" t="b">
        <f aca="false">FALSE()</f>
        <v>0</v>
      </c>
      <c r="R2520" s="11" t="b">
        <f aca="false">TRUE()</f>
        <v>1</v>
      </c>
      <c r="S2520" s="11" t="b">
        <f aca="false">FALSE()</f>
        <v>0</v>
      </c>
      <c r="T2520" s="11" t="b">
        <f aca="false">FALSE()</f>
        <v>0</v>
      </c>
      <c r="U2520" s="0" t="n">
        <v>58.82005457</v>
      </c>
      <c r="V2520" s="0" t="n">
        <v>84</v>
      </c>
      <c r="X2520" s="11" t="b">
        <f aca="false">FALSE()</f>
        <v>0</v>
      </c>
      <c r="Y2520" s="11" t="b">
        <f aca="false">FALSE()</f>
        <v>0</v>
      </c>
      <c r="Z2520" s="11" t="b">
        <f aca="false">FALSE()</f>
        <v>0</v>
      </c>
      <c r="AA2520" s="11" t="b">
        <f aca="false">FALSE()</f>
        <v>0</v>
      </c>
      <c r="AB2520" s="11" t="b">
        <f aca="false">FALSE()</f>
        <v>0</v>
      </c>
      <c r="AC2520" s="11" t="b">
        <f aca="false">FALSE()</f>
        <v>0</v>
      </c>
      <c r="AD2520" s="11" t="b">
        <f aca="false">TRUE()</f>
        <v>1</v>
      </c>
      <c r="AE2520" s="11" t="b">
        <f aca="false">TRUE()</f>
        <v>1</v>
      </c>
      <c r="AF2520" s="11" t="b">
        <f aca="false">TRUE()</f>
        <v>1</v>
      </c>
      <c r="AG2520" s="11" t="b">
        <f aca="false">TRUE()</f>
        <v>1</v>
      </c>
      <c r="AH2520" s="11" t="b">
        <f aca="false">TRUE()</f>
        <v>1</v>
      </c>
      <c r="AI2520" s="11" t="b">
        <f aca="false">TRUE()</f>
        <v>1</v>
      </c>
      <c r="AJ2520" s="11" t="b">
        <f aca="false">TRUE()</f>
        <v>1</v>
      </c>
      <c r="AK2520" s="11" t="b">
        <f aca="false">TRUE()</f>
        <v>1</v>
      </c>
      <c r="AL2520" s="11" t="b">
        <f aca="false">TRUE()</f>
        <v>1</v>
      </c>
      <c r="AM2520" s="11" t="b">
        <f aca="false">FALSE()</f>
        <v>0</v>
      </c>
      <c r="AN2520" s="11" t="b">
        <f aca="false">TRUE()</f>
        <v>1</v>
      </c>
    </row>
    <row r="2521" customFormat="false" ht="15" hidden="false" customHeight="false" outlineLevel="0" collapsed="false">
      <c r="A2521" s="0" t="s">
        <v>14046</v>
      </c>
      <c r="B2521" s="0" t="s">
        <v>14047</v>
      </c>
      <c r="C2521" s="0" t="s">
        <v>14048</v>
      </c>
      <c r="D2521" s="0" t="n">
        <v>2754288</v>
      </c>
      <c r="E2521" s="0" t="n">
        <v>2754764</v>
      </c>
      <c r="F2521" s="0" t="n">
        <v>-1</v>
      </c>
      <c r="G2521" s="0" t="s">
        <v>14049</v>
      </c>
      <c r="H2521" s="0" t="s">
        <v>14050</v>
      </c>
      <c r="I2521" s="0" t="s">
        <v>14051</v>
      </c>
      <c r="J2521" s="0" t="s">
        <v>225</v>
      </c>
      <c r="K2521" s="0" t="s">
        <v>226</v>
      </c>
      <c r="L2521" s="0" t="n">
        <v>158</v>
      </c>
      <c r="M2521" s="0" t="s">
        <v>92</v>
      </c>
      <c r="N2521" s="11" t="b">
        <f aca="false">FALSE()</f>
        <v>0</v>
      </c>
      <c r="O2521" s="11" t="b">
        <f aca="false">FALSE()</f>
        <v>0</v>
      </c>
      <c r="P2521" s="11" t="b">
        <f aca="false">FALSE()</f>
        <v>0</v>
      </c>
      <c r="Q2521" s="11" t="b">
        <f aca="false">FALSE()</f>
        <v>0</v>
      </c>
      <c r="R2521" s="11" t="b">
        <f aca="false">FALSE()</f>
        <v>0</v>
      </c>
      <c r="S2521" s="11" t="b">
        <f aca="false">FALSE()</f>
        <v>0</v>
      </c>
      <c r="T2521" s="11" t="b">
        <f aca="false">FALSE()</f>
        <v>0</v>
      </c>
      <c r="U2521" s="0" t="n">
        <v>199.2588079</v>
      </c>
      <c r="X2521" s="11" t="b">
        <f aca="false">FALSE()</f>
        <v>0</v>
      </c>
      <c r="Y2521" s="11" t="b">
        <f aca="false">FALSE()</f>
        <v>0</v>
      </c>
      <c r="Z2521" s="11" t="b">
        <f aca="false">FALSE()</f>
        <v>0</v>
      </c>
      <c r="AA2521" s="11" t="b">
        <f aca="false">FALSE()</f>
        <v>0</v>
      </c>
      <c r="AB2521" s="11" t="b">
        <f aca="false">FALSE()</f>
        <v>0</v>
      </c>
      <c r="AC2521" s="11" t="b">
        <f aca="false">FALSE()</f>
        <v>0</v>
      </c>
      <c r="AD2521" s="11" t="b">
        <f aca="false">TRUE()</f>
        <v>1</v>
      </c>
      <c r="AE2521" s="11" t="b">
        <f aca="false">TRUE()</f>
        <v>1</v>
      </c>
      <c r="AF2521" s="11" t="b">
        <f aca="false">TRUE()</f>
        <v>1</v>
      </c>
      <c r="AG2521" s="11" t="b">
        <f aca="false">TRUE()</f>
        <v>1</v>
      </c>
      <c r="AH2521" s="11" t="b">
        <f aca="false">TRUE()</f>
        <v>1</v>
      </c>
      <c r="AI2521" s="11" t="b">
        <f aca="false">TRUE()</f>
        <v>1</v>
      </c>
      <c r="AJ2521" s="11" t="b">
        <f aca="false">TRUE()</f>
        <v>1</v>
      </c>
      <c r="AK2521" s="11" t="b">
        <f aca="false">TRUE()</f>
        <v>1</v>
      </c>
      <c r="AL2521" s="11" t="b">
        <f aca="false">TRUE()</f>
        <v>1</v>
      </c>
      <c r="AM2521" s="11" t="b">
        <f aca="false">FALSE()</f>
        <v>0</v>
      </c>
      <c r="AN2521" s="11" t="b">
        <f aca="false">TRUE()</f>
        <v>1</v>
      </c>
    </row>
    <row r="2522" customFormat="false" ht="15" hidden="false" customHeight="false" outlineLevel="0" collapsed="false">
      <c r="A2522" s="0" t="s">
        <v>14052</v>
      </c>
      <c r="B2522" s="0" t="s">
        <v>14053</v>
      </c>
      <c r="C2522" s="0" t="s">
        <v>14054</v>
      </c>
      <c r="D2522" s="0" t="n">
        <v>2754896</v>
      </c>
      <c r="E2522" s="0" t="n">
        <v>2755378</v>
      </c>
      <c r="F2522" s="0" t="n">
        <v>1</v>
      </c>
      <c r="G2522" s="0" t="s">
        <v>14055</v>
      </c>
      <c r="H2522" s="0" t="s">
        <v>14056</v>
      </c>
      <c r="I2522" s="0" t="s">
        <v>14057</v>
      </c>
      <c r="J2522" s="0" t="s">
        <v>170</v>
      </c>
      <c r="K2522" s="0" t="s">
        <v>171</v>
      </c>
      <c r="L2522" s="0" t="n">
        <v>160</v>
      </c>
      <c r="M2522" s="0" t="s">
        <v>92</v>
      </c>
      <c r="N2522" s="11" t="b">
        <f aca="false">FALSE()</f>
        <v>0</v>
      </c>
      <c r="O2522" s="11" t="b">
        <f aca="false">FALSE()</f>
        <v>0</v>
      </c>
      <c r="P2522" s="11" t="b">
        <f aca="false">FALSE()</f>
        <v>0</v>
      </c>
      <c r="Q2522" s="11" t="b">
        <f aca="false">FALSE()</f>
        <v>0</v>
      </c>
      <c r="R2522" s="11" t="b">
        <f aca="false">FALSE()</f>
        <v>0</v>
      </c>
      <c r="S2522" s="11" t="b">
        <f aca="false">FALSE()</f>
        <v>0</v>
      </c>
      <c r="T2522" s="11" t="b">
        <f aca="false">FALSE()</f>
        <v>0</v>
      </c>
      <c r="U2522" s="0" t="n">
        <v>290.3439208</v>
      </c>
      <c r="V2522" s="0" t="n">
        <v>330.5</v>
      </c>
      <c r="W2522" s="0" t="n">
        <v>545</v>
      </c>
      <c r="X2522" s="11" t="b">
        <f aca="false">FALSE()</f>
        <v>0</v>
      </c>
      <c r="Y2522" s="11" t="b">
        <f aca="false">TRUE()</f>
        <v>1</v>
      </c>
      <c r="Z2522" s="11" t="b">
        <f aca="false">FALSE()</f>
        <v>0</v>
      </c>
      <c r="AA2522" s="11" t="b">
        <f aca="false">FALSE()</f>
        <v>0</v>
      </c>
      <c r="AB2522" s="11" t="b">
        <f aca="false">FALSE()</f>
        <v>0</v>
      </c>
      <c r="AC2522" s="11" t="b">
        <f aca="false">FALSE()</f>
        <v>0</v>
      </c>
      <c r="AD2522" s="11" t="b">
        <f aca="false">TRUE()</f>
        <v>1</v>
      </c>
      <c r="AE2522" s="11" t="b">
        <f aca="false">TRUE()</f>
        <v>1</v>
      </c>
      <c r="AF2522" s="11" t="b">
        <f aca="false">TRUE()</f>
        <v>1</v>
      </c>
      <c r="AG2522" s="11" t="b">
        <f aca="false">TRUE()</f>
        <v>1</v>
      </c>
      <c r="AH2522" s="11" t="b">
        <f aca="false">TRUE()</f>
        <v>1</v>
      </c>
      <c r="AI2522" s="11" t="b">
        <f aca="false">TRUE()</f>
        <v>1</v>
      </c>
      <c r="AJ2522" s="11" t="b">
        <f aca="false">TRUE()</f>
        <v>1</v>
      </c>
      <c r="AK2522" s="11" t="b">
        <f aca="false">TRUE()</f>
        <v>1</v>
      </c>
      <c r="AL2522" s="11" t="b">
        <f aca="false">TRUE()</f>
        <v>1</v>
      </c>
      <c r="AM2522" s="11" t="b">
        <f aca="false">FALSE()</f>
        <v>0</v>
      </c>
      <c r="AN2522" s="11" t="b">
        <f aca="false">TRUE()</f>
        <v>1</v>
      </c>
    </row>
    <row r="2523" customFormat="false" ht="15" hidden="false" customHeight="false" outlineLevel="0" collapsed="false">
      <c r="A2523" s="0" t="s">
        <v>14058</v>
      </c>
      <c r="B2523" s="0" t="s">
        <v>14059</v>
      </c>
      <c r="C2523" s="0" t="s">
        <v>14060</v>
      </c>
      <c r="D2523" s="0" t="n">
        <v>2755593</v>
      </c>
      <c r="E2523" s="0" t="n">
        <v>2755955</v>
      </c>
      <c r="F2523" s="0" t="n">
        <v>1</v>
      </c>
      <c r="M2523" s="0" t="s">
        <v>14061</v>
      </c>
      <c r="N2523" s="11" t="b">
        <f aca="false">FALSE()</f>
        <v>0</v>
      </c>
      <c r="O2523" s="11" t="b">
        <f aca="false">FALSE()</f>
        <v>0</v>
      </c>
      <c r="P2523" s="11" t="b">
        <f aca="false">FALSE()</f>
        <v>0</v>
      </c>
      <c r="Q2523" s="11" t="b">
        <f aca="false">FALSE()</f>
        <v>0</v>
      </c>
      <c r="R2523" s="11" t="b">
        <f aca="false">FALSE()</f>
        <v>0</v>
      </c>
      <c r="S2523" s="11" t="b">
        <f aca="false">FALSE()</f>
        <v>0</v>
      </c>
      <c r="T2523" s="11" t="b">
        <f aca="false">FALSE()</f>
        <v>0</v>
      </c>
      <c r="X2523" s="11" t="b">
        <f aca="false">FALSE()</f>
        <v>0</v>
      </c>
      <c r="Y2523" s="11" t="b">
        <f aca="false">FALSE()</f>
        <v>0</v>
      </c>
      <c r="Z2523" s="11" t="b">
        <f aca="false">FALSE()</f>
        <v>0</v>
      </c>
      <c r="AA2523" s="11" t="b">
        <f aca="false">FALSE()</f>
        <v>0</v>
      </c>
      <c r="AB2523" s="11" t="b">
        <f aca="false">FALSE()</f>
        <v>0</v>
      </c>
      <c r="AC2523" s="11" t="b">
        <f aca="false">FALSE()</f>
        <v>0</v>
      </c>
      <c r="AD2523" s="11" t="b">
        <f aca="false">TRUE()</f>
        <v>1</v>
      </c>
      <c r="AE2523" s="11" t="b">
        <f aca="false">TRUE()</f>
        <v>1</v>
      </c>
      <c r="AF2523" s="11" t="b">
        <f aca="false">TRUE()</f>
        <v>1</v>
      </c>
      <c r="AG2523" s="11" t="b">
        <f aca="false">TRUE()</f>
        <v>1</v>
      </c>
      <c r="AH2523" s="11" t="b">
        <f aca="false">TRUE()</f>
        <v>1</v>
      </c>
      <c r="AI2523" s="11" t="b">
        <f aca="false">TRUE()</f>
        <v>1</v>
      </c>
      <c r="AJ2523" s="11" t="b">
        <f aca="false">TRUE()</f>
        <v>1</v>
      </c>
      <c r="AK2523" s="11" t="b">
        <f aca="false">TRUE()</f>
        <v>1</v>
      </c>
      <c r="AL2523" s="11" t="b">
        <f aca="false">TRUE()</f>
        <v>1</v>
      </c>
      <c r="AM2523" s="11" t="b">
        <f aca="false">FALSE()</f>
        <v>0</v>
      </c>
      <c r="AN2523" s="11" t="b">
        <f aca="false">FALSE()</f>
        <v>0</v>
      </c>
    </row>
    <row r="2524" customFormat="false" ht="15" hidden="false" customHeight="false" outlineLevel="0" collapsed="false">
      <c r="A2524" s="0" t="s">
        <v>14062</v>
      </c>
      <c r="B2524" s="0" t="s">
        <v>14063</v>
      </c>
      <c r="C2524" s="0" t="s">
        <v>14064</v>
      </c>
      <c r="D2524" s="0" t="n">
        <v>2756159</v>
      </c>
      <c r="E2524" s="0" t="n">
        <v>2757400</v>
      </c>
      <c r="F2524" s="0" t="n">
        <v>1</v>
      </c>
      <c r="G2524" s="0" t="s">
        <v>14065</v>
      </c>
      <c r="H2524" s="0" t="s">
        <v>14066</v>
      </c>
      <c r="I2524" s="0" t="s">
        <v>14067</v>
      </c>
      <c r="J2524" s="0" t="s">
        <v>1659</v>
      </c>
      <c r="K2524" s="0" t="s">
        <v>1660</v>
      </c>
      <c r="L2524" s="0" t="n">
        <v>413</v>
      </c>
      <c r="M2524" s="0" t="s">
        <v>92</v>
      </c>
      <c r="N2524" s="11" t="b">
        <f aca="false">FALSE()</f>
        <v>0</v>
      </c>
      <c r="O2524" s="11" t="b">
        <f aca="false">FALSE()</f>
        <v>0</v>
      </c>
      <c r="P2524" s="11" t="b">
        <f aca="false">FALSE()</f>
        <v>0</v>
      </c>
      <c r="Q2524" s="11" t="b">
        <f aca="false">FALSE()</f>
        <v>0</v>
      </c>
      <c r="R2524" s="11" t="b">
        <f aca="false">FALSE()</f>
        <v>0</v>
      </c>
      <c r="S2524" s="11" t="b">
        <f aca="false">FALSE()</f>
        <v>0</v>
      </c>
      <c r="T2524" s="11" t="b">
        <f aca="false">FALSE()</f>
        <v>0</v>
      </c>
      <c r="U2524" s="0" t="n">
        <v>122.6010751</v>
      </c>
      <c r="X2524" s="11" t="b">
        <f aca="false">FALSE()</f>
        <v>0</v>
      </c>
      <c r="Y2524" s="11" t="b">
        <f aca="false">FALSE()</f>
        <v>0</v>
      </c>
      <c r="Z2524" s="11" t="b">
        <f aca="false">FALSE()</f>
        <v>0</v>
      </c>
      <c r="AA2524" s="11" t="b">
        <f aca="false">FALSE()</f>
        <v>0</v>
      </c>
      <c r="AB2524" s="11" t="b">
        <f aca="false">FALSE()</f>
        <v>0</v>
      </c>
      <c r="AC2524" s="11" t="b">
        <f aca="false">FALSE()</f>
        <v>0</v>
      </c>
      <c r="AD2524" s="11" t="b">
        <f aca="false">FALSE()</f>
        <v>0</v>
      </c>
      <c r="AE2524" s="11" t="b">
        <f aca="false">FALSE()</f>
        <v>0</v>
      </c>
      <c r="AF2524" s="11" t="b">
        <f aca="false">FALSE()</f>
        <v>0</v>
      </c>
      <c r="AG2524" s="11" t="b">
        <f aca="false">FALSE()</f>
        <v>0</v>
      </c>
      <c r="AH2524" s="11" t="b">
        <f aca="false">FALSE()</f>
        <v>0</v>
      </c>
      <c r="AI2524" s="11" t="b">
        <f aca="false">FALSE()</f>
        <v>0</v>
      </c>
      <c r="AJ2524" s="11" t="b">
        <f aca="false">TRUE()</f>
        <v>1</v>
      </c>
      <c r="AK2524" s="11" t="b">
        <f aca="false">FALSE()</f>
        <v>0</v>
      </c>
      <c r="AL2524" s="11" t="b">
        <f aca="false">FALSE()</f>
        <v>0</v>
      </c>
      <c r="AM2524" s="11" t="b">
        <f aca="false">FALSE()</f>
        <v>0</v>
      </c>
      <c r="AN2524" s="11" t="b">
        <f aca="false">FALSE()</f>
        <v>0</v>
      </c>
    </row>
    <row r="2525" customFormat="false" ht="15" hidden="false" customHeight="false" outlineLevel="0" collapsed="false">
      <c r="A2525" s="0" t="s">
        <v>14068</v>
      </c>
      <c r="B2525" s="0" t="s">
        <v>14069</v>
      </c>
      <c r="C2525" s="0" t="s">
        <v>14069</v>
      </c>
      <c r="D2525" s="0" t="n">
        <v>2757644</v>
      </c>
      <c r="E2525" s="0" t="n">
        <v>2758600</v>
      </c>
      <c r="F2525" s="0" t="n">
        <v>-1</v>
      </c>
      <c r="G2525" s="0" t="s">
        <v>14070</v>
      </c>
      <c r="H2525" s="0" t="s">
        <v>14071</v>
      </c>
      <c r="I2525" s="0" t="s">
        <v>14072</v>
      </c>
      <c r="L2525" s="0" t="n">
        <v>318</v>
      </c>
      <c r="M2525" s="0" t="s">
        <v>92</v>
      </c>
      <c r="N2525" s="11" t="b">
        <f aca="false">FALSE()</f>
        <v>0</v>
      </c>
      <c r="O2525" s="11" t="b">
        <f aca="false">FALSE()</f>
        <v>0</v>
      </c>
      <c r="P2525" s="11" t="b">
        <f aca="false">FALSE()</f>
        <v>0</v>
      </c>
      <c r="Q2525" s="11" t="b">
        <f aca="false">FALSE()</f>
        <v>0</v>
      </c>
      <c r="R2525" s="11" t="b">
        <f aca="false">TRUE()</f>
        <v>1</v>
      </c>
      <c r="S2525" s="11" t="b">
        <f aca="false">FALSE()</f>
        <v>0</v>
      </c>
      <c r="T2525" s="11" t="b">
        <f aca="false">FALSE()</f>
        <v>0</v>
      </c>
      <c r="U2525" s="0" t="n">
        <v>14.99470437</v>
      </c>
      <c r="X2525" s="11" t="b">
        <f aca="false">FALSE()</f>
        <v>0</v>
      </c>
      <c r="Y2525" s="11" t="b">
        <f aca="false">FALSE()</f>
        <v>0</v>
      </c>
      <c r="Z2525" s="11" t="b">
        <f aca="false">FALSE()</f>
        <v>0</v>
      </c>
      <c r="AA2525" s="11" t="b">
        <f aca="false">FALSE()</f>
        <v>0</v>
      </c>
      <c r="AB2525" s="11" t="b">
        <f aca="false">FALSE()</f>
        <v>0</v>
      </c>
      <c r="AC2525" s="11" t="b">
        <f aca="false">FALSE()</f>
        <v>0</v>
      </c>
      <c r="AD2525" s="11" t="b">
        <f aca="false">FALSE()</f>
        <v>0</v>
      </c>
      <c r="AE2525" s="11" t="b">
        <f aca="false">FALSE()</f>
        <v>0</v>
      </c>
      <c r="AF2525" s="11" t="b">
        <f aca="false">FALSE()</f>
        <v>0</v>
      </c>
      <c r="AG2525" s="11" t="b">
        <f aca="false">FALSE()</f>
        <v>0</v>
      </c>
      <c r="AH2525" s="11" t="b">
        <f aca="false">FALSE()</f>
        <v>0</v>
      </c>
      <c r="AI2525" s="11" t="b">
        <f aca="false">FALSE()</f>
        <v>0</v>
      </c>
      <c r="AJ2525" s="11" t="b">
        <f aca="false">TRUE()</f>
        <v>1</v>
      </c>
      <c r="AK2525" s="11" t="b">
        <f aca="false">FALSE()</f>
        <v>0</v>
      </c>
      <c r="AL2525" s="11" t="b">
        <f aca="false">FALSE()</f>
        <v>0</v>
      </c>
      <c r="AM2525" s="11" t="b">
        <f aca="false">FALSE()</f>
        <v>0</v>
      </c>
      <c r="AN2525" s="11" t="b">
        <f aca="false">FALSE()</f>
        <v>0</v>
      </c>
    </row>
    <row r="2526" customFormat="false" ht="15" hidden="false" customHeight="false" outlineLevel="0" collapsed="false">
      <c r="A2526" s="0" t="s">
        <v>14073</v>
      </c>
      <c r="B2526" s="0" t="s">
        <v>14074</v>
      </c>
      <c r="C2526" s="0" t="s">
        <v>14075</v>
      </c>
      <c r="D2526" s="0" t="n">
        <v>2758644</v>
      </c>
      <c r="E2526" s="0" t="n">
        <v>2758856</v>
      </c>
      <c r="F2526" s="0" t="n">
        <v>1</v>
      </c>
      <c r="G2526" s="0" t="s">
        <v>14076</v>
      </c>
      <c r="H2526" s="0" t="s">
        <v>14077</v>
      </c>
      <c r="I2526" s="0" t="s">
        <v>14078</v>
      </c>
      <c r="J2526" s="0" t="s">
        <v>14079</v>
      </c>
      <c r="K2526" s="0" t="s">
        <v>14080</v>
      </c>
      <c r="L2526" s="0" t="n">
        <v>70</v>
      </c>
      <c r="M2526" s="0" t="s">
        <v>92</v>
      </c>
      <c r="N2526" s="11" t="b">
        <f aca="false">FALSE()</f>
        <v>0</v>
      </c>
      <c r="O2526" s="11" t="b">
        <f aca="false">FALSE()</f>
        <v>0</v>
      </c>
      <c r="P2526" s="11" t="b">
        <f aca="false">FALSE()</f>
        <v>0</v>
      </c>
      <c r="Q2526" s="11" t="b">
        <f aca="false">FALSE()</f>
        <v>0</v>
      </c>
      <c r="R2526" s="11" t="b">
        <f aca="false">TRUE()</f>
        <v>1</v>
      </c>
      <c r="S2526" s="11" t="b">
        <f aca="false">FALSE()</f>
        <v>0</v>
      </c>
      <c r="T2526" s="11" t="b">
        <f aca="false">FALSE()</f>
        <v>0</v>
      </c>
      <c r="U2526" s="0" t="n">
        <v>2.918514178</v>
      </c>
      <c r="X2526" s="11" t="b">
        <f aca="false">FALSE()</f>
        <v>0</v>
      </c>
      <c r="Y2526" s="11" t="b">
        <f aca="false">FALSE()</f>
        <v>0</v>
      </c>
      <c r="Z2526" s="11" t="b">
        <f aca="false">FALSE()</f>
        <v>0</v>
      </c>
      <c r="AA2526" s="11" t="b">
        <f aca="false">FALSE()</f>
        <v>0</v>
      </c>
      <c r="AB2526" s="11" t="b">
        <f aca="false">FALSE()</f>
        <v>0</v>
      </c>
      <c r="AC2526" s="11" t="b">
        <f aca="false">FALSE()</f>
        <v>0</v>
      </c>
      <c r="AD2526" s="11" t="b">
        <f aca="false">FALSE()</f>
        <v>0</v>
      </c>
      <c r="AE2526" s="11" t="b">
        <f aca="false">FALSE()</f>
        <v>0</v>
      </c>
      <c r="AF2526" s="11" t="b">
        <f aca="false">FALSE()</f>
        <v>0</v>
      </c>
      <c r="AG2526" s="11" t="b">
        <f aca="false">FALSE()</f>
        <v>0</v>
      </c>
      <c r="AH2526" s="11" t="b">
        <f aca="false">FALSE()</f>
        <v>0</v>
      </c>
      <c r="AI2526" s="11" t="b">
        <f aca="false">FALSE()</f>
        <v>0</v>
      </c>
      <c r="AJ2526" s="11" t="b">
        <f aca="false">TRUE()</f>
        <v>1</v>
      </c>
      <c r="AK2526" s="11" t="b">
        <f aca="false">FALSE()</f>
        <v>0</v>
      </c>
      <c r="AL2526" s="11" t="b">
        <f aca="false">FALSE()</f>
        <v>0</v>
      </c>
      <c r="AM2526" s="11" t="b">
        <f aca="false">FALSE()</f>
        <v>0</v>
      </c>
      <c r="AN2526" s="11" t="b">
        <f aca="false">FALSE()</f>
        <v>0</v>
      </c>
    </row>
    <row r="2527" customFormat="false" ht="15" hidden="false" customHeight="false" outlineLevel="0" collapsed="false">
      <c r="A2527" s="0" t="s">
        <v>14081</v>
      </c>
      <c r="B2527" s="0" t="s">
        <v>14082</v>
      </c>
      <c r="C2527" s="0" t="s">
        <v>14082</v>
      </c>
      <c r="D2527" s="0" t="n">
        <v>2758985</v>
      </c>
      <c r="E2527" s="0" t="n">
        <v>2760394</v>
      </c>
      <c r="F2527" s="0" t="n">
        <v>1</v>
      </c>
      <c r="G2527" s="0" t="s">
        <v>14083</v>
      </c>
      <c r="H2527" s="0" t="s">
        <v>14084</v>
      </c>
      <c r="I2527" s="0" t="s">
        <v>14085</v>
      </c>
      <c r="J2527" s="0" t="s">
        <v>184</v>
      </c>
      <c r="K2527" s="0" t="s">
        <v>185</v>
      </c>
      <c r="L2527" s="0" t="n">
        <v>469</v>
      </c>
      <c r="M2527" s="0" t="s">
        <v>92</v>
      </c>
      <c r="N2527" s="11" t="b">
        <f aca="false">FALSE()</f>
        <v>0</v>
      </c>
      <c r="O2527" s="11" t="b">
        <f aca="false">FALSE()</f>
        <v>0</v>
      </c>
      <c r="P2527" s="11" t="b">
        <f aca="false">FALSE()</f>
        <v>0</v>
      </c>
      <c r="Q2527" s="11" t="b">
        <f aca="false">FALSE()</f>
        <v>0</v>
      </c>
      <c r="R2527" s="11" t="b">
        <f aca="false">TRUE()</f>
        <v>1</v>
      </c>
      <c r="S2527" s="11" t="b">
        <f aca="false">FALSE()</f>
        <v>0</v>
      </c>
      <c r="T2527" s="11" t="b">
        <f aca="false">FALSE()</f>
        <v>0</v>
      </c>
      <c r="U2527" s="0" t="n">
        <v>2.434508283</v>
      </c>
      <c r="X2527" s="11" t="b">
        <f aca="false">FALSE()</f>
        <v>0</v>
      </c>
      <c r="Y2527" s="11" t="b">
        <f aca="false">FALSE()</f>
        <v>0</v>
      </c>
      <c r="Z2527" s="11" t="b">
        <f aca="false">FALSE()</f>
        <v>0</v>
      </c>
      <c r="AA2527" s="11" t="b">
        <f aca="false">FALSE()</f>
        <v>0</v>
      </c>
      <c r="AB2527" s="11" t="b">
        <f aca="false">FALSE()</f>
        <v>0</v>
      </c>
      <c r="AC2527" s="11" t="b">
        <f aca="false">FALSE()</f>
        <v>0</v>
      </c>
      <c r="AD2527" s="11" t="b">
        <f aca="false">FALSE()</f>
        <v>0</v>
      </c>
      <c r="AE2527" s="11" t="b">
        <f aca="false">FALSE()</f>
        <v>0</v>
      </c>
      <c r="AF2527" s="11" t="b">
        <f aca="false">FALSE()</f>
        <v>0</v>
      </c>
      <c r="AG2527" s="11" t="b">
        <f aca="false">FALSE()</f>
        <v>0</v>
      </c>
      <c r="AH2527" s="11" t="b">
        <f aca="false">FALSE()</f>
        <v>0</v>
      </c>
      <c r="AI2527" s="11" t="b">
        <f aca="false">FALSE()</f>
        <v>0</v>
      </c>
      <c r="AJ2527" s="11" t="b">
        <f aca="false">TRUE()</f>
        <v>1</v>
      </c>
      <c r="AK2527" s="11" t="b">
        <f aca="false">FALSE()</f>
        <v>0</v>
      </c>
      <c r="AL2527" s="11" t="b">
        <f aca="false">FALSE()</f>
        <v>0</v>
      </c>
      <c r="AM2527" s="11" t="b">
        <f aca="false">FALSE()</f>
        <v>0</v>
      </c>
      <c r="AN2527" s="11" t="b">
        <f aca="false">FALSE()</f>
        <v>0</v>
      </c>
    </row>
    <row r="2528" customFormat="false" ht="15" hidden="false" customHeight="false" outlineLevel="0" collapsed="false">
      <c r="A2528" s="0" t="s">
        <v>14086</v>
      </c>
      <c r="B2528" s="0" t="s">
        <v>14087</v>
      </c>
      <c r="C2528" s="0" t="s">
        <v>14087</v>
      </c>
      <c r="D2528" s="0" t="n">
        <v>2760547</v>
      </c>
      <c r="E2528" s="0" t="n">
        <v>2761173</v>
      </c>
      <c r="F2528" s="0" t="n">
        <v>1</v>
      </c>
      <c r="G2528" s="0" t="s">
        <v>14088</v>
      </c>
      <c r="H2528" s="0" t="s">
        <v>14089</v>
      </c>
      <c r="I2528" s="0" t="s">
        <v>14090</v>
      </c>
      <c r="L2528" s="0" t="n">
        <v>208</v>
      </c>
      <c r="M2528" s="0" t="s">
        <v>92</v>
      </c>
      <c r="N2528" s="11" t="b">
        <f aca="false">FALSE()</f>
        <v>0</v>
      </c>
      <c r="O2528" s="11" t="b">
        <f aca="false">TRUE()</f>
        <v>1</v>
      </c>
      <c r="P2528" s="11" t="b">
        <f aca="false">FALSE()</f>
        <v>0</v>
      </c>
      <c r="Q2528" s="11" t="b">
        <f aca="false">FALSE()</f>
        <v>0</v>
      </c>
      <c r="R2528" s="11" t="b">
        <f aca="false">TRUE()</f>
        <v>1</v>
      </c>
      <c r="S2528" s="11" t="b">
        <f aca="false">FALSE()</f>
        <v>0</v>
      </c>
      <c r="T2528" s="11" t="b">
        <f aca="false">FALSE()</f>
        <v>0</v>
      </c>
      <c r="U2528" s="0" t="n">
        <v>0.497262766</v>
      </c>
      <c r="X2528" s="11" t="b">
        <f aca="false">FALSE()</f>
        <v>0</v>
      </c>
      <c r="Y2528" s="11" t="b">
        <f aca="false">FALSE()</f>
        <v>0</v>
      </c>
      <c r="Z2528" s="11" t="b">
        <f aca="false">FALSE()</f>
        <v>0</v>
      </c>
      <c r="AA2528" s="11" t="b">
        <f aca="false">FALSE()</f>
        <v>0</v>
      </c>
      <c r="AB2528" s="11" t="b">
        <f aca="false">FALSE()</f>
        <v>0</v>
      </c>
      <c r="AC2528" s="11" t="b">
        <f aca="false">FALSE()</f>
        <v>0</v>
      </c>
      <c r="AD2528" s="11" t="b">
        <f aca="false">FALSE()</f>
        <v>0</v>
      </c>
      <c r="AE2528" s="11" t="b">
        <f aca="false">FALSE()</f>
        <v>0</v>
      </c>
      <c r="AF2528" s="11" t="b">
        <f aca="false">FALSE()</f>
        <v>0</v>
      </c>
      <c r="AG2528" s="11" t="b">
        <f aca="false">FALSE()</f>
        <v>0</v>
      </c>
      <c r="AH2528" s="11" t="b">
        <f aca="false">FALSE()</f>
        <v>0</v>
      </c>
      <c r="AI2528" s="11" t="b">
        <f aca="false">FALSE()</f>
        <v>0</v>
      </c>
      <c r="AJ2528" s="11" t="b">
        <f aca="false">TRUE()</f>
        <v>1</v>
      </c>
      <c r="AK2528" s="11" t="b">
        <f aca="false">FALSE()</f>
        <v>0</v>
      </c>
      <c r="AL2528" s="11" t="b">
        <f aca="false">FALSE()</f>
        <v>0</v>
      </c>
      <c r="AM2528" s="11" t="b">
        <f aca="false">FALSE()</f>
        <v>0</v>
      </c>
      <c r="AN2528" s="11" t="b">
        <f aca="false">FALSE()</f>
        <v>0</v>
      </c>
    </row>
    <row r="2529" customFormat="false" ht="15" hidden="false" customHeight="false" outlineLevel="0" collapsed="false">
      <c r="A2529" s="0" t="s">
        <v>14091</v>
      </c>
      <c r="B2529" s="0" t="s">
        <v>14092</v>
      </c>
      <c r="C2529" s="0" t="s">
        <v>14093</v>
      </c>
      <c r="D2529" s="0" t="n">
        <v>2761351</v>
      </c>
      <c r="E2529" s="0" t="n">
        <v>2763540</v>
      </c>
      <c r="F2529" s="0" t="n">
        <v>-1</v>
      </c>
      <c r="G2529" s="0" t="s">
        <v>14094</v>
      </c>
      <c r="H2529" s="0" t="s">
        <v>14095</v>
      </c>
      <c r="I2529" s="0" t="s">
        <v>14096</v>
      </c>
      <c r="J2529" s="0" t="s">
        <v>121</v>
      </c>
      <c r="K2529" s="0" t="s">
        <v>122</v>
      </c>
      <c r="L2529" s="0" t="n">
        <v>729</v>
      </c>
      <c r="M2529" s="0" t="s">
        <v>92</v>
      </c>
      <c r="N2529" s="11" t="b">
        <f aca="false">FALSE()</f>
        <v>0</v>
      </c>
      <c r="O2529" s="11" t="b">
        <f aca="false">FALSE()</f>
        <v>0</v>
      </c>
      <c r="P2529" s="11" t="b">
        <f aca="false">FALSE()</f>
        <v>0</v>
      </c>
      <c r="Q2529" s="11" t="b">
        <f aca="false">FALSE()</f>
        <v>0</v>
      </c>
      <c r="R2529" s="11" t="b">
        <f aca="false">TRUE()</f>
        <v>1</v>
      </c>
      <c r="S2529" s="11" t="b">
        <f aca="false">FALSE()</f>
        <v>0</v>
      </c>
      <c r="T2529" s="11" t="b">
        <f aca="false">FALSE()</f>
        <v>0</v>
      </c>
      <c r="U2529" s="0" t="n">
        <v>66.56103831</v>
      </c>
      <c r="X2529" s="11" t="b">
        <f aca="false">FALSE()</f>
        <v>0</v>
      </c>
      <c r="Y2529" s="11" t="b">
        <f aca="false">FALSE()</f>
        <v>0</v>
      </c>
      <c r="Z2529" s="11" t="b">
        <f aca="false">FALSE()</f>
        <v>0</v>
      </c>
      <c r="AA2529" s="11" t="b">
        <f aca="false">FALSE()</f>
        <v>0</v>
      </c>
      <c r="AB2529" s="11" t="b">
        <f aca="false">FALSE()</f>
        <v>0</v>
      </c>
      <c r="AC2529" s="11" t="b">
        <f aca="false">FALSE()</f>
        <v>0</v>
      </c>
      <c r="AD2529" s="11" t="b">
        <f aca="false">FALSE()</f>
        <v>0</v>
      </c>
      <c r="AE2529" s="11" t="b">
        <f aca="false">FALSE()</f>
        <v>0</v>
      </c>
      <c r="AF2529" s="11" t="b">
        <f aca="false">FALSE()</f>
        <v>0</v>
      </c>
      <c r="AG2529" s="11" t="b">
        <f aca="false">FALSE()</f>
        <v>0</v>
      </c>
      <c r="AH2529" s="11" t="b">
        <f aca="false">FALSE()</f>
        <v>0</v>
      </c>
      <c r="AI2529" s="11" t="b">
        <f aca="false">FALSE()</f>
        <v>0</v>
      </c>
      <c r="AJ2529" s="11" t="b">
        <f aca="false">TRUE()</f>
        <v>1</v>
      </c>
      <c r="AK2529" s="11" t="b">
        <f aca="false">FALSE()</f>
        <v>0</v>
      </c>
      <c r="AL2529" s="11" t="b">
        <f aca="false">FALSE()</f>
        <v>0</v>
      </c>
      <c r="AM2529" s="11" t="b">
        <f aca="false">FALSE()</f>
        <v>0</v>
      </c>
      <c r="AN2529" s="11" t="b">
        <f aca="false">FALSE()</f>
        <v>0</v>
      </c>
    </row>
    <row r="2530" customFormat="false" ht="15" hidden="false" customHeight="false" outlineLevel="0" collapsed="false">
      <c r="A2530" s="0" t="s">
        <v>14097</v>
      </c>
      <c r="B2530" s="0" t="s">
        <v>14098</v>
      </c>
      <c r="C2530" s="0" t="s">
        <v>14099</v>
      </c>
      <c r="D2530" s="0" t="n">
        <v>2763537</v>
      </c>
      <c r="E2530" s="0" t="n">
        <v>2765153</v>
      </c>
      <c r="F2530" s="0" t="n">
        <v>-1</v>
      </c>
      <c r="G2530" s="0" t="s">
        <v>14100</v>
      </c>
      <c r="H2530" s="0" t="s">
        <v>14101</v>
      </c>
      <c r="I2530" s="0" t="s">
        <v>14102</v>
      </c>
      <c r="L2530" s="0" t="n">
        <v>538</v>
      </c>
      <c r="M2530" s="0" t="s">
        <v>92</v>
      </c>
      <c r="N2530" s="11" t="b">
        <f aca="false">FALSE()</f>
        <v>0</v>
      </c>
      <c r="O2530" s="11" t="b">
        <f aca="false">FALSE()</f>
        <v>0</v>
      </c>
      <c r="P2530" s="11" t="b">
        <f aca="false">FALSE()</f>
        <v>0</v>
      </c>
      <c r="Q2530" s="11" t="b">
        <f aca="false">FALSE()</f>
        <v>0</v>
      </c>
      <c r="R2530" s="11" t="b">
        <f aca="false">TRUE()</f>
        <v>1</v>
      </c>
      <c r="S2530" s="11" t="b">
        <f aca="false">FALSE()</f>
        <v>0</v>
      </c>
      <c r="T2530" s="11" t="b">
        <f aca="false">FALSE()</f>
        <v>0</v>
      </c>
      <c r="U2530" s="0" t="n">
        <v>72.95563933</v>
      </c>
      <c r="X2530" s="11" t="b">
        <f aca="false">FALSE()</f>
        <v>0</v>
      </c>
      <c r="Y2530" s="11" t="b">
        <f aca="false">FALSE()</f>
        <v>0</v>
      </c>
      <c r="Z2530" s="11" t="b">
        <f aca="false">FALSE()</f>
        <v>0</v>
      </c>
      <c r="AA2530" s="11" t="b">
        <f aca="false">FALSE()</f>
        <v>0</v>
      </c>
      <c r="AB2530" s="11" t="b">
        <f aca="false">FALSE()</f>
        <v>0</v>
      </c>
      <c r="AC2530" s="11" t="b">
        <f aca="false">FALSE()</f>
        <v>0</v>
      </c>
      <c r="AD2530" s="11" t="b">
        <f aca="false">FALSE()</f>
        <v>0</v>
      </c>
      <c r="AE2530" s="11" t="b">
        <f aca="false">FALSE()</f>
        <v>0</v>
      </c>
      <c r="AF2530" s="11" t="b">
        <f aca="false">FALSE()</f>
        <v>0</v>
      </c>
      <c r="AG2530" s="11" t="b">
        <f aca="false">FALSE()</f>
        <v>0</v>
      </c>
      <c r="AH2530" s="11" t="b">
        <f aca="false">FALSE()</f>
        <v>0</v>
      </c>
      <c r="AI2530" s="11" t="b">
        <f aca="false">FALSE()</f>
        <v>0</v>
      </c>
      <c r="AJ2530" s="11" t="b">
        <f aca="false">TRUE()</f>
        <v>1</v>
      </c>
      <c r="AK2530" s="11" t="b">
        <f aca="false">FALSE()</f>
        <v>0</v>
      </c>
      <c r="AL2530" s="11" t="b">
        <f aca="false">FALSE()</f>
        <v>0</v>
      </c>
      <c r="AM2530" s="11" t="b">
        <f aca="false">FALSE()</f>
        <v>0</v>
      </c>
      <c r="AN2530" s="11" t="b">
        <f aca="false">FALSE()</f>
        <v>0</v>
      </c>
    </row>
    <row r="2531" customFormat="false" ht="15" hidden="false" customHeight="false" outlineLevel="0" collapsed="false">
      <c r="A2531" s="0" t="s">
        <v>14103</v>
      </c>
      <c r="B2531" s="0" t="s">
        <v>14104</v>
      </c>
      <c r="C2531" s="0" t="s">
        <v>14104</v>
      </c>
      <c r="D2531" s="0" t="n">
        <v>2765513</v>
      </c>
      <c r="E2531" s="0" t="n">
        <v>2765776</v>
      </c>
      <c r="F2531" s="0" t="n">
        <v>-1</v>
      </c>
      <c r="G2531" s="0" t="s">
        <v>14105</v>
      </c>
      <c r="H2531" s="0" t="s">
        <v>14106</v>
      </c>
      <c r="I2531" s="0" t="s">
        <v>14107</v>
      </c>
      <c r="J2531" s="0" t="s">
        <v>674</v>
      </c>
      <c r="K2531" s="0" t="s">
        <v>675</v>
      </c>
      <c r="L2531" s="0" t="n">
        <v>87</v>
      </c>
      <c r="M2531" s="0" t="s">
        <v>92</v>
      </c>
      <c r="N2531" s="11" t="b">
        <f aca="false">FALSE()</f>
        <v>0</v>
      </c>
      <c r="O2531" s="11" t="b">
        <f aca="false">FALSE()</f>
        <v>0</v>
      </c>
      <c r="P2531" s="11" t="b">
        <f aca="false">FALSE()</f>
        <v>0</v>
      </c>
      <c r="Q2531" s="11" t="b">
        <f aca="false">FALSE()</f>
        <v>0</v>
      </c>
      <c r="R2531" s="11" t="b">
        <f aca="false">TRUE()</f>
        <v>1</v>
      </c>
      <c r="S2531" s="11" t="b">
        <f aca="false">FALSE()</f>
        <v>0</v>
      </c>
      <c r="T2531" s="11" t="b">
        <f aca="false">FALSE()</f>
        <v>0</v>
      </c>
      <c r="U2531" s="0" t="n">
        <v>0</v>
      </c>
      <c r="X2531" s="11" t="b">
        <f aca="false">FALSE()</f>
        <v>0</v>
      </c>
      <c r="Y2531" s="11" t="b">
        <f aca="false">FALSE()</f>
        <v>0</v>
      </c>
      <c r="Z2531" s="11" t="b">
        <f aca="false">FALSE()</f>
        <v>0</v>
      </c>
      <c r="AA2531" s="11" t="b">
        <f aca="false">FALSE()</f>
        <v>0</v>
      </c>
      <c r="AB2531" s="11" t="b">
        <f aca="false">FALSE()</f>
        <v>0</v>
      </c>
      <c r="AC2531" s="11" t="b">
        <f aca="false">FALSE()</f>
        <v>0</v>
      </c>
      <c r="AD2531" s="11" t="b">
        <f aca="false">FALSE()</f>
        <v>0</v>
      </c>
      <c r="AE2531" s="11" t="b">
        <f aca="false">FALSE()</f>
        <v>0</v>
      </c>
      <c r="AF2531" s="11" t="b">
        <f aca="false">FALSE()</f>
        <v>0</v>
      </c>
      <c r="AG2531" s="11" t="b">
        <f aca="false">FALSE()</f>
        <v>0</v>
      </c>
      <c r="AH2531" s="11" t="b">
        <f aca="false">FALSE()</f>
        <v>0</v>
      </c>
      <c r="AI2531" s="11" t="b">
        <f aca="false">FALSE()</f>
        <v>0</v>
      </c>
      <c r="AJ2531" s="11" t="b">
        <f aca="false">TRUE()</f>
        <v>1</v>
      </c>
      <c r="AK2531" s="11" t="b">
        <f aca="false">FALSE()</f>
        <v>0</v>
      </c>
      <c r="AL2531" s="11" t="b">
        <f aca="false">FALSE()</f>
        <v>0</v>
      </c>
      <c r="AM2531" s="11" t="b">
        <f aca="false">FALSE()</f>
        <v>0</v>
      </c>
      <c r="AN2531" s="11" t="b">
        <f aca="false">FALSE()</f>
        <v>0</v>
      </c>
    </row>
    <row r="2532" customFormat="false" ht="15" hidden="false" customHeight="false" outlineLevel="0" collapsed="false">
      <c r="A2532" s="0" t="s">
        <v>14108</v>
      </c>
      <c r="B2532" s="0" t="s">
        <v>14109</v>
      </c>
      <c r="C2532" s="0" t="s">
        <v>14110</v>
      </c>
      <c r="D2532" s="0" t="n">
        <v>2765918</v>
      </c>
      <c r="E2532" s="0" t="n">
        <v>2766991</v>
      </c>
      <c r="F2532" s="0" t="n">
        <v>1</v>
      </c>
      <c r="G2532" s="0" t="s">
        <v>14111</v>
      </c>
      <c r="H2532" s="0" t="s">
        <v>14112</v>
      </c>
      <c r="I2532" s="0" t="s">
        <v>14113</v>
      </c>
      <c r="L2532" s="0" t="n">
        <v>357</v>
      </c>
      <c r="M2532" s="0" t="s">
        <v>92</v>
      </c>
      <c r="N2532" s="11" t="b">
        <f aca="false">FALSE()</f>
        <v>0</v>
      </c>
      <c r="O2532" s="11" t="b">
        <f aca="false">FALSE()</f>
        <v>0</v>
      </c>
      <c r="P2532" s="11" t="b">
        <f aca="false">FALSE()</f>
        <v>0</v>
      </c>
      <c r="Q2532" s="11" t="b">
        <f aca="false">FALSE()</f>
        <v>0</v>
      </c>
      <c r="R2532" s="11" t="b">
        <f aca="false">FALSE()</f>
        <v>0</v>
      </c>
      <c r="S2532" s="11" t="b">
        <f aca="false">FALSE()</f>
        <v>0</v>
      </c>
      <c r="T2532" s="11" t="b">
        <f aca="false">FALSE()</f>
        <v>0</v>
      </c>
      <c r="U2532" s="0" t="n">
        <v>150.4758761</v>
      </c>
      <c r="X2532" s="11" t="b">
        <f aca="false">FALSE()</f>
        <v>0</v>
      </c>
      <c r="Y2532" s="11" t="b">
        <f aca="false">FALSE()</f>
        <v>0</v>
      </c>
      <c r="Z2532" s="11" t="b">
        <f aca="false">FALSE()</f>
        <v>0</v>
      </c>
      <c r="AA2532" s="11" t="b">
        <f aca="false">FALSE()</f>
        <v>0</v>
      </c>
      <c r="AB2532" s="11" t="b">
        <f aca="false">FALSE()</f>
        <v>0</v>
      </c>
      <c r="AC2532" s="11" t="b">
        <f aca="false">FALSE()</f>
        <v>0</v>
      </c>
      <c r="AD2532" s="11" t="b">
        <f aca="false">FALSE()</f>
        <v>0</v>
      </c>
      <c r="AE2532" s="11" t="b">
        <f aca="false">FALSE()</f>
        <v>0</v>
      </c>
      <c r="AF2532" s="11" t="b">
        <f aca="false">FALSE()</f>
        <v>0</v>
      </c>
      <c r="AG2532" s="11" t="b">
        <f aca="false">FALSE()</f>
        <v>0</v>
      </c>
      <c r="AH2532" s="11" t="b">
        <f aca="false">FALSE()</f>
        <v>0</v>
      </c>
      <c r="AI2532" s="11" t="b">
        <f aca="false">FALSE()</f>
        <v>0</v>
      </c>
      <c r="AJ2532" s="11" t="b">
        <f aca="false">TRUE()</f>
        <v>1</v>
      </c>
      <c r="AK2532" s="11" t="b">
        <f aca="false">FALSE()</f>
        <v>0</v>
      </c>
      <c r="AL2532" s="11" t="b">
        <f aca="false">FALSE()</f>
        <v>0</v>
      </c>
      <c r="AM2532" s="11" t="b">
        <f aca="false">FALSE()</f>
        <v>0</v>
      </c>
      <c r="AN2532" s="11" t="b">
        <f aca="false">FALSE()</f>
        <v>0</v>
      </c>
    </row>
    <row r="2533" customFormat="false" ht="15" hidden="false" customHeight="false" outlineLevel="0" collapsed="false">
      <c r="A2533" s="0" t="s">
        <v>14114</v>
      </c>
      <c r="B2533" s="0" t="s">
        <v>14115</v>
      </c>
      <c r="C2533" s="0" t="s">
        <v>14116</v>
      </c>
      <c r="D2533" s="0" t="n">
        <v>2766984</v>
      </c>
      <c r="E2533" s="0" t="n">
        <v>2767355</v>
      </c>
      <c r="F2533" s="0" t="n">
        <v>1</v>
      </c>
      <c r="G2533" s="0" t="s">
        <v>14117</v>
      </c>
      <c r="H2533" s="0" t="s">
        <v>14118</v>
      </c>
      <c r="I2533" s="0" t="s">
        <v>14119</v>
      </c>
      <c r="L2533" s="0" t="n">
        <v>123</v>
      </c>
      <c r="M2533" s="0" t="s">
        <v>92</v>
      </c>
      <c r="N2533" s="11" t="b">
        <f aca="false">FALSE()</f>
        <v>0</v>
      </c>
      <c r="O2533" s="11" t="b">
        <f aca="false">FALSE()</f>
        <v>0</v>
      </c>
      <c r="P2533" s="11" t="b">
        <f aca="false">FALSE()</f>
        <v>0</v>
      </c>
      <c r="Q2533" s="11" t="b">
        <f aca="false">FALSE()</f>
        <v>0</v>
      </c>
      <c r="R2533" s="11" t="b">
        <f aca="false">FALSE()</f>
        <v>0</v>
      </c>
      <c r="S2533" s="11" t="b">
        <f aca="false">FALSE()</f>
        <v>0</v>
      </c>
      <c r="T2533" s="11" t="b">
        <f aca="false">FALSE()</f>
        <v>0</v>
      </c>
      <c r="U2533" s="0" t="n">
        <v>77.0237361</v>
      </c>
      <c r="X2533" s="11" t="b">
        <f aca="false">FALSE()</f>
        <v>0</v>
      </c>
      <c r="Y2533" s="11" t="b">
        <f aca="false">FALSE()</f>
        <v>0</v>
      </c>
      <c r="Z2533" s="11" t="b">
        <f aca="false">FALSE()</f>
        <v>0</v>
      </c>
      <c r="AA2533" s="11" t="b">
        <f aca="false">FALSE()</f>
        <v>0</v>
      </c>
      <c r="AB2533" s="11" t="b">
        <f aca="false">FALSE()</f>
        <v>0</v>
      </c>
      <c r="AC2533" s="11" t="b">
        <f aca="false">FALSE()</f>
        <v>0</v>
      </c>
      <c r="AD2533" s="11" t="b">
        <f aca="false">FALSE()</f>
        <v>0</v>
      </c>
      <c r="AE2533" s="11" t="b">
        <f aca="false">FALSE()</f>
        <v>0</v>
      </c>
      <c r="AF2533" s="11" t="b">
        <f aca="false">FALSE()</f>
        <v>0</v>
      </c>
      <c r="AG2533" s="11" t="b">
        <f aca="false">FALSE()</f>
        <v>0</v>
      </c>
      <c r="AH2533" s="11" t="b">
        <f aca="false">FALSE()</f>
        <v>0</v>
      </c>
      <c r="AI2533" s="11" t="b">
        <f aca="false">FALSE()</f>
        <v>0</v>
      </c>
      <c r="AJ2533" s="11" t="b">
        <f aca="false">TRUE()</f>
        <v>1</v>
      </c>
      <c r="AK2533" s="11" t="b">
        <f aca="false">FALSE()</f>
        <v>0</v>
      </c>
      <c r="AL2533" s="11" t="b">
        <f aca="false">FALSE()</f>
        <v>0</v>
      </c>
      <c r="AM2533" s="11" t="b">
        <f aca="false">FALSE()</f>
        <v>0</v>
      </c>
      <c r="AN2533" s="11" t="b">
        <f aca="false">FALSE()</f>
        <v>0</v>
      </c>
    </row>
    <row r="2534" customFormat="false" ht="15" hidden="false" customHeight="false" outlineLevel="0" collapsed="false">
      <c r="A2534" s="0" t="s">
        <v>14120</v>
      </c>
      <c r="B2534" s="0" t="s">
        <v>14121</v>
      </c>
      <c r="C2534" s="0" t="s">
        <v>14121</v>
      </c>
      <c r="D2534" s="0" t="n">
        <v>2767710</v>
      </c>
      <c r="E2534" s="0" t="n">
        <v>2768573</v>
      </c>
      <c r="F2534" s="0" t="n">
        <v>1</v>
      </c>
      <c r="G2534" s="0" t="s">
        <v>14122</v>
      </c>
      <c r="H2534" s="0" t="s">
        <v>14123</v>
      </c>
      <c r="I2534" s="0" t="s">
        <v>14124</v>
      </c>
      <c r="J2534" s="0" t="s">
        <v>303</v>
      </c>
      <c r="K2534" s="0" t="s">
        <v>304</v>
      </c>
      <c r="L2534" s="0" t="n">
        <v>287</v>
      </c>
      <c r="M2534" s="0" t="s">
        <v>92</v>
      </c>
      <c r="N2534" s="11" t="b">
        <f aca="false">FALSE()</f>
        <v>0</v>
      </c>
      <c r="O2534" s="11" t="b">
        <f aca="false">FALSE()</f>
        <v>0</v>
      </c>
      <c r="P2534" s="11" t="b">
        <f aca="false">FALSE()</f>
        <v>0</v>
      </c>
      <c r="Q2534" s="11" t="b">
        <f aca="false">FALSE()</f>
        <v>0</v>
      </c>
      <c r="R2534" s="11" t="b">
        <f aca="false">TRUE()</f>
        <v>1</v>
      </c>
      <c r="S2534" s="11" t="b">
        <f aca="false">FALSE()</f>
        <v>0</v>
      </c>
      <c r="T2534" s="11" t="b">
        <f aca="false">FALSE()</f>
        <v>0</v>
      </c>
      <c r="U2534" s="0" t="n">
        <v>7.942407369</v>
      </c>
      <c r="X2534" s="11" t="b">
        <f aca="false">FALSE()</f>
        <v>0</v>
      </c>
      <c r="Y2534" s="11" t="b">
        <f aca="false">FALSE()</f>
        <v>0</v>
      </c>
      <c r="Z2534" s="11" t="b">
        <f aca="false">FALSE()</f>
        <v>0</v>
      </c>
      <c r="AA2534" s="11" t="b">
        <f aca="false">FALSE()</f>
        <v>0</v>
      </c>
      <c r="AB2534" s="11" t="b">
        <f aca="false">FALSE()</f>
        <v>0</v>
      </c>
      <c r="AC2534" s="11" t="b">
        <f aca="false">FALSE()</f>
        <v>0</v>
      </c>
      <c r="AD2534" s="11" t="b">
        <f aca="false">FALSE()</f>
        <v>0</v>
      </c>
      <c r="AE2534" s="11" t="b">
        <f aca="false">FALSE()</f>
        <v>0</v>
      </c>
      <c r="AF2534" s="11" t="b">
        <f aca="false">FALSE()</f>
        <v>0</v>
      </c>
      <c r="AG2534" s="11" t="b">
        <f aca="false">FALSE()</f>
        <v>0</v>
      </c>
      <c r="AH2534" s="11" t="b">
        <f aca="false">FALSE()</f>
        <v>0</v>
      </c>
      <c r="AI2534" s="11" t="b">
        <f aca="false">FALSE()</f>
        <v>0</v>
      </c>
      <c r="AJ2534" s="11" t="b">
        <f aca="false">TRUE()</f>
        <v>1</v>
      </c>
      <c r="AK2534" s="11" t="b">
        <f aca="false">FALSE()</f>
        <v>0</v>
      </c>
      <c r="AL2534" s="11" t="b">
        <f aca="false">FALSE()</f>
        <v>0</v>
      </c>
      <c r="AM2534" s="11" t="b">
        <f aca="false">FALSE()</f>
        <v>0</v>
      </c>
      <c r="AN2534" s="11" t="b">
        <f aca="false">FALSE()</f>
        <v>0</v>
      </c>
    </row>
    <row r="2535" customFormat="false" ht="15" hidden="false" customHeight="false" outlineLevel="0" collapsed="false">
      <c r="A2535" s="0" t="s">
        <v>14125</v>
      </c>
      <c r="B2535" s="0" t="s">
        <v>14126</v>
      </c>
      <c r="C2535" s="0" t="s">
        <v>14126</v>
      </c>
      <c r="D2535" s="0" t="n">
        <v>2768665</v>
      </c>
      <c r="E2535" s="0" t="n">
        <v>2769486</v>
      </c>
      <c r="F2535" s="0" t="n">
        <v>1</v>
      </c>
      <c r="G2535" s="0" t="s">
        <v>14127</v>
      </c>
      <c r="H2535" s="0" t="s">
        <v>14128</v>
      </c>
      <c r="I2535" s="0" t="s">
        <v>14129</v>
      </c>
      <c r="L2535" s="0" t="n">
        <v>273</v>
      </c>
      <c r="M2535" s="0" t="s">
        <v>92</v>
      </c>
      <c r="N2535" s="11" t="b">
        <f aca="false">FALSE()</f>
        <v>0</v>
      </c>
      <c r="O2535" s="11" t="b">
        <f aca="false">FALSE()</f>
        <v>0</v>
      </c>
      <c r="P2535" s="11" t="b">
        <f aca="false">FALSE()</f>
        <v>0</v>
      </c>
      <c r="Q2535" s="11" t="b">
        <f aca="false">FALSE()</f>
        <v>0</v>
      </c>
      <c r="R2535" s="11" t="b">
        <f aca="false">TRUE()</f>
        <v>1</v>
      </c>
      <c r="S2535" s="11" t="b">
        <f aca="false">FALSE()</f>
        <v>0</v>
      </c>
      <c r="T2535" s="11" t="b">
        <f aca="false">FALSE()</f>
        <v>0</v>
      </c>
      <c r="U2535" s="0" t="n">
        <v>1.897211525</v>
      </c>
      <c r="X2535" s="11" t="b">
        <f aca="false">FALSE()</f>
        <v>0</v>
      </c>
      <c r="Y2535" s="11" t="b">
        <f aca="false">FALSE()</f>
        <v>0</v>
      </c>
      <c r="Z2535" s="11" t="b">
        <f aca="false">FALSE()</f>
        <v>0</v>
      </c>
      <c r="AA2535" s="11" t="b">
        <f aca="false">FALSE()</f>
        <v>0</v>
      </c>
      <c r="AB2535" s="11" t="b">
        <f aca="false">FALSE()</f>
        <v>0</v>
      </c>
      <c r="AC2535" s="11" t="b">
        <f aca="false">FALSE()</f>
        <v>0</v>
      </c>
      <c r="AD2535" s="11" t="b">
        <f aca="false">FALSE()</f>
        <v>0</v>
      </c>
      <c r="AE2535" s="11" t="b">
        <f aca="false">FALSE()</f>
        <v>0</v>
      </c>
      <c r="AF2535" s="11" t="b">
        <f aca="false">FALSE()</f>
        <v>0</v>
      </c>
      <c r="AG2535" s="11" t="b">
        <f aca="false">FALSE()</f>
        <v>0</v>
      </c>
      <c r="AH2535" s="11" t="b">
        <f aca="false">FALSE()</f>
        <v>0</v>
      </c>
      <c r="AI2535" s="11" t="b">
        <f aca="false">FALSE()</f>
        <v>0</v>
      </c>
      <c r="AJ2535" s="11" t="b">
        <f aca="false">TRUE()</f>
        <v>1</v>
      </c>
      <c r="AK2535" s="11" t="b">
        <f aca="false">FALSE()</f>
        <v>0</v>
      </c>
      <c r="AL2535" s="11" t="b">
        <f aca="false">FALSE()</f>
        <v>0</v>
      </c>
      <c r="AM2535" s="11" t="b">
        <f aca="false">FALSE()</f>
        <v>0</v>
      </c>
      <c r="AN2535" s="11" t="b">
        <f aca="false">FALSE()</f>
        <v>0</v>
      </c>
    </row>
    <row r="2536" customFormat="false" ht="15" hidden="false" customHeight="false" outlineLevel="0" collapsed="false">
      <c r="A2536" s="0" t="s">
        <v>14130</v>
      </c>
      <c r="B2536" s="0" t="s">
        <v>14131</v>
      </c>
      <c r="C2536" s="0" t="s">
        <v>14131</v>
      </c>
      <c r="D2536" s="0" t="n">
        <v>2769703</v>
      </c>
      <c r="E2536" s="0" t="n">
        <v>2770404</v>
      </c>
      <c r="F2536" s="0" t="n">
        <v>1</v>
      </c>
      <c r="G2536" s="0" t="s">
        <v>14132</v>
      </c>
      <c r="H2536" s="0" t="s">
        <v>14133</v>
      </c>
      <c r="I2536" s="0" t="s">
        <v>14134</v>
      </c>
      <c r="J2536" s="0" t="s">
        <v>206</v>
      </c>
      <c r="K2536" s="0" t="s">
        <v>207</v>
      </c>
      <c r="L2536" s="0" t="n">
        <v>233</v>
      </c>
      <c r="M2536" s="0" t="s">
        <v>92</v>
      </c>
      <c r="N2536" s="11" t="b">
        <f aca="false">FALSE()</f>
        <v>0</v>
      </c>
      <c r="O2536" s="11" t="b">
        <f aca="false">FALSE()</f>
        <v>0</v>
      </c>
      <c r="P2536" s="11" t="b">
        <f aca="false">FALSE()</f>
        <v>0</v>
      </c>
      <c r="Q2536" s="11" t="b">
        <f aca="false">FALSE()</f>
        <v>0</v>
      </c>
      <c r="R2536" s="11" t="b">
        <f aca="false">TRUE()</f>
        <v>1</v>
      </c>
      <c r="S2536" s="11" t="b">
        <f aca="false">FALSE()</f>
        <v>0</v>
      </c>
      <c r="T2536" s="11" t="b">
        <f aca="false">FALSE()</f>
        <v>0</v>
      </c>
      <c r="U2536" s="0" t="n">
        <v>1.332635919</v>
      </c>
      <c r="X2536" s="11" t="b">
        <f aca="false">FALSE()</f>
        <v>0</v>
      </c>
      <c r="Y2536" s="11" t="b">
        <f aca="false">FALSE()</f>
        <v>0</v>
      </c>
      <c r="Z2536" s="11" t="b">
        <f aca="false">FALSE()</f>
        <v>0</v>
      </c>
      <c r="AA2536" s="11" t="b">
        <f aca="false">FALSE()</f>
        <v>0</v>
      </c>
      <c r="AB2536" s="11" t="b">
        <f aca="false">FALSE()</f>
        <v>0</v>
      </c>
      <c r="AC2536" s="11" t="b">
        <f aca="false">FALSE()</f>
        <v>0</v>
      </c>
      <c r="AD2536" s="11" t="b">
        <f aca="false">FALSE()</f>
        <v>0</v>
      </c>
      <c r="AE2536" s="11" t="b">
        <f aca="false">FALSE()</f>
        <v>0</v>
      </c>
      <c r="AF2536" s="11" t="b">
        <f aca="false">FALSE()</f>
        <v>0</v>
      </c>
      <c r="AG2536" s="11" t="b">
        <f aca="false">FALSE()</f>
        <v>0</v>
      </c>
      <c r="AH2536" s="11" t="b">
        <f aca="false">FALSE()</f>
        <v>0</v>
      </c>
      <c r="AI2536" s="11" t="b">
        <f aca="false">FALSE()</f>
        <v>0</v>
      </c>
      <c r="AJ2536" s="11" t="b">
        <f aca="false">TRUE()</f>
        <v>1</v>
      </c>
      <c r="AK2536" s="11" t="b">
        <f aca="false">FALSE()</f>
        <v>0</v>
      </c>
      <c r="AL2536" s="11" t="b">
        <f aca="false">FALSE()</f>
        <v>0</v>
      </c>
      <c r="AM2536" s="11" t="b">
        <f aca="false">FALSE()</f>
        <v>0</v>
      </c>
      <c r="AN2536" s="11" t="b">
        <f aca="false">FALSE()</f>
        <v>0</v>
      </c>
    </row>
    <row r="2537" customFormat="false" ht="15" hidden="false" customHeight="false" outlineLevel="0" collapsed="false">
      <c r="A2537" s="0" t="s">
        <v>14135</v>
      </c>
      <c r="B2537" s="0" t="s">
        <v>14136</v>
      </c>
      <c r="C2537" s="0" t="s">
        <v>14136</v>
      </c>
      <c r="D2537" s="0" t="n">
        <v>2770445</v>
      </c>
      <c r="E2537" s="0" t="n">
        <v>2770681</v>
      </c>
      <c r="F2537" s="0" t="n">
        <v>1</v>
      </c>
      <c r="G2537" s="0" t="s">
        <v>14137</v>
      </c>
      <c r="H2537" s="0" t="s">
        <v>14138</v>
      </c>
      <c r="I2537" s="0" t="s">
        <v>14139</v>
      </c>
      <c r="L2537" s="0" t="n">
        <v>78</v>
      </c>
      <c r="M2537" s="0" t="s">
        <v>92</v>
      </c>
      <c r="N2537" s="11" t="b">
        <f aca="false">FALSE()</f>
        <v>0</v>
      </c>
      <c r="O2537" s="11" t="b">
        <f aca="false">FALSE()</f>
        <v>0</v>
      </c>
      <c r="P2537" s="11" t="b">
        <f aca="false">FALSE()</f>
        <v>0</v>
      </c>
      <c r="Q2537" s="11" t="b">
        <f aca="false">FALSE()</f>
        <v>0</v>
      </c>
      <c r="R2537" s="11" t="b">
        <f aca="false">TRUE()</f>
        <v>1</v>
      </c>
      <c r="S2537" s="11" t="b">
        <f aca="false">FALSE()</f>
        <v>0</v>
      </c>
      <c r="T2537" s="11" t="b">
        <f aca="false">FALSE()</f>
        <v>0</v>
      </c>
      <c r="U2537" s="0" t="n">
        <v>0</v>
      </c>
      <c r="X2537" s="11" t="b">
        <f aca="false">FALSE()</f>
        <v>0</v>
      </c>
      <c r="Y2537" s="11" t="b">
        <f aca="false">FALSE()</f>
        <v>0</v>
      </c>
      <c r="Z2537" s="11" t="b">
        <f aca="false">FALSE()</f>
        <v>0</v>
      </c>
      <c r="AA2537" s="11" t="b">
        <f aca="false">FALSE()</f>
        <v>0</v>
      </c>
      <c r="AB2537" s="11" t="b">
        <f aca="false">FALSE()</f>
        <v>0</v>
      </c>
      <c r="AC2537" s="11" t="b">
        <f aca="false">FALSE()</f>
        <v>0</v>
      </c>
      <c r="AD2537" s="11" t="b">
        <f aca="false">FALSE()</f>
        <v>0</v>
      </c>
      <c r="AE2537" s="11" t="b">
        <f aca="false">FALSE()</f>
        <v>0</v>
      </c>
      <c r="AF2537" s="11" t="b">
        <f aca="false">FALSE()</f>
        <v>0</v>
      </c>
      <c r="AG2537" s="11" t="b">
        <f aca="false">FALSE()</f>
        <v>0</v>
      </c>
      <c r="AH2537" s="11" t="b">
        <f aca="false">FALSE()</f>
        <v>0</v>
      </c>
      <c r="AI2537" s="11" t="b">
        <f aca="false">FALSE()</f>
        <v>0</v>
      </c>
      <c r="AJ2537" s="11" t="b">
        <f aca="false">TRUE()</f>
        <v>1</v>
      </c>
      <c r="AK2537" s="11" t="b">
        <f aca="false">FALSE()</f>
        <v>0</v>
      </c>
      <c r="AL2537" s="11" t="b">
        <f aca="false">FALSE()</f>
        <v>0</v>
      </c>
      <c r="AM2537" s="11" t="b">
        <f aca="false">FALSE()</f>
        <v>0</v>
      </c>
      <c r="AN2537" s="11" t="b">
        <f aca="false">FALSE()</f>
        <v>0</v>
      </c>
    </row>
    <row r="2538" customFormat="false" ht="15" hidden="false" customHeight="false" outlineLevel="0" collapsed="false">
      <c r="A2538" s="0" t="s">
        <v>14140</v>
      </c>
      <c r="B2538" s="0" t="s">
        <v>14141</v>
      </c>
      <c r="C2538" s="0" t="s">
        <v>14141</v>
      </c>
      <c r="D2538" s="0" t="n">
        <v>2770681</v>
      </c>
      <c r="E2538" s="0" t="n">
        <v>2771124</v>
      </c>
      <c r="F2538" s="0" t="n">
        <v>1</v>
      </c>
      <c r="G2538" s="0" t="s">
        <v>14142</v>
      </c>
      <c r="H2538" s="0" t="s">
        <v>14143</v>
      </c>
      <c r="I2538" s="0" t="s">
        <v>14144</v>
      </c>
      <c r="L2538" s="0" t="n">
        <v>147</v>
      </c>
      <c r="M2538" s="0" t="s">
        <v>92</v>
      </c>
      <c r="N2538" s="11" t="b">
        <f aca="false">FALSE()</f>
        <v>0</v>
      </c>
      <c r="O2538" s="11" t="b">
        <f aca="false">FALSE()</f>
        <v>0</v>
      </c>
      <c r="P2538" s="11" t="b">
        <f aca="false">FALSE()</f>
        <v>0</v>
      </c>
      <c r="Q2538" s="11" t="b">
        <f aca="false">FALSE()</f>
        <v>0</v>
      </c>
      <c r="R2538" s="11" t="b">
        <f aca="false">TRUE()</f>
        <v>1</v>
      </c>
      <c r="S2538" s="11" t="b">
        <f aca="false">FALSE()</f>
        <v>0</v>
      </c>
      <c r="T2538" s="11" t="b">
        <f aca="false">FALSE()</f>
        <v>0</v>
      </c>
      <c r="U2538" s="0" t="n">
        <v>0.701755094</v>
      </c>
      <c r="X2538" s="11" t="b">
        <f aca="false">FALSE()</f>
        <v>0</v>
      </c>
      <c r="Y2538" s="11" t="b">
        <f aca="false">FALSE()</f>
        <v>0</v>
      </c>
      <c r="Z2538" s="11" t="b">
        <f aca="false">FALSE()</f>
        <v>0</v>
      </c>
      <c r="AA2538" s="11" t="b">
        <f aca="false">FALSE()</f>
        <v>0</v>
      </c>
      <c r="AB2538" s="11" t="b">
        <f aca="false">FALSE()</f>
        <v>0</v>
      </c>
      <c r="AC2538" s="11" t="b">
        <f aca="false">FALSE()</f>
        <v>0</v>
      </c>
      <c r="AD2538" s="11" t="b">
        <f aca="false">FALSE()</f>
        <v>0</v>
      </c>
      <c r="AE2538" s="11" t="b">
        <f aca="false">FALSE()</f>
        <v>0</v>
      </c>
      <c r="AF2538" s="11" t="b">
        <f aca="false">FALSE()</f>
        <v>0</v>
      </c>
      <c r="AG2538" s="11" t="b">
        <f aca="false">FALSE()</f>
        <v>0</v>
      </c>
      <c r="AH2538" s="11" t="b">
        <f aca="false">FALSE()</f>
        <v>0</v>
      </c>
      <c r="AI2538" s="11" t="b">
        <f aca="false">FALSE()</f>
        <v>0</v>
      </c>
      <c r="AJ2538" s="11" t="b">
        <f aca="false">TRUE()</f>
        <v>1</v>
      </c>
      <c r="AK2538" s="11" t="b">
        <f aca="false">FALSE()</f>
        <v>0</v>
      </c>
      <c r="AL2538" s="11" t="b">
        <f aca="false">FALSE()</f>
        <v>0</v>
      </c>
      <c r="AM2538" s="11" t="b">
        <f aca="false">FALSE()</f>
        <v>0</v>
      </c>
      <c r="AN2538" s="11" t="b">
        <f aca="false">FALSE()</f>
        <v>0</v>
      </c>
    </row>
    <row r="2539" customFormat="false" ht="15" hidden="false" customHeight="false" outlineLevel="0" collapsed="false">
      <c r="A2539" s="0" t="s">
        <v>14145</v>
      </c>
      <c r="B2539" s="0" t="s">
        <v>14146</v>
      </c>
      <c r="C2539" s="0" t="s">
        <v>14146</v>
      </c>
      <c r="D2539" s="0" t="n">
        <v>2771148</v>
      </c>
      <c r="E2539" s="0" t="n">
        <v>2771615</v>
      </c>
      <c r="F2539" s="0" t="n">
        <v>1</v>
      </c>
      <c r="G2539" s="0" t="s">
        <v>14147</v>
      </c>
      <c r="H2539" s="0" t="s">
        <v>14148</v>
      </c>
      <c r="I2539" s="0" t="s">
        <v>14149</v>
      </c>
      <c r="L2539" s="0" t="n">
        <v>155</v>
      </c>
      <c r="M2539" s="0" t="s">
        <v>92</v>
      </c>
      <c r="N2539" s="11" t="b">
        <f aca="false">FALSE()</f>
        <v>0</v>
      </c>
      <c r="O2539" s="11" t="b">
        <f aca="false">FALSE()</f>
        <v>0</v>
      </c>
      <c r="P2539" s="11" t="b">
        <f aca="false">FALSE()</f>
        <v>0</v>
      </c>
      <c r="Q2539" s="11" t="b">
        <f aca="false">FALSE()</f>
        <v>0</v>
      </c>
      <c r="R2539" s="11" t="b">
        <f aca="false">TRUE()</f>
        <v>1</v>
      </c>
      <c r="S2539" s="11" t="b">
        <f aca="false">FALSE()</f>
        <v>0</v>
      </c>
      <c r="T2539" s="11" t="b">
        <f aca="false">FALSE()</f>
        <v>0</v>
      </c>
      <c r="U2539" s="0" t="n">
        <v>5.992599474</v>
      </c>
      <c r="X2539" s="11" t="b">
        <f aca="false">FALSE()</f>
        <v>0</v>
      </c>
      <c r="Y2539" s="11" t="b">
        <f aca="false">FALSE()</f>
        <v>0</v>
      </c>
      <c r="Z2539" s="11" t="b">
        <f aca="false">FALSE()</f>
        <v>0</v>
      </c>
      <c r="AA2539" s="11" t="b">
        <f aca="false">FALSE()</f>
        <v>0</v>
      </c>
      <c r="AB2539" s="11" t="b">
        <f aca="false">FALSE()</f>
        <v>0</v>
      </c>
      <c r="AC2539" s="11" t="b">
        <f aca="false">FALSE()</f>
        <v>0</v>
      </c>
      <c r="AD2539" s="11" t="b">
        <f aca="false">FALSE()</f>
        <v>0</v>
      </c>
      <c r="AE2539" s="11" t="b">
        <f aca="false">FALSE()</f>
        <v>0</v>
      </c>
      <c r="AF2539" s="11" t="b">
        <f aca="false">FALSE()</f>
        <v>0</v>
      </c>
      <c r="AG2539" s="11" t="b">
        <f aca="false">FALSE()</f>
        <v>0</v>
      </c>
      <c r="AH2539" s="11" t="b">
        <f aca="false">FALSE()</f>
        <v>0</v>
      </c>
      <c r="AI2539" s="11" t="b">
        <f aca="false">FALSE()</f>
        <v>0</v>
      </c>
      <c r="AJ2539" s="11" t="b">
        <f aca="false">TRUE()</f>
        <v>1</v>
      </c>
      <c r="AK2539" s="11" t="b">
        <f aca="false">FALSE()</f>
        <v>0</v>
      </c>
      <c r="AL2539" s="11" t="b">
        <f aca="false">FALSE()</f>
        <v>0</v>
      </c>
      <c r="AM2539" s="11" t="b">
        <f aca="false">FALSE()</f>
        <v>0</v>
      </c>
      <c r="AN2539" s="11" t="b">
        <f aca="false">FALSE()</f>
        <v>0</v>
      </c>
    </row>
    <row r="2540" customFormat="false" ht="15" hidden="false" customHeight="false" outlineLevel="0" collapsed="false">
      <c r="A2540" s="0" t="s">
        <v>14150</v>
      </c>
      <c r="B2540" s="0" t="s">
        <v>14151</v>
      </c>
      <c r="C2540" s="0" t="s">
        <v>14151</v>
      </c>
      <c r="D2540" s="0" t="n">
        <v>2772002</v>
      </c>
      <c r="E2540" s="0" t="n">
        <v>2772154</v>
      </c>
      <c r="F2540" s="0" t="n">
        <v>-1</v>
      </c>
      <c r="H2540" s="0" t="s">
        <v>14152</v>
      </c>
      <c r="I2540" s="0" t="s">
        <v>14153</v>
      </c>
      <c r="L2540" s="0" t="n">
        <v>104</v>
      </c>
      <c r="M2540" s="0" t="s">
        <v>92</v>
      </c>
      <c r="N2540" s="11" t="b">
        <f aca="false">TRUE()</f>
        <v>1</v>
      </c>
      <c r="O2540" s="11" t="b">
        <f aca="false">FALSE()</f>
        <v>0</v>
      </c>
      <c r="P2540" s="11" t="b">
        <f aca="false">FALSE()</f>
        <v>0</v>
      </c>
      <c r="Q2540" s="11" t="b">
        <f aca="false">FALSE()</f>
        <v>0</v>
      </c>
      <c r="R2540" s="11" t="b">
        <f aca="false">FALSE()</f>
        <v>0</v>
      </c>
      <c r="S2540" s="11" t="b">
        <f aca="false">FALSE()</f>
        <v>0</v>
      </c>
      <c r="T2540" s="11" t="b">
        <f aca="false">FALSE()</f>
        <v>0</v>
      </c>
      <c r="X2540" s="11" t="b">
        <f aca="false">FALSE()</f>
        <v>0</v>
      </c>
      <c r="Y2540" s="11" t="b">
        <f aca="false">FALSE()</f>
        <v>0</v>
      </c>
      <c r="Z2540" s="11" t="b">
        <f aca="false">FALSE()</f>
        <v>0</v>
      </c>
      <c r="AA2540" s="11" t="b">
        <f aca="false">FALSE()</f>
        <v>0</v>
      </c>
      <c r="AB2540" s="11" t="b">
        <f aca="false">FALSE()</f>
        <v>0</v>
      </c>
      <c r="AC2540" s="11" t="b">
        <f aca="false">FALSE()</f>
        <v>0</v>
      </c>
      <c r="AD2540" s="11" t="b">
        <f aca="false">FALSE()</f>
        <v>0</v>
      </c>
      <c r="AE2540" s="11" t="b">
        <f aca="false">FALSE()</f>
        <v>0</v>
      </c>
      <c r="AF2540" s="11" t="b">
        <f aca="false">FALSE()</f>
        <v>0</v>
      </c>
      <c r="AG2540" s="11" t="b">
        <f aca="false">FALSE()</f>
        <v>0</v>
      </c>
      <c r="AH2540" s="11" t="b">
        <f aca="false">FALSE()</f>
        <v>0</v>
      </c>
      <c r="AI2540" s="11" t="b">
        <f aca="false">FALSE()</f>
        <v>0</v>
      </c>
      <c r="AJ2540" s="11" t="b">
        <f aca="false">TRUE()</f>
        <v>1</v>
      </c>
      <c r="AK2540" s="11" t="b">
        <f aca="false">FALSE()</f>
        <v>0</v>
      </c>
      <c r="AL2540" s="11" t="b">
        <f aca="false">FALSE()</f>
        <v>0</v>
      </c>
      <c r="AM2540" s="11" t="b">
        <f aca="false">FALSE()</f>
        <v>0</v>
      </c>
      <c r="AN2540" s="11" t="b">
        <f aca="false">FALSE()</f>
        <v>0</v>
      </c>
    </row>
    <row r="2541" customFormat="false" ht="15" hidden="false" customHeight="false" outlineLevel="0" collapsed="false">
      <c r="A2541" s="0" t="s">
        <v>14154</v>
      </c>
      <c r="B2541" s="0" t="s">
        <v>14155</v>
      </c>
      <c r="C2541" s="0" t="s">
        <v>14156</v>
      </c>
      <c r="D2541" s="0" t="n">
        <v>2772167</v>
      </c>
      <c r="E2541" s="0" t="n">
        <v>2773182</v>
      </c>
      <c r="F2541" s="0" t="n">
        <v>-1</v>
      </c>
      <c r="M2541" s="0" t="s">
        <v>92</v>
      </c>
      <c r="N2541" s="11" t="b">
        <f aca="false">TRUE()</f>
        <v>1</v>
      </c>
      <c r="O2541" s="11" t="b">
        <f aca="false">FALSE()</f>
        <v>0</v>
      </c>
      <c r="P2541" s="11" t="b">
        <f aca="false">FALSE()</f>
        <v>0</v>
      </c>
      <c r="Q2541" s="11" t="b">
        <f aca="false">FALSE()</f>
        <v>0</v>
      </c>
      <c r="R2541" s="11" t="b">
        <f aca="false">FALSE()</f>
        <v>0</v>
      </c>
      <c r="S2541" s="11" t="b">
        <f aca="false">FALSE()</f>
        <v>0</v>
      </c>
      <c r="T2541" s="11" t="b">
        <f aca="false">FALSE()</f>
        <v>0</v>
      </c>
      <c r="X2541" s="11" t="b">
        <f aca="false">FALSE()</f>
        <v>0</v>
      </c>
      <c r="Y2541" s="11" t="b">
        <f aca="false">FALSE()</f>
        <v>0</v>
      </c>
      <c r="Z2541" s="11" t="b">
        <f aca="false">FALSE()</f>
        <v>0</v>
      </c>
      <c r="AA2541" s="11" t="b">
        <f aca="false">FALSE()</f>
        <v>0</v>
      </c>
      <c r="AB2541" s="11" t="b">
        <f aca="false">FALSE()</f>
        <v>0</v>
      </c>
      <c r="AC2541" s="11" t="b">
        <f aca="false">FALSE()</f>
        <v>0</v>
      </c>
      <c r="AD2541" s="11" t="b">
        <f aca="false">FALSE()</f>
        <v>0</v>
      </c>
      <c r="AE2541" s="11" t="b">
        <f aca="false">FALSE()</f>
        <v>0</v>
      </c>
      <c r="AF2541" s="11" t="b">
        <f aca="false">FALSE()</f>
        <v>0</v>
      </c>
      <c r="AG2541" s="11" t="b">
        <f aca="false">FALSE()</f>
        <v>0</v>
      </c>
      <c r="AH2541" s="11" t="b">
        <f aca="false">FALSE()</f>
        <v>0</v>
      </c>
      <c r="AI2541" s="11" t="b">
        <f aca="false">FALSE()</f>
        <v>0</v>
      </c>
      <c r="AJ2541" s="11" t="b">
        <f aca="false">TRUE()</f>
        <v>1</v>
      </c>
      <c r="AK2541" s="11" t="b">
        <f aca="false">FALSE()</f>
        <v>0</v>
      </c>
      <c r="AL2541" s="11" t="b">
        <f aca="false">FALSE()</f>
        <v>0</v>
      </c>
      <c r="AM2541" s="11" t="b">
        <f aca="false">FALSE()</f>
        <v>0</v>
      </c>
      <c r="AN2541" s="11" t="b">
        <f aca="false">FALSE()</f>
        <v>0</v>
      </c>
    </row>
    <row r="2542" customFormat="false" ht="15" hidden="false" customHeight="false" outlineLevel="0" collapsed="false">
      <c r="A2542" s="0" t="s">
        <v>14157</v>
      </c>
      <c r="B2542" s="0" t="s">
        <v>14158</v>
      </c>
      <c r="C2542" s="0" t="s">
        <v>14158</v>
      </c>
      <c r="D2542" s="0" t="n">
        <v>2773318</v>
      </c>
      <c r="E2542" s="0" t="n">
        <v>2775021</v>
      </c>
      <c r="F2542" s="0" t="n">
        <v>1</v>
      </c>
      <c r="G2542" s="0" t="s">
        <v>14159</v>
      </c>
      <c r="H2542" s="0" t="s">
        <v>14160</v>
      </c>
      <c r="I2542" s="0" t="s">
        <v>14161</v>
      </c>
      <c r="L2542" s="0" t="n">
        <v>567</v>
      </c>
      <c r="M2542" s="0" t="s">
        <v>92</v>
      </c>
      <c r="N2542" s="11" t="b">
        <f aca="false">FALSE()</f>
        <v>0</v>
      </c>
      <c r="O2542" s="11" t="b">
        <f aca="false">TRUE()</f>
        <v>1</v>
      </c>
      <c r="P2542" s="11" t="b">
        <f aca="false">FALSE()</f>
        <v>0</v>
      </c>
      <c r="Q2542" s="11" t="b">
        <f aca="false">FALSE()</f>
        <v>0</v>
      </c>
      <c r="R2542" s="11" t="b">
        <f aca="false">TRUE()</f>
        <v>1</v>
      </c>
      <c r="S2542" s="11" t="b">
        <f aca="false">FALSE()</f>
        <v>0</v>
      </c>
      <c r="T2542" s="11" t="b">
        <f aca="false">FALSE()</f>
        <v>0</v>
      </c>
      <c r="U2542" s="0" t="n">
        <v>38.46276456</v>
      </c>
      <c r="X2542" s="11" t="b">
        <f aca="false">FALSE()</f>
        <v>0</v>
      </c>
      <c r="Y2542" s="11" t="b">
        <f aca="false">FALSE()</f>
        <v>0</v>
      </c>
      <c r="Z2542" s="11" t="b">
        <f aca="false">FALSE()</f>
        <v>0</v>
      </c>
      <c r="AA2542" s="11" t="b">
        <f aca="false">FALSE()</f>
        <v>0</v>
      </c>
      <c r="AB2542" s="11" t="b">
        <f aca="false">FALSE()</f>
        <v>0</v>
      </c>
      <c r="AC2542" s="11" t="b">
        <f aca="false">FALSE()</f>
        <v>0</v>
      </c>
      <c r="AD2542" s="11" t="b">
        <f aca="false">FALSE()</f>
        <v>0</v>
      </c>
      <c r="AE2542" s="11" t="b">
        <f aca="false">FALSE()</f>
        <v>0</v>
      </c>
      <c r="AF2542" s="11" t="b">
        <f aca="false">FALSE()</f>
        <v>0</v>
      </c>
      <c r="AG2542" s="11" t="b">
        <f aca="false">FALSE()</f>
        <v>0</v>
      </c>
      <c r="AH2542" s="11" t="b">
        <f aca="false">FALSE()</f>
        <v>0</v>
      </c>
      <c r="AI2542" s="11" t="b">
        <f aca="false">FALSE()</f>
        <v>0</v>
      </c>
      <c r="AJ2542" s="11" t="b">
        <f aca="false">TRUE()</f>
        <v>1</v>
      </c>
      <c r="AK2542" s="11" t="b">
        <f aca="false">FALSE()</f>
        <v>0</v>
      </c>
      <c r="AL2542" s="11" t="b">
        <f aca="false">FALSE()</f>
        <v>0</v>
      </c>
      <c r="AM2542" s="11" t="b">
        <f aca="false">FALSE()</f>
        <v>0</v>
      </c>
      <c r="AN2542" s="11" t="b">
        <f aca="false">FALSE()</f>
        <v>0</v>
      </c>
    </row>
    <row r="2543" customFormat="false" ht="15" hidden="false" customHeight="false" outlineLevel="0" collapsed="false">
      <c r="A2543" s="0" t="s">
        <v>14162</v>
      </c>
      <c r="B2543" s="0" t="s">
        <v>14163</v>
      </c>
      <c r="C2543" s="0" t="s">
        <v>14163</v>
      </c>
      <c r="D2543" s="0" t="n">
        <v>2775919</v>
      </c>
      <c r="E2543" s="0" t="n">
        <v>2776377</v>
      </c>
      <c r="F2543" s="0" t="n">
        <v>1</v>
      </c>
      <c r="G2543" s="0" t="s">
        <v>14164</v>
      </c>
      <c r="H2543" s="0" t="s">
        <v>14165</v>
      </c>
      <c r="I2543" s="0" t="s">
        <v>14166</v>
      </c>
      <c r="L2543" s="0" t="n">
        <v>152</v>
      </c>
      <c r="M2543" s="0" t="s">
        <v>92</v>
      </c>
      <c r="N2543" s="11" t="b">
        <f aca="false">FALSE()</f>
        <v>0</v>
      </c>
      <c r="O2543" s="11" t="b">
        <f aca="false">FALSE()</f>
        <v>0</v>
      </c>
      <c r="P2543" s="11" t="b">
        <f aca="false">FALSE()</f>
        <v>0</v>
      </c>
      <c r="Q2543" s="11" t="b">
        <f aca="false">FALSE()</f>
        <v>0</v>
      </c>
      <c r="R2543" s="11" t="b">
        <f aca="false">TRUE()</f>
        <v>1</v>
      </c>
      <c r="S2543" s="11" t="b">
        <f aca="false">FALSE()</f>
        <v>0</v>
      </c>
      <c r="T2543" s="11" t="b">
        <f aca="false">FALSE()</f>
        <v>0</v>
      </c>
      <c r="U2543" s="0" t="n">
        <v>0</v>
      </c>
      <c r="X2543" s="11" t="b">
        <f aca="false">FALSE()</f>
        <v>0</v>
      </c>
      <c r="Y2543" s="11" t="b">
        <f aca="false">FALSE()</f>
        <v>0</v>
      </c>
      <c r="Z2543" s="11" t="b">
        <f aca="false">FALSE()</f>
        <v>0</v>
      </c>
      <c r="AA2543" s="11" t="b">
        <f aca="false">FALSE()</f>
        <v>0</v>
      </c>
      <c r="AB2543" s="11" t="b">
        <f aca="false">FALSE()</f>
        <v>0</v>
      </c>
      <c r="AC2543" s="11" t="b">
        <f aca="false">FALSE()</f>
        <v>0</v>
      </c>
      <c r="AD2543" s="11" t="b">
        <f aca="false">FALSE()</f>
        <v>0</v>
      </c>
      <c r="AE2543" s="11" t="b">
        <f aca="false">FALSE()</f>
        <v>0</v>
      </c>
      <c r="AF2543" s="11" t="b">
        <f aca="false">FALSE()</f>
        <v>0</v>
      </c>
      <c r="AG2543" s="11" t="b">
        <f aca="false">FALSE()</f>
        <v>0</v>
      </c>
      <c r="AH2543" s="11" t="b">
        <f aca="false">FALSE()</f>
        <v>0</v>
      </c>
      <c r="AI2543" s="11" t="b">
        <f aca="false">FALSE()</f>
        <v>0</v>
      </c>
      <c r="AJ2543" s="11" t="b">
        <f aca="false">TRUE()</f>
        <v>1</v>
      </c>
      <c r="AK2543" s="11" t="b">
        <f aca="false">FALSE()</f>
        <v>0</v>
      </c>
      <c r="AL2543" s="11" t="b">
        <f aca="false">FALSE()</f>
        <v>0</v>
      </c>
      <c r="AM2543" s="11" t="b">
        <f aca="false">FALSE()</f>
        <v>0</v>
      </c>
      <c r="AN2543" s="11" t="b">
        <f aca="false">FALSE()</f>
        <v>0</v>
      </c>
    </row>
    <row r="2544" customFormat="false" ht="15" hidden="false" customHeight="false" outlineLevel="0" collapsed="false">
      <c r="A2544" s="0" t="s">
        <v>14167</v>
      </c>
      <c r="B2544" s="0" t="s">
        <v>14168</v>
      </c>
      <c r="C2544" s="0" t="s">
        <v>14168</v>
      </c>
      <c r="D2544" s="0" t="n">
        <v>2776386</v>
      </c>
      <c r="E2544" s="0" t="n">
        <v>2776868</v>
      </c>
      <c r="F2544" s="0" t="n">
        <v>1</v>
      </c>
      <c r="G2544" s="0" t="s">
        <v>14169</v>
      </c>
      <c r="H2544" s="0" t="s">
        <v>14170</v>
      </c>
      <c r="I2544" s="0" t="s">
        <v>14171</v>
      </c>
      <c r="J2544" s="0" t="s">
        <v>121</v>
      </c>
      <c r="K2544" s="0" t="s">
        <v>122</v>
      </c>
      <c r="L2544" s="0" t="n">
        <v>160</v>
      </c>
      <c r="M2544" s="0" t="s">
        <v>92</v>
      </c>
      <c r="N2544" s="11" t="b">
        <f aca="false">FALSE()</f>
        <v>0</v>
      </c>
      <c r="O2544" s="11" t="b">
        <f aca="false">FALSE()</f>
        <v>0</v>
      </c>
      <c r="P2544" s="11" t="b">
        <f aca="false">FALSE()</f>
        <v>0</v>
      </c>
      <c r="Q2544" s="11" t="b">
        <f aca="false">FALSE()</f>
        <v>0</v>
      </c>
      <c r="R2544" s="11" t="b">
        <f aca="false">TRUE()</f>
        <v>1</v>
      </c>
      <c r="S2544" s="11" t="b">
        <f aca="false">FALSE()</f>
        <v>0</v>
      </c>
      <c r="T2544" s="11" t="b">
        <f aca="false">FALSE()</f>
        <v>0</v>
      </c>
      <c r="U2544" s="0" t="n">
        <v>0</v>
      </c>
      <c r="X2544" s="11" t="b">
        <f aca="false">FALSE()</f>
        <v>0</v>
      </c>
      <c r="Y2544" s="11" t="b">
        <f aca="false">FALSE()</f>
        <v>0</v>
      </c>
      <c r="Z2544" s="11" t="b">
        <f aca="false">FALSE()</f>
        <v>0</v>
      </c>
      <c r="AA2544" s="11" t="b">
        <f aca="false">FALSE()</f>
        <v>0</v>
      </c>
      <c r="AB2544" s="11" t="b">
        <f aca="false">FALSE()</f>
        <v>0</v>
      </c>
      <c r="AC2544" s="11" t="b">
        <f aca="false">FALSE()</f>
        <v>0</v>
      </c>
      <c r="AD2544" s="11" t="b">
        <f aca="false">FALSE()</f>
        <v>0</v>
      </c>
      <c r="AE2544" s="11" t="b">
        <f aca="false">FALSE()</f>
        <v>0</v>
      </c>
      <c r="AF2544" s="11" t="b">
        <f aca="false">FALSE()</f>
        <v>0</v>
      </c>
      <c r="AG2544" s="11" t="b">
        <f aca="false">FALSE()</f>
        <v>0</v>
      </c>
      <c r="AH2544" s="11" t="b">
        <f aca="false">FALSE()</f>
        <v>0</v>
      </c>
      <c r="AI2544" s="11" t="b">
        <f aca="false">FALSE()</f>
        <v>0</v>
      </c>
      <c r="AJ2544" s="11" t="b">
        <f aca="false">TRUE()</f>
        <v>1</v>
      </c>
      <c r="AK2544" s="11" t="b">
        <f aca="false">FALSE()</f>
        <v>0</v>
      </c>
      <c r="AL2544" s="11" t="b">
        <f aca="false">FALSE()</f>
        <v>0</v>
      </c>
      <c r="AM2544" s="11" t="b">
        <f aca="false">FALSE()</f>
        <v>0</v>
      </c>
      <c r="AN2544" s="11" t="b">
        <f aca="false">FALSE()</f>
        <v>0</v>
      </c>
    </row>
    <row r="2545" customFormat="false" ht="15" hidden="false" customHeight="false" outlineLevel="0" collapsed="false">
      <c r="A2545" s="0" t="s">
        <v>14172</v>
      </c>
      <c r="B2545" s="0" t="s">
        <v>14173</v>
      </c>
      <c r="C2545" s="0" t="s">
        <v>14173</v>
      </c>
      <c r="D2545" s="0" t="n">
        <v>2777115</v>
      </c>
      <c r="E2545" s="0" t="n">
        <v>2777432</v>
      </c>
      <c r="F2545" s="0" t="n">
        <v>1</v>
      </c>
      <c r="G2545" s="0" t="s">
        <v>14174</v>
      </c>
      <c r="H2545" s="0" t="s">
        <v>14175</v>
      </c>
      <c r="I2545" s="0" t="s">
        <v>14176</v>
      </c>
      <c r="L2545" s="0" t="n">
        <v>105</v>
      </c>
      <c r="M2545" s="0" t="s">
        <v>92</v>
      </c>
      <c r="N2545" s="11" t="b">
        <f aca="false">FALSE()</f>
        <v>0</v>
      </c>
      <c r="O2545" s="11" t="b">
        <f aca="false">FALSE()</f>
        <v>0</v>
      </c>
      <c r="P2545" s="11" t="b">
        <f aca="false">FALSE()</f>
        <v>0</v>
      </c>
      <c r="Q2545" s="11" t="b">
        <f aca="false">FALSE()</f>
        <v>0</v>
      </c>
      <c r="R2545" s="11" t="b">
        <f aca="false">TRUE()</f>
        <v>1</v>
      </c>
      <c r="S2545" s="11" t="b">
        <f aca="false">FALSE()</f>
        <v>0</v>
      </c>
      <c r="T2545" s="11" t="b">
        <f aca="false">FALSE()</f>
        <v>0</v>
      </c>
      <c r="U2545" s="0" t="n">
        <v>0</v>
      </c>
      <c r="X2545" s="11" t="b">
        <f aca="false">FALSE()</f>
        <v>0</v>
      </c>
      <c r="Y2545" s="11" t="b">
        <f aca="false">FALSE()</f>
        <v>0</v>
      </c>
      <c r="Z2545" s="11" t="b">
        <f aca="false">FALSE()</f>
        <v>0</v>
      </c>
      <c r="AA2545" s="11" t="b">
        <f aca="false">FALSE()</f>
        <v>0</v>
      </c>
      <c r="AB2545" s="11" t="b">
        <f aca="false">FALSE()</f>
        <v>0</v>
      </c>
      <c r="AC2545" s="11" t="b">
        <f aca="false">FALSE()</f>
        <v>0</v>
      </c>
      <c r="AD2545" s="11" t="b">
        <f aca="false">FALSE()</f>
        <v>0</v>
      </c>
      <c r="AE2545" s="11" t="b">
        <f aca="false">FALSE()</f>
        <v>0</v>
      </c>
      <c r="AF2545" s="11" t="b">
        <f aca="false">FALSE()</f>
        <v>0</v>
      </c>
      <c r="AG2545" s="11" t="b">
        <f aca="false">FALSE()</f>
        <v>0</v>
      </c>
      <c r="AH2545" s="11" t="b">
        <f aca="false">FALSE()</f>
        <v>0</v>
      </c>
      <c r="AI2545" s="11" t="b">
        <f aca="false">FALSE()</f>
        <v>0</v>
      </c>
      <c r="AJ2545" s="11" t="b">
        <f aca="false">TRUE()</f>
        <v>1</v>
      </c>
      <c r="AK2545" s="11" t="b">
        <f aca="false">FALSE()</f>
        <v>0</v>
      </c>
      <c r="AL2545" s="11" t="b">
        <f aca="false">FALSE()</f>
        <v>0</v>
      </c>
      <c r="AM2545" s="11" t="b">
        <f aca="false">FALSE()</f>
        <v>0</v>
      </c>
      <c r="AN2545" s="11" t="b">
        <f aca="false">FALSE()</f>
        <v>0</v>
      </c>
    </row>
    <row r="2546" customFormat="false" ht="15" hidden="false" customHeight="false" outlineLevel="0" collapsed="false">
      <c r="A2546" s="0" t="s">
        <v>14177</v>
      </c>
      <c r="B2546" s="0" t="s">
        <v>14178</v>
      </c>
      <c r="C2546" s="0" t="s">
        <v>14178</v>
      </c>
      <c r="D2546" s="0" t="n">
        <v>2777453</v>
      </c>
      <c r="E2546" s="0" t="n">
        <v>2777782</v>
      </c>
      <c r="F2546" s="0" t="n">
        <v>1</v>
      </c>
      <c r="G2546" s="0" t="s">
        <v>14179</v>
      </c>
      <c r="H2546" s="0" t="s">
        <v>14180</v>
      </c>
      <c r="I2546" s="0" t="s">
        <v>14181</v>
      </c>
      <c r="L2546" s="0" t="n">
        <v>109</v>
      </c>
      <c r="M2546" s="0" t="s">
        <v>92</v>
      </c>
      <c r="N2546" s="11" t="b">
        <f aca="false">FALSE()</f>
        <v>0</v>
      </c>
      <c r="O2546" s="11" t="b">
        <f aca="false">FALSE()</f>
        <v>0</v>
      </c>
      <c r="P2546" s="11" t="b">
        <f aca="false">FALSE()</f>
        <v>0</v>
      </c>
      <c r="Q2546" s="11" t="b">
        <f aca="false">FALSE()</f>
        <v>0</v>
      </c>
      <c r="R2546" s="11" t="b">
        <f aca="false">TRUE()</f>
        <v>1</v>
      </c>
      <c r="S2546" s="11" t="b">
        <f aca="false">FALSE()</f>
        <v>0</v>
      </c>
      <c r="T2546" s="11" t="b">
        <f aca="false">FALSE()</f>
        <v>0</v>
      </c>
      <c r="U2546" s="0" t="n">
        <v>2.830341544</v>
      </c>
      <c r="X2546" s="11" t="b">
        <f aca="false">FALSE()</f>
        <v>0</v>
      </c>
      <c r="Y2546" s="11" t="b">
        <f aca="false">FALSE()</f>
        <v>0</v>
      </c>
      <c r="Z2546" s="11" t="b">
        <f aca="false">FALSE()</f>
        <v>0</v>
      </c>
      <c r="AA2546" s="11" t="b">
        <f aca="false">FALSE()</f>
        <v>0</v>
      </c>
      <c r="AB2546" s="11" t="b">
        <f aca="false">FALSE()</f>
        <v>0</v>
      </c>
      <c r="AC2546" s="11" t="b">
        <f aca="false">FALSE()</f>
        <v>0</v>
      </c>
      <c r="AD2546" s="11" t="b">
        <f aca="false">FALSE()</f>
        <v>0</v>
      </c>
      <c r="AE2546" s="11" t="b">
        <f aca="false">FALSE()</f>
        <v>0</v>
      </c>
      <c r="AF2546" s="11" t="b">
        <f aca="false">FALSE()</f>
        <v>0</v>
      </c>
      <c r="AG2546" s="11" t="b">
        <f aca="false">FALSE()</f>
        <v>0</v>
      </c>
      <c r="AH2546" s="11" t="b">
        <f aca="false">FALSE()</f>
        <v>0</v>
      </c>
      <c r="AI2546" s="11" t="b">
        <f aca="false">FALSE()</f>
        <v>0</v>
      </c>
      <c r="AJ2546" s="11" t="b">
        <f aca="false">TRUE()</f>
        <v>1</v>
      </c>
      <c r="AK2546" s="11" t="b">
        <f aca="false">FALSE()</f>
        <v>0</v>
      </c>
      <c r="AL2546" s="11" t="b">
        <f aca="false">FALSE()</f>
        <v>0</v>
      </c>
      <c r="AM2546" s="11" t="b">
        <f aca="false">FALSE()</f>
        <v>0</v>
      </c>
      <c r="AN2546" s="11" t="b">
        <f aca="false">FALSE()</f>
        <v>0</v>
      </c>
    </row>
    <row r="2547" customFormat="false" ht="15" hidden="false" customHeight="false" outlineLevel="0" collapsed="false">
      <c r="A2547" s="0" t="s">
        <v>14182</v>
      </c>
      <c r="B2547" s="0" t="s">
        <v>14183</v>
      </c>
      <c r="C2547" s="0" t="s">
        <v>14183</v>
      </c>
      <c r="D2547" s="0" t="n">
        <v>2778146</v>
      </c>
      <c r="E2547" s="0" t="n">
        <v>2782726</v>
      </c>
      <c r="F2547" s="0" t="n">
        <v>-1</v>
      </c>
      <c r="G2547" s="0" t="s">
        <v>14184</v>
      </c>
      <c r="H2547" s="0" t="s">
        <v>14185</v>
      </c>
      <c r="I2547" s="0" t="s">
        <v>14186</v>
      </c>
      <c r="L2547" s="0" t="n">
        <v>526</v>
      </c>
      <c r="M2547" s="0" t="s">
        <v>92</v>
      </c>
      <c r="N2547" s="11" t="b">
        <f aca="false">FALSE()</f>
        <v>0</v>
      </c>
      <c r="O2547" s="11" t="b">
        <f aca="false">FALSE()</f>
        <v>0</v>
      </c>
      <c r="P2547" s="11" t="b">
        <f aca="false">FALSE()</f>
        <v>0</v>
      </c>
      <c r="Q2547" s="11" t="b">
        <f aca="false">FALSE()</f>
        <v>0</v>
      </c>
      <c r="R2547" s="11" t="b">
        <f aca="false">TRUE()</f>
        <v>1</v>
      </c>
      <c r="S2547" s="11" t="b">
        <f aca="false">FALSE()</f>
        <v>0</v>
      </c>
      <c r="T2547" s="11" t="b">
        <f aca="false">FALSE()</f>
        <v>0</v>
      </c>
      <c r="U2547" s="0" t="n">
        <v>13.0855424</v>
      </c>
      <c r="X2547" s="11" t="b">
        <f aca="false">FALSE()</f>
        <v>0</v>
      </c>
      <c r="Y2547" s="11" t="b">
        <f aca="false">FALSE()</f>
        <v>0</v>
      </c>
      <c r="Z2547" s="11" t="b">
        <f aca="false">FALSE()</f>
        <v>0</v>
      </c>
      <c r="AA2547" s="11" t="b">
        <f aca="false">FALSE()</f>
        <v>0</v>
      </c>
      <c r="AB2547" s="11" t="b">
        <f aca="false">FALSE()</f>
        <v>0</v>
      </c>
      <c r="AC2547" s="11" t="b">
        <f aca="false">FALSE()</f>
        <v>0</v>
      </c>
      <c r="AD2547" s="11" t="b">
        <f aca="false">FALSE()</f>
        <v>0</v>
      </c>
      <c r="AE2547" s="11" t="b">
        <f aca="false">FALSE()</f>
        <v>0</v>
      </c>
      <c r="AF2547" s="11" t="b">
        <f aca="false">FALSE()</f>
        <v>0</v>
      </c>
      <c r="AG2547" s="11" t="b">
        <f aca="false">FALSE()</f>
        <v>0</v>
      </c>
      <c r="AH2547" s="11" t="b">
        <f aca="false">FALSE()</f>
        <v>0</v>
      </c>
      <c r="AI2547" s="11" t="b">
        <f aca="false">FALSE()</f>
        <v>0</v>
      </c>
      <c r="AJ2547" s="11" t="b">
        <f aca="false">TRUE()</f>
        <v>1</v>
      </c>
      <c r="AK2547" s="11" t="b">
        <f aca="false">FALSE()</f>
        <v>0</v>
      </c>
      <c r="AL2547" s="11" t="b">
        <f aca="false">FALSE()</f>
        <v>0</v>
      </c>
      <c r="AM2547" s="11" t="b">
        <f aca="false">FALSE()</f>
        <v>0</v>
      </c>
      <c r="AN2547" s="11" t="b">
        <f aca="false">FALSE()</f>
        <v>0</v>
      </c>
    </row>
    <row r="2548" customFormat="false" ht="15" hidden="false" customHeight="false" outlineLevel="0" collapsed="false">
      <c r="A2548" s="0" t="s">
        <v>14187</v>
      </c>
      <c r="B2548" s="0" t="s">
        <v>14188</v>
      </c>
      <c r="C2548" s="0" t="s">
        <v>14189</v>
      </c>
      <c r="D2548" s="0" t="n">
        <v>2783065</v>
      </c>
      <c r="E2548" s="0" t="n">
        <v>2783304</v>
      </c>
      <c r="F2548" s="0" t="n">
        <v>-1</v>
      </c>
      <c r="G2548" s="0" t="s">
        <v>14190</v>
      </c>
      <c r="H2548" s="0" t="s">
        <v>14191</v>
      </c>
      <c r="I2548" s="0" t="s">
        <v>14192</v>
      </c>
      <c r="L2548" s="0" t="n">
        <v>47</v>
      </c>
      <c r="M2548" s="0" t="s">
        <v>92</v>
      </c>
      <c r="N2548" s="11" t="b">
        <f aca="false">TRUE()</f>
        <v>1</v>
      </c>
      <c r="O2548" s="11" t="b">
        <f aca="false">FALSE()</f>
        <v>0</v>
      </c>
      <c r="P2548" s="11" t="b">
        <f aca="false">FALSE()</f>
        <v>0</v>
      </c>
      <c r="Q2548" s="11" t="b">
        <f aca="false">FALSE()</f>
        <v>0</v>
      </c>
      <c r="R2548" s="11" t="b">
        <f aca="false">FALSE()</f>
        <v>0</v>
      </c>
      <c r="S2548" s="11" t="b">
        <f aca="false">FALSE()</f>
        <v>0</v>
      </c>
      <c r="T2548" s="11" t="b">
        <f aca="false">FALSE()</f>
        <v>0</v>
      </c>
      <c r="X2548" s="11" t="b">
        <f aca="false">FALSE()</f>
        <v>0</v>
      </c>
      <c r="Y2548" s="11" t="b">
        <f aca="false">FALSE()</f>
        <v>0</v>
      </c>
      <c r="Z2548" s="11" t="b">
        <f aca="false">FALSE()</f>
        <v>0</v>
      </c>
      <c r="AA2548" s="11" t="b">
        <f aca="false">FALSE()</f>
        <v>0</v>
      </c>
      <c r="AB2548" s="11" t="b">
        <f aca="false">FALSE()</f>
        <v>0</v>
      </c>
      <c r="AC2548" s="11" t="b">
        <f aca="false">FALSE()</f>
        <v>0</v>
      </c>
      <c r="AD2548" s="11" t="b">
        <f aca="false">FALSE()</f>
        <v>0</v>
      </c>
      <c r="AE2548" s="11" t="b">
        <f aca="false">FALSE()</f>
        <v>0</v>
      </c>
      <c r="AF2548" s="11" t="b">
        <f aca="false">FALSE()</f>
        <v>0</v>
      </c>
      <c r="AG2548" s="11" t="b">
        <f aca="false">FALSE()</f>
        <v>0</v>
      </c>
      <c r="AH2548" s="11" t="b">
        <f aca="false">FALSE()</f>
        <v>0</v>
      </c>
      <c r="AI2548" s="11" t="b">
        <f aca="false">FALSE()</f>
        <v>0</v>
      </c>
      <c r="AJ2548" s="11" t="b">
        <f aca="false">TRUE()</f>
        <v>1</v>
      </c>
      <c r="AK2548" s="11" t="b">
        <f aca="false">FALSE()</f>
        <v>0</v>
      </c>
      <c r="AL2548" s="11" t="b">
        <f aca="false">FALSE()</f>
        <v>0</v>
      </c>
      <c r="AM2548" s="11" t="b">
        <f aca="false">FALSE()</f>
        <v>0</v>
      </c>
      <c r="AN2548" s="11" t="b">
        <f aca="false">FALSE()</f>
        <v>0</v>
      </c>
    </row>
    <row r="2549" customFormat="false" ht="15" hidden="false" customHeight="false" outlineLevel="0" collapsed="false">
      <c r="A2549" s="0" t="s">
        <v>14193</v>
      </c>
      <c r="B2549" s="0" t="s">
        <v>14194</v>
      </c>
      <c r="C2549" s="0" t="s">
        <v>14194</v>
      </c>
      <c r="D2549" s="0" t="n">
        <v>2783638</v>
      </c>
      <c r="E2549" s="0" t="n">
        <v>2785011</v>
      </c>
      <c r="F2549" s="0" t="n">
        <v>-1</v>
      </c>
      <c r="G2549" s="0" t="s">
        <v>14195</v>
      </c>
      <c r="H2549" s="0" t="s">
        <v>14196</v>
      </c>
      <c r="I2549" s="0" t="s">
        <v>14197</v>
      </c>
      <c r="L2549" s="0" t="n">
        <v>160</v>
      </c>
      <c r="M2549" s="0" t="s">
        <v>92</v>
      </c>
      <c r="N2549" s="11" t="b">
        <f aca="false">TRUE()</f>
        <v>1</v>
      </c>
      <c r="O2549" s="11" t="b">
        <f aca="false">FALSE()</f>
        <v>0</v>
      </c>
      <c r="P2549" s="11" t="b">
        <f aca="false">FALSE()</f>
        <v>0</v>
      </c>
      <c r="Q2549" s="11" t="b">
        <f aca="false">FALSE()</f>
        <v>0</v>
      </c>
      <c r="R2549" s="11" t="b">
        <f aca="false">FALSE()</f>
        <v>0</v>
      </c>
      <c r="S2549" s="11" t="b">
        <f aca="false">FALSE()</f>
        <v>0</v>
      </c>
      <c r="T2549" s="11" t="b">
        <f aca="false">FALSE()</f>
        <v>0</v>
      </c>
      <c r="X2549" s="11" t="b">
        <f aca="false">FALSE()</f>
        <v>0</v>
      </c>
      <c r="Y2549" s="11" t="b">
        <f aca="false">FALSE()</f>
        <v>0</v>
      </c>
      <c r="Z2549" s="11" t="b">
        <f aca="false">FALSE()</f>
        <v>0</v>
      </c>
      <c r="AA2549" s="11" t="b">
        <f aca="false">FALSE()</f>
        <v>0</v>
      </c>
      <c r="AB2549" s="11" t="b">
        <f aca="false">FALSE()</f>
        <v>0</v>
      </c>
      <c r="AC2549" s="11" t="b">
        <f aca="false">FALSE()</f>
        <v>0</v>
      </c>
      <c r="AD2549" s="11" t="b">
        <f aca="false">FALSE()</f>
        <v>0</v>
      </c>
      <c r="AE2549" s="11" t="b">
        <f aca="false">FALSE()</f>
        <v>0</v>
      </c>
      <c r="AF2549" s="11" t="b">
        <f aca="false">FALSE()</f>
        <v>0</v>
      </c>
      <c r="AG2549" s="11" t="b">
        <f aca="false">FALSE()</f>
        <v>0</v>
      </c>
      <c r="AH2549" s="11" t="b">
        <f aca="false">FALSE()</f>
        <v>0</v>
      </c>
      <c r="AI2549" s="11" t="b">
        <f aca="false">FALSE()</f>
        <v>0</v>
      </c>
      <c r="AJ2549" s="11" t="b">
        <f aca="false">TRUE()</f>
        <v>1</v>
      </c>
      <c r="AK2549" s="11" t="b">
        <f aca="false">FALSE()</f>
        <v>0</v>
      </c>
      <c r="AL2549" s="11" t="b">
        <f aca="false">FALSE()</f>
        <v>0</v>
      </c>
      <c r="AM2549" s="11" t="b">
        <f aca="false">FALSE()</f>
        <v>0</v>
      </c>
      <c r="AN2549" s="11" t="b">
        <f aca="false">FALSE()</f>
        <v>0</v>
      </c>
    </row>
    <row r="2550" customFormat="false" ht="15" hidden="false" customHeight="false" outlineLevel="0" collapsed="false">
      <c r="A2550" s="0" t="s">
        <v>14198</v>
      </c>
      <c r="B2550" s="0" t="s">
        <v>14199</v>
      </c>
      <c r="D2550" s="0" t="n">
        <v>2785762</v>
      </c>
      <c r="E2550" s="0" t="n">
        <v>2785837</v>
      </c>
      <c r="F2550" s="0" t="n">
        <v>-1</v>
      </c>
      <c r="M2550" s="0" t="s">
        <v>1255</v>
      </c>
      <c r="N2550" s="11" t="b">
        <f aca="false">FALSE()</f>
        <v>0</v>
      </c>
      <c r="O2550" s="11" t="b">
        <f aca="false">FALSE()</f>
        <v>0</v>
      </c>
      <c r="P2550" s="11" t="b">
        <f aca="false">FALSE()</f>
        <v>0</v>
      </c>
      <c r="Q2550" s="11" t="b">
        <f aca="false">FALSE()</f>
        <v>0</v>
      </c>
      <c r="R2550" s="11" t="b">
        <f aca="false">FALSE()</f>
        <v>0</v>
      </c>
      <c r="S2550" s="11" t="b">
        <f aca="false">FALSE()</f>
        <v>0</v>
      </c>
      <c r="T2550" s="11" t="b">
        <f aca="false">FALSE()</f>
        <v>0</v>
      </c>
      <c r="X2550" s="11" t="b">
        <f aca="false">FALSE()</f>
        <v>0</v>
      </c>
      <c r="Y2550" s="11" t="b">
        <f aca="false">FALSE()</f>
        <v>0</v>
      </c>
      <c r="Z2550" s="11" t="b">
        <f aca="false">FALSE()</f>
        <v>0</v>
      </c>
      <c r="AA2550" s="11" t="b">
        <f aca="false">FALSE()</f>
        <v>0</v>
      </c>
      <c r="AB2550" s="11" t="b">
        <f aca="false">FALSE()</f>
        <v>0</v>
      </c>
      <c r="AC2550" s="11" t="b">
        <f aca="false">FALSE()</f>
        <v>0</v>
      </c>
      <c r="AD2550" s="11" t="b">
        <f aca="false">FALSE()</f>
        <v>0</v>
      </c>
      <c r="AE2550" s="11" t="b">
        <f aca="false">FALSE()</f>
        <v>0</v>
      </c>
      <c r="AF2550" s="11" t="b">
        <f aca="false">FALSE()</f>
        <v>0</v>
      </c>
      <c r="AG2550" s="11" t="b">
        <f aca="false">FALSE()</f>
        <v>0</v>
      </c>
      <c r="AH2550" s="11" t="b">
        <f aca="false">FALSE()</f>
        <v>0</v>
      </c>
      <c r="AI2550" s="11" t="b">
        <f aca="false">FALSE()</f>
        <v>0</v>
      </c>
      <c r="AJ2550" s="11" t="b">
        <f aca="false">TRUE()</f>
        <v>1</v>
      </c>
      <c r="AK2550" s="11" t="b">
        <f aca="false">FALSE()</f>
        <v>0</v>
      </c>
      <c r="AL2550" s="11" t="b">
        <f aca="false">FALSE()</f>
        <v>0</v>
      </c>
      <c r="AM2550" s="11" t="b">
        <f aca="false">FALSE()</f>
        <v>0</v>
      </c>
      <c r="AN2550" s="11" t="b">
        <f aca="false">FALSE()</f>
        <v>0</v>
      </c>
    </row>
    <row r="2551" customFormat="false" ht="15" hidden="false" customHeight="false" outlineLevel="0" collapsed="false">
      <c r="A2551" s="0" t="s">
        <v>14200</v>
      </c>
      <c r="B2551" s="0" t="s">
        <v>14201</v>
      </c>
      <c r="C2551" s="0" t="s">
        <v>14202</v>
      </c>
      <c r="D2551" s="0" t="n">
        <v>2788985</v>
      </c>
      <c r="E2551" s="0" t="n">
        <v>2789962</v>
      </c>
      <c r="F2551" s="0" t="n">
        <v>1</v>
      </c>
      <c r="G2551" s="0" t="s">
        <v>14203</v>
      </c>
      <c r="H2551" s="0" t="s">
        <v>14204</v>
      </c>
      <c r="I2551" s="0" t="s">
        <v>14205</v>
      </c>
      <c r="L2551" s="0" t="n">
        <v>325</v>
      </c>
      <c r="M2551" s="0" t="s">
        <v>92</v>
      </c>
      <c r="N2551" s="11" t="b">
        <f aca="false">FALSE()</f>
        <v>0</v>
      </c>
      <c r="O2551" s="11" t="b">
        <f aca="false">TRUE()</f>
        <v>1</v>
      </c>
      <c r="P2551" s="11" t="b">
        <f aca="false">FALSE()</f>
        <v>0</v>
      </c>
      <c r="Q2551" s="11" t="b">
        <f aca="false">FALSE()</f>
        <v>0</v>
      </c>
      <c r="R2551" s="11" t="b">
        <f aca="false">FALSE()</f>
        <v>0</v>
      </c>
      <c r="S2551" s="11" t="b">
        <f aca="false">FALSE()</f>
        <v>0</v>
      </c>
      <c r="T2551" s="11" t="b">
        <f aca="false">FALSE()</f>
        <v>0</v>
      </c>
      <c r="U2551" s="0" t="n">
        <v>53.26959126</v>
      </c>
      <c r="V2551" s="0" t="n">
        <v>148.5</v>
      </c>
      <c r="X2551" s="11" t="b">
        <f aca="false">FALSE()</f>
        <v>0</v>
      </c>
      <c r="Y2551" s="11" t="b">
        <f aca="false">FALSE()</f>
        <v>0</v>
      </c>
      <c r="Z2551" s="11" t="b">
        <f aca="false">FALSE()</f>
        <v>0</v>
      </c>
      <c r="AA2551" s="11" t="b">
        <f aca="false">FALSE()</f>
        <v>0</v>
      </c>
      <c r="AB2551" s="11" t="b">
        <f aca="false">FALSE()</f>
        <v>0</v>
      </c>
      <c r="AC2551" s="11" t="b">
        <f aca="false">FALSE()</f>
        <v>0</v>
      </c>
      <c r="AD2551" s="11" t="b">
        <f aca="false">FALSE()</f>
        <v>0</v>
      </c>
      <c r="AE2551" s="11" t="b">
        <f aca="false">FALSE()</f>
        <v>0</v>
      </c>
      <c r="AF2551" s="11" t="b">
        <f aca="false">FALSE()</f>
        <v>0</v>
      </c>
      <c r="AG2551" s="11" t="b">
        <f aca="false">FALSE()</f>
        <v>0</v>
      </c>
      <c r="AH2551" s="11" t="b">
        <f aca="false">FALSE()</f>
        <v>0</v>
      </c>
      <c r="AI2551" s="11" t="b">
        <f aca="false">FALSE()</f>
        <v>0</v>
      </c>
      <c r="AJ2551" s="11" t="b">
        <f aca="false">TRUE()</f>
        <v>1</v>
      </c>
      <c r="AK2551" s="11" t="b">
        <f aca="false">FALSE()</f>
        <v>0</v>
      </c>
      <c r="AL2551" s="11" t="b">
        <f aca="false">FALSE()</f>
        <v>0</v>
      </c>
      <c r="AM2551" s="11" t="b">
        <f aca="false">FALSE()</f>
        <v>0</v>
      </c>
      <c r="AN2551" s="11" t="b">
        <f aca="false">FALSE()</f>
        <v>0</v>
      </c>
    </row>
    <row r="2552" customFormat="false" ht="15" hidden="false" customHeight="false" outlineLevel="0" collapsed="false">
      <c r="A2552" s="0" t="s">
        <v>14206</v>
      </c>
      <c r="B2552" s="0" t="s">
        <v>14207</v>
      </c>
      <c r="C2552" s="0" t="s">
        <v>14208</v>
      </c>
      <c r="D2552" s="0" t="n">
        <v>2789982</v>
      </c>
      <c r="E2552" s="0" t="n">
        <v>2791250</v>
      </c>
      <c r="F2552" s="0" t="n">
        <v>1</v>
      </c>
      <c r="G2552" s="0" t="s">
        <v>14209</v>
      </c>
      <c r="H2552" s="0" t="s">
        <v>14210</v>
      </c>
      <c r="I2552" s="0" t="s">
        <v>14211</v>
      </c>
      <c r="J2552" s="0" t="s">
        <v>134</v>
      </c>
      <c r="K2552" s="0" t="s">
        <v>135</v>
      </c>
      <c r="L2552" s="0" t="n">
        <v>422</v>
      </c>
      <c r="M2552" s="0" t="s">
        <v>92</v>
      </c>
      <c r="N2552" s="11" t="b">
        <f aca="false">FALSE()</f>
        <v>0</v>
      </c>
      <c r="O2552" s="11" t="b">
        <f aca="false">TRUE()</f>
        <v>1</v>
      </c>
      <c r="P2552" s="11" t="b">
        <f aca="false">TRUE()</f>
        <v>1</v>
      </c>
      <c r="Q2552" s="11" t="b">
        <f aca="false">FALSE()</f>
        <v>0</v>
      </c>
      <c r="R2552" s="11" t="b">
        <f aca="false">FALSE()</f>
        <v>0</v>
      </c>
      <c r="S2552" s="11" t="b">
        <f aca="false">FALSE()</f>
        <v>0</v>
      </c>
      <c r="T2552" s="11" t="b">
        <f aca="false">FALSE()</f>
        <v>0</v>
      </c>
      <c r="U2552" s="0" t="n">
        <v>45.24386388</v>
      </c>
      <c r="V2552" s="0" t="n">
        <v>11</v>
      </c>
      <c r="X2552" s="11" t="b">
        <f aca="false">FALSE()</f>
        <v>0</v>
      </c>
      <c r="Y2552" s="11" t="b">
        <f aca="false">FALSE()</f>
        <v>0</v>
      </c>
      <c r="Z2552" s="11" t="b">
        <f aca="false">FALSE()</f>
        <v>0</v>
      </c>
      <c r="AA2552" s="11" t="b">
        <f aca="false">FALSE()</f>
        <v>0</v>
      </c>
      <c r="AB2552" s="11" t="b">
        <f aca="false">FALSE()</f>
        <v>0</v>
      </c>
      <c r="AC2552" s="11" t="b">
        <f aca="false">FALSE()</f>
        <v>0</v>
      </c>
      <c r="AD2552" s="11" t="b">
        <f aca="false">TRUE()</f>
        <v>1</v>
      </c>
      <c r="AE2552" s="11" t="b">
        <f aca="false">FALSE()</f>
        <v>0</v>
      </c>
      <c r="AF2552" s="11" t="b">
        <f aca="false">FALSE()</f>
        <v>0</v>
      </c>
      <c r="AG2552" s="11" t="b">
        <f aca="false">TRUE()</f>
        <v>1</v>
      </c>
      <c r="AH2552" s="11" t="b">
        <f aca="false">FALSE()</f>
        <v>0</v>
      </c>
      <c r="AI2552" s="11" t="b">
        <f aca="false">FALSE()</f>
        <v>0</v>
      </c>
      <c r="AJ2552" s="11" t="b">
        <f aca="false">TRUE()</f>
        <v>1</v>
      </c>
      <c r="AK2552" s="11" t="b">
        <f aca="false">FALSE()</f>
        <v>0</v>
      </c>
      <c r="AL2552" s="11" t="b">
        <f aca="false">FALSE()</f>
        <v>0</v>
      </c>
      <c r="AM2552" s="11" t="b">
        <f aca="false">FALSE()</f>
        <v>0</v>
      </c>
      <c r="AN2552" s="11" t="b">
        <f aca="false">FALSE()</f>
        <v>0</v>
      </c>
    </row>
    <row r="2553" customFormat="false" ht="15" hidden="false" customHeight="false" outlineLevel="0" collapsed="false">
      <c r="A2553" s="0" t="s">
        <v>14212</v>
      </c>
      <c r="B2553" s="0" t="s">
        <v>14213</v>
      </c>
      <c r="C2553" s="0" t="s">
        <v>14213</v>
      </c>
      <c r="D2553" s="0" t="n">
        <v>2791273</v>
      </c>
      <c r="E2553" s="0" t="n">
        <v>2792721</v>
      </c>
      <c r="F2553" s="0" t="n">
        <v>1</v>
      </c>
      <c r="G2553" s="0" t="s">
        <v>14214</v>
      </c>
      <c r="H2553" s="0" t="s">
        <v>14215</v>
      </c>
      <c r="I2553" s="0" t="s">
        <v>14216</v>
      </c>
      <c r="J2553" s="0" t="s">
        <v>264</v>
      </c>
      <c r="K2553" s="0" t="s">
        <v>265</v>
      </c>
      <c r="L2553" s="0" t="n">
        <v>482</v>
      </c>
      <c r="M2553" s="0" t="s">
        <v>92</v>
      </c>
      <c r="N2553" s="11" t="b">
        <f aca="false">FALSE()</f>
        <v>0</v>
      </c>
      <c r="O2553" s="11" t="b">
        <f aca="false">TRUE()</f>
        <v>1</v>
      </c>
      <c r="P2553" s="11" t="b">
        <f aca="false">TRUE()</f>
        <v>1</v>
      </c>
      <c r="Q2553" s="11" t="b">
        <f aca="false">TRUE()</f>
        <v>1</v>
      </c>
      <c r="R2553" s="11" t="b">
        <f aca="false">FALSE()</f>
        <v>0</v>
      </c>
      <c r="S2553" s="11" t="b">
        <f aca="false">FALSE()</f>
        <v>0</v>
      </c>
      <c r="T2553" s="11" t="b">
        <f aca="false">FALSE()</f>
        <v>0</v>
      </c>
      <c r="U2553" s="0" t="n">
        <v>82.70062795</v>
      </c>
      <c r="V2553" s="0" t="n">
        <v>1139</v>
      </c>
      <c r="W2553" s="0" t="n">
        <v>206</v>
      </c>
      <c r="X2553" s="11" t="b">
        <f aca="false">FALSE()</f>
        <v>0</v>
      </c>
      <c r="Y2553" s="11" t="b">
        <f aca="false">TRUE()</f>
        <v>1</v>
      </c>
      <c r="Z2553" s="11" t="b">
        <f aca="false">FALSE()</f>
        <v>0</v>
      </c>
      <c r="AA2553" s="11" t="b">
        <f aca="false">FALSE()</f>
        <v>0</v>
      </c>
      <c r="AB2553" s="11" t="b">
        <f aca="false">FALSE()</f>
        <v>0</v>
      </c>
      <c r="AC2553" s="11" t="b">
        <f aca="false">FALSE()</f>
        <v>0</v>
      </c>
      <c r="AD2553" s="11" t="b">
        <f aca="false">TRUE()</f>
        <v>1</v>
      </c>
      <c r="AE2553" s="11" t="b">
        <f aca="false">TRUE()</f>
        <v>1</v>
      </c>
      <c r="AF2553" s="11" t="b">
        <f aca="false">FALSE()</f>
        <v>0</v>
      </c>
      <c r="AG2553" s="11" t="b">
        <f aca="false">TRUE()</f>
        <v>1</v>
      </c>
      <c r="AH2553" s="11" t="b">
        <f aca="false">TRUE()</f>
        <v>1</v>
      </c>
      <c r="AI2553" s="11" t="b">
        <f aca="false">TRUE()</f>
        <v>1</v>
      </c>
      <c r="AJ2553" s="11" t="b">
        <f aca="false">TRUE()</f>
        <v>1</v>
      </c>
      <c r="AK2553" s="11" t="b">
        <f aca="false">FALSE()</f>
        <v>0</v>
      </c>
      <c r="AL2553" s="11" t="b">
        <f aca="false">FALSE()</f>
        <v>0</v>
      </c>
      <c r="AM2553" s="11" t="b">
        <f aca="false">FALSE()</f>
        <v>0</v>
      </c>
      <c r="AN2553" s="11" t="b">
        <f aca="false">FALSE()</f>
        <v>0</v>
      </c>
    </row>
    <row r="2554" customFormat="false" ht="15" hidden="false" customHeight="false" outlineLevel="0" collapsed="false">
      <c r="A2554" s="0" t="s">
        <v>14217</v>
      </c>
      <c r="B2554" s="0" t="s">
        <v>14218</v>
      </c>
      <c r="C2554" s="0" t="s">
        <v>14218</v>
      </c>
      <c r="D2554" s="0" t="n">
        <v>2792735</v>
      </c>
      <c r="E2554" s="0" t="n">
        <v>2794015</v>
      </c>
      <c r="F2554" s="0" t="n">
        <v>1</v>
      </c>
      <c r="G2554" s="0" t="s">
        <v>14219</v>
      </c>
      <c r="H2554" s="0" t="s">
        <v>14220</v>
      </c>
      <c r="I2554" s="0" t="s">
        <v>14221</v>
      </c>
      <c r="J2554" s="0" t="s">
        <v>99</v>
      </c>
      <c r="K2554" s="0" t="s">
        <v>100</v>
      </c>
      <c r="L2554" s="0" t="n">
        <v>426</v>
      </c>
      <c r="M2554" s="0" t="s">
        <v>92</v>
      </c>
      <c r="N2554" s="11" t="b">
        <f aca="false">FALSE()</f>
        <v>0</v>
      </c>
      <c r="O2554" s="11" t="b">
        <f aca="false">TRUE()</f>
        <v>1</v>
      </c>
      <c r="P2554" s="11" t="b">
        <f aca="false">TRUE()</f>
        <v>1</v>
      </c>
      <c r="Q2554" s="11" t="b">
        <f aca="false">TRUE()</f>
        <v>1</v>
      </c>
      <c r="R2554" s="11" t="b">
        <f aca="false">FALSE()</f>
        <v>0</v>
      </c>
      <c r="S2554" s="11" t="b">
        <f aca="false">FALSE()</f>
        <v>0</v>
      </c>
      <c r="T2554" s="11" t="b">
        <f aca="false">FALSE()</f>
        <v>0</v>
      </c>
      <c r="U2554" s="0" t="n">
        <v>86.96125045</v>
      </c>
      <c r="V2554" s="0" t="n">
        <v>1174.5</v>
      </c>
      <c r="W2554" s="0" t="n">
        <v>248</v>
      </c>
      <c r="X2554" s="11" t="b">
        <f aca="false">FALSE()</f>
        <v>0</v>
      </c>
      <c r="Y2554" s="11" t="b">
        <f aca="false">TRUE()</f>
        <v>1</v>
      </c>
      <c r="Z2554" s="11" t="b">
        <f aca="false">FALSE()</f>
        <v>0</v>
      </c>
      <c r="AA2554" s="11" t="b">
        <f aca="false">FALSE()</f>
        <v>0</v>
      </c>
      <c r="AB2554" s="11" t="b">
        <f aca="false">FALSE()</f>
        <v>0</v>
      </c>
      <c r="AC2554" s="11" t="b">
        <f aca="false">FALSE()</f>
        <v>0</v>
      </c>
      <c r="AD2554" s="11" t="b">
        <f aca="false">TRUE()</f>
        <v>1</v>
      </c>
      <c r="AE2554" s="11" t="b">
        <f aca="false">TRUE()</f>
        <v>1</v>
      </c>
      <c r="AF2554" s="11" t="b">
        <f aca="false">FALSE()</f>
        <v>0</v>
      </c>
      <c r="AG2554" s="11" t="b">
        <f aca="false">TRUE()</f>
        <v>1</v>
      </c>
      <c r="AH2554" s="11" t="b">
        <f aca="false">TRUE()</f>
        <v>1</v>
      </c>
      <c r="AI2554" s="11" t="b">
        <f aca="false">TRUE()</f>
        <v>1</v>
      </c>
      <c r="AJ2554" s="11" t="b">
        <f aca="false">TRUE()</f>
        <v>1</v>
      </c>
      <c r="AK2554" s="11" t="b">
        <f aca="false">FALSE()</f>
        <v>0</v>
      </c>
      <c r="AL2554" s="11" t="b">
        <f aca="false">FALSE()</f>
        <v>0</v>
      </c>
      <c r="AM2554" s="11" t="b">
        <f aca="false">FALSE()</f>
        <v>0</v>
      </c>
      <c r="AN2554" s="11" t="b">
        <f aca="false">FALSE()</f>
        <v>0</v>
      </c>
    </row>
    <row r="2555" customFormat="false" ht="15" hidden="false" customHeight="false" outlineLevel="0" collapsed="false">
      <c r="A2555" s="0" t="s">
        <v>14222</v>
      </c>
      <c r="B2555" s="0" t="s">
        <v>14223</v>
      </c>
      <c r="C2555" s="0" t="s">
        <v>14223</v>
      </c>
      <c r="D2555" s="0" t="n">
        <v>2794253</v>
      </c>
      <c r="E2555" s="0" t="n">
        <v>2795653</v>
      </c>
      <c r="F2555" s="0" t="n">
        <v>1</v>
      </c>
      <c r="G2555" s="0" t="s">
        <v>14224</v>
      </c>
      <c r="H2555" s="0" t="s">
        <v>14225</v>
      </c>
      <c r="I2555" s="0" t="s">
        <v>14226</v>
      </c>
      <c r="J2555" s="0" t="s">
        <v>99</v>
      </c>
      <c r="K2555" s="0" t="s">
        <v>100</v>
      </c>
      <c r="L2555" s="0" t="n">
        <v>466</v>
      </c>
      <c r="M2555" s="0" t="s">
        <v>92</v>
      </c>
      <c r="N2555" s="11" t="b">
        <f aca="false">FALSE()</f>
        <v>0</v>
      </c>
      <c r="O2555" s="11" t="b">
        <f aca="false">TRUE()</f>
        <v>1</v>
      </c>
      <c r="P2555" s="11" t="b">
        <f aca="false">TRUE()</f>
        <v>1</v>
      </c>
      <c r="Q2555" s="11" t="b">
        <f aca="false">TRUE()</f>
        <v>1</v>
      </c>
      <c r="R2555" s="11" t="b">
        <f aca="false">FALSE()</f>
        <v>0</v>
      </c>
      <c r="S2555" s="11" t="b">
        <f aca="false">FALSE()</f>
        <v>0</v>
      </c>
      <c r="T2555" s="11" t="b">
        <f aca="false">FALSE()</f>
        <v>0</v>
      </c>
      <c r="U2555" s="0" t="n">
        <v>24.278624</v>
      </c>
      <c r="X2555" s="11" t="b">
        <f aca="false">FALSE()</f>
        <v>0</v>
      </c>
      <c r="Y2555" s="11" t="b">
        <f aca="false">FALSE()</f>
        <v>0</v>
      </c>
      <c r="Z2555" s="11" t="b">
        <f aca="false">FALSE()</f>
        <v>0</v>
      </c>
      <c r="AA2555" s="11" t="b">
        <f aca="false">FALSE()</f>
        <v>0</v>
      </c>
      <c r="AB2555" s="11" t="b">
        <f aca="false">FALSE()</f>
        <v>0</v>
      </c>
      <c r="AC2555" s="11" t="b">
        <f aca="false">FALSE()</f>
        <v>0</v>
      </c>
      <c r="AD2555" s="11" t="b">
        <f aca="false">TRUE()</f>
        <v>1</v>
      </c>
      <c r="AE2555" s="11" t="b">
        <f aca="false">TRUE()</f>
        <v>1</v>
      </c>
      <c r="AF2555" s="11" t="b">
        <f aca="false">FALSE()</f>
        <v>0</v>
      </c>
      <c r="AG2555" s="11" t="b">
        <f aca="false">TRUE()</f>
        <v>1</v>
      </c>
      <c r="AH2555" s="11" t="b">
        <f aca="false">TRUE()</f>
        <v>1</v>
      </c>
      <c r="AI2555" s="11" t="b">
        <f aca="false">TRUE()</f>
        <v>1</v>
      </c>
      <c r="AJ2555" s="11" t="b">
        <f aca="false">TRUE()</f>
        <v>1</v>
      </c>
      <c r="AK2555" s="11" t="b">
        <f aca="false">FALSE()</f>
        <v>0</v>
      </c>
      <c r="AL2555" s="11" t="b">
        <f aca="false">FALSE()</f>
        <v>0</v>
      </c>
      <c r="AM2555" s="11" t="b">
        <f aca="false">FALSE()</f>
        <v>0</v>
      </c>
      <c r="AN2555" s="11" t="b">
        <f aca="false">FALSE()</f>
        <v>0</v>
      </c>
    </row>
    <row r="2556" customFormat="false" ht="15" hidden="false" customHeight="false" outlineLevel="0" collapsed="false">
      <c r="A2556" s="0" t="s">
        <v>14227</v>
      </c>
      <c r="B2556" s="0" t="s">
        <v>14228</v>
      </c>
      <c r="C2556" s="0" t="s">
        <v>14229</v>
      </c>
      <c r="D2556" s="0" t="n">
        <v>2795674</v>
      </c>
      <c r="E2556" s="0" t="n">
        <v>2796336</v>
      </c>
      <c r="F2556" s="0" t="n">
        <v>1</v>
      </c>
      <c r="G2556" s="0" t="s">
        <v>14230</v>
      </c>
      <c r="H2556" s="0" t="s">
        <v>14231</v>
      </c>
      <c r="I2556" s="0" t="s">
        <v>14232</v>
      </c>
      <c r="J2556" s="0" t="s">
        <v>206</v>
      </c>
      <c r="K2556" s="0" t="s">
        <v>207</v>
      </c>
      <c r="L2556" s="0" t="n">
        <v>220</v>
      </c>
      <c r="M2556" s="0" t="s">
        <v>92</v>
      </c>
      <c r="N2556" s="11" t="b">
        <f aca="false">FALSE()</f>
        <v>0</v>
      </c>
      <c r="O2556" s="11" t="b">
        <f aca="false">TRUE()</f>
        <v>1</v>
      </c>
      <c r="P2556" s="11" t="b">
        <f aca="false">FALSE()</f>
        <v>0</v>
      </c>
      <c r="Q2556" s="11" t="b">
        <f aca="false">FALSE()</f>
        <v>0</v>
      </c>
      <c r="R2556" s="11" t="b">
        <f aca="false">FALSE()</f>
        <v>0</v>
      </c>
      <c r="S2556" s="11" t="b">
        <f aca="false">FALSE()</f>
        <v>0</v>
      </c>
      <c r="T2556" s="11" t="b">
        <f aca="false">FALSE()</f>
        <v>0</v>
      </c>
      <c r="U2556" s="0" t="n">
        <v>24.4557423</v>
      </c>
      <c r="X2556" s="11" t="b">
        <f aca="false">FALSE()</f>
        <v>0</v>
      </c>
      <c r="Y2556" s="11" t="b">
        <f aca="false">FALSE()</f>
        <v>0</v>
      </c>
      <c r="Z2556" s="11" t="b">
        <f aca="false">FALSE()</f>
        <v>0</v>
      </c>
      <c r="AA2556" s="11" t="b">
        <f aca="false">FALSE()</f>
        <v>0</v>
      </c>
      <c r="AB2556" s="11" t="b">
        <f aca="false">FALSE()</f>
        <v>0</v>
      </c>
      <c r="AC2556" s="11" t="b">
        <f aca="false">FALSE()</f>
        <v>0</v>
      </c>
      <c r="AD2556" s="11" t="b">
        <f aca="false">FALSE()</f>
        <v>0</v>
      </c>
      <c r="AE2556" s="11" t="b">
        <f aca="false">TRUE()</f>
        <v>1</v>
      </c>
      <c r="AF2556" s="11" t="b">
        <f aca="false">FALSE()</f>
        <v>0</v>
      </c>
      <c r="AG2556" s="11" t="b">
        <f aca="false">FALSE()</f>
        <v>0</v>
      </c>
      <c r="AH2556" s="11" t="b">
        <f aca="false">TRUE()</f>
        <v>1</v>
      </c>
      <c r="AI2556" s="11" t="b">
        <f aca="false">TRUE()</f>
        <v>1</v>
      </c>
      <c r="AJ2556" s="11" t="b">
        <f aca="false">TRUE()</f>
        <v>1</v>
      </c>
      <c r="AK2556" s="11" t="b">
        <f aca="false">FALSE()</f>
        <v>0</v>
      </c>
      <c r="AL2556" s="11" t="b">
        <f aca="false">FALSE()</f>
        <v>0</v>
      </c>
      <c r="AM2556" s="11" t="b">
        <f aca="false">FALSE()</f>
        <v>0</v>
      </c>
      <c r="AN2556" s="11" t="b">
        <f aca="false">FALSE()</f>
        <v>0</v>
      </c>
    </row>
    <row r="2557" customFormat="false" ht="15" hidden="false" customHeight="false" outlineLevel="0" collapsed="false">
      <c r="A2557" s="0" t="s">
        <v>14233</v>
      </c>
      <c r="B2557" s="0" t="s">
        <v>14234</v>
      </c>
      <c r="C2557" s="0" t="s">
        <v>14235</v>
      </c>
      <c r="D2557" s="0" t="n">
        <v>2796337</v>
      </c>
      <c r="E2557" s="0" t="n">
        <v>2796786</v>
      </c>
      <c r="F2557" s="0" t="n">
        <v>-1</v>
      </c>
      <c r="G2557" s="0" t="s">
        <v>14236</v>
      </c>
      <c r="H2557" s="0" t="s">
        <v>14237</v>
      </c>
      <c r="I2557" s="0" t="s">
        <v>14238</v>
      </c>
      <c r="J2557" s="0" t="s">
        <v>379</v>
      </c>
      <c r="K2557" s="0" t="s">
        <v>380</v>
      </c>
      <c r="L2557" s="0" t="n">
        <v>149</v>
      </c>
      <c r="M2557" s="0" t="s">
        <v>92</v>
      </c>
      <c r="N2557" s="11" t="b">
        <f aca="false">FALSE()</f>
        <v>0</v>
      </c>
      <c r="O2557" s="11" t="b">
        <f aca="false">TRUE()</f>
        <v>1</v>
      </c>
      <c r="P2557" s="11" t="b">
        <f aca="false">FALSE()</f>
        <v>0</v>
      </c>
      <c r="Q2557" s="11" t="b">
        <f aca="false">FALSE()</f>
        <v>0</v>
      </c>
      <c r="R2557" s="11" t="b">
        <f aca="false">FALSE()</f>
        <v>0</v>
      </c>
      <c r="S2557" s="11" t="b">
        <f aca="false">FALSE()</f>
        <v>0</v>
      </c>
      <c r="T2557" s="11" t="b">
        <f aca="false">FALSE()</f>
        <v>0</v>
      </c>
      <c r="U2557" s="0" t="n">
        <v>459.7662867</v>
      </c>
      <c r="V2557" s="0" t="n">
        <v>3874.5</v>
      </c>
      <c r="W2557" s="0" t="n">
        <v>254</v>
      </c>
      <c r="X2557" s="11" t="b">
        <f aca="false">FALSE()</f>
        <v>0</v>
      </c>
      <c r="Y2557" s="11" t="b">
        <f aca="false">TRUE()</f>
        <v>1</v>
      </c>
      <c r="Z2557" s="11" t="b">
        <f aca="false">FALSE()</f>
        <v>0</v>
      </c>
      <c r="AA2557" s="11" t="b">
        <f aca="false">FALSE()</f>
        <v>0</v>
      </c>
      <c r="AB2557" s="11" t="b">
        <f aca="false">FALSE()</f>
        <v>0</v>
      </c>
      <c r="AC2557" s="11" t="b">
        <f aca="false">FALSE()</f>
        <v>0</v>
      </c>
      <c r="AD2557" s="11" t="b">
        <f aca="false">FALSE()</f>
        <v>0</v>
      </c>
      <c r="AE2557" s="11" t="b">
        <f aca="false">TRUE()</f>
        <v>1</v>
      </c>
      <c r="AF2557" s="11" t="b">
        <f aca="false">FALSE()</f>
        <v>0</v>
      </c>
      <c r="AG2557" s="11" t="b">
        <f aca="false">FALSE()</f>
        <v>0</v>
      </c>
      <c r="AH2557" s="11" t="b">
        <f aca="false">TRUE()</f>
        <v>1</v>
      </c>
      <c r="AI2557" s="11" t="b">
        <f aca="false">TRUE()</f>
        <v>1</v>
      </c>
      <c r="AJ2557" s="11" t="b">
        <f aca="false">TRUE()</f>
        <v>1</v>
      </c>
      <c r="AK2557" s="11" t="b">
        <f aca="false">FALSE()</f>
        <v>0</v>
      </c>
      <c r="AL2557" s="11" t="b">
        <f aca="false">FALSE()</f>
        <v>0</v>
      </c>
      <c r="AM2557" s="11" t="b">
        <f aca="false">FALSE()</f>
        <v>0</v>
      </c>
      <c r="AN2557" s="11" t="b">
        <f aca="false">TRUE()</f>
        <v>1</v>
      </c>
    </row>
    <row r="2558" customFormat="false" ht="15" hidden="false" customHeight="false" outlineLevel="0" collapsed="false">
      <c r="A2558" s="0" t="s">
        <v>14239</v>
      </c>
      <c r="B2558" s="0" t="s">
        <v>14240</v>
      </c>
      <c r="C2558" s="0" t="s">
        <v>14240</v>
      </c>
      <c r="D2558" s="0" t="n">
        <v>2796870</v>
      </c>
      <c r="E2558" s="0" t="n">
        <v>2797028</v>
      </c>
      <c r="F2558" s="0" t="n">
        <v>-1</v>
      </c>
      <c r="G2558" s="0" t="s">
        <v>14241</v>
      </c>
      <c r="H2558" s="0" t="s">
        <v>14242</v>
      </c>
      <c r="I2558" s="0" t="s">
        <v>14243</v>
      </c>
      <c r="J2558" s="0" t="s">
        <v>150</v>
      </c>
      <c r="K2558" s="0" t="s">
        <v>151</v>
      </c>
      <c r="L2558" s="0" t="n">
        <v>52</v>
      </c>
      <c r="M2558" s="0" t="s">
        <v>92</v>
      </c>
      <c r="N2558" s="11" t="b">
        <f aca="false">FALSE()</f>
        <v>0</v>
      </c>
      <c r="O2558" s="11" t="b">
        <f aca="false">TRUE()</f>
        <v>1</v>
      </c>
      <c r="P2558" s="11" t="b">
        <f aca="false">FALSE()</f>
        <v>0</v>
      </c>
      <c r="Q2558" s="11" t="b">
        <f aca="false">FALSE()</f>
        <v>0</v>
      </c>
      <c r="R2558" s="11" t="b">
        <f aca="false">TRUE()</f>
        <v>1</v>
      </c>
      <c r="S2558" s="11" t="b">
        <f aca="false">FALSE()</f>
        <v>0</v>
      </c>
      <c r="T2558" s="11" t="b">
        <f aca="false">FALSE()</f>
        <v>0</v>
      </c>
      <c r="U2558" s="0" t="n">
        <v>52.69742162</v>
      </c>
      <c r="X2558" s="11" t="b">
        <f aca="false">FALSE()</f>
        <v>0</v>
      </c>
      <c r="Y2558" s="11" t="b">
        <f aca="false">FALSE()</f>
        <v>0</v>
      </c>
      <c r="Z2558" s="11" t="b">
        <f aca="false">FALSE()</f>
        <v>0</v>
      </c>
      <c r="AA2558" s="11" t="b">
        <f aca="false">FALSE()</f>
        <v>0</v>
      </c>
      <c r="AB2558" s="11" t="b">
        <f aca="false">FALSE()</f>
        <v>0</v>
      </c>
      <c r="AC2558" s="11" t="b">
        <f aca="false">FALSE()</f>
        <v>0</v>
      </c>
      <c r="AD2558" s="11" t="b">
        <f aca="false">FALSE()</f>
        <v>0</v>
      </c>
      <c r="AE2558" s="11" t="b">
        <f aca="false">TRUE()</f>
        <v>1</v>
      </c>
      <c r="AF2558" s="11" t="b">
        <f aca="false">FALSE()</f>
        <v>0</v>
      </c>
      <c r="AG2558" s="11" t="b">
        <f aca="false">FALSE()</f>
        <v>0</v>
      </c>
      <c r="AH2558" s="11" t="b">
        <f aca="false">TRUE()</f>
        <v>1</v>
      </c>
      <c r="AI2558" s="11" t="b">
        <f aca="false">TRUE()</f>
        <v>1</v>
      </c>
      <c r="AJ2558" s="11" t="b">
        <f aca="false">TRUE()</f>
        <v>1</v>
      </c>
      <c r="AK2558" s="11" t="b">
        <f aca="false">FALSE()</f>
        <v>0</v>
      </c>
      <c r="AL2558" s="11" t="b">
        <f aca="false">FALSE()</f>
        <v>0</v>
      </c>
      <c r="AM2558" s="11" t="b">
        <f aca="false">FALSE()</f>
        <v>0</v>
      </c>
      <c r="AN2558" s="11" t="b">
        <f aca="false">TRUE()</f>
        <v>1</v>
      </c>
    </row>
    <row r="2559" customFormat="false" ht="15" hidden="false" customHeight="false" outlineLevel="0" collapsed="false">
      <c r="A2559" s="0" t="s">
        <v>14244</v>
      </c>
      <c r="B2559" s="0" t="s">
        <v>14245</v>
      </c>
      <c r="C2559" s="0" t="s">
        <v>14245</v>
      </c>
      <c r="D2559" s="0" t="n">
        <v>2797211</v>
      </c>
      <c r="E2559" s="0" t="n">
        <v>2797510</v>
      </c>
      <c r="F2559" s="0" t="n">
        <v>1</v>
      </c>
      <c r="G2559" s="0" t="s">
        <v>14246</v>
      </c>
      <c r="H2559" s="0" t="s">
        <v>14247</v>
      </c>
      <c r="I2559" s="0" t="s">
        <v>14248</v>
      </c>
      <c r="J2559" s="0" t="s">
        <v>206</v>
      </c>
      <c r="K2559" s="0" t="s">
        <v>207</v>
      </c>
      <c r="L2559" s="0" t="n">
        <v>99</v>
      </c>
      <c r="M2559" s="0" t="s">
        <v>92</v>
      </c>
      <c r="N2559" s="11" t="b">
        <f aca="false">FALSE()</f>
        <v>0</v>
      </c>
      <c r="O2559" s="11" t="b">
        <f aca="false">FALSE()</f>
        <v>0</v>
      </c>
      <c r="P2559" s="11" t="b">
        <f aca="false">FALSE()</f>
        <v>0</v>
      </c>
      <c r="Q2559" s="11" t="b">
        <f aca="false">FALSE()</f>
        <v>0</v>
      </c>
      <c r="R2559" s="11" t="b">
        <f aca="false">TRUE()</f>
        <v>1</v>
      </c>
      <c r="S2559" s="11" t="b">
        <f aca="false">FALSE()</f>
        <v>0</v>
      </c>
      <c r="T2559" s="11" t="b">
        <f aca="false">FALSE()</f>
        <v>0</v>
      </c>
      <c r="U2559" s="0" t="n">
        <v>16.59965539</v>
      </c>
      <c r="X2559" s="11" t="b">
        <f aca="false">FALSE()</f>
        <v>0</v>
      </c>
      <c r="Y2559" s="11" t="b">
        <f aca="false">FALSE()</f>
        <v>0</v>
      </c>
      <c r="Z2559" s="11" t="b">
        <f aca="false">FALSE()</f>
        <v>0</v>
      </c>
      <c r="AA2559" s="11" t="b">
        <f aca="false">FALSE()</f>
        <v>0</v>
      </c>
      <c r="AB2559" s="11" t="b">
        <f aca="false">FALSE()</f>
        <v>0</v>
      </c>
      <c r="AC2559" s="11" t="b">
        <f aca="false">FALSE()</f>
        <v>0</v>
      </c>
      <c r="AD2559" s="11" t="b">
        <f aca="false">FALSE()</f>
        <v>0</v>
      </c>
      <c r="AE2559" s="11" t="b">
        <f aca="false">TRUE()</f>
        <v>1</v>
      </c>
      <c r="AF2559" s="11" t="b">
        <f aca="false">FALSE()</f>
        <v>0</v>
      </c>
      <c r="AG2559" s="11" t="b">
        <f aca="false">FALSE()</f>
        <v>0</v>
      </c>
      <c r="AH2559" s="11" t="b">
        <f aca="false">TRUE()</f>
        <v>1</v>
      </c>
      <c r="AI2559" s="11" t="b">
        <f aca="false">TRUE()</f>
        <v>1</v>
      </c>
      <c r="AJ2559" s="11" t="b">
        <f aca="false">TRUE()</f>
        <v>1</v>
      </c>
      <c r="AK2559" s="11" t="b">
        <f aca="false">FALSE()</f>
        <v>0</v>
      </c>
      <c r="AL2559" s="11" t="b">
        <f aca="false">FALSE()</f>
        <v>0</v>
      </c>
      <c r="AM2559" s="11" t="b">
        <f aca="false">FALSE()</f>
        <v>0</v>
      </c>
      <c r="AN2559" s="11" t="b">
        <f aca="false">TRUE()</f>
        <v>1</v>
      </c>
    </row>
    <row r="2560" customFormat="false" ht="15" hidden="false" customHeight="false" outlineLevel="0" collapsed="false">
      <c r="A2560" s="0" t="s">
        <v>14249</v>
      </c>
      <c r="B2560" s="0" t="s">
        <v>14250</v>
      </c>
      <c r="C2560" s="0" t="s">
        <v>14250</v>
      </c>
      <c r="D2560" s="0" t="n">
        <v>2797520</v>
      </c>
      <c r="E2560" s="0" t="n">
        <v>2798044</v>
      </c>
      <c r="F2560" s="0" t="n">
        <v>1</v>
      </c>
      <c r="G2560" s="0" t="s">
        <v>14251</v>
      </c>
      <c r="H2560" s="0" t="s">
        <v>14252</v>
      </c>
      <c r="I2560" s="0" t="s">
        <v>14253</v>
      </c>
      <c r="J2560" s="0" t="s">
        <v>379</v>
      </c>
      <c r="K2560" s="0" t="s">
        <v>380</v>
      </c>
      <c r="L2560" s="0" t="n">
        <v>174</v>
      </c>
      <c r="M2560" s="0" t="s">
        <v>92</v>
      </c>
      <c r="N2560" s="11" t="b">
        <f aca="false">FALSE()</f>
        <v>0</v>
      </c>
      <c r="O2560" s="11" t="b">
        <f aca="false">FALSE()</f>
        <v>0</v>
      </c>
      <c r="P2560" s="11" t="b">
        <f aca="false">TRUE()</f>
        <v>1</v>
      </c>
      <c r="Q2560" s="11" t="b">
        <f aca="false">FALSE()</f>
        <v>0</v>
      </c>
      <c r="R2560" s="11" t="b">
        <f aca="false">FALSE()</f>
        <v>0</v>
      </c>
      <c r="S2560" s="11" t="b">
        <f aca="false">FALSE()</f>
        <v>0</v>
      </c>
      <c r="T2560" s="11" t="b">
        <f aca="false">FALSE()</f>
        <v>0</v>
      </c>
      <c r="U2560" s="0" t="n">
        <v>28.49712703</v>
      </c>
      <c r="V2560" s="0" t="n">
        <v>459</v>
      </c>
      <c r="X2560" s="11" t="b">
        <f aca="false">FALSE()</f>
        <v>0</v>
      </c>
      <c r="Y2560" s="11" t="b">
        <f aca="false">FALSE()</f>
        <v>0</v>
      </c>
      <c r="Z2560" s="11" t="b">
        <f aca="false">FALSE()</f>
        <v>0</v>
      </c>
      <c r="AA2560" s="11" t="b">
        <f aca="false">FALSE()</f>
        <v>0</v>
      </c>
      <c r="AB2560" s="11" t="b">
        <f aca="false">FALSE()</f>
        <v>0</v>
      </c>
      <c r="AC2560" s="11" t="b">
        <f aca="false">FALSE()</f>
        <v>0</v>
      </c>
      <c r="AD2560" s="11" t="b">
        <f aca="false">FALSE()</f>
        <v>0</v>
      </c>
      <c r="AE2560" s="11" t="b">
        <f aca="false">TRUE()</f>
        <v>1</v>
      </c>
      <c r="AF2560" s="11" t="b">
        <f aca="false">FALSE()</f>
        <v>0</v>
      </c>
      <c r="AG2560" s="11" t="b">
        <f aca="false">FALSE()</f>
        <v>0</v>
      </c>
      <c r="AH2560" s="11" t="b">
        <f aca="false">TRUE()</f>
        <v>1</v>
      </c>
      <c r="AI2560" s="11" t="b">
        <f aca="false">TRUE()</f>
        <v>1</v>
      </c>
      <c r="AJ2560" s="11" t="b">
        <f aca="false">TRUE()</f>
        <v>1</v>
      </c>
      <c r="AK2560" s="11" t="b">
        <f aca="false">FALSE()</f>
        <v>0</v>
      </c>
      <c r="AL2560" s="11" t="b">
        <f aca="false">FALSE()</f>
        <v>0</v>
      </c>
      <c r="AM2560" s="11" t="b">
        <f aca="false">FALSE()</f>
        <v>0</v>
      </c>
      <c r="AN2560" s="11" t="b">
        <f aca="false">TRUE()</f>
        <v>1</v>
      </c>
    </row>
    <row r="2561" customFormat="false" ht="15" hidden="false" customHeight="false" outlineLevel="0" collapsed="false">
      <c r="A2561" s="0" t="s">
        <v>14254</v>
      </c>
      <c r="B2561" s="0" t="s">
        <v>14255</v>
      </c>
      <c r="C2561" s="0" t="s">
        <v>14256</v>
      </c>
      <c r="D2561" s="0" t="n">
        <v>2798091</v>
      </c>
      <c r="E2561" s="0" t="n">
        <v>2798495</v>
      </c>
      <c r="F2561" s="0" t="n">
        <v>-1</v>
      </c>
      <c r="G2561" s="0" t="s">
        <v>14257</v>
      </c>
      <c r="H2561" s="0" t="s">
        <v>14258</v>
      </c>
      <c r="I2561" s="0" t="s">
        <v>14259</v>
      </c>
      <c r="J2561" s="0" t="s">
        <v>206</v>
      </c>
      <c r="K2561" s="0" t="s">
        <v>207</v>
      </c>
      <c r="L2561" s="0" t="n">
        <v>134</v>
      </c>
      <c r="M2561" s="0" t="s">
        <v>92</v>
      </c>
      <c r="N2561" s="11" t="b">
        <f aca="false">FALSE()</f>
        <v>0</v>
      </c>
      <c r="O2561" s="11" t="b">
        <f aca="false">TRUE()</f>
        <v>1</v>
      </c>
      <c r="P2561" s="11" t="b">
        <f aca="false">FALSE()</f>
        <v>0</v>
      </c>
      <c r="Q2561" s="11" t="b">
        <f aca="false">FALSE()</f>
        <v>0</v>
      </c>
      <c r="R2561" s="11" t="b">
        <f aca="false">FALSE()</f>
        <v>0</v>
      </c>
      <c r="S2561" s="11" t="b">
        <f aca="false">FALSE()</f>
        <v>0</v>
      </c>
      <c r="T2561" s="11" t="b">
        <f aca="false">FALSE()</f>
        <v>0</v>
      </c>
      <c r="U2561" s="0" t="n">
        <v>1152.978435</v>
      </c>
      <c r="V2561" s="0" t="n">
        <v>2954</v>
      </c>
      <c r="W2561" s="0" t="n">
        <v>1037</v>
      </c>
      <c r="X2561" s="11" t="b">
        <f aca="false">FALSE()</f>
        <v>0</v>
      </c>
      <c r="Y2561" s="11" t="b">
        <f aca="false">TRUE()</f>
        <v>1</v>
      </c>
      <c r="Z2561" s="11" t="b">
        <f aca="false">FALSE()</f>
        <v>0</v>
      </c>
      <c r="AA2561" s="11" t="b">
        <f aca="false">FALSE()</f>
        <v>0</v>
      </c>
      <c r="AB2561" s="11" t="b">
        <f aca="false">FALSE()</f>
        <v>0</v>
      </c>
      <c r="AC2561" s="11" t="b">
        <f aca="false">FALSE()</f>
        <v>0</v>
      </c>
      <c r="AD2561" s="11" t="b">
        <f aca="false">FALSE()</f>
        <v>0</v>
      </c>
      <c r="AE2561" s="11" t="b">
        <f aca="false">TRUE()</f>
        <v>1</v>
      </c>
      <c r="AF2561" s="11" t="b">
        <f aca="false">FALSE()</f>
        <v>0</v>
      </c>
      <c r="AG2561" s="11" t="b">
        <f aca="false">FALSE()</f>
        <v>0</v>
      </c>
      <c r="AH2561" s="11" t="b">
        <f aca="false">TRUE()</f>
        <v>1</v>
      </c>
      <c r="AI2561" s="11" t="b">
        <f aca="false">TRUE()</f>
        <v>1</v>
      </c>
      <c r="AJ2561" s="11" t="b">
        <f aca="false">TRUE()</f>
        <v>1</v>
      </c>
      <c r="AK2561" s="11" t="b">
        <f aca="false">FALSE()</f>
        <v>0</v>
      </c>
      <c r="AL2561" s="11" t="b">
        <f aca="false">FALSE()</f>
        <v>0</v>
      </c>
      <c r="AM2561" s="11" t="b">
        <f aca="false">FALSE()</f>
        <v>0</v>
      </c>
      <c r="AN2561" s="11" t="b">
        <f aca="false">TRUE()</f>
        <v>1</v>
      </c>
    </row>
    <row r="2562" customFormat="false" ht="15" hidden="false" customHeight="false" outlineLevel="0" collapsed="false">
      <c r="A2562" s="0" t="s">
        <v>14260</v>
      </c>
      <c r="B2562" s="0" t="s">
        <v>14261</v>
      </c>
      <c r="C2562" s="0" t="s">
        <v>14262</v>
      </c>
      <c r="D2562" s="0" t="n">
        <v>2799164</v>
      </c>
      <c r="E2562" s="0" t="n">
        <v>2799613</v>
      </c>
      <c r="F2562" s="0" t="n">
        <v>1</v>
      </c>
      <c r="G2562" s="0" t="s">
        <v>14263</v>
      </c>
      <c r="H2562" s="0" t="s">
        <v>14264</v>
      </c>
      <c r="I2562" s="0" t="s">
        <v>14265</v>
      </c>
      <c r="L2562" s="0" t="n">
        <v>149</v>
      </c>
      <c r="M2562" s="0" t="s">
        <v>92</v>
      </c>
      <c r="N2562" s="11" t="b">
        <f aca="false">FALSE()</f>
        <v>0</v>
      </c>
      <c r="O2562" s="11" t="b">
        <f aca="false">TRUE()</f>
        <v>1</v>
      </c>
      <c r="P2562" s="11" t="b">
        <f aca="false">TRUE()</f>
        <v>1</v>
      </c>
      <c r="Q2562" s="11" t="b">
        <f aca="false">FALSE()</f>
        <v>0</v>
      </c>
      <c r="R2562" s="11" t="b">
        <f aca="false">FALSE()</f>
        <v>0</v>
      </c>
      <c r="S2562" s="11" t="b">
        <f aca="false">FALSE()</f>
        <v>0</v>
      </c>
      <c r="T2562" s="11" t="b">
        <f aca="false">FALSE()</f>
        <v>0</v>
      </c>
      <c r="U2562" s="0" t="n">
        <v>0</v>
      </c>
      <c r="X2562" s="11" t="b">
        <f aca="false">FALSE()</f>
        <v>0</v>
      </c>
      <c r="Y2562" s="11" t="b">
        <f aca="false">FALSE()</f>
        <v>0</v>
      </c>
      <c r="Z2562" s="11" t="b">
        <f aca="false">FALSE()</f>
        <v>0</v>
      </c>
      <c r="AA2562" s="11" t="b">
        <f aca="false">FALSE()</f>
        <v>0</v>
      </c>
      <c r="AB2562" s="11" t="b">
        <f aca="false">FALSE()</f>
        <v>0</v>
      </c>
      <c r="AC2562" s="11" t="b">
        <f aca="false">FALSE()</f>
        <v>0</v>
      </c>
      <c r="AD2562" s="11" t="b">
        <f aca="false">FALSE()</f>
        <v>0</v>
      </c>
      <c r="AE2562" s="11" t="b">
        <f aca="false">TRUE()</f>
        <v>1</v>
      </c>
      <c r="AF2562" s="11" t="b">
        <f aca="false">FALSE()</f>
        <v>0</v>
      </c>
      <c r="AG2562" s="11" t="b">
        <f aca="false">FALSE()</f>
        <v>0</v>
      </c>
      <c r="AH2562" s="11" t="b">
        <f aca="false">TRUE()</f>
        <v>1</v>
      </c>
      <c r="AI2562" s="11" t="b">
        <f aca="false">TRUE()</f>
        <v>1</v>
      </c>
      <c r="AJ2562" s="11" t="b">
        <f aca="false">TRUE()</f>
        <v>1</v>
      </c>
      <c r="AK2562" s="11" t="b">
        <f aca="false">FALSE()</f>
        <v>0</v>
      </c>
      <c r="AL2562" s="11" t="b">
        <f aca="false">FALSE()</f>
        <v>0</v>
      </c>
      <c r="AM2562" s="11" t="b">
        <f aca="false">FALSE()</f>
        <v>0</v>
      </c>
      <c r="AN2562" s="11" t="b">
        <f aca="false">TRUE()</f>
        <v>1</v>
      </c>
    </row>
    <row r="2563" customFormat="false" ht="15" hidden="false" customHeight="false" outlineLevel="0" collapsed="false">
      <c r="A2563" s="0" t="s">
        <v>14266</v>
      </c>
      <c r="B2563" s="0" t="s">
        <v>14267</v>
      </c>
      <c r="C2563" s="0" t="s">
        <v>14267</v>
      </c>
      <c r="D2563" s="0" t="n">
        <v>2799650</v>
      </c>
      <c r="E2563" s="0" t="n">
        <v>2799994</v>
      </c>
      <c r="F2563" s="0" t="n">
        <v>-1</v>
      </c>
      <c r="G2563" s="0" t="s">
        <v>14268</v>
      </c>
      <c r="H2563" s="0" t="s">
        <v>14269</v>
      </c>
      <c r="I2563" s="0" t="s">
        <v>14270</v>
      </c>
      <c r="L2563" s="0" t="n">
        <v>114</v>
      </c>
      <c r="M2563" s="0" t="s">
        <v>92</v>
      </c>
      <c r="N2563" s="11" t="b">
        <f aca="false">FALSE()</f>
        <v>0</v>
      </c>
      <c r="O2563" s="11" t="b">
        <f aca="false">TRUE()</f>
        <v>1</v>
      </c>
      <c r="P2563" s="11" t="b">
        <f aca="false">FALSE()</f>
        <v>0</v>
      </c>
      <c r="Q2563" s="11" t="b">
        <f aca="false">FALSE()</f>
        <v>0</v>
      </c>
      <c r="R2563" s="11" t="b">
        <f aca="false">TRUE()</f>
        <v>1</v>
      </c>
      <c r="S2563" s="11" t="b">
        <f aca="false">FALSE()</f>
        <v>0</v>
      </c>
      <c r="T2563" s="11" t="b">
        <f aca="false">FALSE()</f>
        <v>0</v>
      </c>
      <c r="U2563" s="0" t="n">
        <v>25.27129617</v>
      </c>
      <c r="X2563" s="11" t="b">
        <f aca="false">FALSE()</f>
        <v>0</v>
      </c>
      <c r="Y2563" s="11" t="b">
        <f aca="false">FALSE()</f>
        <v>0</v>
      </c>
      <c r="Z2563" s="11" t="b">
        <f aca="false">FALSE()</f>
        <v>0</v>
      </c>
      <c r="AA2563" s="11" t="b">
        <f aca="false">FALSE()</f>
        <v>0</v>
      </c>
      <c r="AB2563" s="11" t="b">
        <f aca="false">FALSE()</f>
        <v>0</v>
      </c>
      <c r="AC2563" s="11" t="b">
        <f aca="false">FALSE()</f>
        <v>0</v>
      </c>
      <c r="AD2563" s="11" t="b">
        <f aca="false">FALSE()</f>
        <v>0</v>
      </c>
      <c r="AE2563" s="11" t="b">
        <f aca="false">TRUE()</f>
        <v>1</v>
      </c>
      <c r="AF2563" s="11" t="b">
        <f aca="false">FALSE()</f>
        <v>0</v>
      </c>
      <c r="AG2563" s="11" t="b">
        <f aca="false">FALSE()</f>
        <v>0</v>
      </c>
      <c r="AH2563" s="11" t="b">
        <f aca="false">TRUE()</f>
        <v>1</v>
      </c>
      <c r="AI2563" s="11" t="b">
        <f aca="false">TRUE()</f>
        <v>1</v>
      </c>
      <c r="AJ2563" s="11" t="b">
        <f aca="false">TRUE()</f>
        <v>1</v>
      </c>
      <c r="AK2563" s="11" t="b">
        <f aca="false">FALSE()</f>
        <v>0</v>
      </c>
      <c r="AL2563" s="11" t="b">
        <f aca="false">FALSE()</f>
        <v>0</v>
      </c>
      <c r="AM2563" s="11" t="b">
        <f aca="false">FALSE()</f>
        <v>0</v>
      </c>
      <c r="AN2563" s="11" t="b">
        <f aca="false">TRUE()</f>
        <v>1</v>
      </c>
    </row>
    <row r="2564" customFormat="false" ht="15" hidden="false" customHeight="false" outlineLevel="0" collapsed="false">
      <c r="A2564" s="0" t="s">
        <v>14271</v>
      </c>
      <c r="B2564" s="0" t="s">
        <v>14272</v>
      </c>
      <c r="C2564" s="0" t="s">
        <v>14272</v>
      </c>
      <c r="D2564" s="0" t="n">
        <v>2800146</v>
      </c>
      <c r="E2564" s="0" t="n">
        <v>2800475</v>
      </c>
      <c r="F2564" s="0" t="n">
        <v>1</v>
      </c>
      <c r="G2564" s="0" t="s">
        <v>14273</v>
      </c>
      <c r="H2564" s="0" t="s">
        <v>14274</v>
      </c>
      <c r="I2564" s="0" t="s">
        <v>14275</v>
      </c>
      <c r="J2564" s="0" t="s">
        <v>225</v>
      </c>
      <c r="K2564" s="0" t="s">
        <v>226</v>
      </c>
      <c r="L2564" s="0" t="n">
        <v>109</v>
      </c>
      <c r="M2564" s="0" t="s">
        <v>92</v>
      </c>
      <c r="N2564" s="11" t="b">
        <f aca="false">FALSE()</f>
        <v>0</v>
      </c>
      <c r="O2564" s="11" t="b">
        <f aca="false">TRUE()</f>
        <v>1</v>
      </c>
      <c r="P2564" s="11" t="b">
        <f aca="false">FALSE()</f>
        <v>0</v>
      </c>
      <c r="Q2564" s="11" t="b">
        <f aca="false">FALSE()</f>
        <v>0</v>
      </c>
      <c r="R2564" s="11" t="b">
        <f aca="false">TRUE()</f>
        <v>1</v>
      </c>
      <c r="S2564" s="11" t="b">
        <f aca="false">FALSE()</f>
        <v>0</v>
      </c>
      <c r="T2564" s="11" t="b">
        <f aca="false">FALSE()</f>
        <v>0</v>
      </c>
      <c r="U2564" s="0" t="n">
        <v>402.8519464</v>
      </c>
      <c r="V2564" s="0" t="n">
        <v>722</v>
      </c>
      <c r="X2564" s="11" t="b">
        <f aca="false">FALSE()</f>
        <v>0</v>
      </c>
      <c r="Y2564" s="11" t="b">
        <f aca="false">FALSE()</f>
        <v>0</v>
      </c>
      <c r="Z2564" s="11" t="b">
        <f aca="false">FALSE()</f>
        <v>0</v>
      </c>
      <c r="AA2564" s="11" t="b">
        <f aca="false">FALSE()</f>
        <v>0</v>
      </c>
      <c r="AB2564" s="11" t="b">
        <f aca="false">FALSE()</f>
        <v>0</v>
      </c>
      <c r="AC2564" s="11" t="b">
        <f aca="false">FALSE()</f>
        <v>0</v>
      </c>
      <c r="AD2564" s="11" t="b">
        <f aca="false">FALSE()</f>
        <v>0</v>
      </c>
      <c r="AE2564" s="11" t="b">
        <f aca="false">TRUE()</f>
        <v>1</v>
      </c>
      <c r="AF2564" s="11" t="b">
        <f aca="false">FALSE()</f>
        <v>0</v>
      </c>
      <c r="AG2564" s="11" t="b">
        <f aca="false">FALSE()</f>
        <v>0</v>
      </c>
      <c r="AH2564" s="11" t="b">
        <f aca="false">TRUE()</f>
        <v>1</v>
      </c>
      <c r="AI2564" s="11" t="b">
        <f aca="false">TRUE()</f>
        <v>1</v>
      </c>
      <c r="AJ2564" s="11" t="b">
        <f aca="false">TRUE()</f>
        <v>1</v>
      </c>
      <c r="AK2564" s="11" t="b">
        <f aca="false">FALSE()</f>
        <v>0</v>
      </c>
      <c r="AL2564" s="11" t="b">
        <f aca="false">FALSE()</f>
        <v>0</v>
      </c>
      <c r="AM2564" s="11" t="b">
        <f aca="false">FALSE()</f>
        <v>0</v>
      </c>
      <c r="AN2564" s="11" t="b">
        <f aca="false">TRUE()</f>
        <v>1</v>
      </c>
    </row>
    <row r="2565" customFormat="false" ht="15" hidden="false" customHeight="false" outlineLevel="0" collapsed="false">
      <c r="A2565" s="0" t="s">
        <v>14276</v>
      </c>
      <c r="B2565" s="0" t="s">
        <v>14277</v>
      </c>
      <c r="C2565" s="0" t="s">
        <v>14278</v>
      </c>
      <c r="D2565" s="0" t="n">
        <v>2800723</v>
      </c>
      <c r="E2565" s="0" t="n">
        <v>2800968</v>
      </c>
      <c r="F2565" s="0" t="n">
        <v>1</v>
      </c>
      <c r="G2565" s="0" t="s">
        <v>14279</v>
      </c>
      <c r="H2565" s="0" t="s">
        <v>14280</v>
      </c>
      <c r="I2565" s="0" t="s">
        <v>14281</v>
      </c>
      <c r="J2565" s="0" t="s">
        <v>170</v>
      </c>
      <c r="K2565" s="0" t="s">
        <v>171</v>
      </c>
      <c r="L2565" s="0" t="n">
        <v>81</v>
      </c>
      <c r="M2565" s="0" t="s">
        <v>92</v>
      </c>
      <c r="N2565" s="11" t="b">
        <f aca="false">FALSE()</f>
        <v>0</v>
      </c>
      <c r="O2565" s="11" t="b">
        <f aca="false">TRUE()</f>
        <v>1</v>
      </c>
      <c r="P2565" s="11" t="b">
        <f aca="false">FALSE()</f>
        <v>0</v>
      </c>
      <c r="Q2565" s="11" t="b">
        <f aca="false">FALSE()</f>
        <v>0</v>
      </c>
      <c r="R2565" s="11" t="b">
        <f aca="false">FALSE()</f>
        <v>0</v>
      </c>
      <c r="S2565" s="11" t="b">
        <f aca="false">FALSE()</f>
        <v>0</v>
      </c>
      <c r="T2565" s="11" t="b">
        <f aca="false">FALSE()</f>
        <v>0</v>
      </c>
      <c r="U2565" s="0" t="n">
        <v>20.22872985</v>
      </c>
      <c r="X2565" s="11" t="b">
        <f aca="false">FALSE()</f>
        <v>0</v>
      </c>
      <c r="Y2565" s="11" t="b">
        <f aca="false">FALSE()</f>
        <v>0</v>
      </c>
      <c r="Z2565" s="11" t="b">
        <f aca="false">FALSE()</f>
        <v>0</v>
      </c>
      <c r="AA2565" s="11" t="b">
        <f aca="false">FALSE()</f>
        <v>0</v>
      </c>
      <c r="AB2565" s="11" t="b">
        <f aca="false">FALSE()</f>
        <v>0</v>
      </c>
      <c r="AC2565" s="11" t="b">
        <f aca="false">FALSE()</f>
        <v>0</v>
      </c>
      <c r="AD2565" s="11" t="b">
        <f aca="false">FALSE()</f>
        <v>0</v>
      </c>
      <c r="AE2565" s="11" t="b">
        <f aca="false">TRUE()</f>
        <v>1</v>
      </c>
      <c r="AF2565" s="11" t="b">
        <f aca="false">FALSE()</f>
        <v>0</v>
      </c>
      <c r="AG2565" s="11" t="b">
        <f aca="false">FALSE()</f>
        <v>0</v>
      </c>
      <c r="AH2565" s="11" t="b">
        <f aca="false">TRUE()</f>
        <v>1</v>
      </c>
      <c r="AI2565" s="11" t="b">
        <f aca="false">TRUE()</f>
        <v>1</v>
      </c>
      <c r="AJ2565" s="11" t="b">
        <f aca="false">TRUE()</f>
        <v>1</v>
      </c>
      <c r="AK2565" s="11" t="b">
        <f aca="false">FALSE()</f>
        <v>0</v>
      </c>
      <c r="AL2565" s="11" t="b">
        <f aca="false">FALSE()</f>
        <v>0</v>
      </c>
      <c r="AM2565" s="11" t="b">
        <f aca="false">FALSE()</f>
        <v>0</v>
      </c>
      <c r="AN2565" s="11" t="b">
        <f aca="false">TRUE()</f>
        <v>1</v>
      </c>
    </row>
    <row r="2566" customFormat="false" ht="15" hidden="false" customHeight="false" outlineLevel="0" collapsed="false">
      <c r="A2566" s="0" t="s">
        <v>14282</v>
      </c>
      <c r="B2566" s="0" t="s">
        <v>14283</v>
      </c>
      <c r="C2566" s="0" t="s">
        <v>14284</v>
      </c>
      <c r="D2566" s="0" t="n">
        <v>2800965</v>
      </c>
      <c r="E2566" s="0" t="n">
        <v>2801375</v>
      </c>
      <c r="F2566" s="0" t="n">
        <v>1</v>
      </c>
      <c r="G2566" s="0" t="s">
        <v>14285</v>
      </c>
      <c r="H2566" s="0" t="s">
        <v>14286</v>
      </c>
      <c r="I2566" s="0" t="s">
        <v>14287</v>
      </c>
      <c r="J2566" s="0" t="s">
        <v>272</v>
      </c>
      <c r="K2566" s="0" t="s">
        <v>273</v>
      </c>
      <c r="L2566" s="0" t="n">
        <v>136</v>
      </c>
      <c r="M2566" s="0" t="s">
        <v>92</v>
      </c>
      <c r="N2566" s="11" t="b">
        <f aca="false">FALSE()</f>
        <v>0</v>
      </c>
      <c r="O2566" s="11" t="b">
        <f aca="false">TRUE()</f>
        <v>1</v>
      </c>
      <c r="P2566" s="11" t="b">
        <f aca="false">FALSE()</f>
        <v>0</v>
      </c>
      <c r="Q2566" s="11" t="b">
        <f aca="false">FALSE()</f>
        <v>0</v>
      </c>
      <c r="R2566" s="11" t="b">
        <f aca="false">FALSE()</f>
        <v>0</v>
      </c>
      <c r="S2566" s="11" t="b">
        <f aca="false">FALSE()</f>
        <v>0</v>
      </c>
      <c r="T2566" s="11" t="b">
        <f aca="false">FALSE()</f>
        <v>0</v>
      </c>
      <c r="U2566" s="0" t="n">
        <v>47.75170891</v>
      </c>
      <c r="X2566" s="11" t="b">
        <f aca="false">FALSE()</f>
        <v>0</v>
      </c>
      <c r="Y2566" s="11" t="b">
        <f aca="false">FALSE()</f>
        <v>0</v>
      </c>
      <c r="Z2566" s="11" t="b">
        <f aca="false">FALSE()</f>
        <v>0</v>
      </c>
      <c r="AA2566" s="11" t="b">
        <f aca="false">FALSE()</f>
        <v>0</v>
      </c>
      <c r="AB2566" s="11" t="b">
        <f aca="false">FALSE()</f>
        <v>0</v>
      </c>
      <c r="AC2566" s="11" t="b">
        <f aca="false">FALSE()</f>
        <v>0</v>
      </c>
      <c r="AD2566" s="11" t="b">
        <f aca="false">FALSE()</f>
        <v>0</v>
      </c>
      <c r="AE2566" s="11" t="b">
        <f aca="false">TRUE()</f>
        <v>1</v>
      </c>
      <c r="AF2566" s="11" t="b">
        <f aca="false">FALSE()</f>
        <v>0</v>
      </c>
      <c r="AG2566" s="11" t="b">
        <f aca="false">FALSE()</f>
        <v>0</v>
      </c>
      <c r="AH2566" s="11" t="b">
        <f aca="false">TRUE()</f>
        <v>1</v>
      </c>
      <c r="AI2566" s="11" t="b">
        <f aca="false">TRUE()</f>
        <v>1</v>
      </c>
      <c r="AJ2566" s="11" t="b">
        <f aca="false">TRUE()</f>
        <v>1</v>
      </c>
      <c r="AK2566" s="11" t="b">
        <f aca="false">FALSE()</f>
        <v>0</v>
      </c>
      <c r="AL2566" s="11" t="b">
        <f aca="false">FALSE()</f>
        <v>0</v>
      </c>
      <c r="AM2566" s="11" t="b">
        <f aca="false">FALSE()</f>
        <v>0</v>
      </c>
      <c r="AN2566" s="11" t="b">
        <f aca="false">TRUE()</f>
        <v>1</v>
      </c>
    </row>
    <row r="2567" customFormat="false" ht="15" hidden="false" customHeight="false" outlineLevel="0" collapsed="false">
      <c r="A2567" s="0" t="s">
        <v>14288</v>
      </c>
      <c r="B2567" s="0" t="s">
        <v>14289</v>
      </c>
      <c r="C2567" s="0" t="s">
        <v>14289</v>
      </c>
      <c r="D2567" s="0" t="n">
        <v>2801348</v>
      </c>
      <c r="E2567" s="0" t="n">
        <v>2803492</v>
      </c>
      <c r="F2567" s="0" t="n">
        <v>1</v>
      </c>
      <c r="G2567" s="0" t="s">
        <v>14290</v>
      </c>
      <c r="H2567" s="0" t="s">
        <v>14291</v>
      </c>
      <c r="I2567" s="0" t="s">
        <v>14292</v>
      </c>
      <c r="J2567" s="0" t="s">
        <v>272</v>
      </c>
      <c r="K2567" s="0" t="s">
        <v>273</v>
      </c>
      <c r="L2567" s="0" t="n">
        <v>714</v>
      </c>
      <c r="M2567" s="0" t="s">
        <v>92</v>
      </c>
      <c r="N2567" s="11" t="b">
        <f aca="false">FALSE()</f>
        <v>0</v>
      </c>
      <c r="O2567" s="11" t="b">
        <f aca="false">TRUE()</f>
        <v>1</v>
      </c>
      <c r="P2567" s="11" t="b">
        <f aca="false">TRUE()</f>
        <v>1</v>
      </c>
      <c r="Q2567" s="11" t="b">
        <f aca="false">TRUE()</f>
        <v>1</v>
      </c>
      <c r="R2567" s="11" t="b">
        <f aca="false">FALSE()</f>
        <v>0</v>
      </c>
      <c r="S2567" s="11" t="b">
        <f aca="false">FALSE()</f>
        <v>0</v>
      </c>
      <c r="T2567" s="11" t="b">
        <f aca="false">FALSE()</f>
        <v>0</v>
      </c>
      <c r="U2567" s="0" t="n">
        <v>80.03474341</v>
      </c>
      <c r="V2567" s="0" t="n">
        <v>10.5</v>
      </c>
      <c r="X2567" s="11" t="b">
        <f aca="false">FALSE()</f>
        <v>0</v>
      </c>
      <c r="Y2567" s="11" t="b">
        <f aca="false">FALSE()</f>
        <v>0</v>
      </c>
      <c r="Z2567" s="11" t="b">
        <f aca="false">FALSE()</f>
        <v>0</v>
      </c>
      <c r="AA2567" s="11" t="b">
        <f aca="false">FALSE()</f>
        <v>0</v>
      </c>
      <c r="AB2567" s="11" t="b">
        <f aca="false">FALSE()</f>
        <v>0</v>
      </c>
      <c r="AC2567" s="11" t="b">
        <f aca="false">FALSE()</f>
        <v>0</v>
      </c>
      <c r="AD2567" s="11" t="b">
        <f aca="false">FALSE()</f>
        <v>0</v>
      </c>
      <c r="AE2567" s="11" t="b">
        <f aca="false">TRUE()</f>
        <v>1</v>
      </c>
      <c r="AF2567" s="11" t="b">
        <f aca="false">FALSE()</f>
        <v>0</v>
      </c>
      <c r="AG2567" s="11" t="b">
        <f aca="false">FALSE()</f>
        <v>0</v>
      </c>
      <c r="AH2567" s="11" t="b">
        <f aca="false">TRUE()</f>
        <v>1</v>
      </c>
      <c r="AI2567" s="11" t="b">
        <f aca="false">TRUE()</f>
        <v>1</v>
      </c>
      <c r="AJ2567" s="11" t="b">
        <f aca="false">TRUE()</f>
        <v>1</v>
      </c>
      <c r="AK2567" s="11" t="b">
        <f aca="false">FALSE()</f>
        <v>0</v>
      </c>
      <c r="AL2567" s="11" t="b">
        <f aca="false">FALSE()</f>
        <v>0</v>
      </c>
      <c r="AM2567" s="11" t="b">
        <f aca="false">FALSE()</f>
        <v>0</v>
      </c>
      <c r="AN2567" s="11" t="b">
        <f aca="false">TRUE()</f>
        <v>1</v>
      </c>
    </row>
    <row r="2568" customFormat="false" ht="15" hidden="false" customHeight="false" outlineLevel="0" collapsed="false">
      <c r="A2568" s="0" t="s">
        <v>14293</v>
      </c>
      <c r="B2568" s="0" t="s">
        <v>14294</v>
      </c>
      <c r="C2568" s="0" t="s">
        <v>14295</v>
      </c>
      <c r="D2568" s="0" t="n">
        <v>2803502</v>
      </c>
      <c r="E2568" s="0" t="n">
        <v>2804461</v>
      </c>
      <c r="F2568" s="0" t="n">
        <v>1</v>
      </c>
      <c r="G2568" s="0" t="s">
        <v>14296</v>
      </c>
      <c r="H2568" s="0" t="s">
        <v>14297</v>
      </c>
      <c r="I2568" s="0" t="s">
        <v>14298</v>
      </c>
      <c r="J2568" s="0" t="s">
        <v>272</v>
      </c>
      <c r="K2568" s="0" t="s">
        <v>273</v>
      </c>
      <c r="L2568" s="0" t="n">
        <v>319</v>
      </c>
      <c r="M2568" s="0" t="s">
        <v>92</v>
      </c>
      <c r="N2568" s="11" t="b">
        <f aca="false">FALSE()</f>
        <v>0</v>
      </c>
      <c r="O2568" s="11" t="b">
        <f aca="false">TRUE()</f>
        <v>1</v>
      </c>
      <c r="P2568" s="11" t="b">
        <f aca="false">TRUE()</f>
        <v>1</v>
      </c>
      <c r="Q2568" s="11" t="b">
        <f aca="false">TRUE()</f>
        <v>1</v>
      </c>
      <c r="R2568" s="11" t="b">
        <f aca="false">FALSE()</f>
        <v>0</v>
      </c>
      <c r="S2568" s="11" t="b">
        <f aca="false">FALSE()</f>
        <v>0</v>
      </c>
      <c r="T2568" s="11" t="b">
        <f aca="false">FALSE()</f>
        <v>0</v>
      </c>
      <c r="U2568" s="0" t="n">
        <v>48.41818058</v>
      </c>
      <c r="V2568" s="0" t="n">
        <v>29.5</v>
      </c>
      <c r="X2568" s="11" t="b">
        <f aca="false">FALSE()</f>
        <v>0</v>
      </c>
      <c r="Y2568" s="11" t="b">
        <f aca="false">FALSE()</f>
        <v>0</v>
      </c>
      <c r="Z2568" s="11" t="b">
        <f aca="false">FALSE()</f>
        <v>0</v>
      </c>
      <c r="AA2568" s="11" t="b">
        <f aca="false">FALSE()</f>
        <v>0</v>
      </c>
      <c r="AB2568" s="11" t="b">
        <f aca="false">FALSE()</f>
        <v>0</v>
      </c>
      <c r="AC2568" s="11" t="b">
        <f aca="false">FALSE()</f>
        <v>0</v>
      </c>
      <c r="AD2568" s="11" t="b">
        <f aca="false">TRUE()</f>
        <v>1</v>
      </c>
      <c r="AE2568" s="11" t="b">
        <f aca="false">TRUE()</f>
        <v>1</v>
      </c>
      <c r="AF2568" s="11" t="b">
        <f aca="false">FALSE()</f>
        <v>0</v>
      </c>
      <c r="AG2568" s="11" t="b">
        <f aca="false">TRUE()</f>
        <v>1</v>
      </c>
      <c r="AH2568" s="11" t="b">
        <f aca="false">TRUE()</f>
        <v>1</v>
      </c>
      <c r="AI2568" s="11" t="b">
        <f aca="false">TRUE()</f>
        <v>1</v>
      </c>
      <c r="AJ2568" s="11" t="b">
        <f aca="false">TRUE()</f>
        <v>1</v>
      </c>
      <c r="AK2568" s="11" t="b">
        <f aca="false">FALSE()</f>
        <v>0</v>
      </c>
      <c r="AL2568" s="11" t="b">
        <f aca="false">FALSE()</f>
        <v>0</v>
      </c>
      <c r="AM2568" s="11" t="b">
        <f aca="false">FALSE()</f>
        <v>0</v>
      </c>
      <c r="AN2568" s="11" t="b">
        <f aca="false">TRUE()</f>
        <v>1</v>
      </c>
    </row>
    <row r="2569" customFormat="false" ht="15" hidden="false" customHeight="false" outlineLevel="0" collapsed="false">
      <c r="A2569" s="0" t="s">
        <v>14299</v>
      </c>
      <c r="B2569" s="0" t="s">
        <v>14300</v>
      </c>
      <c r="C2569" s="0" t="s">
        <v>14301</v>
      </c>
      <c r="D2569" s="0" t="n">
        <v>2804815</v>
      </c>
      <c r="E2569" s="0" t="n">
        <v>2806017</v>
      </c>
      <c r="F2569" s="0" t="n">
        <v>1</v>
      </c>
      <c r="G2569" s="0" t="s">
        <v>14302</v>
      </c>
      <c r="H2569" s="0" t="s">
        <v>14303</v>
      </c>
      <c r="I2569" s="0" t="s">
        <v>14304</v>
      </c>
      <c r="J2569" s="0" t="s">
        <v>99</v>
      </c>
      <c r="K2569" s="0" t="s">
        <v>100</v>
      </c>
      <c r="L2569" s="0" t="n">
        <v>400</v>
      </c>
      <c r="M2569" s="0" t="s">
        <v>92</v>
      </c>
      <c r="N2569" s="11" t="b">
        <f aca="false">FALSE()</f>
        <v>0</v>
      </c>
      <c r="O2569" s="11" t="b">
        <f aca="false">TRUE()</f>
        <v>1</v>
      </c>
      <c r="P2569" s="11" t="b">
        <f aca="false">TRUE()</f>
        <v>1</v>
      </c>
      <c r="Q2569" s="11" t="b">
        <f aca="false">TRUE()</f>
        <v>1</v>
      </c>
      <c r="R2569" s="11" t="b">
        <f aca="false">FALSE()</f>
        <v>0</v>
      </c>
      <c r="S2569" s="11" t="b">
        <f aca="false">FALSE()</f>
        <v>0</v>
      </c>
      <c r="T2569" s="11" t="b">
        <f aca="false">FALSE()</f>
        <v>0</v>
      </c>
      <c r="U2569" s="0" t="n">
        <v>93.37306156</v>
      </c>
      <c r="V2569" s="0" t="n">
        <v>5</v>
      </c>
      <c r="X2569" s="11" t="b">
        <f aca="false">FALSE()</f>
        <v>0</v>
      </c>
      <c r="Y2569" s="11" t="b">
        <f aca="false">FALSE()</f>
        <v>0</v>
      </c>
      <c r="Z2569" s="11" t="b">
        <f aca="false">FALSE()</f>
        <v>0</v>
      </c>
      <c r="AA2569" s="11" t="b">
        <f aca="false">FALSE()</f>
        <v>0</v>
      </c>
      <c r="AB2569" s="11" t="b">
        <f aca="false">FALSE()</f>
        <v>0</v>
      </c>
      <c r="AC2569" s="11" t="b">
        <f aca="false">FALSE()</f>
        <v>0</v>
      </c>
      <c r="AD2569" s="11" t="b">
        <f aca="false">FALSE()</f>
        <v>0</v>
      </c>
      <c r="AE2569" s="11" t="b">
        <f aca="false">TRUE()</f>
        <v>1</v>
      </c>
      <c r="AF2569" s="11" t="b">
        <f aca="false">FALSE()</f>
        <v>0</v>
      </c>
      <c r="AG2569" s="11" t="b">
        <f aca="false">FALSE()</f>
        <v>0</v>
      </c>
      <c r="AH2569" s="11" t="b">
        <f aca="false">TRUE()</f>
        <v>1</v>
      </c>
      <c r="AI2569" s="11" t="b">
        <f aca="false">TRUE()</f>
        <v>1</v>
      </c>
      <c r="AJ2569" s="11" t="b">
        <f aca="false">TRUE()</f>
        <v>1</v>
      </c>
      <c r="AK2569" s="11" t="b">
        <f aca="false">FALSE()</f>
        <v>0</v>
      </c>
      <c r="AL2569" s="11" t="b">
        <f aca="false">FALSE()</f>
        <v>0</v>
      </c>
      <c r="AM2569" s="11" t="b">
        <f aca="false">FALSE()</f>
        <v>0</v>
      </c>
      <c r="AN2569" s="11" t="b">
        <f aca="false">TRUE()</f>
        <v>1</v>
      </c>
    </row>
    <row r="2570" customFormat="false" ht="15" hidden="false" customHeight="false" outlineLevel="0" collapsed="false">
      <c r="A2570" s="0" t="s">
        <v>14305</v>
      </c>
      <c r="B2570" s="0" t="s">
        <v>11744</v>
      </c>
      <c r="C2570" s="0" t="s">
        <v>14306</v>
      </c>
      <c r="D2570" s="0" t="n">
        <v>2806010</v>
      </c>
      <c r="E2570" s="0" t="n">
        <v>2807074</v>
      </c>
      <c r="F2570" s="0" t="n">
        <v>1</v>
      </c>
      <c r="G2570" s="0" t="s">
        <v>14307</v>
      </c>
      <c r="H2570" s="0" t="s">
        <v>14308</v>
      </c>
      <c r="I2570" s="0" t="s">
        <v>14309</v>
      </c>
      <c r="J2570" s="0" t="s">
        <v>99</v>
      </c>
      <c r="K2570" s="0" t="s">
        <v>100</v>
      </c>
      <c r="L2570" s="0" t="n">
        <v>354</v>
      </c>
      <c r="M2570" s="0" t="s">
        <v>92</v>
      </c>
      <c r="N2570" s="11" t="b">
        <f aca="false">FALSE()</f>
        <v>0</v>
      </c>
      <c r="O2570" s="11" t="b">
        <f aca="false">TRUE()</f>
        <v>1</v>
      </c>
      <c r="P2570" s="11" t="b">
        <f aca="false">TRUE()</f>
        <v>1</v>
      </c>
      <c r="Q2570" s="11" t="b">
        <f aca="false">TRUE()</f>
        <v>1</v>
      </c>
      <c r="R2570" s="11" t="b">
        <f aca="false">FALSE()</f>
        <v>0</v>
      </c>
      <c r="S2570" s="11" t="b">
        <f aca="false">FALSE()</f>
        <v>0</v>
      </c>
      <c r="T2570" s="11" t="b">
        <f aca="false">FALSE()</f>
        <v>0</v>
      </c>
      <c r="U2570" s="0" t="n">
        <v>58.00341592</v>
      </c>
      <c r="V2570" s="0" t="n">
        <v>8</v>
      </c>
      <c r="X2570" s="11" t="b">
        <f aca="false">FALSE()</f>
        <v>0</v>
      </c>
      <c r="Y2570" s="11" t="b">
        <f aca="false">FALSE()</f>
        <v>0</v>
      </c>
      <c r="Z2570" s="11" t="b">
        <f aca="false">FALSE()</f>
        <v>0</v>
      </c>
      <c r="AA2570" s="11" t="b">
        <f aca="false">FALSE()</f>
        <v>0</v>
      </c>
      <c r="AB2570" s="11" t="b">
        <f aca="false">FALSE()</f>
        <v>0</v>
      </c>
      <c r="AC2570" s="11" t="b">
        <f aca="false">FALSE()</f>
        <v>0</v>
      </c>
      <c r="AD2570" s="11" t="b">
        <f aca="false">FALSE()</f>
        <v>0</v>
      </c>
      <c r="AE2570" s="11" t="b">
        <f aca="false">TRUE()</f>
        <v>1</v>
      </c>
      <c r="AF2570" s="11" t="b">
        <f aca="false">FALSE()</f>
        <v>0</v>
      </c>
      <c r="AG2570" s="11" t="b">
        <f aca="false">FALSE()</f>
        <v>0</v>
      </c>
      <c r="AH2570" s="11" t="b">
        <f aca="false">TRUE()</f>
        <v>1</v>
      </c>
      <c r="AI2570" s="11" t="b">
        <f aca="false">TRUE()</f>
        <v>1</v>
      </c>
      <c r="AJ2570" s="11" t="b">
        <f aca="false">TRUE()</f>
        <v>1</v>
      </c>
      <c r="AK2570" s="11" t="b">
        <f aca="false">FALSE()</f>
        <v>0</v>
      </c>
      <c r="AL2570" s="11" t="b">
        <f aca="false">FALSE()</f>
        <v>0</v>
      </c>
      <c r="AM2570" s="11" t="b">
        <f aca="false">FALSE()</f>
        <v>0</v>
      </c>
      <c r="AN2570" s="11" t="b">
        <f aca="false">TRUE()</f>
        <v>1</v>
      </c>
    </row>
    <row r="2571" customFormat="false" ht="15" hidden="false" customHeight="false" outlineLevel="0" collapsed="false">
      <c r="A2571" s="0" t="s">
        <v>14310</v>
      </c>
      <c r="B2571" s="0" t="s">
        <v>14311</v>
      </c>
      <c r="C2571" s="0" t="s">
        <v>14312</v>
      </c>
      <c r="D2571" s="0" t="n">
        <v>2807132</v>
      </c>
      <c r="E2571" s="0" t="n">
        <v>2808124</v>
      </c>
      <c r="F2571" s="0" t="n">
        <v>1</v>
      </c>
      <c r="G2571" s="0" t="s">
        <v>14313</v>
      </c>
      <c r="H2571" s="0" t="s">
        <v>14314</v>
      </c>
      <c r="I2571" s="0" t="s">
        <v>14315</v>
      </c>
      <c r="J2571" s="0" t="s">
        <v>99</v>
      </c>
      <c r="K2571" s="0" t="s">
        <v>100</v>
      </c>
      <c r="L2571" s="0" t="n">
        <v>330</v>
      </c>
      <c r="M2571" s="0" t="s">
        <v>92</v>
      </c>
      <c r="N2571" s="11" t="b">
        <f aca="false">FALSE()</f>
        <v>0</v>
      </c>
      <c r="O2571" s="11" t="b">
        <f aca="false">TRUE()</f>
        <v>1</v>
      </c>
      <c r="P2571" s="11" t="b">
        <f aca="false">TRUE()</f>
        <v>1</v>
      </c>
      <c r="Q2571" s="11" t="b">
        <f aca="false">TRUE()</f>
        <v>1</v>
      </c>
      <c r="R2571" s="11" t="b">
        <f aca="false">FALSE()</f>
        <v>0</v>
      </c>
      <c r="S2571" s="11" t="b">
        <f aca="false">FALSE()</f>
        <v>0</v>
      </c>
      <c r="T2571" s="11" t="b">
        <f aca="false">FALSE()</f>
        <v>0</v>
      </c>
      <c r="U2571" s="0" t="n">
        <v>103.9889503</v>
      </c>
      <c r="V2571" s="0" t="n">
        <v>282.5</v>
      </c>
      <c r="W2571" s="0" t="n">
        <v>117</v>
      </c>
      <c r="X2571" s="11" t="b">
        <f aca="false">FALSE()</f>
        <v>0</v>
      </c>
      <c r="Y2571" s="11" t="b">
        <f aca="false">TRUE()</f>
        <v>1</v>
      </c>
      <c r="Z2571" s="11" t="b">
        <f aca="false">FALSE()</f>
        <v>0</v>
      </c>
      <c r="AA2571" s="11" t="b">
        <f aca="false">FALSE()</f>
        <v>0</v>
      </c>
      <c r="AB2571" s="11" t="b">
        <f aca="false">FALSE()</f>
        <v>0</v>
      </c>
      <c r="AC2571" s="11" t="b">
        <f aca="false">FALSE()</f>
        <v>0</v>
      </c>
      <c r="AD2571" s="11" t="b">
        <f aca="false">FALSE()</f>
        <v>0</v>
      </c>
      <c r="AE2571" s="11" t="b">
        <f aca="false">TRUE()</f>
        <v>1</v>
      </c>
      <c r="AF2571" s="11" t="b">
        <f aca="false">FALSE()</f>
        <v>0</v>
      </c>
      <c r="AG2571" s="11" t="b">
        <f aca="false">FALSE()</f>
        <v>0</v>
      </c>
      <c r="AH2571" s="11" t="b">
        <f aca="false">TRUE()</f>
        <v>1</v>
      </c>
      <c r="AI2571" s="11" t="b">
        <f aca="false">TRUE()</f>
        <v>1</v>
      </c>
      <c r="AJ2571" s="11" t="b">
        <f aca="false">TRUE()</f>
        <v>1</v>
      </c>
      <c r="AK2571" s="11" t="b">
        <f aca="false">FALSE()</f>
        <v>0</v>
      </c>
      <c r="AL2571" s="11" t="b">
        <f aca="false">FALSE()</f>
        <v>0</v>
      </c>
      <c r="AM2571" s="11" t="b">
        <f aca="false">FALSE()</f>
        <v>0</v>
      </c>
      <c r="AN2571" s="11" t="b">
        <f aca="false">TRUE()</f>
        <v>1</v>
      </c>
    </row>
    <row r="2572" customFormat="false" ht="15" hidden="false" customHeight="false" outlineLevel="0" collapsed="false">
      <c r="A2572" s="0" t="s">
        <v>14316</v>
      </c>
      <c r="B2572" s="0" t="s">
        <v>14317</v>
      </c>
      <c r="C2572" s="0" t="s">
        <v>14318</v>
      </c>
      <c r="D2572" s="0" t="n">
        <v>2808316</v>
      </c>
      <c r="E2572" s="0" t="n">
        <v>2809493</v>
      </c>
      <c r="F2572" s="0" t="n">
        <v>1</v>
      </c>
      <c r="G2572" s="0" t="s">
        <v>14319</v>
      </c>
      <c r="H2572" s="0" t="s">
        <v>14320</v>
      </c>
      <c r="I2572" s="0" t="s">
        <v>14321</v>
      </c>
      <c r="J2572" s="0" t="s">
        <v>134</v>
      </c>
      <c r="K2572" s="0" t="s">
        <v>135</v>
      </c>
      <c r="L2572" s="0" t="n">
        <v>394</v>
      </c>
      <c r="M2572" s="0" t="s">
        <v>92</v>
      </c>
      <c r="N2572" s="11" t="b">
        <f aca="false">TRUE()</f>
        <v>1</v>
      </c>
      <c r="O2572" s="11" t="b">
        <f aca="false">FALSE()</f>
        <v>0</v>
      </c>
      <c r="P2572" s="11" t="b">
        <f aca="false">FALSE()</f>
        <v>0</v>
      </c>
      <c r="Q2572" s="11" t="b">
        <f aca="false">FALSE()</f>
        <v>0</v>
      </c>
      <c r="R2572" s="11" t="b">
        <f aca="false">FALSE()</f>
        <v>0</v>
      </c>
      <c r="S2572" s="11" t="b">
        <f aca="false">FALSE()</f>
        <v>0</v>
      </c>
      <c r="T2572" s="11" t="b">
        <f aca="false">FALSE()</f>
        <v>0</v>
      </c>
      <c r="X2572" s="11" t="b">
        <f aca="false">FALSE()</f>
        <v>0</v>
      </c>
      <c r="Y2572" s="11" t="b">
        <f aca="false">FALSE()</f>
        <v>0</v>
      </c>
      <c r="Z2572" s="11" t="b">
        <f aca="false">FALSE()</f>
        <v>0</v>
      </c>
      <c r="AA2572" s="11" t="b">
        <f aca="false">FALSE()</f>
        <v>0</v>
      </c>
      <c r="AB2572" s="11" t="b">
        <f aca="false">FALSE()</f>
        <v>0</v>
      </c>
      <c r="AC2572" s="11" t="b">
        <f aca="false">FALSE()</f>
        <v>0</v>
      </c>
      <c r="AD2572" s="11" t="b">
        <f aca="false">FALSE()</f>
        <v>0</v>
      </c>
      <c r="AE2572" s="11" t="b">
        <f aca="false">TRUE()</f>
        <v>1</v>
      </c>
      <c r="AF2572" s="11" t="b">
        <f aca="false">FALSE()</f>
        <v>0</v>
      </c>
      <c r="AG2572" s="11" t="b">
        <f aca="false">FALSE()</f>
        <v>0</v>
      </c>
      <c r="AH2572" s="11" t="b">
        <f aca="false">TRUE()</f>
        <v>1</v>
      </c>
      <c r="AI2572" s="11" t="b">
        <f aca="false">TRUE()</f>
        <v>1</v>
      </c>
      <c r="AJ2572" s="11" t="b">
        <f aca="false">TRUE()</f>
        <v>1</v>
      </c>
      <c r="AK2572" s="11" t="b">
        <f aca="false">FALSE()</f>
        <v>0</v>
      </c>
      <c r="AL2572" s="11" t="b">
        <f aca="false">FALSE()</f>
        <v>0</v>
      </c>
      <c r="AM2572" s="11" t="b">
        <f aca="false">FALSE()</f>
        <v>0</v>
      </c>
      <c r="AN2572" s="11" t="b">
        <f aca="false">TRUE()</f>
        <v>1</v>
      </c>
    </row>
    <row r="2573" customFormat="false" ht="15" hidden="false" customHeight="false" outlineLevel="0" collapsed="false">
      <c r="A2573" s="0" t="s">
        <v>14322</v>
      </c>
      <c r="B2573" s="0" t="s">
        <v>14323</v>
      </c>
      <c r="C2573" s="0" t="s">
        <v>14323</v>
      </c>
      <c r="D2573" s="0" t="n">
        <v>2809617</v>
      </c>
      <c r="E2573" s="0" t="n">
        <v>2810354</v>
      </c>
      <c r="F2573" s="0" t="n">
        <v>1</v>
      </c>
      <c r="G2573" s="0" t="s">
        <v>14324</v>
      </c>
      <c r="H2573" s="0" t="s">
        <v>14325</v>
      </c>
      <c r="I2573" s="0" t="s">
        <v>14326</v>
      </c>
      <c r="J2573" s="0" t="s">
        <v>99</v>
      </c>
      <c r="K2573" s="0" t="s">
        <v>100</v>
      </c>
      <c r="L2573" s="0" t="n">
        <v>245</v>
      </c>
      <c r="M2573" s="0" t="s">
        <v>92</v>
      </c>
      <c r="N2573" s="11" t="b">
        <f aca="false">FALSE()</f>
        <v>0</v>
      </c>
      <c r="O2573" s="11" t="b">
        <f aca="false">FALSE()</f>
        <v>0</v>
      </c>
      <c r="P2573" s="11" t="b">
        <f aca="false">TRUE()</f>
        <v>1</v>
      </c>
      <c r="Q2573" s="11" t="b">
        <f aca="false">TRUE()</f>
        <v>1</v>
      </c>
      <c r="R2573" s="11" t="b">
        <f aca="false">FALSE()</f>
        <v>0</v>
      </c>
      <c r="S2573" s="11" t="b">
        <f aca="false">FALSE()</f>
        <v>0</v>
      </c>
      <c r="T2573" s="11" t="b">
        <f aca="false">FALSE()</f>
        <v>0</v>
      </c>
      <c r="U2573" s="0" t="n">
        <v>162.2678086</v>
      </c>
      <c r="X2573" s="11" t="b">
        <f aca="false">FALSE()</f>
        <v>0</v>
      </c>
      <c r="Y2573" s="11" t="b">
        <f aca="false">FALSE()</f>
        <v>0</v>
      </c>
      <c r="Z2573" s="11" t="b">
        <f aca="false">FALSE()</f>
        <v>0</v>
      </c>
      <c r="AA2573" s="11" t="b">
        <f aca="false">FALSE()</f>
        <v>0</v>
      </c>
      <c r="AB2573" s="11" t="b">
        <f aca="false">FALSE()</f>
        <v>0</v>
      </c>
      <c r="AC2573" s="11" t="b">
        <f aca="false">FALSE()</f>
        <v>0</v>
      </c>
      <c r="AD2573" s="11" t="b">
        <f aca="false">FALSE()</f>
        <v>0</v>
      </c>
      <c r="AE2573" s="11" t="b">
        <f aca="false">TRUE()</f>
        <v>1</v>
      </c>
      <c r="AF2573" s="11" t="b">
        <f aca="false">FALSE()</f>
        <v>0</v>
      </c>
      <c r="AG2573" s="11" t="b">
        <f aca="false">FALSE()</f>
        <v>0</v>
      </c>
      <c r="AH2573" s="11" t="b">
        <f aca="false">TRUE()</f>
        <v>1</v>
      </c>
      <c r="AI2573" s="11" t="b">
        <f aca="false">TRUE()</f>
        <v>1</v>
      </c>
      <c r="AJ2573" s="11" t="b">
        <f aca="false">TRUE()</f>
        <v>1</v>
      </c>
      <c r="AK2573" s="11" t="b">
        <f aca="false">FALSE()</f>
        <v>0</v>
      </c>
      <c r="AL2573" s="11" t="b">
        <f aca="false">FALSE()</f>
        <v>0</v>
      </c>
      <c r="AM2573" s="11" t="b">
        <f aca="false">FALSE()</f>
        <v>0</v>
      </c>
      <c r="AN2573" s="11" t="b">
        <f aca="false">TRUE()</f>
        <v>1</v>
      </c>
    </row>
    <row r="2574" customFormat="false" ht="15" hidden="false" customHeight="false" outlineLevel="0" collapsed="false">
      <c r="A2574" s="0" t="s">
        <v>14327</v>
      </c>
      <c r="B2574" s="0" t="s">
        <v>14328</v>
      </c>
      <c r="C2574" s="0" t="s">
        <v>14328</v>
      </c>
      <c r="D2574" s="0" t="n">
        <v>2810344</v>
      </c>
      <c r="E2574" s="0" t="n">
        <v>2810679</v>
      </c>
      <c r="F2574" s="0" t="n">
        <v>1</v>
      </c>
      <c r="G2574" s="0" t="s">
        <v>14329</v>
      </c>
      <c r="H2574" s="0" t="s">
        <v>14330</v>
      </c>
      <c r="I2574" s="0" t="s">
        <v>14331</v>
      </c>
      <c r="L2574" s="0" t="n">
        <v>111</v>
      </c>
      <c r="M2574" s="0" t="s">
        <v>92</v>
      </c>
      <c r="N2574" s="11" t="b">
        <f aca="false">FALSE()</f>
        <v>0</v>
      </c>
      <c r="O2574" s="11" t="b">
        <f aca="false">FALSE()</f>
        <v>0</v>
      </c>
      <c r="P2574" s="11" t="b">
        <f aca="false">TRUE()</f>
        <v>1</v>
      </c>
      <c r="Q2574" s="11" t="b">
        <f aca="false">TRUE()</f>
        <v>1</v>
      </c>
      <c r="R2574" s="11" t="b">
        <f aca="false">FALSE()</f>
        <v>0</v>
      </c>
      <c r="S2574" s="11" t="b">
        <f aca="false">FALSE()</f>
        <v>0</v>
      </c>
      <c r="T2574" s="11" t="b">
        <f aca="false">FALSE()</f>
        <v>0</v>
      </c>
      <c r="U2574" s="0" t="n">
        <v>66.71879295</v>
      </c>
      <c r="X2574" s="11" t="b">
        <f aca="false">FALSE()</f>
        <v>0</v>
      </c>
      <c r="Y2574" s="11" t="b">
        <f aca="false">FALSE()</f>
        <v>0</v>
      </c>
      <c r="Z2574" s="11" t="b">
        <f aca="false">FALSE()</f>
        <v>0</v>
      </c>
      <c r="AA2574" s="11" t="b">
        <f aca="false">FALSE()</f>
        <v>0</v>
      </c>
      <c r="AB2574" s="11" t="b">
        <f aca="false">FALSE()</f>
        <v>0</v>
      </c>
      <c r="AC2574" s="11" t="b">
        <f aca="false">FALSE()</f>
        <v>0</v>
      </c>
      <c r="AD2574" s="11" t="b">
        <f aca="false">FALSE()</f>
        <v>0</v>
      </c>
      <c r="AE2574" s="11" t="b">
        <f aca="false">TRUE()</f>
        <v>1</v>
      </c>
      <c r="AF2574" s="11" t="b">
        <f aca="false">FALSE()</f>
        <v>0</v>
      </c>
      <c r="AG2574" s="11" t="b">
        <f aca="false">FALSE()</f>
        <v>0</v>
      </c>
      <c r="AH2574" s="11" t="b">
        <f aca="false">TRUE()</f>
        <v>1</v>
      </c>
      <c r="AI2574" s="11" t="b">
        <f aca="false">TRUE()</f>
        <v>1</v>
      </c>
      <c r="AJ2574" s="11" t="b">
        <f aca="false">TRUE()</f>
        <v>1</v>
      </c>
      <c r="AK2574" s="11" t="b">
        <f aca="false">FALSE()</f>
        <v>0</v>
      </c>
      <c r="AL2574" s="11" t="b">
        <f aca="false">FALSE()</f>
        <v>0</v>
      </c>
      <c r="AM2574" s="11" t="b">
        <f aca="false">FALSE()</f>
        <v>0</v>
      </c>
      <c r="AN2574" s="11" t="b">
        <f aca="false">TRUE()</f>
        <v>1</v>
      </c>
    </row>
    <row r="2575" customFormat="false" ht="15" hidden="false" customHeight="false" outlineLevel="0" collapsed="false">
      <c r="A2575" s="0" t="s">
        <v>14332</v>
      </c>
      <c r="B2575" s="0" t="s">
        <v>14333</v>
      </c>
      <c r="C2575" s="0" t="s">
        <v>14334</v>
      </c>
      <c r="D2575" s="0" t="n">
        <v>2810770</v>
      </c>
      <c r="E2575" s="0" t="n">
        <v>2811300</v>
      </c>
      <c r="F2575" s="0" t="n">
        <v>1</v>
      </c>
      <c r="G2575" s="0" t="s">
        <v>14335</v>
      </c>
      <c r="H2575" s="0" t="s">
        <v>14336</v>
      </c>
      <c r="I2575" s="0" t="s">
        <v>14337</v>
      </c>
      <c r="J2575" s="0" t="s">
        <v>206</v>
      </c>
      <c r="K2575" s="0" t="s">
        <v>207</v>
      </c>
      <c r="L2575" s="0" t="n">
        <v>176</v>
      </c>
      <c r="M2575" s="0" t="s">
        <v>92</v>
      </c>
      <c r="N2575" s="11" t="b">
        <f aca="false">FALSE()</f>
        <v>0</v>
      </c>
      <c r="O2575" s="11" t="b">
        <f aca="false">FALSE()</f>
        <v>0</v>
      </c>
      <c r="P2575" s="11" t="b">
        <f aca="false">FALSE()</f>
        <v>0</v>
      </c>
      <c r="Q2575" s="11" t="b">
        <f aca="false">FALSE()</f>
        <v>0</v>
      </c>
      <c r="R2575" s="11" t="b">
        <f aca="false">FALSE()</f>
        <v>0</v>
      </c>
      <c r="S2575" s="11" t="b">
        <f aca="false">FALSE()</f>
        <v>0</v>
      </c>
      <c r="T2575" s="11" t="b">
        <f aca="false">FALSE()</f>
        <v>0</v>
      </c>
      <c r="U2575" s="0" t="n">
        <v>447.2897274</v>
      </c>
      <c r="V2575" s="0" t="n">
        <v>740</v>
      </c>
      <c r="W2575" s="0" t="n">
        <v>503</v>
      </c>
      <c r="X2575" s="11" t="b">
        <f aca="false">FALSE()</f>
        <v>0</v>
      </c>
      <c r="Y2575" s="11" t="b">
        <f aca="false">TRUE()</f>
        <v>1</v>
      </c>
      <c r="Z2575" s="11" t="b">
        <f aca="false">FALSE()</f>
        <v>0</v>
      </c>
      <c r="AA2575" s="11" t="b">
        <f aca="false">FALSE()</f>
        <v>0</v>
      </c>
      <c r="AB2575" s="11" t="b">
        <f aca="false">FALSE()</f>
        <v>0</v>
      </c>
      <c r="AC2575" s="11" t="b">
        <f aca="false">FALSE()</f>
        <v>0</v>
      </c>
      <c r="AD2575" s="11" t="b">
        <f aca="false">TRUE()</f>
        <v>1</v>
      </c>
      <c r="AE2575" s="11" t="b">
        <f aca="false">TRUE()</f>
        <v>1</v>
      </c>
      <c r="AF2575" s="11" t="b">
        <f aca="false">FALSE()</f>
        <v>0</v>
      </c>
      <c r="AG2575" s="11" t="b">
        <f aca="false">TRUE()</f>
        <v>1</v>
      </c>
      <c r="AH2575" s="11" t="b">
        <f aca="false">TRUE()</f>
        <v>1</v>
      </c>
      <c r="AI2575" s="11" t="b">
        <f aca="false">TRUE()</f>
        <v>1</v>
      </c>
      <c r="AJ2575" s="11" t="b">
        <f aca="false">TRUE()</f>
        <v>1</v>
      </c>
      <c r="AK2575" s="11" t="b">
        <f aca="false">FALSE()</f>
        <v>0</v>
      </c>
      <c r="AL2575" s="11" t="b">
        <f aca="false">FALSE()</f>
        <v>0</v>
      </c>
      <c r="AM2575" s="11" t="b">
        <f aca="false">FALSE()</f>
        <v>0</v>
      </c>
      <c r="AN2575" s="11" t="b">
        <f aca="false">TRUE()</f>
        <v>1</v>
      </c>
    </row>
    <row r="2576" customFormat="false" ht="15" hidden="false" customHeight="false" outlineLevel="0" collapsed="false">
      <c r="A2576" s="0" t="s">
        <v>14338</v>
      </c>
      <c r="B2576" s="0" t="s">
        <v>14339</v>
      </c>
      <c r="C2576" s="0" t="s">
        <v>14339</v>
      </c>
      <c r="D2576" s="0" t="n">
        <v>2811427</v>
      </c>
      <c r="E2576" s="0" t="n">
        <v>2812599</v>
      </c>
      <c r="F2576" s="0" t="n">
        <v>1</v>
      </c>
      <c r="G2576" s="0" t="s">
        <v>14340</v>
      </c>
      <c r="H2576" s="0" t="s">
        <v>14341</v>
      </c>
      <c r="I2576" s="0" t="s">
        <v>14342</v>
      </c>
      <c r="J2576" s="0" t="s">
        <v>674</v>
      </c>
      <c r="K2576" s="0" t="s">
        <v>675</v>
      </c>
      <c r="L2576" s="0" t="n">
        <v>390</v>
      </c>
      <c r="M2576" s="0" t="s">
        <v>92</v>
      </c>
      <c r="N2576" s="11" t="b">
        <f aca="false">FALSE()</f>
        <v>0</v>
      </c>
      <c r="O2576" s="11" t="b">
        <f aca="false">FALSE()</f>
        <v>0</v>
      </c>
      <c r="P2576" s="11" t="b">
        <f aca="false">FALSE()</f>
        <v>0</v>
      </c>
      <c r="Q2576" s="11" t="b">
        <f aca="false">FALSE()</f>
        <v>0</v>
      </c>
      <c r="R2576" s="11" t="b">
        <f aca="false">FALSE()</f>
        <v>0</v>
      </c>
      <c r="S2576" s="11" t="b">
        <f aca="false">FALSE()</f>
        <v>0</v>
      </c>
      <c r="T2576" s="11" t="b">
        <f aca="false">FALSE()</f>
        <v>0</v>
      </c>
      <c r="U2576" s="0" t="n">
        <v>120.2308515</v>
      </c>
      <c r="V2576" s="0" t="n">
        <v>25</v>
      </c>
      <c r="W2576" s="0" t="n">
        <v>227</v>
      </c>
      <c r="X2576" s="11" t="b">
        <f aca="false">FALSE()</f>
        <v>0</v>
      </c>
      <c r="Y2576" s="11" t="b">
        <f aca="false">TRUE()</f>
        <v>1</v>
      </c>
      <c r="Z2576" s="11" t="b">
        <f aca="false">FALSE()</f>
        <v>0</v>
      </c>
      <c r="AA2576" s="11" t="b">
        <f aca="false">FALSE()</f>
        <v>0</v>
      </c>
      <c r="AB2576" s="11" t="b">
        <f aca="false">FALSE()</f>
        <v>0</v>
      </c>
      <c r="AC2576" s="11" t="b">
        <f aca="false">FALSE()</f>
        <v>0</v>
      </c>
      <c r="AD2576" s="11" t="b">
        <f aca="false">TRUE()</f>
        <v>1</v>
      </c>
      <c r="AE2576" s="11" t="b">
        <f aca="false">TRUE()</f>
        <v>1</v>
      </c>
      <c r="AF2576" s="11" t="b">
        <f aca="false">FALSE()</f>
        <v>0</v>
      </c>
      <c r="AG2576" s="11" t="b">
        <f aca="false">TRUE()</f>
        <v>1</v>
      </c>
      <c r="AH2576" s="11" t="b">
        <f aca="false">TRUE()</f>
        <v>1</v>
      </c>
      <c r="AI2576" s="11" t="b">
        <f aca="false">TRUE()</f>
        <v>1</v>
      </c>
      <c r="AJ2576" s="11" t="b">
        <f aca="false">TRUE()</f>
        <v>1</v>
      </c>
      <c r="AK2576" s="11" t="b">
        <f aca="false">FALSE()</f>
        <v>0</v>
      </c>
      <c r="AL2576" s="11" t="b">
        <f aca="false">FALSE()</f>
        <v>0</v>
      </c>
      <c r="AM2576" s="11" t="b">
        <f aca="false">FALSE()</f>
        <v>0</v>
      </c>
      <c r="AN2576" s="11" t="b">
        <f aca="false">TRUE()</f>
        <v>1</v>
      </c>
    </row>
    <row r="2577" customFormat="false" ht="15" hidden="false" customHeight="false" outlineLevel="0" collapsed="false">
      <c r="A2577" s="0" t="s">
        <v>14343</v>
      </c>
      <c r="B2577" s="0" t="s">
        <v>14344</v>
      </c>
      <c r="C2577" s="0" t="s">
        <v>14344</v>
      </c>
      <c r="D2577" s="0" t="n">
        <v>2812616</v>
      </c>
      <c r="E2577" s="0" t="n">
        <v>2814154</v>
      </c>
      <c r="F2577" s="0" t="n">
        <v>1</v>
      </c>
      <c r="G2577" s="0" t="s">
        <v>14345</v>
      </c>
      <c r="H2577" s="0" t="s">
        <v>14346</v>
      </c>
      <c r="I2577" s="0" t="s">
        <v>14347</v>
      </c>
      <c r="J2577" s="0" t="s">
        <v>134</v>
      </c>
      <c r="K2577" s="0" t="s">
        <v>135</v>
      </c>
      <c r="L2577" s="0" t="n">
        <v>512</v>
      </c>
      <c r="M2577" s="0" t="s">
        <v>92</v>
      </c>
      <c r="N2577" s="11" t="b">
        <f aca="false">FALSE()</f>
        <v>0</v>
      </c>
      <c r="O2577" s="11" t="b">
        <f aca="false">FALSE()</f>
        <v>0</v>
      </c>
      <c r="P2577" s="11" t="b">
        <f aca="false">FALSE()</f>
        <v>0</v>
      </c>
      <c r="Q2577" s="11" t="b">
        <f aca="false">FALSE()</f>
        <v>0</v>
      </c>
      <c r="R2577" s="11" t="b">
        <f aca="false">FALSE()</f>
        <v>0</v>
      </c>
      <c r="S2577" s="11" t="b">
        <f aca="false">FALSE()</f>
        <v>0</v>
      </c>
      <c r="T2577" s="11" t="b">
        <f aca="false">FALSE()</f>
        <v>0</v>
      </c>
      <c r="U2577" s="0" t="n">
        <v>40.961536</v>
      </c>
      <c r="X2577" s="11" t="b">
        <f aca="false">FALSE()</f>
        <v>0</v>
      </c>
      <c r="Y2577" s="11" t="b">
        <f aca="false">FALSE()</f>
        <v>0</v>
      </c>
      <c r="Z2577" s="11" t="b">
        <f aca="false">FALSE()</f>
        <v>0</v>
      </c>
      <c r="AA2577" s="11" t="b">
        <f aca="false">FALSE()</f>
        <v>0</v>
      </c>
      <c r="AB2577" s="11" t="b">
        <f aca="false">FALSE()</f>
        <v>0</v>
      </c>
      <c r="AC2577" s="11" t="b">
        <f aca="false">FALSE()</f>
        <v>0</v>
      </c>
      <c r="AD2577" s="11" t="b">
        <f aca="false">TRUE()</f>
        <v>1</v>
      </c>
      <c r="AE2577" s="11" t="b">
        <f aca="false">TRUE()</f>
        <v>1</v>
      </c>
      <c r="AF2577" s="11" t="b">
        <f aca="false">FALSE()</f>
        <v>0</v>
      </c>
      <c r="AG2577" s="11" t="b">
        <f aca="false">TRUE()</f>
        <v>1</v>
      </c>
      <c r="AH2577" s="11" t="b">
        <f aca="false">TRUE()</f>
        <v>1</v>
      </c>
      <c r="AI2577" s="11" t="b">
        <f aca="false">TRUE()</f>
        <v>1</v>
      </c>
      <c r="AJ2577" s="11" t="b">
        <f aca="false">TRUE()</f>
        <v>1</v>
      </c>
      <c r="AK2577" s="11" t="b">
        <f aca="false">FALSE()</f>
        <v>0</v>
      </c>
      <c r="AL2577" s="11" t="b">
        <f aca="false">FALSE()</f>
        <v>0</v>
      </c>
      <c r="AM2577" s="11" t="b">
        <f aca="false">FALSE()</f>
        <v>0</v>
      </c>
      <c r="AN2577" s="11" t="b">
        <f aca="false">TRUE()</f>
        <v>1</v>
      </c>
    </row>
    <row r="2578" customFormat="false" ht="15" hidden="false" customHeight="false" outlineLevel="0" collapsed="false">
      <c r="A2578" s="0" t="s">
        <v>14348</v>
      </c>
      <c r="B2578" s="0" t="s">
        <v>14349</v>
      </c>
      <c r="C2578" s="0" t="s">
        <v>14350</v>
      </c>
      <c r="D2578" s="0" t="n">
        <v>2814218</v>
      </c>
      <c r="E2578" s="0" t="n">
        <v>2814733</v>
      </c>
      <c r="F2578" s="0" t="n">
        <v>-1</v>
      </c>
      <c r="G2578" s="0" t="s">
        <v>14351</v>
      </c>
      <c r="H2578" s="0" t="s">
        <v>14352</v>
      </c>
      <c r="I2578" s="0" t="s">
        <v>14353</v>
      </c>
      <c r="J2578" s="0" t="s">
        <v>393</v>
      </c>
      <c r="K2578" s="0" t="s">
        <v>394</v>
      </c>
      <c r="L2578" s="0" t="n">
        <v>171</v>
      </c>
      <c r="M2578" s="0" t="s">
        <v>92</v>
      </c>
      <c r="N2578" s="11" t="b">
        <f aca="false">FALSE()</f>
        <v>0</v>
      </c>
      <c r="O2578" s="11" t="b">
        <f aca="false">FALSE()</f>
        <v>0</v>
      </c>
      <c r="P2578" s="11" t="b">
        <f aca="false">TRUE()</f>
        <v>1</v>
      </c>
      <c r="Q2578" s="11" t="b">
        <f aca="false">TRUE()</f>
        <v>1</v>
      </c>
      <c r="R2578" s="11" t="b">
        <f aca="false">FALSE()</f>
        <v>0</v>
      </c>
      <c r="S2578" s="11" t="b">
        <f aca="false">FALSE()</f>
        <v>0</v>
      </c>
      <c r="T2578" s="11" t="b">
        <f aca="false">TRUE()</f>
        <v>1</v>
      </c>
      <c r="U2578" s="0" t="n">
        <v>724.2261884</v>
      </c>
      <c r="V2578" s="0" t="n">
        <v>6291.5</v>
      </c>
      <c r="W2578" s="0" t="n">
        <v>2468</v>
      </c>
      <c r="X2578" s="11" t="b">
        <f aca="false">FALSE()</f>
        <v>0</v>
      </c>
      <c r="Y2578" s="11" t="b">
        <f aca="false">TRUE()</f>
        <v>1</v>
      </c>
      <c r="Z2578" s="11" t="b">
        <f aca="false">FALSE()</f>
        <v>0</v>
      </c>
      <c r="AA2578" s="11" t="b">
        <f aca="false">FALSE()</f>
        <v>0</v>
      </c>
      <c r="AB2578" s="11" t="b">
        <f aca="false">FALSE()</f>
        <v>0</v>
      </c>
      <c r="AC2578" s="11" t="b">
        <f aca="false">FALSE()</f>
        <v>0</v>
      </c>
      <c r="AD2578" s="11" t="b">
        <f aca="false">TRUE()</f>
        <v>1</v>
      </c>
      <c r="AE2578" s="11" t="b">
        <f aca="false">TRUE()</f>
        <v>1</v>
      </c>
      <c r="AF2578" s="11" t="b">
        <f aca="false">TRUE()</f>
        <v>1</v>
      </c>
      <c r="AG2578" s="11" t="b">
        <f aca="false">TRUE()</f>
        <v>1</v>
      </c>
      <c r="AH2578" s="11" t="b">
        <f aca="false">TRUE()</f>
        <v>1</v>
      </c>
      <c r="AI2578" s="11" t="b">
        <f aca="false">TRUE()</f>
        <v>1</v>
      </c>
      <c r="AJ2578" s="11" t="b">
        <f aca="false">TRUE()</f>
        <v>1</v>
      </c>
      <c r="AK2578" s="11" t="b">
        <f aca="false">TRUE()</f>
        <v>1</v>
      </c>
      <c r="AL2578" s="11" t="b">
        <f aca="false">TRUE()</f>
        <v>1</v>
      </c>
      <c r="AM2578" s="11" t="b">
        <f aca="false">FALSE()</f>
        <v>0</v>
      </c>
      <c r="AN2578" s="11" t="b">
        <f aca="false">TRUE()</f>
        <v>1</v>
      </c>
    </row>
    <row r="2579" customFormat="false" ht="15" hidden="false" customHeight="false" outlineLevel="0" collapsed="false">
      <c r="A2579" s="0" t="s">
        <v>14354</v>
      </c>
      <c r="B2579" s="0" t="s">
        <v>14355</v>
      </c>
      <c r="C2579" s="0" t="s">
        <v>14356</v>
      </c>
      <c r="D2579" s="0" t="n">
        <v>2814883</v>
      </c>
      <c r="E2579" s="0" t="n">
        <v>2816439</v>
      </c>
      <c r="F2579" s="0" t="n">
        <v>-1</v>
      </c>
      <c r="G2579" s="0" t="s">
        <v>14357</v>
      </c>
      <c r="H2579" s="0" t="s">
        <v>14358</v>
      </c>
      <c r="I2579" s="0" t="s">
        <v>14359</v>
      </c>
      <c r="J2579" s="0" t="s">
        <v>142</v>
      </c>
      <c r="K2579" s="0" t="s">
        <v>143</v>
      </c>
      <c r="L2579" s="0" t="n">
        <v>518</v>
      </c>
      <c r="M2579" s="0" t="s">
        <v>92</v>
      </c>
      <c r="N2579" s="11" t="b">
        <f aca="false">FALSE()</f>
        <v>0</v>
      </c>
      <c r="O2579" s="11" t="b">
        <f aca="false">FALSE()</f>
        <v>0</v>
      </c>
      <c r="P2579" s="11" t="b">
        <f aca="false">TRUE()</f>
        <v>1</v>
      </c>
      <c r="Q2579" s="11" t="b">
        <f aca="false">TRUE()</f>
        <v>1</v>
      </c>
      <c r="R2579" s="11" t="b">
        <f aca="false">FALSE()</f>
        <v>0</v>
      </c>
      <c r="S2579" s="11" t="b">
        <f aca="false">FALSE()</f>
        <v>0</v>
      </c>
      <c r="T2579" s="11" t="b">
        <f aca="false">FALSE()</f>
        <v>0</v>
      </c>
      <c r="U2579" s="0" t="n">
        <v>347.1570741</v>
      </c>
      <c r="V2579" s="0" t="n">
        <v>375.5</v>
      </c>
      <c r="W2579" s="0" t="n">
        <v>734</v>
      </c>
      <c r="X2579" s="11" t="b">
        <f aca="false">FALSE()</f>
        <v>0</v>
      </c>
      <c r="Y2579" s="11" t="b">
        <f aca="false">TRUE()</f>
        <v>1</v>
      </c>
      <c r="Z2579" s="11" t="b">
        <f aca="false">FALSE()</f>
        <v>0</v>
      </c>
      <c r="AA2579" s="11" t="b">
        <f aca="false">FALSE()</f>
        <v>0</v>
      </c>
      <c r="AB2579" s="11" t="b">
        <f aca="false">FALSE()</f>
        <v>0</v>
      </c>
      <c r="AC2579" s="11" t="b">
        <f aca="false">FALSE()</f>
        <v>0</v>
      </c>
      <c r="AD2579" s="11" t="b">
        <f aca="false">TRUE()</f>
        <v>1</v>
      </c>
      <c r="AE2579" s="11" t="b">
        <f aca="false">TRUE()</f>
        <v>1</v>
      </c>
      <c r="AF2579" s="11" t="b">
        <f aca="false">TRUE()</f>
        <v>1</v>
      </c>
      <c r="AG2579" s="11" t="b">
        <f aca="false">TRUE()</f>
        <v>1</v>
      </c>
      <c r="AH2579" s="11" t="b">
        <f aca="false">TRUE()</f>
        <v>1</v>
      </c>
      <c r="AI2579" s="11" t="b">
        <f aca="false">TRUE()</f>
        <v>1</v>
      </c>
      <c r="AJ2579" s="11" t="b">
        <f aca="false">TRUE()</f>
        <v>1</v>
      </c>
      <c r="AK2579" s="11" t="b">
        <f aca="false">TRUE()</f>
        <v>1</v>
      </c>
      <c r="AL2579" s="11" t="b">
        <f aca="false">TRUE()</f>
        <v>1</v>
      </c>
      <c r="AM2579" s="11" t="b">
        <f aca="false">TRUE()</f>
        <v>1</v>
      </c>
      <c r="AN2579" s="11" t="b">
        <f aca="false">TRUE()</f>
        <v>1</v>
      </c>
    </row>
    <row r="2580" customFormat="false" ht="15" hidden="false" customHeight="false" outlineLevel="0" collapsed="false">
      <c r="A2580" s="0" t="s">
        <v>14360</v>
      </c>
      <c r="B2580" s="0" t="s">
        <v>14361</v>
      </c>
      <c r="C2580" s="0" t="s">
        <v>14361</v>
      </c>
      <c r="D2580" s="0" t="n">
        <v>2816512</v>
      </c>
      <c r="E2580" s="0" t="n">
        <v>2816940</v>
      </c>
      <c r="F2580" s="0" t="n">
        <v>-1</v>
      </c>
      <c r="G2580" s="0" t="s">
        <v>14362</v>
      </c>
      <c r="H2580" s="0" t="s">
        <v>14363</v>
      </c>
      <c r="I2580" s="0" t="s">
        <v>14364</v>
      </c>
      <c r="J2580" s="0" t="s">
        <v>157</v>
      </c>
      <c r="K2580" s="0" t="s">
        <v>158</v>
      </c>
      <c r="L2580" s="0" t="n">
        <v>142</v>
      </c>
      <c r="M2580" s="0" t="s">
        <v>92</v>
      </c>
      <c r="N2580" s="11" t="b">
        <f aca="false">FALSE()</f>
        <v>0</v>
      </c>
      <c r="O2580" s="11" t="b">
        <f aca="false">FALSE()</f>
        <v>0</v>
      </c>
      <c r="P2580" s="11" t="b">
        <f aca="false">FALSE()</f>
        <v>0</v>
      </c>
      <c r="Q2580" s="11" t="b">
        <f aca="false">FALSE()</f>
        <v>0</v>
      </c>
      <c r="R2580" s="11" t="b">
        <f aca="false">TRUE()</f>
        <v>1</v>
      </c>
      <c r="S2580" s="11" t="b">
        <f aca="false">FALSE()</f>
        <v>0</v>
      </c>
      <c r="T2580" s="11" t="b">
        <f aca="false">FALSE()</f>
        <v>0</v>
      </c>
      <c r="U2580" s="0" t="n">
        <v>55.19385417</v>
      </c>
      <c r="X2580" s="11" t="b">
        <f aca="false">FALSE()</f>
        <v>0</v>
      </c>
      <c r="Y2580" s="11" t="b">
        <f aca="false">FALSE()</f>
        <v>0</v>
      </c>
      <c r="Z2580" s="11" t="b">
        <f aca="false">FALSE()</f>
        <v>0</v>
      </c>
      <c r="AA2580" s="11" t="b">
        <f aca="false">FALSE()</f>
        <v>0</v>
      </c>
      <c r="AB2580" s="11" t="b">
        <f aca="false">FALSE()</f>
        <v>0</v>
      </c>
      <c r="AC2580" s="11" t="b">
        <f aca="false">FALSE()</f>
        <v>0</v>
      </c>
      <c r="AD2580" s="11" t="b">
        <f aca="false">TRUE()</f>
        <v>1</v>
      </c>
      <c r="AE2580" s="11" t="b">
        <f aca="false">TRUE()</f>
        <v>1</v>
      </c>
      <c r="AF2580" s="11" t="b">
        <f aca="false">TRUE()</f>
        <v>1</v>
      </c>
      <c r="AG2580" s="11" t="b">
        <f aca="false">TRUE()</f>
        <v>1</v>
      </c>
      <c r="AH2580" s="11" t="b">
        <f aca="false">TRUE()</f>
        <v>1</v>
      </c>
      <c r="AI2580" s="11" t="b">
        <f aca="false">TRUE()</f>
        <v>1</v>
      </c>
      <c r="AJ2580" s="11" t="b">
        <f aca="false">TRUE()</f>
        <v>1</v>
      </c>
      <c r="AK2580" s="11" t="b">
        <f aca="false">TRUE()</f>
        <v>1</v>
      </c>
      <c r="AL2580" s="11" t="b">
        <f aca="false">TRUE()</f>
        <v>1</v>
      </c>
      <c r="AM2580" s="11" t="b">
        <f aca="false">TRUE()</f>
        <v>1</v>
      </c>
      <c r="AN2580" s="11" t="b">
        <f aca="false">TRUE()</f>
        <v>1</v>
      </c>
    </row>
    <row r="2581" customFormat="false" ht="15" hidden="false" customHeight="false" outlineLevel="0" collapsed="false">
      <c r="A2581" s="0" t="s">
        <v>14365</v>
      </c>
      <c r="B2581" s="0" t="s">
        <v>14366</v>
      </c>
      <c r="C2581" s="0" t="s">
        <v>14366</v>
      </c>
      <c r="D2581" s="0" t="n">
        <v>2816937</v>
      </c>
      <c r="E2581" s="0" t="n">
        <v>2817503</v>
      </c>
      <c r="F2581" s="0" t="n">
        <v>-1</v>
      </c>
      <c r="G2581" s="0" t="s">
        <v>14367</v>
      </c>
      <c r="H2581" s="0" t="s">
        <v>14368</v>
      </c>
      <c r="I2581" s="0" t="s">
        <v>14369</v>
      </c>
      <c r="J2581" s="0" t="s">
        <v>134</v>
      </c>
      <c r="K2581" s="0" t="s">
        <v>135</v>
      </c>
      <c r="L2581" s="0" t="n">
        <v>188</v>
      </c>
      <c r="M2581" s="0" t="s">
        <v>92</v>
      </c>
      <c r="N2581" s="11" t="b">
        <f aca="false">FALSE()</f>
        <v>0</v>
      </c>
      <c r="O2581" s="11" t="b">
        <f aca="false">FALSE()</f>
        <v>0</v>
      </c>
      <c r="P2581" s="11" t="b">
        <f aca="false">TRUE()</f>
        <v>1</v>
      </c>
      <c r="Q2581" s="11" t="b">
        <f aca="false">TRUE()</f>
        <v>1</v>
      </c>
      <c r="R2581" s="11" t="b">
        <f aca="false">FALSE()</f>
        <v>0</v>
      </c>
      <c r="S2581" s="11" t="b">
        <f aca="false">FALSE()</f>
        <v>0</v>
      </c>
      <c r="T2581" s="11" t="b">
        <f aca="false">FALSE()</f>
        <v>0</v>
      </c>
      <c r="U2581" s="0" t="n">
        <v>158.8894611</v>
      </c>
      <c r="V2581" s="0" t="n">
        <v>31.5</v>
      </c>
      <c r="X2581" s="11" t="b">
        <f aca="false">FALSE()</f>
        <v>0</v>
      </c>
      <c r="Y2581" s="11" t="b">
        <f aca="false">FALSE()</f>
        <v>0</v>
      </c>
      <c r="Z2581" s="11" t="b">
        <f aca="false">FALSE()</f>
        <v>0</v>
      </c>
      <c r="AA2581" s="11" t="b">
        <f aca="false">FALSE()</f>
        <v>0</v>
      </c>
      <c r="AB2581" s="11" t="b">
        <f aca="false">FALSE()</f>
        <v>0</v>
      </c>
      <c r="AC2581" s="11" t="b">
        <f aca="false">FALSE()</f>
        <v>0</v>
      </c>
      <c r="AD2581" s="11" t="b">
        <f aca="false">TRUE()</f>
        <v>1</v>
      </c>
      <c r="AE2581" s="11" t="b">
        <f aca="false">TRUE()</f>
        <v>1</v>
      </c>
      <c r="AF2581" s="11" t="b">
        <f aca="false">TRUE()</f>
        <v>1</v>
      </c>
      <c r="AG2581" s="11" t="b">
        <f aca="false">TRUE()</f>
        <v>1</v>
      </c>
      <c r="AH2581" s="11" t="b">
        <f aca="false">TRUE()</f>
        <v>1</v>
      </c>
      <c r="AI2581" s="11" t="b">
        <f aca="false">TRUE()</f>
        <v>1</v>
      </c>
      <c r="AJ2581" s="11" t="b">
        <f aca="false">TRUE()</f>
        <v>1</v>
      </c>
      <c r="AK2581" s="11" t="b">
        <f aca="false">TRUE()</f>
        <v>1</v>
      </c>
      <c r="AL2581" s="11" t="b">
        <f aca="false">TRUE()</f>
        <v>1</v>
      </c>
      <c r="AM2581" s="11" t="b">
        <f aca="false">TRUE()</f>
        <v>1</v>
      </c>
      <c r="AN2581" s="11" t="b">
        <f aca="false">TRUE()</f>
        <v>1</v>
      </c>
    </row>
    <row r="2582" customFormat="false" ht="15" hidden="false" customHeight="false" outlineLevel="0" collapsed="false">
      <c r="A2582" s="0" t="s">
        <v>14370</v>
      </c>
      <c r="B2582" s="0" t="s">
        <v>14371</v>
      </c>
      <c r="C2582" s="0" t="s">
        <v>14372</v>
      </c>
      <c r="D2582" s="0" t="n">
        <v>2817784</v>
      </c>
      <c r="E2582" s="0" t="n">
        <v>2817860</v>
      </c>
      <c r="F2582" s="0" t="n">
        <v>-1</v>
      </c>
      <c r="M2582" s="0" t="s">
        <v>1255</v>
      </c>
      <c r="N2582" s="11" t="b">
        <f aca="false">FALSE()</f>
        <v>0</v>
      </c>
      <c r="O2582" s="11" t="b">
        <f aca="false">FALSE()</f>
        <v>0</v>
      </c>
      <c r="P2582" s="11" t="b">
        <f aca="false">FALSE()</f>
        <v>0</v>
      </c>
      <c r="Q2582" s="11" t="b">
        <f aca="false">FALSE()</f>
        <v>0</v>
      </c>
      <c r="R2582" s="11" t="b">
        <f aca="false">FALSE()</f>
        <v>0</v>
      </c>
      <c r="S2582" s="11" t="b">
        <f aca="false">FALSE()</f>
        <v>0</v>
      </c>
      <c r="T2582" s="11" t="b">
        <f aca="false">FALSE()</f>
        <v>0</v>
      </c>
      <c r="X2582" s="11" t="b">
        <f aca="false">FALSE()</f>
        <v>0</v>
      </c>
      <c r="Y2582" s="11" t="b">
        <f aca="false">FALSE()</f>
        <v>0</v>
      </c>
      <c r="Z2582" s="11" t="b">
        <f aca="false">FALSE()</f>
        <v>0</v>
      </c>
      <c r="AA2582" s="11" t="b">
        <f aca="false">FALSE()</f>
        <v>0</v>
      </c>
      <c r="AB2582" s="11" t="b">
        <f aca="false">FALSE()</f>
        <v>0</v>
      </c>
      <c r="AC2582" s="11" t="b">
        <f aca="false">FALSE()</f>
        <v>0</v>
      </c>
      <c r="AD2582" s="11" t="b">
        <f aca="false">TRUE()</f>
        <v>1</v>
      </c>
      <c r="AE2582" s="11" t="b">
        <f aca="false">TRUE()</f>
        <v>1</v>
      </c>
      <c r="AF2582" s="11" t="b">
        <f aca="false">TRUE()</f>
        <v>1</v>
      </c>
      <c r="AG2582" s="11" t="b">
        <f aca="false">TRUE()</f>
        <v>1</v>
      </c>
      <c r="AH2582" s="11" t="b">
        <f aca="false">TRUE()</f>
        <v>1</v>
      </c>
      <c r="AI2582" s="11" t="b">
        <f aca="false">TRUE()</f>
        <v>1</v>
      </c>
      <c r="AJ2582" s="11" t="b">
        <f aca="false">TRUE()</f>
        <v>1</v>
      </c>
      <c r="AK2582" s="11" t="b">
        <f aca="false">TRUE()</f>
        <v>1</v>
      </c>
      <c r="AL2582" s="11" t="b">
        <f aca="false">TRUE()</f>
        <v>1</v>
      </c>
      <c r="AM2582" s="11" t="b">
        <f aca="false">TRUE()</f>
        <v>1</v>
      </c>
      <c r="AN2582" s="11" t="b">
        <f aca="false">TRUE()</f>
        <v>1</v>
      </c>
    </row>
    <row r="2583" customFormat="false" ht="15" hidden="false" customHeight="false" outlineLevel="0" collapsed="false">
      <c r="A2583" s="0" t="s">
        <v>14373</v>
      </c>
      <c r="B2583" s="0" t="s">
        <v>14374</v>
      </c>
      <c r="C2583" s="0" t="s">
        <v>14375</v>
      </c>
      <c r="D2583" s="0" t="n">
        <v>2818059</v>
      </c>
      <c r="E2583" s="0" t="n">
        <v>2818135</v>
      </c>
      <c r="F2583" s="0" t="n">
        <v>-1</v>
      </c>
      <c r="M2583" s="0" t="s">
        <v>1255</v>
      </c>
      <c r="N2583" s="11" t="b">
        <f aca="false">FALSE()</f>
        <v>0</v>
      </c>
      <c r="O2583" s="11" t="b">
        <f aca="false">FALSE()</f>
        <v>0</v>
      </c>
      <c r="P2583" s="11" t="b">
        <f aca="false">FALSE()</f>
        <v>0</v>
      </c>
      <c r="Q2583" s="11" t="b">
        <f aca="false">FALSE()</f>
        <v>0</v>
      </c>
      <c r="R2583" s="11" t="b">
        <f aca="false">FALSE()</f>
        <v>0</v>
      </c>
      <c r="S2583" s="11" t="b">
        <f aca="false">FALSE()</f>
        <v>0</v>
      </c>
      <c r="T2583" s="11" t="b">
        <f aca="false">FALSE()</f>
        <v>0</v>
      </c>
      <c r="X2583" s="11" t="b">
        <f aca="false">FALSE()</f>
        <v>0</v>
      </c>
      <c r="Y2583" s="11" t="b">
        <f aca="false">FALSE()</f>
        <v>0</v>
      </c>
      <c r="Z2583" s="11" t="b">
        <f aca="false">FALSE()</f>
        <v>0</v>
      </c>
      <c r="AA2583" s="11" t="b">
        <f aca="false">FALSE()</f>
        <v>0</v>
      </c>
      <c r="AB2583" s="11" t="b">
        <f aca="false">FALSE()</f>
        <v>0</v>
      </c>
      <c r="AC2583" s="11" t="b">
        <f aca="false">FALSE()</f>
        <v>0</v>
      </c>
      <c r="AD2583" s="11" t="b">
        <f aca="false">TRUE()</f>
        <v>1</v>
      </c>
      <c r="AE2583" s="11" t="b">
        <f aca="false">TRUE()</f>
        <v>1</v>
      </c>
      <c r="AF2583" s="11" t="b">
        <f aca="false">TRUE()</f>
        <v>1</v>
      </c>
      <c r="AG2583" s="11" t="b">
        <f aca="false">TRUE()</f>
        <v>1</v>
      </c>
      <c r="AH2583" s="11" t="b">
        <f aca="false">TRUE()</f>
        <v>1</v>
      </c>
      <c r="AI2583" s="11" t="b">
        <f aca="false">TRUE()</f>
        <v>1</v>
      </c>
      <c r="AJ2583" s="11" t="b">
        <f aca="false">TRUE()</f>
        <v>1</v>
      </c>
      <c r="AK2583" s="11" t="b">
        <f aca="false">TRUE()</f>
        <v>1</v>
      </c>
      <c r="AL2583" s="11" t="b">
        <f aca="false">TRUE()</f>
        <v>1</v>
      </c>
      <c r="AM2583" s="11" t="b">
        <f aca="false">TRUE()</f>
        <v>1</v>
      </c>
      <c r="AN2583" s="11" t="b">
        <f aca="false">TRUE()</f>
        <v>1</v>
      </c>
    </row>
    <row r="2584" customFormat="false" ht="15" hidden="false" customHeight="false" outlineLevel="0" collapsed="false">
      <c r="A2584" s="0" t="s">
        <v>14376</v>
      </c>
      <c r="B2584" s="0" t="s">
        <v>14377</v>
      </c>
      <c r="C2584" s="0" t="s">
        <v>14378</v>
      </c>
      <c r="D2584" s="0" t="n">
        <v>2818198</v>
      </c>
      <c r="E2584" s="0" t="n">
        <v>2818274</v>
      </c>
      <c r="F2584" s="0" t="n">
        <v>-1</v>
      </c>
      <c r="M2584" s="0" t="s">
        <v>1255</v>
      </c>
      <c r="N2584" s="11" t="b">
        <f aca="false">FALSE()</f>
        <v>0</v>
      </c>
      <c r="O2584" s="11" t="b">
        <f aca="false">FALSE()</f>
        <v>0</v>
      </c>
      <c r="P2584" s="11" t="b">
        <f aca="false">FALSE()</f>
        <v>0</v>
      </c>
      <c r="Q2584" s="11" t="b">
        <f aca="false">FALSE()</f>
        <v>0</v>
      </c>
      <c r="R2584" s="11" t="b">
        <f aca="false">FALSE()</f>
        <v>0</v>
      </c>
      <c r="S2584" s="11" t="b">
        <f aca="false">FALSE()</f>
        <v>0</v>
      </c>
      <c r="T2584" s="11" t="b">
        <f aca="false">FALSE()</f>
        <v>0</v>
      </c>
      <c r="X2584" s="11" t="b">
        <f aca="false">FALSE()</f>
        <v>0</v>
      </c>
      <c r="Y2584" s="11" t="b">
        <f aca="false">FALSE()</f>
        <v>0</v>
      </c>
      <c r="Z2584" s="11" t="b">
        <f aca="false">FALSE()</f>
        <v>0</v>
      </c>
      <c r="AA2584" s="11" t="b">
        <f aca="false">FALSE()</f>
        <v>0</v>
      </c>
      <c r="AB2584" s="11" t="b">
        <f aca="false">FALSE()</f>
        <v>0</v>
      </c>
      <c r="AC2584" s="11" t="b">
        <f aca="false">FALSE()</f>
        <v>0</v>
      </c>
      <c r="AD2584" s="11" t="b">
        <f aca="false">TRUE()</f>
        <v>1</v>
      </c>
      <c r="AE2584" s="11" t="b">
        <f aca="false">TRUE()</f>
        <v>1</v>
      </c>
      <c r="AF2584" s="11" t="b">
        <f aca="false">TRUE()</f>
        <v>1</v>
      </c>
      <c r="AG2584" s="11" t="b">
        <f aca="false">TRUE()</f>
        <v>1</v>
      </c>
      <c r="AH2584" s="11" t="b">
        <f aca="false">TRUE()</f>
        <v>1</v>
      </c>
      <c r="AI2584" s="11" t="b">
        <f aca="false">TRUE()</f>
        <v>1</v>
      </c>
      <c r="AJ2584" s="11" t="b">
        <f aca="false">TRUE()</f>
        <v>1</v>
      </c>
      <c r="AK2584" s="11" t="b">
        <f aca="false">TRUE()</f>
        <v>1</v>
      </c>
      <c r="AL2584" s="11" t="b">
        <f aca="false">TRUE()</f>
        <v>1</v>
      </c>
      <c r="AM2584" s="11" t="b">
        <f aca="false">TRUE()</f>
        <v>1</v>
      </c>
      <c r="AN2584" s="11" t="b">
        <f aca="false">TRUE()</f>
        <v>1</v>
      </c>
    </row>
    <row r="2585" customFormat="false" ht="15" hidden="false" customHeight="false" outlineLevel="0" collapsed="false">
      <c r="A2585" s="0" t="s">
        <v>14379</v>
      </c>
      <c r="B2585" s="0" t="s">
        <v>14380</v>
      </c>
      <c r="C2585" s="0" t="s">
        <v>14381</v>
      </c>
      <c r="D2585" s="0" t="n">
        <v>2818473</v>
      </c>
      <c r="E2585" s="0" t="n">
        <v>2818549</v>
      </c>
      <c r="F2585" s="0" t="n">
        <v>-1</v>
      </c>
      <c r="M2585" s="0" t="s">
        <v>1255</v>
      </c>
      <c r="N2585" s="11" t="b">
        <f aca="false">FALSE()</f>
        <v>0</v>
      </c>
      <c r="O2585" s="11" t="b">
        <f aca="false">FALSE()</f>
        <v>0</v>
      </c>
      <c r="P2585" s="11" t="b">
        <f aca="false">FALSE()</f>
        <v>0</v>
      </c>
      <c r="Q2585" s="11" t="b">
        <f aca="false">FALSE()</f>
        <v>0</v>
      </c>
      <c r="R2585" s="11" t="b">
        <f aca="false">FALSE()</f>
        <v>0</v>
      </c>
      <c r="S2585" s="11" t="b">
        <f aca="false">FALSE()</f>
        <v>0</v>
      </c>
      <c r="T2585" s="11" t="b">
        <f aca="false">FALSE()</f>
        <v>0</v>
      </c>
      <c r="X2585" s="11" t="b">
        <f aca="false">FALSE()</f>
        <v>0</v>
      </c>
      <c r="Y2585" s="11" t="b">
        <f aca="false">FALSE()</f>
        <v>0</v>
      </c>
      <c r="Z2585" s="11" t="b">
        <f aca="false">FALSE()</f>
        <v>0</v>
      </c>
      <c r="AA2585" s="11" t="b">
        <f aca="false">FALSE()</f>
        <v>0</v>
      </c>
      <c r="AB2585" s="11" t="b">
        <f aca="false">FALSE()</f>
        <v>0</v>
      </c>
      <c r="AC2585" s="11" t="b">
        <f aca="false">FALSE()</f>
        <v>0</v>
      </c>
      <c r="AD2585" s="11" t="b">
        <f aca="false">TRUE()</f>
        <v>1</v>
      </c>
      <c r="AE2585" s="11" t="b">
        <f aca="false">TRUE()</f>
        <v>1</v>
      </c>
      <c r="AF2585" s="11" t="b">
        <f aca="false">TRUE()</f>
        <v>1</v>
      </c>
      <c r="AG2585" s="11" t="b">
        <f aca="false">TRUE()</f>
        <v>1</v>
      </c>
      <c r="AH2585" s="11" t="b">
        <f aca="false">TRUE()</f>
        <v>1</v>
      </c>
      <c r="AI2585" s="11" t="b">
        <f aca="false">TRUE()</f>
        <v>1</v>
      </c>
      <c r="AJ2585" s="11" t="b">
        <f aca="false">TRUE()</f>
        <v>1</v>
      </c>
      <c r="AK2585" s="11" t="b">
        <f aca="false">TRUE()</f>
        <v>1</v>
      </c>
      <c r="AL2585" s="11" t="b">
        <f aca="false">TRUE()</f>
        <v>1</v>
      </c>
      <c r="AM2585" s="11" t="b">
        <f aca="false">TRUE()</f>
        <v>1</v>
      </c>
      <c r="AN2585" s="11" t="b">
        <f aca="false">TRUE()</f>
        <v>1</v>
      </c>
    </row>
    <row r="2586" customFormat="false" ht="15" hidden="false" customHeight="false" outlineLevel="0" collapsed="false">
      <c r="A2586" s="0" t="s">
        <v>14382</v>
      </c>
      <c r="B2586" s="0" t="s">
        <v>14383</v>
      </c>
      <c r="C2586" s="0" t="s">
        <v>14384</v>
      </c>
      <c r="D2586" s="0" t="n">
        <v>2818553</v>
      </c>
      <c r="E2586" s="0" t="n">
        <v>2818645</v>
      </c>
      <c r="F2586" s="0" t="n">
        <v>-1</v>
      </c>
      <c r="M2586" s="0" t="s">
        <v>1255</v>
      </c>
      <c r="N2586" s="11" t="b">
        <f aca="false">FALSE()</f>
        <v>0</v>
      </c>
      <c r="O2586" s="11" t="b">
        <f aca="false">FALSE()</f>
        <v>0</v>
      </c>
      <c r="P2586" s="11" t="b">
        <f aca="false">FALSE()</f>
        <v>0</v>
      </c>
      <c r="Q2586" s="11" t="b">
        <f aca="false">FALSE()</f>
        <v>0</v>
      </c>
      <c r="R2586" s="11" t="b">
        <f aca="false">FALSE()</f>
        <v>0</v>
      </c>
      <c r="S2586" s="11" t="b">
        <f aca="false">FALSE()</f>
        <v>0</v>
      </c>
      <c r="T2586" s="11" t="b">
        <f aca="false">FALSE()</f>
        <v>0</v>
      </c>
      <c r="X2586" s="11" t="b">
        <f aca="false">FALSE()</f>
        <v>0</v>
      </c>
      <c r="Y2586" s="11" t="b">
        <f aca="false">FALSE()</f>
        <v>0</v>
      </c>
      <c r="Z2586" s="11" t="b">
        <f aca="false">FALSE()</f>
        <v>0</v>
      </c>
      <c r="AA2586" s="11" t="b">
        <f aca="false">FALSE()</f>
        <v>0</v>
      </c>
      <c r="AB2586" s="11" t="b">
        <f aca="false">FALSE()</f>
        <v>0</v>
      </c>
      <c r="AC2586" s="11" t="b">
        <f aca="false">FALSE()</f>
        <v>0</v>
      </c>
      <c r="AD2586" s="11" t="b">
        <f aca="false">TRUE()</f>
        <v>1</v>
      </c>
      <c r="AE2586" s="11" t="b">
        <f aca="false">TRUE()</f>
        <v>1</v>
      </c>
      <c r="AF2586" s="11" t="b">
        <f aca="false">TRUE()</f>
        <v>1</v>
      </c>
      <c r="AG2586" s="11" t="b">
        <f aca="false">TRUE()</f>
        <v>1</v>
      </c>
      <c r="AH2586" s="11" t="b">
        <f aca="false">TRUE()</f>
        <v>1</v>
      </c>
      <c r="AI2586" s="11" t="b">
        <f aca="false">TRUE()</f>
        <v>1</v>
      </c>
      <c r="AJ2586" s="11" t="b">
        <f aca="false">TRUE()</f>
        <v>1</v>
      </c>
      <c r="AK2586" s="11" t="b">
        <f aca="false">TRUE()</f>
        <v>1</v>
      </c>
      <c r="AL2586" s="11" t="b">
        <f aca="false">TRUE()</f>
        <v>1</v>
      </c>
      <c r="AM2586" s="11" t="b">
        <f aca="false">TRUE()</f>
        <v>1</v>
      </c>
      <c r="AN2586" s="11" t="b">
        <f aca="false">TRUE()</f>
        <v>1</v>
      </c>
    </row>
    <row r="2587" customFormat="false" ht="15" hidden="false" customHeight="false" outlineLevel="0" collapsed="false">
      <c r="A2587" s="0" t="s">
        <v>14385</v>
      </c>
      <c r="B2587" s="0" t="s">
        <v>14386</v>
      </c>
      <c r="C2587" s="0" t="s">
        <v>14387</v>
      </c>
      <c r="D2587" s="0" t="n">
        <v>2818961</v>
      </c>
      <c r="E2587" s="0" t="n">
        <v>2819146</v>
      </c>
      <c r="F2587" s="0" t="n">
        <v>-1</v>
      </c>
      <c r="G2587" s="0" t="s">
        <v>14388</v>
      </c>
      <c r="H2587" s="0" t="s">
        <v>14389</v>
      </c>
      <c r="I2587" s="0" t="s">
        <v>14390</v>
      </c>
      <c r="J2587" s="0" t="s">
        <v>393</v>
      </c>
      <c r="K2587" s="0" t="s">
        <v>394</v>
      </c>
      <c r="L2587" s="0" t="n">
        <v>61</v>
      </c>
      <c r="M2587" s="0" t="s">
        <v>92</v>
      </c>
      <c r="N2587" s="11" t="b">
        <f aca="false">FALSE()</f>
        <v>0</v>
      </c>
      <c r="O2587" s="11" t="b">
        <f aca="false">FALSE()</f>
        <v>0</v>
      </c>
      <c r="P2587" s="11" t="b">
        <f aca="false">FALSE()</f>
        <v>0</v>
      </c>
      <c r="Q2587" s="11" t="b">
        <f aca="false">FALSE()</f>
        <v>0</v>
      </c>
      <c r="R2587" s="11" t="b">
        <f aca="false">FALSE()</f>
        <v>0</v>
      </c>
      <c r="S2587" s="11" t="b">
        <f aca="false">FALSE()</f>
        <v>0</v>
      </c>
      <c r="T2587" s="11" t="b">
        <f aca="false">FALSE()</f>
        <v>0</v>
      </c>
      <c r="U2587" s="0" t="n">
        <v>372.3992877</v>
      </c>
      <c r="V2587" s="0" t="n">
        <v>1083.5</v>
      </c>
      <c r="W2587" s="0" t="n">
        <v>644</v>
      </c>
      <c r="X2587" s="11" t="b">
        <f aca="false">FALSE()</f>
        <v>0</v>
      </c>
      <c r="Y2587" s="11" t="b">
        <f aca="false">TRUE()</f>
        <v>1</v>
      </c>
      <c r="Z2587" s="11" t="b">
        <f aca="false">FALSE()</f>
        <v>0</v>
      </c>
      <c r="AA2587" s="11" t="b">
        <f aca="false">FALSE()</f>
        <v>0</v>
      </c>
      <c r="AB2587" s="11" t="b">
        <f aca="false">FALSE()</f>
        <v>0</v>
      </c>
      <c r="AC2587" s="11" t="b">
        <f aca="false">FALSE()</f>
        <v>0</v>
      </c>
      <c r="AD2587" s="11" t="b">
        <f aca="false">TRUE()</f>
        <v>1</v>
      </c>
      <c r="AE2587" s="11" t="b">
        <f aca="false">TRUE()</f>
        <v>1</v>
      </c>
      <c r="AF2587" s="11" t="b">
        <f aca="false">TRUE()</f>
        <v>1</v>
      </c>
      <c r="AG2587" s="11" t="b">
        <f aca="false">TRUE()</f>
        <v>1</v>
      </c>
      <c r="AH2587" s="11" t="b">
        <f aca="false">TRUE()</f>
        <v>1</v>
      </c>
      <c r="AI2587" s="11" t="b">
        <f aca="false">TRUE()</f>
        <v>1</v>
      </c>
      <c r="AJ2587" s="11" t="b">
        <f aca="false">TRUE()</f>
        <v>1</v>
      </c>
      <c r="AK2587" s="11" t="b">
        <f aca="false">TRUE()</f>
        <v>1</v>
      </c>
      <c r="AL2587" s="11" t="b">
        <f aca="false">TRUE()</f>
        <v>1</v>
      </c>
      <c r="AM2587" s="11" t="b">
        <f aca="false">TRUE()</f>
        <v>1</v>
      </c>
      <c r="AN2587" s="11" t="b">
        <f aca="false">TRUE()</f>
        <v>1</v>
      </c>
    </row>
    <row r="2588" customFormat="false" ht="15" hidden="false" customHeight="false" outlineLevel="0" collapsed="false">
      <c r="A2588" s="0" t="s">
        <v>14391</v>
      </c>
      <c r="B2588" s="0" t="s">
        <v>14392</v>
      </c>
      <c r="C2588" s="0" t="s">
        <v>14393</v>
      </c>
      <c r="D2588" s="0" t="n">
        <v>2819381</v>
      </c>
      <c r="E2588" s="0" t="n">
        <v>2822011</v>
      </c>
      <c r="F2588" s="0" t="n">
        <v>-1</v>
      </c>
      <c r="G2588" s="0" t="s">
        <v>14394</v>
      </c>
      <c r="H2588" s="0" t="s">
        <v>14395</v>
      </c>
      <c r="I2588" s="0" t="s">
        <v>14396</v>
      </c>
      <c r="J2588" s="0" t="s">
        <v>225</v>
      </c>
      <c r="K2588" s="0" t="s">
        <v>226</v>
      </c>
      <c r="L2588" s="0" t="n">
        <v>876</v>
      </c>
      <c r="M2588" s="0" t="s">
        <v>92</v>
      </c>
      <c r="N2588" s="11" t="b">
        <f aca="false">FALSE()</f>
        <v>0</v>
      </c>
      <c r="O2588" s="11" t="b">
        <f aca="false">FALSE()</f>
        <v>0</v>
      </c>
      <c r="P2588" s="11" t="b">
        <f aca="false">FALSE()</f>
        <v>0</v>
      </c>
      <c r="Q2588" s="11" t="b">
        <f aca="false">TRUE()</f>
        <v>1</v>
      </c>
      <c r="R2588" s="11" t="b">
        <f aca="false">FALSE()</f>
        <v>0</v>
      </c>
      <c r="S2588" s="11" t="b">
        <f aca="false">FALSE()</f>
        <v>0</v>
      </c>
      <c r="T2588" s="11" t="b">
        <f aca="false">TRUE()</f>
        <v>1</v>
      </c>
      <c r="U2588" s="0" t="n">
        <v>945.1483972</v>
      </c>
      <c r="V2588" s="0" t="n">
        <v>1720</v>
      </c>
      <c r="W2588" s="0" t="n">
        <v>2912</v>
      </c>
      <c r="X2588" s="11" t="b">
        <f aca="false">FALSE()</f>
        <v>0</v>
      </c>
      <c r="Y2588" s="11" t="b">
        <f aca="false">TRUE()</f>
        <v>1</v>
      </c>
      <c r="Z2588" s="11" t="b">
        <f aca="false">FALSE()</f>
        <v>0</v>
      </c>
      <c r="AA2588" s="11" t="b">
        <f aca="false">FALSE()</f>
        <v>0</v>
      </c>
      <c r="AB2588" s="11" t="b">
        <f aca="false">FALSE()</f>
        <v>0</v>
      </c>
      <c r="AC2588" s="11" t="b">
        <f aca="false">FALSE()</f>
        <v>0</v>
      </c>
      <c r="AD2588" s="11" t="b">
        <f aca="false">TRUE()</f>
        <v>1</v>
      </c>
      <c r="AE2588" s="11" t="b">
        <f aca="false">TRUE()</f>
        <v>1</v>
      </c>
      <c r="AF2588" s="11" t="b">
        <f aca="false">TRUE()</f>
        <v>1</v>
      </c>
      <c r="AG2588" s="11" t="b">
        <f aca="false">TRUE()</f>
        <v>1</v>
      </c>
      <c r="AH2588" s="11" t="b">
        <f aca="false">TRUE()</f>
        <v>1</v>
      </c>
      <c r="AI2588" s="11" t="b">
        <f aca="false">TRUE()</f>
        <v>1</v>
      </c>
      <c r="AJ2588" s="11" t="b">
        <f aca="false">TRUE()</f>
        <v>1</v>
      </c>
      <c r="AK2588" s="11" t="b">
        <f aca="false">TRUE()</f>
        <v>1</v>
      </c>
      <c r="AL2588" s="11" t="b">
        <f aca="false">TRUE()</f>
        <v>1</v>
      </c>
      <c r="AM2588" s="11" t="b">
        <f aca="false">TRUE()</f>
        <v>1</v>
      </c>
      <c r="AN2588" s="11" t="b">
        <f aca="false">TRUE()</f>
        <v>1</v>
      </c>
    </row>
    <row r="2589" customFormat="false" ht="15" hidden="false" customHeight="false" outlineLevel="0" collapsed="false">
      <c r="A2589" s="0" t="s">
        <v>14397</v>
      </c>
      <c r="B2589" s="0" t="s">
        <v>14398</v>
      </c>
      <c r="C2589" s="0" t="s">
        <v>14399</v>
      </c>
      <c r="D2589" s="0" t="n">
        <v>2822139</v>
      </c>
      <c r="E2589" s="0" t="n">
        <v>2822639</v>
      </c>
      <c r="F2589" s="0" t="n">
        <v>-1</v>
      </c>
      <c r="G2589" s="0" t="s">
        <v>14400</v>
      </c>
      <c r="H2589" s="0" t="s">
        <v>14401</v>
      </c>
      <c r="I2589" s="0" t="s">
        <v>14402</v>
      </c>
      <c r="J2589" s="0" t="s">
        <v>170</v>
      </c>
      <c r="K2589" s="0" t="s">
        <v>171</v>
      </c>
      <c r="L2589" s="0" t="n">
        <v>166</v>
      </c>
      <c r="M2589" s="0" t="s">
        <v>92</v>
      </c>
      <c r="N2589" s="11" t="b">
        <f aca="false">FALSE()</f>
        <v>0</v>
      </c>
      <c r="O2589" s="11" t="b">
        <f aca="false">FALSE()</f>
        <v>0</v>
      </c>
      <c r="P2589" s="11" t="b">
        <f aca="false">FALSE()</f>
        <v>0</v>
      </c>
      <c r="Q2589" s="11" t="b">
        <f aca="false">FALSE()</f>
        <v>0</v>
      </c>
      <c r="R2589" s="11" t="b">
        <f aca="false">FALSE()</f>
        <v>0</v>
      </c>
      <c r="S2589" s="11" t="b">
        <f aca="false">FALSE()</f>
        <v>0</v>
      </c>
      <c r="T2589" s="11" t="b">
        <f aca="false">FALSE()</f>
        <v>0</v>
      </c>
      <c r="U2589" s="0" t="n">
        <v>3.732442434</v>
      </c>
      <c r="X2589" s="11" t="b">
        <f aca="false">FALSE()</f>
        <v>0</v>
      </c>
      <c r="Y2589" s="11" t="b">
        <f aca="false">FALSE()</f>
        <v>0</v>
      </c>
      <c r="Z2589" s="11" t="b">
        <f aca="false">FALSE()</f>
        <v>0</v>
      </c>
      <c r="AA2589" s="11" t="b">
        <f aca="false">FALSE()</f>
        <v>0</v>
      </c>
      <c r="AB2589" s="11" t="b">
        <f aca="false">FALSE()</f>
        <v>0</v>
      </c>
      <c r="AC2589" s="11" t="b">
        <f aca="false">FALSE()</f>
        <v>0</v>
      </c>
      <c r="AD2589" s="11" t="b">
        <f aca="false">TRUE()</f>
        <v>1</v>
      </c>
      <c r="AE2589" s="11" t="b">
        <f aca="false">TRUE()</f>
        <v>1</v>
      </c>
      <c r="AF2589" s="11" t="b">
        <f aca="false">TRUE()</f>
        <v>1</v>
      </c>
      <c r="AG2589" s="11" t="b">
        <f aca="false">TRUE()</f>
        <v>1</v>
      </c>
      <c r="AH2589" s="11" t="b">
        <f aca="false">TRUE()</f>
        <v>1</v>
      </c>
      <c r="AI2589" s="11" t="b">
        <f aca="false">TRUE()</f>
        <v>1</v>
      </c>
      <c r="AJ2589" s="11" t="b">
        <f aca="false">TRUE()</f>
        <v>1</v>
      </c>
      <c r="AK2589" s="11" t="b">
        <f aca="false">TRUE()</f>
        <v>1</v>
      </c>
      <c r="AL2589" s="11" t="b">
        <f aca="false">TRUE()</f>
        <v>1</v>
      </c>
      <c r="AM2589" s="11" t="b">
        <f aca="false">FALSE()</f>
        <v>0</v>
      </c>
      <c r="AN2589" s="11" t="b">
        <f aca="false">TRUE()</f>
        <v>1</v>
      </c>
    </row>
    <row r="2590" customFormat="false" ht="15" hidden="false" customHeight="false" outlineLevel="0" collapsed="false">
      <c r="A2590" s="0" t="s">
        <v>14403</v>
      </c>
      <c r="B2590" s="0" t="s">
        <v>14404</v>
      </c>
      <c r="C2590" s="0" t="s">
        <v>14405</v>
      </c>
      <c r="D2590" s="0" t="n">
        <v>2822708</v>
      </c>
      <c r="E2590" s="0" t="n">
        <v>2823769</v>
      </c>
      <c r="F2590" s="0" t="n">
        <v>-1</v>
      </c>
      <c r="G2590" s="0" t="s">
        <v>14406</v>
      </c>
      <c r="H2590" s="0" t="s">
        <v>14407</v>
      </c>
      <c r="I2590" s="0" t="s">
        <v>14408</v>
      </c>
      <c r="J2590" s="0" t="s">
        <v>121</v>
      </c>
      <c r="K2590" s="0" t="s">
        <v>122</v>
      </c>
      <c r="L2590" s="0" t="n">
        <v>353</v>
      </c>
      <c r="M2590" s="0" t="s">
        <v>92</v>
      </c>
      <c r="N2590" s="11" t="b">
        <f aca="false">FALSE()</f>
        <v>0</v>
      </c>
      <c r="O2590" s="11" t="b">
        <f aca="false">FALSE()</f>
        <v>0</v>
      </c>
      <c r="P2590" s="11" t="b">
        <f aca="false">FALSE()</f>
        <v>0</v>
      </c>
      <c r="Q2590" s="11" t="b">
        <f aca="false">FALSE()</f>
        <v>0</v>
      </c>
      <c r="R2590" s="11" t="b">
        <f aca="false">FALSE()</f>
        <v>0</v>
      </c>
      <c r="S2590" s="11" t="b">
        <f aca="false">FALSE()</f>
        <v>0</v>
      </c>
      <c r="T2590" s="11" t="b">
        <f aca="false">FALSE()</f>
        <v>0</v>
      </c>
      <c r="U2590" s="0" t="n">
        <v>590.7781046</v>
      </c>
      <c r="V2590" s="0" t="n">
        <v>1746.5</v>
      </c>
      <c r="W2590" s="0" t="n">
        <v>2347</v>
      </c>
      <c r="X2590" s="11" t="b">
        <f aca="false">FALSE()</f>
        <v>0</v>
      </c>
      <c r="Y2590" s="11" t="b">
        <f aca="false">TRUE()</f>
        <v>1</v>
      </c>
      <c r="Z2590" s="11" t="b">
        <f aca="false">FALSE()</f>
        <v>0</v>
      </c>
      <c r="AA2590" s="11" t="b">
        <f aca="false">FALSE()</f>
        <v>0</v>
      </c>
      <c r="AB2590" s="11" t="b">
        <f aca="false">FALSE()</f>
        <v>0</v>
      </c>
      <c r="AC2590" s="11" t="b">
        <f aca="false">FALSE()</f>
        <v>0</v>
      </c>
      <c r="AD2590" s="11" t="b">
        <f aca="false">TRUE()</f>
        <v>1</v>
      </c>
      <c r="AE2590" s="11" t="b">
        <f aca="false">TRUE()</f>
        <v>1</v>
      </c>
      <c r="AF2590" s="11" t="b">
        <f aca="false">TRUE()</f>
        <v>1</v>
      </c>
      <c r="AG2590" s="11" t="b">
        <f aca="false">TRUE()</f>
        <v>1</v>
      </c>
      <c r="AH2590" s="11" t="b">
        <f aca="false">TRUE()</f>
        <v>1</v>
      </c>
      <c r="AI2590" s="11" t="b">
        <f aca="false">TRUE()</f>
        <v>1</v>
      </c>
      <c r="AJ2590" s="11" t="b">
        <f aca="false">TRUE()</f>
        <v>1</v>
      </c>
      <c r="AK2590" s="11" t="b">
        <f aca="false">TRUE()</f>
        <v>1</v>
      </c>
      <c r="AL2590" s="11" t="b">
        <f aca="false">TRUE()</f>
        <v>1</v>
      </c>
      <c r="AM2590" s="11" t="b">
        <f aca="false">FALSE()</f>
        <v>0</v>
      </c>
      <c r="AN2590" s="11" t="b">
        <f aca="false">TRUE()</f>
        <v>1</v>
      </c>
    </row>
    <row r="2591" customFormat="false" ht="15" hidden="false" customHeight="false" outlineLevel="0" collapsed="false">
      <c r="A2591" s="0" t="s">
        <v>14409</v>
      </c>
      <c r="B2591" s="0" t="s">
        <v>14410</v>
      </c>
      <c r="C2591" s="0" t="s">
        <v>14411</v>
      </c>
      <c r="D2591" s="0" t="n">
        <v>2823849</v>
      </c>
      <c r="E2591" s="0" t="n">
        <v>2824346</v>
      </c>
      <c r="F2591" s="0" t="n">
        <v>-1</v>
      </c>
      <c r="G2591" s="0" t="s">
        <v>14412</v>
      </c>
      <c r="H2591" s="0" t="s">
        <v>14413</v>
      </c>
      <c r="I2591" s="0" t="s">
        <v>14414</v>
      </c>
      <c r="J2591" s="0" t="s">
        <v>142</v>
      </c>
      <c r="K2591" s="0" t="s">
        <v>143</v>
      </c>
      <c r="L2591" s="0" t="n">
        <v>165</v>
      </c>
      <c r="M2591" s="0" t="s">
        <v>92</v>
      </c>
      <c r="N2591" s="11" t="b">
        <f aca="false">FALSE()</f>
        <v>0</v>
      </c>
      <c r="O2591" s="11" t="b">
        <f aca="false">FALSE()</f>
        <v>0</v>
      </c>
      <c r="P2591" s="11" t="b">
        <f aca="false">TRUE()</f>
        <v>1</v>
      </c>
      <c r="Q2591" s="11" t="b">
        <f aca="false">FALSE()</f>
        <v>0</v>
      </c>
      <c r="R2591" s="11" t="b">
        <f aca="false">FALSE()</f>
        <v>0</v>
      </c>
      <c r="S2591" s="11" t="b">
        <f aca="false">FALSE()</f>
        <v>0</v>
      </c>
      <c r="T2591" s="11" t="b">
        <f aca="false">FALSE()</f>
        <v>0</v>
      </c>
      <c r="X2591" s="11" t="b">
        <f aca="false">FALSE()</f>
        <v>0</v>
      </c>
      <c r="Y2591" s="11" t="b">
        <f aca="false">FALSE()</f>
        <v>0</v>
      </c>
      <c r="Z2591" s="11" t="b">
        <f aca="false">FALSE()</f>
        <v>0</v>
      </c>
      <c r="AA2591" s="11" t="b">
        <f aca="false">FALSE()</f>
        <v>0</v>
      </c>
      <c r="AB2591" s="11" t="b">
        <f aca="false">FALSE()</f>
        <v>0</v>
      </c>
      <c r="AC2591" s="11" t="b">
        <f aca="false">FALSE()</f>
        <v>0</v>
      </c>
      <c r="AD2591" s="11" t="b">
        <f aca="false">TRUE()</f>
        <v>1</v>
      </c>
      <c r="AE2591" s="11" t="b">
        <f aca="false">TRUE()</f>
        <v>1</v>
      </c>
      <c r="AF2591" s="11" t="b">
        <f aca="false">FALSE()</f>
        <v>0</v>
      </c>
      <c r="AG2591" s="11" t="b">
        <f aca="false">TRUE()</f>
        <v>1</v>
      </c>
      <c r="AH2591" s="11" t="b">
        <f aca="false">TRUE()</f>
        <v>1</v>
      </c>
      <c r="AI2591" s="11" t="b">
        <f aca="false">TRUE()</f>
        <v>1</v>
      </c>
      <c r="AJ2591" s="11" t="b">
        <f aca="false">TRUE()</f>
        <v>1</v>
      </c>
      <c r="AK2591" s="11" t="b">
        <f aca="false">TRUE()</f>
        <v>1</v>
      </c>
      <c r="AL2591" s="11" t="b">
        <f aca="false">TRUE()</f>
        <v>1</v>
      </c>
      <c r="AM2591" s="11" t="b">
        <f aca="false">FALSE()</f>
        <v>0</v>
      </c>
      <c r="AN2591" s="11" t="b">
        <f aca="false">TRUE()</f>
        <v>1</v>
      </c>
    </row>
    <row r="2592" customFormat="false" ht="15" hidden="false" customHeight="false" outlineLevel="0" collapsed="false">
      <c r="A2592" s="0" t="s">
        <v>14415</v>
      </c>
      <c r="B2592" s="0" t="s">
        <v>14416</v>
      </c>
      <c r="C2592" s="0" t="s">
        <v>14417</v>
      </c>
      <c r="D2592" s="0" t="n">
        <v>2824491</v>
      </c>
      <c r="E2592" s="0" t="n">
        <v>2825576</v>
      </c>
      <c r="F2592" s="0" t="n">
        <v>-1</v>
      </c>
      <c r="G2592" s="0" t="s">
        <v>14418</v>
      </c>
      <c r="H2592" s="0" t="s">
        <v>14419</v>
      </c>
      <c r="I2592" s="0" t="s">
        <v>14420</v>
      </c>
      <c r="J2592" s="0" t="s">
        <v>335</v>
      </c>
      <c r="K2592" s="0" t="s">
        <v>336</v>
      </c>
      <c r="L2592" s="0" t="n">
        <v>361</v>
      </c>
      <c r="M2592" s="0" t="s">
        <v>92</v>
      </c>
      <c r="N2592" s="11" t="b">
        <f aca="false">FALSE()</f>
        <v>0</v>
      </c>
      <c r="O2592" s="11" t="b">
        <f aca="false">FALSE()</f>
        <v>0</v>
      </c>
      <c r="P2592" s="11" t="b">
        <f aca="false">TRUE()</f>
        <v>1</v>
      </c>
      <c r="Q2592" s="11" t="b">
        <f aca="false">TRUE()</f>
        <v>1</v>
      </c>
      <c r="R2592" s="11" t="b">
        <f aca="false">FALSE()</f>
        <v>0</v>
      </c>
      <c r="S2592" s="11" t="b">
        <f aca="false">FALSE()</f>
        <v>0</v>
      </c>
      <c r="T2592" s="11" t="b">
        <f aca="false">FALSE()</f>
        <v>0</v>
      </c>
      <c r="U2592" s="0" t="n">
        <v>60.33027928</v>
      </c>
      <c r="V2592" s="0" t="n">
        <v>22</v>
      </c>
      <c r="W2592" s="0" t="n">
        <v>157</v>
      </c>
      <c r="X2592" s="11" t="b">
        <f aca="false">FALSE()</f>
        <v>0</v>
      </c>
      <c r="Y2592" s="11" t="b">
        <f aca="false">TRUE()</f>
        <v>1</v>
      </c>
      <c r="Z2592" s="11" t="b">
        <f aca="false">FALSE()</f>
        <v>0</v>
      </c>
      <c r="AA2592" s="11" t="b">
        <f aca="false">FALSE()</f>
        <v>0</v>
      </c>
      <c r="AB2592" s="11" t="b">
        <f aca="false">FALSE()</f>
        <v>0</v>
      </c>
      <c r="AC2592" s="11" t="b">
        <f aca="false">FALSE()</f>
        <v>0</v>
      </c>
      <c r="AD2592" s="11" t="b">
        <f aca="false">TRUE()</f>
        <v>1</v>
      </c>
      <c r="AE2592" s="11" t="b">
        <f aca="false">TRUE()</f>
        <v>1</v>
      </c>
      <c r="AF2592" s="11" t="b">
        <f aca="false">FALSE()</f>
        <v>0</v>
      </c>
      <c r="AG2592" s="11" t="b">
        <f aca="false">TRUE()</f>
        <v>1</v>
      </c>
      <c r="AH2592" s="11" t="b">
        <f aca="false">TRUE()</f>
        <v>1</v>
      </c>
      <c r="AI2592" s="11" t="b">
        <f aca="false">TRUE()</f>
        <v>1</v>
      </c>
      <c r="AJ2592" s="11" t="b">
        <f aca="false">TRUE()</f>
        <v>1</v>
      </c>
      <c r="AK2592" s="11" t="b">
        <f aca="false">TRUE()</f>
        <v>1</v>
      </c>
      <c r="AL2592" s="11" t="b">
        <f aca="false">TRUE()</f>
        <v>1</v>
      </c>
      <c r="AM2592" s="11" t="b">
        <f aca="false">FALSE()</f>
        <v>0</v>
      </c>
      <c r="AN2592" s="11" t="b">
        <f aca="false">TRUE()</f>
        <v>1</v>
      </c>
    </row>
    <row r="2593" customFormat="false" ht="15" hidden="false" customHeight="false" outlineLevel="0" collapsed="false">
      <c r="A2593" s="0" t="s">
        <v>14421</v>
      </c>
      <c r="B2593" s="0" t="s">
        <v>14422</v>
      </c>
      <c r="C2593" s="0" t="s">
        <v>14423</v>
      </c>
      <c r="D2593" s="0" t="n">
        <v>2825832</v>
      </c>
      <c r="E2593" s="0" t="n">
        <v>2826395</v>
      </c>
      <c r="F2593" s="0" t="n">
        <v>1</v>
      </c>
      <c r="G2593" s="0" t="s">
        <v>14424</v>
      </c>
      <c r="H2593" s="0" t="s">
        <v>14425</v>
      </c>
      <c r="I2593" s="0" t="s">
        <v>14426</v>
      </c>
      <c r="J2593" s="0" t="s">
        <v>134</v>
      </c>
      <c r="K2593" s="0" t="s">
        <v>135</v>
      </c>
      <c r="L2593" s="0" t="n">
        <v>187</v>
      </c>
      <c r="M2593" s="0" t="s">
        <v>92</v>
      </c>
      <c r="N2593" s="11" t="b">
        <f aca="false">FALSE()</f>
        <v>0</v>
      </c>
      <c r="O2593" s="11" t="b">
        <f aca="false">TRUE()</f>
        <v>1</v>
      </c>
      <c r="P2593" s="11" t="b">
        <f aca="false">TRUE()</f>
        <v>1</v>
      </c>
      <c r="Q2593" s="11" t="b">
        <f aca="false">TRUE()</f>
        <v>1</v>
      </c>
      <c r="R2593" s="11" t="b">
        <f aca="false">FALSE()</f>
        <v>0</v>
      </c>
      <c r="S2593" s="11" t="b">
        <f aca="false">FALSE()</f>
        <v>0</v>
      </c>
      <c r="T2593" s="11" t="b">
        <f aca="false">FALSE()</f>
        <v>0</v>
      </c>
      <c r="U2593" s="0" t="n">
        <v>1.105419529</v>
      </c>
      <c r="X2593" s="11" t="b">
        <f aca="false">FALSE()</f>
        <v>0</v>
      </c>
      <c r="Y2593" s="11" t="b">
        <f aca="false">FALSE()</f>
        <v>0</v>
      </c>
      <c r="Z2593" s="11" t="b">
        <f aca="false">FALSE()</f>
        <v>0</v>
      </c>
      <c r="AA2593" s="11" t="b">
        <f aca="false">FALSE()</f>
        <v>0</v>
      </c>
      <c r="AB2593" s="11" t="b">
        <f aca="false">FALSE()</f>
        <v>0</v>
      </c>
      <c r="AC2593" s="11" t="b">
        <f aca="false">FALSE()</f>
        <v>0</v>
      </c>
      <c r="AD2593" s="11" t="b">
        <f aca="false">FALSE()</f>
        <v>0</v>
      </c>
      <c r="AE2593" s="11" t="b">
        <f aca="false">TRUE()</f>
        <v>1</v>
      </c>
      <c r="AF2593" s="11" t="b">
        <f aca="false">FALSE()</f>
        <v>0</v>
      </c>
      <c r="AG2593" s="11" t="b">
        <f aca="false">FALSE()</f>
        <v>0</v>
      </c>
      <c r="AH2593" s="11" t="b">
        <f aca="false">TRUE()</f>
        <v>1</v>
      </c>
      <c r="AI2593" s="11" t="b">
        <f aca="false">TRUE()</f>
        <v>1</v>
      </c>
      <c r="AJ2593" s="11" t="b">
        <f aca="false">TRUE()</f>
        <v>1</v>
      </c>
      <c r="AK2593" s="11" t="b">
        <f aca="false">TRUE()</f>
        <v>1</v>
      </c>
      <c r="AL2593" s="11" t="b">
        <f aca="false">TRUE()</f>
        <v>1</v>
      </c>
      <c r="AM2593" s="11" t="b">
        <f aca="false">FALSE()</f>
        <v>0</v>
      </c>
      <c r="AN2593" s="11" t="b">
        <f aca="false">TRUE()</f>
        <v>1</v>
      </c>
    </row>
    <row r="2594" customFormat="false" ht="15" hidden="false" customHeight="false" outlineLevel="0" collapsed="false">
      <c r="A2594" s="0" t="s">
        <v>14427</v>
      </c>
      <c r="B2594" s="0" t="s">
        <v>14428</v>
      </c>
      <c r="C2594" s="0" t="s">
        <v>14429</v>
      </c>
      <c r="D2594" s="0" t="n">
        <v>2826392</v>
      </c>
      <c r="E2594" s="0" t="n">
        <v>2827351</v>
      </c>
      <c r="F2594" s="0" t="n">
        <v>1</v>
      </c>
      <c r="G2594" s="0" t="s">
        <v>14430</v>
      </c>
      <c r="H2594" s="0" t="s">
        <v>14431</v>
      </c>
      <c r="I2594" s="0" t="s">
        <v>14432</v>
      </c>
      <c r="J2594" s="0" t="s">
        <v>134</v>
      </c>
      <c r="K2594" s="0" t="s">
        <v>135</v>
      </c>
      <c r="L2594" s="0" t="n">
        <v>319</v>
      </c>
      <c r="M2594" s="0" t="s">
        <v>92</v>
      </c>
      <c r="N2594" s="11" t="b">
        <f aca="false">FALSE()</f>
        <v>0</v>
      </c>
      <c r="O2594" s="11" t="b">
        <f aca="false">TRUE()</f>
        <v>1</v>
      </c>
      <c r="P2594" s="11" t="b">
        <f aca="false">TRUE()</f>
        <v>1</v>
      </c>
      <c r="Q2594" s="11" t="b">
        <f aca="false">TRUE()</f>
        <v>1</v>
      </c>
      <c r="R2594" s="11" t="b">
        <f aca="false">FALSE()</f>
        <v>0</v>
      </c>
      <c r="S2594" s="11" t="b">
        <f aca="false">FALSE()</f>
        <v>0</v>
      </c>
      <c r="T2594" s="11" t="b">
        <f aca="false">FALSE()</f>
        <v>0</v>
      </c>
      <c r="U2594" s="0" t="n">
        <v>5.849176177</v>
      </c>
      <c r="V2594" s="0" t="n">
        <v>0</v>
      </c>
      <c r="X2594" s="11" t="b">
        <f aca="false">FALSE()</f>
        <v>0</v>
      </c>
      <c r="Y2594" s="11" t="b">
        <f aca="false">FALSE()</f>
        <v>0</v>
      </c>
      <c r="Z2594" s="11" t="b">
        <f aca="false">FALSE()</f>
        <v>0</v>
      </c>
      <c r="AA2594" s="11" t="b">
        <f aca="false">FALSE()</f>
        <v>0</v>
      </c>
      <c r="AB2594" s="11" t="b">
        <f aca="false">FALSE()</f>
        <v>0</v>
      </c>
      <c r="AC2594" s="11" t="b">
        <f aca="false">FALSE()</f>
        <v>0</v>
      </c>
      <c r="AD2594" s="11" t="b">
        <f aca="false">FALSE()</f>
        <v>0</v>
      </c>
      <c r="AE2594" s="11" t="b">
        <f aca="false">TRUE()</f>
        <v>1</v>
      </c>
      <c r="AF2594" s="11" t="b">
        <f aca="false">FALSE()</f>
        <v>0</v>
      </c>
      <c r="AG2594" s="11" t="b">
        <f aca="false">FALSE()</f>
        <v>0</v>
      </c>
      <c r="AH2594" s="11" t="b">
        <f aca="false">TRUE()</f>
        <v>1</v>
      </c>
      <c r="AI2594" s="11" t="b">
        <f aca="false">TRUE()</f>
        <v>1</v>
      </c>
      <c r="AJ2594" s="11" t="b">
        <f aca="false">TRUE()</f>
        <v>1</v>
      </c>
      <c r="AK2594" s="0" t="s">
        <v>455</v>
      </c>
      <c r="AL2594" s="11" t="b">
        <f aca="false">FALSE()</f>
        <v>0</v>
      </c>
      <c r="AM2594" s="11" t="b">
        <f aca="false">FALSE()</f>
        <v>0</v>
      </c>
      <c r="AN2594" s="11" t="b">
        <f aca="false">TRUE()</f>
        <v>1</v>
      </c>
    </row>
    <row r="2595" customFormat="false" ht="15" hidden="false" customHeight="false" outlineLevel="0" collapsed="false">
      <c r="A2595" s="0" t="s">
        <v>14433</v>
      </c>
      <c r="B2595" s="0" t="s">
        <v>14434</v>
      </c>
      <c r="C2595" s="0" t="s">
        <v>14435</v>
      </c>
      <c r="D2595" s="0" t="n">
        <v>2827362</v>
      </c>
      <c r="E2595" s="0" t="n">
        <v>2827733</v>
      </c>
      <c r="F2595" s="0" t="n">
        <v>1</v>
      </c>
      <c r="G2595" s="0" t="s">
        <v>14436</v>
      </c>
      <c r="H2595" s="0" t="s">
        <v>14437</v>
      </c>
      <c r="I2595" s="0" t="s">
        <v>14438</v>
      </c>
      <c r="J2595" s="0" t="s">
        <v>134</v>
      </c>
      <c r="K2595" s="0" t="s">
        <v>135</v>
      </c>
      <c r="L2595" s="0" t="n">
        <v>123</v>
      </c>
      <c r="M2595" s="0" t="s">
        <v>92</v>
      </c>
      <c r="N2595" s="11" t="b">
        <f aca="false">FALSE()</f>
        <v>0</v>
      </c>
      <c r="O2595" s="11" t="b">
        <f aca="false">TRUE()</f>
        <v>1</v>
      </c>
      <c r="P2595" s="11" t="b">
        <f aca="false">TRUE()</f>
        <v>1</v>
      </c>
      <c r="Q2595" s="11" t="b">
        <f aca="false">TRUE()</f>
        <v>1</v>
      </c>
      <c r="R2595" s="11" t="b">
        <f aca="false">FALSE()</f>
        <v>0</v>
      </c>
      <c r="S2595" s="11" t="b">
        <f aca="false">FALSE()</f>
        <v>0</v>
      </c>
      <c r="T2595" s="11" t="b">
        <f aca="false">FALSE()</f>
        <v>0</v>
      </c>
      <c r="U2595" s="0" t="n">
        <v>2.511643568</v>
      </c>
      <c r="V2595" s="0" t="n">
        <v>8</v>
      </c>
      <c r="X2595" s="11" t="b">
        <f aca="false">FALSE()</f>
        <v>0</v>
      </c>
      <c r="Y2595" s="11" t="b">
        <f aca="false">FALSE()</f>
        <v>0</v>
      </c>
      <c r="Z2595" s="11" t="b">
        <f aca="false">FALSE()</f>
        <v>0</v>
      </c>
      <c r="AA2595" s="11" t="b">
        <f aca="false">FALSE()</f>
        <v>0</v>
      </c>
      <c r="AB2595" s="11" t="b">
        <f aca="false">FALSE()</f>
        <v>0</v>
      </c>
      <c r="AC2595" s="11" t="b">
        <f aca="false">FALSE()</f>
        <v>0</v>
      </c>
      <c r="AD2595" s="11" t="b">
        <f aca="false">FALSE()</f>
        <v>0</v>
      </c>
      <c r="AE2595" s="11" t="b">
        <f aca="false">TRUE()</f>
        <v>1</v>
      </c>
      <c r="AF2595" s="11" t="b">
        <f aca="false">FALSE()</f>
        <v>0</v>
      </c>
      <c r="AG2595" s="11" t="b">
        <f aca="false">FALSE()</f>
        <v>0</v>
      </c>
      <c r="AH2595" s="11" t="b">
        <f aca="false">TRUE()</f>
        <v>1</v>
      </c>
      <c r="AI2595" s="11" t="b">
        <f aca="false">TRUE()</f>
        <v>1</v>
      </c>
      <c r="AJ2595" s="11" t="b">
        <f aca="false">TRUE()</f>
        <v>1</v>
      </c>
      <c r="AK2595" s="11" t="b">
        <f aca="false">FALSE()</f>
        <v>0</v>
      </c>
      <c r="AL2595" s="11" t="b">
        <f aca="false">FALSE()</f>
        <v>0</v>
      </c>
      <c r="AM2595" s="11" t="b">
        <f aca="false">FALSE()</f>
        <v>0</v>
      </c>
      <c r="AN2595" s="11" t="b">
        <f aca="false">TRUE()</f>
        <v>1</v>
      </c>
    </row>
    <row r="2596" customFormat="false" ht="15" hidden="false" customHeight="false" outlineLevel="0" collapsed="false">
      <c r="A2596" s="0" t="s">
        <v>14439</v>
      </c>
      <c r="B2596" s="0" t="s">
        <v>14440</v>
      </c>
      <c r="C2596" s="0" t="s">
        <v>14441</v>
      </c>
      <c r="D2596" s="0" t="n">
        <v>2827737</v>
      </c>
      <c r="E2596" s="0" t="n">
        <v>2828516</v>
      </c>
      <c r="F2596" s="0" t="n">
        <v>1</v>
      </c>
      <c r="G2596" s="0" t="s">
        <v>14442</v>
      </c>
      <c r="H2596" s="0" t="s">
        <v>14443</v>
      </c>
      <c r="I2596" s="0" t="s">
        <v>14444</v>
      </c>
      <c r="J2596" s="0" t="s">
        <v>264</v>
      </c>
      <c r="K2596" s="0" t="s">
        <v>265</v>
      </c>
      <c r="L2596" s="0" t="n">
        <v>259</v>
      </c>
      <c r="M2596" s="0" t="s">
        <v>92</v>
      </c>
      <c r="N2596" s="11" t="b">
        <f aca="false">FALSE()</f>
        <v>0</v>
      </c>
      <c r="O2596" s="11" t="b">
        <f aca="false">TRUE()</f>
        <v>1</v>
      </c>
      <c r="P2596" s="11" t="b">
        <f aca="false">TRUE()</f>
        <v>1</v>
      </c>
      <c r="Q2596" s="11" t="b">
        <f aca="false">TRUE()</f>
        <v>1</v>
      </c>
      <c r="R2596" s="11" t="b">
        <f aca="false">FALSE()</f>
        <v>0</v>
      </c>
      <c r="S2596" s="11" t="b">
        <f aca="false">FALSE()</f>
        <v>0</v>
      </c>
      <c r="T2596" s="11" t="b">
        <f aca="false">FALSE()</f>
        <v>0</v>
      </c>
      <c r="U2596" s="0" t="n">
        <v>11.59558194</v>
      </c>
      <c r="X2596" s="11" t="b">
        <f aca="false">FALSE()</f>
        <v>0</v>
      </c>
      <c r="Y2596" s="11" t="b">
        <f aca="false">FALSE()</f>
        <v>0</v>
      </c>
      <c r="Z2596" s="11" t="b">
        <f aca="false">FALSE()</f>
        <v>0</v>
      </c>
      <c r="AA2596" s="11" t="b">
        <f aca="false">FALSE()</f>
        <v>0</v>
      </c>
      <c r="AB2596" s="11" t="b">
        <f aca="false">FALSE()</f>
        <v>0</v>
      </c>
      <c r="AC2596" s="11" t="b">
        <f aca="false">FALSE()</f>
        <v>0</v>
      </c>
      <c r="AD2596" s="11" t="b">
        <f aca="false">FALSE()</f>
        <v>0</v>
      </c>
      <c r="AE2596" s="11" t="b">
        <f aca="false">TRUE()</f>
        <v>1</v>
      </c>
      <c r="AF2596" s="11" t="b">
        <f aca="false">FALSE()</f>
        <v>0</v>
      </c>
      <c r="AG2596" s="11" t="b">
        <f aca="false">FALSE()</f>
        <v>0</v>
      </c>
      <c r="AH2596" s="11" t="b">
        <f aca="false">TRUE()</f>
        <v>1</v>
      </c>
      <c r="AI2596" s="11" t="b">
        <f aca="false">TRUE()</f>
        <v>1</v>
      </c>
      <c r="AJ2596" s="11" t="b">
        <f aca="false">TRUE()</f>
        <v>1</v>
      </c>
      <c r="AK2596" s="11" t="b">
        <f aca="false">FALSE()</f>
        <v>0</v>
      </c>
      <c r="AL2596" s="11" t="b">
        <f aca="false">FALSE()</f>
        <v>0</v>
      </c>
      <c r="AM2596" s="11" t="b">
        <f aca="false">FALSE()</f>
        <v>0</v>
      </c>
      <c r="AN2596" s="11" t="b">
        <f aca="false">TRUE()</f>
        <v>1</v>
      </c>
    </row>
    <row r="2597" customFormat="false" ht="15" hidden="false" customHeight="false" outlineLevel="0" collapsed="false">
      <c r="A2597" s="0" t="s">
        <v>14445</v>
      </c>
      <c r="B2597" s="0" t="s">
        <v>14446</v>
      </c>
      <c r="C2597" s="0" t="s">
        <v>14447</v>
      </c>
      <c r="D2597" s="0" t="n">
        <v>2828621</v>
      </c>
      <c r="E2597" s="0" t="n">
        <v>2828980</v>
      </c>
      <c r="F2597" s="0" t="n">
        <v>1</v>
      </c>
      <c r="G2597" s="0" t="s">
        <v>14448</v>
      </c>
      <c r="H2597" s="0" t="s">
        <v>14449</v>
      </c>
      <c r="I2597" s="0" t="s">
        <v>14450</v>
      </c>
      <c r="J2597" s="0" t="s">
        <v>206</v>
      </c>
      <c r="K2597" s="0" t="s">
        <v>207</v>
      </c>
      <c r="L2597" s="0" t="n">
        <v>119</v>
      </c>
      <c r="M2597" s="0" t="s">
        <v>92</v>
      </c>
      <c r="N2597" s="11" t="b">
        <f aca="false">FALSE()</f>
        <v>0</v>
      </c>
      <c r="O2597" s="11" t="b">
        <f aca="false">TRUE()</f>
        <v>1</v>
      </c>
      <c r="P2597" s="11" t="b">
        <f aca="false">FALSE()</f>
        <v>0</v>
      </c>
      <c r="Q2597" s="11" t="b">
        <f aca="false">FALSE()</f>
        <v>0</v>
      </c>
      <c r="R2597" s="11" t="b">
        <f aca="false">FALSE()</f>
        <v>0</v>
      </c>
      <c r="S2597" s="11" t="b">
        <f aca="false">FALSE()</f>
        <v>0</v>
      </c>
      <c r="T2597" s="11" t="b">
        <f aca="false">FALSE()</f>
        <v>0</v>
      </c>
      <c r="X2597" s="11" t="b">
        <f aca="false">FALSE()</f>
        <v>0</v>
      </c>
      <c r="Y2597" s="11" t="b">
        <f aca="false">FALSE()</f>
        <v>0</v>
      </c>
      <c r="Z2597" s="11" t="b">
        <f aca="false">FALSE()</f>
        <v>0</v>
      </c>
      <c r="AA2597" s="11" t="b">
        <f aca="false">FALSE()</f>
        <v>0</v>
      </c>
      <c r="AB2597" s="11" t="b">
        <f aca="false">FALSE()</f>
        <v>0</v>
      </c>
      <c r="AC2597" s="11" t="b">
        <f aca="false">FALSE()</f>
        <v>0</v>
      </c>
      <c r="AD2597" s="11" t="b">
        <f aca="false">FALSE()</f>
        <v>0</v>
      </c>
      <c r="AE2597" s="11" t="b">
        <f aca="false">TRUE()</f>
        <v>1</v>
      </c>
      <c r="AF2597" s="11" t="b">
        <f aca="false">FALSE()</f>
        <v>0</v>
      </c>
      <c r="AG2597" s="11" t="b">
        <f aca="false">FALSE()</f>
        <v>0</v>
      </c>
      <c r="AH2597" s="11" t="b">
        <f aca="false">TRUE()</f>
        <v>1</v>
      </c>
      <c r="AI2597" s="11" t="b">
        <f aca="false">TRUE()</f>
        <v>1</v>
      </c>
      <c r="AJ2597" s="11" t="b">
        <f aca="false">TRUE()</f>
        <v>1</v>
      </c>
      <c r="AK2597" s="11" t="b">
        <f aca="false">FALSE()</f>
        <v>0</v>
      </c>
      <c r="AL2597" s="11" t="b">
        <f aca="false">FALSE()</f>
        <v>0</v>
      </c>
      <c r="AM2597" s="11" t="b">
        <f aca="false">FALSE()</f>
        <v>0</v>
      </c>
      <c r="AN2597" s="11" t="b">
        <f aca="false">TRUE()</f>
        <v>1</v>
      </c>
    </row>
    <row r="2598" customFormat="false" ht="15" hidden="false" customHeight="false" outlineLevel="0" collapsed="false">
      <c r="A2598" s="0" t="s">
        <v>14451</v>
      </c>
      <c r="B2598" s="0" t="s">
        <v>14452</v>
      </c>
      <c r="C2598" s="0" t="s">
        <v>14453</v>
      </c>
      <c r="D2598" s="0" t="n">
        <v>2829047</v>
      </c>
      <c r="E2598" s="0" t="n">
        <v>2829820</v>
      </c>
      <c r="F2598" s="0" t="n">
        <v>1</v>
      </c>
      <c r="G2598" s="0" t="s">
        <v>14454</v>
      </c>
      <c r="H2598" s="0" t="s">
        <v>14455</v>
      </c>
      <c r="I2598" s="0" t="s">
        <v>14456</v>
      </c>
      <c r="J2598" s="0" t="s">
        <v>4621</v>
      </c>
      <c r="K2598" s="0" t="s">
        <v>2236</v>
      </c>
      <c r="L2598" s="0" t="n">
        <v>257</v>
      </c>
      <c r="M2598" s="0" t="s">
        <v>92</v>
      </c>
      <c r="N2598" s="11" t="b">
        <f aca="false">FALSE()</f>
        <v>0</v>
      </c>
      <c r="O2598" s="11" t="b">
        <f aca="false">FALSE()</f>
        <v>0</v>
      </c>
      <c r="P2598" s="11" t="b">
        <f aca="false">FALSE()</f>
        <v>0</v>
      </c>
      <c r="Q2598" s="11" t="b">
        <f aca="false">FALSE()</f>
        <v>0</v>
      </c>
      <c r="R2598" s="11" t="b">
        <f aca="false">FALSE()</f>
        <v>0</v>
      </c>
      <c r="S2598" s="11" t="b">
        <f aca="false">FALSE()</f>
        <v>0</v>
      </c>
      <c r="T2598" s="11" t="b">
        <f aca="false">FALSE()</f>
        <v>0</v>
      </c>
      <c r="U2598" s="0" t="n">
        <v>41.10021127</v>
      </c>
      <c r="V2598" s="0" t="n">
        <v>8.5</v>
      </c>
      <c r="X2598" s="11" t="b">
        <f aca="false">FALSE()</f>
        <v>0</v>
      </c>
      <c r="Y2598" s="11" t="b">
        <f aca="false">FALSE()</f>
        <v>0</v>
      </c>
      <c r="Z2598" s="11" t="b">
        <f aca="false">FALSE()</f>
        <v>0</v>
      </c>
      <c r="AA2598" s="11" t="b">
        <f aca="false">FALSE()</f>
        <v>0</v>
      </c>
      <c r="AB2598" s="11" t="b">
        <f aca="false">FALSE()</f>
        <v>0</v>
      </c>
      <c r="AC2598" s="11" t="b">
        <f aca="false">FALSE()</f>
        <v>0</v>
      </c>
      <c r="AD2598" s="11" t="b">
        <f aca="false">FALSE()</f>
        <v>0</v>
      </c>
      <c r="AE2598" s="11" t="b">
        <f aca="false">TRUE()</f>
        <v>1</v>
      </c>
      <c r="AF2598" s="11" t="b">
        <f aca="false">FALSE()</f>
        <v>0</v>
      </c>
      <c r="AG2598" s="11" t="b">
        <f aca="false">FALSE()</f>
        <v>0</v>
      </c>
      <c r="AH2598" s="11" t="b">
        <f aca="false">TRUE()</f>
        <v>1</v>
      </c>
      <c r="AI2598" s="11" t="b">
        <f aca="false">TRUE()</f>
        <v>1</v>
      </c>
      <c r="AJ2598" s="11" t="b">
        <f aca="false">TRUE()</f>
        <v>1</v>
      </c>
      <c r="AK2598" s="11" t="b">
        <f aca="false">FALSE()</f>
        <v>0</v>
      </c>
      <c r="AL2598" s="11" t="b">
        <f aca="false">FALSE()</f>
        <v>0</v>
      </c>
      <c r="AM2598" s="11" t="b">
        <f aca="false">FALSE()</f>
        <v>0</v>
      </c>
      <c r="AN2598" s="11" t="b">
        <f aca="false">TRUE()</f>
        <v>1</v>
      </c>
    </row>
    <row r="2599" customFormat="false" ht="15" hidden="false" customHeight="false" outlineLevel="0" collapsed="false">
      <c r="A2599" s="0" t="s">
        <v>14457</v>
      </c>
      <c r="B2599" s="0" t="s">
        <v>14458</v>
      </c>
      <c r="C2599" s="0" t="s">
        <v>14459</v>
      </c>
      <c r="D2599" s="0" t="n">
        <v>2829813</v>
      </c>
      <c r="E2599" s="0" t="n">
        <v>2830778</v>
      </c>
      <c r="F2599" s="0" t="n">
        <v>1</v>
      </c>
      <c r="G2599" s="0" t="s">
        <v>14460</v>
      </c>
      <c r="H2599" s="0" t="s">
        <v>14461</v>
      </c>
      <c r="I2599" s="0" t="s">
        <v>14462</v>
      </c>
      <c r="J2599" s="0" t="s">
        <v>14463</v>
      </c>
      <c r="K2599" s="0" t="s">
        <v>14464</v>
      </c>
      <c r="L2599" s="0" t="n">
        <v>321</v>
      </c>
      <c r="M2599" s="0" t="s">
        <v>92</v>
      </c>
      <c r="N2599" s="11" t="b">
        <f aca="false">FALSE()</f>
        <v>0</v>
      </c>
      <c r="O2599" s="11" t="b">
        <f aca="false">FALSE()</f>
        <v>0</v>
      </c>
      <c r="P2599" s="11" t="b">
        <f aca="false">TRUE()</f>
        <v>1</v>
      </c>
      <c r="Q2599" s="11" t="b">
        <f aca="false">TRUE()</f>
        <v>1</v>
      </c>
      <c r="R2599" s="11" t="b">
        <f aca="false">FALSE()</f>
        <v>0</v>
      </c>
      <c r="S2599" s="11" t="b">
        <f aca="false">FALSE()</f>
        <v>0</v>
      </c>
      <c r="T2599" s="11" t="b">
        <f aca="false">FALSE()</f>
        <v>0</v>
      </c>
      <c r="X2599" s="11" t="b">
        <f aca="false">FALSE()</f>
        <v>0</v>
      </c>
      <c r="Y2599" s="11" t="b">
        <f aca="false">FALSE()</f>
        <v>0</v>
      </c>
      <c r="Z2599" s="11" t="b">
        <f aca="false">FALSE()</f>
        <v>0</v>
      </c>
      <c r="AA2599" s="11" t="b">
        <f aca="false">FALSE()</f>
        <v>0</v>
      </c>
      <c r="AB2599" s="11" t="b">
        <f aca="false">FALSE()</f>
        <v>0</v>
      </c>
      <c r="AC2599" s="11" t="b">
        <f aca="false">FALSE()</f>
        <v>0</v>
      </c>
      <c r="AD2599" s="11" t="b">
        <f aca="false">FALSE()</f>
        <v>0</v>
      </c>
      <c r="AE2599" s="11" t="b">
        <f aca="false">TRUE()</f>
        <v>1</v>
      </c>
      <c r="AF2599" s="11" t="b">
        <f aca="false">FALSE()</f>
        <v>0</v>
      </c>
      <c r="AG2599" s="11" t="b">
        <f aca="false">FALSE()</f>
        <v>0</v>
      </c>
      <c r="AH2599" s="11" t="b">
        <f aca="false">TRUE()</f>
        <v>1</v>
      </c>
      <c r="AI2599" s="11" t="b">
        <f aca="false">TRUE()</f>
        <v>1</v>
      </c>
      <c r="AJ2599" s="11" t="b">
        <f aca="false">TRUE()</f>
        <v>1</v>
      </c>
      <c r="AK2599" s="11" t="b">
        <f aca="false">FALSE()</f>
        <v>0</v>
      </c>
      <c r="AL2599" s="11" t="b">
        <f aca="false">FALSE()</f>
        <v>0</v>
      </c>
      <c r="AM2599" s="11" t="b">
        <f aca="false">FALSE()</f>
        <v>0</v>
      </c>
      <c r="AN2599" s="11" t="b">
        <f aca="false">TRUE()</f>
        <v>1</v>
      </c>
    </row>
    <row r="2600" customFormat="false" ht="15" hidden="false" customHeight="false" outlineLevel="0" collapsed="false">
      <c r="A2600" s="0" t="s">
        <v>14465</v>
      </c>
      <c r="B2600" s="0" t="s">
        <v>14466</v>
      </c>
      <c r="C2600" s="0" t="s">
        <v>14467</v>
      </c>
      <c r="D2600" s="0" t="n">
        <v>2830775</v>
      </c>
      <c r="E2600" s="0" t="n">
        <v>2832289</v>
      </c>
      <c r="F2600" s="0" t="n">
        <v>-1</v>
      </c>
      <c r="G2600" s="0" t="s">
        <v>14468</v>
      </c>
      <c r="H2600" s="0" t="s">
        <v>14469</v>
      </c>
      <c r="I2600" s="0" t="s">
        <v>14470</v>
      </c>
      <c r="J2600" s="0" t="s">
        <v>1027</v>
      </c>
      <c r="K2600" s="0" t="s">
        <v>1028</v>
      </c>
      <c r="L2600" s="0" t="n">
        <v>504</v>
      </c>
      <c r="M2600" s="0" t="s">
        <v>92</v>
      </c>
      <c r="N2600" s="11" t="b">
        <f aca="false">FALSE()</f>
        <v>0</v>
      </c>
      <c r="O2600" s="11" t="b">
        <f aca="false">FALSE()</f>
        <v>0</v>
      </c>
      <c r="P2600" s="11" t="b">
        <f aca="false">FALSE()</f>
        <v>0</v>
      </c>
      <c r="Q2600" s="11" t="b">
        <f aca="false">FALSE()</f>
        <v>0</v>
      </c>
      <c r="R2600" s="11" t="b">
        <f aca="false">FALSE()</f>
        <v>0</v>
      </c>
      <c r="S2600" s="11" t="b">
        <f aca="false">FALSE()</f>
        <v>0</v>
      </c>
      <c r="T2600" s="11" t="b">
        <f aca="false">FALSE()</f>
        <v>0</v>
      </c>
      <c r="U2600" s="0" t="n">
        <v>24.51282389</v>
      </c>
      <c r="X2600" s="11" t="b">
        <f aca="false">FALSE()</f>
        <v>0</v>
      </c>
      <c r="Y2600" s="11" t="b">
        <f aca="false">FALSE()</f>
        <v>0</v>
      </c>
      <c r="Z2600" s="11" t="b">
        <f aca="false">FALSE()</f>
        <v>0</v>
      </c>
      <c r="AA2600" s="11" t="b">
        <f aca="false">FALSE()</f>
        <v>0</v>
      </c>
      <c r="AB2600" s="11" t="b">
        <f aca="false">FALSE()</f>
        <v>0</v>
      </c>
      <c r="AC2600" s="11" t="b">
        <f aca="false">FALSE()</f>
        <v>0</v>
      </c>
      <c r="AD2600" s="11" t="b">
        <f aca="false">FALSE()</f>
        <v>0</v>
      </c>
      <c r="AE2600" s="11" t="b">
        <f aca="false">TRUE()</f>
        <v>1</v>
      </c>
      <c r="AF2600" s="11" t="b">
        <f aca="false">FALSE()</f>
        <v>0</v>
      </c>
      <c r="AG2600" s="11" t="b">
        <f aca="false">FALSE()</f>
        <v>0</v>
      </c>
      <c r="AH2600" s="11" t="b">
        <f aca="false">TRUE()</f>
        <v>1</v>
      </c>
      <c r="AI2600" s="11" t="b">
        <f aca="false">TRUE()</f>
        <v>1</v>
      </c>
      <c r="AJ2600" s="11" t="b">
        <f aca="false">TRUE()</f>
        <v>1</v>
      </c>
      <c r="AK2600" s="0" t="s">
        <v>455</v>
      </c>
      <c r="AL2600" s="11" t="b">
        <f aca="false">FALSE()</f>
        <v>0</v>
      </c>
      <c r="AM2600" s="11" t="b">
        <f aca="false">FALSE()</f>
        <v>0</v>
      </c>
      <c r="AN2600" s="11" t="b">
        <f aca="false">TRUE()</f>
        <v>1</v>
      </c>
    </row>
    <row r="2601" customFormat="false" ht="15" hidden="false" customHeight="false" outlineLevel="0" collapsed="false">
      <c r="A2601" s="0" t="s">
        <v>14471</v>
      </c>
      <c r="B2601" s="0" t="s">
        <v>14472</v>
      </c>
      <c r="C2601" s="0" t="s">
        <v>14473</v>
      </c>
      <c r="D2601" s="0" t="n">
        <v>2832476</v>
      </c>
      <c r="E2601" s="0" t="n">
        <v>2833915</v>
      </c>
      <c r="F2601" s="0" t="n">
        <v>1</v>
      </c>
      <c r="G2601" s="0" t="s">
        <v>14474</v>
      </c>
      <c r="H2601" s="0" t="s">
        <v>14475</v>
      </c>
      <c r="I2601" s="0" t="s">
        <v>14476</v>
      </c>
      <c r="J2601" s="0" t="s">
        <v>14477</v>
      </c>
      <c r="K2601" s="0" t="s">
        <v>199</v>
      </c>
      <c r="L2601" s="0" t="n">
        <v>479</v>
      </c>
      <c r="M2601" s="0" t="s">
        <v>92</v>
      </c>
      <c r="N2601" s="11" t="b">
        <f aca="false">FALSE()</f>
        <v>0</v>
      </c>
      <c r="O2601" s="11" t="b">
        <f aca="false">FALSE()</f>
        <v>0</v>
      </c>
      <c r="P2601" s="11" t="b">
        <f aca="false">TRUE()</f>
        <v>1</v>
      </c>
      <c r="Q2601" s="11" t="b">
        <f aca="false">TRUE()</f>
        <v>1</v>
      </c>
      <c r="R2601" s="11" t="b">
        <f aca="false">FALSE()</f>
        <v>0</v>
      </c>
      <c r="S2601" s="11" t="b">
        <f aca="false">FALSE()</f>
        <v>0</v>
      </c>
      <c r="T2601" s="11" t="b">
        <f aca="false">FALSE()</f>
        <v>0</v>
      </c>
      <c r="U2601" s="0" t="n">
        <v>10.1854322</v>
      </c>
      <c r="X2601" s="11" t="b">
        <f aca="false">FALSE()</f>
        <v>0</v>
      </c>
      <c r="Y2601" s="11" t="b">
        <f aca="false">FALSE()</f>
        <v>0</v>
      </c>
      <c r="Z2601" s="11" t="b">
        <f aca="false">FALSE()</f>
        <v>0</v>
      </c>
      <c r="AA2601" s="11" t="b">
        <f aca="false">FALSE()</f>
        <v>0</v>
      </c>
      <c r="AB2601" s="11" t="b">
        <f aca="false">FALSE()</f>
        <v>0</v>
      </c>
      <c r="AC2601" s="11" t="b">
        <f aca="false">FALSE()</f>
        <v>0</v>
      </c>
      <c r="AD2601" s="11" t="b">
        <f aca="false">TRUE()</f>
        <v>1</v>
      </c>
      <c r="AE2601" s="11" t="b">
        <f aca="false">TRUE()</f>
        <v>1</v>
      </c>
      <c r="AF2601" s="11" t="b">
        <f aca="false">FALSE()</f>
        <v>0</v>
      </c>
      <c r="AG2601" s="11" t="b">
        <f aca="false">TRUE()</f>
        <v>1</v>
      </c>
      <c r="AH2601" s="11" t="b">
        <f aca="false">TRUE()</f>
        <v>1</v>
      </c>
      <c r="AI2601" s="11" t="b">
        <f aca="false">TRUE()</f>
        <v>1</v>
      </c>
      <c r="AJ2601" s="11" t="b">
        <f aca="false">TRUE()</f>
        <v>1</v>
      </c>
      <c r="AK2601" s="11" t="b">
        <f aca="false">TRUE()</f>
        <v>1</v>
      </c>
      <c r="AL2601" s="11" t="b">
        <f aca="false">TRUE()</f>
        <v>1</v>
      </c>
      <c r="AM2601" s="11" t="b">
        <f aca="false">FALSE()</f>
        <v>0</v>
      </c>
      <c r="AN2601" s="11" t="b">
        <f aca="false">TRUE()</f>
        <v>1</v>
      </c>
    </row>
    <row r="2602" customFormat="false" ht="15" hidden="false" customHeight="false" outlineLevel="0" collapsed="false">
      <c r="A2602" s="0" t="s">
        <v>14478</v>
      </c>
      <c r="B2602" s="0" t="s">
        <v>14479</v>
      </c>
      <c r="C2602" s="0" t="s">
        <v>14480</v>
      </c>
      <c r="D2602" s="0" t="n">
        <v>2833912</v>
      </c>
      <c r="E2602" s="0" t="n">
        <v>2835045</v>
      </c>
      <c r="F2602" s="0" t="n">
        <v>1</v>
      </c>
      <c r="G2602" s="0" t="s">
        <v>14481</v>
      </c>
      <c r="H2602" s="0" t="s">
        <v>14482</v>
      </c>
      <c r="I2602" s="0" t="s">
        <v>14483</v>
      </c>
      <c r="J2602" s="0" t="s">
        <v>264</v>
      </c>
      <c r="K2602" s="0" t="s">
        <v>265</v>
      </c>
      <c r="L2602" s="0" t="n">
        <v>377</v>
      </c>
      <c r="M2602" s="0" t="s">
        <v>92</v>
      </c>
      <c r="N2602" s="11" t="b">
        <f aca="false">FALSE()</f>
        <v>0</v>
      </c>
      <c r="O2602" s="11" t="b">
        <f aca="false">FALSE()</f>
        <v>0</v>
      </c>
      <c r="P2602" s="11" t="b">
        <f aca="false">TRUE()</f>
        <v>1</v>
      </c>
      <c r="Q2602" s="11" t="b">
        <f aca="false">TRUE()</f>
        <v>1</v>
      </c>
      <c r="R2602" s="11" t="b">
        <f aca="false">FALSE()</f>
        <v>0</v>
      </c>
      <c r="S2602" s="11" t="b">
        <f aca="false">FALSE()</f>
        <v>0</v>
      </c>
      <c r="T2602" s="11" t="b">
        <f aca="false">FALSE()</f>
        <v>0</v>
      </c>
      <c r="U2602" s="0" t="n">
        <v>5.777886658</v>
      </c>
      <c r="X2602" s="11" t="b">
        <f aca="false">FALSE()</f>
        <v>0</v>
      </c>
      <c r="Y2602" s="11" t="b">
        <f aca="false">FALSE()</f>
        <v>0</v>
      </c>
      <c r="Z2602" s="11" t="b">
        <f aca="false">FALSE()</f>
        <v>0</v>
      </c>
      <c r="AA2602" s="11" t="b">
        <f aca="false">FALSE()</f>
        <v>0</v>
      </c>
      <c r="AB2602" s="11" t="b">
        <f aca="false">FALSE()</f>
        <v>0</v>
      </c>
      <c r="AC2602" s="11" t="b">
        <f aca="false">FALSE()</f>
        <v>0</v>
      </c>
      <c r="AD2602" s="11" t="b">
        <f aca="false">TRUE()</f>
        <v>1</v>
      </c>
      <c r="AE2602" s="11" t="b">
        <f aca="false">TRUE()</f>
        <v>1</v>
      </c>
      <c r="AF2602" s="11" t="b">
        <f aca="false">FALSE()</f>
        <v>0</v>
      </c>
      <c r="AG2602" s="11" t="b">
        <f aca="false">TRUE()</f>
        <v>1</v>
      </c>
      <c r="AH2602" s="11" t="b">
        <f aca="false">TRUE()</f>
        <v>1</v>
      </c>
      <c r="AI2602" s="11" t="b">
        <f aca="false">TRUE()</f>
        <v>1</v>
      </c>
      <c r="AJ2602" s="11" t="b">
        <f aca="false">TRUE()</f>
        <v>1</v>
      </c>
      <c r="AK2602" s="11" t="b">
        <f aca="false">TRUE()</f>
        <v>1</v>
      </c>
      <c r="AL2602" s="11" t="b">
        <f aca="false">TRUE()</f>
        <v>1</v>
      </c>
      <c r="AM2602" s="11" t="b">
        <f aca="false">FALSE()</f>
        <v>0</v>
      </c>
      <c r="AN2602" s="11" t="b">
        <f aca="false">TRUE()</f>
        <v>1</v>
      </c>
    </row>
    <row r="2603" customFormat="false" ht="15" hidden="false" customHeight="false" outlineLevel="0" collapsed="false">
      <c r="A2603" s="0" t="s">
        <v>14484</v>
      </c>
      <c r="B2603" s="0" t="s">
        <v>14485</v>
      </c>
      <c r="C2603" s="0" t="s">
        <v>14486</v>
      </c>
      <c r="D2603" s="0" t="n">
        <v>2835173</v>
      </c>
      <c r="E2603" s="0" t="n">
        <v>2837425</v>
      </c>
      <c r="F2603" s="0" t="n">
        <v>-1</v>
      </c>
      <c r="G2603" s="0" t="s">
        <v>14487</v>
      </c>
      <c r="H2603" s="0" t="s">
        <v>14488</v>
      </c>
      <c r="I2603" s="0" t="s">
        <v>14489</v>
      </c>
      <c r="J2603" s="0" t="s">
        <v>170</v>
      </c>
      <c r="K2603" s="0" t="s">
        <v>171</v>
      </c>
      <c r="L2603" s="0" t="n">
        <v>750</v>
      </c>
      <c r="M2603" s="0" t="s">
        <v>92</v>
      </c>
      <c r="N2603" s="11" t="b">
        <f aca="false">FALSE()</f>
        <v>0</v>
      </c>
      <c r="O2603" s="11" t="b">
        <f aca="false">FALSE()</f>
        <v>0</v>
      </c>
      <c r="P2603" s="11" t="b">
        <f aca="false">FALSE()</f>
        <v>0</v>
      </c>
      <c r="Q2603" s="11" t="b">
        <f aca="false">FALSE()</f>
        <v>0</v>
      </c>
      <c r="R2603" s="11" t="b">
        <f aca="false">FALSE()</f>
        <v>0</v>
      </c>
      <c r="S2603" s="11" t="b">
        <f aca="false">FALSE()</f>
        <v>0</v>
      </c>
      <c r="T2603" s="11" t="b">
        <f aca="false">FALSE()</f>
        <v>0</v>
      </c>
      <c r="U2603" s="0" t="n">
        <v>8.866896668</v>
      </c>
      <c r="X2603" s="11" t="b">
        <f aca="false">FALSE()</f>
        <v>0</v>
      </c>
      <c r="Y2603" s="11" t="b">
        <f aca="false">FALSE()</f>
        <v>0</v>
      </c>
      <c r="Z2603" s="11" t="b">
        <f aca="false">FALSE()</f>
        <v>0</v>
      </c>
      <c r="AA2603" s="11" t="b">
        <f aca="false">FALSE()</f>
        <v>0</v>
      </c>
      <c r="AB2603" s="11" t="b">
        <f aca="false">FALSE()</f>
        <v>0</v>
      </c>
      <c r="AC2603" s="11" t="b">
        <f aca="false">FALSE()</f>
        <v>0</v>
      </c>
      <c r="AD2603" s="11" t="b">
        <f aca="false">TRUE()</f>
        <v>1</v>
      </c>
      <c r="AE2603" s="11" t="b">
        <f aca="false">TRUE()</f>
        <v>1</v>
      </c>
      <c r="AF2603" s="11" t="b">
        <f aca="false">FALSE()</f>
        <v>0</v>
      </c>
      <c r="AG2603" s="11" t="b">
        <f aca="false">TRUE()</f>
        <v>1</v>
      </c>
      <c r="AH2603" s="11" t="b">
        <f aca="false">TRUE()</f>
        <v>1</v>
      </c>
      <c r="AI2603" s="11" t="b">
        <f aca="false">TRUE()</f>
        <v>1</v>
      </c>
      <c r="AJ2603" s="11" t="b">
        <f aca="false">TRUE()</f>
        <v>1</v>
      </c>
      <c r="AK2603" s="11" t="b">
        <f aca="false">TRUE()</f>
        <v>1</v>
      </c>
      <c r="AL2603" s="11" t="b">
        <f aca="false">TRUE()</f>
        <v>1</v>
      </c>
      <c r="AM2603" s="11" t="b">
        <f aca="false">FALSE()</f>
        <v>0</v>
      </c>
      <c r="AN2603" s="11" t="b">
        <f aca="false">TRUE()</f>
        <v>1</v>
      </c>
    </row>
    <row r="2604" customFormat="false" ht="15" hidden="false" customHeight="false" outlineLevel="0" collapsed="false">
      <c r="A2604" s="0" t="s">
        <v>14490</v>
      </c>
      <c r="B2604" s="0" t="s">
        <v>14491</v>
      </c>
      <c r="C2604" s="0" t="s">
        <v>14491</v>
      </c>
      <c r="D2604" s="0" t="n">
        <v>2837578</v>
      </c>
      <c r="E2604" s="0" t="n">
        <v>2838105</v>
      </c>
      <c r="F2604" s="0" t="n">
        <v>-1</v>
      </c>
      <c r="G2604" s="0" t="s">
        <v>14492</v>
      </c>
      <c r="H2604" s="0" t="s">
        <v>14493</v>
      </c>
      <c r="I2604" s="0" t="s">
        <v>14494</v>
      </c>
      <c r="J2604" s="0" t="s">
        <v>150</v>
      </c>
      <c r="K2604" s="0" t="s">
        <v>151</v>
      </c>
      <c r="L2604" s="0" t="n">
        <v>175</v>
      </c>
      <c r="M2604" s="0" t="s">
        <v>92</v>
      </c>
      <c r="N2604" s="11" t="b">
        <f aca="false">FALSE()</f>
        <v>0</v>
      </c>
      <c r="O2604" s="11" t="b">
        <f aca="false">FALSE()</f>
        <v>0</v>
      </c>
      <c r="P2604" s="11" t="b">
        <f aca="false">FALSE()</f>
        <v>0</v>
      </c>
      <c r="Q2604" s="11" t="b">
        <f aca="false">FALSE()</f>
        <v>0</v>
      </c>
      <c r="R2604" s="11" t="b">
        <f aca="false">TRUE()</f>
        <v>1</v>
      </c>
      <c r="S2604" s="11" t="b">
        <f aca="false">FALSE()</f>
        <v>0</v>
      </c>
      <c r="T2604" s="11" t="b">
        <f aca="false">FALSE()</f>
        <v>0</v>
      </c>
      <c r="U2604" s="0" t="n">
        <v>2.361293134</v>
      </c>
      <c r="X2604" s="11" t="b">
        <f aca="false">FALSE()</f>
        <v>0</v>
      </c>
      <c r="Y2604" s="11" t="b">
        <f aca="false">FALSE()</f>
        <v>0</v>
      </c>
      <c r="Z2604" s="11" t="b">
        <f aca="false">FALSE()</f>
        <v>0</v>
      </c>
      <c r="AA2604" s="11" t="b">
        <f aca="false">FALSE()</f>
        <v>0</v>
      </c>
      <c r="AB2604" s="11" t="b">
        <f aca="false">FALSE()</f>
        <v>0</v>
      </c>
      <c r="AC2604" s="11" t="b">
        <f aca="false">FALSE()</f>
        <v>0</v>
      </c>
      <c r="AD2604" s="11" t="b">
        <f aca="false">TRUE()</f>
        <v>1</v>
      </c>
      <c r="AE2604" s="11" t="b">
        <f aca="false">TRUE()</f>
        <v>1</v>
      </c>
      <c r="AF2604" s="11" t="b">
        <f aca="false">FALSE()</f>
        <v>0</v>
      </c>
      <c r="AG2604" s="11" t="b">
        <f aca="false">TRUE()</f>
        <v>1</v>
      </c>
      <c r="AH2604" s="11" t="b">
        <f aca="false">TRUE()</f>
        <v>1</v>
      </c>
      <c r="AI2604" s="11" t="b">
        <f aca="false">TRUE()</f>
        <v>1</v>
      </c>
      <c r="AJ2604" s="11" t="b">
        <f aca="false">TRUE()</f>
        <v>1</v>
      </c>
      <c r="AK2604" s="11" t="b">
        <f aca="false">TRUE()</f>
        <v>1</v>
      </c>
      <c r="AL2604" s="11" t="b">
        <f aca="false">TRUE()</f>
        <v>1</v>
      </c>
      <c r="AM2604" s="11" t="b">
        <f aca="false">FALSE()</f>
        <v>0</v>
      </c>
      <c r="AN2604" s="11" t="b">
        <f aca="false">TRUE()</f>
        <v>1</v>
      </c>
    </row>
    <row r="2605" customFormat="false" ht="15" hidden="false" customHeight="false" outlineLevel="0" collapsed="false">
      <c r="A2605" s="0" t="s">
        <v>14495</v>
      </c>
      <c r="B2605" s="0" t="s">
        <v>14496</v>
      </c>
      <c r="C2605" s="0" t="s">
        <v>14497</v>
      </c>
      <c r="D2605" s="0" t="n">
        <v>2838254</v>
      </c>
      <c r="E2605" s="0" t="n">
        <v>2839264</v>
      </c>
      <c r="F2605" s="0" t="n">
        <v>-1</v>
      </c>
      <c r="G2605" s="0" t="s">
        <v>14498</v>
      </c>
      <c r="H2605" s="0" t="s">
        <v>14499</v>
      </c>
      <c r="I2605" s="0" t="s">
        <v>14500</v>
      </c>
      <c r="J2605" s="0" t="s">
        <v>206</v>
      </c>
      <c r="K2605" s="0" t="s">
        <v>207</v>
      </c>
      <c r="L2605" s="0" t="n">
        <v>336</v>
      </c>
      <c r="M2605" s="0" t="s">
        <v>92</v>
      </c>
      <c r="N2605" s="11" t="b">
        <f aca="false">FALSE()</f>
        <v>0</v>
      </c>
      <c r="O2605" s="11" t="b">
        <f aca="false">TRUE()</f>
        <v>1</v>
      </c>
      <c r="P2605" s="11" t="b">
        <f aca="false">FALSE()</f>
        <v>0</v>
      </c>
      <c r="Q2605" s="11" t="b">
        <f aca="false">FALSE()</f>
        <v>0</v>
      </c>
      <c r="R2605" s="11" t="b">
        <f aca="false">FALSE()</f>
        <v>0</v>
      </c>
      <c r="S2605" s="11" t="b">
        <f aca="false">FALSE()</f>
        <v>0</v>
      </c>
      <c r="T2605" s="11" t="b">
        <f aca="false">FALSE()</f>
        <v>0</v>
      </c>
      <c r="U2605" s="0" t="n">
        <v>18.20610672</v>
      </c>
      <c r="X2605" s="11" t="b">
        <f aca="false">FALSE()</f>
        <v>0</v>
      </c>
      <c r="Y2605" s="11" t="b">
        <f aca="false">FALSE()</f>
        <v>0</v>
      </c>
      <c r="Z2605" s="11" t="b">
        <f aca="false">FALSE()</f>
        <v>0</v>
      </c>
      <c r="AA2605" s="11" t="b">
        <f aca="false">FALSE()</f>
        <v>0</v>
      </c>
      <c r="AB2605" s="11" t="b">
        <f aca="false">FALSE()</f>
        <v>0</v>
      </c>
      <c r="AC2605" s="11" t="b">
        <f aca="false">FALSE()</f>
        <v>0</v>
      </c>
      <c r="AD2605" s="11" t="b">
        <f aca="false">FALSE()</f>
        <v>0</v>
      </c>
      <c r="AE2605" s="11" t="b">
        <f aca="false">TRUE()</f>
        <v>1</v>
      </c>
      <c r="AF2605" s="11" t="b">
        <f aca="false">FALSE()</f>
        <v>0</v>
      </c>
      <c r="AG2605" s="11" t="b">
        <f aca="false">TRUE()</f>
        <v>1</v>
      </c>
      <c r="AH2605" s="11" t="b">
        <f aca="false">TRUE()</f>
        <v>1</v>
      </c>
      <c r="AI2605" s="11" t="b">
        <f aca="false">TRUE()</f>
        <v>1</v>
      </c>
      <c r="AJ2605" s="11" t="b">
        <f aca="false">TRUE()</f>
        <v>1</v>
      </c>
      <c r="AK2605" s="11" t="b">
        <f aca="false">FALSE()</f>
        <v>0</v>
      </c>
      <c r="AL2605" s="11" t="b">
        <f aca="false">FALSE()</f>
        <v>0</v>
      </c>
      <c r="AM2605" s="11" t="b">
        <f aca="false">FALSE()</f>
        <v>0</v>
      </c>
      <c r="AN2605" s="11" t="b">
        <f aca="false">TRUE()</f>
        <v>1</v>
      </c>
    </row>
    <row r="2606" customFormat="false" ht="15" hidden="false" customHeight="false" outlineLevel="0" collapsed="false">
      <c r="A2606" s="0" t="s">
        <v>14501</v>
      </c>
      <c r="B2606" s="0" t="s">
        <v>14502</v>
      </c>
      <c r="C2606" s="0" t="s">
        <v>14503</v>
      </c>
      <c r="D2606" s="0" t="n">
        <v>2839524</v>
      </c>
      <c r="E2606" s="0" t="n">
        <v>2840981</v>
      </c>
      <c r="F2606" s="0" t="n">
        <v>1</v>
      </c>
      <c r="G2606" s="0" t="s">
        <v>14504</v>
      </c>
      <c r="H2606" s="0" t="s">
        <v>14505</v>
      </c>
      <c r="I2606" s="0" t="s">
        <v>14506</v>
      </c>
      <c r="J2606" s="0" t="s">
        <v>134</v>
      </c>
      <c r="K2606" s="0" t="s">
        <v>135</v>
      </c>
      <c r="L2606" s="0" t="n">
        <v>485</v>
      </c>
      <c r="M2606" s="0" t="s">
        <v>92</v>
      </c>
      <c r="N2606" s="11" t="b">
        <f aca="false">FALSE()</f>
        <v>0</v>
      </c>
      <c r="O2606" s="11" t="b">
        <f aca="false">FALSE()</f>
        <v>0</v>
      </c>
      <c r="P2606" s="11" t="b">
        <f aca="false">TRUE()</f>
        <v>1</v>
      </c>
      <c r="Q2606" s="11" t="b">
        <f aca="false">TRUE()</f>
        <v>1</v>
      </c>
      <c r="R2606" s="11" t="b">
        <f aca="false">FALSE()</f>
        <v>0</v>
      </c>
      <c r="S2606" s="11" t="b">
        <f aca="false">FALSE()</f>
        <v>0</v>
      </c>
      <c r="T2606" s="11" t="b">
        <f aca="false">FALSE()</f>
        <v>0</v>
      </c>
      <c r="U2606" s="0" t="n">
        <v>9.203621475</v>
      </c>
      <c r="X2606" s="11" t="b">
        <f aca="false">FALSE()</f>
        <v>0</v>
      </c>
      <c r="Y2606" s="11" t="b">
        <f aca="false">FALSE()</f>
        <v>0</v>
      </c>
      <c r="Z2606" s="11" t="b">
        <f aca="false">FALSE()</f>
        <v>0</v>
      </c>
      <c r="AA2606" s="11" t="b">
        <f aca="false">FALSE()</f>
        <v>0</v>
      </c>
      <c r="AB2606" s="11" t="b">
        <f aca="false">FALSE()</f>
        <v>0</v>
      </c>
      <c r="AC2606" s="11" t="b">
        <f aca="false">FALSE()</f>
        <v>0</v>
      </c>
      <c r="AD2606" s="11" t="b">
        <f aca="false">FALSE()</f>
        <v>0</v>
      </c>
      <c r="AE2606" s="11" t="b">
        <f aca="false">TRUE()</f>
        <v>1</v>
      </c>
      <c r="AF2606" s="11" t="b">
        <f aca="false">FALSE()</f>
        <v>0</v>
      </c>
      <c r="AG2606" s="11" t="b">
        <f aca="false">TRUE()</f>
        <v>1</v>
      </c>
      <c r="AH2606" s="11" t="b">
        <f aca="false">TRUE()</f>
        <v>1</v>
      </c>
      <c r="AI2606" s="11" t="b">
        <f aca="false">TRUE()</f>
        <v>1</v>
      </c>
      <c r="AJ2606" s="11" t="b">
        <f aca="false">TRUE()</f>
        <v>1</v>
      </c>
      <c r="AK2606" s="11" t="b">
        <f aca="false">FALSE()</f>
        <v>0</v>
      </c>
      <c r="AL2606" s="11" t="b">
        <f aca="false">FALSE()</f>
        <v>0</v>
      </c>
      <c r="AM2606" s="11" t="b">
        <f aca="false">FALSE()</f>
        <v>0</v>
      </c>
      <c r="AN2606" s="11" t="b">
        <f aca="false">TRUE()</f>
        <v>1</v>
      </c>
    </row>
    <row r="2607" customFormat="false" ht="15" hidden="false" customHeight="false" outlineLevel="0" collapsed="false">
      <c r="A2607" s="0" t="s">
        <v>14507</v>
      </c>
      <c r="B2607" s="0" t="s">
        <v>14508</v>
      </c>
      <c r="C2607" s="0" t="s">
        <v>14509</v>
      </c>
      <c r="D2607" s="0" t="n">
        <v>2840990</v>
      </c>
      <c r="E2607" s="0" t="n">
        <v>2842414</v>
      </c>
      <c r="F2607" s="0" t="n">
        <v>1</v>
      </c>
      <c r="G2607" s="0" t="s">
        <v>14510</v>
      </c>
      <c r="H2607" s="0" t="s">
        <v>14511</v>
      </c>
      <c r="I2607" s="0" t="s">
        <v>14512</v>
      </c>
      <c r="J2607" s="0" t="s">
        <v>134</v>
      </c>
      <c r="K2607" s="0" t="s">
        <v>135</v>
      </c>
      <c r="L2607" s="0" t="n">
        <v>474</v>
      </c>
      <c r="M2607" s="0" t="s">
        <v>92</v>
      </c>
      <c r="N2607" s="11" t="b">
        <f aca="false">FALSE()</f>
        <v>0</v>
      </c>
      <c r="O2607" s="11" t="b">
        <f aca="false">FALSE()</f>
        <v>0</v>
      </c>
      <c r="P2607" s="11" t="b">
        <f aca="false">TRUE()</f>
        <v>1</v>
      </c>
      <c r="Q2607" s="11" t="b">
        <f aca="false">FALSE()</f>
        <v>0</v>
      </c>
      <c r="R2607" s="11" t="b">
        <f aca="false">FALSE()</f>
        <v>0</v>
      </c>
      <c r="S2607" s="11" t="b">
        <f aca="false">FALSE()</f>
        <v>0</v>
      </c>
      <c r="T2607" s="11" t="b">
        <f aca="false">FALSE()</f>
        <v>0</v>
      </c>
      <c r="U2607" s="0" t="n">
        <v>13.79642642</v>
      </c>
      <c r="X2607" s="11" t="b">
        <f aca="false">FALSE()</f>
        <v>0</v>
      </c>
      <c r="Y2607" s="11" t="b">
        <f aca="false">FALSE()</f>
        <v>0</v>
      </c>
      <c r="Z2607" s="11" t="b">
        <f aca="false">FALSE()</f>
        <v>0</v>
      </c>
      <c r="AA2607" s="11" t="b">
        <f aca="false">FALSE()</f>
        <v>0</v>
      </c>
      <c r="AB2607" s="11" t="b">
        <f aca="false">FALSE()</f>
        <v>0</v>
      </c>
      <c r="AC2607" s="11" t="b">
        <f aca="false">FALSE()</f>
        <v>0</v>
      </c>
      <c r="AD2607" s="11" t="b">
        <f aca="false">FALSE()</f>
        <v>0</v>
      </c>
      <c r="AE2607" s="11" t="b">
        <f aca="false">TRUE()</f>
        <v>1</v>
      </c>
      <c r="AF2607" s="11" t="b">
        <f aca="false">FALSE()</f>
        <v>0</v>
      </c>
      <c r="AG2607" s="11" t="b">
        <f aca="false">TRUE()</f>
        <v>1</v>
      </c>
      <c r="AH2607" s="11" t="b">
        <f aca="false">TRUE()</f>
        <v>1</v>
      </c>
      <c r="AI2607" s="11" t="b">
        <f aca="false">TRUE()</f>
        <v>1</v>
      </c>
      <c r="AJ2607" s="11" t="b">
        <f aca="false">TRUE()</f>
        <v>1</v>
      </c>
      <c r="AK2607" s="11" t="b">
        <f aca="false">FALSE()</f>
        <v>0</v>
      </c>
      <c r="AL2607" s="11" t="b">
        <f aca="false">FALSE()</f>
        <v>0</v>
      </c>
      <c r="AM2607" s="11" t="b">
        <f aca="false">FALSE()</f>
        <v>0</v>
      </c>
      <c r="AN2607" s="11" t="b">
        <f aca="false">TRUE()</f>
        <v>1</v>
      </c>
    </row>
    <row r="2608" customFormat="false" ht="15" hidden="false" customHeight="false" outlineLevel="0" collapsed="false">
      <c r="A2608" s="0" t="s">
        <v>14513</v>
      </c>
      <c r="B2608" s="0" t="s">
        <v>14514</v>
      </c>
      <c r="C2608" s="0" t="s">
        <v>14514</v>
      </c>
      <c r="D2608" s="0" t="n">
        <v>2842573</v>
      </c>
      <c r="E2608" s="0" t="n">
        <v>2843043</v>
      </c>
      <c r="F2608" s="0" t="n">
        <v>-1</v>
      </c>
      <c r="G2608" s="0" t="s">
        <v>14515</v>
      </c>
      <c r="H2608" s="0" t="s">
        <v>14516</v>
      </c>
      <c r="I2608" s="0" t="s">
        <v>14517</v>
      </c>
      <c r="J2608" s="0" t="s">
        <v>150</v>
      </c>
      <c r="K2608" s="0" t="s">
        <v>151</v>
      </c>
      <c r="L2608" s="0" t="n">
        <v>156</v>
      </c>
      <c r="M2608" s="0" t="s">
        <v>92</v>
      </c>
      <c r="N2608" s="11" t="b">
        <f aca="false">FALSE()</f>
        <v>0</v>
      </c>
      <c r="O2608" s="11" t="b">
        <f aca="false">FALSE()</f>
        <v>0</v>
      </c>
      <c r="P2608" s="11" t="b">
        <f aca="false">FALSE()</f>
        <v>0</v>
      </c>
      <c r="Q2608" s="11" t="b">
        <f aca="false">FALSE()</f>
        <v>0</v>
      </c>
      <c r="R2608" s="11" t="b">
        <f aca="false">FALSE()</f>
        <v>0</v>
      </c>
      <c r="S2608" s="11" t="b">
        <f aca="false">FALSE()</f>
        <v>0</v>
      </c>
      <c r="T2608" s="11" t="b">
        <f aca="false">FALSE()</f>
        <v>0</v>
      </c>
      <c r="U2608" s="0" t="n">
        <v>37.71190248</v>
      </c>
      <c r="V2608" s="0" t="n">
        <v>14.5</v>
      </c>
      <c r="X2608" s="11" t="b">
        <f aca="false">FALSE()</f>
        <v>0</v>
      </c>
      <c r="Y2608" s="11" t="b">
        <f aca="false">FALSE()</f>
        <v>0</v>
      </c>
      <c r="Z2608" s="11" t="b">
        <f aca="false">FALSE()</f>
        <v>0</v>
      </c>
      <c r="AA2608" s="11" t="b">
        <f aca="false">FALSE()</f>
        <v>0</v>
      </c>
      <c r="AB2608" s="11" t="b">
        <f aca="false">FALSE()</f>
        <v>0</v>
      </c>
      <c r="AC2608" s="11" t="b">
        <f aca="false">FALSE()</f>
        <v>0</v>
      </c>
      <c r="AD2608" s="11" t="b">
        <f aca="false">FALSE()</f>
        <v>0</v>
      </c>
      <c r="AE2608" s="11" t="b">
        <f aca="false">TRUE()</f>
        <v>1</v>
      </c>
      <c r="AF2608" s="11" t="b">
        <f aca="false">FALSE()</f>
        <v>0</v>
      </c>
      <c r="AG2608" s="11" t="b">
        <f aca="false">TRUE()</f>
        <v>1</v>
      </c>
      <c r="AH2608" s="11" t="b">
        <f aca="false">TRUE()</f>
        <v>1</v>
      </c>
      <c r="AI2608" s="11" t="b">
        <f aca="false">TRUE()</f>
        <v>1</v>
      </c>
      <c r="AJ2608" s="11" t="b">
        <f aca="false">TRUE()</f>
        <v>1</v>
      </c>
      <c r="AK2608" s="11" t="b">
        <f aca="false">TRUE()</f>
        <v>1</v>
      </c>
      <c r="AL2608" s="11" t="b">
        <f aca="false">TRUE()</f>
        <v>1</v>
      </c>
      <c r="AM2608" s="11" t="b">
        <f aca="false">FALSE()</f>
        <v>0</v>
      </c>
      <c r="AN2608" s="11" t="b">
        <f aca="false">TRUE()</f>
        <v>1</v>
      </c>
    </row>
    <row r="2609" customFormat="false" ht="15" hidden="false" customHeight="false" outlineLevel="0" collapsed="false">
      <c r="A2609" s="0" t="s">
        <v>14518</v>
      </c>
      <c r="B2609" s="0" t="s">
        <v>14519</v>
      </c>
      <c r="C2609" s="0" t="s">
        <v>14520</v>
      </c>
      <c r="D2609" s="0" t="n">
        <v>2843036</v>
      </c>
      <c r="E2609" s="0" t="n">
        <v>2843446</v>
      </c>
      <c r="F2609" s="0" t="n">
        <v>-1</v>
      </c>
      <c r="G2609" s="0" t="s">
        <v>14521</v>
      </c>
      <c r="H2609" s="0" t="s">
        <v>14522</v>
      </c>
      <c r="I2609" s="0" t="s">
        <v>14523</v>
      </c>
      <c r="L2609" s="0" t="n">
        <v>136</v>
      </c>
      <c r="M2609" s="0" t="s">
        <v>92</v>
      </c>
      <c r="N2609" s="11" t="b">
        <f aca="false">FALSE()</f>
        <v>0</v>
      </c>
      <c r="O2609" s="11" t="b">
        <f aca="false">FALSE()</f>
        <v>0</v>
      </c>
      <c r="P2609" s="11" t="b">
        <f aca="false">FALSE()</f>
        <v>0</v>
      </c>
      <c r="Q2609" s="11" t="b">
        <f aca="false">FALSE()</f>
        <v>0</v>
      </c>
      <c r="R2609" s="11" t="b">
        <f aca="false">FALSE()</f>
        <v>0</v>
      </c>
      <c r="S2609" s="11" t="b">
        <f aca="false">FALSE()</f>
        <v>0</v>
      </c>
      <c r="T2609" s="11" t="b">
        <f aca="false">FALSE()</f>
        <v>0</v>
      </c>
      <c r="U2609" s="0" t="n">
        <v>16.67519994</v>
      </c>
      <c r="X2609" s="11" t="b">
        <f aca="false">FALSE()</f>
        <v>0</v>
      </c>
      <c r="Y2609" s="11" t="b">
        <f aca="false">FALSE()</f>
        <v>0</v>
      </c>
      <c r="Z2609" s="11" t="b">
        <f aca="false">FALSE()</f>
        <v>0</v>
      </c>
      <c r="AA2609" s="11" t="b">
        <f aca="false">FALSE()</f>
        <v>0</v>
      </c>
      <c r="AB2609" s="11" t="b">
        <f aca="false">FALSE()</f>
        <v>0</v>
      </c>
      <c r="AC2609" s="11" t="b">
        <f aca="false">FALSE()</f>
        <v>0</v>
      </c>
      <c r="AD2609" s="11" t="b">
        <f aca="false">FALSE()</f>
        <v>0</v>
      </c>
      <c r="AE2609" s="11" t="b">
        <f aca="false">TRUE()</f>
        <v>1</v>
      </c>
      <c r="AF2609" s="11" t="b">
        <f aca="false">FALSE()</f>
        <v>0</v>
      </c>
      <c r="AG2609" s="11" t="b">
        <f aca="false">TRUE()</f>
        <v>1</v>
      </c>
      <c r="AH2609" s="11" t="b">
        <f aca="false">TRUE()</f>
        <v>1</v>
      </c>
      <c r="AI2609" s="11" t="b">
        <f aca="false">TRUE()</f>
        <v>1</v>
      </c>
      <c r="AJ2609" s="11" t="b">
        <f aca="false">TRUE()</f>
        <v>1</v>
      </c>
      <c r="AK2609" s="11" t="b">
        <f aca="false">TRUE()</f>
        <v>1</v>
      </c>
      <c r="AL2609" s="11" t="b">
        <f aca="false">TRUE()</f>
        <v>1</v>
      </c>
      <c r="AM2609" s="11" t="b">
        <f aca="false">FALSE()</f>
        <v>0</v>
      </c>
      <c r="AN2609" s="11" t="b">
        <f aca="false">TRUE()</f>
        <v>1</v>
      </c>
    </row>
    <row r="2610" customFormat="false" ht="15" hidden="false" customHeight="false" outlineLevel="0" collapsed="false">
      <c r="A2610" s="0" t="s">
        <v>14524</v>
      </c>
      <c r="B2610" s="0" t="s">
        <v>14525</v>
      </c>
      <c r="C2610" s="0" t="s">
        <v>14526</v>
      </c>
      <c r="D2610" s="0" t="n">
        <v>2843443</v>
      </c>
      <c r="E2610" s="0" t="n">
        <v>2844210</v>
      </c>
      <c r="F2610" s="0" t="n">
        <v>-1</v>
      </c>
      <c r="G2610" s="0" t="s">
        <v>14527</v>
      </c>
      <c r="H2610" s="0" t="s">
        <v>14528</v>
      </c>
      <c r="I2610" s="0" t="s">
        <v>14529</v>
      </c>
      <c r="J2610" s="0" t="s">
        <v>150</v>
      </c>
      <c r="K2610" s="0" t="s">
        <v>151</v>
      </c>
      <c r="L2610" s="0" t="n">
        <v>255</v>
      </c>
      <c r="M2610" s="0" t="s">
        <v>92</v>
      </c>
      <c r="N2610" s="11" t="b">
        <f aca="false">FALSE()</f>
        <v>0</v>
      </c>
      <c r="O2610" s="11" t="b">
        <f aca="false">FALSE()</f>
        <v>0</v>
      </c>
      <c r="P2610" s="11" t="b">
        <f aca="false">TRUE()</f>
        <v>1</v>
      </c>
      <c r="Q2610" s="11" t="b">
        <f aca="false">TRUE()</f>
        <v>1</v>
      </c>
      <c r="R2610" s="11" t="b">
        <f aca="false">FALSE()</f>
        <v>0</v>
      </c>
      <c r="S2610" s="11" t="b">
        <f aca="false">FALSE()</f>
        <v>0</v>
      </c>
      <c r="T2610" s="11" t="b">
        <f aca="false">FALSE()</f>
        <v>0</v>
      </c>
      <c r="U2610" s="0" t="n">
        <v>8.527830113</v>
      </c>
      <c r="X2610" s="11" t="b">
        <f aca="false">FALSE()</f>
        <v>0</v>
      </c>
      <c r="Y2610" s="11" t="b">
        <f aca="false">FALSE()</f>
        <v>0</v>
      </c>
      <c r="Z2610" s="11" t="b">
        <f aca="false">FALSE()</f>
        <v>0</v>
      </c>
      <c r="AA2610" s="11" t="b">
        <f aca="false">FALSE()</f>
        <v>0</v>
      </c>
      <c r="AB2610" s="11" t="b">
        <f aca="false">FALSE()</f>
        <v>0</v>
      </c>
      <c r="AC2610" s="11" t="b">
        <f aca="false">FALSE()</f>
        <v>0</v>
      </c>
      <c r="AD2610" s="11" t="b">
        <f aca="false">FALSE()</f>
        <v>0</v>
      </c>
      <c r="AE2610" s="11" t="b">
        <f aca="false">TRUE()</f>
        <v>1</v>
      </c>
      <c r="AF2610" s="11" t="b">
        <f aca="false">FALSE()</f>
        <v>0</v>
      </c>
      <c r="AG2610" s="11" t="b">
        <f aca="false">TRUE()</f>
        <v>1</v>
      </c>
      <c r="AH2610" s="11" t="b">
        <f aca="false">TRUE()</f>
        <v>1</v>
      </c>
      <c r="AI2610" s="11" t="b">
        <f aca="false">TRUE()</f>
        <v>1</v>
      </c>
      <c r="AJ2610" s="11" t="b">
        <f aca="false">TRUE()</f>
        <v>1</v>
      </c>
      <c r="AK2610" s="11" t="b">
        <f aca="false">TRUE()</f>
        <v>1</v>
      </c>
      <c r="AL2610" s="11" t="b">
        <f aca="false">TRUE()</f>
        <v>1</v>
      </c>
      <c r="AM2610" s="11" t="b">
        <f aca="false">FALSE()</f>
        <v>0</v>
      </c>
      <c r="AN2610" s="11" t="b">
        <f aca="false">TRUE()</f>
        <v>1</v>
      </c>
    </row>
    <row r="2611" customFormat="false" ht="15" hidden="false" customHeight="false" outlineLevel="0" collapsed="false">
      <c r="A2611" s="0" t="s">
        <v>14530</v>
      </c>
      <c r="B2611" s="0" t="s">
        <v>14531</v>
      </c>
      <c r="C2611" s="0" t="s">
        <v>14532</v>
      </c>
      <c r="D2611" s="0" t="n">
        <v>2844210</v>
      </c>
      <c r="E2611" s="0" t="n">
        <v>2844752</v>
      </c>
      <c r="F2611" s="0" t="n">
        <v>-1</v>
      </c>
      <c r="G2611" s="0" t="s">
        <v>14533</v>
      </c>
      <c r="H2611" s="0" t="s">
        <v>14534</v>
      </c>
      <c r="I2611" s="0" t="s">
        <v>14535</v>
      </c>
      <c r="J2611" s="0" t="s">
        <v>150</v>
      </c>
      <c r="K2611" s="0" t="s">
        <v>151</v>
      </c>
      <c r="L2611" s="0" t="n">
        <v>180</v>
      </c>
      <c r="M2611" s="0" t="s">
        <v>92</v>
      </c>
      <c r="N2611" s="11" t="b">
        <f aca="false">FALSE()</f>
        <v>0</v>
      </c>
      <c r="O2611" s="11" t="b">
        <f aca="false">TRUE()</f>
        <v>1</v>
      </c>
      <c r="P2611" s="11" t="b">
        <f aca="false">TRUE()</f>
        <v>1</v>
      </c>
      <c r="Q2611" s="11" t="b">
        <f aca="false">TRUE()</f>
        <v>1</v>
      </c>
      <c r="R2611" s="11" t="b">
        <f aca="false">FALSE()</f>
        <v>0</v>
      </c>
      <c r="S2611" s="11" t="b">
        <f aca="false">FALSE()</f>
        <v>0</v>
      </c>
      <c r="T2611" s="11" t="b">
        <f aca="false">FALSE()</f>
        <v>0</v>
      </c>
      <c r="U2611" s="0" t="n">
        <v>3.444275923</v>
      </c>
      <c r="X2611" s="11" t="b">
        <f aca="false">FALSE()</f>
        <v>0</v>
      </c>
      <c r="Y2611" s="11" t="b">
        <f aca="false">FALSE()</f>
        <v>0</v>
      </c>
      <c r="Z2611" s="11" t="b">
        <f aca="false">FALSE()</f>
        <v>0</v>
      </c>
      <c r="AA2611" s="11" t="b">
        <f aca="false">FALSE()</f>
        <v>0</v>
      </c>
      <c r="AB2611" s="11" t="b">
        <f aca="false">FALSE()</f>
        <v>0</v>
      </c>
      <c r="AC2611" s="11" t="b">
        <f aca="false">FALSE()</f>
        <v>0</v>
      </c>
      <c r="AD2611" s="11" t="b">
        <f aca="false">FALSE()</f>
        <v>0</v>
      </c>
      <c r="AE2611" s="11" t="b">
        <f aca="false">TRUE()</f>
        <v>1</v>
      </c>
      <c r="AF2611" s="11" t="b">
        <f aca="false">FALSE()</f>
        <v>0</v>
      </c>
      <c r="AG2611" s="11" t="b">
        <f aca="false">TRUE()</f>
        <v>1</v>
      </c>
      <c r="AH2611" s="11" t="b">
        <f aca="false">TRUE()</f>
        <v>1</v>
      </c>
      <c r="AI2611" s="11" t="b">
        <f aca="false">TRUE()</f>
        <v>1</v>
      </c>
      <c r="AJ2611" s="11" t="b">
        <f aca="false">TRUE()</f>
        <v>1</v>
      </c>
      <c r="AK2611" s="11" t="b">
        <f aca="false">TRUE()</f>
        <v>1</v>
      </c>
      <c r="AL2611" s="11" t="b">
        <f aca="false">TRUE()</f>
        <v>1</v>
      </c>
      <c r="AM2611" s="11" t="b">
        <f aca="false">FALSE()</f>
        <v>0</v>
      </c>
      <c r="AN2611" s="11" t="b">
        <f aca="false">TRUE()</f>
        <v>1</v>
      </c>
    </row>
    <row r="2612" customFormat="false" ht="15" hidden="false" customHeight="false" outlineLevel="0" collapsed="false">
      <c r="A2612" s="0" t="s">
        <v>14536</v>
      </c>
      <c r="B2612" s="0" t="s">
        <v>14537</v>
      </c>
      <c r="C2612" s="0" t="s">
        <v>14538</v>
      </c>
      <c r="D2612" s="0" t="n">
        <v>2844762</v>
      </c>
      <c r="E2612" s="0" t="n">
        <v>2846471</v>
      </c>
      <c r="F2612" s="0" t="n">
        <v>-1</v>
      </c>
      <c r="G2612" s="0" t="s">
        <v>14539</v>
      </c>
      <c r="H2612" s="0" t="s">
        <v>14540</v>
      </c>
      <c r="I2612" s="0" t="s">
        <v>14541</v>
      </c>
      <c r="J2612" s="0" t="s">
        <v>150</v>
      </c>
      <c r="K2612" s="0" t="s">
        <v>151</v>
      </c>
      <c r="L2612" s="0" t="n">
        <v>569</v>
      </c>
      <c r="M2612" s="0" t="s">
        <v>92</v>
      </c>
      <c r="N2612" s="11" t="b">
        <f aca="false">FALSE()</f>
        <v>0</v>
      </c>
      <c r="O2612" s="11" t="b">
        <f aca="false">FALSE()</f>
        <v>0</v>
      </c>
      <c r="P2612" s="11" t="b">
        <f aca="false">TRUE()</f>
        <v>1</v>
      </c>
      <c r="Q2612" s="11" t="b">
        <f aca="false">TRUE()</f>
        <v>1</v>
      </c>
      <c r="R2612" s="11" t="b">
        <f aca="false">FALSE()</f>
        <v>0</v>
      </c>
      <c r="S2612" s="11" t="b">
        <f aca="false">FALSE()</f>
        <v>0</v>
      </c>
      <c r="T2612" s="11" t="b">
        <f aca="false">FALSE()</f>
        <v>0</v>
      </c>
      <c r="U2612" s="0" t="n">
        <v>2.37267868</v>
      </c>
      <c r="V2612" s="0" t="n">
        <v>1</v>
      </c>
      <c r="X2612" s="11" t="b">
        <f aca="false">FALSE()</f>
        <v>0</v>
      </c>
      <c r="Y2612" s="11" t="b">
        <f aca="false">FALSE()</f>
        <v>0</v>
      </c>
      <c r="Z2612" s="11" t="b">
        <f aca="false">FALSE()</f>
        <v>0</v>
      </c>
      <c r="AA2612" s="11" t="b">
        <f aca="false">FALSE()</f>
        <v>0</v>
      </c>
      <c r="AB2612" s="11" t="b">
        <f aca="false">FALSE()</f>
        <v>0</v>
      </c>
      <c r="AC2612" s="11" t="b">
        <f aca="false">FALSE()</f>
        <v>0</v>
      </c>
      <c r="AD2612" s="11" t="b">
        <f aca="false">FALSE()</f>
        <v>0</v>
      </c>
      <c r="AE2612" s="11" t="b">
        <f aca="false">TRUE()</f>
        <v>1</v>
      </c>
      <c r="AF2612" s="11" t="b">
        <f aca="false">FALSE()</f>
        <v>0</v>
      </c>
      <c r="AG2612" s="11" t="b">
        <f aca="false">TRUE()</f>
        <v>1</v>
      </c>
      <c r="AH2612" s="11" t="b">
        <f aca="false">TRUE()</f>
        <v>1</v>
      </c>
      <c r="AI2612" s="11" t="b">
        <f aca="false">TRUE()</f>
        <v>1</v>
      </c>
      <c r="AJ2612" s="11" t="b">
        <f aca="false">TRUE()</f>
        <v>1</v>
      </c>
      <c r="AK2612" s="11" t="b">
        <f aca="false">TRUE()</f>
        <v>1</v>
      </c>
      <c r="AL2612" s="11" t="b">
        <f aca="false">TRUE()</f>
        <v>1</v>
      </c>
      <c r="AM2612" s="11" t="b">
        <f aca="false">FALSE()</f>
        <v>0</v>
      </c>
      <c r="AN2612" s="11" t="b">
        <f aca="false">TRUE()</f>
        <v>1</v>
      </c>
    </row>
    <row r="2613" customFormat="false" ht="15" hidden="false" customHeight="false" outlineLevel="0" collapsed="false">
      <c r="A2613" s="0" t="s">
        <v>14542</v>
      </c>
      <c r="B2613" s="0" t="s">
        <v>14543</v>
      </c>
      <c r="C2613" s="0" t="s">
        <v>14544</v>
      </c>
      <c r="D2613" s="0" t="n">
        <v>2846489</v>
      </c>
      <c r="E2613" s="0" t="n">
        <v>2847412</v>
      </c>
      <c r="F2613" s="0" t="n">
        <v>-1</v>
      </c>
      <c r="G2613" s="0" t="s">
        <v>14545</v>
      </c>
      <c r="H2613" s="0" t="s">
        <v>14546</v>
      </c>
      <c r="I2613" s="0" t="s">
        <v>14547</v>
      </c>
      <c r="J2613" s="0" t="s">
        <v>150</v>
      </c>
      <c r="K2613" s="0" t="s">
        <v>151</v>
      </c>
      <c r="L2613" s="0" t="n">
        <v>307</v>
      </c>
      <c r="M2613" s="0" t="s">
        <v>92</v>
      </c>
      <c r="N2613" s="11" t="b">
        <f aca="false">FALSE()</f>
        <v>0</v>
      </c>
      <c r="O2613" s="11" t="b">
        <f aca="false">FALSE()</f>
        <v>0</v>
      </c>
      <c r="P2613" s="11" t="b">
        <f aca="false">TRUE()</f>
        <v>1</v>
      </c>
      <c r="Q2613" s="11" t="b">
        <f aca="false">TRUE()</f>
        <v>1</v>
      </c>
      <c r="R2613" s="11" t="b">
        <f aca="false">FALSE()</f>
        <v>0</v>
      </c>
      <c r="S2613" s="11" t="b">
        <f aca="false">FALSE()</f>
        <v>0</v>
      </c>
      <c r="T2613" s="11" t="b">
        <f aca="false">FALSE()</f>
        <v>0</v>
      </c>
      <c r="U2613" s="0" t="n">
        <v>0.675202199</v>
      </c>
      <c r="X2613" s="11" t="b">
        <f aca="false">FALSE()</f>
        <v>0</v>
      </c>
      <c r="Y2613" s="11" t="b">
        <f aca="false">FALSE()</f>
        <v>0</v>
      </c>
      <c r="Z2613" s="11" t="b">
        <f aca="false">FALSE()</f>
        <v>0</v>
      </c>
      <c r="AA2613" s="11" t="b">
        <f aca="false">FALSE()</f>
        <v>0</v>
      </c>
      <c r="AB2613" s="11" t="b">
        <f aca="false">FALSE()</f>
        <v>0</v>
      </c>
      <c r="AC2613" s="11" t="b">
        <f aca="false">FALSE()</f>
        <v>0</v>
      </c>
      <c r="AD2613" s="11" t="b">
        <f aca="false">FALSE()</f>
        <v>0</v>
      </c>
      <c r="AE2613" s="11" t="b">
        <f aca="false">TRUE()</f>
        <v>1</v>
      </c>
      <c r="AF2613" s="11" t="b">
        <f aca="false">FALSE()</f>
        <v>0</v>
      </c>
      <c r="AG2613" s="11" t="b">
        <f aca="false">TRUE()</f>
        <v>1</v>
      </c>
      <c r="AH2613" s="11" t="b">
        <f aca="false">TRUE()</f>
        <v>1</v>
      </c>
      <c r="AI2613" s="11" t="b">
        <f aca="false">TRUE()</f>
        <v>1</v>
      </c>
      <c r="AJ2613" s="11" t="b">
        <f aca="false">TRUE()</f>
        <v>1</v>
      </c>
      <c r="AK2613" s="11" t="b">
        <f aca="false">TRUE()</f>
        <v>1</v>
      </c>
      <c r="AL2613" s="11" t="b">
        <f aca="false">TRUE()</f>
        <v>1</v>
      </c>
      <c r="AM2613" s="11" t="b">
        <f aca="false">FALSE()</f>
        <v>0</v>
      </c>
      <c r="AN2613" s="11" t="b">
        <f aca="false">TRUE()</f>
        <v>1</v>
      </c>
    </row>
    <row r="2614" customFormat="false" ht="15" hidden="false" customHeight="false" outlineLevel="0" collapsed="false">
      <c r="A2614" s="0" t="s">
        <v>14548</v>
      </c>
      <c r="B2614" s="0" t="s">
        <v>14549</v>
      </c>
      <c r="C2614" s="0" t="s">
        <v>14550</v>
      </c>
      <c r="D2614" s="0" t="n">
        <v>2847415</v>
      </c>
      <c r="E2614" s="0" t="n">
        <v>2849241</v>
      </c>
      <c r="F2614" s="0" t="n">
        <v>-1</v>
      </c>
      <c r="G2614" s="0" t="s">
        <v>14551</v>
      </c>
      <c r="H2614" s="0" t="s">
        <v>14552</v>
      </c>
      <c r="I2614" s="0" t="s">
        <v>14553</v>
      </c>
      <c r="J2614" s="0" t="s">
        <v>198</v>
      </c>
      <c r="K2614" s="0" t="s">
        <v>199</v>
      </c>
      <c r="L2614" s="0" t="n">
        <v>608</v>
      </c>
      <c r="M2614" s="0" t="s">
        <v>92</v>
      </c>
      <c r="N2614" s="11" t="b">
        <f aca="false">FALSE()</f>
        <v>0</v>
      </c>
      <c r="O2614" s="11" t="b">
        <f aca="false">FALSE()</f>
        <v>0</v>
      </c>
      <c r="P2614" s="11" t="b">
        <f aca="false">TRUE()</f>
        <v>1</v>
      </c>
      <c r="Q2614" s="11" t="b">
        <f aca="false">TRUE()</f>
        <v>1</v>
      </c>
      <c r="R2614" s="11" t="b">
        <f aca="false">FALSE()</f>
        <v>0</v>
      </c>
      <c r="S2614" s="11" t="b">
        <f aca="false">FALSE()</f>
        <v>0</v>
      </c>
      <c r="T2614" s="11" t="b">
        <f aca="false">FALSE()</f>
        <v>0</v>
      </c>
      <c r="U2614" s="0" t="n">
        <v>0.683328265</v>
      </c>
      <c r="X2614" s="11" t="b">
        <f aca="false">FALSE()</f>
        <v>0</v>
      </c>
      <c r="Y2614" s="11" t="b">
        <f aca="false">FALSE()</f>
        <v>0</v>
      </c>
      <c r="Z2614" s="11" t="b">
        <f aca="false">FALSE()</f>
        <v>0</v>
      </c>
      <c r="AA2614" s="11" t="b">
        <f aca="false">FALSE()</f>
        <v>0</v>
      </c>
      <c r="AB2614" s="11" t="b">
        <f aca="false">FALSE()</f>
        <v>0</v>
      </c>
      <c r="AC2614" s="11" t="b">
        <f aca="false">FALSE()</f>
        <v>0</v>
      </c>
      <c r="AD2614" s="11" t="b">
        <f aca="false">FALSE()</f>
        <v>0</v>
      </c>
      <c r="AE2614" s="11" t="b">
        <f aca="false">TRUE()</f>
        <v>1</v>
      </c>
      <c r="AF2614" s="11" t="b">
        <f aca="false">FALSE()</f>
        <v>0</v>
      </c>
      <c r="AG2614" s="11" t="b">
        <f aca="false">TRUE()</f>
        <v>1</v>
      </c>
      <c r="AH2614" s="11" t="b">
        <f aca="false">TRUE()</f>
        <v>1</v>
      </c>
      <c r="AI2614" s="11" t="b">
        <f aca="false">TRUE()</f>
        <v>1</v>
      </c>
      <c r="AJ2614" s="11" t="b">
        <f aca="false">TRUE()</f>
        <v>1</v>
      </c>
      <c r="AK2614" s="11" t="b">
        <f aca="false">TRUE()</f>
        <v>1</v>
      </c>
      <c r="AL2614" s="11" t="b">
        <f aca="false">TRUE()</f>
        <v>1</v>
      </c>
      <c r="AM2614" s="11" t="b">
        <f aca="false">FALSE()</f>
        <v>0</v>
      </c>
      <c r="AN2614" s="11" t="b">
        <f aca="false">TRUE()</f>
        <v>1</v>
      </c>
    </row>
    <row r="2615" customFormat="false" ht="15" hidden="false" customHeight="false" outlineLevel="0" collapsed="false">
      <c r="A2615" s="0" t="s">
        <v>14554</v>
      </c>
      <c r="B2615" s="0" t="s">
        <v>14555</v>
      </c>
      <c r="C2615" s="0" t="s">
        <v>14556</v>
      </c>
      <c r="D2615" s="0" t="n">
        <v>2849238</v>
      </c>
      <c r="E2615" s="0" t="n">
        <v>2849849</v>
      </c>
      <c r="F2615" s="0" t="n">
        <v>-1</v>
      </c>
      <c r="G2615" s="0" t="s">
        <v>14557</v>
      </c>
      <c r="H2615" s="0" t="s">
        <v>14558</v>
      </c>
      <c r="I2615" s="0" t="s">
        <v>14559</v>
      </c>
      <c r="J2615" s="0" t="s">
        <v>150</v>
      </c>
      <c r="K2615" s="0" t="s">
        <v>151</v>
      </c>
      <c r="L2615" s="0" t="n">
        <v>203</v>
      </c>
      <c r="M2615" s="0" t="s">
        <v>92</v>
      </c>
      <c r="N2615" s="11" t="b">
        <f aca="false">FALSE()</f>
        <v>0</v>
      </c>
      <c r="O2615" s="11" t="b">
        <f aca="false">FALSE()</f>
        <v>0</v>
      </c>
      <c r="P2615" s="11" t="b">
        <f aca="false">TRUE()</f>
        <v>1</v>
      </c>
      <c r="Q2615" s="11" t="b">
        <f aca="false">TRUE()</f>
        <v>1</v>
      </c>
      <c r="R2615" s="11" t="b">
        <f aca="false">FALSE()</f>
        <v>0</v>
      </c>
      <c r="S2615" s="11" t="b">
        <f aca="false">FALSE()</f>
        <v>0</v>
      </c>
      <c r="T2615" s="11" t="b">
        <f aca="false">FALSE()</f>
        <v>0</v>
      </c>
      <c r="U2615" s="0" t="n">
        <v>0.509430697</v>
      </c>
      <c r="X2615" s="11" t="b">
        <f aca="false">FALSE()</f>
        <v>0</v>
      </c>
      <c r="Y2615" s="11" t="b">
        <f aca="false">FALSE()</f>
        <v>0</v>
      </c>
      <c r="Z2615" s="11" t="b">
        <f aca="false">FALSE()</f>
        <v>0</v>
      </c>
      <c r="AA2615" s="11" t="b">
        <f aca="false">FALSE()</f>
        <v>0</v>
      </c>
      <c r="AB2615" s="11" t="b">
        <f aca="false">FALSE()</f>
        <v>0</v>
      </c>
      <c r="AC2615" s="11" t="b">
        <f aca="false">FALSE()</f>
        <v>0</v>
      </c>
      <c r="AD2615" s="11" t="b">
        <f aca="false">FALSE()</f>
        <v>0</v>
      </c>
      <c r="AE2615" s="11" t="b">
        <f aca="false">TRUE()</f>
        <v>1</v>
      </c>
      <c r="AF2615" s="11" t="b">
        <f aca="false">FALSE()</f>
        <v>0</v>
      </c>
      <c r="AG2615" s="11" t="b">
        <f aca="false">TRUE()</f>
        <v>1</v>
      </c>
      <c r="AH2615" s="11" t="b">
        <f aca="false">TRUE()</f>
        <v>1</v>
      </c>
      <c r="AI2615" s="11" t="b">
        <f aca="false">TRUE()</f>
        <v>1</v>
      </c>
      <c r="AJ2615" s="11" t="b">
        <f aca="false">TRUE()</f>
        <v>1</v>
      </c>
      <c r="AK2615" s="11" t="b">
        <f aca="false">TRUE()</f>
        <v>1</v>
      </c>
      <c r="AL2615" s="11" t="b">
        <f aca="false">TRUE()</f>
        <v>1</v>
      </c>
      <c r="AM2615" s="11" t="b">
        <f aca="false">FALSE()</f>
        <v>0</v>
      </c>
      <c r="AN2615" s="11" t="b">
        <f aca="false">TRUE()</f>
        <v>1</v>
      </c>
    </row>
    <row r="2616" customFormat="false" ht="15" hidden="false" customHeight="false" outlineLevel="0" collapsed="false">
      <c r="A2616" s="0" t="s">
        <v>14560</v>
      </c>
      <c r="B2616" s="0" t="s">
        <v>14561</v>
      </c>
      <c r="C2616" s="0" t="s">
        <v>14562</v>
      </c>
      <c r="D2616" s="0" t="n">
        <v>2849974</v>
      </c>
      <c r="E2616" s="0" t="n">
        <v>2850435</v>
      </c>
      <c r="F2616" s="0" t="n">
        <v>-1</v>
      </c>
      <c r="G2616" s="0" t="s">
        <v>14563</v>
      </c>
      <c r="H2616" s="0" t="s">
        <v>14564</v>
      </c>
      <c r="I2616" s="0" t="s">
        <v>14565</v>
      </c>
      <c r="L2616" s="0" t="n">
        <v>153</v>
      </c>
      <c r="M2616" s="0" t="s">
        <v>92</v>
      </c>
      <c r="N2616" s="11" t="b">
        <f aca="false">FALSE()</f>
        <v>0</v>
      </c>
      <c r="O2616" s="11" t="b">
        <f aca="false">TRUE()</f>
        <v>1</v>
      </c>
      <c r="P2616" s="11" t="b">
        <f aca="false">FALSE()</f>
        <v>0</v>
      </c>
      <c r="Q2616" s="11" t="b">
        <f aca="false">FALSE()</f>
        <v>0</v>
      </c>
      <c r="R2616" s="11" t="b">
        <f aca="false">TRUE()</f>
        <v>1</v>
      </c>
      <c r="S2616" s="11" t="b">
        <f aca="false">FALSE()</f>
        <v>0</v>
      </c>
      <c r="T2616" s="11" t="b">
        <f aca="false">FALSE()</f>
        <v>0</v>
      </c>
      <c r="U2616" s="0" t="n">
        <v>0.674473039</v>
      </c>
      <c r="V2616" s="0" t="n">
        <v>5.5</v>
      </c>
      <c r="X2616" s="11" t="b">
        <f aca="false">FALSE()</f>
        <v>0</v>
      </c>
      <c r="Y2616" s="11" t="b">
        <f aca="false">FALSE()</f>
        <v>0</v>
      </c>
      <c r="Z2616" s="11" t="b">
        <f aca="false">FALSE()</f>
        <v>0</v>
      </c>
      <c r="AA2616" s="11" t="b">
        <f aca="false">FALSE()</f>
        <v>0</v>
      </c>
      <c r="AB2616" s="11" t="b">
        <f aca="false">FALSE()</f>
        <v>0</v>
      </c>
      <c r="AC2616" s="11" t="b">
        <f aca="false">FALSE()</f>
        <v>0</v>
      </c>
      <c r="AD2616" s="11" t="b">
        <f aca="false">FALSE()</f>
        <v>0</v>
      </c>
      <c r="AE2616" s="11" t="b">
        <f aca="false">TRUE()</f>
        <v>1</v>
      </c>
      <c r="AF2616" s="11" t="b">
        <f aca="false">FALSE()</f>
        <v>0</v>
      </c>
      <c r="AG2616" s="11" t="b">
        <f aca="false">TRUE()</f>
        <v>1</v>
      </c>
      <c r="AH2616" s="11" t="b">
        <f aca="false">TRUE()</f>
        <v>1</v>
      </c>
      <c r="AI2616" s="11" t="b">
        <f aca="false">TRUE()</f>
        <v>1</v>
      </c>
      <c r="AJ2616" s="11" t="b">
        <f aca="false">TRUE()</f>
        <v>1</v>
      </c>
      <c r="AK2616" s="11" t="b">
        <f aca="false">TRUE()</f>
        <v>1</v>
      </c>
      <c r="AL2616" s="11" t="b">
        <f aca="false">TRUE()</f>
        <v>1</v>
      </c>
      <c r="AM2616" s="11" t="b">
        <f aca="false">FALSE()</f>
        <v>0</v>
      </c>
      <c r="AN2616" s="11" t="b">
        <f aca="false">TRUE()</f>
        <v>1</v>
      </c>
    </row>
    <row r="2617" customFormat="false" ht="15" hidden="false" customHeight="false" outlineLevel="0" collapsed="false">
      <c r="A2617" s="0" t="s">
        <v>14566</v>
      </c>
      <c r="B2617" s="0" t="s">
        <v>14567</v>
      </c>
      <c r="C2617" s="0" t="s">
        <v>14567</v>
      </c>
      <c r="D2617" s="0" t="n">
        <v>2850647</v>
      </c>
      <c r="E2617" s="0" t="n">
        <v>2850997</v>
      </c>
      <c r="F2617" s="0" t="n">
        <v>1</v>
      </c>
      <c r="G2617" s="0" t="s">
        <v>14568</v>
      </c>
      <c r="H2617" s="0" t="s">
        <v>14569</v>
      </c>
      <c r="I2617" s="0" t="s">
        <v>14570</v>
      </c>
      <c r="J2617" s="0" t="s">
        <v>170</v>
      </c>
      <c r="K2617" s="0" t="s">
        <v>171</v>
      </c>
      <c r="L2617" s="0" t="n">
        <v>116</v>
      </c>
      <c r="M2617" s="0" t="s">
        <v>92</v>
      </c>
      <c r="N2617" s="11" t="b">
        <f aca="false">FALSE()</f>
        <v>0</v>
      </c>
      <c r="O2617" s="11" t="b">
        <f aca="false">TRUE()</f>
        <v>1</v>
      </c>
      <c r="P2617" s="11" t="b">
        <f aca="false">FALSE()</f>
        <v>0</v>
      </c>
      <c r="Q2617" s="11" t="b">
        <f aca="false">FALSE()</f>
        <v>0</v>
      </c>
      <c r="R2617" s="11" t="b">
        <f aca="false">FALSE()</f>
        <v>0</v>
      </c>
      <c r="S2617" s="11" t="b">
        <f aca="false">FALSE()</f>
        <v>0</v>
      </c>
      <c r="T2617" s="11" t="b">
        <f aca="false">FALSE()</f>
        <v>0</v>
      </c>
      <c r="U2617" s="0" t="n">
        <v>3.548647921</v>
      </c>
      <c r="X2617" s="11" t="b">
        <f aca="false">FALSE()</f>
        <v>0</v>
      </c>
      <c r="Y2617" s="11" t="b">
        <f aca="false">FALSE()</f>
        <v>0</v>
      </c>
      <c r="Z2617" s="11" t="b">
        <f aca="false">FALSE()</f>
        <v>0</v>
      </c>
      <c r="AA2617" s="11" t="b">
        <f aca="false">FALSE()</f>
        <v>0</v>
      </c>
      <c r="AB2617" s="11" t="b">
        <f aca="false">FALSE()</f>
        <v>0</v>
      </c>
      <c r="AC2617" s="11" t="b">
        <f aca="false">FALSE()</f>
        <v>0</v>
      </c>
      <c r="AD2617" s="11" t="b">
        <f aca="false">FALSE()</f>
        <v>0</v>
      </c>
      <c r="AE2617" s="11" t="b">
        <f aca="false">TRUE()</f>
        <v>1</v>
      </c>
      <c r="AF2617" s="11" t="b">
        <f aca="false">FALSE()</f>
        <v>0</v>
      </c>
      <c r="AG2617" s="11" t="b">
        <f aca="false">TRUE()</f>
        <v>1</v>
      </c>
      <c r="AH2617" s="11" t="b">
        <f aca="false">TRUE()</f>
        <v>1</v>
      </c>
      <c r="AI2617" s="11" t="b">
        <f aca="false">TRUE()</f>
        <v>1</v>
      </c>
      <c r="AJ2617" s="11" t="b">
        <f aca="false">TRUE()</f>
        <v>1</v>
      </c>
      <c r="AK2617" s="11" t="b">
        <f aca="false">TRUE()</f>
        <v>1</v>
      </c>
      <c r="AL2617" s="11" t="b">
        <f aca="false">TRUE()</f>
        <v>1</v>
      </c>
      <c r="AM2617" s="11" t="b">
        <f aca="false">FALSE()</f>
        <v>0</v>
      </c>
      <c r="AN2617" s="11" t="b">
        <f aca="false">TRUE()</f>
        <v>1</v>
      </c>
    </row>
    <row r="2618" customFormat="false" ht="15" hidden="false" customHeight="false" outlineLevel="0" collapsed="false">
      <c r="A2618" s="0" t="s">
        <v>14571</v>
      </c>
      <c r="B2618" s="0" t="s">
        <v>14572</v>
      </c>
      <c r="C2618" s="0" t="s">
        <v>14573</v>
      </c>
      <c r="D2618" s="0" t="n">
        <v>2851001</v>
      </c>
      <c r="E2618" s="0" t="n">
        <v>2851873</v>
      </c>
      <c r="F2618" s="0" t="n">
        <v>1</v>
      </c>
      <c r="G2618" s="0" t="s">
        <v>14574</v>
      </c>
      <c r="H2618" s="0" t="s">
        <v>14575</v>
      </c>
      <c r="I2618" s="0" t="s">
        <v>14576</v>
      </c>
      <c r="J2618" s="0" t="s">
        <v>170</v>
      </c>
      <c r="K2618" s="0" t="s">
        <v>171</v>
      </c>
      <c r="L2618" s="0" t="n">
        <v>290</v>
      </c>
      <c r="M2618" s="0" t="s">
        <v>92</v>
      </c>
      <c r="N2618" s="11" t="b">
        <f aca="false">FALSE()</f>
        <v>0</v>
      </c>
      <c r="O2618" s="11" t="b">
        <f aca="false">TRUE()</f>
        <v>1</v>
      </c>
      <c r="P2618" s="11" t="b">
        <f aca="false">TRUE()</f>
        <v>1</v>
      </c>
      <c r="Q2618" s="11" t="b">
        <f aca="false">FALSE()</f>
        <v>0</v>
      </c>
      <c r="R2618" s="11" t="b">
        <f aca="false">FALSE()</f>
        <v>0</v>
      </c>
      <c r="S2618" s="11" t="b">
        <f aca="false">FALSE()</f>
        <v>0</v>
      </c>
      <c r="T2618" s="11" t="b">
        <f aca="false">FALSE()</f>
        <v>0</v>
      </c>
      <c r="U2618" s="0" t="n">
        <v>21.08075515</v>
      </c>
      <c r="V2618" s="0" t="n">
        <v>23</v>
      </c>
      <c r="X2618" s="11" t="b">
        <f aca="false">FALSE()</f>
        <v>0</v>
      </c>
      <c r="Y2618" s="11" t="b">
        <f aca="false">FALSE()</f>
        <v>0</v>
      </c>
      <c r="Z2618" s="11" t="b">
        <f aca="false">FALSE()</f>
        <v>0</v>
      </c>
      <c r="AA2618" s="11" t="b">
        <f aca="false">FALSE()</f>
        <v>0</v>
      </c>
      <c r="AB2618" s="11" t="b">
        <f aca="false">FALSE()</f>
        <v>0</v>
      </c>
      <c r="AC2618" s="11" t="b">
        <f aca="false">FALSE()</f>
        <v>0</v>
      </c>
      <c r="AD2618" s="11" t="b">
        <f aca="false">FALSE()</f>
        <v>0</v>
      </c>
      <c r="AE2618" s="11" t="b">
        <f aca="false">TRUE()</f>
        <v>1</v>
      </c>
      <c r="AF2618" s="11" t="b">
        <f aca="false">FALSE()</f>
        <v>0</v>
      </c>
      <c r="AG2618" s="11" t="b">
        <f aca="false">TRUE()</f>
        <v>1</v>
      </c>
      <c r="AH2618" s="11" t="b">
        <f aca="false">TRUE()</f>
        <v>1</v>
      </c>
      <c r="AI2618" s="11" t="b">
        <f aca="false">TRUE()</f>
        <v>1</v>
      </c>
      <c r="AJ2618" s="11" t="b">
        <f aca="false">TRUE()</f>
        <v>1</v>
      </c>
      <c r="AK2618" s="11" t="b">
        <f aca="false">TRUE()</f>
        <v>1</v>
      </c>
      <c r="AL2618" s="11" t="b">
        <f aca="false">TRUE()</f>
        <v>1</v>
      </c>
      <c r="AM2618" s="11" t="b">
        <f aca="false">FALSE()</f>
        <v>0</v>
      </c>
      <c r="AN2618" s="11" t="b">
        <f aca="false">TRUE()</f>
        <v>1</v>
      </c>
    </row>
    <row r="2619" customFormat="false" ht="15" hidden="false" customHeight="false" outlineLevel="0" collapsed="false">
      <c r="A2619" s="0" t="s">
        <v>14577</v>
      </c>
      <c r="B2619" s="0" t="s">
        <v>14578</v>
      </c>
      <c r="C2619" s="0" t="s">
        <v>14578</v>
      </c>
      <c r="D2619" s="0" t="n">
        <v>2851864</v>
      </c>
      <c r="E2619" s="0" t="n">
        <v>2852136</v>
      </c>
      <c r="F2619" s="0" t="n">
        <v>1</v>
      </c>
      <c r="G2619" s="0" t="s">
        <v>14579</v>
      </c>
      <c r="H2619" s="0" t="s">
        <v>14580</v>
      </c>
      <c r="I2619" s="0" t="s">
        <v>14581</v>
      </c>
      <c r="J2619" s="0" t="s">
        <v>170</v>
      </c>
      <c r="K2619" s="0" t="s">
        <v>171</v>
      </c>
      <c r="L2619" s="0" t="n">
        <v>90</v>
      </c>
      <c r="M2619" s="0" t="s">
        <v>92</v>
      </c>
      <c r="N2619" s="11" t="b">
        <f aca="false">FALSE()</f>
        <v>0</v>
      </c>
      <c r="O2619" s="11" t="b">
        <f aca="false">TRUE()</f>
        <v>1</v>
      </c>
      <c r="P2619" s="11" t="b">
        <f aca="false">FALSE()</f>
        <v>0</v>
      </c>
      <c r="Q2619" s="11" t="b">
        <f aca="false">FALSE()</f>
        <v>0</v>
      </c>
      <c r="R2619" s="11" t="b">
        <f aca="false">FALSE()</f>
        <v>0</v>
      </c>
      <c r="S2619" s="11" t="b">
        <f aca="false">FALSE()</f>
        <v>0</v>
      </c>
      <c r="T2619" s="11" t="b">
        <f aca="false">FALSE()</f>
        <v>0</v>
      </c>
      <c r="U2619" s="0" t="n">
        <v>1.139711741</v>
      </c>
      <c r="X2619" s="11" t="b">
        <f aca="false">FALSE()</f>
        <v>0</v>
      </c>
      <c r="Y2619" s="11" t="b">
        <f aca="false">FALSE()</f>
        <v>0</v>
      </c>
      <c r="Z2619" s="11" t="b">
        <f aca="false">FALSE()</f>
        <v>0</v>
      </c>
      <c r="AA2619" s="11" t="b">
        <f aca="false">FALSE()</f>
        <v>0</v>
      </c>
      <c r="AB2619" s="11" t="b">
        <f aca="false">FALSE()</f>
        <v>0</v>
      </c>
      <c r="AC2619" s="11" t="b">
        <f aca="false">FALSE()</f>
        <v>0</v>
      </c>
      <c r="AD2619" s="11" t="b">
        <f aca="false">FALSE()</f>
        <v>0</v>
      </c>
      <c r="AE2619" s="11" t="b">
        <f aca="false">TRUE()</f>
        <v>1</v>
      </c>
      <c r="AF2619" s="11" t="b">
        <f aca="false">FALSE()</f>
        <v>0</v>
      </c>
      <c r="AG2619" s="11" t="b">
        <f aca="false">TRUE()</f>
        <v>1</v>
      </c>
      <c r="AH2619" s="11" t="b">
        <f aca="false">TRUE()</f>
        <v>1</v>
      </c>
      <c r="AI2619" s="11" t="b">
        <f aca="false">TRUE()</f>
        <v>1</v>
      </c>
      <c r="AJ2619" s="11" t="b">
        <f aca="false">TRUE()</f>
        <v>1</v>
      </c>
      <c r="AK2619" s="11" t="b">
        <f aca="false">TRUE()</f>
        <v>1</v>
      </c>
      <c r="AL2619" s="11" t="b">
        <f aca="false">TRUE()</f>
        <v>1</v>
      </c>
      <c r="AM2619" s="11" t="b">
        <f aca="false">FALSE()</f>
        <v>0</v>
      </c>
      <c r="AN2619" s="11" t="b">
        <f aca="false">TRUE()</f>
        <v>1</v>
      </c>
    </row>
    <row r="2620" customFormat="false" ht="15" hidden="false" customHeight="false" outlineLevel="0" collapsed="false">
      <c r="A2620" s="0" t="s">
        <v>14582</v>
      </c>
      <c r="B2620" s="0" t="s">
        <v>14583</v>
      </c>
      <c r="C2620" s="0" t="s">
        <v>14584</v>
      </c>
      <c r="D2620" s="0" t="n">
        <v>2852136</v>
      </c>
      <c r="E2620" s="0" t="n">
        <v>2853257</v>
      </c>
      <c r="F2620" s="0" t="n">
        <v>1</v>
      </c>
      <c r="G2620" s="0" t="s">
        <v>14585</v>
      </c>
      <c r="H2620" s="0" t="s">
        <v>14586</v>
      </c>
      <c r="I2620" s="0" t="s">
        <v>14587</v>
      </c>
      <c r="J2620" s="0" t="s">
        <v>170</v>
      </c>
      <c r="K2620" s="0" t="s">
        <v>171</v>
      </c>
      <c r="L2620" s="0" t="n">
        <v>373</v>
      </c>
      <c r="M2620" s="0" t="s">
        <v>92</v>
      </c>
      <c r="N2620" s="11" t="b">
        <f aca="false">FALSE()</f>
        <v>0</v>
      </c>
      <c r="O2620" s="11" t="b">
        <f aca="false">FALSE()</f>
        <v>0</v>
      </c>
      <c r="P2620" s="11" t="b">
        <f aca="false">FALSE()</f>
        <v>0</v>
      </c>
      <c r="Q2620" s="11" t="b">
        <f aca="false">FALSE()</f>
        <v>0</v>
      </c>
      <c r="R2620" s="11" t="b">
        <f aca="false">FALSE()</f>
        <v>0</v>
      </c>
      <c r="S2620" s="11" t="b">
        <f aca="false">FALSE()</f>
        <v>0</v>
      </c>
      <c r="T2620" s="11" t="b">
        <f aca="false">FALSE()</f>
        <v>0</v>
      </c>
      <c r="U2620" s="0" t="n">
        <v>25.58312873</v>
      </c>
      <c r="X2620" s="11" t="b">
        <f aca="false">FALSE()</f>
        <v>0</v>
      </c>
      <c r="Y2620" s="11" t="b">
        <f aca="false">FALSE()</f>
        <v>0</v>
      </c>
      <c r="Z2620" s="11" t="b">
        <f aca="false">FALSE()</f>
        <v>0</v>
      </c>
      <c r="AA2620" s="11" t="b">
        <f aca="false">FALSE()</f>
        <v>0</v>
      </c>
      <c r="AB2620" s="11" t="b">
        <f aca="false">FALSE()</f>
        <v>0</v>
      </c>
      <c r="AC2620" s="11" t="b">
        <f aca="false">FALSE()</f>
        <v>0</v>
      </c>
      <c r="AD2620" s="11" t="b">
        <f aca="false">FALSE()</f>
        <v>0</v>
      </c>
      <c r="AE2620" s="11" t="b">
        <f aca="false">TRUE()</f>
        <v>1</v>
      </c>
      <c r="AF2620" s="11" t="b">
        <f aca="false">FALSE()</f>
        <v>0</v>
      </c>
      <c r="AG2620" s="11" t="b">
        <f aca="false">TRUE()</f>
        <v>1</v>
      </c>
      <c r="AH2620" s="11" t="b">
        <f aca="false">TRUE()</f>
        <v>1</v>
      </c>
      <c r="AI2620" s="11" t="b">
        <f aca="false">TRUE()</f>
        <v>1</v>
      </c>
      <c r="AJ2620" s="11" t="b">
        <f aca="false">TRUE()</f>
        <v>1</v>
      </c>
      <c r="AK2620" s="11" t="b">
        <f aca="false">TRUE()</f>
        <v>1</v>
      </c>
      <c r="AL2620" s="11" t="b">
        <f aca="false">TRUE()</f>
        <v>1</v>
      </c>
      <c r="AM2620" s="11" t="b">
        <f aca="false">FALSE()</f>
        <v>0</v>
      </c>
      <c r="AN2620" s="11" t="b">
        <f aca="false">TRUE()</f>
        <v>1</v>
      </c>
    </row>
    <row r="2621" customFormat="false" ht="15" hidden="false" customHeight="false" outlineLevel="0" collapsed="false">
      <c r="A2621" s="0" t="s">
        <v>14588</v>
      </c>
      <c r="B2621" s="0" t="s">
        <v>14589</v>
      </c>
      <c r="C2621" s="0" t="s">
        <v>14590</v>
      </c>
      <c r="D2621" s="0" t="n">
        <v>2853254</v>
      </c>
      <c r="E2621" s="0" t="n">
        <v>2854264</v>
      </c>
      <c r="F2621" s="0" t="n">
        <v>1</v>
      </c>
      <c r="G2621" s="0" t="s">
        <v>14591</v>
      </c>
      <c r="H2621" s="0" t="s">
        <v>14592</v>
      </c>
      <c r="I2621" s="0" t="s">
        <v>14593</v>
      </c>
      <c r="J2621" s="0" t="s">
        <v>170</v>
      </c>
      <c r="K2621" s="0" t="s">
        <v>171</v>
      </c>
      <c r="L2621" s="0" t="n">
        <v>336</v>
      </c>
      <c r="M2621" s="0" t="s">
        <v>92</v>
      </c>
      <c r="N2621" s="11" t="b">
        <f aca="false">FALSE()</f>
        <v>0</v>
      </c>
      <c r="O2621" s="11" t="b">
        <f aca="false">FALSE()</f>
        <v>0</v>
      </c>
      <c r="P2621" s="11" t="b">
        <f aca="false">FALSE()</f>
        <v>0</v>
      </c>
      <c r="Q2621" s="11" t="b">
        <f aca="false">FALSE()</f>
        <v>0</v>
      </c>
      <c r="R2621" s="11" t="b">
        <f aca="false">FALSE()</f>
        <v>0</v>
      </c>
      <c r="S2621" s="11" t="b">
        <f aca="false">FALSE()</f>
        <v>0</v>
      </c>
      <c r="T2621" s="11" t="b">
        <f aca="false">FALSE()</f>
        <v>0</v>
      </c>
      <c r="U2621" s="0" t="n">
        <v>23.143356</v>
      </c>
      <c r="V2621" s="0" t="n">
        <v>15</v>
      </c>
      <c r="X2621" s="11" t="b">
        <f aca="false">FALSE()</f>
        <v>0</v>
      </c>
      <c r="Y2621" s="11" t="b">
        <f aca="false">FALSE()</f>
        <v>0</v>
      </c>
      <c r="Z2621" s="11" t="b">
        <f aca="false">FALSE()</f>
        <v>0</v>
      </c>
      <c r="AA2621" s="11" t="b">
        <f aca="false">FALSE()</f>
        <v>0</v>
      </c>
      <c r="AB2621" s="11" t="b">
        <f aca="false">FALSE()</f>
        <v>0</v>
      </c>
      <c r="AC2621" s="11" t="b">
        <f aca="false">FALSE()</f>
        <v>0</v>
      </c>
      <c r="AD2621" s="11" t="b">
        <f aca="false">FALSE()</f>
        <v>0</v>
      </c>
      <c r="AE2621" s="11" t="b">
        <f aca="false">TRUE()</f>
        <v>1</v>
      </c>
      <c r="AF2621" s="11" t="b">
        <f aca="false">FALSE()</f>
        <v>0</v>
      </c>
      <c r="AG2621" s="11" t="b">
        <f aca="false">TRUE()</f>
        <v>1</v>
      </c>
      <c r="AH2621" s="11" t="b">
        <f aca="false">TRUE()</f>
        <v>1</v>
      </c>
      <c r="AI2621" s="11" t="b">
        <f aca="false">TRUE()</f>
        <v>1</v>
      </c>
      <c r="AJ2621" s="11" t="b">
        <f aca="false">TRUE()</f>
        <v>1</v>
      </c>
      <c r="AK2621" s="11" t="b">
        <f aca="false">TRUE()</f>
        <v>1</v>
      </c>
      <c r="AL2621" s="11" t="b">
        <f aca="false">TRUE()</f>
        <v>1</v>
      </c>
      <c r="AM2621" s="11" t="b">
        <f aca="false">FALSE()</f>
        <v>0</v>
      </c>
      <c r="AN2621" s="11" t="b">
        <f aca="false">TRUE()</f>
        <v>1</v>
      </c>
    </row>
    <row r="2622" customFormat="false" ht="15" hidden="false" customHeight="false" outlineLevel="0" collapsed="false">
      <c r="A2622" s="0" t="s">
        <v>14594</v>
      </c>
      <c r="B2622" s="0" t="s">
        <v>14595</v>
      </c>
      <c r="C2622" s="0" t="s">
        <v>14596</v>
      </c>
      <c r="D2622" s="0" t="n">
        <v>2854338</v>
      </c>
      <c r="E2622" s="0" t="n">
        <v>2856416</v>
      </c>
      <c r="F2622" s="0" t="n">
        <v>1</v>
      </c>
      <c r="G2622" s="0" t="s">
        <v>14597</v>
      </c>
      <c r="H2622" s="0" t="s">
        <v>14598</v>
      </c>
      <c r="I2622" s="0" t="s">
        <v>14599</v>
      </c>
      <c r="J2622" s="0" t="s">
        <v>1027</v>
      </c>
      <c r="K2622" s="0" t="s">
        <v>1028</v>
      </c>
      <c r="L2622" s="0" t="n">
        <v>692</v>
      </c>
      <c r="M2622" s="0" t="s">
        <v>92</v>
      </c>
      <c r="N2622" s="11" t="b">
        <f aca="false">FALSE()</f>
        <v>0</v>
      </c>
      <c r="O2622" s="11" t="b">
        <f aca="false">FALSE()</f>
        <v>0</v>
      </c>
      <c r="P2622" s="11" t="b">
        <f aca="false">FALSE()</f>
        <v>0</v>
      </c>
      <c r="Q2622" s="11" t="b">
        <f aca="false">FALSE()</f>
        <v>0</v>
      </c>
      <c r="R2622" s="11" t="b">
        <f aca="false">FALSE()</f>
        <v>0</v>
      </c>
      <c r="S2622" s="11" t="b">
        <f aca="false">FALSE()</f>
        <v>0</v>
      </c>
      <c r="T2622" s="11" t="b">
        <f aca="false">FALSE()</f>
        <v>0</v>
      </c>
      <c r="U2622" s="0" t="n">
        <v>24.3218869</v>
      </c>
      <c r="X2622" s="11" t="b">
        <f aca="false">FALSE()</f>
        <v>0</v>
      </c>
      <c r="Y2622" s="11" t="b">
        <f aca="false">FALSE()</f>
        <v>0</v>
      </c>
      <c r="Z2622" s="11" t="b">
        <f aca="false">FALSE()</f>
        <v>0</v>
      </c>
      <c r="AA2622" s="11" t="b">
        <f aca="false">FALSE()</f>
        <v>0</v>
      </c>
      <c r="AB2622" s="11" t="b">
        <f aca="false">FALSE()</f>
        <v>0</v>
      </c>
      <c r="AC2622" s="11" t="b">
        <f aca="false">FALSE()</f>
        <v>0</v>
      </c>
      <c r="AD2622" s="11" t="b">
        <f aca="false">FALSE()</f>
        <v>0</v>
      </c>
      <c r="AE2622" s="11" t="b">
        <f aca="false">TRUE()</f>
        <v>1</v>
      </c>
      <c r="AF2622" s="11" t="b">
        <f aca="false">FALSE()</f>
        <v>0</v>
      </c>
      <c r="AG2622" s="11" t="b">
        <f aca="false">TRUE()</f>
        <v>1</v>
      </c>
      <c r="AH2622" s="11" t="b">
        <f aca="false">TRUE()</f>
        <v>1</v>
      </c>
      <c r="AI2622" s="11" t="b">
        <f aca="false">TRUE()</f>
        <v>1</v>
      </c>
      <c r="AJ2622" s="11" t="b">
        <f aca="false">TRUE()</f>
        <v>1</v>
      </c>
      <c r="AK2622" s="11" t="b">
        <f aca="false">FALSE()</f>
        <v>0</v>
      </c>
      <c r="AL2622" s="11" t="b">
        <f aca="false">FALSE()</f>
        <v>0</v>
      </c>
      <c r="AM2622" s="11" t="b">
        <f aca="false">FALSE()</f>
        <v>0</v>
      </c>
      <c r="AN2622" s="11" t="b">
        <f aca="false">TRUE()</f>
        <v>1</v>
      </c>
    </row>
    <row r="2623" customFormat="false" ht="15" hidden="false" customHeight="false" outlineLevel="0" collapsed="false">
      <c r="A2623" s="0" t="s">
        <v>14600</v>
      </c>
      <c r="B2623" s="0" t="s">
        <v>14601</v>
      </c>
      <c r="C2623" s="0" t="s">
        <v>14601</v>
      </c>
      <c r="D2623" s="0" t="n">
        <v>2856453</v>
      </c>
      <c r="E2623" s="0" t="n">
        <v>2856806</v>
      </c>
      <c r="F2623" s="0" t="n">
        <v>-1</v>
      </c>
      <c r="G2623" s="0" t="s">
        <v>14602</v>
      </c>
      <c r="H2623" s="0" t="s">
        <v>14603</v>
      </c>
      <c r="I2623" s="0" t="s">
        <v>14604</v>
      </c>
      <c r="L2623" s="0" t="n">
        <v>117</v>
      </c>
      <c r="M2623" s="0" t="s">
        <v>92</v>
      </c>
      <c r="N2623" s="11" t="b">
        <f aca="false">FALSE()</f>
        <v>0</v>
      </c>
      <c r="O2623" s="11" t="b">
        <f aca="false">TRUE()</f>
        <v>1</v>
      </c>
      <c r="P2623" s="11" t="b">
        <f aca="false">FALSE()</f>
        <v>0</v>
      </c>
      <c r="Q2623" s="11" t="b">
        <f aca="false">FALSE()</f>
        <v>0</v>
      </c>
      <c r="R2623" s="11" t="b">
        <f aca="false">TRUE()</f>
        <v>1</v>
      </c>
      <c r="S2623" s="11" t="b">
        <f aca="false">FALSE()</f>
        <v>0</v>
      </c>
      <c r="T2623" s="11" t="b">
        <f aca="false">FALSE()</f>
        <v>0</v>
      </c>
      <c r="U2623" s="0" t="n">
        <v>12.31530771</v>
      </c>
      <c r="X2623" s="11" t="b">
        <f aca="false">FALSE()</f>
        <v>0</v>
      </c>
      <c r="Y2623" s="11" t="b">
        <f aca="false">FALSE()</f>
        <v>0</v>
      </c>
      <c r="Z2623" s="11" t="b">
        <f aca="false">FALSE()</f>
        <v>0</v>
      </c>
      <c r="AA2623" s="11" t="b">
        <f aca="false">FALSE()</f>
        <v>0</v>
      </c>
      <c r="AB2623" s="11" t="b">
        <f aca="false">FALSE()</f>
        <v>0</v>
      </c>
      <c r="AC2623" s="11" t="b">
        <f aca="false">FALSE()</f>
        <v>0</v>
      </c>
      <c r="AD2623" s="11" t="b">
        <f aca="false">FALSE()</f>
        <v>0</v>
      </c>
      <c r="AE2623" s="11" t="b">
        <f aca="false">TRUE()</f>
        <v>1</v>
      </c>
      <c r="AF2623" s="11" t="b">
        <f aca="false">FALSE()</f>
        <v>0</v>
      </c>
      <c r="AG2623" s="11" t="b">
        <f aca="false">TRUE()</f>
        <v>1</v>
      </c>
      <c r="AH2623" s="11" t="b">
        <f aca="false">TRUE()</f>
        <v>1</v>
      </c>
      <c r="AI2623" s="11" t="b">
        <f aca="false">TRUE()</f>
        <v>1</v>
      </c>
      <c r="AJ2623" s="11" t="b">
        <f aca="false">TRUE()</f>
        <v>1</v>
      </c>
      <c r="AK2623" s="11" t="b">
        <f aca="false">TRUE()</f>
        <v>1</v>
      </c>
      <c r="AL2623" s="11" t="b">
        <f aca="false">TRUE()</f>
        <v>1</v>
      </c>
      <c r="AM2623" s="11" t="b">
        <f aca="false">FALSE()</f>
        <v>0</v>
      </c>
      <c r="AN2623" s="11" t="b">
        <f aca="false">TRUE()</f>
        <v>1</v>
      </c>
    </row>
    <row r="2624" customFormat="false" ht="15" hidden="false" customHeight="false" outlineLevel="0" collapsed="false">
      <c r="A2624" s="0" t="s">
        <v>14605</v>
      </c>
      <c r="B2624" s="0" t="s">
        <v>14606</v>
      </c>
      <c r="C2624" s="0" t="s">
        <v>14607</v>
      </c>
      <c r="D2624" s="0" t="n">
        <v>2857093</v>
      </c>
      <c r="E2624" s="0" t="n">
        <v>2859654</v>
      </c>
      <c r="F2624" s="0" t="n">
        <v>1</v>
      </c>
      <c r="G2624" s="0" t="s">
        <v>14608</v>
      </c>
      <c r="H2624" s="0" t="s">
        <v>14609</v>
      </c>
      <c r="I2624" s="0" t="s">
        <v>14610</v>
      </c>
      <c r="J2624" s="0" t="s">
        <v>121</v>
      </c>
      <c r="K2624" s="0" t="s">
        <v>122</v>
      </c>
      <c r="L2624" s="0" t="n">
        <v>853</v>
      </c>
      <c r="M2624" s="0" t="s">
        <v>92</v>
      </c>
      <c r="N2624" s="11" t="b">
        <f aca="false">FALSE()</f>
        <v>0</v>
      </c>
      <c r="O2624" s="11" t="b">
        <f aca="false">FALSE()</f>
        <v>0</v>
      </c>
      <c r="P2624" s="11" t="b">
        <f aca="false">FALSE()</f>
        <v>0</v>
      </c>
      <c r="Q2624" s="11" t="b">
        <f aca="false">FALSE()</f>
        <v>0</v>
      </c>
      <c r="R2624" s="11" t="b">
        <f aca="false">FALSE()</f>
        <v>0</v>
      </c>
      <c r="S2624" s="11" t="b">
        <f aca="false">FALSE()</f>
        <v>0</v>
      </c>
      <c r="T2624" s="11" t="b">
        <f aca="false">FALSE()</f>
        <v>0</v>
      </c>
      <c r="U2624" s="0" t="n">
        <v>79.44097663</v>
      </c>
      <c r="V2624" s="0" t="n">
        <v>31</v>
      </c>
      <c r="W2624" s="0" t="n">
        <v>238</v>
      </c>
      <c r="X2624" s="11" t="b">
        <f aca="false">FALSE()</f>
        <v>0</v>
      </c>
      <c r="Y2624" s="11" t="b">
        <f aca="false">TRUE()</f>
        <v>1</v>
      </c>
      <c r="Z2624" s="11" t="b">
        <f aca="false">FALSE()</f>
        <v>0</v>
      </c>
      <c r="AA2624" s="11" t="b">
        <f aca="false">FALSE()</f>
        <v>0</v>
      </c>
      <c r="AB2624" s="11" t="b">
        <f aca="false">FALSE()</f>
        <v>0</v>
      </c>
      <c r="AC2624" s="11" t="b">
        <f aca="false">FALSE()</f>
        <v>0</v>
      </c>
      <c r="AD2624" s="11" t="b">
        <f aca="false">TRUE()</f>
        <v>1</v>
      </c>
      <c r="AE2624" s="11" t="b">
        <f aca="false">TRUE()</f>
        <v>1</v>
      </c>
      <c r="AF2624" s="11" t="b">
        <f aca="false">FALSE()</f>
        <v>0</v>
      </c>
      <c r="AG2624" s="11" t="b">
        <f aca="false">TRUE()</f>
        <v>1</v>
      </c>
      <c r="AH2624" s="11" t="b">
        <f aca="false">TRUE()</f>
        <v>1</v>
      </c>
      <c r="AI2624" s="11" t="b">
        <f aca="false">TRUE()</f>
        <v>1</v>
      </c>
      <c r="AJ2624" s="11" t="b">
        <f aca="false">TRUE()</f>
        <v>1</v>
      </c>
      <c r="AK2624" s="11" t="b">
        <f aca="false">TRUE()</f>
        <v>1</v>
      </c>
      <c r="AL2624" s="11" t="b">
        <f aca="false">TRUE()</f>
        <v>1</v>
      </c>
      <c r="AM2624" s="11" t="b">
        <f aca="false">FALSE()</f>
        <v>0</v>
      </c>
      <c r="AN2624" s="11" t="b">
        <f aca="false">TRUE()</f>
        <v>1</v>
      </c>
    </row>
    <row r="2625" customFormat="false" ht="15" hidden="false" customHeight="false" outlineLevel="0" collapsed="false">
      <c r="A2625" s="0" t="s">
        <v>14611</v>
      </c>
      <c r="B2625" s="0" t="s">
        <v>14612</v>
      </c>
      <c r="C2625" s="0" t="s">
        <v>14613</v>
      </c>
      <c r="D2625" s="0" t="n">
        <v>2859760</v>
      </c>
      <c r="E2625" s="0" t="n">
        <v>2860416</v>
      </c>
      <c r="F2625" s="0" t="n">
        <v>1</v>
      </c>
      <c r="G2625" s="0" t="s">
        <v>14614</v>
      </c>
      <c r="H2625" s="0" t="s">
        <v>14615</v>
      </c>
      <c r="I2625" s="0" t="s">
        <v>14616</v>
      </c>
      <c r="J2625" s="0" t="s">
        <v>393</v>
      </c>
      <c r="K2625" s="0" t="s">
        <v>394</v>
      </c>
      <c r="L2625" s="0" t="n">
        <v>218</v>
      </c>
      <c r="M2625" s="0" t="s">
        <v>92</v>
      </c>
      <c r="N2625" s="11" t="b">
        <f aca="false">FALSE()</f>
        <v>0</v>
      </c>
      <c r="O2625" s="11" t="b">
        <f aca="false">FALSE()</f>
        <v>0</v>
      </c>
      <c r="P2625" s="11" t="b">
        <f aca="false">FALSE()</f>
        <v>0</v>
      </c>
      <c r="Q2625" s="11" t="b">
        <f aca="false">FALSE()</f>
        <v>0</v>
      </c>
      <c r="R2625" s="11" t="b">
        <f aca="false">FALSE()</f>
        <v>0</v>
      </c>
      <c r="S2625" s="11" t="b">
        <f aca="false">FALSE()</f>
        <v>0</v>
      </c>
      <c r="T2625" s="11" t="b">
        <f aca="false">FALSE()</f>
        <v>0</v>
      </c>
      <c r="U2625" s="0" t="n">
        <v>8.068050591</v>
      </c>
      <c r="X2625" s="11" t="b">
        <f aca="false">FALSE()</f>
        <v>0</v>
      </c>
      <c r="Y2625" s="11" t="b">
        <f aca="false">FALSE()</f>
        <v>0</v>
      </c>
      <c r="Z2625" s="11" t="b">
        <f aca="false">FALSE()</f>
        <v>0</v>
      </c>
      <c r="AA2625" s="11" t="b">
        <f aca="false">FALSE()</f>
        <v>0</v>
      </c>
      <c r="AB2625" s="11" t="b">
        <f aca="false">FALSE()</f>
        <v>0</v>
      </c>
      <c r="AC2625" s="11" t="b">
        <f aca="false">FALSE()</f>
        <v>0</v>
      </c>
      <c r="AD2625" s="11" t="b">
        <f aca="false">TRUE()</f>
        <v>1</v>
      </c>
      <c r="AE2625" s="11" t="b">
        <f aca="false">TRUE()</f>
        <v>1</v>
      </c>
      <c r="AF2625" s="11" t="b">
        <f aca="false">FALSE()</f>
        <v>0</v>
      </c>
      <c r="AG2625" s="11" t="b">
        <f aca="false">TRUE()</f>
        <v>1</v>
      </c>
      <c r="AH2625" s="11" t="b">
        <f aca="false">TRUE()</f>
        <v>1</v>
      </c>
      <c r="AI2625" s="11" t="b">
        <f aca="false">TRUE()</f>
        <v>1</v>
      </c>
      <c r="AJ2625" s="11" t="b">
        <f aca="false">TRUE()</f>
        <v>1</v>
      </c>
      <c r="AK2625" s="11" t="b">
        <f aca="false">TRUE()</f>
        <v>1</v>
      </c>
      <c r="AL2625" s="11" t="b">
        <f aca="false">TRUE()</f>
        <v>1</v>
      </c>
      <c r="AM2625" s="11" t="b">
        <f aca="false">FALSE()</f>
        <v>0</v>
      </c>
      <c r="AN2625" s="11" t="b">
        <f aca="false">TRUE()</f>
        <v>1</v>
      </c>
    </row>
    <row r="2626" customFormat="false" ht="15" hidden="false" customHeight="false" outlineLevel="0" collapsed="false">
      <c r="A2626" s="0" t="s">
        <v>14617</v>
      </c>
      <c r="B2626" s="0" t="s">
        <v>14618</v>
      </c>
      <c r="C2626" s="0" t="s">
        <v>14618</v>
      </c>
      <c r="D2626" s="0" t="n">
        <v>2860467</v>
      </c>
      <c r="E2626" s="0" t="n">
        <v>2861234</v>
      </c>
      <c r="F2626" s="0" t="n">
        <v>-1</v>
      </c>
      <c r="G2626" s="0" t="s">
        <v>14619</v>
      </c>
      <c r="H2626" s="0" t="s">
        <v>14620</v>
      </c>
      <c r="I2626" s="0" t="s">
        <v>14621</v>
      </c>
      <c r="J2626" s="0" t="s">
        <v>4621</v>
      </c>
      <c r="K2626" s="0" t="s">
        <v>2236</v>
      </c>
      <c r="L2626" s="0" t="n">
        <v>255</v>
      </c>
      <c r="M2626" s="0" t="s">
        <v>92</v>
      </c>
      <c r="N2626" s="11" t="b">
        <f aca="false">FALSE()</f>
        <v>0</v>
      </c>
      <c r="O2626" s="11" t="b">
        <f aca="false">FALSE()</f>
        <v>0</v>
      </c>
      <c r="P2626" s="11" t="b">
        <f aca="false">FALSE()</f>
        <v>0</v>
      </c>
      <c r="Q2626" s="11" t="b">
        <f aca="false">FALSE()</f>
        <v>0</v>
      </c>
      <c r="R2626" s="11" t="b">
        <f aca="false">TRUE()</f>
        <v>1</v>
      </c>
      <c r="S2626" s="11" t="b">
        <f aca="false">FALSE()</f>
        <v>0</v>
      </c>
      <c r="T2626" s="11" t="b">
        <f aca="false">FALSE()</f>
        <v>0</v>
      </c>
      <c r="U2626" s="0" t="n">
        <v>42.63915057</v>
      </c>
      <c r="X2626" s="11" t="b">
        <f aca="false">FALSE()</f>
        <v>0</v>
      </c>
      <c r="Y2626" s="11" t="b">
        <f aca="false">FALSE()</f>
        <v>0</v>
      </c>
      <c r="Z2626" s="11" t="b">
        <f aca="false">FALSE()</f>
        <v>0</v>
      </c>
      <c r="AA2626" s="11" t="b">
        <f aca="false">FALSE()</f>
        <v>0</v>
      </c>
      <c r="AB2626" s="11" t="b">
        <f aca="false">FALSE()</f>
        <v>0</v>
      </c>
      <c r="AC2626" s="11" t="b">
        <f aca="false">FALSE()</f>
        <v>0</v>
      </c>
      <c r="AD2626" s="11" t="b">
        <f aca="false">TRUE()</f>
        <v>1</v>
      </c>
      <c r="AE2626" s="11" t="b">
        <f aca="false">TRUE()</f>
        <v>1</v>
      </c>
      <c r="AF2626" s="11" t="b">
        <f aca="false">FALSE()</f>
        <v>0</v>
      </c>
      <c r="AG2626" s="11" t="b">
        <f aca="false">TRUE()</f>
        <v>1</v>
      </c>
      <c r="AH2626" s="11" t="b">
        <f aca="false">TRUE()</f>
        <v>1</v>
      </c>
      <c r="AI2626" s="11" t="b">
        <f aca="false">TRUE()</f>
        <v>1</v>
      </c>
      <c r="AJ2626" s="11" t="b">
        <f aca="false">TRUE()</f>
        <v>1</v>
      </c>
      <c r="AK2626" s="11" t="b">
        <f aca="false">TRUE()</f>
        <v>1</v>
      </c>
      <c r="AL2626" s="11" t="b">
        <f aca="false">TRUE()</f>
        <v>1</v>
      </c>
      <c r="AM2626" s="11" t="b">
        <f aca="false">FALSE()</f>
        <v>0</v>
      </c>
      <c r="AN2626" s="11" t="b">
        <f aca="false">TRUE()</f>
        <v>1</v>
      </c>
    </row>
    <row r="2627" customFormat="false" ht="15" hidden="false" customHeight="false" outlineLevel="0" collapsed="false">
      <c r="A2627" s="0" t="s">
        <v>14622</v>
      </c>
      <c r="B2627" s="0" t="s">
        <v>14623</v>
      </c>
      <c r="C2627" s="0" t="s">
        <v>14624</v>
      </c>
      <c r="D2627" s="0" t="n">
        <v>2861430</v>
      </c>
      <c r="E2627" s="0" t="n">
        <v>2862338</v>
      </c>
      <c r="F2627" s="0" t="n">
        <v>1</v>
      </c>
      <c r="G2627" s="0" t="s">
        <v>14625</v>
      </c>
      <c r="H2627" s="0" t="s">
        <v>14626</v>
      </c>
      <c r="I2627" s="0" t="s">
        <v>14627</v>
      </c>
      <c r="J2627" s="0" t="s">
        <v>264</v>
      </c>
      <c r="K2627" s="0" t="s">
        <v>265</v>
      </c>
      <c r="L2627" s="0" t="n">
        <v>302</v>
      </c>
      <c r="M2627" s="0" t="s">
        <v>92</v>
      </c>
      <c r="N2627" s="11" t="b">
        <f aca="false">FALSE()</f>
        <v>0</v>
      </c>
      <c r="O2627" s="11" t="b">
        <f aca="false">TRUE()</f>
        <v>1</v>
      </c>
      <c r="P2627" s="11" t="b">
        <f aca="false">FALSE()</f>
        <v>0</v>
      </c>
      <c r="Q2627" s="11" t="b">
        <f aca="false">FALSE()</f>
        <v>0</v>
      </c>
      <c r="R2627" s="11" t="b">
        <f aca="false">TRUE()</f>
        <v>1</v>
      </c>
      <c r="S2627" s="11" t="b">
        <f aca="false">FALSE()</f>
        <v>0</v>
      </c>
      <c r="T2627" s="11" t="b">
        <f aca="false">FALSE()</f>
        <v>0</v>
      </c>
      <c r="U2627" s="0" t="n">
        <v>5.490655244</v>
      </c>
      <c r="X2627" s="11" t="b">
        <f aca="false">FALSE()</f>
        <v>0</v>
      </c>
      <c r="Y2627" s="11" t="b">
        <f aca="false">FALSE()</f>
        <v>0</v>
      </c>
      <c r="Z2627" s="11" t="b">
        <f aca="false">FALSE()</f>
        <v>0</v>
      </c>
      <c r="AA2627" s="11" t="b">
        <f aca="false">FALSE()</f>
        <v>0</v>
      </c>
      <c r="AB2627" s="11" t="b">
        <f aca="false">FALSE()</f>
        <v>0</v>
      </c>
      <c r="AC2627" s="11" t="b">
        <f aca="false">FALSE()</f>
        <v>0</v>
      </c>
      <c r="AD2627" s="11" t="b">
        <f aca="false">TRUE()</f>
        <v>1</v>
      </c>
      <c r="AE2627" s="11" t="b">
        <f aca="false">TRUE()</f>
        <v>1</v>
      </c>
      <c r="AF2627" s="11" t="b">
        <f aca="false">FALSE()</f>
        <v>0</v>
      </c>
      <c r="AG2627" s="11" t="b">
        <f aca="false">TRUE()</f>
        <v>1</v>
      </c>
      <c r="AH2627" s="11" t="b">
        <f aca="false">TRUE()</f>
        <v>1</v>
      </c>
      <c r="AI2627" s="11" t="b">
        <f aca="false">TRUE()</f>
        <v>1</v>
      </c>
      <c r="AJ2627" s="11" t="b">
        <f aca="false">TRUE()</f>
        <v>1</v>
      </c>
      <c r="AK2627" s="11" t="b">
        <f aca="false">TRUE()</f>
        <v>1</v>
      </c>
      <c r="AL2627" s="11" t="b">
        <f aca="false">TRUE()</f>
        <v>1</v>
      </c>
      <c r="AM2627" s="11" t="b">
        <f aca="false">FALSE()</f>
        <v>0</v>
      </c>
      <c r="AN2627" s="11" t="b">
        <f aca="false">TRUE()</f>
        <v>1</v>
      </c>
    </row>
    <row r="2628" customFormat="false" ht="15" hidden="false" customHeight="false" outlineLevel="0" collapsed="false">
      <c r="A2628" s="0" t="s">
        <v>14628</v>
      </c>
      <c r="B2628" s="0" t="s">
        <v>14629</v>
      </c>
      <c r="C2628" s="0" t="s">
        <v>14630</v>
      </c>
      <c r="D2628" s="0" t="n">
        <v>2862335</v>
      </c>
      <c r="E2628" s="0" t="n">
        <v>2863501</v>
      </c>
      <c r="F2628" s="0" t="n">
        <v>1</v>
      </c>
      <c r="G2628" s="0" t="s">
        <v>14631</v>
      </c>
      <c r="H2628" s="0" t="s">
        <v>14632</v>
      </c>
      <c r="I2628" s="0" t="s">
        <v>14633</v>
      </c>
      <c r="J2628" s="0" t="s">
        <v>134</v>
      </c>
      <c r="K2628" s="0" t="s">
        <v>135</v>
      </c>
      <c r="L2628" s="0" t="n">
        <v>388</v>
      </c>
      <c r="M2628" s="0" t="s">
        <v>92</v>
      </c>
      <c r="N2628" s="11" t="b">
        <f aca="false">FALSE()</f>
        <v>0</v>
      </c>
      <c r="O2628" s="11" t="b">
        <f aca="false">TRUE()</f>
        <v>1</v>
      </c>
      <c r="P2628" s="11" t="b">
        <f aca="false">FALSE()</f>
        <v>0</v>
      </c>
      <c r="Q2628" s="11" t="b">
        <f aca="false">FALSE()</f>
        <v>0</v>
      </c>
      <c r="R2628" s="11" t="b">
        <f aca="false">TRUE()</f>
        <v>1</v>
      </c>
      <c r="S2628" s="11" t="b">
        <f aca="false">FALSE()</f>
        <v>0</v>
      </c>
      <c r="T2628" s="11" t="b">
        <f aca="false">FALSE()</f>
        <v>0</v>
      </c>
      <c r="U2628" s="0" t="n">
        <v>6.149369342</v>
      </c>
      <c r="X2628" s="11" t="b">
        <f aca="false">FALSE()</f>
        <v>0</v>
      </c>
      <c r="Y2628" s="11" t="b">
        <f aca="false">FALSE()</f>
        <v>0</v>
      </c>
      <c r="Z2628" s="11" t="b">
        <f aca="false">FALSE()</f>
        <v>0</v>
      </c>
      <c r="AA2628" s="11" t="b">
        <f aca="false">FALSE()</f>
        <v>0</v>
      </c>
      <c r="AB2628" s="11" t="b">
        <f aca="false">FALSE()</f>
        <v>0</v>
      </c>
      <c r="AC2628" s="11" t="b">
        <f aca="false">FALSE()</f>
        <v>0</v>
      </c>
      <c r="AD2628" s="11" t="b">
        <f aca="false">TRUE()</f>
        <v>1</v>
      </c>
      <c r="AE2628" s="11" t="b">
        <f aca="false">TRUE()</f>
        <v>1</v>
      </c>
      <c r="AF2628" s="11" t="b">
        <f aca="false">FALSE()</f>
        <v>0</v>
      </c>
      <c r="AG2628" s="11" t="b">
        <f aca="false">TRUE()</f>
        <v>1</v>
      </c>
      <c r="AH2628" s="11" t="b">
        <f aca="false">TRUE()</f>
        <v>1</v>
      </c>
      <c r="AI2628" s="11" t="b">
        <f aca="false">TRUE()</f>
        <v>1</v>
      </c>
      <c r="AJ2628" s="11" t="b">
        <f aca="false">TRUE()</f>
        <v>1</v>
      </c>
      <c r="AK2628" s="11" t="b">
        <f aca="false">TRUE()</f>
        <v>1</v>
      </c>
      <c r="AL2628" s="11" t="b">
        <f aca="false">TRUE()</f>
        <v>1</v>
      </c>
      <c r="AM2628" s="11" t="b">
        <f aca="false">FALSE()</f>
        <v>0</v>
      </c>
      <c r="AN2628" s="11" t="b">
        <f aca="false">TRUE()</f>
        <v>1</v>
      </c>
    </row>
    <row r="2629" customFormat="false" ht="15" hidden="false" customHeight="false" outlineLevel="0" collapsed="false">
      <c r="A2629" s="0" t="s">
        <v>14634</v>
      </c>
      <c r="B2629" s="0" t="s">
        <v>14635</v>
      </c>
      <c r="C2629" s="0" t="s">
        <v>14636</v>
      </c>
      <c r="D2629" s="0" t="n">
        <v>2863593</v>
      </c>
      <c r="E2629" s="0" t="n">
        <v>2864231</v>
      </c>
      <c r="F2629" s="0" t="n">
        <v>1</v>
      </c>
      <c r="G2629" s="0" t="s">
        <v>14637</v>
      </c>
      <c r="H2629" s="0" t="s">
        <v>14638</v>
      </c>
      <c r="I2629" s="0" t="s">
        <v>14639</v>
      </c>
      <c r="J2629" s="0" t="s">
        <v>453</v>
      </c>
      <c r="K2629" s="0" t="s">
        <v>454</v>
      </c>
      <c r="L2629" s="0" t="n">
        <v>212</v>
      </c>
      <c r="M2629" s="0" t="s">
        <v>92</v>
      </c>
      <c r="N2629" s="11" t="b">
        <f aca="false">FALSE()</f>
        <v>0</v>
      </c>
      <c r="O2629" s="11" t="b">
        <f aca="false">TRUE()</f>
        <v>1</v>
      </c>
      <c r="P2629" s="11" t="b">
        <f aca="false">TRUE()</f>
        <v>1</v>
      </c>
      <c r="Q2629" s="11" t="b">
        <f aca="false">TRUE()</f>
        <v>1</v>
      </c>
      <c r="R2629" s="11" t="b">
        <f aca="false">TRUE()</f>
        <v>1</v>
      </c>
      <c r="S2629" s="11" t="b">
        <f aca="false">FALSE()</f>
        <v>0</v>
      </c>
      <c r="T2629" s="11" t="b">
        <f aca="false">FALSE()</f>
        <v>0</v>
      </c>
      <c r="U2629" s="0" t="n">
        <v>1.463817267</v>
      </c>
      <c r="X2629" s="11" t="b">
        <f aca="false">FALSE()</f>
        <v>0</v>
      </c>
      <c r="Y2629" s="11" t="b">
        <f aca="false">FALSE()</f>
        <v>0</v>
      </c>
      <c r="Z2629" s="11" t="b">
        <f aca="false">FALSE()</f>
        <v>0</v>
      </c>
      <c r="AA2629" s="11" t="b">
        <f aca="false">FALSE()</f>
        <v>0</v>
      </c>
      <c r="AB2629" s="11" t="b">
        <f aca="false">FALSE()</f>
        <v>0</v>
      </c>
      <c r="AC2629" s="11" t="b">
        <f aca="false">FALSE()</f>
        <v>0</v>
      </c>
      <c r="AD2629" s="11" t="b">
        <f aca="false">TRUE()</f>
        <v>1</v>
      </c>
      <c r="AE2629" s="11" t="b">
        <f aca="false">TRUE()</f>
        <v>1</v>
      </c>
      <c r="AF2629" s="11" t="b">
        <f aca="false">FALSE()</f>
        <v>0</v>
      </c>
      <c r="AG2629" s="11" t="b">
        <f aca="false">TRUE()</f>
        <v>1</v>
      </c>
      <c r="AH2629" s="11" t="b">
        <f aca="false">TRUE()</f>
        <v>1</v>
      </c>
      <c r="AI2629" s="11" t="b">
        <f aca="false">TRUE()</f>
        <v>1</v>
      </c>
      <c r="AJ2629" s="11" t="b">
        <f aca="false">TRUE()</f>
        <v>1</v>
      </c>
      <c r="AK2629" s="11" t="b">
        <f aca="false">TRUE()</f>
        <v>1</v>
      </c>
      <c r="AL2629" s="11" t="b">
        <f aca="false">TRUE()</f>
        <v>1</v>
      </c>
      <c r="AM2629" s="11" t="b">
        <f aca="false">FALSE()</f>
        <v>0</v>
      </c>
      <c r="AN2629" s="11" t="b">
        <f aca="false">TRUE()</f>
        <v>1</v>
      </c>
    </row>
    <row r="2630" customFormat="false" ht="15" hidden="false" customHeight="false" outlineLevel="0" collapsed="false">
      <c r="A2630" s="0" t="s">
        <v>14640</v>
      </c>
      <c r="B2630" s="0" t="s">
        <v>14641</v>
      </c>
      <c r="C2630" s="0" t="s">
        <v>14642</v>
      </c>
      <c r="D2630" s="0" t="n">
        <v>2864236</v>
      </c>
      <c r="E2630" s="0" t="n">
        <v>2865012</v>
      </c>
      <c r="F2630" s="0" t="n">
        <v>1</v>
      </c>
      <c r="G2630" s="0" t="s">
        <v>14643</v>
      </c>
      <c r="H2630" s="0" t="s">
        <v>14644</v>
      </c>
      <c r="I2630" s="0" t="s">
        <v>14645</v>
      </c>
      <c r="J2630" s="0" t="s">
        <v>134</v>
      </c>
      <c r="K2630" s="0" t="s">
        <v>135</v>
      </c>
      <c r="L2630" s="0" t="n">
        <v>258</v>
      </c>
      <c r="M2630" s="0" t="s">
        <v>92</v>
      </c>
      <c r="N2630" s="11" t="b">
        <f aca="false">FALSE()</f>
        <v>0</v>
      </c>
      <c r="O2630" s="11" t="b">
        <f aca="false">TRUE()</f>
        <v>1</v>
      </c>
      <c r="P2630" s="11" t="b">
        <f aca="false">FALSE()</f>
        <v>0</v>
      </c>
      <c r="Q2630" s="11" t="b">
        <f aca="false">FALSE()</f>
        <v>0</v>
      </c>
      <c r="R2630" s="11" t="b">
        <f aca="false">TRUE()</f>
        <v>1</v>
      </c>
      <c r="S2630" s="11" t="b">
        <f aca="false">FALSE()</f>
        <v>0</v>
      </c>
      <c r="T2630" s="11" t="b">
        <f aca="false">FALSE()</f>
        <v>0</v>
      </c>
      <c r="U2630" s="0" t="n">
        <v>5.218063266</v>
      </c>
      <c r="X2630" s="11" t="b">
        <f aca="false">FALSE()</f>
        <v>0</v>
      </c>
      <c r="Y2630" s="11" t="b">
        <f aca="false">FALSE()</f>
        <v>0</v>
      </c>
      <c r="Z2630" s="11" t="b">
        <f aca="false">FALSE()</f>
        <v>0</v>
      </c>
      <c r="AA2630" s="11" t="b">
        <f aca="false">FALSE()</f>
        <v>0</v>
      </c>
      <c r="AB2630" s="11" t="b">
        <f aca="false">FALSE()</f>
        <v>0</v>
      </c>
      <c r="AC2630" s="11" t="b">
        <f aca="false">FALSE()</f>
        <v>0</v>
      </c>
      <c r="AD2630" s="11" t="b">
        <f aca="false">TRUE()</f>
        <v>1</v>
      </c>
      <c r="AE2630" s="11" t="b">
        <f aca="false">TRUE()</f>
        <v>1</v>
      </c>
      <c r="AF2630" s="11" t="b">
        <f aca="false">FALSE()</f>
        <v>0</v>
      </c>
      <c r="AG2630" s="11" t="b">
        <f aca="false">TRUE()</f>
        <v>1</v>
      </c>
      <c r="AH2630" s="11" t="b">
        <f aca="false">TRUE()</f>
        <v>1</v>
      </c>
      <c r="AI2630" s="11" t="b">
        <f aca="false">TRUE()</f>
        <v>1</v>
      </c>
      <c r="AJ2630" s="11" t="b">
        <f aca="false">TRUE()</f>
        <v>1</v>
      </c>
      <c r="AK2630" s="11" t="b">
        <f aca="false">TRUE()</f>
        <v>1</v>
      </c>
      <c r="AL2630" s="11" t="b">
        <f aca="false">TRUE()</f>
        <v>1</v>
      </c>
      <c r="AM2630" s="11" t="b">
        <f aca="false">FALSE()</f>
        <v>0</v>
      </c>
      <c r="AN2630" s="11" t="b">
        <f aca="false">TRUE()</f>
        <v>1</v>
      </c>
    </row>
    <row r="2631" customFormat="false" ht="15" hidden="false" customHeight="false" outlineLevel="0" collapsed="false">
      <c r="A2631" s="0" t="s">
        <v>14646</v>
      </c>
      <c r="B2631" s="0" t="s">
        <v>14647</v>
      </c>
      <c r="C2631" s="0" t="s">
        <v>14647</v>
      </c>
      <c r="D2631" s="0" t="n">
        <v>2865101</v>
      </c>
      <c r="E2631" s="0" t="n">
        <v>2866465</v>
      </c>
      <c r="F2631" s="0" t="n">
        <v>1</v>
      </c>
      <c r="G2631" s="0" t="s">
        <v>14648</v>
      </c>
      <c r="H2631" s="0" t="s">
        <v>14649</v>
      </c>
      <c r="I2631" s="0" t="s">
        <v>14650</v>
      </c>
      <c r="J2631" s="0" t="s">
        <v>134</v>
      </c>
      <c r="K2631" s="0" t="s">
        <v>135</v>
      </c>
      <c r="L2631" s="0" t="n">
        <v>454</v>
      </c>
      <c r="M2631" s="0" t="s">
        <v>92</v>
      </c>
      <c r="N2631" s="11" t="b">
        <f aca="false">FALSE()</f>
        <v>0</v>
      </c>
      <c r="O2631" s="11" t="b">
        <f aca="false">TRUE()</f>
        <v>1</v>
      </c>
      <c r="P2631" s="11" t="b">
        <f aca="false">FALSE()</f>
        <v>0</v>
      </c>
      <c r="Q2631" s="11" t="b">
        <f aca="false">FALSE()</f>
        <v>0</v>
      </c>
      <c r="R2631" s="11" t="b">
        <f aca="false">TRUE()</f>
        <v>1</v>
      </c>
      <c r="S2631" s="11" t="b">
        <f aca="false">FALSE()</f>
        <v>0</v>
      </c>
      <c r="T2631" s="11" t="b">
        <f aca="false">FALSE()</f>
        <v>0</v>
      </c>
      <c r="U2631" s="0" t="n">
        <v>4.114976798</v>
      </c>
      <c r="X2631" s="11" t="b">
        <f aca="false">FALSE()</f>
        <v>0</v>
      </c>
      <c r="Y2631" s="11" t="b">
        <f aca="false">FALSE()</f>
        <v>0</v>
      </c>
      <c r="Z2631" s="11" t="b">
        <f aca="false">FALSE()</f>
        <v>0</v>
      </c>
      <c r="AA2631" s="11" t="b">
        <f aca="false">FALSE()</f>
        <v>0</v>
      </c>
      <c r="AB2631" s="11" t="b">
        <f aca="false">FALSE()</f>
        <v>0</v>
      </c>
      <c r="AC2631" s="11" t="b">
        <f aca="false">FALSE()</f>
        <v>0</v>
      </c>
      <c r="AD2631" s="11" t="b">
        <f aca="false">TRUE()</f>
        <v>1</v>
      </c>
      <c r="AE2631" s="11" t="b">
        <f aca="false">TRUE()</f>
        <v>1</v>
      </c>
      <c r="AF2631" s="11" t="b">
        <f aca="false">FALSE()</f>
        <v>0</v>
      </c>
      <c r="AG2631" s="11" t="b">
        <f aca="false">TRUE()</f>
        <v>1</v>
      </c>
      <c r="AH2631" s="11" t="b">
        <f aca="false">TRUE()</f>
        <v>1</v>
      </c>
      <c r="AI2631" s="11" t="b">
        <f aca="false">TRUE()</f>
        <v>1</v>
      </c>
      <c r="AJ2631" s="11" t="b">
        <f aca="false">TRUE()</f>
        <v>1</v>
      </c>
      <c r="AK2631" s="11" t="b">
        <f aca="false">TRUE()</f>
        <v>1</v>
      </c>
      <c r="AL2631" s="11" t="b">
        <f aca="false">TRUE()</f>
        <v>1</v>
      </c>
      <c r="AM2631" s="11" t="b">
        <f aca="false">FALSE()</f>
        <v>0</v>
      </c>
      <c r="AN2631" s="11" t="b">
        <f aca="false">TRUE()</f>
        <v>1</v>
      </c>
    </row>
    <row r="2632" customFormat="false" ht="15" hidden="false" customHeight="false" outlineLevel="0" collapsed="false">
      <c r="A2632" s="0" t="s">
        <v>14651</v>
      </c>
      <c r="B2632" s="0" t="s">
        <v>14652</v>
      </c>
      <c r="C2632" s="0" t="s">
        <v>14653</v>
      </c>
      <c r="D2632" s="0" t="n">
        <v>2866559</v>
      </c>
      <c r="E2632" s="0" t="n">
        <v>2867551</v>
      </c>
      <c r="F2632" s="0" t="n">
        <v>-1</v>
      </c>
      <c r="G2632" s="0" t="s">
        <v>14654</v>
      </c>
      <c r="H2632" s="0" t="s">
        <v>14655</v>
      </c>
      <c r="I2632" s="0" t="s">
        <v>14656</v>
      </c>
      <c r="J2632" s="0" t="s">
        <v>206</v>
      </c>
      <c r="K2632" s="0" t="s">
        <v>207</v>
      </c>
      <c r="L2632" s="0" t="n">
        <v>330</v>
      </c>
      <c r="M2632" s="0" t="s">
        <v>92</v>
      </c>
      <c r="N2632" s="11" t="b">
        <f aca="false">FALSE()</f>
        <v>0</v>
      </c>
      <c r="O2632" s="11" t="b">
        <f aca="false">FALSE()</f>
        <v>0</v>
      </c>
      <c r="P2632" s="11" t="b">
        <f aca="false">FALSE()</f>
        <v>0</v>
      </c>
      <c r="Q2632" s="11" t="b">
        <f aca="false">TRUE()</f>
        <v>1</v>
      </c>
      <c r="R2632" s="11" t="b">
        <f aca="false">FALSE()</f>
        <v>0</v>
      </c>
      <c r="S2632" s="11" t="b">
        <f aca="false">FALSE()</f>
        <v>0</v>
      </c>
      <c r="T2632" s="11" t="b">
        <f aca="false">TRUE()</f>
        <v>1</v>
      </c>
      <c r="U2632" s="0" t="n">
        <v>914.8514301</v>
      </c>
      <c r="V2632" s="0" t="n">
        <v>149</v>
      </c>
      <c r="X2632" s="11" t="b">
        <f aca="false">FALSE()</f>
        <v>0</v>
      </c>
      <c r="Y2632" s="11" t="b">
        <f aca="false">FALSE()</f>
        <v>0</v>
      </c>
      <c r="Z2632" s="11" t="b">
        <f aca="false">FALSE()</f>
        <v>0</v>
      </c>
      <c r="AA2632" s="11" t="b">
        <f aca="false">FALSE()</f>
        <v>0</v>
      </c>
      <c r="AB2632" s="11" t="b">
        <f aca="false">FALSE()</f>
        <v>0</v>
      </c>
      <c r="AC2632" s="11" t="b">
        <f aca="false">FALSE()</f>
        <v>0</v>
      </c>
      <c r="AD2632" s="11" t="b">
        <f aca="false">TRUE()</f>
        <v>1</v>
      </c>
      <c r="AE2632" s="11" t="b">
        <f aca="false">TRUE()</f>
        <v>1</v>
      </c>
      <c r="AF2632" s="11" t="b">
        <f aca="false">TRUE()</f>
        <v>1</v>
      </c>
      <c r="AG2632" s="11" t="b">
        <f aca="false">TRUE()</f>
        <v>1</v>
      </c>
      <c r="AH2632" s="11" t="b">
        <f aca="false">TRUE()</f>
        <v>1</v>
      </c>
      <c r="AI2632" s="11" t="b">
        <f aca="false">TRUE()</f>
        <v>1</v>
      </c>
      <c r="AJ2632" s="11" t="b">
        <f aca="false">TRUE()</f>
        <v>1</v>
      </c>
      <c r="AK2632" s="11" t="b">
        <f aca="false">TRUE()</f>
        <v>1</v>
      </c>
      <c r="AL2632" s="11" t="b">
        <f aca="false">TRUE()</f>
        <v>1</v>
      </c>
      <c r="AM2632" s="11" t="b">
        <f aca="false">FALSE()</f>
        <v>0</v>
      </c>
      <c r="AN2632" s="11" t="b">
        <f aca="false">TRUE()</f>
        <v>1</v>
      </c>
    </row>
    <row r="2633" customFormat="false" ht="15" hidden="false" customHeight="false" outlineLevel="0" collapsed="false">
      <c r="A2633" s="0" t="s">
        <v>14657</v>
      </c>
      <c r="B2633" s="0" t="s">
        <v>14658</v>
      </c>
      <c r="C2633" s="0" t="s">
        <v>14658</v>
      </c>
      <c r="D2633" s="0" t="n">
        <v>2867614</v>
      </c>
      <c r="E2633" s="0" t="n">
        <v>2868753</v>
      </c>
      <c r="F2633" s="0" t="n">
        <v>-1</v>
      </c>
      <c r="G2633" s="0" t="s">
        <v>14659</v>
      </c>
      <c r="H2633" s="0" t="s">
        <v>14660</v>
      </c>
      <c r="I2633" s="0" t="s">
        <v>14661</v>
      </c>
      <c r="J2633" s="0" t="s">
        <v>5405</v>
      </c>
      <c r="K2633" s="0" t="s">
        <v>585</v>
      </c>
      <c r="L2633" s="0" t="n">
        <v>379</v>
      </c>
      <c r="M2633" s="0" t="s">
        <v>92</v>
      </c>
      <c r="N2633" s="11" t="b">
        <f aca="false">FALSE()</f>
        <v>0</v>
      </c>
      <c r="O2633" s="11" t="b">
        <f aca="false">TRUE()</f>
        <v>1</v>
      </c>
      <c r="P2633" s="11" t="b">
        <f aca="false">FALSE()</f>
        <v>0</v>
      </c>
      <c r="Q2633" s="11" t="b">
        <f aca="false">FALSE()</f>
        <v>0</v>
      </c>
      <c r="R2633" s="11" t="b">
        <f aca="false">FALSE()</f>
        <v>0</v>
      </c>
      <c r="S2633" s="11" t="b">
        <f aca="false">FALSE()</f>
        <v>0</v>
      </c>
      <c r="T2633" s="11" t="b">
        <f aca="false">FALSE()</f>
        <v>0</v>
      </c>
      <c r="U2633" s="0" t="n">
        <v>226.6158476</v>
      </c>
      <c r="V2633" s="0" t="n">
        <v>253</v>
      </c>
      <c r="W2633" s="0" t="n">
        <v>453</v>
      </c>
      <c r="X2633" s="11" t="b">
        <f aca="false">FALSE()</f>
        <v>0</v>
      </c>
      <c r="Y2633" s="11" t="b">
        <f aca="false">TRUE()</f>
        <v>1</v>
      </c>
      <c r="Z2633" s="11" t="b">
        <f aca="false">FALSE()</f>
        <v>0</v>
      </c>
      <c r="AA2633" s="11" t="b">
        <f aca="false">FALSE()</f>
        <v>0</v>
      </c>
      <c r="AB2633" s="11" t="b">
        <f aca="false">FALSE()</f>
        <v>0</v>
      </c>
      <c r="AC2633" s="11" t="b">
        <f aca="false">FALSE()</f>
        <v>0</v>
      </c>
      <c r="AD2633" s="11" t="b">
        <f aca="false">TRUE()</f>
        <v>1</v>
      </c>
      <c r="AE2633" s="11" t="b">
        <f aca="false">TRUE()</f>
        <v>1</v>
      </c>
      <c r="AF2633" s="11" t="b">
        <f aca="false">TRUE()</f>
        <v>1</v>
      </c>
      <c r="AG2633" s="11" t="b">
        <f aca="false">TRUE()</f>
        <v>1</v>
      </c>
      <c r="AH2633" s="11" t="b">
        <f aca="false">TRUE()</f>
        <v>1</v>
      </c>
      <c r="AI2633" s="11" t="b">
        <f aca="false">TRUE()</f>
        <v>1</v>
      </c>
      <c r="AJ2633" s="11" t="b">
        <f aca="false">TRUE()</f>
        <v>1</v>
      </c>
      <c r="AK2633" s="11" t="b">
        <f aca="false">TRUE()</f>
        <v>1</v>
      </c>
      <c r="AL2633" s="11" t="b">
        <f aca="false">TRUE()</f>
        <v>1</v>
      </c>
      <c r="AM2633" s="11" t="b">
        <f aca="false">FALSE()</f>
        <v>0</v>
      </c>
      <c r="AN2633" s="11" t="b">
        <f aca="false">TRUE()</f>
        <v>1</v>
      </c>
    </row>
    <row r="2634" customFormat="false" ht="15" hidden="false" customHeight="false" outlineLevel="0" collapsed="false">
      <c r="A2634" s="0" t="s">
        <v>14662</v>
      </c>
      <c r="B2634" s="0" t="s">
        <v>14663</v>
      </c>
      <c r="C2634" s="0" t="s">
        <v>14663</v>
      </c>
      <c r="D2634" s="0" t="n">
        <v>2868893</v>
      </c>
      <c r="E2634" s="0" t="n">
        <v>2869519</v>
      </c>
      <c r="F2634" s="0" t="n">
        <v>-1</v>
      </c>
      <c r="G2634" s="0" t="s">
        <v>14664</v>
      </c>
      <c r="H2634" s="0" t="s">
        <v>14665</v>
      </c>
      <c r="I2634" s="0" t="s">
        <v>14666</v>
      </c>
      <c r="J2634" s="0" t="s">
        <v>170</v>
      </c>
      <c r="K2634" s="0" t="s">
        <v>171</v>
      </c>
      <c r="L2634" s="0" t="n">
        <v>208</v>
      </c>
      <c r="M2634" s="0" t="s">
        <v>92</v>
      </c>
      <c r="N2634" s="11" t="b">
        <f aca="false">FALSE()</f>
        <v>0</v>
      </c>
      <c r="O2634" s="11" t="b">
        <f aca="false">FALSE()</f>
        <v>0</v>
      </c>
      <c r="P2634" s="11" t="b">
        <f aca="false">FALSE()</f>
        <v>0</v>
      </c>
      <c r="Q2634" s="11" t="b">
        <f aca="false">FALSE()</f>
        <v>0</v>
      </c>
      <c r="R2634" s="11" t="b">
        <f aca="false">FALSE()</f>
        <v>0</v>
      </c>
      <c r="S2634" s="11" t="b">
        <f aca="false">FALSE()</f>
        <v>0</v>
      </c>
      <c r="T2634" s="11" t="b">
        <f aca="false">FALSE()</f>
        <v>0</v>
      </c>
      <c r="U2634" s="0" t="n">
        <v>93.4854</v>
      </c>
      <c r="V2634" s="0" t="n">
        <v>192</v>
      </c>
      <c r="W2634" s="0" t="n">
        <v>139</v>
      </c>
      <c r="X2634" s="11" t="b">
        <f aca="false">FALSE()</f>
        <v>0</v>
      </c>
      <c r="Y2634" s="11" t="b">
        <f aca="false">TRUE()</f>
        <v>1</v>
      </c>
      <c r="Z2634" s="11" t="b">
        <f aca="false">FALSE()</f>
        <v>0</v>
      </c>
      <c r="AA2634" s="11" t="b">
        <f aca="false">FALSE()</f>
        <v>0</v>
      </c>
      <c r="AB2634" s="11" t="b">
        <f aca="false">FALSE()</f>
        <v>0</v>
      </c>
      <c r="AC2634" s="11" t="b">
        <f aca="false">FALSE()</f>
        <v>0</v>
      </c>
      <c r="AD2634" s="11" t="b">
        <f aca="false">TRUE()</f>
        <v>1</v>
      </c>
      <c r="AE2634" s="11" t="b">
        <f aca="false">TRUE()</f>
        <v>1</v>
      </c>
      <c r="AF2634" s="11" t="b">
        <f aca="false">TRUE()</f>
        <v>1</v>
      </c>
      <c r="AG2634" s="11" t="b">
        <f aca="false">TRUE()</f>
        <v>1</v>
      </c>
      <c r="AH2634" s="11" t="b">
        <f aca="false">TRUE()</f>
        <v>1</v>
      </c>
      <c r="AI2634" s="11" t="b">
        <f aca="false">TRUE()</f>
        <v>1</v>
      </c>
      <c r="AJ2634" s="11" t="b">
        <f aca="false">TRUE()</f>
        <v>1</v>
      </c>
      <c r="AK2634" s="11" t="b">
        <f aca="false">TRUE()</f>
        <v>1</v>
      </c>
      <c r="AL2634" s="11" t="b">
        <f aca="false">TRUE()</f>
        <v>1</v>
      </c>
      <c r="AM2634" s="11" t="b">
        <f aca="false">FALSE()</f>
        <v>0</v>
      </c>
      <c r="AN2634" s="11" t="b">
        <f aca="false">TRUE()</f>
        <v>1</v>
      </c>
    </row>
    <row r="2635" customFormat="false" ht="15" hidden="false" customHeight="false" outlineLevel="0" collapsed="false">
      <c r="A2635" s="0" t="s">
        <v>14667</v>
      </c>
      <c r="B2635" s="0" t="s">
        <v>14668</v>
      </c>
      <c r="C2635" s="0" t="s">
        <v>14669</v>
      </c>
      <c r="D2635" s="0" t="n">
        <v>2869513</v>
      </c>
      <c r="E2635" s="0" t="n">
        <v>2870274</v>
      </c>
      <c r="F2635" s="0" t="n">
        <v>-1</v>
      </c>
      <c r="G2635" s="0" t="s">
        <v>14670</v>
      </c>
      <c r="H2635" s="0" t="s">
        <v>14671</v>
      </c>
      <c r="I2635" s="0" t="s">
        <v>14672</v>
      </c>
      <c r="J2635" s="0" t="s">
        <v>121</v>
      </c>
      <c r="K2635" s="0" t="s">
        <v>122</v>
      </c>
      <c r="L2635" s="0" t="n">
        <v>253</v>
      </c>
      <c r="M2635" s="0" t="s">
        <v>92</v>
      </c>
      <c r="N2635" s="11" t="b">
        <f aca="false">FALSE()</f>
        <v>0</v>
      </c>
      <c r="O2635" s="11" t="b">
        <f aca="false">FALSE()</f>
        <v>0</v>
      </c>
      <c r="P2635" s="11" t="b">
        <f aca="false">TRUE()</f>
        <v>1</v>
      </c>
      <c r="Q2635" s="11" t="b">
        <f aca="false">TRUE()</f>
        <v>1</v>
      </c>
      <c r="R2635" s="11" t="b">
        <f aca="false">FALSE()</f>
        <v>0</v>
      </c>
      <c r="S2635" s="11" t="b">
        <f aca="false">FALSE()</f>
        <v>0</v>
      </c>
      <c r="T2635" s="11" t="b">
        <f aca="false">FALSE()</f>
        <v>0</v>
      </c>
      <c r="X2635" s="11" t="b">
        <f aca="false">FALSE()</f>
        <v>0</v>
      </c>
      <c r="Y2635" s="11" t="b">
        <f aca="false">FALSE()</f>
        <v>0</v>
      </c>
      <c r="Z2635" s="11" t="b">
        <f aca="false">FALSE()</f>
        <v>0</v>
      </c>
      <c r="AA2635" s="11" t="b">
        <f aca="false">FALSE()</f>
        <v>0</v>
      </c>
      <c r="AB2635" s="11" t="b">
        <f aca="false">FALSE()</f>
        <v>0</v>
      </c>
      <c r="AC2635" s="11" t="b">
        <f aca="false">FALSE()</f>
        <v>0</v>
      </c>
      <c r="AD2635" s="11" t="b">
        <f aca="false">TRUE()</f>
        <v>1</v>
      </c>
      <c r="AE2635" s="11" t="b">
        <f aca="false">TRUE()</f>
        <v>1</v>
      </c>
      <c r="AF2635" s="11" t="b">
        <f aca="false">TRUE()</f>
        <v>1</v>
      </c>
      <c r="AG2635" s="11" t="b">
        <f aca="false">TRUE()</f>
        <v>1</v>
      </c>
      <c r="AH2635" s="11" t="b">
        <f aca="false">TRUE()</f>
        <v>1</v>
      </c>
      <c r="AI2635" s="11" t="b">
        <f aca="false">TRUE()</f>
        <v>1</v>
      </c>
      <c r="AJ2635" s="11" t="b">
        <f aca="false">TRUE()</f>
        <v>1</v>
      </c>
      <c r="AK2635" s="11" t="b">
        <f aca="false">TRUE()</f>
        <v>1</v>
      </c>
      <c r="AL2635" s="11" t="b">
        <f aca="false">TRUE()</f>
        <v>1</v>
      </c>
      <c r="AM2635" s="11" t="b">
        <f aca="false">FALSE()</f>
        <v>0</v>
      </c>
      <c r="AN2635" s="11" t="b">
        <f aca="false">TRUE()</f>
        <v>1</v>
      </c>
    </row>
    <row r="2636" customFormat="false" ht="15" hidden="false" customHeight="false" outlineLevel="0" collapsed="false">
      <c r="A2636" s="0" t="s">
        <v>14673</v>
      </c>
      <c r="B2636" s="0" t="s">
        <v>14674</v>
      </c>
      <c r="C2636" s="0" t="s">
        <v>14675</v>
      </c>
      <c r="D2636" s="0" t="n">
        <v>2870255</v>
      </c>
      <c r="E2636" s="0" t="n">
        <v>2871304</v>
      </c>
      <c r="F2636" s="0" t="n">
        <v>-1</v>
      </c>
      <c r="G2636" s="0" t="s">
        <v>14676</v>
      </c>
      <c r="H2636" s="0" t="s">
        <v>14677</v>
      </c>
      <c r="I2636" s="0" t="s">
        <v>14678</v>
      </c>
      <c r="J2636" s="0" t="s">
        <v>225</v>
      </c>
      <c r="K2636" s="0" t="s">
        <v>226</v>
      </c>
      <c r="L2636" s="0" t="n">
        <v>349</v>
      </c>
      <c r="M2636" s="0" t="s">
        <v>92</v>
      </c>
      <c r="N2636" s="11" t="b">
        <f aca="false">FALSE()</f>
        <v>0</v>
      </c>
      <c r="O2636" s="11" t="b">
        <f aca="false">FALSE()</f>
        <v>0</v>
      </c>
      <c r="P2636" s="11" t="b">
        <f aca="false">FALSE()</f>
        <v>0</v>
      </c>
      <c r="Q2636" s="11" t="b">
        <f aca="false">TRUE()</f>
        <v>1</v>
      </c>
      <c r="R2636" s="11" t="b">
        <f aca="false">FALSE()</f>
        <v>0</v>
      </c>
      <c r="S2636" s="11" t="b">
        <f aca="false">FALSE()</f>
        <v>0</v>
      </c>
      <c r="T2636" s="11" t="b">
        <f aca="false">TRUE()</f>
        <v>1</v>
      </c>
      <c r="U2636" s="0" t="n">
        <v>190.4587364</v>
      </c>
      <c r="V2636" s="0" t="n">
        <v>158.5</v>
      </c>
      <c r="W2636" s="0" t="n">
        <v>236</v>
      </c>
      <c r="X2636" s="11" t="b">
        <f aca="false">FALSE()</f>
        <v>0</v>
      </c>
      <c r="Y2636" s="11" t="b">
        <f aca="false">TRUE()</f>
        <v>1</v>
      </c>
      <c r="Z2636" s="11" t="b">
        <f aca="false">FALSE()</f>
        <v>0</v>
      </c>
      <c r="AA2636" s="11" t="b">
        <f aca="false">FALSE()</f>
        <v>0</v>
      </c>
      <c r="AB2636" s="11" t="b">
        <f aca="false">FALSE()</f>
        <v>0</v>
      </c>
      <c r="AC2636" s="11" t="b">
        <f aca="false">FALSE()</f>
        <v>0</v>
      </c>
      <c r="AD2636" s="11" t="b">
        <f aca="false">TRUE()</f>
        <v>1</v>
      </c>
      <c r="AE2636" s="11" t="b">
        <f aca="false">TRUE()</f>
        <v>1</v>
      </c>
      <c r="AF2636" s="11" t="b">
        <f aca="false">TRUE()</f>
        <v>1</v>
      </c>
      <c r="AG2636" s="11" t="b">
        <f aca="false">TRUE()</f>
        <v>1</v>
      </c>
      <c r="AH2636" s="11" t="b">
        <f aca="false">TRUE()</f>
        <v>1</v>
      </c>
      <c r="AI2636" s="11" t="b">
        <f aca="false">TRUE()</f>
        <v>1</v>
      </c>
      <c r="AJ2636" s="11" t="b">
        <f aca="false">TRUE()</f>
        <v>1</v>
      </c>
      <c r="AK2636" s="11" t="b">
        <f aca="false">TRUE()</f>
        <v>1</v>
      </c>
      <c r="AL2636" s="11" t="b">
        <f aca="false">TRUE()</f>
        <v>1</v>
      </c>
      <c r="AM2636" s="11" t="b">
        <f aca="false">FALSE()</f>
        <v>0</v>
      </c>
      <c r="AN2636" s="11" t="b">
        <f aca="false">TRUE()</f>
        <v>1</v>
      </c>
    </row>
    <row r="2637" customFormat="false" ht="15" hidden="false" customHeight="false" outlineLevel="0" collapsed="false">
      <c r="A2637" s="0" t="s">
        <v>14679</v>
      </c>
      <c r="B2637" s="0" t="s">
        <v>14680</v>
      </c>
      <c r="C2637" s="0" t="s">
        <v>14681</v>
      </c>
      <c r="D2637" s="0" t="n">
        <v>2871301</v>
      </c>
      <c r="E2637" s="0" t="n">
        <v>2871780</v>
      </c>
      <c r="F2637" s="0" t="n">
        <v>-1</v>
      </c>
      <c r="G2637" s="0" t="s">
        <v>14682</v>
      </c>
      <c r="H2637" s="0" t="s">
        <v>14683</v>
      </c>
      <c r="I2637" s="0" t="s">
        <v>14684</v>
      </c>
      <c r="J2637" s="0" t="s">
        <v>264</v>
      </c>
      <c r="K2637" s="0" t="s">
        <v>265</v>
      </c>
      <c r="L2637" s="0" t="n">
        <v>159</v>
      </c>
      <c r="M2637" s="0" t="s">
        <v>92</v>
      </c>
      <c r="N2637" s="11" t="b">
        <f aca="false">FALSE()</f>
        <v>0</v>
      </c>
      <c r="O2637" s="11" t="b">
        <f aca="false">FALSE()</f>
        <v>0</v>
      </c>
      <c r="P2637" s="11" t="b">
        <f aca="false">TRUE()</f>
        <v>1</v>
      </c>
      <c r="Q2637" s="11" t="b">
        <f aca="false">TRUE()</f>
        <v>1</v>
      </c>
      <c r="R2637" s="11" t="b">
        <f aca="false">FALSE()</f>
        <v>0</v>
      </c>
      <c r="S2637" s="11" t="b">
        <f aca="false">FALSE()</f>
        <v>0</v>
      </c>
      <c r="T2637" s="11" t="b">
        <f aca="false">TRUE()</f>
        <v>1</v>
      </c>
      <c r="U2637" s="0" t="n">
        <v>109.0711244</v>
      </c>
      <c r="V2637" s="0" t="n">
        <v>1448</v>
      </c>
      <c r="W2637" s="0" t="n">
        <v>209</v>
      </c>
      <c r="X2637" s="11" t="b">
        <f aca="false">FALSE()</f>
        <v>0</v>
      </c>
      <c r="Y2637" s="11" t="b">
        <f aca="false">TRUE()</f>
        <v>1</v>
      </c>
      <c r="Z2637" s="11" t="b">
        <f aca="false">FALSE()</f>
        <v>0</v>
      </c>
      <c r="AA2637" s="11" t="b">
        <f aca="false">FALSE()</f>
        <v>0</v>
      </c>
      <c r="AB2637" s="11" t="b">
        <f aca="false">FALSE()</f>
        <v>0</v>
      </c>
      <c r="AC2637" s="11" t="b">
        <f aca="false">FALSE()</f>
        <v>0</v>
      </c>
      <c r="AD2637" s="11" t="b">
        <f aca="false">TRUE()</f>
        <v>1</v>
      </c>
      <c r="AE2637" s="11" t="b">
        <f aca="false">TRUE()</f>
        <v>1</v>
      </c>
      <c r="AF2637" s="11" t="b">
        <f aca="false">TRUE()</f>
        <v>1</v>
      </c>
      <c r="AG2637" s="11" t="b">
        <f aca="false">TRUE()</f>
        <v>1</v>
      </c>
      <c r="AH2637" s="11" t="b">
        <f aca="false">TRUE()</f>
        <v>1</v>
      </c>
      <c r="AI2637" s="11" t="b">
        <f aca="false">TRUE()</f>
        <v>1</v>
      </c>
      <c r="AJ2637" s="11" t="b">
        <f aca="false">TRUE()</f>
        <v>1</v>
      </c>
      <c r="AK2637" s="11" t="b">
        <f aca="false">TRUE()</f>
        <v>1</v>
      </c>
      <c r="AL2637" s="11" t="b">
        <f aca="false">TRUE()</f>
        <v>1</v>
      </c>
      <c r="AM2637" s="11" t="b">
        <f aca="false">FALSE()</f>
        <v>0</v>
      </c>
      <c r="AN2637" s="11" t="b">
        <f aca="false">TRUE()</f>
        <v>1</v>
      </c>
    </row>
    <row r="2638" customFormat="false" ht="15" hidden="false" customHeight="false" outlineLevel="0" collapsed="false">
      <c r="A2638" s="0" t="s">
        <v>14685</v>
      </c>
      <c r="B2638" s="0" t="s">
        <v>14686</v>
      </c>
      <c r="C2638" s="0" t="s">
        <v>14687</v>
      </c>
      <c r="D2638" s="0" t="n">
        <v>2871780</v>
      </c>
      <c r="E2638" s="0" t="n">
        <v>2872490</v>
      </c>
      <c r="F2638" s="0" t="n">
        <v>-1</v>
      </c>
      <c r="G2638" s="0" t="s">
        <v>14688</v>
      </c>
      <c r="H2638" s="0" t="s">
        <v>14689</v>
      </c>
      <c r="I2638" s="0" t="s">
        <v>14690</v>
      </c>
      <c r="J2638" s="0" t="s">
        <v>264</v>
      </c>
      <c r="K2638" s="0" t="s">
        <v>265</v>
      </c>
      <c r="L2638" s="0" t="n">
        <v>236</v>
      </c>
      <c r="M2638" s="0" t="s">
        <v>92</v>
      </c>
      <c r="N2638" s="11" t="b">
        <f aca="false">FALSE()</f>
        <v>0</v>
      </c>
      <c r="O2638" s="11" t="b">
        <f aca="false">FALSE()</f>
        <v>0</v>
      </c>
      <c r="P2638" s="11" t="b">
        <f aca="false">TRUE()</f>
        <v>1</v>
      </c>
      <c r="Q2638" s="11" t="b">
        <f aca="false">TRUE()</f>
        <v>1</v>
      </c>
      <c r="R2638" s="11" t="b">
        <f aca="false">FALSE()</f>
        <v>0</v>
      </c>
      <c r="S2638" s="11" t="b">
        <f aca="false">FALSE()</f>
        <v>0</v>
      </c>
      <c r="T2638" s="11" t="b">
        <f aca="false">TRUE()</f>
        <v>1</v>
      </c>
      <c r="U2638" s="0" t="n">
        <v>137.2808403</v>
      </c>
      <c r="V2638" s="0" t="n">
        <v>49.5</v>
      </c>
      <c r="X2638" s="11" t="b">
        <f aca="false">FALSE()</f>
        <v>0</v>
      </c>
      <c r="Y2638" s="11" t="b">
        <f aca="false">FALSE()</f>
        <v>0</v>
      </c>
      <c r="Z2638" s="11" t="b">
        <f aca="false">FALSE()</f>
        <v>0</v>
      </c>
      <c r="AA2638" s="11" t="b">
        <f aca="false">FALSE()</f>
        <v>0</v>
      </c>
      <c r="AB2638" s="11" t="b">
        <f aca="false">FALSE()</f>
        <v>0</v>
      </c>
      <c r="AC2638" s="11" t="b">
        <f aca="false">FALSE()</f>
        <v>0</v>
      </c>
      <c r="AD2638" s="11" t="b">
        <f aca="false">TRUE()</f>
        <v>1</v>
      </c>
      <c r="AE2638" s="11" t="b">
        <f aca="false">TRUE()</f>
        <v>1</v>
      </c>
      <c r="AF2638" s="11" t="b">
        <f aca="false">TRUE()</f>
        <v>1</v>
      </c>
      <c r="AG2638" s="11" t="b">
        <f aca="false">TRUE()</f>
        <v>1</v>
      </c>
      <c r="AH2638" s="11" t="b">
        <f aca="false">TRUE()</f>
        <v>1</v>
      </c>
      <c r="AI2638" s="11" t="b">
        <f aca="false">TRUE()</f>
        <v>1</v>
      </c>
      <c r="AJ2638" s="11" t="b">
        <f aca="false">TRUE()</f>
        <v>1</v>
      </c>
      <c r="AK2638" s="11" t="b">
        <f aca="false">TRUE()</f>
        <v>1</v>
      </c>
      <c r="AL2638" s="11" t="b">
        <f aca="false">TRUE()</f>
        <v>1</v>
      </c>
      <c r="AM2638" s="11" t="b">
        <f aca="false">TRUE()</f>
        <v>1</v>
      </c>
      <c r="AN2638" s="11" t="b">
        <f aca="false">TRUE()</f>
        <v>1</v>
      </c>
    </row>
    <row r="2639" customFormat="false" ht="15" hidden="false" customHeight="false" outlineLevel="0" collapsed="false">
      <c r="A2639" s="0" t="s">
        <v>14691</v>
      </c>
      <c r="B2639" s="0" t="s">
        <v>14692</v>
      </c>
      <c r="C2639" s="0" t="s">
        <v>14693</v>
      </c>
      <c r="D2639" s="0" t="n">
        <v>2872509</v>
      </c>
      <c r="E2639" s="0" t="n">
        <v>2872820</v>
      </c>
      <c r="F2639" s="0" t="n">
        <v>-1</v>
      </c>
      <c r="G2639" s="0" t="s">
        <v>14694</v>
      </c>
      <c r="H2639" s="0" t="s">
        <v>14695</v>
      </c>
      <c r="I2639" s="0" t="s">
        <v>14696</v>
      </c>
      <c r="J2639" s="0" t="s">
        <v>576</v>
      </c>
      <c r="K2639" s="0" t="s">
        <v>577</v>
      </c>
      <c r="L2639" s="0" t="n">
        <v>103</v>
      </c>
      <c r="M2639" s="0" t="s">
        <v>92</v>
      </c>
      <c r="N2639" s="11" t="b">
        <f aca="false">FALSE()</f>
        <v>0</v>
      </c>
      <c r="O2639" s="11" t="b">
        <f aca="false">FALSE()</f>
        <v>0</v>
      </c>
      <c r="P2639" s="11" t="b">
        <f aca="false">FALSE()</f>
        <v>0</v>
      </c>
      <c r="Q2639" s="11" t="b">
        <f aca="false">FALSE()</f>
        <v>0</v>
      </c>
      <c r="R2639" s="11" t="b">
        <f aca="false">FALSE()</f>
        <v>0</v>
      </c>
      <c r="S2639" s="11" t="b">
        <f aca="false">FALSE()</f>
        <v>0</v>
      </c>
      <c r="T2639" s="11" t="b">
        <f aca="false">FALSE()</f>
        <v>0</v>
      </c>
      <c r="U2639" s="0" t="n">
        <v>50.88284942</v>
      </c>
      <c r="V2639" s="0" t="n">
        <v>15</v>
      </c>
      <c r="X2639" s="11" t="b">
        <f aca="false">FALSE()</f>
        <v>0</v>
      </c>
      <c r="Y2639" s="11" t="b">
        <f aca="false">FALSE()</f>
        <v>0</v>
      </c>
      <c r="Z2639" s="11" t="b">
        <f aca="false">FALSE()</f>
        <v>0</v>
      </c>
      <c r="AA2639" s="11" t="b">
        <f aca="false">FALSE()</f>
        <v>0</v>
      </c>
      <c r="AB2639" s="11" t="b">
        <f aca="false">FALSE()</f>
        <v>0</v>
      </c>
      <c r="AC2639" s="11" t="b">
        <f aca="false">FALSE()</f>
        <v>0</v>
      </c>
      <c r="AD2639" s="11" t="b">
        <f aca="false">TRUE()</f>
        <v>1</v>
      </c>
      <c r="AE2639" s="11" t="b">
        <f aca="false">TRUE()</f>
        <v>1</v>
      </c>
      <c r="AF2639" s="11" t="b">
        <f aca="false">TRUE()</f>
        <v>1</v>
      </c>
      <c r="AG2639" s="11" t="b">
        <f aca="false">TRUE()</f>
        <v>1</v>
      </c>
      <c r="AH2639" s="11" t="b">
        <f aca="false">TRUE()</f>
        <v>1</v>
      </c>
      <c r="AI2639" s="11" t="b">
        <f aca="false">TRUE()</f>
        <v>1</v>
      </c>
      <c r="AJ2639" s="11" t="b">
        <f aca="false">TRUE()</f>
        <v>1</v>
      </c>
      <c r="AK2639" s="11" t="b">
        <f aca="false">TRUE()</f>
        <v>1</v>
      </c>
      <c r="AL2639" s="11" t="b">
        <f aca="false">TRUE()</f>
        <v>1</v>
      </c>
      <c r="AM2639" s="11" t="b">
        <f aca="false">TRUE()</f>
        <v>1</v>
      </c>
      <c r="AN2639" s="11" t="b">
        <f aca="false">TRUE()</f>
        <v>1</v>
      </c>
    </row>
    <row r="2640" customFormat="false" ht="15" hidden="false" customHeight="false" outlineLevel="0" collapsed="false">
      <c r="A2640" s="0" t="s">
        <v>14697</v>
      </c>
      <c r="B2640" s="0" t="s">
        <v>14698</v>
      </c>
      <c r="C2640" s="0" t="s">
        <v>14698</v>
      </c>
      <c r="D2640" s="0" t="n">
        <v>2873014</v>
      </c>
      <c r="E2640" s="0" t="n">
        <v>2873337</v>
      </c>
      <c r="F2640" s="0" t="n">
        <v>-1</v>
      </c>
      <c r="G2640" s="0" t="s">
        <v>14699</v>
      </c>
      <c r="H2640" s="0" t="s">
        <v>14700</v>
      </c>
      <c r="I2640" s="0" t="s">
        <v>14701</v>
      </c>
      <c r="L2640" s="0" t="n">
        <v>107</v>
      </c>
      <c r="M2640" s="0" t="s">
        <v>92</v>
      </c>
      <c r="N2640" s="11" t="b">
        <f aca="false">FALSE()</f>
        <v>0</v>
      </c>
      <c r="O2640" s="11" t="b">
        <f aca="false">TRUE()</f>
        <v>1</v>
      </c>
      <c r="P2640" s="11" t="b">
        <f aca="false">FALSE()</f>
        <v>0</v>
      </c>
      <c r="Q2640" s="11" t="b">
        <f aca="false">FALSE()</f>
        <v>0</v>
      </c>
      <c r="R2640" s="11" t="b">
        <f aca="false">TRUE()</f>
        <v>1</v>
      </c>
      <c r="S2640" s="11" t="b">
        <f aca="false">FALSE()</f>
        <v>0</v>
      </c>
      <c r="T2640" s="11" t="b">
        <f aca="false">FALSE()</f>
        <v>0</v>
      </c>
      <c r="U2640" s="0" t="n">
        <v>20.17815802</v>
      </c>
      <c r="X2640" s="11" t="b">
        <f aca="false">FALSE()</f>
        <v>0</v>
      </c>
      <c r="Y2640" s="11" t="b">
        <f aca="false">FALSE()</f>
        <v>0</v>
      </c>
      <c r="Z2640" s="11" t="b">
        <f aca="false">FALSE()</f>
        <v>0</v>
      </c>
      <c r="AA2640" s="11" t="b">
        <f aca="false">FALSE()</f>
        <v>0</v>
      </c>
      <c r="AB2640" s="11" t="b">
        <f aca="false">FALSE()</f>
        <v>0</v>
      </c>
      <c r="AC2640" s="11" t="b">
        <f aca="false">FALSE()</f>
        <v>0</v>
      </c>
      <c r="AD2640" s="11" t="b">
        <f aca="false">TRUE()</f>
        <v>1</v>
      </c>
      <c r="AE2640" s="11" t="b">
        <f aca="false">TRUE()</f>
        <v>1</v>
      </c>
      <c r="AF2640" s="11" t="b">
        <f aca="false">TRUE()</f>
        <v>1</v>
      </c>
      <c r="AG2640" s="11" t="b">
        <f aca="false">TRUE()</f>
        <v>1</v>
      </c>
      <c r="AH2640" s="11" t="b">
        <f aca="false">TRUE()</f>
        <v>1</v>
      </c>
      <c r="AI2640" s="11" t="b">
        <f aca="false">TRUE()</f>
        <v>1</v>
      </c>
      <c r="AJ2640" s="11" t="b">
        <f aca="false">TRUE()</f>
        <v>1</v>
      </c>
      <c r="AK2640" s="11" t="b">
        <f aca="false">TRUE()</f>
        <v>1</v>
      </c>
      <c r="AL2640" s="11" t="b">
        <f aca="false">TRUE()</f>
        <v>1</v>
      </c>
      <c r="AM2640" s="11" t="b">
        <f aca="false">TRUE()</f>
        <v>1</v>
      </c>
      <c r="AN2640" s="11" t="b">
        <f aca="false">TRUE()</f>
        <v>1</v>
      </c>
    </row>
    <row r="2641" customFormat="false" ht="15" hidden="false" customHeight="false" outlineLevel="0" collapsed="false">
      <c r="A2641" s="0" t="s">
        <v>14702</v>
      </c>
      <c r="B2641" s="0" t="s">
        <v>14703</v>
      </c>
      <c r="C2641" s="0" t="s">
        <v>14703</v>
      </c>
      <c r="D2641" s="0" t="n">
        <v>2873387</v>
      </c>
      <c r="E2641" s="0" t="n">
        <v>2873992</v>
      </c>
      <c r="F2641" s="0" t="n">
        <v>-1</v>
      </c>
      <c r="G2641" s="0" t="s">
        <v>14704</v>
      </c>
      <c r="H2641" s="0" t="s">
        <v>14705</v>
      </c>
      <c r="I2641" s="0" t="s">
        <v>14706</v>
      </c>
      <c r="J2641" s="0" t="s">
        <v>379</v>
      </c>
      <c r="K2641" s="0" t="s">
        <v>380</v>
      </c>
      <c r="L2641" s="0" t="n">
        <v>201</v>
      </c>
      <c r="M2641" s="0" t="s">
        <v>92</v>
      </c>
      <c r="N2641" s="11" t="b">
        <f aca="false">FALSE()</f>
        <v>0</v>
      </c>
      <c r="O2641" s="11" t="b">
        <f aca="false">TRUE()</f>
        <v>1</v>
      </c>
      <c r="P2641" s="11" t="b">
        <f aca="false">TRUE()</f>
        <v>1</v>
      </c>
      <c r="Q2641" s="11" t="b">
        <f aca="false">TRUE()</f>
        <v>1</v>
      </c>
      <c r="R2641" s="11" t="b">
        <f aca="false">FALSE()</f>
        <v>0</v>
      </c>
      <c r="S2641" s="11" t="b">
        <f aca="false">FALSE()</f>
        <v>0</v>
      </c>
      <c r="T2641" s="11" t="b">
        <f aca="false">FALSE()</f>
        <v>0</v>
      </c>
      <c r="U2641" s="0" t="n">
        <v>83.34353337</v>
      </c>
      <c r="V2641" s="0" t="n">
        <v>471</v>
      </c>
      <c r="W2641" s="0" t="n">
        <v>308</v>
      </c>
      <c r="X2641" s="11" t="b">
        <f aca="false">FALSE()</f>
        <v>0</v>
      </c>
      <c r="Y2641" s="11" t="b">
        <f aca="false">TRUE()</f>
        <v>1</v>
      </c>
      <c r="Z2641" s="11" t="b">
        <f aca="false">FALSE()</f>
        <v>0</v>
      </c>
      <c r="AA2641" s="11" t="b">
        <f aca="false">FALSE()</f>
        <v>0</v>
      </c>
      <c r="AB2641" s="11" t="b">
        <f aca="false">FALSE()</f>
        <v>0</v>
      </c>
      <c r="AC2641" s="11" t="b">
        <f aca="false">FALSE()</f>
        <v>0</v>
      </c>
      <c r="AD2641" s="11" t="b">
        <f aca="false">TRUE()</f>
        <v>1</v>
      </c>
      <c r="AE2641" s="11" t="b">
        <f aca="false">TRUE()</f>
        <v>1</v>
      </c>
      <c r="AF2641" s="11" t="b">
        <f aca="false">TRUE()</f>
        <v>1</v>
      </c>
      <c r="AG2641" s="11" t="b">
        <f aca="false">TRUE()</f>
        <v>1</v>
      </c>
      <c r="AH2641" s="11" t="b">
        <f aca="false">TRUE()</f>
        <v>1</v>
      </c>
      <c r="AI2641" s="11" t="b">
        <f aca="false">TRUE()</f>
        <v>1</v>
      </c>
      <c r="AJ2641" s="11" t="b">
        <f aca="false">TRUE()</f>
        <v>1</v>
      </c>
      <c r="AK2641" s="11" t="b">
        <f aca="false">TRUE()</f>
        <v>1</v>
      </c>
      <c r="AL2641" s="11" t="b">
        <f aca="false">TRUE()</f>
        <v>1</v>
      </c>
      <c r="AM2641" s="11" t="b">
        <f aca="false">TRUE()</f>
        <v>1</v>
      </c>
      <c r="AN2641" s="11" t="b">
        <f aca="false">TRUE()</f>
        <v>1</v>
      </c>
    </row>
    <row r="2642" customFormat="false" ht="15" hidden="false" customHeight="false" outlineLevel="0" collapsed="false">
      <c r="A2642" s="0" t="s">
        <v>14707</v>
      </c>
      <c r="B2642" s="0" t="s">
        <v>14708</v>
      </c>
      <c r="C2642" s="0" t="s">
        <v>14708</v>
      </c>
      <c r="D2642" s="0" t="n">
        <v>2873992</v>
      </c>
      <c r="E2642" s="0" t="n">
        <v>2875419</v>
      </c>
      <c r="F2642" s="0" t="n">
        <v>-1</v>
      </c>
      <c r="G2642" s="0" t="s">
        <v>14709</v>
      </c>
      <c r="H2642" s="0" t="s">
        <v>14710</v>
      </c>
      <c r="I2642" s="0" t="s">
        <v>14711</v>
      </c>
      <c r="J2642" s="0" t="s">
        <v>379</v>
      </c>
      <c r="K2642" s="0" t="s">
        <v>380</v>
      </c>
      <c r="L2642" s="0" t="n">
        <v>475</v>
      </c>
      <c r="M2642" s="0" t="s">
        <v>92</v>
      </c>
      <c r="N2642" s="11" t="b">
        <f aca="false">FALSE()</f>
        <v>0</v>
      </c>
      <c r="O2642" s="11" t="b">
        <f aca="false">TRUE()</f>
        <v>1</v>
      </c>
      <c r="P2642" s="11" t="b">
        <f aca="false">TRUE()</f>
        <v>1</v>
      </c>
      <c r="Q2642" s="11" t="b">
        <f aca="false">TRUE()</f>
        <v>1</v>
      </c>
      <c r="R2642" s="11" t="b">
        <f aca="false">FALSE()</f>
        <v>0</v>
      </c>
      <c r="S2642" s="11" t="b">
        <f aca="false">FALSE()</f>
        <v>0</v>
      </c>
      <c r="T2642" s="11" t="b">
        <f aca="false">FALSE()</f>
        <v>0</v>
      </c>
      <c r="U2642" s="0" t="n">
        <v>442.7441151</v>
      </c>
      <c r="V2642" s="0" t="n">
        <v>910.5</v>
      </c>
      <c r="W2642" s="0" t="n">
        <v>2145</v>
      </c>
      <c r="X2642" s="11" t="b">
        <f aca="false">FALSE()</f>
        <v>0</v>
      </c>
      <c r="Y2642" s="11" t="b">
        <f aca="false">TRUE()</f>
        <v>1</v>
      </c>
      <c r="Z2642" s="11" t="b">
        <f aca="false">FALSE()</f>
        <v>0</v>
      </c>
      <c r="AA2642" s="11" t="b">
        <f aca="false">FALSE()</f>
        <v>0</v>
      </c>
      <c r="AB2642" s="11" t="b">
        <f aca="false">FALSE()</f>
        <v>0</v>
      </c>
      <c r="AC2642" s="11" t="b">
        <f aca="false">FALSE()</f>
        <v>0</v>
      </c>
      <c r="AD2642" s="11" t="b">
        <f aca="false">TRUE()</f>
        <v>1</v>
      </c>
      <c r="AE2642" s="11" t="b">
        <f aca="false">TRUE()</f>
        <v>1</v>
      </c>
      <c r="AF2642" s="11" t="b">
        <f aca="false">TRUE()</f>
        <v>1</v>
      </c>
      <c r="AG2642" s="11" t="b">
        <f aca="false">TRUE()</f>
        <v>1</v>
      </c>
      <c r="AH2642" s="11" t="b">
        <f aca="false">TRUE()</f>
        <v>1</v>
      </c>
      <c r="AI2642" s="11" t="b">
        <f aca="false">TRUE()</f>
        <v>1</v>
      </c>
      <c r="AJ2642" s="11" t="b">
        <f aca="false">TRUE()</f>
        <v>1</v>
      </c>
      <c r="AK2642" s="11" t="b">
        <f aca="false">TRUE()</f>
        <v>1</v>
      </c>
      <c r="AL2642" s="11" t="b">
        <f aca="false">TRUE()</f>
        <v>1</v>
      </c>
      <c r="AM2642" s="11" t="b">
        <f aca="false">TRUE()</f>
        <v>1</v>
      </c>
      <c r="AN2642" s="11" t="b">
        <f aca="false">TRUE()</f>
        <v>1</v>
      </c>
    </row>
    <row r="2643" customFormat="false" ht="15" hidden="false" customHeight="false" outlineLevel="0" collapsed="false">
      <c r="A2643" s="0" t="s">
        <v>14712</v>
      </c>
      <c r="B2643" s="0" t="s">
        <v>14713</v>
      </c>
      <c r="C2643" s="0" t="s">
        <v>14713</v>
      </c>
      <c r="D2643" s="0" t="n">
        <v>2875421</v>
      </c>
      <c r="E2643" s="0" t="n">
        <v>2876329</v>
      </c>
      <c r="F2643" s="0" t="n">
        <v>-1</v>
      </c>
      <c r="G2643" s="0" t="s">
        <v>14714</v>
      </c>
      <c r="H2643" s="0" t="s">
        <v>14715</v>
      </c>
      <c r="I2643" s="0" t="s">
        <v>14716</v>
      </c>
      <c r="J2643" s="0" t="s">
        <v>544</v>
      </c>
      <c r="K2643" s="0" t="s">
        <v>545</v>
      </c>
      <c r="L2643" s="0" t="n">
        <v>302</v>
      </c>
      <c r="M2643" s="0" t="s">
        <v>92</v>
      </c>
      <c r="N2643" s="11" t="b">
        <f aca="false">FALSE()</f>
        <v>0</v>
      </c>
      <c r="O2643" s="11" t="b">
        <f aca="false">TRUE()</f>
        <v>1</v>
      </c>
      <c r="P2643" s="11" t="b">
        <f aca="false">TRUE()</f>
        <v>1</v>
      </c>
      <c r="Q2643" s="11" t="b">
        <f aca="false">TRUE()</f>
        <v>1</v>
      </c>
      <c r="R2643" s="11" t="b">
        <f aca="false">FALSE()</f>
        <v>0</v>
      </c>
      <c r="S2643" s="11" t="b">
        <f aca="false">FALSE()</f>
        <v>0</v>
      </c>
      <c r="T2643" s="11" t="b">
        <f aca="false">FALSE()</f>
        <v>0</v>
      </c>
      <c r="U2643" s="0" t="n">
        <v>754.2787642</v>
      </c>
      <c r="V2643" s="0" t="n">
        <v>682</v>
      </c>
      <c r="W2643" s="0" t="n">
        <v>1429</v>
      </c>
      <c r="X2643" s="11" t="b">
        <f aca="false">FALSE()</f>
        <v>0</v>
      </c>
      <c r="Y2643" s="11" t="b">
        <f aca="false">TRUE()</f>
        <v>1</v>
      </c>
      <c r="Z2643" s="11" t="b">
        <f aca="false">FALSE()</f>
        <v>0</v>
      </c>
      <c r="AA2643" s="11" t="b">
        <f aca="false">FALSE()</f>
        <v>0</v>
      </c>
      <c r="AB2643" s="11" t="b">
        <f aca="false">FALSE()</f>
        <v>0</v>
      </c>
      <c r="AC2643" s="11" t="b">
        <f aca="false">FALSE()</f>
        <v>0</v>
      </c>
      <c r="AD2643" s="11" t="b">
        <f aca="false">TRUE()</f>
        <v>1</v>
      </c>
      <c r="AE2643" s="11" t="b">
        <f aca="false">TRUE()</f>
        <v>1</v>
      </c>
      <c r="AF2643" s="11" t="b">
        <f aca="false">TRUE()</f>
        <v>1</v>
      </c>
      <c r="AG2643" s="11" t="b">
        <f aca="false">TRUE()</f>
        <v>1</v>
      </c>
      <c r="AH2643" s="11" t="b">
        <f aca="false">TRUE()</f>
        <v>1</v>
      </c>
      <c r="AI2643" s="11" t="b">
        <f aca="false">TRUE()</f>
        <v>1</v>
      </c>
      <c r="AJ2643" s="11" t="b">
        <f aca="false">TRUE()</f>
        <v>1</v>
      </c>
      <c r="AK2643" s="11" t="b">
        <f aca="false">TRUE()</f>
        <v>1</v>
      </c>
      <c r="AL2643" s="11" t="b">
        <f aca="false">TRUE()</f>
        <v>1</v>
      </c>
      <c r="AM2643" s="11" t="b">
        <f aca="false">TRUE()</f>
        <v>1</v>
      </c>
      <c r="AN2643" s="11" t="b">
        <f aca="false">TRUE()</f>
        <v>1</v>
      </c>
    </row>
    <row r="2644" customFormat="false" ht="15" hidden="false" customHeight="false" outlineLevel="0" collapsed="false">
      <c r="A2644" s="0" t="s">
        <v>14717</v>
      </c>
      <c r="B2644" s="0" t="s">
        <v>14718</v>
      </c>
      <c r="C2644" s="0" t="s">
        <v>14718</v>
      </c>
      <c r="D2644" s="0" t="n">
        <v>2876581</v>
      </c>
      <c r="E2644" s="0" t="n">
        <v>2877618</v>
      </c>
      <c r="F2644" s="0" t="n">
        <v>1</v>
      </c>
      <c r="G2644" s="0" t="s">
        <v>14719</v>
      </c>
      <c r="H2644" s="0" t="s">
        <v>14720</v>
      </c>
      <c r="I2644" s="0" t="s">
        <v>14721</v>
      </c>
      <c r="J2644" s="0" t="s">
        <v>12195</v>
      </c>
      <c r="K2644" s="0" t="s">
        <v>12196</v>
      </c>
      <c r="L2644" s="0" t="n">
        <v>345</v>
      </c>
      <c r="M2644" s="0" t="s">
        <v>92</v>
      </c>
      <c r="N2644" s="11" t="b">
        <f aca="false">FALSE()</f>
        <v>0</v>
      </c>
      <c r="O2644" s="11" t="b">
        <f aca="false">TRUE()</f>
        <v>1</v>
      </c>
      <c r="P2644" s="11" t="b">
        <f aca="false">FALSE()</f>
        <v>0</v>
      </c>
      <c r="Q2644" s="11" t="b">
        <f aca="false">FALSE()</f>
        <v>0</v>
      </c>
      <c r="R2644" s="11" t="b">
        <f aca="false">FALSE()</f>
        <v>0</v>
      </c>
      <c r="S2644" s="11" t="b">
        <f aca="false">FALSE()</f>
        <v>0</v>
      </c>
      <c r="T2644" s="11" t="b">
        <f aca="false">FALSE()</f>
        <v>0</v>
      </c>
      <c r="U2644" s="0" t="n">
        <v>43.88164435</v>
      </c>
      <c r="X2644" s="11" t="b">
        <f aca="false">FALSE()</f>
        <v>0</v>
      </c>
      <c r="Y2644" s="11" t="b">
        <f aca="false">FALSE()</f>
        <v>0</v>
      </c>
      <c r="Z2644" s="11" t="b">
        <f aca="false">FALSE()</f>
        <v>0</v>
      </c>
      <c r="AA2644" s="11" t="b">
        <f aca="false">FALSE()</f>
        <v>0</v>
      </c>
      <c r="AB2644" s="11" t="b">
        <f aca="false">FALSE()</f>
        <v>0</v>
      </c>
      <c r="AC2644" s="11" t="b">
        <f aca="false">FALSE()</f>
        <v>0</v>
      </c>
      <c r="AD2644" s="11" t="b">
        <f aca="false">TRUE()</f>
        <v>1</v>
      </c>
      <c r="AE2644" s="11" t="b">
        <f aca="false">TRUE()</f>
        <v>1</v>
      </c>
      <c r="AF2644" s="11" t="b">
        <f aca="false">TRUE()</f>
        <v>1</v>
      </c>
      <c r="AG2644" s="11" t="b">
        <f aca="false">TRUE()</f>
        <v>1</v>
      </c>
      <c r="AH2644" s="11" t="b">
        <f aca="false">TRUE()</f>
        <v>1</v>
      </c>
      <c r="AI2644" s="11" t="b">
        <f aca="false">TRUE()</f>
        <v>1</v>
      </c>
      <c r="AJ2644" s="11" t="b">
        <f aca="false">TRUE()</f>
        <v>1</v>
      </c>
      <c r="AK2644" s="11" t="b">
        <f aca="false">TRUE()</f>
        <v>1</v>
      </c>
      <c r="AL2644" s="11" t="b">
        <f aca="false">TRUE()</f>
        <v>1</v>
      </c>
      <c r="AM2644" s="11" t="b">
        <f aca="false">TRUE()</f>
        <v>1</v>
      </c>
      <c r="AN2644" s="11" t="b">
        <f aca="false">TRUE()</f>
        <v>1</v>
      </c>
    </row>
    <row r="2645" customFormat="false" ht="15" hidden="false" customHeight="false" outlineLevel="0" collapsed="false">
      <c r="A2645" s="0" t="s">
        <v>14722</v>
      </c>
      <c r="B2645" s="0" t="s">
        <v>14723</v>
      </c>
      <c r="C2645" s="0" t="s">
        <v>14724</v>
      </c>
      <c r="D2645" s="0" t="n">
        <v>2878569</v>
      </c>
      <c r="E2645" s="0" t="n">
        <v>2878853</v>
      </c>
      <c r="F2645" s="0" t="n">
        <v>-1</v>
      </c>
      <c r="G2645" s="0" t="s">
        <v>14725</v>
      </c>
      <c r="H2645" s="0" t="s">
        <v>14726</v>
      </c>
      <c r="I2645" s="0" t="s">
        <v>14727</v>
      </c>
      <c r="J2645" s="0" t="s">
        <v>121</v>
      </c>
      <c r="K2645" s="0" t="s">
        <v>122</v>
      </c>
      <c r="L2645" s="0" t="n">
        <v>94</v>
      </c>
      <c r="M2645" s="0" t="s">
        <v>92</v>
      </c>
      <c r="N2645" s="11" t="b">
        <f aca="false">FALSE()</f>
        <v>0</v>
      </c>
      <c r="O2645" s="11" t="b">
        <f aca="false">FALSE()</f>
        <v>0</v>
      </c>
      <c r="P2645" s="11" t="b">
        <f aca="false">FALSE()</f>
        <v>0</v>
      </c>
      <c r="Q2645" s="11" t="b">
        <f aca="false">FALSE()</f>
        <v>0</v>
      </c>
      <c r="R2645" s="11" t="b">
        <f aca="false">FALSE()</f>
        <v>0</v>
      </c>
      <c r="S2645" s="11" t="b">
        <f aca="false">FALSE()</f>
        <v>0</v>
      </c>
      <c r="T2645" s="11" t="b">
        <f aca="false">FALSE()</f>
        <v>0</v>
      </c>
      <c r="U2645" s="0" t="n">
        <v>2.183783336</v>
      </c>
      <c r="X2645" s="11" t="b">
        <f aca="false">FALSE()</f>
        <v>0</v>
      </c>
      <c r="Y2645" s="11" t="b">
        <f aca="false">FALSE()</f>
        <v>0</v>
      </c>
      <c r="Z2645" s="11" t="b">
        <f aca="false">FALSE()</f>
        <v>0</v>
      </c>
      <c r="AA2645" s="11" t="b">
        <f aca="false">FALSE()</f>
        <v>0</v>
      </c>
      <c r="AB2645" s="11" t="b">
        <f aca="false">FALSE()</f>
        <v>0</v>
      </c>
      <c r="AC2645" s="11" t="b">
        <f aca="false">FALSE()</f>
        <v>0</v>
      </c>
      <c r="AD2645" s="11" t="b">
        <f aca="false">TRUE()</f>
        <v>1</v>
      </c>
      <c r="AE2645" s="11" t="b">
        <f aca="false">TRUE()</f>
        <v>1</v>
      </c>
      <c r="AF2645" s="11" t="b">
        <f aca="false">TRUE()</f>
        <v>1</v>
      </c>
      <c r="AG2645" s="11" t="b">
        <f aca="false">TRUE()</f>
        <v>1</v>
      </c>
      <c r="AH2645" s="11" t="b">
        <f aca="false">TRUE()</f>
        <v>1</v>
      </c>
      <c r="AI2645" s="11" t="b">
        <f aca="false">TRUE()</f>
        <v>1</v>
      </c>
      <c r="AJ2645" s="11" t="b">
        <f aca="false">TRUE()</f>
        <v>1</v>
      </c>
      <c r="AK2645" s="11" t="b">
        <f aca="false">TRUE()</f>
        <v>1</v>
      </c>
      <c r="AL2645" s="11" t="b">
        <f aca="false">TRUE()</f>
        <v>1</v>
      </c>
      <c r="AM2645" s="11" t="b">
        <f aca="false">TRUE()</f>
        <v>1</v>
      </c>
      <c r="AN2645" s="11" t="b">
        <f aca="false">TRUE()</f>
        <v>1</v>
      </c>
    </row>
    <row r="2646" customFormat="false" ht="15" hidden="false" customHeight="false" outlineLevel="0" collapsed="false">
      <c r="A2646" s="0" t="s">
        <v>14728</v>
      </c>
      <c r="B2646" s="0" t="s">
        <v>14729</v>
      </c>
      <c r="C2646" s="0" t="s">
        <v>14730</v>
      </c>
      <c r="D2646" s="0" t="n">
        <v>2878855</v>
      </c>
      <c r="E2646" s="0" t="n">
        <v>2879772</v>
      </c>
      <c r="F2646" s="0" t="n">
        <v>-1</v>
      </c>
      <c r="G2646" s="0" t="s">
        <v>14731</v>
      </c>
      <c r="H2646" s="0" t="s">
        <v>14732</v>
      </c>
      <c r="I2646" s="0" t="s">
        <v>14733</v>
      </c>
      <c r="J2646" s="0" t="s">
        <v>674</v>
      </c>
      <c r="K2646" s="0" t="s">
        <v>675</v>
      </c>
      <c r="L2646" s="0" t="n">
        <v>305</v>
      </c>
      <c r="M2646" s="0" t="s">
        <v>92</v>
      </c>
      <c r="N2646" s="11" t="b">
        <f aca="false">FALSE()</f>
        <v>0</v>
      </c>
      <c r="O2646" s="11" t="b">
        <f aca="false">FALSE()</f>
        <v>0</v>
      </c>
      <c r="P2646" s="11" t="b">
        <f aca="false">FALSE()</f>
        <v>0</v>
      </c>
      <c r="Q2646" s="11" t="b">
        <f aca="false">FALSE()</f>
        <v>0</v>
      </c>
      <c r="R2646" s="11" t="b">
        <f aca="false">FALSE()</f>
        <v>0</v>
      </c>
      <c r="S2646" s="11" t="b">
        <f aca="false">FALSE()</f>
        <v>0</v>
      </c>
      <c r="T2646" s="11" t="b">
        <f aca="false">FALSE()</f>
        <v>0</v>
      </c>
      <c r="U2646" s="0" t="n">
        <v>22.0873407</v>
      </c>
      <c r="X2646" s="11" t="b">
        <f aca="false">FALSE()</f>
        <v>0</v>
      </c>
      <c r="Y2646" s="11" t="b">
        <f aca="false">FALSE()</f>
        <v>0</v>
      </c>
      <c r="Z2646" s="11" t="b">
        <f aca="false">FALSE()</f>
        <v>0</v>
      </c>
      <c r="AA2646" s="11" t="b">
        <f aca="false">FALSE()</f>
        <v>0</v>
      </c>
      <c r="AB2646" s="11" t="b">
        <f aca="false">FALSE()</f>
        <v>0</v>
      </c>
      <c r="AC2646" s="11" t="b">
        <f aca="false">FALSE()</f>
        <v>0</v>
      </c>
      <c r="AD2646" s="11" t="b">
        <f aca="false">TRUE()</f>
        <v>1</v>
      </c>
      <c r="AE2646" s="11" t="b">
        <f aca="false">TRUE()</f>
        <v>1</v>
      </c>
      <c r="AF2646" s="11" t="b">
        <f aca="false">TRUE()</f>
        <v>1</v>
      </c>
      <c r="AG2646" s="11" t="b">
        <f aca="false">TRUE()</f>
        <v>1</v>
      </c>
      <c r="AH2646" s="11" t="b">
        <f aca="false">TRUE()</f>
        <v>1</v>
      </c>
      <c r="AI2646" s="11" t="b">
        <f aca="false">TRUE()</f>
        <v>1</v>
      </c>
      <c r="AJ2646" s="11" t="b">
        <f aca="false">TRUE()</f>
        <v>1</v>
      </c>
      <c r="AK2646" s="11" t="b">
        <f aca="false">TRUE()</f>
        <v>1</v>
      </c>
      <c r="AL2646" s="11" t="b">
        <f aca="false">TRUE()</f>
        <v>1</v>
      </c>
      <c r="AM2646" s="11" t="b">
        <f aca="false">TRUE()</f>
        <v>1</v>
      </c>
      <c r="AN2646" s="11" t="b">
        <f aca="false">TRUE()</f>
        <v>1</v>
      </c>
    </row>
    <row r="2647" customFormat="false" ht="15" hidden="false" customHeight="false" outlineLevel="0" collapsed="false">
      <c r="A2647" s="0" t="s">
        <v>14734</v>
      </c>
      <c r="B2647" s="0" t="s">
        <v>14735</v>
      </c>
      <c r="C2647" s="0" t="s">
        <v>14736</v>
      </c>
      <c r="D2647" s="0" t="n">
        <v>2879788</v>
      </c>
      <c r="E2647" s="0" t="n">
        <v>2880387</v>
      </c>
      <c r="F2647" s="0" t="n">
        <v>-1</v>
      </c>
      <c r="G2647" s="0" t="s">
        <v>14737</v>
      </c>
      <c r="H2647" s="0" t="s">
        <v>14738</v>
      </c>
      <c r="I2647" s="0" t="s">
        <v>14739</v>
      </c>
      <c r="L2647" s="0" t="n">
        <v>199</v>
      </c>
      <c r="M2647" s="0" t="s">
        <v>92</v>
      </c>
      <c r="N2647" s="11" t="b">
        <f aca="false">FALSE()</f>
        <v>0</v>
      </c>
      <c r="O2647" s="11" t="b">
        <f aca="false">TRUE()</f>
        <v>1</v>
      </c>
      <c r="P2647" s="11" t="b">
        <f aca="false">FALSE()</f>
        <v>0</v>
      </c>
      <c r="Q2647" s="11" t="b">
        <f aca="false">FALSE()</f>
        <v>0</v>
      </c>
      <c r="R2647" s="11" t="b">
        <f aca="false">FALSE()</f>
        <v>0</v>
      </c>
      <c r="S2647" s="11" t="b">
        <f aca="false">FALSE()</f>
        <v>0</v>
      </c>
      <c r="T2647" s="11" t="b">
        <f aca="false">FALSE()</f>
        <v>0</v>
      </c>
      <c r="U2647" s="0" t="n">
        <v>18.18608252</v>
      </c>
      <c r="X2647" s="11" t="b">
        <f aca="false">FALSE()</f>
        <v>0</v>
      </c>
      <c r="Y2647" s="11" t="b">
        <f aca="false">FALSE()</f>
        <v>0</v>
      </c>
      <c r="Z2647" s="11" t="b">
        <f aca="false">FALSE()</f>
        <v>0</v>
      </c>
      <c r="AA2647" s="11" t="b">
        <f aca="false">FALSE()</f>
        <v>0</v>
      </c>
      <c r="AB2647" s="11" t="b">
        <f aca="false">FALSE()</f>
        <v>0</v>
      </c>
      <c r="AC2647" s="11" t="b">
        <f aca="false">FALSE()</f>
        <v>0</v>
      </c>
      <c r="AD2647" s="11" t="b">
        <f aca="false">TRUE()</f>
        <v>1</v>
      </c>
      <c r="AE2647" s="11" t="b">
        <f aca="false">TRUE()</f>
        <v>1</v>
      </c>
      <c r="AF2647" s="11" t="b">
        <f aca="false">TRUE()</f>
        <v>1</v>
      </c>
      <c r="AG2647" s="11" t="b">
        <f aca="false">TRUE()</f>
        <v>1</v>
      </c>
      <c r="AH2647" s="11" t="b">
        <f aca="false">TRUE()</f>
        <v>1</v>
      </c>
      <c r="AI2647" s="11" t="b">
        <f aca="false">TRUE()</f>
        <v>1</v>
      </c>
      <c r="AJ2647" s="11" t="b">
        <f aca="false">TRUE()</f>
        <v>1</v>
      </c>
      <c r="AK2647" s="11" t="b">
        <f aca="false">TRUE()</f>
        <v>1</v>
      </c>
      <c r="AL2647" s="11" t="b">
        <f aca="false">TRUE()</f>
        <v>1</v>
      </c>
      <c r="AM2647" s="11" t="b">
        <f aca="false">TRUE()</f>
        <v>1</v>
      </c>
      <c r="AN2647" s="11" t="b">
        <f aca="false">TRUE()</f>
        <v>1</v>
      </c>
    </row>
    <row r="2648" customFormat="false" ht="15" hidden="false" customHeight="false" outlineLevel="0" collapsed="false">
      <c r="A2648" s="0" t="s">
        <v>14740</v>
      </c>
      <c r="B2648" s="0" t="s">
        <v>14741</v>
      </c>
      <c r="C2648" s="0" t="s">
        <v>14742</v>
      </c>
      <c r="D2648" s="0" t="n">
        <v>2880374</v>
      </c>
      <c r="E2648" s="0" t="n">
        <v>2881048</v>
      </c>
      <c r="F2648" s="0" t="n">
        <v>-1</v>
      </c>
      <c r="G2648" s="0" t="s">
        <v>14743</v>
      </c>
      <c r="H2648" s="0" t="s">
        <v>14744</v>
      </c>
      <c r="I2648" s="0" t="s">
        <v>14745</v>
      </c>
      <c r="L2648" s="0" t="n">
        <v>224</v>
      </c>
      <c r="M2648" s="0" t="s">
        <v>92</v>
      </c>
      <c r="N2648" s="11" t="b">
        <f aca="false">FALSE()</f>
        <v>0</v>
      </c>
      <c r="O2648" s="11" t="b">
        <f aca="false">FALSE()</f>
        <v>0</v>
      </c>
      <c r="P2648" s="11" t="b">
        <f aca="false">FALSE()</f>
        <v>0</v>
      </c>
      <c r="Q2648" s="11" t="b">
        <f aca="false">FALSE()</f>
        <v>0</v>
      </c>
      <c r="R2648" s="11" t="b">
        <f aca="false">FALSE()</f>
        <v>0</v>
      </c>
      <c r="S2648" s="11" t="b">
        <f aca="false">FALSE()</f>
        <v>0</v>
      </c>
      <c r="T2648" s="11" t="b">
        <f aca="false">FALSE()</f>
        <v>0</v>
      </c>
      <c r="U2648" s="0" t="n">
        <v>20.32598336</v>
      </c>
      <c r="X2648" s="11" t="b">
        <f aca="false">FALSE()</f>
        <v>0</v>
      </c>
      <c r="Y2648" s="11" t="b">
        <f aca="false">FALSE()</f>
        <v>0</v>
      </c>
      <c r="Z2648" s="11" t="b">
        <f aca="false">FALSE()</f>
        <v>0</v>
      </c>
      <c r="AA2648" s="11" t="b">
        <f aca="false">FALSE()</f>
        <v>0</v>
      </c>
      <c r="AB2648" s="11" t="b">
        <f aca="false">FALSE()</f>
        <v>0</v>
      </c>
      <c r="AC2648" s="11" t="b">
        <f aca="false">FALSE()</f>
        <v>0</v>
      </c>
      <c r="AD2648" s="11" t="b">
        <f aca="false">TRUE()</f>
        <v>1</v>
      </c>
      <c r="AE2648" s="11" t="b">
        <f aca="false">TRUE()</f>
        <v>1</v>
      </c>
      <c r="AF2648" s="11" t="b">
        <f aca="false">TRUE()</f>
        <v>1</v>
      </c>
      <c r="AG2648" s="11" t="b">
        <f aca="false">TRUE()</f>
        <v>1</v>
      </c>
      <c r="AH2648" s="11" t="b">
        <f aca="false">TRUE()</f>
        <v>1</v>
      </c>
      <c r="AI2648" s="11" t="b">
        <f aca="false">TRUE()</f>
        <v>1</v>
      </c>
      <c r="AJ2648" s="11" t="b">
        <f aca="false">TRUE()</f>
        <v>1</v>
      </c>
      <c r="AK2648" s="11" t="b">
        <f aca="false">TRUE()</f>
        <v>1</v>
      </c>
      <c r="AL2648" s="11" t="b">
        <f aca="false">TRUE()</f>
        <v>1</v>
      </c>
      <c r="AM2648" s="11" t="b">
        <f aca="false">TRUE()</f>
        <v>1</v>
      </c>
      <c r="AN2648" s="11" t="b">
        <f aca="false">TRUE()</f>
        <v>1</v>
      </c>
    </row>
    <row r="2649" customFormat="false" ht="15" hidden="false" customHeight="false" outlineLevel="0" collapsed="false">
      <c r="A2649" s="0" t="s">
        <v>14746</v>
      </c>
      <c r="B2649" s="0" t="s">
        <v>14747</v>
      </c>
      <c r="C2649" s="0" t="s">
        <v>14748</v>
      </c>
      <c r="D2649" s="0" t="n">
        <v>2881051</v>
      </c>
      <c r="E2649" s="0" t="n">
        <v>2882142</v>
      </c>
      <c r="F2649" s="0" t="n">
        <v>-1</v>
      </c>
      <c r="G2649" s="0" t="s">
        <v>14749</v>
      </c>
      <c r="H2649" s="0" t="s">
        <v>14750</v>
      </c>
      <c r="I2649" s="0" t="s">
        <v>14751</v>
      </c>
      <c r="J2649" s="0" t="s">
        <v>674</v>
      </c>
      <c r="K2649" s="0" t="s">
        <v>675</v>
      </c>
      <c r="L2649" s="0" t="n">
        <v>363</v>
      </c>
      <c r="M2649" s="0" t="s">
        <v>92</v>
      </c>
      <c r="N2649" s="11" t="b">
        <f aca="false">FALSE()</f>
        <v>0</v>
      </c>
      <c r="O2649" s="11" t="b">
        <f aca="false">FALSE()</f>
        <v>0</v>
      </c>
      <c r="P2649" s="11" t="b">
        <f aca="false">FALSE()</f>
        <v>0</v>
      </c>
      <c r="Q2649" s="11" t="b">
        <f aca="false">FALSE()</f>
        <v>0</v>
      </c>
      <c r="R2649" s="11" t="b">
        <f aca="false">FALSE()</f>
        <v>0</v>
      </c>
      <c r="S2649" s="11" t="b">
        <f aca="false">FALSE()</f>
        <v>0</v>
      </c>
      <c r="T2649" s="11" t="b">
        <f aca="false">FALSE()</f>
        <v>0</v>
      </c>
      <c r="U2649" s="0" t="n">
        <v>8.857009632</v>
      </c>
      <c r="X2649" s="11" t="b">
        <f aca="false">FALSE()</f>
        <v>0</v>
      </c>
      <c r="Y2649" s="11" t="b">
        <f aca="false">FALSE()</f>
        <v>0</v>
      </c>
      <c r="Z2649" s="11" t="b">
        <f aca="false">FALSE()</f>
        <v>0</v>
      </c>
      <c r="AA2649" s="11" t="b">
        <f aca="false">FALSE()</f>
        <v>0</v>
      </c>
      <c r="AB2649" s="11" t="b">
        <f aca="false">FALSE()</f>
        <v>0</v>
      </c>
      <c r="AC2649" s="11" t="b">
        <f aca="false">FALSE()</f>
        <v>0</v>
      </c>
      <c r="AD2649" s="11" t="b">
        <f aca="false">TRUE()</f>
        <v>1</v>
      </c>
      <c r="AE2649" s="11" t="b">
        <f aca="false">TRUE()</f>
        <v>1</v>
      </c>
      <c r="AF2649" s="11" t="b">
        <f aca="false">TRUE()</f>
        <v>1</v>
      </c>
      <c r="AG2649" s="11" t="b">
        <f aca="false">TRUE()</f>
        <v>1</v>
      </c>
      <c r="AH2649" s="11" t="b">
        <f aca="false">TRUE()</f>
        <v>1</v>
      </c>
      <c r="AI2649" s="11" t="b">
        <f aca="false">TRUE()</f>
        <v>1</v>
      </c>
      <c r="AJ2649" s="11" t="b">
        <f aca="false">TRUE()</f>
        <v>1</v>
      </c>
      <c r="AK2649" s="11" t="b">
        <f aca="false">TRUE()</f>
        <v>1</v>
      </c>
      <c r="AL2649" s="11" t="b">
        <f aca="false">TRUE()</f>
        <v>1</v>
      </c>
      <c r="AM2649" s="11" t="b">
        <f aca="false">TRUE()</f>
        <v>1</v>
      </c>
      <c r="AN2649" s="11" t="b">
        <f aca="false">TRUE()</f>
        <v>1</v>
      </c>
    </row>
    <row r="2650" customFormat="false" ht="15" hidden="false" customHeight="false" outlineLevel="0" collapsed="false">
      <c r="A2650" s="0" t="s">
        <v>14752</v>
      </c>
      <c r="B2650" s="0" t="s">
        <v>14753</v>
      </c>
      <c r="C2650" s="0" t="s">
        <v>14754</v>
      </c>
      <c r="D2650" s="0" t="n">
        <v>2882155</v>
      </c>
      <c r="E2650" s="0" t="n">
        <v>2882637</v>
      </c>
      <c r="F2650" s="0" t="n">
        <v>-1</v>
      </c>
      <c r="G2650" s="0" t="s">
        <v>14755</v>
      </c>
      <c r="H2650" s="0" t="s">
        <v>14756</v>
      </c>
      <c r="I2650" s="0" t="s">
        <v>14757</v>
      </c>
      <c r="L2650" s="0" t="n">
        <v>160</v>
      </c>
      <c r="M2650" s="0" t="s">
        <v>92</v>
      </c>
      <c r="N2650" s="11" t="b">
        <f aca="false">FALSE()</f>
        <v>0</v>
      </c>
      <c r="O2650" s="11" t="b">
        <f aca="false">FALSE()</f>
        <v>0</v>
      </c>
      <c r="P2650" s="11" t="b">
        <f aca="false">FALSE()</f>
        <v>0</v>
      </c>
      <c r="Q2650" s="11" t="b">
        <f aca="false">FALSE()</f>
        <v>0</v>
      </c>
      <c r="R2650" s="11" t="b">
        <f aca="false">FALSE()</f>
        <v>0</v>
      </c>
      <c r="S2650" s="11" t="b">
        <f aca="false">FALSE()</f>
        <v>0</v>
      </c>
      <c r="T2650" s="11" t="b">
        <f aca="false">FALSE()</f>
        <v>0</v>
      </c>
      <c r="U2650" s="0" t="n">
        <v>9.03292198</v>
      </c>
      <c r="X2650" s="11" t="b">
        <f aca="false">FALSE()</f>
        <v>0</v>
      </c>
      <c r="Y2650" s="11" t="b">
        <f aca="false">FALSE()</f>
        <v>0</v>
      </c>
      <c r="Z2650" s="11" t="b">
        <f aca="false">FALSE()</f>
        <v>0</v>
      </c>
      <c r="AA2650" s="11" t="b">
        <f aca="false">FALSE()</f>
        <v>0</v>
      </c>
      <c r="AB2650" s="11" t="b">
        <f aca="false">FALSE()</f>
        <v>0</v>
      </c>
      <c r="AC2650" s="11" t="b">
        <f aca="false">FALSE()</f>
        <v>0</v>
      </c>
      <c r="AD2650" s="11" t="b">
        <f aca="false">TRUE()</f>
        <v>1</v>
      </c>
      <c r="AE2650" s="11" t="b">
        <f aca="false">TRUE()</f>
        <v>1</v>
      </c>
      <c r="AF2650" s="11" t="b">
        <f aca="false">TRUE()</f>
        <v>1</v>
      </c>
      <c r="AG2650" s="11" t="b">
        <f aca="false">TRUE()</f>
        <v>1</v>
      </c>
      <c r="AH2650" s="11" t="b">
        <f aca="false">TRUE()</f>
        <v>1</v>
      </c>
      <c r="AI2650" s="11" t="b">
        <f aca="false">TRUE()</f>
        <v>1</v>
      </c>
      <c r="AJ2650" s="11" t="b">
        <f aca="false">TRUE()</f>
        <v>1</v>
      </c>
      <c r="AK2650" s="11" t="b">
        <f aca="false">TRUE()</f>
        <v>1</v>
      </c>
      <c r="AL2650" s="11" t="b">
        <f aca="false">TRUE()</f>
        <v>1</v>
      </c>
      <c r="AM2650" s="11" t="b">
        <f aca="false">TRUE()</f>
        <v>1</v>
      </c>
      <c r="AN2650" s="11" t="b">
        <f aca="false">TRUE()</f>
        <v>1</v>
      </c>
    </row>
    <row r="2651" customFormat="false" ht="15" hidden="false" customHeight="false" outlineLevel="0" collapsed="false">
      <c r="A2651" s="0" t="s">
        <v>14758</v>
      </c>
      <c r="B2651" s="0" t="s">
        <v>14759</v>
      </c>
      <c r="C2651" s="0" t="s">
        <v>14760</v>
      </c>
      <c r="D2651" s="0" t="n">
        <v>2882630</v>
      </c>
      <c r="E2651" s="0" t="n">
        <v>2884138</v>
      </c>
      <c r="F2651" s="0" t="n">
        <v>-1</v>
      </c>
      <c r="G2651" s="0" t="s">
        <v>14761</v>
      </c>
      <c r="H2651" s="0" t="s">
        <v>14762</v>
      </c>
      <c r="I2651" s="0" t="s">
        <v>14763</v>
      </c>
      <c r="L2651" s="0" t="n">
        <v>502</v>
      </c>
      <c r="M2651" s="0" t="s">
        <v>92</v>
      </c>
      <c r="N2651" s="11" t="b">
        <f aca="false">FALSE()</f>
        <v>0</v>
      </c>
      <c r="O2651" s="11" t="b">
        <f aca="false">FALSE()</f>
        <v>0</v>
      </c>
      <c r="P2651" s="11" t="b">
        <f aca="false">FALSE()</f>
        <v>0</v>
      </c>
      <c r="Q2651" s="11" t="b">
        <f aca="false">FALSE()</f>
        <v>0</v>
      </c>
      <c r="R2651" s="11" t="b">
        <f aca="false">FALSE()</f>
        <v>0</v>
      </c>
      <c r="S2651" s="11" t="b">
        <f aca="false">FALSE()</f>
        <v>0</v>
      </c>
      <c r="T2651" s="11" t="b">
        <f aca="false">FALSE()</f>
        <v>0</v>
      </c>
      <c r="U2651" s="0" t="n">
        <v>1.447660344</v>
      </c>
      <c r="X2651" s="11" t="b">
        <f aca="false">FALSE()</f>
        <v>0</v>
      </c>
      <c r="Y2651" s="11" t="b">
        <f aca="false">FALSE()</f>
        <v>0</v>
      </c>
      <c r="Z2651" s="11" t="b">
        <f aca="false">FALSE()</f>
        <v>0</v>
      </c>
      <c r="AA2651" s="11" t="b">
        <f aca="false">FALSE()</f>
        <v>0</v>
      </c>
      <c r="AB2651" s="11" t="b">
        <f aca="false">FALSE()</f>
        <v>0</v>
      </c>
      <c r="AC2651" s="11" t="b">
        <f aca="false">FALSE()</f>
        <v>0</v>
      </c>
      <c r="AD2651" s="11" t="b">
        <f aca="false">TRUE()</f>
        <v>1</v>
      </c>
      <c r="AE2651" s="11" t="b">
        <f aca="false">TRUE()</f>
        <v>1</v>
      </c>
      <c r="AF2651" s="11" t="b">
        <f aca="false">TRUE()</f>
        <v>1</v>
      </c>
      <c r="AG2651" s="11" t="b">
        <f aca="false">TRUE()</f>
        <v>1</v>
      </c>
      <c r="AH2651" s="11" t="b">
        <f aca="false">TRUE()</f>
        <v>1</v>
      </c>
      <c r="AI2651" s="11" t="b">
        <f aca="false">TRUE()</f>
        <v>1</v>
      </c>
      <c r="AJ2651" s="11" t="b">
        <f aca="false">TRUE()</f>
        <v>1</v>
      </c>
      <c r="AK2651" s="11" t="b">
        <f aca="false">TRUE()</f>
        <v>1</v>
      </c>
      <c r="AL2651" s="11" t="b">
        <f aca="false">TRUE()</f>
        <v>1</v>
      </c>
      <c r="AM2651" s="11" t="b">
        <f aca="false">TRUE()</f>
        <v>1</v>
      </c>
      <c r="AN2651" s="11" t="b">
        <f aca="false">TRUE()</f>
        <v>1</v>
      </c>
    </row>
    <row r="2652" customFormat="false" ht="15" hidden="false" customHeight="false" outlineLevel="0" collapsed="false">
      <c r="A2652" s="0" t="s">
        <v>14764</v>
      </c>
      <c r="B2652" s="0" t="s">
        <v>14765</v>
      </c>
      <c r="C2652" s="0" t="s">
        <v>14766</v>
      </c>
      <c r="D2652" s="0" t="n">
        <v>2884553</v>
      </c>
      <c r="E2652" s="0" t="n">
        <v>2887219</v>
      </c>
      <c r="F2652" s="0" t="n">
        <v>-1</v>
      </c>
      <c r="G2652" s="0" t="s">
        <v>14767</v>
      </c>
      <c r="H2652" s="0" t="s">
        <v>14768</v>
      </c>
      <c r="I2652" s="0" t="s">
        <v>14769</v>
      </c>
      <c r="J2652" s="0" t="s">
        <v>674</v>
      </c>
      <c r="K2652" s="0" t="s">
        <v>675</v>
      </c>
      <c r="L2652" s="0" t="n">
        <v>888</v>
      </c>
      <c r="M2652" s="0" t="s">
        <v>92</v>
      </c>
      <c r="N2652" s="11" t="b">
        <f aca="false">FALSE()</f>
        <v>0</v>
      </c>
      <c r="O2652" s="11" t="b">
        <f aca="false">FALSE()</f>
        <v>0</v>
      </c>
      <c r="P2652" s="11" t="b">
        <f aca="false">FALSE()</f>
        <v>0</v>
      </c>
      <c r="Q2652" s="11" t="b">
        <f aca="false">FALSE()</f>
        <v>0</v>
      </c>
      <c r="R2652" s="11" t="b">
        <f aca="false">FALSE()</f>
        <v>0</v>
      </c>
      <c r="S2652" s="11" t="b">
        <f aca="false">FALSE()</f>
        <v>0</v>
      </c>
      <c r="T2652" s="11" t="b">
        <f aca="false">FALSE()</f>
        <v>0</v>
      </c>
      <c r="U2652" s="0" t="n">
        <v>5.501202324</v>
      </c>
      <c r="X2652" s="11" t="b">
        <f aca="false">FALSE()</f>
        <v>0</v>
      </c>
      <c r="Y2652" s="11" t="b">
        <f aca="false">FALSE()</f>
        <v>0</v>
      </c>
      <c r="Z2652" s="11" t="b">
        <f aca="false">FALSE()</f>
        <v>0</v>
      </c>
      <c r="AA2652" s="11" t="b">
        <f aca="false">FALSE()</f>
        <v>0</v>
      </c>
      <c r="AB2652" s="11" t="b">
        <f aca="false">FALSE()</f>
        <v>0</v>
      </c>
      <c r="AC2652" s="11" t="b">
        <f aca="false">FALSE()</f>
        <v>0</v>
      </c>
      <c r="AD2652" s="11" t="b">
        <f aca="false">TRUE()</f>
        <v>1</v>
      </c>
      <c r="AE2652" s="11" t="b">
        <f aca="false">TRUE()</f>
        <v>1</v>
      </c>
      <c r="AF2652" s="11" t="b">
        <f aca="false">TRUE()</f>
        <v>1</v>
      </c>
      <c r="AG2652" s="11" t="b">
        <f aca="false">TRUE()</f>
        <v>1</v>
      </c>
      <c r="AH2652" s="11" t="b">
        <f aca="false">TRUE()</f>
        <v>1</v>
      </c>
      <c r="AI2652" s="11" t="b">
        <f aca="false">TRUE()</f>
        <v>1</v>
      </c>
      <c r="AJ2652" s="11" t="b">
        <f aca="false">TRUE()</f>
        <v>1</v>
      </c>
      <c r="AK2652" s="11" t="b">
        <f aca="false">TRUE()</f>
        <v>1</v>
      </c>
      <c r="AL2652" s="11" t="b">
        <f aca="false">TRUE()</f>
        <v>1</v>
      </c>
      <c r="AM2652" s="11" t="b">
        <f aca="false">TRUE()</f>
        <v>1</v>
      </c>
      <c r="AN2652" s="11" t="b">
        <f aca="false">TRUE()</f>
        <v>1</v>
      </c>
    </row>
    <row r="2653" customFormat="false" ht="15" hidden="false" customHeight="false" outlineLevel="0" collapsed="false">
      <c r="A2653" s="0" t="s">
        <v>14770</v>
      </c>
      <c r="B2653" s="0" t="s">
        <v>14771</v>
      </c>
      <c r="C2653" s="0" t="s">
        <v>14771</v>
      </c>
      <c r="D2653" s="0" t="n">
        <v>2887578</v>
      </c>
      <c r="E2653" s="0" t="n">
        <v>2888312</v>
      </c>
      <c r="F2653" s="0" t="n">
        <v>-1</v>
      </c>
      <c r="G2653" s="0" t="s">
        <v>14772</v>
      </c>
      <c r="H2653" s="0" t="s">
        <v>14773</v>
      </c>
      <c r="I2653" s="0" t="s">
        <v>14774</v>
      </c>
      <c r="J2653" s="0" t="s">
        <v>544</v>
      </c>
      <c r="K2653" s="0" t="s">
        <v>545</v>
      </c>
      <c r="L2653" s="0" t="n">
        <v>244</v>
      </c>
      <c r="M2653" s="0" t="s">
        <v>92</v>
      </c>
      <c r="N2653" s="11" t="b">
        <f aca="false">FALSE()</f>
        <v>0</v>
      </c>
      <c r="O2653" s="11" t="b">
        <f aca="false">TRUE()</f>
        <v>1</v>
      </c>
      <c r="P2653" s="11" t="b">
        <f aca="false">TRUE()</f>
        <v>1</v>
      </c>
      <c r="Q2653" s="11" t="b">
        <f aca="false">TRUE()</f>
        <v>1</v>
      </c>
      <c r="R2653" s="11" t="b">
        <f aca="false">FALSE()</f>
        <v>0</v>
      </c>
      <c r="S2653" s="11" t="b">
        <f aca="false">FALSE()</f>
        <v>0</v>
      </c>
      <c r="T2653" s="11" t="b">
        <f aca="false">FALSE()</f>
        <v>0</v>
      </c>
      <c r="U2653" s="0" t="n">
        <v>399.6857582</v>
      </c>
      <c r="V2653" s="0" t="n">
        <v>907</v>
      </c>
      <c r="W2653" s="0" t="n">
        <v>1733</v>
      </c>
      <c r="X2653" s="11" t="b">
        <f aca="false">FALSE()</f>
        <v>0</v>
      </c>
      <c r="Y2653" s="11" t="b">
        <f aca="false">TRUE()</f>
        <v>1</v>
      </c>
      <c r="Z2653" s="11" t="b">
        <f aca="false">FALSE()</f>
        <v>0</v>
      </c>
      <c r="AA2653" s="11" t="b">
        <f aca="false">FALSE()</f>
        <v>0</v>
      </c>
      <c r="AB2653" s="11" t="b">
        <f aca="false">FALSE()</f>
        <v>0</v>
      </c>
      <c r="AC2653" s="11" t="b">
        <f aca="false">FALSE()</f>
        <v>0</v>
      </c>
      <c r="AD2653" s="11" t="b">
        <f aca="false">TRUE()</f>
        <v>1</v>
      </c>
      <c r="AE2653" s="11" t="b">
        <f aca="false">TRUE()</f>
        <v>1</v>
      </c>
      <c r="AF2653" s="11" t="b">
        <f aca="false">TRUE()</f>
        <v>1</v>
      </c>
      <c r="AG2653" s="11" t="b">
        <f aca="false">TRUE()</f>
        <v>1</v>
      </c>
      <c r="AH2653" s="11" t="b">
        <f aca="false">TRUE()</f>
        <v>1</v>
      </c>
      <c r="AI2653" s="11" t="b">
        <f aca="false">TRUE()</f>
        <v>1</v>
      </c>
      <c r="AJ2653" s="11" t="b">
        <f aca="false">TRUE()</f>
        <v>1</v>
      </c>
      <c r="AK2653" s="11" t="b">
        <f aca="false">TRUE()</f>
        <v>1</v>
      </c>
      <c r="AL2653" s="11" t="b">
        <f aca="false">TRUE()</f>
        <v>1</v>
      </c>
      <c r="AM2653" s="11" t="b">
        <f aca="false">TRUE()</f>
        <v>1</v>
      </c>
      <c r="AN2653" s="11" t="b">
        <f aca="false">TRUE()</f>
        <v>1</v>
      </c>
    </row>
    <row r="2654" customFormat="false" ht="15" hidden="false" customHeight="false" outlineLevel="0" collapsed="false">
      <c r="A2654" s="0" t="s">
        <v>14775</v>
      </c>
      <c r="B2654" s="0" t="s">
        <v>14776</v>
      </c>
      <c r="C2654" s="0" t="s">
        <v>14776</v>
      </c>
      <c r="D2654" s="0" t="n">
        <v>2888387</v>
      </c>
      <c r="E2654" s="0" t="n">
        <v>2890099</v>
      </c>
      <c r="F2654" s="0" t="n">
        <v>-1</v>
      </c>
      <c r="G2654" s="0" t="s">
        <v>14777</v>
      </c>
      <c r="H2654" s="0" t="s">
        <v>14778</v>
      </c>
      <c r="I2654" s="0" t="s">
        <v>14779</v>
      </c>
      <c r="J2654" s="0" t="s">
        <v>379</v>
      </c>
      <c r="K2654" s="0" t="s">
        <v>380</v>
      </c>
      <c r="L2654" s="0" t="n">
        <v>570</v>
      </c>
      <c r="M2654" s="0" t="s">
        <v>92</v>
      </c>
      <c r="N2654" s="11" t="b">
        <f aca="false">FALSE()</f>
        <v>0</v>
      </c>
      <c r="O2654" s="11" t="b">
        <f aca="false">TRUE()</f>
        <v>1</v>
      </c>
      <c r="P2654" s="11" t="b">
        <f aca="false">TRUE()</f>
        <v>1</v>
      </c>
      <c r="Q2654" s="11" t="b">
        <f aca="false">TRUE()</f>
        <v>1</v>
      </c>
      <c r="R2654" s="11" t="b">
        <f aca="false">FALSE()</f>
        <v>0</v>
      </c>
      <c r="S2654" s="11" t="b">
        <f aca="false">FALSE()</f>
        <v>0</v>
      </c>
      <c r="T2654" s="11" t="b">
        <f aca="false">FALSE()</f>
        <v>0</v>
      </c>
      <c r="U2654" s="0" t="n">
        <v>671.2037729</v>
      </c>
      <c r="V2654" s="0" t="n">
        <v>1694.5</v>
      </c>
      <c r="W2654" s="0" t="n">
        <v>3133</v>
      </c>
      <c r="X2654" s="11" t="b">
        <f aca="false">FALSE()</f>
        <v>0</v>
      </c>
      <c r="Y2654" s="11" t="b">
        <f aca="false">TRUE()</f>
        <v>1</v>
      </c>
      <c r="Z2654" s="11" t="b">
        <f aca="false">FALSE()</f>
        <v>0</v>
      </c>
      <c r="AA2654" s="11" t="b">
        <f aca="false">FALSE()</f>
        <v>0</v>
      </c>
      <c r="AB2654" s="11" t="b">
        <f aca="false">FALSE()</f>
        <v>0</v>
      </c>
      <c r="AC2654" s="11" t="b">
        <f aca="false">FALSE()</f>
        <v>0</v>
      </c>
      <c r="AD2654" s="11" t="b">
        <f aca="false">TRUE()</f>
        <v>1</v>
      </c>
      <c r="AE2654" s="11" t="b">
        <f aca="false">TRUE()</f>
        <v>1</v>
      </c>
      <c r="AF2654" s="11" t="b">
        <f aca="false">TRUE()</f>
        <v>1</v>
      </c>
      <c r="AG2654" s="11" t="b">
        <f aca="false">TRUE()</f>
        <v>1</v>
      </c>
      <c r="AH2654" s="11" t="b">
        <f aca="false">TRUE()</f>
        <v>1</v>
      </c>
      <c r="AI2654" s="11" t="b">
        <f aca="false">TRUE()</f>
        <v>1</v>
      </c>
      <c r="AJ2654" s="11" t="b">
        <f aca="false">TRUE()</f>
        <v>1</v>
      </c>
      <c r="AK2654" s="11" t="b">
        <f aca="false">TRUE()</f>
        <v>1</v>
      </c>
      <c r="AL2654" s="11" t="b">
        <f aca="false">TRUE()</f>
        <v>1</v>
      </c>
      <c r="AM2654" s="11" t="b">
        <f aca="false">TRUE()</f>
        <v>1</v>
      </c>
      <c r="AN2654" s="11" t="b">
        <f aca="false">TRUE()</f>
        <v>1</v>
      </c>
    </row>
    <row r="2655" customFormat="false" ht="15" hidden="false" customHeight="false" outlineLevel="0" collapsed="false">
      <c r="A2655" s="0" t="s">
        <v>14780</v>
      </c>
      <c r="B2655" s="0" t="s">
        <v>14781</v>
      </c>
      <c r="C2655" s="0" t="s">
        <v>14781</v>
      </c>
      <c r="D2655" s="0" t="n">
        <v>2890099</v>
      </c>
      <c r="E2655" s="0" t="n">
        <v>2891898</v>
      </c>
      <c r="F2655" s="0" t="n">
        <v>-1</v>
      </c>
      <c r="G2655" s="0" t="s">
        <v>14782</v>
      </c>
      <c r="H2655" s="0" t="s">
        <v>14783</v>
      </c>
      <c r="I2655" s="0" t="s">
        <v>14784</v>
      </c>
      <c r="J2655" s="0" t="s">
        <v>14785</v>
      </c>
      <c r="K2655" s="0" t="s">
        <v>14786</v>
      </c>
      <c r="L2655" s="0" t="n">
        <v>599</v>
      </c>
      <c r="M2655" s="0" t="s">
        <v>92</v>
      </c>
      <c r="N2655" s="11" t="b">
        <f aca="false">FALSE()</f>
        <v>0</v>
      </c>
      <c r="O2655" s="11" t="b">
        <f aca="false">TRUE()</f>
        <v>1</v>
      </c>
      <c r="P2655" s="11" t="b">
        <f aca="false">TRUE()</f>
        <v>1</v>
      </c>
      <c r="Q2655" s="11" t="b">
        <f aca="false">TRUE()</f>
        <v>1</v>
      </c>
      <c r="R2655" s="11" t="b">
        <f aca="false">FALSE()</f>
        <v>0</v>
      </c>
      <c r="S2655" s="11" t="b">
        <f aca="false">FALSE()</f>
        <v>0</v>
      </c>
      <c r="T2655" s="11" t="b">
        <f aca="false">FALSE()</f>
        <v>0</v>
      </c>
      <c r="U2655" s="0" t="n">
        <v>731.1988055</v>
      </c>
      <c r="V2655" s="0" t="n">
        <v>1992.5</v>
      </c>
      <c r="W2655" s="0" t="n">
        <v>3696</v>
      </c>
      <c r="X2655" s="11" t="b">
        <f aca="false">FALSE()</f>
        <v>0</v>
      </c>
      <c r="Y2655" s="11" t="b">
        <f aca="false">TRUE()</f>
        <v>1</v>
      </c>
      <c r="Z2655" s="11" t="b">
        <f aca="false">FALSE()</f>
        <v>0</v>
      </c>
      <c r="AA2655" s="11" t="b">
        <f aca="false">FALSE()</f>
        <v>0</v>
      </c>
      <c r="AB2655" s="11" t="b">
        <f aca="false">FALSE()</f>
        <v>0</v>
      </c>
      <c r="AC2655" s="11" t="b">
        <f aca="false">FALSE()</f>
        <v>0</v>
      </c>
      <c r="AD2655" s="11" t="b">
        <f aca="false">TRUE()</f>
        <v>1</v>
      </c>
      <c r="AE2655" s="11" t="b">
        <f aca="false">TRUE()</f>
        <v>1</v>
      </c>
      <c r="AF2655" s="11" t="b">
        <f aca="false">TRUE()</f>
        <v>1</v>
      </c>
      <c r="AG2655" s="11" t="b">
        <f aca="false">TRUE()</f>
        <v>1</v>
      </c>
      <c r="AH2655" s="11" t="b">
        <f aca="false">TRUE()</f>
        <v>1</v>
      </c>
      <c r="AI2655" s="11" t="b">
        <f aca="false">TRUE()</f>
        <v>1</v>
      </c>
      <c r="AJ2655" s="11" t="b">
        <f aca="false">TRUE()</f>
        <v>1</v>
      </c>
      <c r="AK2655" s="11" t="b">
        <f aca="false">TRUE()</f>
        <v>1</v>
      </c>
      <c r="AL2655" s="11" t="b">
        <f aca="false">TRUE()</f>
        <v>1</v>
      </c>
      <c r="AM2655" s="11" t="b">
        <f aca="false">TRUE()</f>
        <v>1</v>
      </c>
      <c r="AN2655" s="11" t="b">
        <f aca="false">TRUE()</f>
        <v>1</v>
      </c>
    </row>
    <row r="2656" customFormat="false" ht="15" hidden="false" customHeight="false" outlineLevel="0" collapsed="false">
      <c r="A2656" s="0" t="s">
        <v>14787</v>
      </c>
      <c r="B2656" s="0" t="s">
        <v>14788</v>
      </c>
      <c r="C2656" s="0" t="s">
        <v>14789</v>
      </c>
      <c r="D2656" s="0" t="n">
        <v>2892214</v>
      </c>
      <c r="E2656" s="0" t="n">
        <v>2892579</v>
      </c>
      <c r="F2656" s="0" t="n">
        <v>1</v>
      </c>
      <c r="G2656" s="0" t="s">
        <v>14790</v>
      </c>
      <c r="H2656" s="0" t="s">
        <v>14791</v>
      </c>
      <c r="I2656" s="0" t="s">
        <v>14792</v>
      </c>
      <c r="J2656" s="0" t="s">
        <v>142</v>
      </c>
      <c r="K2656" s="0" t="s">
        <v>143</v>
      </c>
      <c r="L2656" s="0" t="n">
        <v>121</v>
      </c>
      <c r="M2656" s="0" t="s">
        <v>92</v>
      </c>
      <c r="N2656" s="11" t="b">
        <f aca="false">FALSE()</f>
        <v>0</v>
      </c>
      <c r="O2656" s="11" t="b">
        <f aca="false">FALSE()</f>
        <v>0</v>
      </c>
      <c r="P2656" s="11" t="b">
        <f aca="false">TRUE()</f>
        <v>1</v>
      </c>
      <c r="Q2656" s="11" t="b">
        <f aca="false">TRUE()</f>
        <v>1</v>
      </c>
      <c r="R2656" s="11" t="b">
        <f aca="false">FALSE()</f>
        <v>0</v>
      </c>
      <c r="S2656" s="11" t="b">
        <f aca="false">FALSE()</f>
        <v>0</v>
      </c>
      <c r="T2656" s="11" t="b">
        <f aca="false">TRUE()</f>
        <v>1</v>
      </c>
      <c r="U2656" s="0" t="n">
        <v>93.59921491</v>
      </c>
      <c r="V2656" s="0" t="n">
        <v>178</v>
      </c>
      <c r="W2656" s="0" t="n">
        <v>200</v>
      </c>
      <c r="X2656" s="11" t="b">
        <f aca="false">FALSE()</f>
        <v>0</v>
      </c>
      <c r="Y2656" s="11" t="b">
        <f aca="false">TRUE()</f>
        <v>1</v>
      </c>
      <c r="Z2656" s="11" t="b">
        <f aca="false">FALSE()</f>
        <v>0</v>
      </c>
      <c r="AA2656" s="11" t="b">
        <f aca="false">FALSE()</f>
        <v>0</v>
      </c>
      <c r="AB2656" s="11" t="b">
        <f aca="false">FALSE()</f>
        <v>0</v>
      </c>
      <c r="AC2656" s="11" t="b">
        <f aca="false">FALSE()</f>
        <v>0</v>
      </c>
      <c r="AD2656" s="11" t="b">
        <f aca="false">TRUE()</f>
        <v>1</v>
      </c>
      <c r="AE2656" s="11" t="b">
        <f aca="false">TRUE()</f>
        <v>1</v>
      </c>
      <c r="AF2656" s="11" t="b">
        <f aca="false">TRUE()</f>
        <v>1</v>
      </c>
      <c r="AG2656" s="11" t="b">
        <f aca="false">TRUE()</f>
        <v>1</v>
      </c>
      <c r="AH2656" s="11" t="b">
        <f aca="false">TRUE()</f>
        <v>1</v>
      </c>
      <c r="AI2656" s="11" t="b">
        <f aca="false">TRUE()</f>
        <v>1</v>
      </c>
      <c r="AJ2656" s="11" t="b">
        <f aca="false">TRUE()</f>
        <v>1</v>
      </c>
      <c r="AK2656" s="11" t="b">
        <f aca="false">TRUE()</f>
        <v>1</v>
      </c>
      <c r="AL2656" s="11" t="b">
        <f aca="false">TRUE()</f>
        <v>1</v>
      </c>
      <c r="AM2656" s="11" t="b">
        <f aca="false">TRUE()</f>
        <v>1</v>
      </c>
      <c r="AN2656" s="11" t="b">
        <f aca="false">TRUE()</f>
        <v>1</v>
      </c>
    </row>
    <row r="2657" customFormat="false" ht="15" hidden="false" customHeight="false" outlineLevel="0" collapsed="false">
      <c r="A2657" s="0" t="s">
        <v>14793</v>
      </c>
      <c r="B2657" s="0" t="s">
        <v>14794</v>
      </c>
      <c r="C2657" s="0" t="s">
        <v>14794</v>
      </c>
      <c r="D2657" s="0" t="n">
        <v>2892657</v>
      </c>
      <c r="E2657" s="0" t="n">
        <v>2893928</v>
      </c>
      <c r="F2657" s="0" t="n">
        <v>1</v>
      </c>
      <c r="G2657" s="0" t="s">
        <v>14795</v>
      </c>
      <c r="H2657" s="0" t="s">
        <v>14796</v>
      </c>
      <c r="I2657" s="0" t="s">
        <v>14797</v>
      </c>
      <c r="J2657" s="0" t="s">
        <v>150</v>
      </c>
      <c r="K2657" s="0" t="s">
        <v>151</v>
      </c>
      <c r="L2657" s="0" t="n">
        <v>423</v>
      </c>
      <c r="M2657" s="0" t="s">
        <v>92</v>
      </c>
      <c r="N2657" s="11" t="b">
        <f aca="false">FALSE()</f>
        <v>0</v>
      </c>
      <c r="O2657" s="11" t="b">
        <f aca="false">FALSE()</f>
        <v>0</v>
      </c>
      <c r="P2657" s="11" t="b">
        <f aca="false">FALSE()</f>
        <v>0</v>
      </c>
      <c r="Q2657" s="11" t="b">
        <f aca="false">FALSE()</f>
        <v>0</v>
      </c>
      <c r="R2657" s="11" t="b">
        <f aca="false">TRUE()</f>
        <v>1</v>
      </c>
      <c r="S2657" s="11" t="b">
        <f aca="false">FALSE()</f>
        <v>0</v>
      </c>
      <c r="T2657" s="11" t="b">
        <f aca="false">FALSE()</f>
        <v>0</v>
      </c>
      <c r="U2657" s="0" t="n">
        <v>5.39684397</v>
      </c>
      <c r="X2657" s="11" t="b">
        <f aca="false">FALSE()</f>
        <v>0</v>
      </c>
      <c r="Y2657" s="11" t="b">
        <f aca="false">FALSE()</f>
        <v>0</v>
      </c>
      <c r="Z2657" s="11" t="b">
        <f aca="false">FALSE()</f>
        <v>0</v>
      </c>
      <c r="AA2657" s="11" t="b">
        <f aca="false">FALSE()</f>
        <v>0</v>
      </c>
      <c r="AB2657" s="11" t="b">
        <f aca="false">FALSE()</f>
        <v>0</v>
      </c>
      <c r="AC2657" s="11" t="b">
        <f aca="false">FALSE()</f>
        <v>0</v>
      </c>
      <c r="AD2657" s="11" t="b">
        <f aca="false">TRUE()</f>
        <v>1</v>
      </c>
      <c r="AE2657" s="11" t="b">
        <f aca="false">TRUE()</f>
        <v>1</v>
      </c>
      <c r="AF2657" s="11" t="b">
        <f aca="false">TRUE()</f>
        <v>1</v>
      </c>
      <c r="AG2657" s="11" t="b">
        <f aca="false">TRUE()</f>
        <v>1</v>
      </c>
      <c r="AH2657" s="11" t="b">
        <f aca="false">TRUE()</f>
        <v>1</v>
      </c>
      <c r="AI2657" s="11" t="b">
        <f aca="false">TRUE()</f>
        <v>1</v>
      </c>
      <c r="AJ2657" s="11" t="b">
        <f aca="false">TRUE()</f>
        <v>1</v>
      </c>
      <c r="AK2657" s="11" t="b">
        <f aca="false">TRUE()</f>
        <v>1</v>
      </c>
      <c r="AL2657" s="11" t="b">
        <f aca="false">TRUE()</f>
        <v>1</v>
      </c>
      <c r="AM2657" s="11" t="b">
        <f aca="false">TRUE()</f>
        <v>1</v>
      </c>
      <c r="AN2657" s="11" t="b">
        <f aca="false">TRUE()</f>
        <v>1</v>
      </c>
    </row>
    <row r="2658" customFormat="false" ht="15" hidden="false" customHeight="false" outlineLevel="0" collapsed="false">
      <c r="A2658" s="0" t="s">
        <v>14798</v>
      </c>
      <c r="B2658" s="0" t="s">
        <v>14799</v>
      </c>
      <c r="C2658" s="0" t="s">
        <v>14799</v>
      </c>
      <c r="D2658" s="0" t="n">
        <v>2893919</v>
      </c>
      <c r="E2658" s="0" t="n">
        <v>2894179</v>
      </c>
      <c r="F2658" s="0" t="n">
        <v>1</v>
      </c>
      <c r="G2658" s="0" t="s">
        <v>14800</v>
      </c>
      <c r="H2658" s="0" t="s">
        <v>14801</v>
      </c>
      <c r="I2658" s="0" t="s">
        <v>14802</v>
      </c>
      <c r="J2658" s="0" t="s">
        <v>150</v>
      </c>
      <c r="K2658" s="0" t="s">
        <v>151</v>
      </c>
      <c r="L2658" s="0" t="n">
        <v>86</v>
      </c>
      <c r="M2658" s="0" t="s">
        <v>92</v>
      </c>
      <c r="N2658" s="11" t="b">
        <f aca="false">FALSE()</f>
        <v>0</v>
      </c>
      <c r="O2658" s="11" t="b">
        <f aca="false">FALSE()</f>
        <v>0</v>
      </c>
      <c r="P2658" s="11" t="b">
        <f aca="false">FALSE()</f>
        <v>0</v>
      </c>
      <c r="Q2658" s="11" t="b">
        <f aca="false">FALSE()</f>
        <v>0</v>
      </c>
      <c r="R2658" s="11" t="b">
        <f aca="false">TRUE()</f>
        <v>1</v>
      </c>
      <c r="S2658" s="11" t="b">
        <f aca="false">FALSE()</f>
        <v>0</v>
      </c>
      <c r="T2658" s="11" t="b">
        <f aca="false">FALSE()</f>
        <v>0</v>
      </c>
      <c r="U2658" s="0" t="n">
        <v>1.191912279</v>
      </c>
      <c r="X2658" s="11" t="b">
        <f aca="false">FALSE()</f>
        <v>0</v>
      </c>
      <c r="Y2658" s="11" t="b">
        <f aca="false">FALSE()</f>
        <v>0</v>
      </c>
      <c r="Z2658" s="11" t="b">
        <f aca="false">FALSE()</f>
        <v>0</v>
      </c>
      <c r="AA2658" s="11" t="b">
        <f aca="false">FALSE()</f>
        <v>0</v>
      </c>
      <c r="AB2658" s="11" t="b">
        <f aca="false">FALSE()</f>
        <v>0</v>
      </c>
      <c r="AC2658" s="11" t="b">
        <f aca="false">FALSE()</f>
        <v>0</v>
      </c>
      <c r="AD2658" s="11" t="b">
        <f aca="false">TRUE()</f>
        <v>1</v>
      </c>
      <c r="AE2658" s="11" t="b">
        <f aca="false">TRUE()</f>
        <v>1</v>
      </c>
      <c r="AF2658" s="11" t="b">
        <f aca="false">TRUE()</f>
        <v>1</v>
      </c>
      <c r="AG2658" s="11" t="b">
        <f aca="false">TRUE()</f>
        <v>1</v>
      </c>
      <c r="AH2658" s="11" t="b">
        <f aca="false">TRUE()</f>
        <v>1</v>
      </c>
      <c r="AI2658" s="11" t="b">
        <f aca="false">TRUE()</f>
        <v>1</v>
      </c>
      <c r="AJ2658" s="11" t="b">
        <f aca="false">TRUE()</f>
        <v>1</v>
      </c>
      <c r="AK2658" s="11" t="b">
        <f aca="false">TRUE()</f>
        <v>1</v>
      </c>
      <c r="AL2658" s="11" t="b">
        <f aca="false">TRUE()</f>
        <v>1</v>
      </c>
      <c r="AM2658" s="11" t="b">
        <f aca="false">TRUE()</f>
        <v>1</v>
      </c>
      <c r="AN2658" s="11" t="b">
        <f aca="false">TRUE()</f>
        <v>1</v>
      </c>
    </row>
    <row r="2659" customFormat="false" ht="15" hidden="false" customHeight="false" outlineLevel="0" collapsed="false">
      <c r="A2659" s="0" t="s">
        <v>14803</v>
      </c>
      <c r="B2659" s="0" t="s">
        <v>14804</v>
      </c>
      <c r="C2659" s="0" t="s">
        <v>14804</v>
      </c>
      <c r="D2659" s="0" t="n">
        <v>2894196</v>
      </c>
      <c r="E2659" s="0" t="n">
        <v>2894771</v>
      </c>
      <c r="F2659" s="0" t="n">
        <v>1</v>
      </c>
      <c r="G2659" s="0" t="s">
        <v>14805</v>
      </c>
      <c r="H2659" s="0" t="s">
        <v>14806</v>
      </c>
      <c r="I2659" s="0" t="s">
        <v>14807</v>
      </c>
      <c r="J2659" s="0" t="s">
        <v>206</v>
      </c>
      <c r="K2659" s="0" t="s">
        <v>207</v>
      </c>
      <c r="L2659" s="0" t="n">
        <v>191</v>
      </c>
      <c r="M2659" s="0" t="s">
        <v>92</v>
      </c>
      <c r="N2659" s="11" t="b">
        <f aca="false">FALSE()</f>
        <v>0</v>
      </c>
      <c r="O2659" s="11" t="b">
        <f aca="false">FALSE()</f>
        <v>0</v>
      </c>
      <c r="P2659" s="11" t="b">
        <f aca="false">FALSE()</f>
        <v>0</v>
      </c>
      <c r="Q2659" s="11" t="b">
        <f aca="false">FALSE()</f>
        <v>0</v>
      </c>
      <c r="R2659" s="11" t="b">
        <f aca="false">TRUE()</f>
        <v>1</v>
      </c>
      <c r="S2659" s="11" t="b">
        <f aca="false">FALSE()</f>
        <v>0</v>
      </c>
      <c r="T2659" s="11" t="b">
        <f aca="false">FALSE()</f>
        <v>0</v>
      </c>
      <c r="U2659" s="0" t="n">
        <v>1.082429868</v>
      </c>
      <c r="X2659" s="11" t="b">
        <f aca="false">FALSE()</f>
        <v>0</v>
      </c>
      <c r="Y2659" s="11" t="b">
        <f aca="false">FALSE()</f>
        <v>0</v>
      </c>
      <c r="Z2659" s="11" t="b">
        <f aca="false">FALSE()</f>
        <v>0</v>
      </c>
      <c r="AA2659" s="11" t="b">
        <f aca="false">FALSE()</f>
        <v>0</v>
      </c>
      <c r="AB2659" s="11" t="b">
        <f aca="false">FALSE()</f>
        <v>0</v>
      </c>
      <c r="AC2659" s="11" t="b">
        <f aca="false">FALSE()</f>
        <v>0</v>
      </c>
      <c r="AD2659" s="11" t="b">
        <f aca="false">TRUE()</f>
        <v>1</v>
      </c>
      <c r="AE2659" s="11" t="b">
        <f aca="false">TRUE()</f>
        <v>1</v>
      </c>
      <c r="AF2659" s="11" t="b">
        <f aca="false">TRUE()</f>
        <v>1</v>
      </c>
      <c r="AG2659" s="11" t="b">
        <f aca="false">TRUE()</f>
        <v>1</v>
      </c>
      <c r="AH2659" s="11" t="b">
        <f aca="false">TRUE()</f>
        <v>1</v>
      </c>
      <c r="AI2659" s="11" t="b">
        <f aca="false">TRUE()</f>
        <v>1</v>
      </c>
      <c r="AJ2659" s="11" t="b">
        <f aca="false">TRUE()</f>
        <v>1</v>
      </c>
      <c r="AK2659" s="11" t="b">
        <f aca="false">TRUE()</f>
        <v>1</v>
      </c>
      <c r="AL2659" s="11" t="b">
        <f aca="false">TRUE()</f>
        <v>1</v>
      </c>
      <c r="AM2659" s="11" t="b">
        <f aca="false">TRUE()</f>
        <v>1</v>
      </c>
      <c r="AN2659" s="11" t="b">
        <f aca="false">TRUE()</f>
        <v>1</v>
      </c>
    </row>
    <row r="2660" customFormat="false" ht="15" hidden="false" customHeight="false" outlineLevel="0" collapsed="false">
      <c r="A2660" s="0" t="s">
        <v>14808</v>
      </c>
      <c r="B2660" s="0" t="s">
        <v>14809</v>
      </c>
      <c r="C2660" s="0" t="s">
        <v>14809</v>
      </c>
      <c r="D2660" s="0" t="n">
        <v>2894919</v>
      </c>
      <c r="E2660" s="0" t="n">
        <v>2895779</v>
      </c>
      <c r="F2660" s="0" t="n">
        <v>-1</v>
      </c>
      <c r="G2660" s="0" t="s">
        <v>14810</v>
      </c>
      <c r="H2660" s="0" t="s">
        <v>14811</v>
      </c>
      <c r="I2660" s="0" t="s">
        <v>14812</v>
      </c>
      <c r="J2660" s="0" t="s">
        <v>150</v>
      </c>
      <c r="K2660" s="0" t="s">
        <v>151</v>
      </c>
      <c r="L2660" s="0" t="n">
        <v>286</v>
      </c>
      <c r="M2660" s="0" t="s">
        <v>92</v>
      </c>
      <c r="N2660" s="11" t="b">
        <f aca="false">FALSE()</f>
        <v>0</v>
      </c>
      <c r="O2660" s="11" t="b">
        <f aca="false">FALSE()</f>
        <v>0</v>
      </c>
      <c r="P2660" s="11" t="b">
        <f aca="false">FALSE()</f>
        <v>0</v>
      </c>
      <c r="Q2660" s="11" t="b">
        <f aca="false">FALSE()</f>
        <v>0</v>
      </c>
      <c r="R2660" s="11" t="b">
        <f aca="false">TRUE()</f>
        <v>1</v>
      </c>
      <c r="S2660" s="11" t="b">
        <f aca="false">FALSE()</f>
        <v>0</v>
      </c>
      <c r="T2660" s="11" t="b">
        <f aca="false">FALSE()</f>
        <v>0</v>
      </c>
      <c r="U2660" s="0" t="n">
        <v>5.434124426</v>
      </c>
      <c r="X2660" s="11" t="b">
        <f aca="false">FALSE()</f>
        <v>0</v>
      </c>
      <c r="Y2660" s="11" t="b">
        <f aca="false">FALSE()</f>
        <v>0</v>
      </c>
      <c r="Z2660" s="11" t="b">
        <f aca="false">FALSE()</f>
        <v>0</v>
      </c>
      <c r="AA2660" s="11" t="b">
        <f aca="false">FALSE()</f>
        <v>0</v>
      </c>
      <c r="AB2660" s="11" t="b">
        <f aca="false">FALSE()</f>
        <v>0</v>
      </c>
      <c r="AC2660" s="11" t="b">
        <f aca="false">FALSE()</f>
        <v>0</v>
      </c>
      <c r="AD2660" s="11" t="b">
        <f aca="false">TRUE()</f>
        <v>1</v>
      </c>
      <c r="AE2660" s="11" t="b">
        <f aca="false">TRUE()</f>
        <v>1</v>
      </c>
      <c r="AF2660" s="11" t="b">
        <f aca="false">TRUE()</f>
        <v>1</v>
      </c>
      <c r="AG2660" s="11" t="b">
        <f aca="false">TRUE()</f>
        <v>1</v>
      </c>
      <c r="AH2660" s="11" t="b">
        <f aca="false">TRUE()</f>
        <v>1</v>
      </c>
      <c r="AI2660" s="11" t="b">
        <f aca="false">TRUE()</f>
        <v>1</v>
      </c>
      <c r="AJ2660" s="11" t="b">
        <f aca="false">TRUE()</f>
        <v>1</v>
      </c>
      <c r="AK2660" s="11" t="b">
        <f aca="false">TRUE()</f>
        <v>1</v>
      </c>
      <c r="AL2660" s="11" t="b">
        <f aca="false">TRUE()</f>
        <v>1</v>
      </c>
      <c r="AM2660" s="11" t="b">
        <f aca="false">TRUE()</f>
        <v>1</v>
      </c>
      <c r="AN2660" s="11" t="b">
        <f aca="false">TRUE()</f>
        <v>1</v>
      </c>
    </row>
    <row r="2661" customFormat="false" ht="15" hidden="false" customHeight="false" outlineLevel="0" collapsed="false">
      <c r="A2661" s="0" t="s">
        <v>14813</v>
      </c>
      <c r="B2661" s="0" t="s">
        <v>14814</v>
      </c>
      <c r="C2661" s="0" t="s">
        <v>14814</v>
      </c>
      <c r="D2661" s="0" t="n">
        <v>2895776</v>
      </c>
      <c r="E2661" s="0" t="n">
        <v>2896555</v>
      </c>
      <c r="F2661" s="0" t="n">
        <v>-1</v>
      </c>
      <c r="G2661" s="0" t="s">
        <v>14815</v>
      </c>
      <c r="H2661" s="0" t="s">
        <v>14816</v>
      </c>
      <c r="I2661" s="0" t="s">
        <v>14817</v>
      </c>
      <c r="J2661" s="0" t="s">
        <v>150</v>
      </c>
      <c r="K2661" s="0" t="s">
        <v>151</v>
      </c>
      <c r="L2661" s="0" t="n">
        <v>259</v>
      </c>
      <c r="M2661" s="0" t="s">
        <v>92</v>
      </c>
      <c r="N2661" s="11" t="b">
        <f aca="false">FALSE()</f>
        <v>0</v>
      </c>
      <c r="O2661" s="11" t="b">
        <f aca="false">FALSE()</f>
        <v>0</v>
      </c>
      <c r="P2661" s="11" t="b">
        <f aca="false">FALSE()</f>
        <v>0</v>
      </c>
      <c r="Q2661" s="11" t="b">
        <f aca="false">FALSE()</f>
        <v>0</v>
      </c>
      <c r="R2661" s="11" t="b">
        <f aca="false">TRUE()</f>
        <v>1</v>
      </c>
      <c r="S2661" s="11" t="b">
        <f aca="false">FALSE()</f>
        <v>0</v>
      </c>
      <c r="T2661" s="11" t="b">
        <f aca="false">FALSE()</f>
        <v>0</v>
      </c>
      <c r="U2661" s="0" t="n">
        <v>3.198781224</v>
      </c>
      <c r="X2661" s="11" t="b">
        <f aca="false">FALSE()</f>
        <v>0</v>
      </c>
      <c r="Y2661" s="11" t="b">
        <f aca="false">FALSE()</f>
        <v>0</v>
      </c>
      <c r="Z2661" s="11" t="b">
        <f aca="false">FALSE()</f>
        <v>0</v>
      </c>
      <c r="AA2661" s="11" t="b">
        <f aca="false">FALSE()</f>
        <v>0</v>
      </c>
      <c r="AB2661" s="11" t="b">
        <f aca="false">FALSE()</f>
        <v>0</v>
      </c>
      <c r="AC2661" s="11" t="b">
        <f aca="false">FALSE()</f>
        <v>0</v>
      </c>
      <c r="AD2661" s="11" t="b">
        <f aca="false">TRUE()</f>
        <v>1</v>
      </c>
      <c r="AE2661" s="11" t="b">
        <f aca="false">TRUE()</f>
        <v>1</v>
      </c>
      <c r="AF2661" s="11" t="b">
        <f aca="false">TRUE()</f>
        <v>1</v>
      </c>
      <c r="AG2661" s="11" t="b">
        <f aca="false">TRUE()</f>
        <v>1</v>
      </c>
      <c r="AH2661" s="11" t="b">
        <f aca="false">TRUE()</f>
        <v>1</v>
      </c>
      <c r="AI2661" s="11" t="b">
        <f aca="false">TRUE()</f>
        <v>1</v>
      </c>
      <c r="AJ2661" s="11" t="b">
        <f aca="false">TRUE()</f>
        <v>1</v>
      </c>
      <c r="AK2661" s="11" t="b">
        <f aca="false">TRUE()</f>
        <v>1</v>
      </c>
      <c r="AL2661" s="11" t="b">
        <f aca="false">TRUE()</f>
        <v>1</v>
      </c>
      <c r="AM2661" s="11" t="b">
        <f aca="false">TRUE()</f>
        <v>1</v>
      </c>
      <c r="AN2661" s="11" t="b">
        <f aca="false">TRUE()</f>
        <v>1</v>
      </c>
    </row>
    <row r="2662" customFormat="false" ht="15" hidden="false" customHeight="false" outlineLevel="0" collapsed="false">
      <c r="A2662" s="0" t="s">
        <v>14818</v>
      </c>
      <c r="B2662" s="0" t="s">
        <v>14819</v>
      </c>
      <c r="C2662" s="0" t="s">
        <v>14819</v>
      </c>
      <c r="D2662" s="0" t="n">
        <v>2896533</v>
      </c>
      <c r="E2662" s="0" t="n">
        <v>2897870</v>
      </c>
      <c r="F2662" s="0" t="n">
        <v>-1</v>
      </c>
      <c r="G2662" s="0" t="s">
        <v>14820</v>
      </c>
      <c r="H2662" s="0" t="s">
        <v>14821</v>
      </c>
      <c r="I2662" s="0" t="s">
        <v>14822</v>
      </c>
      <c r="J2662" s="0" t="s">
        <v>3307</v>
      </c>
      <c r="K2662" s="0" t="s">
        <v>3308</v>
      </c>
      <c r="L2662" s="0" t="n">
        <v>445</v>
      </c>
      <c r="M2662" s="0" t="s">
        <v>92</v>
      </c>
      <c r="N2662" s="11" t="b">
        <f aca="false">FALSE()</f>
        <v>0</v>
      </c>
      <c r="O2662" s="11" t="b">
        <f aca="false">FALSE()</f>
        <v>0</v>
      </c>
      <c r="P2662" s="11" t="b">
        <f aca="false">FALSE()</f>
        <v>0</v>
      </c>
      <c r="Q2662" s="11" t="b">
        <f aca="false">FALSE()</f>
        <v>0</v>
      </c>
      <c r="R2662" s="11" t="b">
        <f aca="false">TRUE()</f>
        <v>1</v>
      </c>
      <c r="S2662" s="11" t="b">
        <f aca="false">FALSE()</f>
        <v>0</v>
      </c>
      <c r="T2662" s="11" t="b">
        <f aca="false">FALSE()</f>
        <v>0</v>
      </c>
      <c r="U2662" s="0" t="n">
        <v>3.265074114</v>
      </c>
      <c r="X2662" s="11" t="b">
        <f aca="false">FALSE()</f>
        <v>0</v>
      </c>
      <c r="Y2662" s="11" t="b">
        <f aca="false">FALSE()</f>
        <v>0</v>
      </c>
      <c r="Z2662" s="11" t="b">
        <f aca="false">FALSE()</f>
        <v>0</v>
      </c>
      <c r="AA2662" s="11" t="b">
        <f aca="false">FALSE()</f>
        <v>0</v>
      </c>
      <c r="AB2662" s="11" t="b">
        <f aca="false">FALSE()</f>
        <v>0</v>
      </c>
      <c r="AC2662" s="11" t="b">
        <f aca="false">FALSE()</f>
        <v>0</v>
      </c>
      <c r="AD2662" s="11" t="b">
        <f aca="false">TRUE()</f>
        <v>1</v>
      </c>
      <c r="AE2662" s="11" t="b">
        <f aca="false">TRUE()</f>
        <v>1</v>
      </c>
      <c r="AF2662" s="11" t="b">
        <f aca="false">TRUE()</f>
        <v>1</v>
      </c>
      <c r="AG2662" s="11" t="b">
        <f aca="false">TRUE()</f>
        <v>1</v>
      </c>
      <c r="AH2662" s="11" t="b">
        <f aca="false">TRUE()</f>
        <v>1</v>
      </c>
      <c r="AI2662" s="11" t="b">
        <f aca="false">TRUE()</f>
        <v>1</v>
      </c>
      <c r="AJ2662" s="11" t="b">
        <f aca="false">TRUE()</f>
        <v>1</v>
      </c>
      <c r="AK2662" s="11" t="b">
        <f aca="false">TRUE()</f>
        <v>1</v>
      </c>
      <c r="AL2662" s="11" t="b">
        <f aca="false">TRUE()</f>
        <v>1</v>
      </c>
      <c r="AM2662" s="11" t="b">
        <f aca="false">TRUE()</f>
        <v>1</v>
      </c>
      <c r="AN2662" s="11" t="b">
        <f aca="false">TRUE()</f>
        <v>1</v>
      </c>
    </row>
    <row r="2663" customFormat="false" ht="15" hidden="false" customHeight="false" outlineLevel="0" collapsed="false">
      <c r="A2663" s="0" t="s">
        <v>14823</v>
      </c>
      <c r="B2663" s="0" t="s">
        <v>14824</v>
      </c>
      <c r="C2663" s="0" t="s">
        <v>14824</v>
      </c>
      <c r="D2663" s="0" t="n">
        <v>2899488</v>
      </c>
      <c r="E2663" s="0" t="n">
        <v>2900273</v>
      </c>
      <c r="F2663" s="0" t="n">
        <v>-1</v>
      </c>
      <c r="G2663" s="0" t="s">
        <v>14825</v>
      </c>
      <c r="H2663" s="0" t="s">
        <v>14826</v>
      </c>
      <c r="I2663" s="0" t="s">
        <v>14827</v>
      </c>
      <c r="J2663" s="0" t="s">
        <v>264</v>
      </c>
      <c r="K2663" s="0" t="s">
        <v>265</v>
      </c>
      <c r="L2663" s="0" t="n">
        <v>261</v>
      </c>
      <c r="M2663" s="0" t="s">
        <v>92</v>
      </c>
      <c r="N2663" s="11" t="b">
        <f aca="false">FALSE()</f>
        <v>0</v>
      </c>
      <c r="O2663" s="11" t="b">
        <f aca="false">FALSE()</f>
        <v>0</v>
      </c>
      <c r="P2663" s="11" t="b">
        <f aca="false">FALSE()</f>
        <v>0</v>
      </c>
      <c r="Q2663" s="11" t="b">
        <f aca="false">FALSE()</f>
        <v>0</v>
      </c>
      <c r="R2663" s="11" t="b">
        <f aca="false">TRUE()</f>
        <v>1</v>
      </c>
      <c r="S2663" s="11" t="b">
        <f aca="false">FALSE()</f>
        <v>0</v>
      </c>
      <c r="T2663" s="11" t="b">
        <f aca="false">FALSE()</f>
        <v>0</v>
      </c>
      <c r="U2663" s="0" t="n">
        <v>1.190397778</v>
      </c>
      <c r="X2663" s="11" t="b">
        <f aca="false">FALSE()</f>
        <v>0</v>
      </c>
      <c r="Y2663" s="11" t="b">
        <f aca="false">FALSE()</f>
        <v>0</v>
      </c>
      <c r="Z2663" s="11" t="b">
        <f aca="false">FALSE()</f>
        <v>0</v>
      </c>
      <c r="AA2663" s="11" t="b">
        <f aca="false">FALSE()</f>
        <v>0</v>
      </c>
      <c r="AB2663" s="11" t="b">
        <f aca="false">FALSE()</f>
        <v>0</v>
      </c>
      <c r="AC2663" s="11" t="b">
        <f aca="false">FALSE()</f>
        <v>0</v>
      </c>
      <c r="AD2663" s="11" t="b">
        <f aca="false">TRUE()</f>
        <v>1</v>
      </c>
      <c r="AE2663" s="11" t="b">
        <f aca="false">TRUE()</f>
        <v>1</v>
      </c>
      <c r="AF2663" s="11" t="b">
        <f aca="false">TRUE()</f>
        <v>1</v>
      </c>
      <c r="AG2663" s="11" t="b">
        <f aca="false">TRUE()</f>
        <v>1</v>
      </c>
      <c r="AH2663" s="11" t="b">
        <f aca="false">TRUE()</f>
        <v>1</v>
      </c>
      <c r="AI2663" s="11" t="b">
        <f aca="false">TRUE()</f>
        <v>1</v>
      </c>
      <c r="AJ2663" s="11" t="b">
        <f aca="false">TRUE()</f>
        <v>1</v>
      </c>
      <c r="AK2663" s="11" t="b">
        <f aca="false">TRUE()</f>
        <v>1</v>
      </c>
      <c r="AL2663" s="11" t="b">
        <f aca="false">TRUE()</f>
        <v>1</v>
      </c>
      <c r="AM2663" s="11" t="b">
        <f aca="false">TRUE()</f>
        <v>1</v>
      </c>
      <c r="AN2663" s="11" t="b">
        <f aca="false">TRUE()</f>
        <v>1</v>
      </c>
    </row>
    <row r="2664" customFormat="false" ht="15" hidden="false" customHeight="false" outlineLevel="0" collapsed="false">
      <c r="A2664" s="0" t="s">
        <v>14828</v>
      </c>
      <c r="B2664" s="0" t="s">
        <v>14829</v>
      </c>
      <c r="C2664" s="0" t="s">
        <v>14830</v>
      </c>
      <c r="D2664" s="0" t="n">
        <v>2900592</v>
      </c>
      <c r="E2664" s="0" t="n">
        <v>2901869</v>
      </c>
      <c r="F2664" s="0" t="n">
        <v>1</v>
      </c>
      <c r="G2664" s="0" t="s">
        <v>14831</v>
      </c>
      <c r="H2664" s="0" t="s">
        <v>14832</v>
      </c>
      <c r="I2664" s="0" t="s">
        <v>14833</v>
      </c>
      <c r="J2664" s="0" t="s">
        <v>379</v>
      </c>
      <c r="K2664" s="0" t="s">
        <v>380</v>
      </c>
      <c r="L2664" s="0" t="n">
        <v>425</v>
      </c>
      <c r="M2664" s="0" t="s">
        <v>92</v>
      </c>
      <c r="N2664" s="11" t="b">
        <f aca="false">FALSE()</f>
        <v>0</v>
      </c>
      <c r="O2664" s="11" t="b">
        <f aca="false">FALSE()</f>
        <v>0</v>
      </c>
      <c r="P2664" s="11" t="b">
        <f aca="false">FALSE()</f>
        <v>0</v>
      </c>
      <c r="Q2664" s="11" t="b">
        <f aca="false">FALSE()</f>
        <v>0</v>
      </c>
      <c r="R2664" s="11" t="b">
        <f aca="false">TRUE()</f>
        <v>1</v>
      </c>
      <c r="S2664" s="11" t="b">
        <f aca="false">FALSE()</f>
        <v>0</v>
      </c>
      <c r="T2664" s="11" t="b">
        <f aca="false">FALSE()</f>
        <v>0</v>
      </c>
      <c r="U2664" s="0" t="n">
        <v>0.976641179</v>
      </c>
      <c r="X2664" s="11" t="b">
        <f aca="false">FALSE()</f>
        <v>0</v>
      </c>
      <c r="Y2664" s="11" t="b">
        <f aca="false">FALSE()</f>
        <v>0</v>
      </c>
      <c r="Z2664" s="11" t="b">
        <f aca="false">FALSE()</f>
        <v>0</v>
      </c>
      <c r="AA2664" s="11" t="b">
        <f aca="false">FALSE()</f>
        <v>0</v>
      </c>
      <c r="AB2664" s="11" t="b">
        <f aca="false">FALSE()</f>
        <v>0</v>
      </c>
      <c r="AC2664" s="11" t="b">
        <f aca="false">FALSE()</f>
        <v>0</v>
      </c>
      <c r="AD2664" s="11" t="b">
        <f aca="false">TRUE()</f>
        <v>1</v>
      </c>
      <c r="AE2664" s="11" t="b">
        <f aca="false">TRUE()</f>
        <v>1</v>
      </c>
      <c r="AF2664" s="11" t="b">
        <f aca="false">TRUE()</f>
        <v>1</v>
      </c>
      <c r="AG2664" s="11" t="b">
        <f aca="false">TRUE()</f>
        <v>1</v>
      </c>
      <c r="AH2664" s="11" t="b">
        <f aca="false">TRUE()</f>
        <v>1</v>
      </c>
      <c r="AI2664" s="11" t="b">
        <f aca="false">TRUE()</f>
        <v>1</v>
      </c>
      <c r="AJ2664" s="11" t="b">
        <f aca="false">TRUE()</f>
        <v>1</v>
      </c>
      <c r="AK2664" s="11" t="b">
        <f aca="false">TRUE()</f>
        <v>1</v>
      </c>
      <c r="AL2664" s="11" t="b">
        <f aca="false">TRUE()</f>
        <v>1</v>
      </c>
      <c r="AM2664" s="11" t="b">
        <f aca="false">TRUE()</f>
        <v>1</v>
      </c>
      <c r="AN2664" s="11" t="b">
        <f aca="false">TRUE()</f>
        <v>1</v>
      </c>
    </row>
    <row r="2665" customFormat="false" ht="15" hidden="false" customHeight="false" outlineLevel="0" collapsed="false">
      <c r="A2665" s="0" t="s">
        <v>14834</v>
      </c>
      <c r="B2665" s="0" t="s">
        <v>14835</v>
      </c>
      <c r="C2665" s="0" t="s">
        <v>14835</v>
      </c>
      <c r="D2665" s="0" t="n">
        <v>2901896</v>
      </c>
      <c r="E2665" s="0" t="n">
        <v>2903374</v>
      </c>
      <c r="F2665" s="0" t="n">
        <v>1</v>
      </c>
      <c r="G2665" s="0" t="s">
        <v>14836</v>
      </c>
      <c r="H2665" s="0" t="s">
        <v>14837</v>
      </c>
      <c r="I2665" s="0" t="s">
        <v>14838</v>
      </c>
      <c r="J2665" s="0" t="s">
        <v>134</v>
      </c>
      <c r="K2665" s="0" t="s">
        <v>135</v>
      </c>
      <c r="L2665" s="0" t="n">
        <v>492</v>
      </c>
      <c r="M2665" s="0" t="s">
        <v>92</v>
      </c>
      <c r="N2665" s="11" t="b">
        <f aca="false">FALSE()</f>
        <v>0</v>
      </c>
      <c r="O2665" s="11" t="b">
        <f aca="false">FALSE()</f>
        <v>0</v>
      </c>
      <c r="P2665" s="11" t="b">
        <f aca="false">FALSE()</f>
        <v>0</v>
      </c>
      <c r="Q2665" s="11" t="b">
        <f aca="false">FALSE()</f>
        <v>0</v>
      </c>
      <c r="R2665" s="11" t="b">
        <f aca="false">TRUE()</f>
        <v>1</v>
      </c>
      <c r="S2665" s="11" t="b">
        <f aca="false">FALSE()</f>
        <v>0</v>
      </c>
      <c r="T2665" s="11" t="b">
        <f aca="false">FALSE()</f>
        <v>0</v>
      </c>
      <c r="U2665" s="0" t="n">
        <v>5.064016492</v>
      </c>
      <c r="X2665" s="11" t="b">
        <f aca="false">FALSE()</f>
        <v>0</v>
      </c>
      <c r="Y2665" s="11" t="b">
        <f aca="false">FALSE()</f>
        <v>0</v>
      </c>
      <c r="Z2665" s="11" t="b">
        <f aca="false">FALSE()</f>
        <v>0</v>
      </c>
      <c r="AA2665" s="11" t="b">
        <f aca="false">FALSE()</f>
        <v>0</v>
      </c>
      <c r="AB2665" s="11" t="b">
        <f aca="false">FALSE()</f>
        <v>0</v>
      </c>
      <c r="AC2665" s="11" t="b">
        <f aca="false">FALSE()</f>
        <v>0</v>
      </c>
      <c r="AD2665" s="11" t="b">
        <f aca="false">TRUE()</f>
        <v>1</v>
      </c>
      <c r="AE2665" s="11" t="b">
        <f aca="false">TRUE()</f>
        <v>1</v>
      </c>
      <c r="AF2665" s="11" t="b">
        <f aca="false">TRUE()</f>
        <v>1</v>
      </c>
      <c r="AG2665" s="11" t="b">
        <f aca="false">TRUE()</f>
        <v>1</v>
      </c>
      <c r="AH2665" s="11" t="b">
        <f aca="false">TRUE()</f>
        <v>1</v>
      </c>
      <c r="AI2665" s="11" t="b">
        <f aca="false">TRUE()</f>
        <v>1</v>
      </c>
      <c r="AJ2665" s="11" t="b">
        <f aca="false">TRUE()</f>
        <v>1</v>
      </c>
      <c r="AK2665" s="11" t="b">
        <f aca="false">TRUE()</f>
        <v>1</v>
      </c>
      <c r="AL2665" s="11" t="b">
        <f aca="false">TRUE()</f>
        <v>1</v>
      </c>
      <c r="AM2665" s="11" t="b">
        <f aca="false">TRUE()</f>
        <v>1</v>
      </c>
      <c r="AN2665" s="11" t="b">
        <f aca="false">TRUE()</f>
        <v>1</v>
      </c>
    </row>
    <row r="2666" customFormat="false" ht="15" hidden="false" customHeight="false" outlineLevel="0" collapsed="false">
      <c r="A2666" s="0" t="s">
        <v>14839</v>
      </c>
      <c r="B2666" s="0" t="s">
        <v>14840</v>
      </c>
      <c r="C2666" s="0" t="s">
        <v>14841</v>
      </c>
      <c r="D2666" s="0" t="n">
        <v>2904747</v>
      </c>
      <c r="E2666" s="0" t="n">
        <v>2905418</v>
      </c>
      <c r="F2666" s="0" t="n">
        <v>-1</v>
      </c>
      <c r="G2666" s="0" t="s">
        <v>14842</v>
      </c>
      <c r="H2666" s="0" t="s">
        <v>14843</v>
      </c>
      <c r="I2666" s="0" t="s">
        <v>14844</v>
      </c>
      <c r="J2666" s="0" t="s">
        <v>142</v>
      </c>
      <c r="K2666" s="0" t="s">
        <v>143</v>
      </c>
      <c r="L2666" s="0" t="n">
        <v>223</v>
      </c>
      <c r="M2666" s="0" t="s">
        <v>92</v>
      </c>
      <c r="N2666" s="11" t="b">
        <f aca="false">FALSE()</f>
        <v>0</v>
      </c>
      <c r="O2666" s="11" t="b">
        <f aca="false">TRUE()</f>
        <v>1</v>
      </c>
      <c r="P2666" s="11" t="b">
        <f aca="false">FALSE()</f>
        <v>0</v>
      </c>
      <c r="Q2666" s="11" t="b">
        <f aca="false">FALSE()</f>
        <v>0</v>
      </c>
      <c r="R2666" s="11" t="b">
        <f aca="false">TRUE()</f>
        <v>1</v>
      </c>
      <c r="S2666" s="11" t="b">
        <f aca="false">FALSE()</f>
        <v>0</v>
      </c>
      <c r="T2666" s="11" t="b">
        <f aca="false">FALSE()</f>
        <v>0</v>
      </c>
      <c r="U2666" s="0" t="n">
        <v>11.60033496</v>
      </c>
      <c r="V2666" s="0" t="n">
        <v>119</v>
      </c>
      <c r="X2666" s="11" t="b">
        <f aca="false">FALSE()</f>
        <v>0</v>
      </c>
      <c r="Y2666" s="11" t="b">
        <f aca="false">FALSE()</f>
        <v>0</v>
      </c>
      <c r="Z2666" s="11" t="b">
        <f aca="false">FALSE()</f>
        <v>0</v>
      </c>
      <c r="AA2666" s="11" t="b">
        <f aca="false">FALSE()</f>
        <v>0</v>
      </c>
      <c r="AB2666" s="11" t="b">
        <f aca="false">FALSE()</f>
        <v>0</v>
      </c>
      <c r="AC2666" s="11" t="b">
        <f aca="false">FALSE()</f>
        <v>0</v>
      </c>
      <c r="AD2666" s="11" t="b">
        <f aca="false">TRUE()</f>
        <v>1</v>
      </c>
      <c r="AE2666" s="11" t="b">
        <f aca="false">TRUE()</f>
        <v>1</v>
      </c>
      <c r="AF2666" s="11" t="b">
        <f aca="false">TRUE()</f>
        <v>1</v>
      </c>
      <c r="AG2666" s="11" t="b">
        <f aca="false">TRUE()</f>
        <v>1</v>
      </c>
      <c r="AH2666" s="11" t="b">
        <f aca="false">TRUE()</f>
        <v>1</v>
      </c>
      <c r="AI2666" s="11" t="b">
        <f aca="false">TRUE()</f>
        <v>1</v>
      </c>
      <c r="AJ2666" s="11" t="b">
        <f aca="false">TRUE()</f>
        <v>1</v>
      </c>
      <c r="AK2666" s="11" t="b">
        <f aca="false">TRUE()</f>
        <v>1</v>
      </c>
      <c r="AL2666" s="11" t="b">
        <f aca="false">TRUE()</f>
        <v>1</v>
      </c>
      <c r="AM2666" s="11" t="b">
        <f aca="false">TRUE()</f>
        <v>1</v>
      </c>
      <c r="AN2666" s="11" t="b">
        <f aca="false">TRUE()</f>
        <v>1</v>
      </c>
    </row>
    <row r="2667" customFormat="false" ht="15" hidden="false" customHeight="false" outlineLevel="0" collapsed="false">
      <c r="A2667" s="0" t="s">
        <v>14845</v>
      </c>
      <c r="B2667" s="0" t="s">
        <v>14846</v>
      </c>
      <c r="C2667" s="0" t="s">
        <v>14846</v>
      </c>
      <c r="D2667" s="0" t="n">
        <v>2905711</v>
      </c>
      <c r="E2667" s="0" t="n">
        <v>2906583</v>
      </c>
      <c r="F2667" s="0" t="n">
        <v>1</v>
      </c>
      <c r="G2667" s="0" t="s">
        <v>14847</v>
      </c>
      <c r="H2667" s="0" t="s">
        <v>14848</v>
      </c>
      <c r="I2667" s="0" t="s">
        <v>14849</v>
      </c>
      <c r="J2667" s="0" t="s">
        <v>157</v>
      </c>
      <c r="K2667" s="0" t="s">
        <v>158</v>
      </c>
      <c r="L2667" s="0" t="n">
        <v>290</v>
      </c>
      <c r="M2667" s="0" t="s">
        <v>92</v>
      </c>
      <c r="N2667" s="11" t="b">
        <f aca="false">FALSE()</f>
        <v>0</v>
      </c>
      <c r="O2667" s="11" t="b">
        <f aca="false">FALSE()</f>
        <v>0</v>
      </c>
      <c r="P2667" s="11" t="b">
        <f aca="false">FALSE()</f>
        <v>0</v>
      </c>
      <c r="Q2667" s="11" t="b">
        <f aca="false">FALSE()</f>
        <v>0</v>
      </c>
      <c r="R2667" s="11" t="b">
        <f aca="false">TRUE()</f>
        <v>1</v>
      </c>
      <c r="S2667" s="11" t="b">
        <f aca="false">FALSE()</f>
        <v>0</v>
      </c>
      <c r="T2667" s="11" t="b">
        <f aca="false">FALSE()</f>
        <v>0</v>
      </c>
      <c r="U2667" s="0" t="n">
        <v>1.786504674</v>
      </c>
      <c r="X2667" s="11" t="b">
        <f aca="false">FALSE()</f>
        <v>0</v>
      </c>
      <c r="Y2667" s="11" t="b">
        <f aca="false">FALSE()</f>
        <v>0</v>
      </c>
      <c r="Z2667" s="11" t="b">
        <f aca="false">FALSE()</f>
        <v>0</v>
      </c>
      <c r="AA2667" s="11" t="b">
        <f aca="false">FALSE()</f>
        <v>0</v>
      </c>
      <c r="AB2667" s="11" t="b">
        <f aca="false">FALSE()</f>
        <v>0</v>
      </c>
      <c r="AC2667" s="11" t="b">
        <f aca="false">FALSE()</f>
        <v>0</v>
      </c>
      <c r="AD2667" s="11" t="b">
        <f aca="false">TRUE()</f>
        <v>1</v>
      </c>
      <c r="AE2667" s="11" t="b">
        <f aca="false">TRUE()</f>
        <v>1</v>
      </c>
      <c r="AF2667" s="11" t="b">
        <f aca="false">TRUE()</f>
        <v>1</v>
      </c>
      <c r="AG2667" s="11" t="b">
        <f aca="false">TRUE()</f>
        <v>1</v>
      </c>
      <c r="AH2667" s="11" t="b">
        <f aca="false">TRUE()</f>
        <v>1</v>
      </c>
      <c r="AI2667" s="11" t="b">
        <f aca="false">TRUE()</f>
        <v>1</v>
      </c>
      <c r="AJ2667" s="11" t="b">
        <f aca="false">TRUE()</f>
        <v>1</v>
      </c>
      <c r="AK2667" s="11" t="b">
        <f aca="false">TRUE()</f>
        <v>1</v>
      </c>
      <c r="AL2667" s="11" t="b">
        <f aca="false">TRUE()</f>
        <v>1</v>
      </c>
      <c r="AM2667" s="11" t="b">
        <f aca="false">TRUE()</f>
        <v>1</v>
      </c>
      <c r="AN2667" s="11" t="b">
        <f aca="false">TRUE()</f>
        <v>1</v>
      </c>
    </row>
    <row r="2668" customFormat="false" ht="15" hidden="false" customHeight="false" outlineLevel="0" collapsed="false">
      <c r="A2668" s="0" t="s">
        <v>14850</v>
      </c>
      <c r="B2668" s="0" t="s">
        <v>14851</v>
      </c>
      <c r="C2668" s="0" t="s">
        <v>14851</v>
      </c>
      <c r="D2668" s="0" t="n">
        <v>2906643</v>
      </c>
      <c r="E2668" s="0" t="n">
        <v>2907941</v>
      </c>
      <c r="F2668" s="0" t="n">
        <v>-1</v>
      </c>
      <c r="G2668" s="0" t="s">
        <v>14852</v>
      </c>
      <c r="H2668" s="0" t="s">
        <v>14853</v>
      </c>
      <c r="I2668" s="0" t="s">
        <v>14854</v>
      </c>
      <c r="J2668" s="0" t="s">
        <v>134</v>
      </c>
      <c r="K2668" s="0" t="s">
        <v>135</v>
      </c>
      <c r="L2668" s="0" t="n">
        <v>432</v>
      </c>
      <c r="M2668" s="0" t="s">
        <v>92</v>
      </c>
      <c r="N2668" s="11" t="b">
        <f aca="false">FALSE()</f>
        <v>0</v>
      </c>
      <c r="O2668" s="11" t="b">
        <f aca="false">FALSE()</f>
        <v>0</v>
      </c>
      <c r="P2668" s="11" t="b">
        <f aca="false">TRUE()</f>
        <v>1</v>
      </c>
      <c r="Q2668" s="11" t="b">
        <f aca="false">TRUE()</f>
        <v>1</v>
      </c>
      <c r="R2668" s="11" t="b">
        <f aca="false">FALSE()</f>
        <v>0</v>
      </c>
      <c r="S2668" s="11" t="b">
        <f aca="false">FALSE()</f>
        <v>0</v>
      </c>
      <c r="T2668" s="11" t="b">
        <f aca="false">TRUE()</f>
        <v>1</v>
      </c>
      <c r="U2668" s="0" t="n">
        <v>3673.625841</v>
      </c>
      <c r="V2668" s="0" t="n">
        <v>28498</v>
      </c>
      <c r="W2668" s="0" t="n">
        <v>24067</v>
      </c>
      <c r="X2668" s="11" t="b">
        <f aca="false">FALSE()</f>
        <v>0</v>
      </c>
      <c r="Y2668" s="11" t="b">
        <f aca="false">TRUE()</f>
        <v>1</v>
      </c>
      <c r="Z2668" s="11" t="b">
        <f aca="false">FALSE()</f>
        <v>0</v>
      </c>
      <c r="AA2668" s="11" t="b">
        <f aca="false">FALSE()</f>
        <v>0</v>
      </c>
      <c r="AB2668" s="11" t="b">
        <f aca="false">FALSE()</f>
        <v>0</v>
      </c>
      <c r="AC2668" s="11" t="b">
        <f aca="false">FALSE()</f>
        <v>0</v>
      </c>
      <c r="AD2668" s="11" t="b">
        <f aca="false">TRUE()</f>
        <v>1</v>
      </c>
      <c r="AE2668" s="11" t="b">
        <f aca="false">TRUE()</f>
        <v>1</v>
      </c>
      <c r="AF2668" s="11" t="b">
        <f aca="false">TRUE()</f>
        <v>1</v>
      </c>
      <c r="AG2668" s="11" t="b">
        <f aca="false">TRUE()</f>
        <v>1</v>
      </c>
      <c r="AH2668" s="11" t="b">
        <f aca="false">TRUE()</f>
        <v>1</v>
      </c>
      <c r="AI2668" s="11" t="b">
        <f aca="false">TRUE()</f>
        <v>1</v>
      </c>
      <c r="AJ2668" s="11" t="b">
        <f aca="false">TRUE()</f>
        <v>1</v>
      </c>
      <c r="AK2668" s="11" t="b">
        <f aca="false">TRUE()</f>
        <v>1</v>
      </c>
      <c r="AL2668" s="11" t="b">
        <f aca="false">TRUE()</f>
        <v>1</v>
      </c>
      <c r="AM2668" s="11" t="b">
        <f aca="false">TRUE()</f>
        <v>1</v>
      </c>
      <c r="AN2668" s="11" t="b">
        <f aca="false">TRUE()</f>
        <v>1</v>
      </c>
    </row>
    <row r="2669" customFormat="false" ht="15" hidden="false" customHeight="false" outlineLevel="0" collapsed="false">
      <c r="A2669" s="0" t="s">
        <v>14855</v>
      </c>
      <c r="B2669" s="0" t="s">
        <v>14856</v>
      </c>
      <c r="C2669" s="0" t="s">
        <v>14856</v>
      </c>
      <c r="D2669" s="0" t="n">
        <v>2908029</v>
      </c>
      <c r="E2669" s="0" t="n">
        <v>2909666</v>
      </c>
      <c r="F2669" s="0" t="n">
        <v>-1</v>
      </c>
      <c r="G2669" s="0" t="s">
        <v>14857</v>
      </c>
      <c r="H2669" s="0" t="s">
        <v>14858</v>
      </c>
      <c r="I2669" s="0" t="s">
        <v>14859</v>
      </c>
      <c r="J2669" s="0" t="s">
        <v>272</v>
      </c>
      <c r="K2669" s="0" t="s">
        <v>273</v>
      </c>
      <c r="L2669" s="0" t="n">
        <v>545</v>
      </c>
      <c r="M2669" s="0" t="s">
        <v>92</v>
      </c>
      <c r="N2669" s="11" t="b">
        <f aca="false">FALSE()</f>
        <v>0</v>
      </c>
      <c r="O2669" s="11" t="b">
        <f aca="false">FALSE()</f>
        <v>0</v>
      </c>
      <c r="P2669" s="11" t="b">
        <f aca="false">TRUE()</f>
        <v>1</v>
      </c>
      <c r="Q2669" s="11" t="b">
        <f aca="false">TRUE()</f>
        <v>1</v>
      </c>
      <c r="R2669" s="11" t="b">
        <f aca="false">FALSE()</f>
        <v>0</v>
      </c>
      <c r="S2669" s="11" t="b">
        <f aca="false">FALSE()</f>
        <v>0</v>
      </c>
      <c r="T2669" s="11" t="b">
        <f aca="false">FALSE()</f>
        <v>0</v>
      </c>
      <c r="U2669" s="0" t="n">
        <v>730.1164473</v>
      </c>
      <c r="V2669" s="0" t="n">
        <v>650</v>
      </c>
      <c r="W2669" s="0" t="n">
        <v>2195</v>
      </c>
      <c r="X2669" s="11" t="b">
        <f aca="false">FALSE()</f>
        <v>0</v>
      </c>
      <c r="Y2669" s="11" t="b">
        <f aca="false">TRUE()</f>
        <v>1</v>
      </c>
      <c r="Z2669" s="11" t="b">
        <f aca="false">FALSE()</f>
        <v>0</v>
      </c>
      <c r="AA2669" s="11" t="b">
        <f aca="false">FALSE()</f>
        <v>0</v>
      </c>
      <c r="AB2669" s="11" t="b">
        <f aca="false">FALSE()</f>
        <v>0</v>
      </c>
      <c r="AC2669" s="11" t="b">
        <f aca="false">FALSE()</f>
        <v>0</v>
      </c>
      <c r="AD2669" s="11" t="b">
        <f aca="false">TRUE()</f>
        <v>1</v>
      </c>
      <c r="AE2669" s="11" t="b">
        <f aca="false">TRUE()</f>
        <v>1</v>
      </c>
      <c r="AF2669" s="11" t="b">
        <f aca="false">TRUE()</f>
        <v>1</v>
      </c>
      <c r="AG2669" s="11" t="b">
        <f aca="false">TRUE()</f>
        <v>1</v>
      </c>
      <c r="AH2669" s="11" t="b">
        <f aca="false">TRUE()</f>
        <v>1</v>
      </c>
      <c r="AI2669" s="11" t="b">
        <f aca="false">TRUE()</f>
        <v>1</v>
      </c>
      <c r="AJ2669" s="11" t="b">
        <f aca="false">TRUE()</f>
        <v>1</v>
      </c>
      <c r="AK2669" s="11" t="b">
        <f aca="false">TRUE()</f>
        <v>1</v>
      </c>
      <c r="AL2669" s="11" t="b">
        <f aca="false">TRUE()</f>
        <v>1</v>
      </c>
      <c r="AM2669" s="11" t="b">
        <f aca="false">TRUE()</f>
        <v>1</v>
      </c>
      <c r="AN2669" s="11" t="b">
        <f aca="false">TRUE()</f>
        <v>1</v>
      </c>
    </row>
    <row r="2670" customFormat="false" ht="15" hidden="false" customHeight="false" outlineLevel="0" collapsed="false">
      <c r="A2670" s="0" t="s">
        <v>14860</v>
      </c>
      <c r="B2670" s="0" t="s">
        <v>14861</v>
      </c>
      <c r="C2670" s="0" t="s">
        <v>14861</v>
      </c>
      <c r="D2670" s="0" t="n">
        <v>2909894</v>
      </c>
      <c r="E2670" s="0" t="n">
        <v>2910685</v>
      </c>
      <c r="F2670" s="0" t="n">
        <v>-1</v>
      </c>
      <c r="G2670" s="0" t="s">
        <v>14862</v>
      </c>
      <c r="H2670" s="0" t="s">
        <v>14863</v>
      </c>
      <c r="I2670" s="0" t="s">
        <v>14864</v>
      </c>
      <c r="J2670" s="0" t="s">
        <v>303</v>
      </c>
      <c r="K2670" s="0" t="s">
        <v>304</v>
      </c>
      <c r="L2670" s="0" t="n">
        <v>263</v>
      </c>
      <c r="M2670" s="0" t="s">
        <v>92</v>
      </c>
      <c r="N2670" s="11" t="b">
        <f aca="false">FALSE()</f>
        <v>0</v>
      </c>
      <c r="O2670" s="11" t="b">
        <f aca="false">FALSE()</f>
        <v>0</v>
      </c>
      <c r="P2670" s="11" t="b">
        <f aca="false">TRUE()</f>
        <v>1</v>
      </c>
      <c r="Q2670" s="11" t="b">
        <f aca="false">TRUE()</f>
        <v>1</v>
      </c>
      <c r="R2670" s="11" t="b">
        <f aca="false">FALSE()</f>
        <v>0</v>
      </c>
      <c r="S2670" s="11" t="b">
        <f aca="false">FALSE()</f>
        <v>0</v>
      </c>
      <c r="T2670" s="11" t="b">
        <f aca="false">FALSE()</f>
        <v>0</v>
      </c>
      <c r="U2670" s="0" t="n">
        <v>79.15319599</v>
      </c>
      <c r="V2670" s="0" t="n">
        <v>4</v>
      </c>
      <c r="X2670" s="11" t="b">
        <f aca="false">FALSE()</f>
        <v>0</v>
      </c>
      <c r="Y2670" s="11" t="b">
        <f aca="false">FALSE()</f>
        <v>0</v>
      </c>
      <c r="Z2670" s="11" t="b">
        <f aca="false">FALSE()</f>
        <v>0</v>
      </c>
      <c r="AA2670" s="11" t="b">
        <f aca="false">FALSE()</f>
        <v>0</v>
      </c>
      <c r="AB2670" s="11" t="b">
        <f aca="false">FALSE()</f>
        <v>0</v>
      </c>
      <c r="AC2670" s="11" t="b">
        <f aca="false">FALSE()</f>
        <v>0</v>
      </c>
      <c r="AD2670" s="11" t="b">
        <f aca="false">TRUE()</f>
        <v>1</v>
      </c>
      <c r="AE2670" s="11" t="b">
        <f aca="false">TRUE()</f>
        <v>1</v>
      </c>
      <c r="AF2670" s="11" t="b">
        <f aca="false">TRUE()</f>
        <v>1</v>
      </c>
      <c r="AG2670" s="11" t="b">
        <f aca="false">TRUE()</f>
        <v>1</v>
      </c>
      <c r="AH2670" s="11" t="b">
        <f aca="false">TRUE()</f>
        <v>1</v>
      </c>
      <c r="AI2670" s="11" t="b">
        <f aca="false">TRUE()</f>
        <v>1</v>
      </c>
      <c r="AJ2670" s="11" t="b">
        <f aca="false">TRUE()</f>
        <v>1</v>
      </c>
      <c r="AK2670" s="0" t="s">
        <v>455</v>
      </c>
      <c r="AL2670" s="11" t="b">
        <f aca="false">FALSE()</f>
        <v>0</v>
      </c>
      <c r="AM2670" s="11" t="b">
        <f aca="false">FALSE()</f>
        <v>0</v>
      </c>
      <c r="AN2670" s="11" t="b">
        <f aca="false">TRUE()</f>
        <v>1</v>
      </c>
    </row>
    <row r="2671" customFormat="false" ht="15" hidden="false" customHeight="false" outlineLevel="0" collapsed="false">
      <c r="A2671" s="0" t="s">
        <v>14865</v>
      </c>
      <c r="B2671" s="0" t="s">
        <v>14866</v>
      </c>
      <c r="C2671" s="0" t="s">
        <v>14867</v>
      </c>
      <c r="D2671" s="0" t="n">
        <v>2910756</v>
      </c>
      <c r="E2671" s="0" t="n">
        <v>2911091</v>
      </c>
      <c r="F2671" s="0" t="n">
        <v>-1</v>
      </c>
      <c r="G2671" s="0" t="s">
        <v>14868</v>
      </c>
      <c r="H2671" s="0" t="s">
        <v>14869</v>
      </c>
      <c r="I2671" s="0" t="s">
        <v>14870</v>
      </c>
      <c r="J2671" s="0" t="s">
        <v>674</v>
      </c>
      <c r="K2671" s="0" t="s">
        <v>675</v>
      </c>
      <c r="L2671" s="0" t="n">
        <v>111</v>
      </c>
      <c r="M2671" s="0" t="s">
        <v>92</v>
      </c>
      <c r="N2671" s="11" t="b">
        <f aca="false">FALSE()</f>
        <v>0</v>
      </c>
      <c r="O2671" s="11" t="b">
        <f aca="false">FALSE()</f>
        <v>0</v>
      </c>
      <c r="P2671" s="11" t="b">
        <f aca="false">FALSE()</f>
        <v>0</v>
      </c>
      <c r="Q2671" s="11" t="b">
        <f aca="false">FALSE()</f>
        <v>0</v>
      </c>
      <c r="R2671" s="11" t="b">
        <f aca="false">FALSE()</f>
        <v>0</v>
      </c>
      <c r="S2671" s="11" t="b">
        <f aca="false">FALSE()</f>
        <v>0</v>
      </c>
      <c r="T2671" s="11" t="b">
        <f aca="false">FALSE()</f>
        <v>0</v>
      </c>
      <c r="U2671" s="0" t="n">
        <v>32.43274657</v>
      </c>
      <c r="X2671" s="11" t="b">
        <f aca="false">FALSE()</f>
        <v>0</v>
      </c>
      <c r="Y2671" s="11" t="b">
        <f aca="false">FALSE()</f>
        <v>0</v>
      </c>
      <c r="Z2671" s="11" t="b">
        <f aca="false">FALSE()</f>
        <v>0</v>
      </c>
      <c r="AA2671" s="11" t="b">
        <f aca="false">FALSE()</f>
        <v>0</v>
      </c>
      <c r="AB2671" s="11" t="b">
        <f aca="false">FALSE()</f>
        <v>0</v>
      </c>
      <c r="AC2671" s="11" t="b">
        <f aca="false">FALSE()</f>
        <v>0</v>
      </c>
      <c r="AD2671" s="11" t="b">
        <f aca="false">FALSE()</f>
        <v>0</v>
      </c>
      <c r="AE2671" s="11" t="b">
        <f aca="false">TRUE()</f>
        <v>1</v>
      </c>
      <c r="AF2671" s="11" t="b">
        <f aca="false">TRUE()</f>
        <v>1</v>
      </c>
      <c r="AG2671" s="11" t="b">
        <f aca="false">FALSE()</f>
        <v>0</v>
      </c>
      <c r="AH2671" s="11" t="b">
        <f aca="false">TRUE()</f>
        <v>1</v>
      </c>
      <c r="AI2671" s="11" t="b">
        <f aca="false">TRUE()</f>
        <v>1</v>
      </c>
      <c r="AJ2671" s="11" t="b">
        <f aca="false">TRUE()</f>
        <v>1</v>
      </c>
      <c r="AK2671" s="11" t="b">
        <f aca="false">FALSE()</f>
        <v>0</v>
      </c>
      <c r="AL2671" s="11" t="b">
        <f aca="false">FALSE()</f>
        <v>0</v>
      </c>
      <c r="AM2671" s="11" t="b">
        <f aca="false">FALSE()</f>
        <v>0</v>
      </c>
      <c r="AN2671" s="11" t="b">
        <f aca="false">TRUE()</f>
        <v>1</v>
      </c>
    </row>
    <row r="2672" customFormat="false" ht="15" hidden="false" customHeight="false" outlineLevel="0" collapsed="false">
      <c r="A2672" s="0" t="s">
        <v>14871</v>
      </c>
      <c r="B2672" s="0" t="s">
        <v>14872</v>
      </c>
      <c r="C2672" s="0" t="s">
        <v>14873</v>
      </c>
      <c r="D2672" s="0" t="n">
        <v>2911091</v>
      </c>
      <c r="E2672" s="0" t="n">
        <v>2911339</v>
      </c>
      <c r="F2672" s="0" t="n">
        <v>-1</v>
      </c>
      <c r="G2672" s="0" t="s">
        <v>14874</v>
      </c>
      <c r="H2672" s="0" t="s">
        <v>14875</v>
      </c>
      <c r="I2672" s="0" t="s">
        <v>14876</v>
      </c>
      <c r="J2672" s="0" t="s">
        <v>674</v>
      </c>
      <c r="K2672" s="0" t="s">
        <v>675</v>
      </c>
      <c r="L2672" s="0" t="n">
        <v>82</v>
      </c>
      <c r="M2672" s="0" t="s">
        <v>92</v>
      </c>
      <c r="N2672" s="11" t="b">
        <f aca="false">FALSE()</f>
        <v>0</v>
      </c>
      <c r="O2672" s="11" t="b">
        <f aca="false">FALSE()</f>
        <v>0</v>
      </c>
      <c r="P2672" s="11" t="b">
        <f aca="false">FALSE()</f>
        <v>0</v>
      </c>
      <c r="Q2672" s="11" t="b">
        <f aca="false">FALSE()</f>
        <v>0</v>
      </c>
      <c r="R2672" s="11" t="b">
        <f aca="false">FALSE()</f>
        <v>0</v>
      </c>
      <c r="S2672" s="11" t="b">
        <f aca="false">FALSE()</f>
        <v>0</v>
      </c>
      <c r="T2672" s="11" t="b">
        <f aca="false">FALSE()</f>
        <v>0</v>
      </c>
      <c r="U2672" s="0" t="n">
        <v>31.2281017</v>
      </c>
      <c r="X2672" s="11" t="b">
        <f aca="false">FALSE()</f>
        <v>0</v>
      </c>
      <c r="Y2672" s="11" t="b">
        <f aca="false">FALSE()</f>
        <v>0</v>
      </c>
      <c r="Z2672" s="11" t="b">
        <f aca="false">FALSE()</f>
        <v>0</v>
      </c>
      <c r="AA2672" s="11" t="b">
        <f aca="false">FALSE()</f>
        <v>0</v>
      </c>
      <c r="AB2672" s="11" t="b">
        <f aca="false">FALSE()</f>
        <v>0</v>
      </c>
      <c r="AC2672" s="11" t="b">
        <f aca="false">FALSE()</f>
        <v>0</v>
      </c>
      <c r="AD2672" s="11" t="b">
        <f aca="false">FALSE()</f>
        <v>0</v>
      </c>
      <c r="AE2672" s="11" t="b">
        <f aca="false">TRUE()</f>
        <v>1</v>
      </c>
      <c r="AF2672" s="11" t="b">
        <f aca="false">TRUE()</f>
        <v>1</v>
      </c>
      <c r="AG2672" s="11" t="b">
        <f aca="false">FALSE()</f>
        <v>0</v>
      </c>
      <c r="AH2672" s="11" t="b">
        <f aca="false">TRUE()</f>
        <v>1</v>
      </c>
      <c r="AI2672" s="11" t="b">
        <f aca="false">TRUE()</f>
        <v>1</v>
      </c>
      <c r="AJ2672" s="11" t="b">
        <f aca="false">TRUE()</f>
        <v>1</v>
      </c>
      <c r="AK2672" s="11" t="b">
        <f aca="false">FALSE()</f>
        <v>0</v>
      </c>
      <c r="AL2672" s="11" t="b">
        <f aca="false">FALSE()</f>
        <v>0</v>
      </c>
      <c r="AM2672" s="11" t="b">
        <f aca="false">FALSE()</f>
        <v>0</v>
      </c>
      <c r="AN2672" s="11" t="b">
        <f aca="false">TRUE()</f>
        <v>1</v>
      </c>
    </row>
    <row r="2673" customFormat="false" ht="15" hidden="false" customHeight="false" outlineLevel="0" collapsed="false">
      <c r="A2673" s="0" t="s">
        <v>14877</v>
      </c>
      <c r="B2673" s="0" t="s">
        <v>14878</v>
      </c>
      <c r="C2673" s="0" t="s">
        <v>14879</v>
      </c>
      <c r="D2673" s="0" t="n">
        <v>2911417</v>
      </c>
      <c r="E2673" s="0" t="n">
        <v>2913651</v>
      </c>
      <c r="F2673" s="0" t="n">
        <v>-1</v>
      </c>
      <c r="G2673" s="0" t="s">
        <v>14880</v>
      </c>
      <c r="H2673" s="0" t="s">
        <v>14881</v>
      </c>
      <c r="I2673" s="0" t="s">
        <v>14882</v>
      </c>
      <c r="J2673" s="0" t="s">
        <v>2185</v>
      </c>
      <c r="K2673" s="0" t="s">
        <v>1028</v>
      </c>
      <c r="L2673" s="0" t="n">
        <v>744</v>
      </c>
      <c r="M2673" s="0" t="s">
        <v>92</v>
      </c>
      <c r="N2673" s="11" t="b">
        <f aca="false">FALSE()</f>
        <v>0</v>
      </c>
      <c r="O2673" s="11" t="b">
        <f aca="false">FALSE()</f>
        <v>0</v>
      </c>
      <c r="P2673" s="11" t="b">
        <f aca="false">TRUE()</f>
        <v>1</v>
      </c>
      <c r="Q2673" s="11" t="b">
        <f aca="false">TRUE()</f>
        <v>1</v>
      </c>
      <c r="R2673" s="11" t="b">
        <f aca="false">FALSE()</f>
        <v>0</v>
      </c>
      <c r="S2673" s="11" t="b">
        <f aca="false">FALSE()</f>
        <v>0</v>
      </c>
      <c r="T2673" s="11" t="b">
        <f aca="false">FALSE()</f>
        <v>0</v>
      </c>
      <c r="U2673" s="0" t="n">
        <v>187.564135</v>
      </c>
      <c r="V2673" s="0" t="n">
        <v>71</v>
      </c>
      <c r="W2673" s="0" t="n">
        <v>224</v>
      </c>
      <c r="X2673" s="11" t="b">
        <f aca="false">FALSE()</f>
        <v>0</v>
      </c>
      <c r="Y2673" s="11" t="b">
        <f aca="false">TRUE()</f>
        <v>1</v>
      </c>
      <c r="Z2673" s="11" t="b">
        <f aca="false">FALSE()</f>
        <v>0</v>
      </c>
      <c r="AA2673" s="11" t="b">
        <f aca="false">FALSE()</f>
        <v>0</v>
      </c>
      <c r="AB2673" s="11" t="b">
        <f aca="false">FALSE()</f>
        <v>0</v>
      </c>
      <c r="AC2673" s="11" t="b">
        <f aca="false">FALSE()</f>
        <v>0</v>
      </c>
      <c r="AD2673" s="11" t="b">
        <f aca="false">TRUE()</f>
        <v>1</v>
      </c>
      <c r="AE2673" s="11" t="b">
        <f aca="false">TRUE()</f>
        <v>1</v>
      </c>
      <c r="AF2673" s="11" t="b">
        <f aca="false">TRUE()</f>
        <v>1</v>
      </c>
      <c r="AG2673" s="11" t="b">
        <f aca="false">TRUE()</f>
        <v>1</v>
      </c>
      <c r="AH2673" s="11" t="b">
        <f aca="false">TRUE()</f>
        <v>1</v>
      </c>
      <c r="AI2673" s="11" t="b">
        <f aca="false">TRUE()</f>
        <v>1</v>
      </c>
      <c r="AJ2673" s="11" t="b">
        <f aca="false">TRUE()</f>
        <v>1</v>
      </c>
      <c r="AK2673" s="11" t="b">
        <f aca="false">TRUE()</f>
        <v>1</v>
      </c>
      <c r="AL2673" s="11" t="b">
        <f aca="false">TRUE()</f>
        <v>1</v>
      </c>
      <c r="AM2673" s="11" t="b">
        <f aca="false">FALSE()</f>
        <v>0</v>
      </c>
      <c r="AN2673" s="11" t="b">
        <f aca="false">FALSE()</f>
        <v>0</v>
      </c>
    </row>
    <row r="2674" customFormat="false" ht="15" hidden="false" customHeight="false" outlineLevel="0" collapsed="false">
      <c r="A2674" s="0" t="s">
        <v>14883</v>
      </c>
      <c r="B2674" s="0" t="s">
        <v>14884</v>
      </c>
      <c r="C2674" s="0" t="s">
        <v>14885</v>
      </c>
      <c r="D2674" s="0" t="n">
        <v>2913699</v>
      </c>
      <c r="E2674" s="0" t="n">
        <v>2915000</v>
      </c>
      <c r="F2674" s="0" t="n">
        <v>-1</v>
      </c>
      <c r="G2674" s="0" t="s">
        <v>14886</v>
      </c>
      <c r="H2674" s="0" t="s">
        <v>14887</v>
      </c>
      <c r="I2674" s="0" t="s">
        <v>14888</v>
      </c>
      <c r="J2674" s="0" t="s">
        <v>225</v>
      </c>
      <c r="K2674" s="0" t="s">
        <v>226</v>
      </c>
      <c r="L2674" s="0" t="n">
        <v>433</v>
      </c>
      <c r="M2674" s="0" t="s">
        <v>92</v>
      </c>
      <c r="N2674" s="11" t="b">
        <f aca="false">FALSE()</f>
        <v>0</v>
      </c>
      <c r="O2674" s="11" t="b">
        <f aca="false">FALSE()</f>
        <v>0</v>
      </c>
      <c r="P2674" s="11" t="b">
        <f aca="false">FALSE()</f>
        <v>0</v>
      </c>
      <c r="Q2674" s="11" t="b">
        <f aca="false">TRUE()</f>
        <v>1</v>
      </c>
      <c r="R2674" s="11" t="b">
        <f aca="false">FALSE()</f>
        <v>0</v>
      </c>
      <c r="S2674" s="11" t="b">
        <f aca="false">FALSE()</f>
        <v>0</v>
      </c>
      <c r="T2674" s="11" t="b">
        <f aca="false">TRUE()</f>
        <v>1</v>
      </c>
      <c r="U2674" s="0" t="n">
        <v>33.46855895</v>
      </c>
      <c r="X2674" s="11" t="b">
        <f aca="false">FALSE()</f>
        <v>0</v>
      </c>
      <c r="Y2674" s="11" t="b">
        <f aca="false">FALSE()</f>
        <v>0</v>
      </c>
      <c r="Z2674" s="11" t="b">
        <f aca="false">FALSE()</f>
        <v>0</v>
      </c>
      <c r="AA2674" s="11" t="b">
        <f aca="false">FALSE()</f>
        <v>0</v>
      </c>
      <c r="AB2674" s="11" t="b">
        <f aca="false">FALSE()</f>
        <v>0</v>
      </c>
      <c r="AC2674" s="11" t="b">
        <f aca="false">FALSE()</f>
        <v>0</v>
      </c>
      <c r="AD2674" s="11" t="b">
        <f aca="false">TRUE()</f>
        <v>1</v>
      </c>
      <c r="AE2674" s="11" t="b">
        <f aca="false">TRUE()</f>
        <v>1</v>
      </c>
      <c r="AF2674" s="11" t="b">
        <f aca="false">TRUE()</f>
        <v>1</v>
      </c>
      <c r="AG2674" s="11" t="b">
        <f aca="false">TRUE()</f>
        <v>1</v>
      </c>
      <c r="AH2674" s="11" t="b">
        <f aca="false">TRUE()</f>
        <v>1</v>
      </c>
      <c r="AI2674" s="11" t="b">
        <f aca="false">TRUE()</f>
        <v>1</v>
      </c>
      <c r="AJ2674" s="11" t="b">
        <f aca="false">TRUE()</f>
        <v>1</v>
      </c>
      <c r="AK2674" s="0" t="s">
        <v>455</v>
      </c>
      <c r="AL2674" s="11" t="b">
        <f aca="false">FALSE()</f>
        <v>0</v>
      </c>
      <c r="AM2674" s="11" t="b">
        <f aca="false">FALSE()</f>
        <v>0</v>
      </c>
      <c r="AN2674" s="11" t="b">
        <f aca="false">FALSE()</f>
        <v>0</v>
      </c>
    </row>
    <row r="2675" customFormat="false" ht="15" hidden="false" customHeight="false" outlineLevel="0" collapsed="false">
      <c r="A2675" s="0" t="s">
        <v>14889</v>
      </c>
      <c r="B2675" s="0" t="s">
        <v>14890</v>
      </c>
      <c r="C2675" s="0" t="s">
        <v>14891</v>
      </c>
      <c r="D2675" s="0" t="n">
        <v>2915057</v>
      </c>
      <c r="E2675" s="0" t="n">
        <v>2917813</v>
      </c>
      <c r="F2675" s="0" t="n">
        <v>1</v>
      </c>
      <c r="G2675" s="0" t="s">
        <v>14892</v>
      </c>
      <c r="H2675" s="0" t="s">
        <v>14893</v>
      </c>
      <c r="I2675" s="0" t="s">
        <v>14894</v>
      </c>
      <c r="J2675" s="0" t="s">
        <v>393</v>
      </c>
      <c r="K2675" s="0" t="s">
        <v>394</v>
      </c>
      <c r="L2675" s="0" t="n">
        <v>918</v>
      </c>
      <c r="M2675" s="0" t="s">
        <v>92</v>
      </c>
      <c r="N2675" s="11" t="b">
        <f aca="false">FALSE()</f>
        <v>0</v>
      </c>
      <c r="O2675" s="11" t="b">
        <f aca="false">FALSE()</f>
        <v>0</v>
      </c>
      <c r="P2675" s="11" t="b">
        <f aca="false">FALSE()</f>
        <v>0</v>
      </c>
      <c r="Q2675" s="11" t="b">
        <f aca="false">FALSE()</f>
        <v>0</v>
      </c>
      <c r="R2675" s="11" t="b">
        <f aca="false">FALSE()</f>
        <v>0</v>
      </c>
      <c r="S2675" s="11" t="b">
        <f aca="false">FALSE()</f>
        <v>0</v>
      </c>
      <c r="T2675" s="11" t="b">
        <f aca="false">FALSE()</f>
        <v>0</v>
      </c>
      <c r="U2675" s="0" t="n">
        <v>58.08562789</v>
      </c>
      <c r="V2675" s="0" t="n">
        <v>2</v>
      </c>
      <c r="X2675" s="11" t="b">
        <f aca="false">FALSE()</f>
        <v>0</v>
      </c>
      <c r="Y2675" s="11" t="b">
        <f aca="false">FALSE()</f>
        <v>0</v>
      </c>
      <c r="Z2675" s="11" t="b">
        <f aca="false">FALSE()</f>
        <v>0</v>
      </c>
      <c r="AA2675" s="11" t="b">
        <f aca="false">FALSE()</f>
        <v>0</v>
      </c>
      <c r="AB2675" s="11" t="b">
        <f aca="false">FALSE()</f>
        <v>0</v>
      </c>
      <c r="AC2675" s="11" t="b">
        <f aca="false">FALSE()</f>
        <v>0</v>
      </c>
      <c r="AD2675" s="11" t="b">
        <f aca="false">TRUE()</f>
        <v>1</v>
      </c>
      <c r="AE2675" s="11" t="b">
        <f aca="false">TRUE()</f>
        <v>1</v>
      </c>
      <c r="AF2675" s="11" t="b">
        <f aca="false">TRUE()</f>
        <v>1</v>
      </c>
      <c r="AG2675" s="11" t="b">
        <f aca="false">TRUE()</f>
        <v>1</v>
      </c>
      <c r="AH2675" s="11" t="b">
        <f aca="false">TRUE()</f>
        <v>1</v>
      </c>
      <c r="AI2675" s="11" t="b">
        <f aca="false">TRUE()</f>
        <v>1</v>
      </c>
      <c r="AJ2675" s="11" t="b">
        <f aca="false">TRUE()</f>
        <v>1</v>
      </c>
      <c r="AK2675" s="11" t="b">
        <f aca="false">FALSE()</f>
        <v>0</v>
      </c>
      <c r="AL2675" s="11" t="b">
        <f aca="false">FALSE()</f>
        <v>0</v>
      </c>
      <c r="AM2675" s="11" t="b">
        <f aca="false">FALSE()</f>
        <v>0</v>
      </c>
      <c r="AN2675" s="11" t="b">
        <f aca="false">FALSE()</f>
        <v>0</v>
      </c>
    </row>
    <row r="2676" customFormat="false" ht="15" hidden="false" customHeight="false" outlineLevel="0" collapsed="false">
      <c r="A2676" s="0" t="s">
        <v>14895</v>
      </c>
      <c r="B2676" s="0" t="s">
        <v>14896</v>
      </c>
      <c r="C2676" s="0" t="s">
        <v>14897</v>
      </c>
      <c r="D2676" s="0" t="n">
        <v>2918045</v>
      </c>
      <c r="E2676" s="0" t="n">
        <v>2919385</v>
      </c>
      <c r="F2676" s="0" t="n">
        <v>-1</v>
      </c>
      <c r="G2676" s="0" t="s">
        <v>14898</v>
      </c>
      <c r="H2676" s="0" t="s">
        <v>14899</v>
      </c>
      <c r="I2676" s="0" t="s">
        <v>14900</v>
      </c>
      <c r="J2676" s="0" t="s">
        <v>629</v>
      </c>
      <c r="K2676" s="0" t="s">
        <v>630</v>
      </c>
      <c r="L2676" s="0" t="n">
        <v>446</v>
      </c>
      <c r="M2676" s="0" t="s">
        <v>92</v>
      </c>
      <c r="N2676" s="11" t="b">
        <f aca="false">FALSE()</f>
        <v>0</v>
      </c>
      <c r="O2676" s="11" t="b">
        <f aca="false">TRUE()</f>
        <v>1</v>
      </c>
      <c r="P2676" s="11" t="b">
        <f aca="false">TRUE()</f>
        <v>1</v>
      </c>
      <c r="Q2676" s="11" t="b">
        <f aca="false">TRUE()</f>
        <v>1</v>
      </c>
      <c r="R2676" s="11" t="b">
        <f aca="false">FALSE()</f>
        <v>0</v>
      </c>
      <c r="S2676" s="11" t="b">
        <f aca="false">FALSE()</f>
        <v>0</v>
      </c>
      <c r="T2676" s="11" t="b">
        <f aca="false">FALSE()</f>
        <v>0</v>
      </c>
      <c r="U2676" s="0" t="n">
        <v>12.79840234</v>
      </c>
      <c r="V2676" s="0" t="n">
        <v>1</v>
      </c>
      <c r="X2676" s="11" t="b">
        <f aca="false">FALSE()</f>
        <v>0</v>
      </c>
      <c r="Y2676" s="11" t="b">
        <f aca="false">FALSE()</f>
        <v>0</v>
      </c>
      <c r="Z2676" s="11" t="b">
        <f aca="false">FALSE()</f>
        <v>0</v>
      </c>
      <c r="AA2676" s="11" t="b">
        <f aca="false">FALSE()</f>
        <v>0</v>
      </c>
      <c r="AB2676" s="11" t="b">
        <f aca="false">FALSE()</f>
        <v>0</v>
      </c>
      <c r="AC2676" s="11" t="b">
        <f aca="false">FALSE()</f>
        <v>0</v>
      </c>
      <c r="AD2676" s="11" t="b">
        <f aca="false">TRUE()</f>
        <v>1</v>
      </c>
      <c r="AE2676" s="11" t="b">
        <f aca="false">TRUE()</f>
        <v>1</v>
      </c>
      <c r="AF2676" s="11" t="b">
        <f aca="false">TRUE()</f>
        <v>1</v>
      </c>
      <c r="AG2676" s="11" t="b">
        <f aca="false">TRUE()</f>
        <v>1</v>
      </c>
      <c r="AH2676" s="11" t="b">
        <f aca="false">TRUE()</f>
        <v>1</v>
      </c>
      <c r="AI2676" s="11" t="b">
        <f aca="false">TRUE()</f>
        <v>1</v>
      </c>
      <c r="AJ2676" s="11" t="b">
        <f aca="false">TRUE()</f>
        <v>1</v>
      </c>
      <c r="AK2676" s="11" t="b">
        <f aca="false">FALSE()</f>
        <v>0</v>
      </c>
      <c r="AL2676" s="11" t="b">
        <f aca="false">FALSE()</f>
        <v>0</v>
      </c>
      <c r="AM2676" s="11" t="b">
        <f aca="false">FALSE()</f>
        <v>0</v>
      </c>
      <c r="AN2676" s="11" t="b">
        <f aca="false">FALSE()</f>
        <v>0</v>
      </c>
    </row>
    <row r="2677" customFormat="false" ht="15" hidden="false" customHeight="false" outlineLevel="0" collapsed="false">
      <c r="A2677" s="0" t="s">
        <v>14901</v>
      </c>
      <c r="B2677" s="0" t="s">
        <v>14902</v>
      </c>
      <c r="C2677" s="0" t="s">
        <v>14903</v>
      </c>
      <c r="D2677" s="0" t="n">
        <v>2919406</v>
      </c>
      <c r="E2677" s="0" t="n">
        <v>2920746</v>
      </c>
      <c r="F2677" s="0" t="n">
        <v>-1</v>
      </c>
      <c r="G2677" s="0" t="s">
        <v>14904</v>
      </c>
      <c r="H2677" s="0" t="s">
        <v>14905</v>
      </c>
      <c r="I2677" s="0" t="s">
        <v>14906</v>
      </c>
      <c r="J2677" s="0" t="s">
        <v>629</v>
      </c>
      <c r="K2677" s="0" t="s">
        <v>630</v>
      </c>
      <c r="L2677" s="0" t="n">
        <v>446</v>
      </c>
      <c r="M2677" s="0" t="s">
        <v>92</v>
      </c>
      <c r="N2677" s="11" t="b">
        <f aca="false">FALSE()</f>
        <v>0</v>
      </c>
      <c r="O2677" s="11" t="b">
        <f aca="false">TRUE()</f>
        <v>1</v>
      </c>
      <c r="P2677" s="11" t="b">
        <f aca="false">TRUE()</f>
        <v>1</v>
      </c>
      <c r="Q2677" s="11" t="b">
        <f aca="false">TRUE()</f>
        <v>1</v>
      </c>
      <c r="R2677" s="11" t="b">
        <f aca="false">TRUE()</f>
        <v>1</v>
      </c>
      <c r="S2677" s="11" t="b">
        <f aca="false">FALSE()</f>
        <v>0</v>
      </c>
      <c r="T2677" s="11" t="b">
        <f aca="false">FALSE()</f>
        <v>0</v>
      </c>
      <c r="U2677" s="0" t="n">
        <v>2.792378692</v>
      </c>
      <c r="X2677" s="11" t="b">
        <f aca="false">FALSE()</f>
        <v>0</v>
      </c>
      <c r="Y2677" s="11" t="b">
        <f aca="false">FALSE()</f>
        <v>0</v>
      </c>
      <c r="Z2677" s="11" t="b">
        <f aca="false">FALSE()</f>
        <v>0</v>
      </c>
      <c r="AA2677" s="11" t="b">
        <f aca="false">FALSE()</f>
        <v>0</v>
      </c>
      <c r="AB2677" s="11" t="b">
        <f aca="false">FALSE()</f>
        <v>0</v>
      </c>
      <c r="AC2677" s="11" t="b">
        <f aca="false">FALSE()</f>
        <v>0</v>
      </c>
      <c r="AD2677" s="11" t="b">
        <f aca="false">TRUE()</f>
        <v>1</v>
      </c>
      <c r="AE2677" s="11" t="b">
        <f aca="false">TRUE()</f>
        <v>1</v>
      </c>
      <c r="AF2677" s="11" t="b">
        <f aca="false">TRUE()</f>
        <v>1</v>
      </c>
      <c r="AG2677" s="11" t="b">
        <f aca="false">TRUE()</f>
        <v>1</v>
      </c>
      <c r="AH2677" s="11" t="b">
        <f aca="false">TRUE()</f>
        <v>1</v>
      </c>
      <c r="AI2677" s="11" t="b">
        <f aca="false">TRUE()</f>
        <v>1</v>
      </c>
      <c r="AJ2677" s="11" t="b">
        <f aca="false">TRUE()</f>
        <v>1</v>
      </c>
      <c r="AK2677" s="11" t="b">
        <f aca="false">FALSE()</f>
        <v>0</v>
      </c>
      <c r="AL2677" s="11" t="b">
        <f aca="false">FALSE()</f>
        <v>0</v>
      </c>
      <c r="AM2677" s="11" t="b">
        <f aca="false">FALSE()</f>
        <v>0</v>
      </c>
      <c r="AN2677" s="11" t="b">
        <f aca="false">FALSE()</f>
        <v>0</v>
      </c>
    </row>
    <row r="2678" customFormat="false" ht="15" hidden="false" customHeight="false" outlineLevel="0" collapsed="false">
      <c r="A2678" s="0" t="s">
        <v>14907</v>
      </c>
      <c r="B2678" s="0" t="s">
        <v>14908</v>
      </c>
      <c r="C2678" s="0" t="s">
        <v>14909</v>
      </c>
      <c r="D2678" s="0" t="n">
        <v>2920748</v>
      </c>
      <c r="E2678" s="0" t="n">
        <v>2922100</v>
      </c>
      <c r="F2678" s="0" t="n">
        <v>-1</v>
      </c>
      <c r="G2678" s="0" t="s">
        <v>14910</v>
      </c>
      <c r="H2678" s="0" t="s">
        <v>14911</v>
      </c>
      <c r="I2678" s="0" t="s">
        <v>14912</v>
      </c>
      <c r="J2678" s="0" t="s">
        <v>134</v>
      </c>
      <c r="K2678" s="0" t="s">
        <v>135</v>
      </c>
      <c r="L2678" s="0" t="n">
        <v>450</v>
      </c>
      <c r="M2678" s="0" t="s">
        <v>92</v>
      </c>
      <c r="N2678" s="11" t="b">
        <f aca="false">FALSE()</f>
        <v>0</v>
      </c>
      <c r="O2678" s="11" t="b">
        <f aca="false">TRUE()</f>
        <v>1</v>
      </c>
      <c r="P2678" s="11" t="b">
        <f aca="false">TRUE()</f>
        <v>1</v>
      </c>
      <c r="Q2678" s="11" t="b">
        <f aca="false">TRUE()</f>
        <v>1</v>
      </c>
      <c r="R2678" s="11" t="b">
        <f aca="false">TRUE()</f>
        <v>1</v>
      </c>
      <c r="S2678" s="11" t="b">
        <f aca="false">FALSE()</f>
        <v>0</v>
      </c>
      <c r="T2678" s="11" t="b">
        <f aca="false">FALSE()</f>
        <v>0</v>
      </c>
      <c r="U2678" s="0" t="n">
        <v>1.614451343</v>
      </c>
      <c r="X2678" s="11" t="b">
        <f aca="false">FALSE()</f>
        <v>0</v>
      </c>
      <c r="Y2678" s="11" t="b">
        <f aca="false">FALSE()</f>
        <v>0</v>
      </c>
      <c r="Z2678" s="11" t="b">
        <f aca="false">FALSE()</f>
        <v>0</v>
      </c>
      <c r="AA2678" s="11" t="b">
        <f aca="false">FALSE()</f>
        <v>0</v>
      </c>
      <c r="AB2678" s="11" t="b">
        <f aca="false">FALSE()</f>
        <v>0</v>
      </c>
      <c r="AC2678" s="11" t="b">
        <f aca="false">FALSE()</f>
        <v>0</v>
      </c>
      <c r="AD2678" s="11" t="b">
        <f aca="false">TRUE()</f>
        <v>1</v>
      </c>
      <c r="AE2678" s="11" t="b">
        <f aca="false">TRUE()</f>
        <v>1</v>
      </c>
      <c r="AF2678" s="11" t="b">
        <f aca="false">TRUE()</f>
        <v>1</v>
      </c>
      <c r="AG2678" s="11" t="b">
        <f aca="false">TRUE()</f>
        <v>1</v>
      </c>
      <c r="AH2678" s="11" t="b">
        <f aca="false">TRUE()</f>
        <v>1</v>
      </c>
      <c r="AI2678" s="11" t="b">
        <f aca="false">TRUE()</f>
        <v>1</v>
      </c>
      <c r="AJ2678" s="11" t="b">
        <f aca="false">TRUE()</f>
        <v>1</v>
      </c>
      <c r="AK2678" s="11" t="b">
        <f aca="false">FALSE()</f>
        <v>0</v>
      </c>
      <c r="AL2678" s="11" t="b">
        <f aca="false">FALSE()</f>
        <v>0</v>
      </c>
      <c r="AM2678" s="11" t="b">
        <f aca="false">FALSE()</f>
        <v>0</v>
      </c>
      <c r="AN2678" s="11" t="b">
        <f aca="false">FALSE()</f>
        <v>0</v>
      </c>
    </row>
    <row r="2679" customFormat="false" ht="15" hidden="false" customHeight="false" outlineLevel="0" collapsed="false">
      <c r="A2679" s="0" t="s">
        <v>14913</v>
      </c>
      <c r="B2679" s="0" t="s">
        <v>14914</v>
      </c>
      <c r="C2679" s="0" t="s">
        <v>14914</v>
      </c>
      <c r="D2679" s="0" t="n">
        <v>2922535</v>
      </c>
      <c r="E2679" s="0" t="n">
        <v>2922984</v>
      </c>
      <c r="F2679" s="0" t="n">
        <v>-1</v>
      </c>
      <c r="G2679" s="0" t="s">
        <v>14915</v>
      </c>
      <c r="H2679" s="0" t="s">
        <v>14916</v>
      </c>
      <c r="I2679" s="0" t="s">
        <v>14917</v>
      </c>
      <c r="J2679" s="0" t="s">
        <v>150</v>
      </c>
      <c r="K2679" s="0" t="s">
        <v>151</v>
      </c>
      <c r="L2679" s="0" t="n">
        <v>149</v>
      </c>
      <c r="M2679" s="0" t="s">
        <v>92</v>
      </c>
      <c r="N2679" s="11" t="b">
        <f aca="false">FALSE()</f>
        <v>0</v>
      </c>
      <c r="O2679" s="11" t="b">
        <f aca="false">FALSE()</f>
        <v>0</v>
      </c>
      <c r="P2679" s="11" t="b">
        <f aca="false">FALSE()</f>
        <v>0</v>
      </c>
      <c r="Q2679" s="11" t="b">
        <f aca="false">FALSE()</f>
        <v>0</v>
      </c>
      <c r="R2679" s="11" t="b">
        <f aca="false">TRUE()</f>
        <v>1</v>
      </c>
      <c r="S2679" s="11" t="b">
        <f aca="false">FALSE()</f>
        <v>0</v>
      </c>
      <c r="T2679" s="11" t="b">
        <f aca="false">FALSE()</f>
        <v>0</v>
      </c>
      <c r="U2679" s="0" t="n">
        <v>102.4780278</v>
      </c>
      <c r="V2679" s="0" t="n">
        <v>111</v>
      </c>
      <c r="W2679" s="0" t="n">
        <v>265</v>
      </c>
      <c r="X2679" s="11" t="b">
        <f aca="false">FALSE()</f>
        <v>0</v>
      </c>
      <c r="Y2679" s="11" t="b">
        <f aca="false">TRUE()</f>
        <v>1</v>
      </c>
      <c r="Z2679" s="11" t="b">
        <f aca="false">FALSE()</f>
        <v>0</v>
      </c>
      <c r="AA2679" s="11" t="b">
        <f aca="false">FALSE()</f>
        <v>0</v>
      </c>
      <c r="AB2679" s="11" t="b">
        <f aca="false">FALSE()</f>
        <v>0</v>
      </c>
      <c r="AC2679" s="11" t="b">
        <f aca="false">FALSE()</f>
        <v>0</v>
      </c>
      <c r="AD2679" s="11" t="b">
        <f aca="false">FALSE()</f>
        <v>0</v>
      </c>
      <c r="AE2679" s="11" t="b">
        <f aca="false">TRUE()</f>
        <v>1</v>
      </c>
      <c r="AF2679" s="11" t="b">
        <f aca="false">TRUE()</f>
        <v>1</v>
      </c>
      <c r="AG2679" s="11" t="b">
        <f aca="false">TRUE()</f>
        <v>1</v>
      </c>
      <c r="AH2679" s="11" t="b">
        <f aca="false">TRUE()</f>
        <v>1</v>
      </c>
      <c r="AI2679" s="11" t="b">
        <f aca="false">TRUE()</f>
        <v>1</v>
      </c>
      <c r="AJ2679" s="11" t="b">
        <f aca="false">TRUE()</f>
        <v>1</v>
      </c>
      <c r="AK2679" s="11" t="b">
        <f aca="false">TRUE()</f>
        <v>1</v>
      </c>
      <c r="AL2679" s="11" t="b">
        <f aca="false">TRUE()</f>
        <v>1</v>
      </c>
      <c r="AM2679" s="11" t="b">
        <f aca="false">FALSE()</f>
        <v>0</v>
      </c>
      <c r="AN2679" s="11" t="b">
        <f aca="false">FALSE()</f>
        <v>0</v>
      </c>
    </row>
    <row r="2680" customFormat="false" ht="15" hidden="false" customHeight="false" outlineLevel="0" collapsed="false">
      <c r="A2680" s="0" t="s">
        <v>14918</v>
      </c>
      <c r="B2680" s="0" t="s">
        <v>14919</v>
      </c>
      <c r="C2680" s="0" t="s">
        <v>14920</v>
      </c>
      <c r="D2680" s="0" t="n">
        <v>2923002</v>
      </c>
      <c r="E2680" s="0" t="n">
        <v>2923784</v>
      </c>
      <c r="F2680" s="0" t="n">
        <v>-1</v>
      </c>
      <c r="G2680" s="0" t="s">
        <v>14921</v>
      </c>
      <c r="H2680" s="0" t="s">
        <v>14922</v>
      </c>
      <c r="I2680" s="0" t="s">
        <v>14923</v>
      </c>
      <c r="J2680" s="0" t="s">
        <v>225</v>
      </c>
      <c r="K2680" s="0" t="s">
        <v>226</v>
      </c>
      <c r="L2680" s="0" t="n">
        <v>260</v>
      </c>
      <c r="M2680" s="0" t="s">
        <v>92</v>
      </c>
      <c r="N2680" s="11" t="b">
        <f aca="false">FALSE()</f>
        <v>0</v>
      </c>
      <c r="O2680" s="11" t="b">
        <f aca="false">FALSE()</f>
        <v>0</v>
      </c>
      <c r="P2680" s="11" t="b">
        <f aca="false">FALSE()</f>
        <v>0</v>
      </c>
      <c r="Q2680" s="11" t="b">
        <f aca="false">TRUE()</f>
        <v>1</v>
      </c>
      <c r="R2680" s="11" t="b">
        <f aca="false">FALSE()</f>
        <v>0</v>
      </c>
      <c r="S2680" s="11" t="b">
        <f aca="false">FALSE()</f>
        <v>0</v>
      </c>
      <c r="T2680" s="11" t="b">
        <f aca="false">TRUE()</f>
        <v>1</v>
      </c>
      <c r="U2680" s="0" t="n">
        <v>50.58633821</v>
      </c>
      <c r="X2680" s="11" t="b">
        <f aca="false">FALSE()</f>
        <v>0</v>
      </c>
      <c r="Y2680" s="11" t="b">
        <f aca="false">FALSE()</f>
        <v>0</v>
      </c>
      <c r="Z2680" s="11" t="b">
        <f aca="false">FALSE()</f>
        <v>0</v>
      </c>
      <c r="AA2680" s="11" t="b">
        <f aca="false">FALSE()</f>
        <v>0</v>
      </c>
      <c r="AB2680" s="11" t="b">
        <f aca="false">FALSE()</f>
        <v>0</v>
      </c>
      <c r="AC2680" s="11" t="b">
        <f aca="false">FALSE()</f>
        <v>0</v>
      </c>
      <c r="AD2680" s="11" t="b">
        <f aca="false">FALSE()</f>
        <v>0</v>
      </c>
      <c r="AE2680" s="11" t="b">
        <f aca="false">TRUE()</f>
        <v>1</v>
      </c>
      <c r="AF2680" s="11" t="b">
        <f aca="false">TRUE()</f>
        <v>1</v>
      </c>
      <c r="AG2680" s="11" t="b">
        <f aca="false">TRUE()</f>
        <v>1</v>
      </c>
      <c r="AH2680" s="11" t="b">
        <f aca="false">TRUE()</f>
        <v>1</v>
      </c>
      <c r="AI2680" s="11" t="b">
        <f aca="false">TRUE()</f>
        <v>1</v>
      </c>
      <c r="AJ2680" s="11" t="b">
        <f aca="false">TRUE()</f>
        <v>1</v>
      </c>
      <c r="AK2680" s="11" t="b">
        <f aca="false">TRUE()</f>
        <v>1</v>
      </c>
      <c r="AL2680" s="11" t="b">
        <f aca="false">TRUE()</f>
        <v>1</v>
      </c>
      <c r="AM2680" s="11" t="b">
        <f aca="false">FALSE()</f>
        <v>0</v>
      </c>
      <c r="AN2680" s="11" t="b">
        <f aca="false">FALSE()</f>
        <v>0</v>
      </c>
    </row>
    <row r="2681" customFormat="false" ht="15" hidden="false" customHeight="false" outlineLevel="0" collapsed="false">
      <c r="A2681" s="0" t="s">
        <v>14924</v>
      </c>
      <c r="B2681" s="0" t="s">
        <v>14925</v>
      </c>
      <c r="C2681" s="0" t="s">
        <v>14925</v>
      </c>
      <c r="D2681" s="0" t="n">
        <v>2923784</v>
      </c>
      <c r="E2681" s="0" t="n">
        <v>2924113</v>
      </c>
      <c r="F2681" s="0" t="n">
        <v>-1</v>
      </c>
      <c r="G2681" s="0" t="s">
        <v>14926</v>
      </c>
      <c r="H2681" s="0" t="s">
        <v>14927</v>
      </c>
      <c r="I2681" s="0" t="s">
        <v>14928</v>
      </c>
      <c r="J2681" s="0" t="s">
        <v>157</v>
      </c>
      <c r="K2681" s="0" t="s">
        <v>158</v>
      </c>
      <c r="L2681" s="0" t="n">
        <v>109</v>
      </c>
      <c r="M2681" s="0" t="s">
        <v>92</v>
      </c>
      <c r="N2681" s="11" t="b">
        <f aca="false">FALSE()</f>
        <v>0</v>
      </c>
      <c r="O2681" s="11" t="b">
        <f aca="false">FALSE()</f>
        <v>0</v>
      </c>
      <c r="P2681" s="11" t="b">
        <f aca="false">FALSE()</f>
        <v>0</v>
      </c>
      <c r="Q2681" s="11" t="b">
        <f aca="false">FALSE()</f>
        <v>0</v>
      </c>
      <c r="R2681" s="11" t="b">
        <f aca="false">TRUE()</f>
        <v>1</v>
      </c>
      <c r="S2681" s="11" t="b">
        <f aca="false">FALSE()</f>
        <v>0</v>
      </c>
      <c r="T2681" s="11" t="b">
        <f aca="false">FALSE()</f>
        <v>0</v>
      </c>
      <c r="U2681" s="0" t="n">
        <v>28.30341544</v>
      </c>
      <c r="V2681" s="0" t="n">
        <v>83</v>
      </c>
      <c r="X2681" s="11" t="b">
        <f aca="false">FALSE()</f>
        <v>0</v>
      </c>
      <c r="Y2681" s="11" t="b">
        <f aca="false">FALSE()</f>
        <v>0</v>
      </c>
      <c r="Z2681" s="11" t="b">
        <f aca="false">FALSE()</f>
        <v>0</v>
      </c>
      <c r="AA2681" s="11" t="b">
        <f aca="false">FALSE()</f>
        <v>0</v>
      </c>
      <c r="AB2681" s="11" t="b">
        <f aca="false">FALSE()</f>
        <v>0</v>
      </c>
      <c r="AC2681" s="11" t="b">
        <f aca="false">FALSE()</f>
        <v>0</v>
      </c>
      <c r="AD2681" s="11" t="b">
        <f aca="false">FALSE()</f>
        <v>0</v>
      </c>
      <c r="AE2681" s="11" t="b">
        <f aca="false">TRUE()</f>
        <v>1</v>
      </c>
      <c r="AF2681" s="11" t="b">
        <f aca="false">TRUE()</f>
        <v>1</v>
      </c>
      <c r="AG2681" s="11" t="b">
        <f aca="false">TRUE()</f>
        <v>1</v>
      </c>
      <c r="AH2681" s="11" t="b">
        <f aca="false">TRUE()</f>
        <v>1</v>
      </c>
      <c r="AI2681" s="11" t="b">
        <f aca="false">TRUE()</f>
        <v>1</v>
      </c>
      <c r="AJ2681" s="11" t="b">
        <f aca="false">TRUE()</f>
        <v>1</v>
      </c>
      <c r="AK2681" s="11" t="b">
        <f aca="false">TRUE()</f>
        <v>1</v>
      </c>
      <c r="AL2681" s="11" t="b">
        <f aca="false">TRUE()</f>
        <v>1</v>
      </c>
      <c r="AM2681" s="11" t="b">
        <f aca="false">FALSE()</f>
        <v>0</v>
      </c>
      <c r="AN2681" s="11" t="b">
        <f aca="false">FALSE()</f>
        <v>0</v>
      </c>
    </row>
    <row r="2682" customFormat="false" ht="15" hidden="false" customHeight="false" outlineLevel="0" collapsed="false">
      <c r="A2682" s="0" t="s">
        <v>14929</v>
      </c>
      <c r="B2682" s="0" t="s">
        <v>14930</v>
      </c>
      <c r="C2682" s="0" t="s">
        <v>14931</v>
      </c>
      <c r="D2682" s="0" t="n">
        <v>2924735</v>
      </c>
      <c r="E2682" s="0" t="n">
        <v>2925280</v>
      </c>
      <c r="F2682" s="0" t="n">
        <v>-1</v>
      </c>
      <c r="G2682" s="0" t="s">
        <v>14932</v>
      </c>
      <c r="H2682" s="0" t="s">
        <v>14933</v>
      </c>
      <c r="I2682" s="0" t="s">
        <v>14934</v>
      </c>
      <c r="L2682" s="0" t="n">
        <v>181</v>
      </c>
      <c r="M2682" s="0" t="s">
        <v>92</v>
      </c>
      <c r="N2682" s="11" t="b">
        <f aca="false">FALSE()</f>
        <v>0</v>
      </c>
      <c r="O2682" s="11" t="b">
        <f aca="false">FALSE()</f>
        <v>0</v>
      </c>
      <c r="P2682" s="11" t="b">
        <f aca="false">FALSE()</f>
        <v>0</v>
      </c>
      <c r="Q2682" s="11" t="b">
        <f aca="false">FALSE()</f>
        <v>0</v>
      </c>
      <c r="R2682" s="11" t="b">
        <f aca="false">FALSE()</f>
        <v>0</v>
      </c>
      <c r="S2682" s="11" t="b">
        <f aca="false">FALSE()</f>
        <v>0</v>
      </c>
      <c r="T2682" s="11" t="b">
        <f aca="false">FALSE()</f>
        <v>0</v>
      </c>
      <c r="U2682" s="0" t="n">
        <v>105.0451684</v>
      </c>
      <c r="V2682" s="0" t="n">
        <v>39</v>
      </c>
      <c r="X2682" s="11" t="b">
        <f aca="false">FALSE()</f>
        <v>0</v>
      </c>
      <c r="Y2682" s="11" t="b">
        <f aca="false">FALSE()</f>
        <v>0</v>
      </c>
      <c r="Z2682" s="11" t="b">
        <f aca="false">FALSE()</f>
        <v>0</v>
      </c>
      <c r="AA2682" s="11" t="b">
        <f aca="false">FALSE()</f>
        <v>0</v>
      </c>
      <c r="AB2682" s="11" t="b">
        <f aca="false">FALSE()</f>
        <v>0</v>
      </c>
      <c r="AC2682" s="11" t="b">
        <f aca="false">FALSE()</f>
        <v>0</v>
      </c>
      <c r="AD2682" s="11" t="b">
        <f aca="false">FALSE()</f>
        <v>0</v>
      </c>
      <c r="AE2682" s="11" t="b">
        <f aca="false">TRUE()</f>
        <v>1</v>
      </c>
      <c r="AF2682" s="11" t="b">
        <f aca="false">TRUE()</f>
        <v>1</v>
      </c>
      <c r="AG2682" s="11" t="b">
        <f aca="false">TRUE()</f>
        <v>1</v>
      </c>
      <c r="AH2682" s="11" t="b">
        <f aca="false">TRUE()</f>
        <v>1</v>
      </c>
      <c r="AI2682" s="11" t="b">
        <f aca="false">TRUE()</f>
        <v>1</v>
      </c>
      <c r="AJ2682" s="11" t="b">
        <f aca="false">TRUE()</f>
        <v>1</v>
      </c>
      <c r="AK2682" s="11" t="b">
        <f aca="false">TRUE()</f>
        <v>1</v>
      </c>
      <c r="AL2682" s="11" t="b">
        <f aca="false">TRUE()</f>
        <v>1</v>
      </c>
      <c r="AM2682" s="11" t="b">
        <f aca="false">FALSE()</f>
        <v>0</v>
      </c>
      <c r="AN2682" s="11" t="b">
        <f aca="false">FALSE()</f>
        <v>0</v>
      </c>
    </row>
    <row r="2683" customFormat="false" ht="15" hidden="false" customHeight="false" outlineLevel="0" collapsed="false">
      <c r="A2683" s="0" t="s">
        <v>14935</v>
      </c>
      <c r="B2683" s="0" t="s">
        <v>14936</v>
      </c>
      <c r="C2683" s="0" t="s">
        <v>14937</v>
      </c>
      <c r="D2683" s="0" t="n">
        <v>2925348</v>
      </c>
      <c r="E2683" s="0" t="n">
        <v>2926196</v>
      </c>
      <c r="F2683" s="0" t="n">
        <v>1</v>
      </c>
      <c r="G2683" s="0" t="s">
        <v>14938</v>
      </c>
      <c r="H2683" s="0" t="s">
        <v>14939</v>
      </c>
      <c r="I2683" s="0" t="s">
        <v>14940</v>
      </c>
      <c r="J2683" s="0" t="s">
        <v>225</v>
      </c>
      <c r="K2683" s="0" t="s">
        <v>226</v>
      </c>
      <c r="L2683" s="0" t="n">
        <v>282</v>
      </c>
      <c r="M2683" s="0" t="s">
        <v>92</v>
      </c>
      <c r="N2683" s="11" t="b">
        <f aca="false">FALSE()</f>
        <v>0</v>
      </c>
      <c r="O2683" s="11" t="b">
        <f aca="false">FALSE()</f>
        <v>0</v>
      </c>
      <c r="P2683" s="11" t="b">
        <f aca="false">TRUE()</f>
        <v>1</v>
      </c>
      <c r="Q2683" s="11" t="b">
        <f aca="false">TRUE()</f>
        <v>1</v>
      </c>
      <c r="R2683" s="11" t="b">
        <f aca="false">FALSE()</f>
        <v>0</v>
      </c>
      <c r="S2683" s="11" t="b">
        <f aca="false">FALSE()</f>
        <v>0</v>
      </c>
      <c r="T2683" s="11" t="b">
        <f aca="false">TRUE()</f>
        <v>1</v>
      </c>
      <c r="U2683" s="0" t="n">
        <v>112.7885556</v>
      </c>
      <c r="V2683" s="0" t="n">
        <v>52</v>
      </c>
      <c r="W2683" s="0" t="n">
        <v>291</v>
      </c>
      <c r="X2683" s="11" t="b">
        <f aca="false">FALSE()</f>
        <v>0</v>
      </c>
      <c r="Y2683" s="11" t="b">
        <f aca="false">TRUE()</f>
        <v>1</v>
      </c>
      <c r="Z2683" s="11" t="b">
        <f aca="false">FALSE()</f>
        <v>0</v>
      </c>
      <c r="AA2683" s="11" t="b">
        <f aca="false">FALSE()</f>
        <v>0</v>
      </c>
      <c r="AB2683" s="11" t="b">
        <f aca="false">FALSE()</f>
        <v>0</v>
      </c>
      <c r="AC2683" s="11" t="b">
        <f aca="false">FALSE()</f>
        <v>0</v>
      </c>
      <c r="AD2683" s="11" t="b">
        <f aca="false">FALSE()</f>
        <v>0</v>
      </c>
      <c r="AE2683" s="11" t="b">
        <f aca="false">TRUE()</f>
        <v>1</v>
      </c>
      <c r="AF2683" s="11" t="b">
        <f aca="false">TRUE()</f>
        <v>1</v>
      </c>
      <c r="AG2683" s="11" t="b">
        <f aca="false">TRUE()</f>
        <v>1</v>
      </c>
      <c r="AH2683" s="11" t="b">
        <f aca="false">TRUE()</f>
        <v>1</v>
      </c>
      <c r="AI2683" s="11" t="b">
        <f aca="false">TRUE()</f>
        <v>1</v>
      </c>
      <c r="AJ2683" s="11" t="b">
        <f aca="false">TRUE()</f>
        <v>1</v>
      </c>
      <c r="AK2683" s="11" t="b">
        <f aca="false">TRUE()</f>
        <v>1</v>
      </c>
      <c r="AL2683" s="11" t="b">
        <f aca="false">TRUE()</f>
        <v>1</v>
      </c>
      <c r="AM2683" s="11" t="b">
        <f aca="false">FALSE()</f>
        <v>0</v>
      </c>
      <c r="AN2683" s="11" t="b">
        <f aca="false">FALSE()</f>
        <v>0</v>
      </c>
    </row>
    <row r="2684" customFormat="false" ht="15" hidden="false" customHeight="false" outlineLevel="0" collapsed="false">
      <c r="A2684" s="0" t="s">
        <v>14941</v>
      </c>
      <c r="B2684" s="0" t="s">
        <v>14942</v>
      </c>
      <c r="C2684" s="0" t="s">
        <v>14943</v>
      </c>
      <c r="D2684" s="0" t="n">
        <v>2926308</v>
      </c>
      <c r="E2684" s="0" t="n">
        <v>2927672</v>
      </c>
      <c r="F2684" s="0" t="n">
        <v>1</v>
      </c>
      <c r="G2684" s="0" t="s">
        <v>14944</v>
      </c>
      <c r="H2684" s="0" t="s">
        <v>14945</v>
      </c>
      <c r="I2684" s="0" t="s">
        <v>14946</v>
      </c>
      <c r="J2684" s="0" t="s">
        <v>272</v>
      </c>
      <c r="K2684" s="0" t="s">
        <v>273</v>
      </c>
      <c r="L2684" s="0" t="n">
        <v>454</v>
      </c>
      <c r="M2684" s="0" t="s">
        <v>92</v>
      </c>
      <c r="N2684" s="11" t="b">
        <f aca="false">FALSE()</f>
        <v>0</v>
      </c>
      <c r="O2684" s="11" t="b">
        <f aca="false">FALSE()</f>
        <v>0</v>
      </c>
      <c r="P2684" s="11" t="b">
        <f aca="false">FALSE()</f>
        <v>0</v>
      </c>
      <c r="Q2684" s="11" t="b">
        <f aca="false">FALSE()</f>
        <v>0</v>
      </c>
      <c r="R2684" s="11" t="b">
        <f aca="false">FALSE()</f>
        <v>0</v>
      </c>
      <c r="S2684" s="11" t="b">
        <f aca="false">FALSE()</f>
        <v>0</v>
      </c>
      <c r="T2684" s="11" t="b">
        <f aca="false">FALSE()</f>
        <v>0</v>
      </c>
      <c r="U2684" s="0" t="n">
        <v>262.215466</v>
      </c>
      <c r="V2684" s="0" t="n">
        <v>209</v>
      </c>
      <c r="W2684" s="0" t="n">
        <v>275</v>
      </c>
      <c r="X2684" s="11" t="b">
        <f aca="false">FALSE()</f>
        <v>0</v>
      </c>
      <c r="Y2684" s="11" t="b">
        <f aca="false">TRUE()</f>
        <v>1</v>
      </c>
      <c r="Z2684" s="11" t="b">
        <f aca="false">FALSE()</f>
        <v>0</v>
      </c>
      <c r="AA2684" s="11" t="b">
        <f aca="false">FALSE()</f>
        <v>0</v>
      </c>
      <c r="AB2684" s="11" t="b">
        <f aca="false">FALSE()</f>
        <v>0</v>
      </c>
      <c r="AC2684" s="11" t="b">
        <f aca="false">FALSE()</f>
        <v>0</v>
      </c>
      <c r="AD2684" s="11" t="b">
        <f aca="false">FALSE()</f>
        <v>0</v>
      </c>
      <c r="AE2684" s="11" t="b">
        <f aca="false">TRUE()</f>
        <v>1</v>
      </c>
      <c r="AF2684" s="11" t="b">
        <f aca="false">TRUE()</f>
        <v>1</v>
      </c>
      <c r="AG2684" s="11" t="b">
        <f aca="false">TRUE()</f>
        <v>1</v>
      </c>
      <c r="AH2684" s="11" t="b">
        <f aca="false">TRUE()</f>
        <v>1</v>
      </c>
      <c r="AI2684" s="11" t="b">
        <f aca="false">TRUE()</f>
        <v>1</v>
      </c>
      <c r="AJ2684" s="11" t="b">
        <f aca="false">TRUE()</f>
        <v>1</v>
      </c>
      <c r="AK2684" s="11" t="b">
        <f aca="false">TRUE()</f>
        <v>1</v>
      </c>
      <c r="AL2684" s="11" t="b">
        <f aca="false">TRUE()</f>
        <v>1</v>
      </c>
      <c r="AM2684" s="11" t="b">
        <f aca="false">FALSE()</f>
        <v>0</v>
      </c>
      <c r="AN2684" s="11" t="b">
        <f aca="false">FALSE()</f>
        <v>0</v>
      </c>
    </row>
    <row r="2685" customFormat="false" ht="15" hidden="false" customHeight="false" outlineLevel="0" collapsed="false">
      <c r="A2685" s="0" t="s">
        <v>14947</v>
      </c>
      <c r="B2685" s="0" t="s">
        <v>14948</v>
      </c>
      <c r="C2685" s="0" t="s">
        <v>14949</v>
      </c>
      <c r="D2685" s="0" t="n">
        <v>2928229</v>
      </c>
      <c r="E2685" s="0" t="n">
        <v>2929518</v>
      </c>
      <c r="F2685" s="0" t="n">
        <v>1</v>
      </c>
      <c r="G2685" s="0" t="s">
        <v>14950</v>
      </c>
      <c r="H2685" s="0" t="s">
        <v>14951</v>
      </c>
      <c r="I2685" s="0" t="s">
        <v>14952</v>
      </c>
      <c r="J2685" s="0" t="s">
        <v>99</v>
      </c>
      <c r="K2685" s="0" t="s">
        <v>100</v>
      </c>
      <c r="L2685" s="0" t="n">
        <v>429</v>
      </c>
      <c r="M2685" s="0" t="s">
        <v>92</v>
      </c>
      <c r="N2685" s="11" t="b">
        <f aca="false">FALSE()</f>
        <v>0</v>
      </c>
      <c r="O2685" s="11" t="b">
        <f aca="false">TRUE()</f>
        <v>1</v>
      </c>
      <c r="P2685" s="11" t="b">
        <f aca="false">TRUE()</f>
        <v>1</v>
      </c>
      <c r="Q2685" s="11" t="b">
        <f aca="false">TRUE()</f>
        <v>1</v>
      </c>
      <c r="R2685" s="11" t="b">
        <f aca="false">FALSE()</f>
        <v>0</v>
      </c>
      <c r="S2685" s="11" t="b">
        <f aca="false">FALSE()</f>
        <v>0</v>
      </c>
      <c r="T2685" s="11" t="b">
        <f aca="false">FALSE()</f>
        <v>0</v>
      </c>
      <c r="U2685" s="0" t="n">
        <v>67.48753195</v>
      </c>
      <c r="V2685" s="0" t="n">
        <v>69</v>
      </c>
      <c r="W2685" s="0" t="n">
        <v>134</v>
      </c>
      <c r="X2685" s="11" t="b">
        <f aca="false">FALSE()</f>
        <v>0</v>
      </c>
      <c r="Y2685" s="11" t="b">
        <f aca="false">TRUE()</f>
        <v>1</v>
      </c>
      <c r="Z2685" s="11" t="b">
        <f aca="false">FALSE()</f>
        <v>0</v>
      </c>
      <c r="AA2685" s="11" t="b">
        <f aca="false">FALSE()</f>
        <v>0</v>
      </c>
      <c r="AB2685" s="11" t="b">
        <f aca="false">FALSE()</f>
        <v>0</v>
      </c>
      <c r="AC2685" s="11" t="b">
        <f aca="false">FALSE()</f>
        <v>0</v>
      </c>
      <c r="AD2685" s="11" t="b">
        <f aca="false">FALSE()</f>
        <v>0</v>
      </c>
      <c r="AE2685" s="11" t="b">
        <f aca="false">TRUE()</f>
        <v>1</v>
      </c>
      <c r="AF2685" s="11" t="b">
        <f aca="false">TRUE()</f>
        <v>1</v>
      </c>
      <c r="AG2685" s="11" t="b">
        <f aca="false">TRUE()</f>
        <v>1</v>
      </c>
      <c r="AH2685" s="11" t="b">
        <f aca="false">TRUE()</f>
        <v>1</v>
      </c>
      <c r="AI2685" s="11" t="b">
        <f aca="false">TRUE()</f>
        <v>1</v>
      </c>
      <c r="AJ2685" s="11" t="b">
        <f aca="false">TRUE()</f>
        <v>1</v>
      </c>
      <c r="AK2685" s="11" t="b">
        <f aca="false">TRUE()</f>
        <v>1</v>
      </c>
      <c r="AL2685" s="11" t="b">
        <f aca="false">TRUE()</f>
        <v>1</v>
      </c>
      <c r="AM2685" s="11" t="b">
        <f aca="false">FALSE()</f>
        <v>0</v>
      </c>
      <c r="AN2685" s="11" t="b">
        <f aca="false">FALSE()</f>
        <v>0</v>
      </c>
    </row>
    <row r="2686" customFormat="false" ht="15" hidden="false" customHeight="false" outlineLevel="0" collapsed="false">
      <c r="A2686" s="0" t="s">
        <v>14953</v>
      </c>
      <c r="B2686" s="0" t="s">
        <v>14954</v>
      </c>
      <c r="C2686" s="0" t="s">
        <v>14954</v>
      </c>
      <c r="D2686" s="0" t="n">
        <v>2929576</v>
      </c>
      <c r="E2686" s="0" t="n">
        <v>2930943</v>
      </c>
      <c r="F2686" s="0" t="n">
        <v>1</v>
      </c>
      <c r="G2686" s="0" t="s">
        <v>14955</v>
      </c>
      <c r="H2686" s="0" t="s">
        <v>14956</v>
      </c>
      <c r="I2686" s="0" t="s">
        <v>14957</v>
      </c>
      <c r="J2686" s="0" t="s">
        <v>99</v>
      </c>
      <c r="K2686" s="0" t="s">
        <v>100</v>
      </c>
      <c r="L2686" s="0" t="n">
        <v>455</v>
      </c>
      <c r="M2686" s="0" t="s">
        <v>92</v>
      </c>
      <c r="N2686" s="11" t="b">
        <f aca="false">FALSE()</f>
        <v>0</v>
      </c>
      <c r="O2686" s="11" t="b">
        <f aca="false">TRUE()</f>
        <v>1</v>
      </c>
      <c r="P2686" s="11" t="b">
        <f aca="false">TRUE()</f>
        <v>1</v>
      </c>
      <c r="Q2686" s="11" t="b">
        <f aca="false">TRUE()</f>
        <v>1</v>
      </c>
      <c r="R2686" s="11" t="b">
        <f aca="false">FALSE()</f>
        <v>0</v>
      </c>
      <c r="S2686" s="11" t="b">
        <f aca="false">FALSE()</f>
        <v>0</v>
      </c>
      <c r="T2686" s="11" t="b">
        <f aca="false">FALSE()</f>
        <v>0</v>
      </c>
      <c r="U2686" s="0" t="n">
        <v>31.47902144</v>
      </c>
      <c r="V2686" s="0" t="n">
        <v>18</v>
      </c>
      <c r="X2686" s="11" t="b">
        <f aca="false">FALSE()</f>
        <v>0</v>
      </c>
      <c r="Y2686" s="11" t="b">
        <f aca="false">FALSE()</f>
        <v>0</v>
      </c>
      <c r="Z2686" s="11" t="b">
        <f aca="false">FALSE()</f>
        <v>0</v>
      </c>
      <c r="AA2686" s="11" t="b">
        <f aca="false">FALSE()</f>
        <v>0</v>
      </c>
      <c r="AB2686" s="11" t="b">
        <f aca="false">FALSE()</f>
        <v>0</v>
      </c>
      <c r="AC2686" s="11" t="b">
        <f aca="false">FALSE()</f>
        <v>0</v>
      </c>
      <c r="AD2686" s="11" t="b">
        <f aca="false">FALSE()</f>
        <v>0</v>
      </c>
      <c r="AE2686" s="11" t="b">
        <f aca="false">TRUE()</f>
        <v>1</v>
      </c>
      <c r="AF2686" s="11" t="b">
        <f aca="false">TRUE()</f>
        <v>1</v>
      </c>
      <c r="AG2686" s="11" t="b">
        <f aca="false">TRUE()</f>
        <v>1</v>
      </c>
      <c r="AH2686" s="11" t="b">
        <f aca="false">TRUE()</f>
        <v>1</v>
      </c>
      <c r="AI2686" s="11" t="b">
        <f aca="false">TRUE()</f>
        <v>1</v>
      </c>
      <c r="AJ2686" s="11" t="b">
        <f aca="false">TRUE()</f>
        <v>1</v>
      </c>
      <c r="AK2686" s="11" t="b">
        <f aca="false">FALSE()</f>
        <v>0</v>
      </c>
      <c r="AL2686" s="11" t="b">
        <f aca="false">FALSE()</f>
        <v>0</v>
      </c>
      <c r="AM2686" s="11" t="b">
        <f aca="false">FALSE()</f>
        <v>0</v>
      </c>
      <c r="AN2686" s="11" t="b">
        <f aca="false">FALSE()</f>
        <v>0</v>
      </c>
    </row>
    <row r="2687" customFormat="false" ht="15" hidden="false" customHeight="false" outlineLevel="0" collapsed="false">
      <c r="A2687" s="0" t="s">
        <v>14958</v>
      </c>
      <c r="B2687" s="0" t="s">
        <v>14959</v>
      </c>
      <c r="C2687" s="0" t="s">
        <v>14960</v>
      </c>
      <c r="D2687" s="0" t="n">
        <v>2931055</v>
      </c>
      <c r="E2687" s="0" t="n">
        <v>2931810</v>
      </c>
      <c r="F2687" s="0" t="n">
        <v>1</v>
      </c>
      <c r="G2687" s="0" t="s">
        <v>14961</v>
      </c>
      <c r="H2687" s="0" t="s">
        <v>14962</v>
      </c>
      <c r="I2687" s="0" t="s">
        <v>14963</v>
      </c>
      <c r="J2687" s="0" t="s">
        <v>121</v>
      </c>
      <c r="K2687" s="0" t="s">
        <v>122</v>
      </c>
      <c r="L2687" s="0" t="n">
        <v>251</v>
      </c>
      <c r="M2687" s="0" t="s">
        <v>92</v>
      </c>
      <c r="N2687" s="11" t="b">
        <f aca="false">FALSE()</f>
        <v>0</v>
      </c>
      <c r="O2687" s="11" t="b">
        <f aca="false">FALSE()</f>
        <v>0</v>
      </c>
      <c r="P2687" s="11" t="b">
        <f aca="false">FALSE()</f>
        <v>0</v>
      </c>
      <c r="Q2687" s="11" t="b">
        <f aca="false">FALSE()</f>
        <v>0</v>
      </c>
      <c r="R2687" s="11" t="b">
        <f aca="false">FALSE()</f>
        <v>0</v>
      </c>
      <c r="S2687" s="11" t="b">
        <f aca="false">FALSE()</f>
        <v>0</v>
      </c>
      <c r="T2687" s="11" t="b">
        <f aca="false">FALSE()</f>
        <v>0</v>
      </c>
      <c r="U2687" s="0" t="n">
        <v>36.30215257</v>
      </c>
      <c r="V2687" s="0" t="n">
        <v>1.5</v>
      </c>
      <c r="X2687" s="11" t="b">
        <f aca="false">FALSE()</f>
        <v>0</v>
      </c>
      <c r="Y2687" s="11" t="b">
        <f aca="false">FALSE()</f>
        <v>0</v>
      </c>
      <c r="Z2687" s="11" t="b">
        <f aca="false">FALSE()</f>
        <v>0</v>
      </c>
      <c r="AA2687" s="11" t="b">
        <f aca="false">FALSE()</f>
        <v>0</v>
      </c>
      <c r="AB2687" s="11" t="b">
        <f aca="false">FALSE()</f>
        <v>0</v>
      </c>
      <c r="AC2687" s="11" t="b">
        <f aca="false">FALSE()</f>
        <v>0</v>
      </c>
      <c r="AD2687" s="11" t="b">
        <f aca="false">FALSE()</f>
        <v>0</v>
      </c>
      <c r="AE2687" s="11" t="b">
        <f aca="false">TRUE()</f>
        <v>1</v>
      </c>
      <c r="AF2687" s="11" t="b">
        <f aca="false">TRUE()</f>
        <v>1</v>
      </c>
      <c r="AG2687" s="11" t="b">
        <f aca="false">TRUE()</f>
        <v>1</v>
      </c>
      <c r="AH2687" s="11" t="b">
        <f aca="false">TRUE()</f>
        <v>1</v>
      </c>
      <c r="AI2687" s="11" t="b">
        <f aca="false">TRUE()</f>
        <v>1</v>
      </c>
      <c r="AJ2687" s="11" t="b">
        <f aca="false">TRUE()</f>
        <v>1</v>
      </c>
      <c r="AK2687" s="11" t="b">
        <f aca="false">FALSE()</f>
        <v>0</v>
      </c>
      <c r="AL2687" s="11" t="b">
        <f aca="false">FALSE()</f>
        <v>0</v>
      </c>
      <c r="AM2687" s="11" t="b">
        <f aca="false">FALSE()</f>
        <v>0</v>
      </c>
      <c r="AN2687" s="11" t="b">
        <f aca="false">FALSE()</f>
        <v>0</v>
      </c>
    </row>
    <row r="2688" customFormat="false" ht="15" hidden="false" customHeight="false" outlineLevel="0" collapsed="false">
      <c r="A2688" s="0" t="s">
        <v>14964</v>
      </c>
      <c r="B2688" s="0" t="s">
        <v>14965</v>
      </c>
      <c r="C2688" s="0" t="s">
        <v>14965</v>
      </c>
      <c r="D2688" s="0" t="n">
        <v>2931865</v>
      </c>
      <c r="E2688" s="0" t="n">
        <v>2933013</v>
      </c>
      <c r="F2688" s="0" t="n">
        <v>-1</v>
      </c>
      <c r="G2688" s="0" t="s">
        <v>14966</v>
      </c>
      <c r="H2688" s="0" t="s">
        <v>14967</v>
      </c>
      <c r="I2688" s="0" t="s">
        <v>14968</v>
      </c>
      <c r="J2688" s="0" t="s">
        <v>150</v>
      </c>
      <c r="K2688" s="0" t="s">
        <v>151</v>
      </c>
      <c r="L2688" s="0" t="n">
        <v>382</v>
      </c>
      <c r="M2688" s="0" t="s">
        <v>92</v>
      </c>
      <c r="N2688" s="11" t="b">
        <f aca="false">FALSE()</f>
        <v>0</v>
      </c>
      <c r="O2688" s="11" t="b">
        <f aca="false">TRUE()</f>
        <v>1</v>
      </c>
      <c r="P2688" s="11" t="b">
        <f aca="false">TRUE()</f>
        <v>1</v>
      </c>
      <c r="Q2688" s="11" t="b">
        <f aca="false">TRUE()</f>
        <v>1</v>
      </c>
      <c r="R2688" s="11" t="b">
        <f aca="false">FALSE()</f>
        <v>0</v>
      </c>
      <c r="S2688" s="11" t="b">
        <f aca="false">FALSE()</f>
        <v>0</v>
      </c>
      <c r="T2688" s="11" t="b">
        <f aca="false">FALSE()</f>
        <v>0</v>
      </c>
      <c r="U2688" s="0" t="n">
        <v>11.40504584</v>
      </c>
      <c r="V2688" s="0" t="n">
        <v>96.5</v>
      </c>
      <c r="X2688" s="11" t="b">
        <f aca="false">FALSE()</f>
        <v>0</v>
      </c>
      <c r="Y2688" s="11" t="b">
        <f aca="false">FALSE()</f>
        <v>0</v>
      </c>
      <c r="Z2688" s="11" t="b">
        <f aca="false">FALSE()</f>
        <v>0</v>
      </c>
      <c r="AA2688" s="11" t="b">
        <f aca="false">FALSE()</f>
        <v>0</v>
      </c>
      <c r="AB2688" s="11" t="b">
        <f aca="false">FALSE()</f>
        <v>0</v>
      </c>
      <c r="AC2688" s="11" t="b">
        <f aca="false">FALSE()</f>
        <v>0</v>
      </c>
      <c r="AD2688" s="11" t="b">
        <f aca="false">FALSE()</f>
        <v>0</v>
      </c>
      <c r="AE2688" s="11" t="b">
        <f aca="false">TRUE()</f>
        <v>1</v>
      </c>
      <c r="AF2688" s="11" t="b">
        <f aca="false">TRUE()</f>
        <v>1</v>
      </c>
      <c r="AG2688" s="11" t="b">
        <f aca="false">TRUE()</f>
        <v>1</v>
      </c>
      <c r="AH2688" s="11" t="b">
        <f aca="false">TRUE()</f>
        <v>1</v>
      </c>
      <c r="AI2688" s="11" t="b">
        <f aca="false">TRUE()</f>
        <v>1</v>
      </c>
      <c r="AJ2688" s="11" t="b">
        <f aca="false">TRUE()</f>
        <v>1</v>
      </c>
      <c r="AK2688" s="11" t="b">
        <f aca="false">FALSE()</f>
        <v>0</v>
      </c>
      <c r="AL2688" s="11" t="b">
        <f aca="false">FALSE()</f>
        <v>0</v>
      </c>
      <c r="AM2688" s="11" t="b">
        <f aca="false">FALSE()</f>
        <v>0</v>
      </c>
      <c r="AN2688" s="11" t="b">
        <f aca="false">FALSE()</f>
        <v>0</v>
      </c>
    </row>
    <row r="2689" customFormat="false" ht="15" hidden="false" customHeight="false" outlineLevel="0" collapsed="false">
      <c r="A2689" s="0" t="s">
        <v>14969</v>
      </c>
      <c r="B2689" s="0" t="s">
        <v>14970</v>
      </c>
      <c r="C2689" s="0" t="s">
        <v>14971</v>
      </c>
      <c r="D2689" s="0" t="n">
        <v>2933041</v>
      </c>
      <c r="E2689" s="0" t="n">
        <v>2933688</v>
      </c>
      <c r="F2689" s="0" t="n">
        <v>-1</v>
      </c>
      <c r="G2689" s="0" t="s">
        <v>14972</v>
      </c>
      <c r="H2689" s="0" t="s">
        <v>14973</v>
      </c>
      <c r="I2689" s="0" t="s">
        <v>14974</v>
      </c>
      <c r="J2689" s="0" t="s">
        <v>453</v>
      </c>
      <c r="K2689" s="0" t="s">
        <v>454</v>
      </c>
      <c r="L2689" s="0" t="n">
        <v>215</v>
      </c>
      <c r="M2689" s="0" t="s">
        <v>92</v>
      </c>
      <c r="N2689" s="11" t="b">
        <f aca="false">FALSE()</f>
        <v>0</v>
      </c>
      <c r="O2689" s="11" t="b">
        <f aca="false">TRUE()</f>
        <v>1</v>
      </c>
      <c r="P2689" s="11" t="b">
        <f aca="false">TRUE()</f>
        <v>1</v>
      </c>
      <c r="Q2689" s="11" t="b">
        <f aca="false">TRUE()</f>
        <v>1</v>
      </c>
      <c r="R2689" s="11" t="b">
        <f aca="false">FALSE()</f>
        <v>0</v>
      </c>
      <c r="S2689" s="11" t="b">
        <f aca="false">FALSE()</f>
        <v>0</v>
      </c>
      <c r="T2689" s="11" t="b">
        <f aca="false">FALSE()</f>
        <v>0</v>
      </c>
      <c r="U2689" s="0" t="n">
        <v>3.368208196</v>
      </c>
      <c r="X2689" s="11" t="b">
        <f aca="false">FALSE()</f>
        <v>0</v>
      </c>
      <c r="Y2689" s="11" t="b">
        <f aca="false">FALSE()</f>
        <v>0</v>
      </c>
      <c r="Z2689" s="11" t="b">
        <f aca="false">FALSE()</f>
        <v>0</v>
      </c>
      <c r="AA2689" s="11" t="b">
        <f aca="false">FALSE()</f>
        <v>0</v>
      </c>
      <c r="AB2689" s="11" t="b">
        <f aca="false">FALSE()</f>
        <v>0</v>
      </c>
      <c r="AC2689" s="11" t="b">
        <f aca="false">FALSE()</f>
        <v>0</v>
      </c>
      <c r="AD2689" s="11" t="b">
        <f aca="false">FALSE()</f>
        <v>0</v>
      </c>
      <c r="AE2689" s="11" t="b">
        <f aca="false">TRUE()</f>
        <v>1</v>
      </c>
      <c r="AF2689" s="11" t="b">
        <f aca="false">TRUE()</f>
        <v>1</v>
      </c>
      <c r="AG2689" s="11" t="b">
        <f aca="false">TRUE()</f>
        <v>1</v>
      </c>
      <c r="AH2689" s="11" t="b">
        <f aca="false">TRUE()</f>
        <v>1</v>
      </c>
      <c r="AI2689" s="11" t="b">
        <f aca="false">TRUE()</f>
        <v>1</v>
      </c>
      <c r="AJ2689" s="11" t="b">
        <f aca="false">TRUE()</f>
        <v>1</v>
      </c>
      <c r="AK2689" s="11" t="b">
        <f aca="false">FALSE()</f>
        <v>0</v>
      </c>
      <c r="AL2689" s="11" t="b">
        <f aca="false">FALSE()</f>
        <v>0</v>
      </c>
      <c r="AM2689" s="11" t="b">
        <f aca="false">FALSE()</f>
        <v>0</v>
      </c>
      <c r="AN2689" s="11" t="b">
        <f aca="false">FALSE()</f>
        <v>0</v>
      </c>
    </row>
    <row r="2690" customFormat="false" ht="15" hidden="false" customHeight="false" outlineLevel="0" collapsed="false">
      <c r="A2690" s="0" t="s">
        <v>14975</v>
      </c>
      <c r="B2690" s="0" t="s">
        <v>14976</v>
      </c>
      <c r="C2690" s="0" t="s">
        <v>14976</v>
      </c>
      <c r="D2690" s="0" t="n">
        <v>2934235</v>
      </c>
      <c r="E2690" s="0" t="n">
        <v>2935551</v>
      </c>
      <c r="F2690" s="0" t="n">
        <v>1</v>
      </c>
      <c r="G2690" s="0" t="s">
        <v>14977</v>
      </c>
      <c r="H2690" s="0" t="s">
        <v>14978</v>
      </c>
      <c r="I2690" s="0" t="s">
        <v>14979</v>
      </c>
      <c r="J2690" s="0" t="s">
        <v>134</v>
      </c>
      <c r="K2690" s="0" t="s">
        <v>135</v>
      </c>
      <c r="L2690" s="0" t="n">
        <v>438</v>
      </c>
      <c r="M2690" s="0" t="s">
        <v>92</v>
      </c>
      <c r="N2690" s="11" t="b">
        <f aca="false">FALSE()</f>
        <v>0</v>
      </c>
      <c r="O2690" s="11" t="b">
        <f aca="false">TRUE()</f>
        <v>1</v>
      </c>
      <c r="P2690" s="11" t="b">
        <f aca="false">TRUE()</f>
        <v>1</v>
      </c>
      <c r="Q2690" s="11" t="b">
        <f aca="false">TRUE()</f>
        <v>1</v>
      </c>
      <c r="R2690" s="11" t="b">
        <f aca="false">FALSE()</f>
        <v>0</v>
      </c>
      <c r="S2690" s="11" t="b">
        <f aca="false">FALSE()</f>
        <v>0</v>
      </c>
      <c r="T2690" s="11" t="b">
        <f aca="false">FALSE()</f>
        <v>0</v>
      </c>
      <c r="U2690" s="0" t="n">
        <v>1.184677606</v>
      </c>
      <c r="X2690" s="11" t="b">
        <f aca="false">FALSE()</f>
        <v>0</v>
      </c>
      <c r="Y2690" s="11" t="b">
        <f aca="false">FALSE()</f>
        <v>0</v>
      </c>
      <c r="Z2690" s="11" t="b">
        <f aca="false">FALSE()</f>
        <v>0</v>
      </c>
      <c r="AA2690" s="11" t="b">
        <f aca="false">FALSE()</f>
        <v>0</v>
      </c>
      <c r="AB2690" s="11" t="b">
        <f aca="false">FALSE()</f>
        <v>0</v>
      </c>
      <c r="AC2690" s="11" t="b">
        <f aca="false">FALSE()</f>
        <v>0</v>
      </c>
      <c r="AD2690" s="11" t="b">
        <f aca="false">FALSE()</f>
        <v>0</v>
      </c>
      <c r="AE2690" s="11" t="b">
        <f aca="false">TRUE()</f>
        <v>1</v>
      </c>
      <c r="AF2690" s="11" t="b">
        <f aca="false">TRUE()</f>
        <v>1</v>
      </c>
      <c r="AG2690" s="11" t="b">
        <f aca="false">TRUE()</f>
        <v>1</v>
      </c>
      <c r="AH2690" s="11" t="b">
        <f aca="false">TRUE()</f>
        <v>1</v>
      </c>
      <c r="AI2690" s="11" t="b">
        <f aca="false">TRUE()</f>
        <v>1</v>
      </c>
      <c r="AJ2690" s="11" t="b">
        <f aca="false">TRUE()</f>
        <v>1</v>
      </c>
      <c r="AK2690" s="11" t="b">
        <f aca="false">FALSE()</f>
        <v>0</v>
      </c>
      <c r="AL2690" s="11" t="b">
        <f aca="false">FALSE()</f>
        <v>0</v>
      </c>
      <c r="AM2690" s="11" t="b">
        <f aca="false">FALSE()</f>
        <v>0</v>
      </c>
      <c r="AN2690" s="11" t="b">
        <f aca="false">TRUE()</f>
        <v>1</v>
      </c>
    </row>
    <row r="2691" customFormat="false" ht="15" hidden="false" customHeight="false" outlineLevel="0" collapsed="false">
      <c r="A2691" s="0" t="s">
        <v>14980</v>
      </c>
      <c r="B2691" s="0" t="s">
        <v>14981</v>
      </c>
      <c r="C2691" s="0" t="s">
        <v>14981</v>
      </c>
      <c r="D2691" s="0" t="n">
        <v>2935584</v>
      </c>
      <c r="E2691" s="0" t="n">
        <v>2937359</v>
      </c>
      <c r="F2691" s="0" t="n">
        <v>1</v>
      </c>
      <c r="G2691" s="0" t="s">
        <v>14982</v>
      </c>
      <c r="H2691" s="0" t="s">
        <v>14983</v>
      </c>
      <c r="I2691" s="0" t="s">
        <v>14984</v>
      </c>
      <c r="J2691" s="0" t="s">
        <v>134</v>
      </c>
      <c r="K2691" s="0" t="s">
        <v>135</v>
      </c>
      <c r="L2691" s="0" t="n">
        <v>591</v>
      </c>
      <c r="M2691" s="0" t="s">
        <v>92</v>
      </c>
      <c r="N2691" s="11" t="b">
        <f aca="false">FALSE()</f>
        <v>0</v>
      </c>
      <c r="O2691" s="11" t="b">
        <f aca="false">TRUE()</f>
        <v>1</v>
      </c>
      <c r="P2691" s="11" t="b">
        <f aca="false">TRUE()</f>
        <v>1</v>
      </c>
      <c r="Q2691" s="11" t="b">
        <f aca="false">TRUE()</f>
        <v>1</v>
      </c>
      <c r="R2691" s="11" t="b">
        <f aca="false">FALSE()</f>
        <v>0</v>
      </c>
      <c r="S2691" s="11" t="b">
        <f aca="false">FALSE()</f>
        <v>0</v>
      </c>
      <c r="T2691" s="11" t="b">
        <f aca="false">FALSE()</f>
        <v>0</v>
      </c>
      <c r="U2691" s="0" t="n">
        <v>7.205133201</v>
      </c>
      <c r="V2691" s="0" t="n">
        <v>5</v>
      </c>
      <c r="X2691" s="11" t="b">
        <f aca="false">FALSE()</f>
        <v>0</v>
      </c>
      <c r="Y2691" s="11" t="b">
        <f aca="false">FALSE()</f>
        <v>0</v>
      </c>
      <c r="Z2691" s="11" t="b">
        <f aca="false">FALSE()</f>
        <v>0</v>
      </c>
      <c r="AA2691" s="11" t="b">
        <f aca="false">FALSE()</f>
        <v>0</v>
      </c>
      <c r="AB2691" s="11" t="b">
        <f aca="false">FALSE()</f>
        <v>0</v>
      </c>
      <c r="AC2691" s="11" t="b">
        <f aca="false">FALSE()</f>
        <v>0</v>
      </c>
      <c r="AD2691" s="11" t="b">
        <f aca="false">FALSE()</f>
        <v>0</v>
      </c>
      <c r="AE2691" s="11" t="b">
        <f aca="false">TRUE()</f>
        <v>1</v>
      </c>
      <c r="AF2691" s="11" t="b">
        <f aca="false">TRUE()</f>
        <v>1</v>
      </c>
      <c r="AG2691" s="11" t="b">
        <f aca="false">TRUE()</f>
        <v>1</v>
      </c>
      <c r="AH2691" s="11" t="b">
        <f aca="false">TRUE()</f>
        <v>1</v>
      </c>
      <c r="AI2691" s="11" t="b">
        <f aca="false">TRUE()</f>
        <v>1</v>
      </c>
      <c r="AJ2691" s="11" t="b">
        <f aca="false">TRUE()</f>
        <v>1</v>
      </c>
      <c r="AK2691" s="11" t="b">
        <f aca="false">FALSE()</f>
        <v>0</v>
      </c>
      <c r="AL2691" s="11" t="b">
        <f aca="false">FALSE()</f>
        <v>0</v>
      </c>
      <c r="AM2691" s="11" t="b">
        <f aca="false">FALSE()</f>
        <v>0</v>
      </c>
      <c r="AN2691" s="11" t="b">
        <f aca="false">TRUE()</f>
        <v>1</v>
      </c>
    </row>
    <row r="2692" customFormat="false" ht="15" hidden="false" customHeight="false" outlineLevel="0" collapsed="false">
      <c r="A2692" s="0" t="s">
        <v>14985</v>
      </c>
      <c r="B2692" s="0" t="s">
        <v>14986</v>
      </c>
      <c r="C2692" s="0" t="s">
        <v>14986</v>
      </c>
      <c r="D2692" s="0" t="n">
        <v>2937438</v>
      </c>
      <c r="E2692" s="0" t="n">
        <v>2938886</v>
      </c>
      <c r="F2692" s="0" t="n">
        <v>1</v>
      </c>
      <c r="G2692" s="0" t="s">
        <v>14987</v>
      </c>
      <c r="H2692" s="0" t="s">
        <v>14988</v>
      </c>
      <c r="I2692" s="0" t="s">
        <v>14989</v>
      </c>
      <c r="J2692" s="0" t="s">
        <v>134</v>
      </c>
      <c r="K2692" s="0" t="s">
        <v>135</v>
      </c>
      <c r="L2692" s="0" t="n">
        <v>472</v>
      </c>
      <c r="M2692" s="0" t="s">
        <v>92</v>
      </c>
      <c r="N2692" s="11" t="b">
        <f aca="false">FALSE()</f>
        <v>0</v>
      </c>
      <c r="O2692" s="11" t="b">
        <f aca="false">TRUE()</f>
        <v>1</v>
      </c>
      <c r="P2692" s="11" t="b">
        <f aca="false">TRUE()</f>
        <v>1</v>
      </c>
      <c r="Q2692" s="11" t="b">
        <f aca="false">TRUE()</f>
        <v>1</v>
      </c>
      <c r="R2692" s="11" t="b">
        <f aca="false">FALSE()</f>
        <v>0</v>
      </c>
      <c r="S2692" s="11" t="b">
        <f aca="false">FALSE()</f>
        <v>0</v>
      </c>
      <c r="T2692" s="11" t="b">
        <f aca="false">FALSE()</f>
        <v>0</v>
      </c>
      <c r="U2692" s="0" t="n">
        <v>11.65555909</v>
      </c>
      <c r="X2692" s="11" t="b">
        <f aca="false">FALSE()</f>
        <v>0</v>
      </c>
      <c r="Y2692" s="11" t="b">
        <f aca="false">FALSE()</f>
        <v>0</v>
      </c>
      <c r="Z2692" s="11" t="b">
        <f aca="false">FALSE()</f>
        <v>0</v>
      </c>
      <c r="AA2692" s="11" t="b">
        <f aca="false">FALSE()</f>
        <v>0</v>
      </c>
      <c r="AB2692" s="11" t="b">
        <f aca="false">FALSE()</f>
        <v>0</v>
      </c>
      <c r="AC2692" s="11" t="b">
        <f aca="false">FALSE()</f>
        <v>0</v>
      </c>
      <c r="AD2692" s="11" t="b">
        <f aca="false">FALSE()</f>
        <v>0</v>
      </c>
      <c r="AE2692" s="11" t="b">
        <f aca="false">TRUE()</f>
        <v>1</v>
      </c>
      <c r="AF2692" s="11" t="b">
        <f aca="false">TRUE()</f>
        <v>1</v>
      </c>
      <c r="AG2692" s="11" t="b">
        <f aca="false">TRUE()</f>
        <v>1</v>
      </c>
      <c r="AH2692" s="11" t="b">
        <f aca="false">TRUE()</f>
        <v>1</v>
      </c>
      <c r="AI2692" s="11" t="b">
        <f aca="false">TRUE()</f>
        <v>1</v>
      </c>
      <c r="AJ2692" s="11" t="b">
        <f aca="false">TRUE()</f>
        <v>1</v>
      </c>
      <c r="AK2692" s="0" t="s">
        <v>455</v>
      </c>
      <c r="AL2692" s="11" t="b">
        <f aca="false">FALSE()</f>
        <v>0</v>
      </c>
      <c r="AM2692" s="11" t="b">
        <f aca="false">FALSE()</f>
        <v>0</v>
      </c>
      <c r="AN2692" s="11" t="b">
        <f aca="false">TRUE()</f>
        <v>1</v>
      </c>
    </row>
    <row r="2693" customFormat="false" ht="15" hidden="false" customHeight="false" outlineLevel="0" collapsed="false">
      <c r="A2693" s="0" t="s">
        <v>14990</v>
      </c>
      <c r="B2693" s="0" t="s">
        <v>14991</v>
      </c>
      <c r="C2693" s="0" t="s">
        <v>14991</v>
      </c>
      <c r="D2693" s="0" t="n">
        <v>2938888</v>
      </c>
      <c r="E2693" s="0" t="n">
        <v>2939310</v>
      </c>
      <c r="F2693" s="0" t="n">
        <v>1</v>
      </c>
      <c r="G2693" s="0" t="s">
        <v>14992</v>
      </c>
      <c r="H2693" s="0" t="s">
        <v>14993</v>
      </c>
      <c r="I2693" s="0" t="s">
        <v>14994</v>
      </c>
      <c r="J2693" s="0" t="s">
        <v>134</v>
      </c>
      <c r="K2693" s="0" t="s">
        <v>135</v>
      </c>
      <c r="L2693" s="0" t="n">
        <v>140</v>
      </c>
      <c r="M2693" s="0" t="s">
        <v>92</v>
      </c>
      <c r="N2693" s="11" t="b">
        <f aca="false">FALSE()</f>
        <v>0</v>
      </c>
      <c r="O2693" s="11" t="b">
        <f aca="false">TRUE()</f>
        <v>1</v>
      </c>
      <c r="P2693" s="11" t="b">
        <f aca="false">FALSE()</f>
        <v>0</v>
      </c>
      <c r="Q2693" s="11" t="b">
        <f aca="false">FALSE()</f>
        <v>0</v>
      </c>
      <c r="R2693" s="11" t="b">
        <f aca="false">FALSE()</f>
        <v>0</v>
      </c>
      <c r="S2693" s="11" t="b">
        <f aca="false">FALSE()</f>
        <v>0</v>
      </c>
      <c r="T2693" s="11" t="b">
        <f aca="false">FALSE()</f>
        <v>0</v>
      </c>
      <c r="U2693" s="0" t="n">
        <v>86.17188441</v>
      </c>
      <c r="V2693" s="0" t="n">
        <v>321</v>
      </c>
      <c r="W2693" s="0" t="n">
        <v>192</v>
      </c>
      <c r="X2693" s="11" t="b">
        <f aca="false">FALSE()</f>
        <v>0</v>
      </c>
      <c r="Y2693" s="11" t="b">
        <f aca="false">TRUE()</f>
        <v>1</v>
      </c>
      <c r="Z2693" s="11" t="b">
        <f aca="false">FALSE()</f>
        <v>0</v>
      </c>
      <c r="AA2693" s="11" t="b">
        <f aca="false">FALSE()</f>
        <v>0</v>
      </c>
      <c r="AB2693" s="11" t="b">
        <f aca="false">FALSE()</f>
        <v>0</v>
      </c>
      <c r="AC2693" s="11" t="b">
        <f aca="false">FALSE()</f>
        <v>0</v>
      </c>
      <c r="AD2693" s="11" t="b">
        <f aca="false">FALSE()</f>
        <v>0</v>
      </c>
      <c r="AE2693" s="11" t="b">
        <f aca="false">TRUE()</f>
        <v>1</v>
      </c>
      <c r="AF2693" s="11" t="b">
        <f aca="false">TRUE()</f>
        <v>1</v>
      </c>
      <c r="AG2693" s="11" t="b">
        <f aca="false">TRUE()</f>
        <v>1</v>
      </c>
      <c r="AH2693" s="11" t="b">
        <f aca="false">TRUE()</f>
        <v>1</v>
      </c>
      <c r="AI2693" s="11" t="b">
        <f aca="false">TRUE()</f>
        <v>1</v>
      </c>
      <c r="AJ2693" s="11" t="b">
        <f aca="false">TRUE()</f>
        <v>1</v>
      </c>
      <c r="AK2693" s="11" t="b">
        <f aca="false">TRUE()</f>
        <v>1</v>
      </c>
      <c r="AL2693" s="11" t="b">
        <f aca="false">TRUE()</f>
        <v>1</v>
      </c>
      <c r="AM2693" s="11" t="b">
        <f aca="false">FALSE()</f>
        <v>0</v>
      </c>
      <c r="AN2693" s="11" t="b">
        <f aca="false">TRUE()</f>
        <v>1</v>
      </c>
    </row>
    <row r="2694" customFormat="false" ht="15" hidden="false" customHeight="false" outlineLevel="0" collapsed="false">
      <c r="A2694" s="0" t="s">
        <v>14995</v>
      </c>
      <c r="B2694" s="0" t="s">
        <v>14996</v>
      </c>
      <c r="C2694" s="0" t="s">
        <v>14996</v>
      </c>
      <c r="D2694" s="0" t="n">
        <v>2939368</v>
      </c>
      <c r="E2694" s="0" t="n">
        <v>2940099</v>
      </c>
      <c r="F2694" s="0" t="n">
        <v>1</v>
      </c>
      <c r="G2694" s="0" t="s">
        <v>14997</v>
      </c>
      <c r="H2694" s="0" t="s">
        <v>14998</v>
      </c>
      <c r="I2694" s="0" t="s">
        <v>14999</v>
      </c>
      <c r="J2694" s="0" t="s">
        <v>4621</v>
      </c>
      <c r="K2694" s="0" t="s">
        <v>2236</v>
      </c>
      <c r="L2694" s="0" t="n">
        <v>243</v>
      </c>
      <c r="M2694" s="0" t="s">
        <v>92</v>
      </c>
      <c r="N2694" s="11" t="b">
        <f aca="false">FALSE()</f>
        <v>0</v>
      </c>
      <c r="O2694" s="11" t="b">
        <f aca="false">FALSE()</f>
        <v>0</v>
      </c>
      <c r="P2694" s="11" t="b">
        <f aca="false">FALSE()</f>
        <v>0</v>
      </c>
      <c r="Q2694" s="11" t="b">
        <f aca="false">FALSE()</f>
        <v>0</v>
      </c>
      <c r="R2694" s="11" t="b">
        <f aca="false">FALSE()</f>
        <v>0</v>
      </c>
      <c r="S2694" s="11" t="b">
        <f aca="false">FALSE()</f>
        <v>0</v>
      </c>
      <c r="T2694" s="11" t="b">
        <f aca="false">FALSE()</f>
        <v>0</v>
      </c>
      <c r="U2694" s="0" t="n">
        <v>57.94027055</v>
      </c>
      <c r="V2694" s="0" t="n">
        <v>13</v>
      </c>
      <c r="X2694" s="11" t="b">
        <f aca="false">FALSE()</f>
        <v>0</v>
      </c>
      <c r="Y2694" s="11" t="b">
        <f aca="false">FALSE()</f>
        <v>0</v>
      </c>
      <c r="Z2694" s="11" t="b">
        <f aca="false">FALSE()</f>
        <v>0</v>
      </c>
      <c r="AA2694" s="11" t="b">
        <f aca="false">FALSE()</f>
        <v>0</v>
      </c>
      <c r="AB2694" s="11" t="b">
        <f aca="false">FALSE()</f>
        <v>0</v>
      </c>
      <c r="AC2694" s="11" t="b">
        <f aca="false">FALSE()</f>
        <v>0</v>
      </c>
      <c r="AD2694" s="11" t="b">
        <f aca="false">FALSE()</f>
        <v>0</v>
      </c>
      <c r="AE2694" s="11" t="b">
        <f aca="false">TRUE()</f>
        <v>1</v>
      </c>
      <c r="AF2694" s="11" t="b">
        <f aca="false">TRUE()</f>
        <v>1</v>
      </c>
      <c r="AG2694" s="11" t="b">
        <f aca="false">TRUE()</f>
        <v>1</v>
      </c>
      <c r="AH2694" s="11" t="b">
        <f aca="false">TRUE()</f>
        <v>1</v>
      </c>
      <c r="AI2694" s="11" t="b">
        <f aca="false">TRUE()</f>
        <v>1</v>
      </c>
      <c r="AJ2694" s="11" t="b">
        <f aca="false">TRUE()</f>
        <v>1</v>
      </c>
      <c r="AK2694" s="11" t="b">
        <f aca="false">TRUE()</f>
        <v>1</v>
      </c>
      <c r="AL2694" s="11" t="b">
        <f aca="false">TRUE()</f>
        <v>1</v>
      </c>
      <c r="AM2694" s="11" t="b">
        <f aca="false">FALSE()</f>
        <v>0</v>
      </c>
      <c r="AN2694" s="11" t="b">
        <f aca="false">TRUE()</f>
        <v>1</v>
      </c>
    </row>
    <row r="2695" customFormat="false" ht="15" hidden="false" customHeight="false" outlineLevel="0" collapsed="false">
      <c r="A2695" s="0" t="s">
        <v>15000</v>
      </c>
      <c r="B2695" s="0" t="s">
        <v>15001</v>
      </c>
      <c r="C2695" s="0" t="s">
        <v>15002</v>
      </c>
      <c r="D2695" s="0" t="n">
        <v>2940143</v>
      </c>
      <c r="E2695" s="0" t="n">
        <v>2941243</v>
      </c>
      <c r="F2695" s="0" t="n">
        <v>-1</v>
      </c>
      <c r="G2695" s="0" t="s">
        <v>15003</v>
      </c>
      <c r="H2695" s="0" t="s">
        <v>15004</v>
      </c>
      <c r="I2695" s="0" t="s">
        <v>15005</v>
      </c>
      <c r="J2695" s="0" t="s">
        <v>225</v>
      </c>
      <c r="K2695" s="0" t="s">
        <v>226</v>
      </c>
      <c r="L2695" s="0" t="n">
        <v>366</v>
      </c>
      <c r="M2695" s="0" t="s">
        <v>92</v>
      </c>
      <c r="N2695" s="11" t="b">
        <f aca="false">FALSE()</f>
        <v>0</v>
      </c>
      <c r="O2695" s="11" t="b">
        <f aca="false">FALSE()</f>
        <v>0</v>
      </c>
      <c r="P2695" s="11" t="b">
        <f aca="false">FALSE()</f>
        <v>0</v>
      </c>
      <c r="Q2695" s="11" t="b">
        <f aca="false">TRUE()</f>
        <v>1</v>
      </c>
      <c r="R2695" s="11" t="b">
        <f aca="false">FALSE()</f>
        <v>0</v>
      </c>
      <c r="S2695" s="11" t="b">
        <f aca="false">FALSE()</f>
        <v>0</v>
      </c>
      <c r="T2695" s="11" t="b">
        <f aca="false">TRUE()</f>
        <v>1</v>
      </c>
      <c r="U2695" s="0" t="n">
        <v>121.5685629</v>
      </c>
      <c r="V2695" s="0" t="n">
        <v>68</v>
      </c>
      <c r="W2695" s="0" t="n">
        <v>283</v>
      </c>
      <c r="X2695" s="11" t="b">
        <f aca="false">FALSE()</f>
        <v>0</v>
      </c>
      <c r="Y2695" s="11" t="b">
        <f aca="false">TRUE()</f>
        <v>1</v>
      </c>
      <c r="Z2695" s="11" t="b">
        <f aca="false">FALSE()</f>
        <v>0</v>
      </c>
      <c r="AA2695" s="11" t="b">
        <f aca="false">FALSE()</f>
        <v>0</v>
      </c>
      <c r="AB2695" s="11" t="b">
        <f aca="false">FALSE()</f>
        <v>0</v>
      </c>
      <c r="AC2695" s="11" t="b">
        <f aca="false">FALSE()</f>
        <v>0</v>
      </c>
      <c r="AD2695" s="11" t="b">
        <f aca="false">FALSE()</f>
        <v>0</v>
      </c>
      <c r="AE2695" s="11" t="b">
        <f aca="false">TRUE()</f>
        <v>1</v>
      </c>
      <c r="AF2695" s="11" t="b">
        <f aca="false">TRUE()</f>
        <v>1</v>
      </c>
      <c r="AG2695" s="11" t="b">
        <f aca="false">TRUE()</f>
        <v>1</v>
      </c>
      <c r="AH2695" s="11" t="b">
        <f aca="false">TRUE()</f>
        <v>1</v>
      </c>
      <c r="AI2695" s="11" t="b">
        <f aca="false">TRUE()</f>
        <v>1</v>
      </c>
      <c r="AJ2695" s="11" t="b">
        <f aca="false">TRUE()</f>
        <v>1</v>
      </c>
      <c r="AK2695" s="0" t="s">
        <v>455</v>
      </c>
      <c r="AL2695" s="11" t="b">
        <f aca="false">FALSE()</f>
        <v>0</v>
      </c>
      <c r="AM2695" s="11" t="b">
        <f aca="false">FALSE()</f>
        <v>0</v>
      </c>
      <c r="AN2695" s="11" t="b">
        <f aca="false">TRUE()</f>
        <v>1</v>
      </c>
    </row>
    <row r="2696" customFormat="false" ht="15" hidden="false" customHeight="false" outlineLevel="0" collapsed="false">
      <c r="A2696" s="0" t="s">
        <v>15006</v>
      </c>
      <c r="B2696" s="0" t="s">
        <v>15007</v>
      </c>
      <c r="C2696" s="0" t="s">
        <v>15007</v>
      </c>
      <c r="D2696" s="0" t="n">
        <v>2941236</v>
      </c>
      <c r="E2696" s="0" t="n">
        <v>2941631</v>
      </c>
      <c r="F2696" s="0" t="n">
        <v>-1</v>
      </c>
      <c r="G2696" s="0" t="s">
        <v>15008</v>
      </c>
      <c r="H2696" s="0" t="s">
        <v>15009</v>
      </c>
      <c r="I2696" s="0" t="s">
        <v>15010</v>
      </c>
      <c r="J2696" s="0" t="s">
        <v>157</v>
      </c>
      <c r="K2696" s="0" t="s">
        <v>158</v>
      </c>
      <c r="L2696" s="0" t="n">
        <v>131</v>
      </c>
      <c r="M2696" s="0" t="s">
        <v>92</v>
      </c>
      <c r="N2696" s="11" t="b">
        <f aca="false">FALSE()</f>
        <v>0</v>
      </c>
      <c r="O2696" s="11" t="b">
        <f aca="false">FALSE()</f>
        <v>0</v>
      </c>
      <c r="P2696" s="11" t="b">
        <f aca="false">FALSE()</f>
        <v>0</v>
      </c>
      <c r="Q2696" s="11" t="b">
        <f aca="false">FALSE()</f>
        <v>0</v>
      </c>
      <c r="R2696" s="11" t="b">
        <f aca="false">TRUE()</f>
        <v>1</v>
      </c>
      <c r="S2696" s="11" t="b">
        <f aca="false">FALSE()</f>
        <v>0</v>
      </c>
      <c r="T2696" s="11" t="b">
        <f aca="false">FALSE()</f>
        <v>0</v>
      </c>
      <c r="U2696" s="0" t="n">
        <v>20.45165351</v>
      </c>
      <c r="X2696" s="11" t="b">
        <f aca="false">FALSE()</f>
        <v>0</v>
      </c>
      <c r="Y2696" s="11" t="b">
        <f aca="false">FALSE()</f>
        <v>0</v>
      </c>
      <c r="Z2696" s="11" t="b">
        <f aca="false">FALSE()</f>
        <v>0</v>
      </c>
      <c r="AA2696" s="11" t="b">
        <f aca="false">FALSE()</f>
        <v>0</v>
      </c>
      <c r="AB2696" s="11" t="b">
        <f aca="false">FALSE()</f>
        <v>0</v>
      </c>
      <c r="AC2696" s="11" t="b">
        <f aca="false">FALSE()</f>
        <v>0</v>
      </c>
      <c r="AD2696" s="11" t="b">
        <f aca="false">FALSE()</f>
        <v>0</v>
      </c>
      <c r="AE2696" s="11" t="b">
        <f aca="false">TRUE()</f>
        <v>1</v>
      </c>
      <c r="AF2696" s="11" t="b">
        <f aca="false">TRUE()</f>
        <v>1</v>
      </c>
      <c r="AG2696" s="11" t="b">
        <f aca="false">TRUE()</f>
        <v>1</v>
      </c>
      <c r="AH2696" s="11" t="b">
        <f aca="false">TRUE()</f>
        <v>1</v>
      </c>
      <c r="AI2696" s="11" t="b">
        <f aca="false">TRUE()</f>
        <v>1</v>
      </c>
      <c r="AJ2696" s="11" t="b">
        <f aca="false">TRUE()</f>
        <v>1</v>
      </c>
      <c r="AK2696" s="11" t="b">
        <f aca="false">TRUE()</f>
        <v>1</v>
      </c>
      <c r="AL2696" s="11" t="b">
        <f aca="false">TRUE()</f>
        <v>1</v>
      </c>
      <c r="AM2696" s="11" t="b">
        <f aca="false">FALSE()</f>
        <v>0</v>
      </c>
      <c r="AN2696" s="11" t="b">
        <f aca="false">TRUE()</f>
        <v>1</v>
      </c>
    </row>
    <row r="2697" customFormat="false" ht="15" hidden="false" customHeight="false" outlineLevel="0" collapsed="false">
      <c r="A2697" s="0" t="s">
        <v>15011</v>
      </c>
      <c r="B2697" s="0" t="s">
        <v>15012</v>
      </c>
      <c r="C2697" s="0" t="s">
        <v>15012</v>
      </c>
      <c r="D2697" s="0" t="n">
        <v>2941650</v>
      </c>
      <c r="E2697" s="0" t="n">
        <v>2942567</v>
      </c>
      <c r="F2697" s="0" t="n">
        <v>-1</v>
      </c>
      <c r="G2697" s="0" t="s">
        <v>15013</v>
      </c>
      <c r="H2697" s="0" t="s">
        <v>15014</v>
      </c>
      <c r="I2697" s="0" t="s">
        <v>15015</v>
      </c>
      <c r="J2697" s="0" t="s">
        <v>206</v>
      </c>
      <c r="K2697" s="0" t="s">
        <v>207</v>
      </c>
      <c r="L2697" s="0" t="n">
        <v>305</v>
      </c>
      <c r="M2697" s="0" t="s">
        <v>92</v>
      </c>
      <c r="N2697" s="11" t="b">
        <f aca="false">FALSE()</f>
        <v>0</v>
      </c>
      <c r="O2697" s="11" t="b">
        <f aca="false">FALSE()</f>
        <v>0</v>
      </c>
      <c r="P2697" s="11" t="b">
        <f aca="false">FALSE()</f>
        <v>0</v>
      </c>
      <c r="Q2697" s="11" t="b">
        <f aca="false">FALSE()</f>
        <v>0</v>
      </c>
      <c r="R2697" s="11" t="b">
        <f aca="false">FALSE()</f>
        <v>0</v>
      </c>
      <c r="S2697" s="11" t="b">
        <f aca="false">FALSE()</f>
        <v>0</v>
      </c>
      <c r="T2697" s="11" t="b">
        <f aca="false">FALSE()</f>
        <v>0</v>
      </c>
      <c r="U2697" s="0" t="n">
        <v>51.99020196</v>
      </c>
      <c r="V2697" s="0" t="n">
        <v>7</v>
      </c>
      <c r="X2697" s="11" t="b">
        <f aca="false">FALSE()</f>
        <v>0</v>
      </c>
      <c r="Y2697" s="11" t="b">
        <f aca="false">FALSE()</f>
        <v>0</v>
      </c>
      <c r="Z2697" s="11" t="b">
        <f aca="false">FALSE()</f>
        <v>0</v>
      </c>
      <c r="AA2697" s="11" t="b">
        <f aca="false">FALSE()</f>
        <v>0</v>
      </c>
      <c r="AB2697" s="11" t="b">
        <f aca="false">FALSE()</f>
        <v>0</v>
      </c>
      <c r="AC2697" s="11" t="b">
        <f aca="false">FALSE()</f>
        <v>0</v>
      </c>
      <c r="AD2697" s="11" t="b">
        <f aca="false">FALSE()</f>
        <v>0</v>
      </c>
      <c r="AE2697" s="11" t="b">
        <f aca="false">TRUE()</f>
        <v>1</v>
      </c>
      <c r="AF2697" s="11" t="b">
        <f aca="false">TRUE()</f>
        <v>1</v>
      </c>
      <c r="AG2697" s="11" t="b">
        <f aca="false">TRUE()</f>
        <v>1</v>
      </c>
      <c r="AH2697" s="11" t="b">
        <f aca="false">TRUE()</f>
        <v>1</v>
      </c>
      <c r="AI2697" s="11" t="b">
        <f aca="false">TRUE()</f>
        <v>1</v>
      </c>
      <c r="AJ2697" s="11" t="b">
        <f aca="false">TRUE()</f>
        <v>1</v>
      </c>
      <c r="AK2697" s="0" t="s">
        <v>455</v>
      </c>
      <c r="AL2697" s="11" t="b">
        <f aca="false">FALSE()</f>
        <v>0</v>
      </c>
      <c r="AM2697" s="11" t="b">
        <f aca="false">FALSE()</f>
        <v>0</v>
      </c>
      <c r="AN2697" s="11" t="b">
        <f aca="false">TRUE()</f>
        <v>1</v>
      </c>
    </row>
    <row r="2698" customFormat="false" ht="15" hidden="false" customHeight="false" outlineLevel="0" collapsed="false">
      <c r="A2698" s="0" t="s">
        <v>15016</v>
      </c>
      <c r="B2698" s="0" t="s">
        <v>15017</v>
      </c>
      <c r="C2698" s="0" t="s">
        <v>15017</v>
      </c>
      <c r="D2698" s="0" t="n">
        <v>2942918</v>
      </c>
      <c r="E2698" s="0" t="n">
        <v>2943145</v>
      </c>
      <c r="F2698" s="0" t="n">
        <v>-1</v>
      </c>
      <c r="G2698" s="0" t="s">
        <v>15018</v>
      </c>
      <c r="H2698" s="0" t="s">
        <v>15019</v>
      </c>
      <c r="I2698" s="0" t="s">
        <v>15020</v>
      </c>
      <c r="L2698" s="0" t="n">
        <v>75</v>
      </c>
      <c r="M2698" s="0" t="s">
        <v>92</v>
      </c>
      <c r="N2698" s="11" t="b">
        <f aca="false">FALSE()</f>
        <v>0</v>
      </c>
      <c r="O2698" s="11" t="b">
        <f aca="false">TRUE()</f>
        <v>1</v>
      </c>
      <c r="P2698" s="11" t="b">
        <f aca="false">FALSE()</f>
        <v>0</v>
      </c>
      <c r="Q2698" s="11" t="b">
        <f aca="false">FALSE()</f>
        <v>0</v>
      </c>
      <c r="R2698" s="11" t="b">
        <f aca="false">TRUE()</f>
        <v>1</v>
      </c>
      <c r="S2698" s="11" t="b">
        <f aca="false">FALSE()</f>
        <v>0</v>
      </c>
      <c r="T2698" s="11" t="b">
        <f aca="false">FALSE()</f>
        <v>0</v>
      </c>
      <c r="U2698" s="0" t="n">
        <v>58.63792022</v>
      </c>
      <c r="V2698" s="0" t="n">
        <v>1761.5</v>
      </c>
      <c r="X2698" s="11" t="b">
        <f aca="false">FALSE()</f>
        <v>0</v>
      </c>
      <c r="Y2698" s="11" t="b">
        <f aca="false">FALSE()</f>
        <v>0</v>
      </c>
      <c r="Z2698" s="11" t="b">
        <f aca="false">FALSE()</f>
        <v>0</v>
      </c>
      <c r="AA2698" s="11" t="b">
        <f aca="false">FALSE()</f>
        <v>0</v>
      </c>
      <c r="AB2698" s="11" t="b">
        <f aca="false">FALSE()</f>
        <v>0</v>
      </c>
      <c r="AC2698" s="11" t="b">
        <f aca="false">FALSE()</f>
        <v>0</v>
      </c>
      <c r="AD2698" s="11" t="b">
        <f aca="false">FALSE()</f>
        <v>0</v>
      </c>
      <c r="AE2698" s="11" t="b">
        <f aca="false">TRUE()</f>
        <v>1</v>
      </c>
      <c r="AF2698" s="11" t="b">
        <f aca="false">TRUE()</f>
        <v>1</v>
      </c>
      <c r="AG2698" s="11" t="b">
        <f aca="false">TRUE()</f>
        <v>1</v>
      </c>
      <c r="AH2698" s="11" t="b">
        <f aca="false">TRUE()</f>
        <v>1</v>
      </c>
      <c r="AI2698" s="11" t="b">
        <f aca="false">TRUE()</f>
        <v>1</v>
      </c>
      <c r="AJ2698" s="11" t="b">
        <f aca="false">TRUE()</f>
        <v>1</v>
      </c>
      <c r="AK2698" s="11" t="b">
        <f aca="false">TRUE()</f>
        <v>1</v>
      </c>
      <c r="AL2698" s="11" t="b">
        <f aca="false">TRUE()</f>
        <v>1</v>
      </c>
      <c r="AM2698" s="11" t="b">
        <f aca="false">FALSE()</f>
        <v>0</v>
      </c>
      <c r="AN2698" s="11" t="b">
        <f aca="false">TRUE()</f>
        <v>1</v>
      </c>
    </row>
    <row r="2699" customFormat="false" ht="15" hidden="false" customHeight="false" outlineLevel="0" collapsed="false">
      <c r="A2699" s="0" t="s">
        <v>15021</v>
      </c>
      <c r="B2699" s="0" t="s">
        <v>15022</v>
      </c>
      <c r="C2699" s="0" t="s">
        <v>15023</v>
      </c>
      <c r="D2699" s="0" t="n">
        <v>2943337</v>
      </c>
      <c r="E2699" s="0" t="n">
        <v>2944542</v>
      </c>
      <c r="F2699" s="0" t="n">
        <v>1</v>
      </c>
      <c r="G2699" s="0" t="s">
        <v>15024</v>
      </c>
      <c r="H2699" s="0" t="s">
        <v>15025</v>
      </c>
      <c r="I2699" s="0" t="s">
        <v>15026</v>
      </c>
      <c r="J2699" s="0" t="s">
        <v>99</v>
      </c>
      <c r="K2699" s="0" t="s">
        <v>100</v>
      </c>
      <c r="L2699" s="0" t="n">
        <v>401</v>
      </c>
      <c r="M2699" s="0" t="s">
        <v>92</v>
      </c>
      <c r="N2699" s="11" t="b">
        <f aca="false">FALSE()</f>
        <v>0</v>
      </c>
      <c r="O2699" s="11" t="b">
        <f aca="false">FALSE()</f>
        <v>0</v>
      </c>
      <c r="P2699" s="11" t="b">
        <f aca="false">TRUE()</f>
        <v>1</v>
      </c>
      <c r="Q2699" s="11" t="b">
        <f aca="false">TRUE()</f>
        <v>1</v>
      </c>
      <c r="R2699" s="11" t="b">
        <f aca="false">FALSE()</f>
        <v>0</v>
      </c>
      <c r="S2699" s="11" t="b">
        <f aca="false">FALSE()</f>
        <v>0</v>
      </c>
      <c r="T2699" s="11" t="b">
        <f aca="false">FALSE()</f>
        <v>0</v>
      </c>
      <c r="U2699" s="0" t="n">
        <v>69.85573703</v>
      </c>
      <c r="V2699" s="0" t="n">
        <v>4.5</v>
      </c>
      <c r="X2699" s="11" t="b">
        <f aca="false">FALSE()</f>
        <v>0</v>
      </c>
      <c r="Y2699" s="11" t="b">
        <f aca="false">FALSE()</f>
        <v>0</v>
      </c>
      <c r="Z2699" s="11" t="b">
        <f aca="false">FALSE()</f>
        <v>0</v>
      </c>
      <c r="AA2699" s="11" t="b">
        <f aca="false">FALSE()</f>
        <v>0</v>
      </c>
      <c r="AB2699" s="11" t="b">
        <f aca="false">FALSE()</f>
        <v>0</v>
      </c>
      <c r="AC2699" s="11" t="b">
        <f aca="false">FALSE()</f>
        <v>0</v>
      </c>
      <c r="AD2699" s="11" t="b">
        <f aca="false">FALSE()</f>
        <v>0</v>
      </c>
      <c r="AE2699" s="11" t="b">
        <f aca="false">TRUE()</f>
        <v>1</v>
      </c>
      <c r="AF2699" s="11" t="b">
        <f aca="false">TRUE()</f>
        <v>1</v>
      </c>
      <c r="AG2699" s="11" t="b">
        <f aca="false">TRUE()</f>
        <v>1</v>
      </c>
      <c r="AH2699" s="11" t="b">
        <f aca="false">TRUE()</f>
        <v>1</v>
      </c>
      <c r="AI2699" s="11" t="b">
        <f aca="false">TRUE()</f>
        <v>1</v>
      </c>
      <c r="AJ2699" s="11" t="b">
        <f aca="false">TRUE()</f>
        <v>1</v>
      </c>
      <c r="AK2699" s="0" t="s">
        <v>455</v>
      </c>
      <c r="AL2699" s="11" t="b">
        <f aca="false">FALSE()</f>
        <v>0</v>
      </c>
      <c r="AM2699" s="11" t="b">
        <f aca="false">FALSE()</f>
        <v>0</v>
      </c>
      <c r="AN2699" s="11" t="b">
        <f aca="false">TRUE()</f>
        <v>1</v>
      </c>
    </row>
    <row r="2700" customFormat="false" ht="15" hidden="false" customHeight="false" outlineLevel="0" collapsed="false">
      <c r="A2700" s="0" t="s">
        <v>15027</v>
      </c>
      <c r="B2700" s="0" t="s">
        <v>15028</v>
      </c>
      <c r="C2700" s="0" t="s">
        <v>15029</v>
      </c>
      <c r="D2700" s="0" t="n">
        <v>2944542</v>
      </c>
      <c r="E2700" s="0" t="n">
        <v>2944985</v>
      </c>
      <c r="F2700" s="0" t="n">
        <v>1</v>
      </c>
      <c r="G2700" s="0" t="s">
        <v>15030</v>
      </c>
      <c r="H2700" s="0" t="s">
        <v>15031</v>
      </c>
      <c r="I2700" s="0" t="s">
        <v>15032</v>
      </c>
      <c r="J2700" s="0" t="s">
        <v>170</v>
      </c>
      <c r="K2700" s="0" t="s">
        <v>171</v>
      </c>
      <c r="L2700" s="0" t="n">
        <v>147</v>
      </c>
      <c r="M2700" s="0" t="s">
        <v>92</v>
      </c>
      <c r="N2700" s="11" t="b">
        <f aca="false">FALSE()</f>
        <v>0</v>
      </c>
      <c r="O2700" s="11" t="b">
        <f aca="false">FALSE()</f>
        <v>0</v>
      </c>
      <c r="P2700" s="11" t="b">
        <f aca="false">FALSE()</f>
        <v>0</v>
      </c>
      <c r="Q2700" s="11" t="b">
        <f aca="false">TRUE()</f>
        <v>1</v>
      </c>
      <c r="R2700" s="11" t="b">
        <f aca="false">FALSE()</f>
        <v>0</v>
      </c>
      <c r="S2700" s="11" t="b">
        <f aca="false">FALSE()</f>
        <v>0</v>
      </c>
      <c r="T2700" s="11" t="b">
        <f aca="false">FALSE()</f>
        <v>0</v>
      </c>
      <c r="U2700" s="0" t="n">
        <v>54.03514227</v>
      </c>
      <c r="V2700" s="0" t="n">
        <v>179.5</v>
      </c>
      <c r="X2700" s="11" t="b">
        <f aca="false">FALSE()</f>
        <v>0</v>
      </c>
      <c r="Y2700" s="11" t="b">
        <f aca="false">FALSE()</f>
        <v>0</v>
      </c>
      <c r="Z2700" s="11" t="b">
        <f aca="false">FALSE()</f>
        <v>0</v>
      </c>
      <c r="AA2700" s="11" t="b">
        <f aca="false">FALSE()</f>
        <v>0</v>
      </c>
      <c r="AB2700" s="11" t="b">
        <f aca="false">FALSE()</f>
        <v>0</v>
      </c>
      <c r="AC2700" s="11" t="b">
        <f aca="false">FALSE()</f>
        <v>0</v>
      </c>
      <c r="AD2700" s="11" t="b">
        <f aca="false">FALSE()</f>
        <v>0</v>
      </c>
      <c r="AE2700" s="11" t="b">
        <f aca="false">TRUE()</f>
        <v>1</v>
      </c>
      <c r="AF2700" s="11" t="b">
        <f aca="false">TRUE()</f>
        <v>1</v>
      </c>
      <c r="AG2700" s="11" t="b">
        <f aca="false">TRUE()</f>
        <v>1</v>
      </c>
      <c r="AH2700" s="11" t="b">
        <f aca="false">TRUE()</f>
        <v>1</v>
      </c>
      <c r="AI2700" s="11" t="b">
        <f aca="false">TRUE()</f>
        <v>1</v>
      </c>
      <c r="AJ2700" s="11" t="b">
        <f aca="false">TRUE()</f>
        <v>1</v>
      </c>
      <c r="AK2700" s="11" t="b">
        <f aca="false">TRUE()</f>
        <v>1</v>
      </c>
      <c r="AL2700" s="11" t="b">
        <f aca="false">TRUE()</f>
        <v>1</v>
      </c>
      <c r="AM2700" s="11" t="b">
        <f aca="false">FALSE()</f>
        <v>0</v>
      </c>
      <c r="AN2700" s="11" t="b">
        <f aca="false">TRUE()</f>
        <v>1</v>
      </c>
    </row>
    <row r="2701" customFormat="false" ht="15" hidden="false" customHeight="false" outlineLevel="0" collapsed="false">
      <c r="A2701" s="0" t="s">
        <v>15033</v>
      </c>
      <c r="B2701" s="0" t="s">
        <v>15034</v>
      </c>
      <c r="C2701" s="0" t="s">
        <v>15035</v>
      </c>
      <c r="D2701" s="0" t="n">
        <v>2945036</v>
      </c>
      <c r="E2701" s="0" t="n">
        <v>2945842</v>
      </c>
      <c r="F2701" s="0" t="n">
        <v>-1</v>
      </c>
      <c r="G2701" s="0" t="s">
        <v>15036</v>
      </c>
      <c r="H2701" s="0" t="s">
        <v>15037</v>
      </c>
      <c r="I2701" s="0" t="s">
        <v>15038</v>
      </c>
      <c r="J2701" s="0" t="s">
        <v>225</v>
      </c>
      <c r="K2701" s="0" t="s">
        <v>226</v>
      </c>
      <c r="L2701" s="0" t="n">
        <v>268</v>
      </c>
      <c r="M2701" s="0" t="s">
        <v>92</v>
      </c>
      <c r="N2701" s="11" t="b">
        <f aca="false">FALSE()</f>
        <v>0</v>
      </c>
      <c r="O2701" s="11" t="b">
        <f aca="false">FALSE()</f>
        <v>0</v>
      </c>
      <c r="P2701" s="11" t="b">
        <f aca="false">FALSE()</f>
        <v>0</v>
      </c>
      <c r="Q2701" s="11" t="b">
        <f aca="false">FALSE()</f>
        <v>0</v>
      </c>
      <c r="R2701" s="11" t="b">
        <f aca="false">FALSE()</f>
        <v>0</v>
      </c>
      <c r="S2701" s="11" t="b">
        <f aca="false">FALSE()</f>
        <v>0</v>
      </c>
      <c r="T2701" s="11" t="b">
        <f aca="false">FALSE()</f>
        <v>0</v>
      </c>
      <c r="X2701" s="11" t="b">
        <f aca="false">FALSE()</f>
        <v>0</v>
      </c>
      <c r="Y2701" s="11" t="b">
        <f aca="false">FALSE()</f>
        <v>0</v>
      </c>
      <c r="Z2701" s="11" t="b">
        <f aca="false">FALSE()</f>
        <v>0</v>
      </c>
      <c r="AA2701" s="11" t="b">
        <f aca="false">FALSE()</f>
        <v>0</v>
      </c>
      <c r="AB2701" s="11" t="b">
        <f aca="false">FALSE()</f>
        <v>0</v>
      </c>
      <c r="AC2701" s="11" t="b">
        <f aca="false">FALSE()</f>
        <v>0</v>
      </c>
      <c r="AD2701" s="11" t="b">
        <f aca="false">TRUE()</f>
        <v>1</v>
      </c>
      <c r="AE2701" s="11" t="b">
        <f aca="false">TRUE()</f>
        <v>1</v>
      </c>
      <c r="AF2701" s="11" t="b">
        <f aca="false">TRUE()</f>
        <v>1</v>
      </c>
      <c r="AG2701" s="11" t="b">
        <f aca="false">TRUE()</f>
        <v>1</v>
      </c>
      <c r="AH2701" s="11" t="b">
        <f aca="false">TRUE()</f>
        <v>1</v>
      </c>
      <c r="AI2701" s="11" t="b">
        <f aca="false">TRUE()</f>
        <v>1</v>
      </c>
      <c r="AJ2701" s="11" t="b">
        <f aca="false">TRUE()</f>
        <v>1</v>
      </c>
      <c r="AK2701" s="11" t="b">
        <f aca="false">TRUE()</f>
        <v>1</v>
      </c>
      <c r="AL2701" s="11" t="b">
        <f aca="false">TRUE()</f>
        <v>1</v>
      </c>
      <c r="AM2701" s="11" t="b">
        <f aca="false">FALSE()</f>
        <v>0</v>
      </c>
      <c r="AN2701" s="11" t="b">
        <f aca="false">TRUE()</f>
        <v>1</v>
      </c>
    </row>
    <row r="2702" customFormat="false" ht="15" hidden="false" customHeight="false" outlineLevel="0" collapsed="false">
      <c r="A2702" s="0" t="s">
        <v>15039</v>
      </c>
      <c r="B2702" s="0" t="s">
        <v>15040</v>
      </c>
      <c r="C2702" s="0" t="s">
        <v>15041</v>
      </c>
      <c r="D2702" s="0" t="n">
        <v>2946081</v>
      </c>
      <c r="E2702" s="0" t="n">
        <v>2947178</v>
      </c>
      <c r="F2702" s="0" t="n">
        <v>-1</v>
      </c>
      <c r="G2702" s="0" t="s">
        <v>15042</v>
      </c>
      <c r="H2702" s="0" t="s">
        <v>15043</v>
      </c>
      <c r="I2702" s="0" t="s">
        <v>15044</v>
      </c>
      <c r="J2702" s="0" t="s">
        <v>335</v>
      </c>
      <c r="K2702" s="0" t="s">
        <v>336</v>
      </c>
      <c r="L2702" s="0" t="n">
        <v>365</v>
      </c>
      <c r="M2702" s="0" t="s">
        <v>92</v>
      </c>
      <c r="N2702" s="11" t="b">
        <f aca="false">FALSE()</f>
        <v>0</v>
      </c>
      <c r="O2702" s="11" t="b">
        <f aca="false">FALSE()</f>
        <v>0</v>
      </c>
      <c r="P2702" s="11" t="b">
        <f aca="false">TRUE()</f>
        <v>1</v>
      </c>
      <c r="Q2702" s="11" t="b">
        <f aca="false">TRUE()</f>
        <v>1</v>
      </c>
      <c r="R2702" s="11" t="b">
        <f aca="false">FALSE()</f>
        <v>0</v>
      </c>
      <c r="S2702" s="11" t="b">
        <f aca="false">FALSE()</f>
        <v>0</v>
      </c>
      <c r="T2702" s="11" t="b">
        <f aca="false">FALSE()</f>
        <v>0</v>
      </c>
      <c r="U2702" s="0" t="n">
        <v>170.7742413</v>
      </c>
      <c r="V2702" s="0" t="n">
        <v>18.5</v>
      </c>
      <c r="W2702" s="0" t="n">
        <v>177</v>
      </c>
      <c r="X2702" s="11" t="b">
        <f aca="false">FALSE()</f>
        <v>0</v>
      </c>
      <c r="Y2702" s="11" t="b">
        <f aca="false">TRUE()</f>
        <v>1</v>
      </c>
      <c r="Z2702" s="11" t="b">
        <f aca="false">FALSE()</f>
        <v>0</v>
      </c>
      <c r="AA2702" s="11" t="b">
        <f aca="false">FALSE()</f>
        <v>0</v>
      </c>
      <c r="AB2702" s="11" t="b">
        <f aca="false">FALSE()</f>
        <v>0</v>
      </c>
      <c r="AC2702" s="11" t="b">
        <f aca="false">FALSE()</f>
        <v>0</v>
      </c>
      <c r="AD2702" s="11" t="b">
        <f aca="false">TRUE()</f>
        <v>1</v>
      </c>
      <c r="AE2702" s="11" t="b">
        <f aca="false">TRUE()</f>
        <v>1</v>
      </c>
      <c r="AF2702" s="11" t="b">
        <f aca="false">TRUE()</f>
        <v>1</v>
      </c>
      <c r="AG2702" s="11" t="b">
        <f aca="false">TRUE()</f>
        <v>1</v>
      </c>
      <c r="AH2702" s="11" t="b">
        <f aca="false">TRUE()</f>
        <v>1</v>
      </c>
      <c r="AI2702" s="11" t="b">
        <f aca="false">TRUE()</f>
        <v>1</v>
      </c>
      <c r="AJ2702" s="11" t="b">
        <f aca="false">TRUE()</f>
        <v>1</v>
      </c>
      <c r="AK2702" s="11" t="b">
        <f aca="false">TRUE()</f>
        <v>1</v>
      </c>
      <c r="AL2702" s="11" t="b">
        <f aca="false">TRUE()</f>
        <v>1</v>
      </c>
      <c r="AM2702" s="11" t="b">
        <f aca="false">FALSE()</f>
        <v>0</v>
      </c>
      <c r="AN2702" s="11" t="b">
        <f aca="false">TRUE()</f>
        <v>1</v>
      </c>
    </row>
    <row r="2703" customFormat="false" ht="15" hidden="false" customHeight="false" outlineLevel="0" collapsed="false">
      <c r="A2703" s="0" t="s">
        <v>15045</v>
      </c>
      <c r="B2703" s="0" t="s">
        <v>15046</v>
      </c>
      <c r="C2703" s="0" t="s">
        <v>15047</v>
      </c>
      <c r="D2703" s="0" t="n">
        <v>2947387</v>
      </c>
      <c r="E2703" s="0" t="n">
        <v>2947463</v>
      </c>
      <c r="F2703" s="0" t="n">
        <v>1</v>
      </c>
      <c r="M2703" s="0" t="s">
        <v>1255</v>
      </c>
      <c r="N2703" s="11" t="b">
        <f aca="false">FALSE()</f>
        <v>0</v>
      </c>
      <c r="O2703" s="11" t="b">
        <f aca="false">FALSE()</f>
        <v>0</v>
      </c>
      <c r="P2703" s="11" t="b">
        <f aca="false">FALSE()</f>
        <v>0</v>
      </c>
      <c r="Q2703" s="11" t="b">
        <f aca="false">FALSE()</f>
        <v>0</v>
      </c>
      <c r="R2703" s="11" t="b">
        <f aca="false">FALSE()</f>
        <v>0</v>
      </c>
      <c r="S2703" s="11" t="b">
        <f aca="false">FALSE()</f>
        <v>0</v>
      </c>
      <c r="T2703" s="11" t="b">
        <f aca="false">FALSE()</f>
        <v>0</v>
      </c>
      <c r="X2703" s="11" t="b">
        <f aca="false">FALSE()</f>
        <v>0</v>
      </c>
      <c r="Y2703" s="11" t="b">
        <f aca="false">FALSE()</f>
        <v>0</v>
      </c>
      <c r="Z2703" s="11" t="b">
        <f aca="false">FALSE()</f>
        <v>0</v>
      </c>
      <c r="AA2703" s="11" t="b">
        <f aca="false">FALSE()</f>
        <v>0</v>
      </c>
      <c r="AB2703" s="11" t="b">
        <f aca="false">FALSE()</f>
        <v>0</v>
      </c>
      <c r="AC2703" s="11" t="b">
        <f aca="false">FALSE()</f>
        <v>0</v>
      </c>
      <c r="AD2703" s="11" t="b">
        <f aca="false">TRUE()</f>
        <v>1</v>
      </c>
      <c r="AE2703" s="11" t="b">
        <f aca="false">TRUE()</f>
        <v>1</v>
      </c>
      <c r="AF2703" s="11" t="b">
        <f aca="false">TRUE()</f>
        <v>1</v>
      </c>
      <c r="AG2703" s="11" t="b">
        <f aca="false">TRUE()</f>
        <v>1</v>
      </c>
      <c r="AH2703" s="11" t="b">
        <f aca="false">TRUE()</f>
        <v>1</v>
      </c>
      <c r="AI2703" s="11" t="b">
        <f aca="false">TRUE()</f>
        <v>1</v>
      </c>
      <c r="AJ2703" s="11" t="b">
        <f aca="false">TRUE()</f>
        <v>1</v>
      </c>
      <c r="AK2703" s="11" t="b">
        <f aca="false">TRUE()</f>
        <v>1</v>
      </c>
      <c r="AL2703" s="11" t="b">
        <f aca="false">TRUE()</f>
        <v>1</v>
      </c>
      <c r="AM2703" s="11" t="b">
        <f aca="false">FALSE()</f>
        <v>0</v>
      </c>
      <c r="AN2703" s="11" t="b">
        <f aca="false">TRUE()</f>
        <v>1</v>
      </c>
    </row>
    <row r="2704" customFormat="false" ht="15" hidden="false" customHeight="false" outlineLevel="0" collapsed="false">
      <c r="A2704" s="0" t="s">
        <v>15048</v>
      </c>
      <c r="B2704" s="0" t="s">
        <v>15049</v>
      </c>
      <c r="D2704" s="0" t="n">
        <v>2947497</v>
      </c>
      <c r="E2704" s="0" t="n">
        <v>2947573</v>
      </c>
      <c r="F2704" s="0" t="n">
        <v>1</v>
      </c>
      <c r="M2704" s="0" t="s">
        <v>1255</v>
      </c>
      <c r="N2704" s="11" t="b">
        <f aca="false">FALSE()</f>
        <v>0</v>
      </c>
      <c r="O2704" s="11" t="b">
        <f aca="false">FALSE()</f>
        <v>0</v>
      </c>
      <c r="P2704" s="11" t="b">
        <f aca="false">FALSE()</f>
        <v>0</v>
      </c>
      <c r="Q2704" s="11" t="b">
        <f aca="false">FALSE()</f>
        <v>0</v>
      </c>
      <c r="R2704" s="11" t="b">
        <f aca="false">FALSE()</f>
        <v>0</v>
      </c>
      <c r="S2704" s="11" t="b">
        <f aca="false">FALSE()</f>
        <v>0</v>
      </c>
      <c r="T2704" s="11" t="b">
        <f aca="false">FALSE()</f>
        <v>0</v>
      </c>
      <c r="X2704" s="11" t="b">
        <f aca="false">FALSE()</f>
        <v>0</v>
      </c>
      <c r="Y2704" s="11" t="b">
        <f aca="false">FALSE()</f>
        <v>0</v>
      </c>
      <c r="Z2704" s="11" t="b">
        <f aca="false">FALSE()</f>
        <v>0</v>
      </c>
      <c r="AA2704" s="11" t="b">
        <f aca="false">FALSE()</f>
        <v>0</v>
      </c>
      <c r="AB2704" s="11" t="b">
        <f aca="false">FALSE()</f>
        <v>0</v>
      </c>
      <c r="AC2704" s="11" t="b">
        <f aca="false">FALSE()</f>
        <v>0</v>
      </c>
      <c r="AD2704" s="11" t="b">
        <f aca="false">TRUE()</f>
        <v>1</v>
      </c>
      <c r="AE2704" s="11" t="b">
        <f aca="false">TRUE()</f>
        <v>1</v>
      </c>
      <c r="AF2704" s="11" t="b">
        <f aca="false">TRUE()</f>
        <v>1</v>
      </c>
      <c r="AG2704" s="11" t="b">
        <f aca="false">TRUE()</f>
        <v>1</v>
      </c>
      <c r="AH2704" s="11" t="b">
        <f aca="false">TRUE()</f>
        <v>1</v>
      </c>
      <c r="AI2704" s="11" t="b">
        <f aca="false">TRUE()</f>
        <v>1</v>
      </c>
      <c r="AJ2704" s="11" t="b">
        <f aca="false">TRUE()</f>
        <v>1</v>
      </c>
      <c r="AK2704" s="11" t="b">
        <f aca="false">TRUE()</f>
        <v>1</v>
      </c>
      <c r="AL2704" s="11" t="b">
        <f aca="false">TRUE()</f>
        <v>1</v>
      </c>
      <c r="AM2704" s="11" t="b">
        <f aca="false">FALSE()</f>
        <v>0</v>
      </c>
      <c r="AN2704" s="11" t="b">
        <f aca="false">TRUE()</f>
        <v>1</v>
      </c>
    </row>
    <row r="2705" customFormat="false" ht="15" hidden="false" customHeight="false" outlineLevel="0" collapsed="false">
      <c r="A2705" s="0" t="s">
        <v>15050</v>
      </c>
      <c r="B2705" s="0" t="s">
        <v>15051</v>
      </c>
      <c r="C2705" s="0" t="s">
        <v>15052</v>
      </c>
      <c r="D2705" s="0" t="n">
        <v>2947607</v>
      </c>
      <c r="E2705" s="0" t="n">
        <v>2947683</v>
      </c>
      <c r="F2705" s="0" t="n">
        <v>1</v>
      </c>
      <c r="M2705" s="0" t="s">
        <v>1255</v>
      </c>
      <c r="N2705" s="11" t="b">
        <f aca="false">FALSE()</f>
        <v>0</v>
      </c>
      <c r="O2705" s="11" t="b">
        <f aca="false">FALSE()</f>
        <v>0</v>
      </c>
      <c r="P2705" s="11" t="b">
        <f aca="false">FALSE()</f>
        <v>0</v>
      </c>
      <c r="Q2705" s="11" t="b">
        <f aca="false">FALSE()</f>
        <v>0</v>
      </c>
      <c r="R2705" s="11" t="b">
        <f aca="false">FALSE()</f>
        <v>0</v>
      </c>
      <c r="S2705" s="11" t="b">
        <f aca="false">FALSE()</f>
        <v>0</v>
      </c>
      <c r="T2705" s="11" t="b">
        <f aca="false">FALSE()</f>
        <v>0</v>
      </c>
      <c r="X2705" s="11" t="b">
        <f aca="false">FALSE()</f>
        <v>0</v>
      </c>
      <c r="Y2705" s="11" t="b">
        <f aca="false">FALSE()</f>
        <v>0</v>
      </c>
      <c r="Z2705" s="11" t="b">
        <f aca="false">FALSE()</f>
        <v>0</v>
      </c>
      <c r="AA2705" s="11" t="b">
        <f aca="false">FALSE()</f>
        <v>0</v>
      </c>
      <c r="AB2705" s="11" t="b">
        <f aca="false">FALSE()</f>
        <v>0</v>
      </c>
      <c r="AC2705" s="11" t="b">
        <f aca="false">FALSE()</f>
        <v>0</v>
      </c>
      <c r="AD2705" s="11" t="b">
        <f aca="false">TRUE()</f>
        <v>1</v>
      </c>
      <c r="AE2705" s="11" t="b">
        <f aca="false">TRUE()</f>
        <v>1</v>
      </c>
      <c r="AF2705" s="11" t="b">
        <f aca="false">TRUE()</f>
        <v>1</v>
      </c>
      <c r="AG2705" s="11" t="b">
        <f aca="false">TRUE()</f>
        <v>1</v>
      </c>
      <c r="AH2705" s="11" t="b">
        <f aca="false">TRUE()</f>
        <v>1</v>
      </c>
      <c r="AI2705" s="11" t="b">
        <f aca="false">TRUE()</f>
        <v>1</v>
      </c>
      <c r="AJ2705" s="11" t="b">
        <f aca="false">TRUE()</f>
        <v>1</v>
      </c>
      <c r="AK2705" s="11" t="b">
        <f aca="false">TRUE()</f>
        <v>1</v>
      </c>
      <c r="AL2705" s="11" t="b">
        <f aca="false">TRUE()</f>
        <v>1</v>
      </c>
      <c r="AM2705" s="11" t="b">
        <f aca="false">FALSE()</f>
        <v>0</v>
      </c>
      <c r="AN2705" s="11" t="b">
        <f aca="false">TRUE()</f>
        <v>1</v>
      </c>
    </row>
    <row r="2706" customFormat="false" ht="15" hidden="false" customHeight="false" outlineLevel="0" collapsed="false">
      <c r="A2706" s="0" t="s">
        <v>15053</v>
      </c>
      <c r="B2706" s="0" t="s">
        <v>15054</v>
      </c>
      <c r="C2706" s="0" t="s">
        <v>15055</v>
      </c>
      <c r="D2706" s="0" t="n">
        <v>2947757</v>
      </c>
      <c r="E2706" s="0" t="n">
        <v>2949010</v>
      </c>
      <c r="F2706" s="0" t="n">
        <v>-1</v>
      </c>
      <c r="G2706" s="0" t="s">
        <v>15056</v>
      </c>
      <c r="H2706" s="0" t="s">
        <v>15057</v>
      </c>
      <c r="I2706" s="0" t="s">
        <v>15058</v>
      </c>
      <c r="J2706" s="0" t="s">
        <v>335</v>
      </c>
      <c r="K2706" s="0" t="s">
        <v>336</v>
      </c>
      <c r="L2706" s="0" t="n">
        <v>417</v>
      </c>
      <c r="M2706" s="0" t="s">
        <v>92</v>
      </c>
      <c r="N2706" s="11" t="b">
        <f aca="false">FALSE()</f>
        <v>0</v>
      </c>
      <c r="O2706" s="11" t="b">
        <f aca="false">FALSE()</f>
        <v>0</v>
      </c>
      <c r="P2706" s="11" t="b">
        <f aca="false">TRUE()</f>
        <v>1</v>
      </c>
      <c r="Q2706" s="11" t="b">
        <f aca="false">TRUE()</f>
        <v>1</v>
      </c>
      <c r="R2706" s="11" t="b">
        <f aca="false">FALSE()</f>
        <v>0</v>
      </c>
      <c r="S2706" s="11" t="b">
        <f aca="false">FALSE()</f>
        <v>0</v>
      </c>
      <c r="T2706" s="11" t="b">
        <f aca="false">FALSE()</f>
        <v>0</v>
      </c>
      <c r="U2706" s="0" t="n">
        <v>77.88363213</v>
      </c>
      <c r="V2706" s="0" t="n">
        <v>0</v>
      </c>
      <c r="X2706" s="11" t="b">
        <f aca="false">FALSE()</f>
        <v>0</v>
      </c>
      <c r="Y2706" s="11" t="b">
        <f aca="false">FALSE()</f>
        <v>0</v>
      </c>
      <c r="Z2706" s="11" t="b">
        <f aca="false">FALSE()</f>
        <v>0</v>
      </c>
      <c r="AA2706" s="11" t="b">
        <f aca="false">FALSE()</f>
        <v>0</v>
      </c>
      <c r="AB2706" s="11" t="b">
        <f aca="false">FALSE()</f>
        <v>0</v>
      </c>
      <c r="AC2706" s="11" t="b">
        <f aca="false">FALSE()</f>
        <v>0</v>
      </c>
      <c r="AD2706" s="11" t="b">
        <f aca="false">TRUE()</f>
        <v>1</v>
      </c>
      <c r="AE2706" s="11" t="b">
        <f aca="false">TRUE()</f>
        <v>1</v>
      </c>
      <c r="AF2706" s="11" t="b">
        <f aca="false">TRUE()</f>
        <v>1</v>
      </c>
      <c r="AG2706" s="11" t="b">
        <f aca="false">TRUE()</f>
        <v>1</v>
      </c>
      <c r="AH2706" s="11" t="b">
        <f aca="false">TRUE()</f>
        <v>1</v>
      </c>
      <c r="AI2706" s="11" t="b">
        <f aca="false">TRUE()</f>
        <v>1</v>
      </c>
      <c r="AJ2706" s="11" t="b">
        <f aca="false">TRUE()</f>
        <v>1</v>
      </c>
      <c r="AK2706" s="11" t="b">
        <f aca="false">TRUE()</f>
        <v>1</v>
      </c>
      <c r="AL2706" s="11" t="b">
        <f aca="false">TRUE()</f>
        <v>1</v>
      </c>
      <c r="AM2706" s="11" t="b">
        <f aca="false">FALSE()</f>
        <v>0</v>
      </c>
      <c r="AN2706" s="11" t="b">
        <f aca="false">TRUE()</f>
        <v>1</v>
      </c>
    </row>
    <row r="2707" customFormat="false" ht="15" hidden="false" customHeight="false" outlineLevel="0" collapsed="false">
      <c r="A2707" s="0" t="s">
        <v>15059</v>
      </c>
      <c r="B2707" s="0" t="s">
        <v>15060</v>
      </c>
      <c r="C2707" s="0" t="s">
        <v>15061</v>
      </c>
      <c r="D2707" s="0" t="n">
        <v>2949242</v>
      </c>
      <c r="E2707" s="0" t="n">
        <v>2950573</v>
      </c>
      <c r="F2707" s="0" t="n">
        <v>1</v>
      </c>
      <c r="G2707" s="0" t="s">
        <v>15062</v>
      </c>
      <c r="H2707" s="0" t="s">
        <v>15063</v>
      </c>
      <c r="I2707" s="0" t="s">
        <v>15064</v>
      </c>
      <c r="J2707" s="0" t="s">
        <v>99</v>
      </c>
      <c r="K2707" s="0" t="s">
        <v>100</v>
      </c>
      <c r="L2707" s="0" t="n">
        <v>443</v>
      </c>
      <c r="M2707" s="0" t="s">
        <v>92</v>
      </c>
      <c r="N2707" s="11" t="b">
        <f aca="false">FALSE()</f>
        <v>0</v>
      </c>
      <c r="O2707" s="11" t="b">
        <f aca="false">TRUE()</f>
        <v>1</v>
      </c>
      <c r="P2707" s="11" t="b">
        <f aca="false">TRUE()</f>
        <v>1</v>
      </c>
      <c r="Q2707" s="11" t="b">
        <f aca="false">TRUE()</f>
        <v>1</v>
      </c>
      <c r="R2707" s="11" t="b">
        <f aca="false">FALSE()</f>
        <v>0</v>
      </c>
      <c r="S2707" s="11" t="b">
        <f aca="false">FALSE()</f>
        <v>0</v>
      </c>
      <c r="T2707" s="11" t="b">
        <f aca="false">FALSE()</f>
        <v>0</v>
      </c>
      <c r="U2707" s="0" t="n">
        <v>827.6735432</v>
      </c>
      <c r="V2707" s="0" t="n">
        <v>202</v>
      </c>
      <c r="W2707" s="0" t="n">
        <v>650</v>
      </c>
      <c r="X2707" s="11" t="b">
        <f aca="false">FALSE()</f>
        <v>0</v>
      </c>
      <c r="Y2707" s="11" t="b">
        <f aca="false">TRUE()</f>
        <v>1</v>
      </c>
      <c r="Z2707" s="11" t="b">
        <f aca="false">FALSE()</f>
        <v>0</v>
      </c>
      <c r="AA2707" s="11" t="b">
        <f aca="false">FALSE()</f>
        <v>0</v>
      </c>
      <c r="AB2707" s="11" t="b">
        <f aca="false">FALSE()</f>
        <v>0</v>
      </c>
      <c r="AC2707" s="11" t="b">
        <f aca="false">FALSE()</f>
        <v>0</v>
      </c>
      <c r="AD2707" s="11" t="b">
        <f aca="false">TRUE()</f>
        <v>1</v>
      </c>
      <c r="AE2707" s="11" t="b">
        <f aca="false">TRUE()</f>
        <v>1</v>
      </c>
      <c r="AF2707" s="11" t="b">
        <f aca="false">TRUE()</f>
        <v>1</v>
      </c>
      <c r="AG2707" s="11" t="b">
        <f aca="false">TRUE()</f>
        <v>1</v>
      </c>
      <c r="AH2707" s="11" t="b">
        <f aca="false">TRUE()</f>
        <v>1</v>
      </c>
      <c r="AI2707" s="11" t="b">
        <f aca="false">TRUE()</f>
        <v>1</v>
      </c>
      <c r="AJ2707" s="11" t="b">
        <f aca="false">TRUE()</f>
        <v>1</v>
      </c>
      <c r="AK2707" s="11" t="b">
        <f aca="false">TRUE()</f>
        <v>1</v>
      </c>
      <c r="AL2707" s="11" t="b">
        <f aca="false">TRUE()</f>
        <v>1</v>
      </c>
      <c r="AM2707" s="11" t="b">
        <f aca="false">TRUE()</f>
        <v>1</v>
      </c>
      <c r="AN2707" s="11" t="b">
        <f aca="false">TRUE()</f>
        <v>1</v>
      </c>
    </row>
    <row r="2708" customFormat="false" ht="15" hidden="false" customHeight="false" outlineLevel="0" collapsed="false">
      <c r="A2708" s="0" t="s">
        <v>15065</v>
      </c>
      <c r="B2708" s="0" t="s">
        <v>15066</v>
      </c>
      <c r="C2708" s="0" t="s">
        <v>15067</v>
      </c>
      <c r="D2708" s="0" t="n">
        <v>2950635</v>
      </c>
      <c r="E2708" s="0" t="n">
        <v>2952461</v>
      </c>
      <c r="F2708" s="0" t="n">
        <v>-1</v>
      </c>
      <c r="G2708" s="0" t="s">
        <v>15068</v>
      </c>
      <c r="H2708" s="0" t="s">
        <v>15069</v>
      </c>
      <c r="I2708" s="0" t="s">
        <v>15070</v>
      </c>
      <c r="J2708" s="0" t="s">
        <v>121</v>
      </c>
      <c r="K2708" s="0" t="s">
        <v>122</v>
      </c>
      <c r="L2708" s="0" t="n">
        <v>608</v>
      </c>
      <c r="M2708" s="0" t="s">
        <v>92</v>
      </c>
      <c r="N2708" s="11" t="b">
        <f aca="false">FALSE()</f>
        <v>0</v>
      </c>
      <c r="O2708" s="11" t="b">
        <f aca="false">FALSE()</f>
        <v>0</v>
      </c>
      <c r="P2708" s="11" t="b">
        <f aca="false">FALSE()</f>
        <v>0</v>
      </c>
      <c r="Q2708" s="11" t="b">
        <f aca="false">FALSE()</f>
        <v>0</v>
      </c>
      <c r="R2708" s="11" t="b">
        <f aca="false">FALSE()</f>
        <v>0</v>
      </c>
      <c r="S2708" s="11" t="b">
        <f aca="false">FALSE()</f>
        <v>0</v>
      </c>
      <c r="T2708" s="11" t="b">
        <f aca="false">FALSE()</f>
        <v>0</v>
      </c>
      <c r="U2708" s="0" t="n">
        <v>48.17464267</v>
      </c>
      <c r="X2708" s="11" t="b">
        <f aca="false">FALSE()</f>
        <v>0</v>
      </c>
      <c r="Y2708" s="11" t="b">
        <f aca="false">FALSE()</f>
        <v>0</v>
      </c>
      <c r="Z2708" s="11" t="b">
        <f aca="false">FALSE()</f>
        <v>0</v>
      </c>
      <c r="AA2708" s="11" t="b">
        <f aca="false">FALSE()</f>
        <v>0</v>
      </c>
      <c r="AB2708" s="11" t="b">
        <f aca="false">FALSE()</f>
        <v>0</v>
      </c>
      <c r="AC2708" s="11" t="b">
        <f aca="false">FALSE()</f>
        <v>0</v>
      </c>
      <c r="AD2708" s="11" t="b">
        <f aca="false">TRUE()</f>
        <v>1</v>
      </c>
      <c r="AE2708" s="11" t="b">
        <f aca="false">TRUE()</f>
        <v>1</v>
      </c>
      <c r="AF2708" s="11" t="b">
        <f aca="false">TRUE()</f>
        <v>1</v>
      </c>
      <c r="AG2708" s="11" t="b">
        <f aca="false">TRUE()</f>
        <v>1</v>
      </c>
      <c r="AH2708" s="11" t="b">
        <f aca="false">TRUE()</f>
        <v>1</v>
      </c>
      <c r="AI2708" s="11" t="b">
        <f aca="false">TRUE()</f>
        <v>1</v>
      </c>
      <c r="AJ2708" s="11" t="b">
        <f aca="false">TRUE()</f>
        <v>1</v>
      </c>
      <c r="AK2708" s="11" t="b">
        <f aca="false">TRUE()</f>
        <v>1</v>
      </c>
      <c r="AL2708" s="11" t="b">
        <f aca="false">TRUE()</f>
        <v>1</v>
      </c>
      <c r="AM2708" s="11" t="b">
        <f aca="false">TRUE()</f>
        <v>1</v>
      </c>
      <c r="AN2708" s="11" t="b">
        <f aca="false">TRUE()</f>
        <v>1</v>
      </c>
    </row>
    <row r="2709" customFormat="false" ht="15" hidden="false" customHeight="false" outlineLevel="0" collapsed="false">
      <c r="A2709" s="0" t="s">
        <v>15071</v>
      </c>
      <c r="B2709" s="0" t="s">
        <v>15072</v>
      </c>
      <c r="C2709" s="0" t="s">
        <v>15073</v>
      </c>
      <c r="D2709" s="0" t="n">
        <v>2952461</v>
      </c>
      <c r="E2709" s="0" t="n">
        <v>2956003</v>
      </c>
      <c r="F2709" s="0" t="n">
        <v>-1</v>
      </c>
      <c r="G2709" s="0" t="s">
        <v>15074</v>
      </c>
      <c r="H2709" s="0" t="s">
        <v>15075</v>
      </c>
      <c r="I2709" s="0" t="s">
        <v>15076</v>
      </c>
      <c r="L2709" s="0" t="n">
        <v>180</v>
      </c>
      <c r="M2709" s="0" t="s">
        <v>92</v>
      </c>
      <c r="N2709" s="11" t="b">
        <f aca="false">FALSE()</f>
        <v>0</v>
      </c>
      <c r="O2709" s="11" t="b">
        <f aca="false">FALSE()</f>
        <v>0</v>
      </c>
      <c r="P2709" s="11" t="b">
        <f aca="false">FALSE()</f>
        <v>0</v>
      </c>
      <c r="Q2709" s="11" t="b">
        <f aca="false">FALSE()</f>
        <v>0</v>
      </c>
      <c r="R2709" s="11" t="b">
        <f aca="false">FALSE()</f>
        <v>0</v>
      </c>
      <c r="S2709" s="11" t="b">
        <f aca="false">FALSE()</f>
        <v>0</v>
      </c>
      <c r="T2709" s="11" t="b">
        <f aca="false">FALSE()</f>
        <v>0</v>
      </c>
      <c r="U2709" s="0" t="n">
        <v>71.63782924</v>
      </c>
      <c r="X2709" s="11" t="b">
        <f aca="false">FALSE()</f>
        <v>0</v>
      </c>
      <c r="Y2709" s="11" t="b">
        <f aca="false">FALSE()</f>
        <v>0</v>
      </c>
      <c r="Z2709" s="11" t="b">
        <f aca="false">FALSE()</f>
        <v>0</v>
      </c>
      <c r="AA2709" s="11" t="b">
        <f aca="false">FALSE()</f>
        <v>0</v>
      </c>
      <c r="AB2709" s="11" t="b">
        <f aca="false">FALSE()</f>
        <v>0</v>
      </c>
      <c r="AC2709" s="11" t="b">
        <f aca="false">FALSE()</f>
        <v>0</v>
      </c>
      <c r="AD2709" s="11" t="b">
        <f aca="false">TRUE()</f>
        <v>1</v>
      </c>
      <c r="AE2709" s="11" t="b">
        <f aca="false">TRUE()</f>
        <v>1</v>
      </c>
      <c r="AF2709" s="11" t="b">
        <f aca="false">TRUE()</f>
        <v>1</v>
      </c>
      <c r="AG2709" s="11" t="b">
        <f aca="false">TRUE()</f>
        <v>1</v>
      </c>
      <c r="AH2709" s="11" t="b">
        <f aca="false">TRUE()</f>
        <v>1</v>
      </c>
      <c r="AI2709" s="11" t="b">
        <f aca="false">TRUE()</f>
        <v>1</v>
      </c>
      <c r="AJ2709" s="11" t="b">
        <f aca="false">TRUE()</f>
        <v>1</v>
      </c>
      <c r="AK2709" s="11" t="b">
        <f aca="false">TRUE()</f>
        <v>1</v>
      </c>
      <c r="AL2709" s="11" t="b">
        <f aca="false">TRUE()</f>
        <v>1</v>
      </c>
      <c r="AM2709" s="11" t="b">
        <f aca="false">TRUE()</f>
        <v>1</v>
      </c>
      <c r="AN2709" s="11" t="b">
        <f aca="false">TRUE()</f>
        <v>1</v>
      </c>
    </row>
    <row r="2710" customFormat="false" ht="15" hidden="false" customHeight="false" outlineLevel="0" collapsed="false">
      <c r="A2710" s="0" t="s">
        <v>15077</v>
      </c>
      <c r="B2710" s="0" t="s">
        <v>15078</v>
      </c>
      <c r="C2710" s="0" t="s">
        <v>15079</v>
      </c>
      <c r="D2710" s="0" t="n">
        <v>2955996</v>
      </c>
      <c r="E2710" s="0" t="n">
        <v>2958884</v>
      </c>
      <c r="F2710" s="0" t="n">
        <v>-1</v>
      </c>
      <c r="G2710" s="0" t="s">
        <v>15080</v>
      </c>
      <c r="H2710" s="0" t="s">
        <v>15081</v>
      </c>
      <c r="I2710" s="0" t="s">
        <v>15082</v>
      </c>
      <c r="J2710" s="0" t="s">
        <v>170</v>
      </c>
      <c r="K2710" s="0" t="s">
        <v>171</v>
      </c>
      <c r="L2710" s="0" t="n">
        <v>962</v>
      </c>
      <c r="M2710" s="0" t="s">
        <v>92</v>
      </c>
      <c r="N2710" s="11" t="b">
        <f aca="false">FALSE()</f>
        <v>0</v>
      </c>
      <c r="O2710" s="11" t="b">
        <f aca="false">FALSE()</f>
        <v>0</v>
      </c>
      <c r="P2710" s="11" t="b">
        <f aca="false">FALSE()</f>
        <v>0</v>
      </c>
      <c r="Q2710" s="11" t="b">
        <f aca="false">FALSE()</f>
        <v>0</v>
      </c>
      <c r="R2710" s="11" t="b">
        <f aca="false">FALSE()</f>
        <v>0</v>
      </c>
      <c r="S2710" s="11" t="b">
        <f aca="false">FALSE()</f>
        <v>0</v>
      </c>
      <c r="T2710" s="11" t="b">
        <f aca="false">FALSE()</f>
        <v>0</v>
      </c>
      <c r="U2710" s="0" t="n">
        <v>53.05535618</v>
      </c>
      <c r="V2710" s="0" t="n">
        <v>27.5</v>
      </c>
      <c r="W2710" s="0" t="n">
        <v>143</v>
      </c>
      <c r="X2710" s="11" t="b">
        <f aca="false">FALSE()</f>
        <v>0</v>
      </c>
      <c r="Y2710" s="11" t="b">
        <f aca="false">TRUE()</f>
        <v>1</v>
      </c>
      <c r="Z2710" s="11" t="b">
        <f aca="false">FALSE()</f>
        <v>0</v>
      </c>
      <c r="AA2710" s="11" t="b">
        <f aca="false">FALSE()</f>
        <v>0</v>
      </c>
      <c r="AB2710" s="11" t="b">
        <f aca="false">FALSE()</f>
        <v>0</v>
      </c>
      <c r="AC2710" s="11" t="b">
        <f aca="false">FALSE()</f>
        <v>0</v>
      </c>
      <c r="AD2710" s="11" t="b">
        <f aca="false">TRUE()</f>
        <v>1</v>
      </c>
      <c r="AE2710" s="11" t="b">
        <f aca="false">TRUE()</f>
        <v>1</v>
      </c>
      <c r="AF2710" s="11" t="b">
        <f aca="false">TRUE()</f>
        <v>1</v>
      </c>
      <c r="AG2710" s="11" t="b">
        <f aca="false">TRUE()</f>
        <v>1</v>
      </c>
      <c r="AH2710" s="11" t="b">
        <f aca="false">TRUE()</f>
        <v>1</v>
      </c>
      <c r="AI2710" s="11" t="b">
        <f aca="false">TRUE()</f>
        <v>1</v>
      </c>
      <c r="AJ2710" s="11" t="b">
        <f aca="false">TRUE()</f>
        <v>1</v>
      </c>
      <c r="AK2710" s="11" t="b">
        <f aca="false">TRUE()</f>
        <v>1</v>
      </c>
      <c r="AL2710" s="11" t="b">
        <f aca="false">TRUE()</f>
        <v>1</v>
      </c>
      <c r="AM2710" s="11" t="b">
        <f aca="false">TRUE()</f>
        <v>1</v>
      </c>
      <c r="AN2710" s="11" t="b">
        <f aca="false">TRUE()</f>
        <v>1</v>
      </c>
    </row>
    <row r="2711" customFormat="false" ht="15" hidden="false" customHeight="false" outlineLevel="0" collapsed="false">
      <c r="A2711" s="0" t="s">
        <v>15083</v>
      </c>
      <c r="B2711" s="0" t="s">
        <v>15084</v>
      </c>
      <c r="C2711" s="0" t="s">
        <v>15084</v>
      </c>
      <c r="D2711" s="0" t="n">
        <v>2959060</v>
      </c>
      <c r="E2711" s="0" t="n">
        <v>2962428</v>
      </c>
      <c r="F2711" s="0" t="n">
        <v>-1</v>
      </c>
      <c r="G2711" s="0" t="s">
        <v>15085</v>
      </c>
      <c r="H2711" s="0" t="s">
        <v>15086</v>
      </c>
      <c r="I2711" s="0" t="s">
        <v>15087</v>
      </c>
      <c r="L2711" s="0" t="n">
        <v>122</v>
      </c>
      <c r="M2711" s="0" t="s">
        <v>92</v>
      </c>
      <c r="N2711" s="11" t="b">
        <f aca="false">FALSE()</f>
        <v>0</v>
      </c>
      <c r="O2711" s="11" t="b">
        <f aca="false">FALSE()</f>
        <v>0</v>
      </c>
      <c r="P2711" s="11" t="b">
        <f aca="false">FALSE()</f>
        <v>0</v>
      </c>
      <c r="Q2711" s="11" t="b">
        <f aca="false">FALSE()</f>
        <v>0</v>
      </c>
      <c r="R2711" s="11" t="b">
        <f aca="false">FALSE()</f>
        <v>0</v>
      </c>
      <c r="S2711" s="11" t="b">
        <f aca="false">FALSE()</f>
        <v>0</v>
      </c>
      <c r="T2711" s="11" t="b">
        <f aca="false">FALSE()</f>
        <v>0</v>
      </c>
      <c r="U2711" s="0" t="n">
        <v>59.12026375</v>
      </c>
      <c r="V2711" s="0" t="n">
        <v>1</v>
      </c>
      <c r="X2711" s="11" t="b">
        <f aca="false">FALSE()</f>
        <v>0</v>
      </c>
      <c r="Y2711" s="11" t="b">
        <f aca="false">FALSE()</f>
        <v>0</v>
      </c>
      <c r="Z2711" s="11" t="b">
        <f aca="false">FALSE()</f>
        <v>0</v>
      </c>
      <c r="AA2711" s="11" t="b">
        <f aca="false">FALSE()</f>
        <v>0</v>
      </c>
      <c r="AB2711" s="11" t="b">
        <f aca="false">FALSE()</f>
        <v>0</v>
      </c>
      <c r="AC2711" s="11" t="b">
        <f aca="false">FALSE()</f>
        <v>0</v>
      </c>
      <c r="AD2711" s="11" t="b">
        <f aca="false">TRUE()</f>
        <v>1</v>
      </c>
      <c r="AE2711" s="11" t="b">
        <f aca="false">TRUE()</f>
        <v>1</v>
      </c>
      <c r="AF2711" s="11" t="b">
        <f aca="false">TRUE()</f>
        <v>1</v>
      </c>
      <c r="AG2711" s="11" t="b">
        <f aca="false">TRUE()</f>
        <v>1</v>
      </c>
      <c r="AH2711" s="11" t="b">
        <f aca="false">TRUE()</f>
        <v>1</v>
      </c>
      <c r="AI2711" s="11" t="b">
        <f aca="false">TRUE()</f>
        <v>1</v>
      </c>
      <c r="AJ2711" s="11" t="b">
        <f aca="false">TRUE()</f>
        <v>1</v>
      </c>
      <c r="AK2711" s="11" t="b">
        <f aca="false">TRUE()</f>
        <v>1</v>
      </c>
      <c r="AL2711" s="11" t="b">
        <f aca="false">TRUE()</f>
        <v>1</v>
      </c>
      <c r="AM2711" s="11" t="b">
        <f aca="false">TRUE()</f>
        <v>1</v>
      </c>
      <c r="AN2711" s="11" t="b">
        <f aca="false">TRUE()</f>
        <v>1</v>
      </c>
    </row>
    <row r="2712" customFormat="false" ht="15" hidden="false" customHeight="false" outlineLevel="0" collapsed="false">
      <c r="A2712" s="0" t="s">
        <v>15088</v>
      </c>
      <c r="B2712" s="0" t="s">
        <v>15089</v>
      </c>
      <c r="C2712" s="0" t="s">
        <v>15090</v>
      </c>
      <c r="D2712" s="0" t="n">
        <v>2962441</v>
      </c>
      <c r="E2712" s="0" t="n">
        <v>2962764</v>
      </c>
      <c r="F2712" s="0" t="n">
        <v>-1</v>
      </c>
      <c r="G2712" s="0" t="s">
        <v>15091</v>
      </c>
      <c r="H2712" s="0" t="s">
        <v>15092</v>
      </c>
      <c r="I2712" s="0" t="s">
        <v>15093</v>
      </c>
      <c r="J2712" s="0" t="s">
        <v>717</v>
      </c>
      <c r="K2712" s="0" t="s">
        <v>718</v>
      </c>
      <c r="L2712" s="0" t="n">
        <v>107</v>
      </c>
      <c r="M2712" s="0" t="s">
        <v>92</v>
      </c>
      <c r="N2712" s="11" t="b">
        <f aca="false">FALSE()</f>
        <v>0</v>
      </c>
      <c r="O2712" s="11" t="b">
        <f aca="false">FALSE()</f>
        <v>0</v>
      </c>
      <c r="P2712" s="11" t="b">
        <f aca="false">FALSE()</f>
        <v>0</v>
      </c>
      <c r="Q2712" s="11" t="b">
        <f aca="false">FALSE()</f>
        <v>0</v>
      </c>
      <c r="R2712" s="11" t="b">
        <f aca="false">TRUE()</f>
        <v>1</v>
      </c>
      <c r="S2712" s="11" t="b">
        <f aca="false">FALSE()</f>
        <v>0</v>
      </c>
      <c r="T2712" s="11" t="b">
        <f aca="false">FALSE()</f>
        <v>0</v>
      </c>
      <c r="U2712" s="0" t="n">
        <v>2.882594003</v>
      </c>
      <c r="X2712" s="11" t="b">
        <f aca="false">FALSE()</f>
        <v>0</v>
      </c>
      <c r="Y2712" s="11" t="b">
        <f aca="false">FALSE()</f>
        <v>0</v>
      </c>
      <c r="Z2712" s="11" t="b">
        <f aca="false">FALSE()</f>
        <v>0</v>
      </c>
      <c r="AA2712" s="11" t="b">
        <f aca="false">FALSE()</f>
        <v>0</v>
      </c>
      <c r="AB2712" s="11" t="b">
        <f aca="false">FALSE()</f>
        <v>0</v>
      </c>
      <c r="AC2712" s="11" t="b">
        <f aca="false">FALSE()</f>
        <v>0</v>
      </c>
      <c r="AD2712" s="11" t="b">
        <f aca="false">TRUE()</f>
        <v>1</v>
      </c>
      <c r="AE2712" s="11" t="b">
        <f aca="false">TRUE()</f>
        <v>1</v>
      </c>
      <c r="AF2712" s="11" t="b">
        <f aca="false">TRUE()</f>
        <v>1</v>
      </c>
      <c r="AG2712" s="11" t="b">
        <f aca="false">TRUE()</f>
        <v>1</v>
      </c>
      <c r="AH2712" s="11" t="b">
        <f aca="false">TRUE()</f>
        <v>1</v>
      </c>
      <c r="AI2712" s="11" t="b">
        <f aca="false">TRUE()</f>
        <v>1</v>
      </c>
      <c r="AJ2712" s="11" t="b">
        <f aca="false">TRUE()</f>
        <v>1</v>
      </c>
      <c r="AK2712" s="11" t="b">
        <f aca="false">TRUE()</f>
        <v>1</v>
      </c>
      <c r="AL2712" s="11" t="b">
        <f aca="false">TRUE()</f>
        <v>1</v>
      </c>
      <c r="AM2712" s="11" t="b">
        <f aca="false">TRUE()</f>
        <v>1</v>
      </c>
      <c r="AN2712" s="11" t="b">
        <f aca="false">TRUE()</f>
        <v>1</v>
      </c>
    </row>
    <row r="2713" customFormat="false" ht="15" hidden="false" customHeight="false" outlineLevel="0" collapsed="false">
      <c r="A2713" s="0" t="s">
        <v>15094</v>
      </c>
      <c r="B2713" s="0" t="s">
        <v>15095</v>
      </c>
      <c r="C2713" s="0" t="s">
        <v>15095</v>
      </c>
      <c r="D2713" s="0" t="n">
        <v>2962749</v>
      </c>
      <c r="E2713" s="0" t="n">
        <v>2963156</v>
      </c>
      <c r="F2713" s="0" t="n">
        <v>-1</v>
      </c>
      <c r="G2713" s="0" t="s">
        <v>15096</v>
      </c>
      <c r="H2713" s="0" t="s">
        <v>15097</v>
      </c>
      <c r="I2713" s="0" t="s">
        <v>15098</v>
      </c>
      <c r="L2713" s="0" t="n">
        <v>135</v>
      </c>
      <c r="M2713" s="0" t="s">
        <v>92</v>
      </c>
      <c r="N2713" s="11" t="b">
        <f aca="false">FALSE()</f>
        <v>0</v>
      </c>
      <c r="O2713" s="11" t="b">
        <f aca="false">FALSE()</f>
        <v>0</v>
      </c>
      <c r="P2713" s="11" t="b">
        <f aca="false">FALSE()</f>
        <v>0</v>
      </c>
      <c r="Q2713" s="11" t="b">
        <f aca="false">FALSE()</f>
        <v>0</v>
      </c>
      <c r="R2713" s="11" t="b">
        <f aca="false">TRUE()</f>
        <v>1</v>
      </c>
      <c r="S2713" s="11" t="b">
        <f aca="false">FALSE()</f>
        <v>0</v>
      </c>
      <c r="T2713" s="11" t="b">
        <f aca="false">FALSE()</f>
        <v>0</v>
      </c>
      <c r="U2713" s="0" t="n">
        <v>6.108186152</v>
      </c>
      <c r="X2713" s="11" t="b">
        <f aca="false">FALSE()</f>
        <v>0</v>
      </c>
      <c r="Y2713" s="11" t="b">
        <f aca="false">FALSE()</f>
        <v>0</v>
      </c>
      <c r="Z2713" s="11" t="b">
        <f aca="false">FALSE()</f>
        <v>0</v>
      </c>
      <c r="AA2713" s="11" t="b">
        <f aca="false">FALSE()</f>
        <v>0</v>
      </c>
      <c r="AB2713" s="11" t="b">
        <f aca="false">FALSE()</f>
        <v>0</v>
      </c>
      <c r="AC2713" s="11" t="b">
        <f aca="false">FALSE()</f>
        <v>0</v>
      </c>
      <c r="AD2713" s="11" t="b">
        <f aca="false">TRUE()</f>
        <v>1</v>
      </c>
      <c r="AE2713" s="11" t="b">
        <f aca="false">TRUE()</f>
        <v>1</v>
      </c>
      <c r="AF2713" s="11" t="b">
        <f aca="false">TRUE()</f>
        <v>1</v>
      </c>
      <c r="AG2713" s="11" t="b">
        <f aca="false">TRUE()</f>
        <v>1</v>
      </c>
      <c r="AH2713" s="11" t="b">
        <f aca="false">TRUE()</f>
        <v>1</v>
      </c>
      <c r="AI2713" s="11" t="b">
        <f aca="false">TRUE()</f>
        <v>1</v>
      </c>
      <c r="AJ2713" s="11" t="b">
        <f aca="false">TRUE()</f>
        <v>1</v>
      </c>
      <c r="AK2713" s="11" t="b">
        <f aca="false">TRUE()</f>
        <v>1</v>
      </c>
      <c r="AL2713" s="11" t="b">
        <f aca="false">TRUE()</f>
        <v>1</v>
      </c>
      <c r="AM2713" s="11" t="b">
        <f aca="false">TRUE()</f>
        <v>1</v>
      </c>
      <c r="AN2713" s="11" t="b">
        <f aca="false">TRUE()</f>
        <v>1</v>
      </c>
    </row>
    <row r="2714" customFormat="false" ht="15" hidden="false" customHeight="false" outlineLevel="0" collapsed="false">
      <c r="A2714" s="0" t="s">
        <v>15099</v>
      </c>
      <c r="B2714" s="0" t="s">
        <v>15100</v>
      </c>
      <c r="C2714" s="0" t="s">
        <v>15101</v>
      </c>
      <c r="D2714" s="0" t="n">
        <v>2963153</v>
      </c>
      <c r="E2714" s="0" t="n">
        <v>2963716</v>
      </c>
      <c r="F2714" s="0" t="n">
        <v>-1</v>
      </c>
      <c r="G2714" s="0" t="s">
        <v>15102</v>
      </c>
      <c r="H2714" s="0" t="s">
        <v>15103</v>
      </c>
      <c r="I2714" s="0" t="s">
        <v>15104</v>
      </c>
      <c r="J2714" s="0" t="s">
        <v>666</v>
      </c>
      <c r="K2714" s="0" t="s">
        <v>667</v>
      </c>
      <c r="L2714" s="0" t="n">
        <v>187</v>
      </c>
      <c r="M2714" s="0" t="s">
        <v>92</v>
      </c>
      <c r="N2714" s="11" t="b">
        <f aca="false">FALSE()</f>
        <v>0</v>
      </c>
      <c r="O2714" s="11" t="b">
        <f aca="false">FALSE()</f>
        <v>0</v>
      </c>
      <c r="P2714" s="11" t="b">
        <f aca="false">FALSE()</f>
        <v>0</v>
      </c>
      <c r="Q2714" s="11" t="b">
        <f aca="false">FALSE()</f>
        <v>0</v>
      </c>
      <c r="R2714" s="11" t="b">
        <f aca="false">TRUE()</f>
        <v>1</v>
      </c>
      <c r="S2714" s="11" t="b">
        <f aca="false">FALSE()</f>
        <v>0</v>
      </c>
      <c r="T2714" s="11" t="b">
        <f aca="false">FALSE()</f>
        <v>0</v>
      </c>
      <c r="U2714" s="0" t="n">
        <v>4.974387882</v>
      </c>
      <c r="X2714" s="11" t="b">
        <f aca="false">FALSE()</f>
        <v>0</v>
      </c>
      <c r="Y2714" s="11" t="b">
        <f aca="false">FALSE()</f>
        <v>0</v>
      </c>
      <c r="Z2714" s="11" t="b">
        <f aca="false">FALSE()</f>
        <v>0</v>
      </c>
      <c r="AA2714" s="11" t="b">
        <f aca="false">FALSE()</f>
        <v>0</v>
      </c>
      <c r="AB2714" s="11" t="b">
        <f aca="false">FALSE()</f>
        <v>0</v>
      </c>
      <c r="AC2714" s="11" t="b">
        <f aca="false">FALSE()</f>
        <v>0</v>
      </c>
      <c r="AD2714" s="11" t="b">
        <f aca="false">TRUE()</f>
        <v>1</v>
      </c>
      <c r="AE2714" s="11" t="b">
        <f aca="false">TRUE()</f>
        <v>1</v>
      </c>
      <c r="AF2714" s="11" t="b">
        <f aca="false">TRUE()</f>
        <v>1</v>
      </c>
      <c r="AG2714" s="11" t="b">
        <f aca="false">TRUE()</f>
        <v>1</v>
      </c>
      <c r="AH2714" s="11" t="b">
        <f aca="false">TRUE()</f>
        <v>1</v>
      </c>
      <c r="AI2714" s="11" t="b">
        <f aca="false">TRUE()</f>
        <v>1</v>
      </c>
      <c r="AJ2714" s="11" t="b">
        <f aca="false">TRUE()</f>
        <v>1</v>
      </c>
      <c r="AK2714" s="11" t="b">
        <f aca="false">TRUE()</f>
        <v>1</v>
      </c>
      <c r="AL2714" s="11" t="b">
        <f aca="false">TRUE()</f>
        <v>1</v>
      </c>
      <c r="AM2714" s="11" t="b">
        <f aca="false">TRUE()</f>
        <v>1</v>
      </c>
      <c r="AN2714" s="11" t="b">
        <f aca="false">TRUE()</f>
        <v>1</v>
      </c>
    </row>
    <row r="2715" customFormat="false" ht="15" hidden="false" customHeight="false" outlineLevel="0" collapsed="false">
      <c r="A2715" s="0" t="s">
        <v>15105</v>
      </c>
      <c r="B2715" s="0" t="s">
        <v>15106</v>
      </c>
      <c r="C2715" s="0" t="s">
        <v>15106</v>
      </c>
      <c r="D2715" s="0" t="n">
        <v>2963707</v>
      </c>
      <c r="E2715" s="0" t="n">
        <v>2964177</v>
      </c>
      <c r="F2715" s="0" t="n">
        <v>-1</v>
      </c>
      <c r="G2715" s="0" t="s">
        <v>15107</v>
      </c>
      <c r="H2715" s="0" t="s">
        <v>15108</v>
      </c>
      <c r="I2715" s="0" t="s">
        <v>15109</v>
      </c>
      <c r="J2715" s="0" t="s">
        <v>704</v>
      </c>
      <c r="K2715" s="0" t="s">
        <v>705</v>
      </c>
      <c r="L2715" s="0" t="n">
        <v>156</v>
      </c>
      <c r="M2715" s="0" t="s">
        <v>92</v>
      </c>
      <c r="N2715" s="11" t="b">
        <f aca="false">FALSE()</f>
        <v>0</v>
      </c>
      <c r="O2715" s="11" t="b">
        <f aca="false">FALSE()</f>
        <v>0</v>
      </c>
      <c r="P2715" s="11" t="b">
        <f aca="false">FALSE()</f>
        <v>0</v>
      </c>
      <c r="Q2715" s="11" t="b">
        <f aca="false">FALSE()</f>
        <v>0</v>
      </c>
      <c r="R2715" s="11" t="b">
        <f aca="false">TRUE()</f>
        <v>1</v>
      </c>
      <c r="S2715" s="11" t="b">
        <f aca="false">FALSE()</f>
        <v>0</v>
      </c>
      <c r="T2715" s="11" t="b">
        <f aca="false">FALSE()</f>
        <v>0</v>
      </c>
      <c r="U2715" s="0" t="n">
        <v>0.661612324</v>
      </c>
      <c r="X2715" s="11" t="b">
        <f aca="false">FALSE()</f>
        <v>0</v>
      </c>
      <c r="Y2715" s="11" t="b">
        <f aca="false">FALSE()</f>
        <v>0</v>
      </c>
      <c r="Z2715" s="11" t="b">
        <f aca="false">FALSE()</f>
        <v>0</v>
      </c>
      <c r="AA2715" s="11" t="b">
        <f aca="false">FALSE()</f>
        <v>0</v>
      </c>
      <c r="AB2715" s="11" t="b">
        <f aca="false">FALSE()</f>
        <v>0</v>
      </c>
      <c r="AC2715" s="11" t="b">
        <f aca="false">FALSE()</f>
        <v>0</v>
      </c>
      <c r="AD2715" s="11" t="b">
        <f aca="false">TRUE()</f>
        <v>1</v>
      </c>
      <c r="AE2715" s="11" t="b">
        <f aca="false">TRUE()</f>
        <v>1</v>
      </c>
      <c r="AF2715" s="11" t="b">
        <f aca="false">TRUE()</f>
        <v>1</v>
      </c>
      <c r="AG2715" s="11" t="b">
        <f aca="false">TRUE()</f>
        <v>1</v>
      </c>
      <c r="AH2715" s="11" t="b">
        <f aca="false">TRUE()</f>
        <v>1</v>
      </c>
      <c r="AI2715" s="11" t="b">
        <f aca="false">TRUE()</f>
        <v>1</v>
      </c>
      <c r="AJ2715" s="11" t="b">
        <f aca="false">TRUE()</f>
        <v>1</v>
      </c>
      <c r="AK2715" s="11" t="b">
        <f aca="false">TRUE()</f>
        <v>1</v>
      </c>
      <c r="AL2715" s="11" t="b">
        <f aca="false">TRUE()</f>
        <v>1</v>
      </c>
      <c r="AM2715" s="11" t="b">
        <f aca="false">TRUE()</f>
        <v>1</v>
      </c>
      <c r="AN2715" s="11" t="b">
        <f aca="false">TRUE()</f>
        <v>1</v>
      </c>
    </row>
    <row r="2716" customFormat="false" ht="15" hidden="false" customHeight="false" outlineLevel="0" collapsed="false">
      <c r="A2716" s="0" t="s">
        <v>15110</v>
      </c>
      <c r="B2716" s="0" t="s">
        <v>15111</v>
      </c>
      <c r="C2716" s="0" t="s">
        <v>15111</v>
      </c>
      <c r="D2716" s="0" t="n">
        <v>2964361</v>
      </c>
      <c r="E2716" s="0" t="n">
        <v>2965155</v>
      </c>
      <c r="F2716" s="0" t="n">
        <v>-1</v>
      </c>
      <c r="G2716" s="0" t="s">
        <v>15112</v>
      </c>
      <c r="H2716" s="0" t="s">
        <v>15113</v>
      </c>
      <c r="I2716" s="0" t="s">
        <v>15114</v>
      </c>
      <c r="J2716" s="0" t="s">
        <v>272</v>
      </c>
      <c r="K2716" s="0" t="s">
        <v>273</v>
      </c>
      <c r="L2716" s="0" t="n">
        <v>264</v>
      </c>
      <c r="M2716" s="0" t="s">
        <v>92</v>
      </c>
      <c r="N2716" s="11" t="b">
        <f aca="false">FALSE()</f>
        <v>0</v>
      </c>
      <c r="O2716" s="11" t="b">
        <f aca="false">FALSE()</f>
        <v>0</v>
      </c>
      <c r="P2716" s="11" t="b">
        <f aca="false">TRUE()</f>
        <v>1</v>
      </c>
      <c r="Q2716" s="11" t="b">
        <f aca="false">TRUE()</f>
        <v>1</v>
      </c>
      <c r="R2716" s="11" t="b">
        <f aca="false">FALSE()</f>
        <v>0</v>
      </c>
      <c r="S2716" s="11" t="b">
        <f aca="false">FALSE()</f>
        <v>0</v>
      </c>
      <c r="T2716" s="11" t="b">
        <f aca="false">FALSE()</f>
        <v>0</v>
      </c>
      <c r="U2716" s="0" t="n">
        <v>245.1955222</v>
      </c>
      <c r="V2716" s="0" t="n">
        <v>287.5</v>
      </c>
      <c r="W2716" s="0" t="n">
        <v>598</v>
      </c>
      <c r="X2716" s="11" t="b">
        <f aca="false">FALSE()</f>
        <v>0</v>
      </c>
      <c r="Y2716" s="11" t="b">
        <f aca="false">TRUE()</f>
        <v>1</v>
      </c>
      <c r="Z2716" s="11" t="b">
        <f aca="false">FALSE()</f>
        <v>0</v>
      </c>
      <c r="AA2716" s="11" t="b">
        <f aca="false">FALSE()</f>
        <v>0</v>
      </c>
      <c r="AB2716" s="11" t="b">
        <f aca="false">FALSE()</f>
        <v>0</v>
      </c>
      <c r="AC2716" s="11" t="b">
        <f aca="false">FALSE()</f>
        <v>0</v>
      </c>
      <c r="AD2716" s="11" t="b">
        <f aca="false">TRUE()</f>
        <v>1</v>
      </c>
      <c r="AE2716" s="11" t="b">
        <f aca="false">TRUE()</f>
        <v>1</v>
      </c>
      <c r="AF2716" s="11" t="b">
        <f aca="false">TRUE()</f>
        <v>1</v>
      </c>
      <c r="AG2716" s="11" t="b">
        <f aca="false">TRUE()</f>
        <v>1</v>
      </c>
      <c r="AH2716" s="11" t="b">
        <f aca="false">TRUE()</f>
        <v>1</v>
      </c>
      <c r="AI2716" s="11" t="b">
        <f aca="false">TRUE()</f>
        <v>1</v>
      </c>
      <c r="AJ2716" s="11" t="b">
        <f aca="false">TRUE()</f>
        <v>1</v>
      </c>
      <c r="AK2716" s="11" t="b">
        <f aca="false">TRUE()</f>
        <v>1</v>
      </c>
      <c r="AL2716" s="11" t="b">
        <f aca="false">TRUE()</f>
        <v>1</v>
      </c>
      <c r="AM2716" s="11" t="b">
        <f aca="false">TRUE()</f>
        <v>1</v>
      </c>
      <c r="AN2716" s="11" t="b">
        <f aca="false">TRUE()</f>
        <v>1</v>
      </c>
    </row>
    <row r="2717" customFormat="false" ht="15" hidden="false" customHeight="false" outlineLevel="0" collapsed="false">
      <c r="A2717" s="0" t="s">
        <v>15115</v>
      </c>
      <c r="B2717" s="0" t="s">
        <v>15116</v>
      </c>
      <c r="C2717" s="0" t="s">
        <v>15117</v>
      </c>
      <c r="D2717" s="0" t="n">
        <v>2965162</v>
      </c>
      <c r="E2717" s="0" t="n">
        <v>2966037</v>
      </c>
      <c r="F2717" s="0" t="n">
        <v>-1</v>
      </c>
      <c r="G2717" s="0" t="s">
        <v>15118</v>
      </c>
      <c r="H2717" s="0" t="s">
        <v>15119</v>
      </c>
      <c r="I2717" s="0" t="s">
        <v>15120</v>
      </c>
      <c r="J2717" s="0" t="s">
        <v>335</v>
      </c>
      <c r="K2717" s="0" t="s">
        <v>336</v>
      </c>
      <c r="L2717" s="0" t="n">
        <v>291</v>
      </c>
      <c r="M2717" s="0" t="s">
        <v>92</v>
      </c>
      <c r="N2717" s="11" t="b">
        <f aca="false">FALSE()</f>
        <v>0</v>
      </c>
      <c r="O2717" s="11" t="b">
        <f aca="false">FALSE()</f>
        <v>0</v>
      </c>
      <c r="P2717" s="11" t="b">
        <f aca="false">FALSE()</f>
        <v>0</v>
      </c>
      <c r="Q2717" s="11" t="b">
        <f aca="false">TRUE()</f>
        <v>1</v>
      </c>
      <c r="R2717" s="11" t="b">
        <f aca="false">FALSE()</f>
        <v>0</v>
      </c>
      <c r="S2717" s="11" t="b">
        <f aca="false">FALSE()</f>
        <v>0</v>
      </c>
      <c r="T2717" s="11" t="b">
        <f aca="false">FALSE()</f>
        <v>0</v>
      </c>
      <c r="U2717" s="0" t="n">
        <v>144.5679509</v>
      </c>
      <c r="V2717" s="0" t="n">
        <v>3</v>
      </c>
      <c r="W2717" s="0" t="n">
        <v>177</v>
      </c>
      <c r="X2717" s="11" t="b">
        <f aca="false">FALSE()</f>
        <v>0</v>
      </c>
      <c r="Y2717" s="11" t="b">
        <f aca="false">TRUE()</f>
        <v>1</v>
      </c>
      <c r="Z2717" s="11" t="b">
        <f aca="false">FALSE()</f>
        <v>0</v>
      </c>
      <c r="AA2717" s="11" t="b">
        <f aca="false">FALSE()</f>
        <v>0</v>
      </c>
      <c r="AB2717" s="11" t="b">
        <f aca="false">FALSE()</f>
        <v>0</v>
      </c>
      <c r="AC2717" s="11" t="b">
        <f aca="false">FALSE()</f>
        <v>0</v>
      </c>
      <c r="AD2717" s="11" t="b">
        <f aca="false">TRUE()</f>
        <v>1</v>
      </c>
      <c r="AE2717" s="11" t="b">
        <f aca="false">TRUE()</f>
        <v>1</v>
      </c>
      <c r="AF2717" s="11" t="b">
        <f aca="false">TRUE()</f>
        <v>1</v>
      </c>
      <c r="AG2717" s="11" t="b">
        <f aca="false">TRUE()</f>
        <v>1</v>
      </c>
      <c r="AH2717" s="11" t="b">
        <f aca="false">TRUE()</f>
        <v>1</v>
      </c>
      <c r="AI2717" s="11" t="b">
        <f aca="false">TRUE()</f>
        <v>1</v>
      </c>
      <c r="AJ2717" s="11" t="b">
        <f aca="false">TRUE()</f>
        <v>1</v>
      </c>
      <c r="AK2717" s="11" t="b">
        <f aca="false">TRUE()</f>
        <v>1</v>
      </c>
      <c r="AL2717" s="11" t="b">
        <f aca="false">TRUE()</f>
        <v>1</v>
      </c>
      <c r="AM2717" s="11" t="b">
        <f aca="false">TRUE()</f>
        <v>1</v>
      </c>
      <c r="AN2717" s="11" t="b">
        <f aca="false">TRUE()</f>
        <v>1</v>
      </c>
    </row>
    <row r="2718" customFormat="false" ht="15" hidden="false" customHeight="false" outlineLevel="0" collapsed="false">
      <c r="A2718" s="0" t="s">
        <v>15121</v>
      </c>
      <c r="B2718" s="0" t="s">
        <v>15122</v>
      </c>
      <c r="C2718" s="0" t="s">
        <v>15123</v>
      </c>
      <c r="D2718" s="0" t="n">
        <v>2966188</v>
      </c>
      <c r="E2718" s="0" t="n">
        <v>2968434</v>
      </c>
      <c r="F2718" s="0" t="n">
        <v>-1</v>
      </c>
      <c r="G2718" s="0" t="s">
        <v>15124</v>
      </c>
      <c r="H2718" s="0" t="s">
        <v>15125</v>
      </c>
      <c r="I2718" s="0" t="s">
        <v>15126</v>
      </c>
      <c r="J2718" s="0" t="s">
        <v>393</v>
      </c>
      <c r="K2718" s="0" t="s">
        <v>394</v>
      </c>
      <c r="L2718" s="0" t="n">
        <v>748</v>
      </c>
      <c r="M2718" s="0" t="s">
        <v>92</v>
      </c>
      <c r="N2718" s="11" t="b">
        <f aca="false">FALSE()</f>
        <v>0</v>
      </c>
      <c r="O2718" s="11" t="b">
        <f aca="false">FALSE()</f>
        <v>0</v>
      </c>
      <c r="P2718" s="11" t="b">
        <f aca="false">FALSE()</f>
        <v>0</v>
      </c>
      <c r="Q2718" s="11" t="b">
        <f aca="false">FALSE()</f>
        <v>0</v>
      </c>
      <c r="R2718" s="11" t="b">
        <f aca="false">FALSE()</f>
        <v>0</v>
      </c>
      <c r="S2718" s="11" t="b">
        <f aca="false">FALSE()</f>
        <v>0</v>
      </c>
      <c r="T2718" s="11" t="b">
        <f aca="false">FALSE()</f>
        <v>0</v>
      </c>
      <c r="U2718" s="0" t="n">
        <v>226.0147752</v>
      </c>
      <c r="V2718" s="0" t="n">
        <v>50</v>
      </c>
      <c r="W2718" s="0" t="n">
        <v>232</v>
      </c>
      <c r="X2718" s="11" t="b">
        <f aca="false">FALSE()</f>
        <v>0</v>
      </c>
      <c r="Y2718" s="11" t="b">
        <f aca="false">TRUE()</f>
        <v>1</v>
      </c>
      <c r="Z2718" s="11" t="b">
        <f aca="false">FALSE()</f>
        <v>0</v>
      </c>
      <c r="AA2718" s="11" t="b">
        <f aca="false">FALSE()</f>
        <v>0</v>
      </c>
      <c r="AB2718" s="11" t="b">
        <f aca="false">FALSE()</f>
        <v>0</v>
      </c>
      <c r="AC2718" s="11" t="b">
        <f aca="false">FALSE()</f>
        <v>0</v>
      </c>
      <c r="AD2718" s="11" t="b">
        <f aca="false">TRUE()</f>
        <v>1</v>
      </c>
      <c r="AE2718" s="11" t="b">
        <f aca="false">TRUE()</f>
        <v>1</v>
      </c>
      <c r="AF2718" s="11" t="b">
        <f aca="false">TRUE()</f>
        <v>1</v>
      </c>
      <c r="AG2718" s="11" t="b">
        <f aca="false">TRUE()</f>
        <v>1</v>
      </c>
      <c r="AH2718" s="11" t="b">
        <f aca="false">TRUE()</f>
        <v>1</v>
      </c>
      <c r="AI2718" s="11" t="b">
        <f aca="false">TRUE()</f>
        <v>1</v>
      </c>
      <c r="AJ2718" s="11" t="b">
        <f aca="false">FALSE()</f>
        <v>0</v>
      </c>
      <c r="AK2718" s="11" t="b">
        <f aca="false">TRUE()</f>
        <v>1</v>
      </c>
      <c r="AL2718" s="11" t="b">
        <f aca="false">TRUE()</f>
        <v>1</v>
      </c>
      <c r="AM2718" s="11" t="b">
        <f aca="false">TRUE()</f>
        <v>1</v>
      </c>
      <c r="AN2718" s="11" t="b">
        <f aca="false">TRUE()</f>
        <v>1</v>
      </c>
    </row>
    <row r="2719" customFormat="false" ht="15" hidden="false" customHeight="false" outlineLevel="0" collapsed="false">
      <c r="A2719" s="0" t="s">
        <v>15127</v>
      </c>
      <c r="B2719" s="0" t="s">
        <v>15128</v>
      </c>
      <c r="C2719" s="0" t="s">
        <v>15129</v>
      </c>
      <c r="D2719" s="0" t="n">
        <v>2968447</v>
      </c>
      <c r="E2719" s="0" t="n">
        <v>2968977</v>
      </c>
      <c r="F2719" s="0" t="n">
        <v>-1</v>
      </c>
      <c r="G2719" s="0" t="s">
        <v>15130</v>
      </c>
      <c r="H2719" s="0" t="s">
        <v>15131</v>
      </c>
      <c r="I2719" s="0" t="s">
        <v>15132</v>
      </c>
      <c r="J2719" s="0" t="s">
        <v>674</v>
      </c>
      <c r="K2719" s="0" t="s">
        <v>675</v>
      </c>
      <c r="L2719" s="0" t="n">
        <v>176</v>
      </c>
      <c r="M2719" s="0" t="s">
        <v>92</v>
      </c>
      <c r="N2719" s="11" t="b">
        <f aca="false">FALSE()</f>
        <v>0</v>
      </c>
      <c r="O2719" s="11" t="b">
        <f aca="false">FALSE()</f>
        <v>0</v>
      </c>
      <c r="P2719" s="11" t="b">
        <f aca="false">FALSE()</f>
        <v>0</v>
      </c>
      <c r="Q2719" s="11" t="b">
        <f aca="false">FALSE()</f>
        <v>0</v>
      </c>
      <c r="R2719" s="11" t="b">
        <f aca="false">FALSE()</f>
        <v>0</v>
      </c>
      <c r="S2719" s="11" t="b">
        <f aca="false">FALSE()</f>
        <v>0</v>
      </c>
      <c r="T2719" s="11" t="b">
        <f aca="false">FALSE()</f>
        <v>0</v>
      </c>
      <c r="U2719" s="0" t="n">
        <v>320.4989385</v>
      </c>
      <c r="X2719" s="11" t="b">
        <f aca="false">FALSE()</f>
        <v>0</v>
      </c>
      <c r="Y2719" s="11" t="b">
        <f aca="false">FALSE()</f>
        <v>0</v>
      </c>
      <c r="Z2719" s="11" t="b">
        <f aca="false">FALSE()</f>
        <v>0</v>
      </c>
      <c r="AA2719" s="11" t="b">
        <f aca="false">FALSE()</f>
        <v>0</v>
      </c>
      <c r="AB2719" s="11" t="b">
        <f aca="false">FALSE()</f>
        <v>0</v>
      </c>
      <c r="AC2719" s="11" t="b">
        <f aca="false">FALSE()</f>
        <v>0</v>
      </c>
      <c r="AD2719" s="11" t="b">
        <f aca="false">TRUE()</f>
        <v>1</v>
      </c>
      <c r="AE2719" s="11" t="b">
        <f aca="false">TRUE()</f>
        <v>1</v>
      </c>
      <c r="AF2719" s="11" t="b">
        <f aca="false">TRUE()</f>
        <v>1</v>
      </c>
      <c r="AG2719" s="11" t="b">
        <f aca="false">TRUE()</f>
        <v>1</v>
      </c>
      <c r="AH2719" s="11" t="b">
        <f aca="false">TRUE()</f>
        <v>1</v>
      </c>
      <c r="AI2719" s="11" t="b">
        <f aca="false">TRUE()</f>
        <v>1</v>
      </c>
      <c r="AJ2719" s="11" t="b">
        <f aca="false">FALSE()</f>
        <v>0</v>
      </c>
      <c r="AK2719" s="11" t="b">
        <f aca="false">TRUE()</f>
        <v>1</v>
      </c>
      <c r="AL2719" s="11" t="b">
        <f aca="false">TRUE()</f>
        <v>1</v>
      </c>
      <c r="AM2719" s="11" t="b">
        <f aca="false">TRUE()</f>
        <v>1</v>
      </c>
      <c r="AN2719" s="11" t="b">
        <f aca="false">TRUE()</f>
        <v>1</v>
      </c>
    </row>
    <row r="2720" customFormat="false" ht="15" hidden="false" customHeight="false" outlineLevel="0" collapsed="false">
      <c r="A2720" s="0" t="s">
        <v>15133</v>
      </c>
      <c r="B2720" s="0" t="s">
        <v>15134</v>
      </c>
      <c r="C2720" s="0" t="s">
        <v>15135</v>
      </c>
      <c r="D2720" s="0" t="n">
        <v>2969662</v>
      </c>
      <c r="E2720" s="0" t="n">
        <v>2970351</v>
      </c>
      <c r="F2720" s="0" t="n">
        <v>1</v>
      </c>
      <c r="G2720" s="0" t="s">
        <v>15136</v>
      </c>
      <c r="H2720" s="0" t="s">
        <v>15137</v>
      </c>
      <c r="I2720" s="0" t="s">
        <v>15138</v>
      </c>
      <c r="J2720" s="0" t="s">
        <v>121</v>
      </c>
      <c r="K2720" s="0" t="s">
        <v>122</v>
      </c>
      <c r="L2720" s="0" t="n">
        <v>229</v>
      </c>
      <c r="M2720" s="0" t="s">
        <v>92</v>
      </c>
      <c r="N2720" s="11" t="b">
        <f aca="false">FALSE()</f>
        <v>0</v>
      </c>
      <c r="O2720" s="11" t="b">
        <f aca="false">FALSE()</f>
        <v>0</v>
      </c>
      <c r="P2720" s="11" t="b">
        <f aca="false">FALSE()</f>
        <v>0</v>
      </c>
      <c r="Q2720" s="11" t="b">
        <f aca="false">FALSE()</f>
        <v>0</v>
      </c>
      <c r="R2720" s="11" t="b">
        <f aca="false">FALSE()</f>
        <v>0</v>
      </c>
      <c r="S2720" s="11" t="b">
        <f aca="false">FALSE()</f>
        <v>0</v>
      </c>
      <c r="T2720" s="11" t="b">
        <f aca="false">FALSE()</f>
        <v>0</v>
      </c>
      <c r="U2720" s="0" t="n">
        <v>28.47135177</v>
      </c>
      <c r="X2720" s="11" t="b">
        <f aca="false">FALSE()</f>
        <v>0</v>
      </c>
      <c r="Y2720" s="11" t="b">
        <f aca="false">FALSE()</f>
        <v>0</v>
      </c>
      <c r="Z2720" s="11" t="b">
        <f aca="false">FALSE()</f>
        <v>0</v>
      </c>
      <c r="AA2720" s="11" t="b">
        <f aca="false">FALSE()</f>
        <v>0</v>
      </c>
      <c r="AB2720" s="11" t="b">
        <f aca="false">FALSE()</f>
        <v>0</v>
      </c>
      <c r="AC2720" s="11" t="b">
        <f aca="false">FALSE()</f>
        <v>0</v>
      </c>
      <c r="AD2720" s="11" t="b">
        <f aca="false">TRUE()</f>
        <v>1</v>
      </c>
      <c r="AE2720" s="11" t="b">
        <f aca="false">TRUE()</f>
        <v>1</v>
      </c>
      <c r="AF2720" s="11" t="b">
        <f aca="false">TRUE()</f>
        <v>1</v>
      </c>
      <c r="AG2720" s="11" t="b">
        <f aca="false">TRUE()</f>
        <v>1</v>
      </c>
      <c r="AH2720" s="11" t="b">
        <f aca="false">TRUE()</f>
        <v>1</v>
      </c>
      <c r="AI2720" s="11" t="b">
        <f aca="false">TRUE()</f>
        <v>1</v>
      </c>
      <c r="AJ2720" s="11" t="b">
        <f aca="false">FALSE()</f>
        <v>0</v>
      </c>
      <c r="AK2720" s="11" t="b">
        <f aca="false">TRUE()</f>
        <v>1</v>
      </c>
      <c r="AL2720" s="11" t="b">
        <f aca="false">TRUE()</f>
        <v>1</v>
      </c>
      <c r="AM2720" s="11" t="b">
        <f aca="false">TRUE()</f>
        <v>1</v>
      </c>
      <c r="AN2720" s="11" t="b">
        <f aca="false">TRUE()</f>
        <v>1</v>
      </c>
    </row>
    <row r="2721" customFormat="false" ht="15" hidden="false" customHeight="false" outlineLevel="0" collapsed="false">
      <c r="A2721" s="0" t="s">
        <v>15139</v>
      </c>
      <c r="B2721" s="0" t="s">
        <v>15140</v>
      </c>
      <c r="C2721" s="0" t="s">
        <v>15140</v>
      </c>
      <c r="D2721" s="0" t="n">
        <v>2970420</v>
      </c>
      <c r="E2721" s="0" t="n">
        <v>2971133</v>
      </c>
      <c r="F2721" s="0" t="n">
        <v>1</v>
      </c>
      <c r="G2721" s="0" t="s">
        <v>15141</v>
      </c>
      <c r="H2721" s="0" t="s">
        <v>15142</v>
      </c>
      <c r="I2721" s="0" t="s">
        <v>15143</v>
      </c>
      <c r="J2721" s="0" t="s">
        <v>379</v>
      </c>
      <c r="K2721" s="0" t="s">
        <v>380</v>
      </c>
      <c r="L2721" s="0" t="n">
        <v>237</v>
      </c>
      <c r="M2721" s="0" t="s">
        <v>92</v>
      </c>
      <c r="N2721" s="11" t="b">
        <f aca="false">FALSE()</f>
        <v>0</v>
      </c>
      <c r="O2721" s="11" t="b">
        <f aca="false">FALSE()</f>
        <v>0</v>
      </c>
      <c r="P2721" s="11" t="b">
        <f aca="false">FALSE()</f>
        <v>0</v>
      </c>
      <c r="Q2721" s="11" t="b">
        <f aca="false">FALSE()</f>
        <v>0</v>
      </c>
      <c r="R2721" s="11" t="b">
        <f aca="false">TRUE()</f>
        <v>1</v>
      </c>
      <c r="S2721" s="11" t="b">
        <f aca="false">FALSE()</f>
        <v>0</v>
      </c>
      <c r="T2721" s="11" t="b">
        <f aca="false">FALSE()</f>
        <v>0</v>
      </c>
      <c r="U2721" s="0" t="n">
        <v>62.01944674</v>
      </c>
      <c r="X2721" s="11" t="b">
        <f aca="false">FALSE()</f>
        <v>0</v>
      </c>
      <c r="Y2721" s="11" t="b">
        <f aca="false">FALSE()</f>
        <v>0</v>
      </c>
      <c r="Z2721" s="11" t="b">
        <f aca="false">FALSE()</f>
        <v>0</v>
      </c>
      <c r="AA2721" s="11" t="b">
        <f aca="false">FALSE()</f>
        <v>0</v>
      </c>
      <c r="AB2721" s="11" t="b">
        <f aca="false">FALSE()</f>
        <v>0</v>
      </c>
      <c r="AC2721" s="11" t="b">
        <f aca="false">FALSE()</f>
        <v>0</v>
      </c>
      <c r="AD2721" s="11" t="b">
        <f aca="false">TRUE()</f>
        <v>1</v>
      </c>
      <c r="AE2721" s="11" t="b">
        <f aca="false">TRUE()</f>
        <v>1</v>
      </c>
      <c r="AF2721" s="11" t="b">
        <f aca="false">TRUE()</f>
        <v>1</v>
      </c>
      <c r="AG2721" s="11" t="b">
        <f aca="false">TRUE()</f>
        <v>1</v>
      </c>
      <c r="AH2721" s="11" t="b">
        <f aca="false">TRUE()</f>
        <v>1</v>
      </c>
      <c r="AI2721" s="11" t="b">
        <f aca="false">TRUE()</f>
        <v>1</v>
      </c>
      <c r="AJ2721" s="11" t="b">
        <f aca="false">FALSE()</f>
        <v>0</v>
      </c>
      <c r="AK2721" s="11" t="b">
        <f aca="false">TRUE()</f>
        <v>1</v>
      </c>
      <c r="AL2721" s="11" t="b">
        <f aca="false">TRUE()</f>
        <v>1</v>
      </c>
      <c r="AM2721" s="11" t="b">
        <f aca="false">TRUE()</f>
        <v>1</v>
      </c>
      <c r="AN2721" s="11" t="b">
        <f aca="false">TRUE()</f>
        <v>1</v>
      </c>
    </row>
    <row r="2722" customFormat="false" ht="15" hidden="false" customHeight="false" outlineLevel="0" collapsed="false">
      <c r="A2722" s="0" t="s">
        <v>15144</v>
      </c>
      <c r="B2722" s="0" t="s">
        <v>15145</v>
      </c>
      <c r="C2722" s="0" t="s">
        <v>15145</v>
      </c>
      <c r="D2722" s="0" t="n">
        <v>2971271</v>
      </c>
      <c r="E2722" s="0" t="n">
        <v>2971489</v>
      </c>
      <c r="F2722" s="0" t="n">
        <v>1</v>
      </c>
      <c r="G2722" s="0" t="s">
        <v>15146</v>
      </c>
      <c r="H2722" s="0" t="s">
        <v>15147</v>
      </c>
      <c r="I2722" s="0" t="s">
        <v>15148</v>
      </c>
      <c r="L2722" s="0" t="n">
        <v>72</v>
      </c>
      <c r="M2722" s="0" t="s">
        <v>92</v>
      </c>
      <c r="N2722" s="11" t="b">
        <f aca="false">FALSE()</f>
        <v>0</v>
      </c>
      <c r="O2722" s="11" t="b">
        <f aca="false">FALSE()</f>
        <v>0</v>
      </c>
      <c r="P2722" s="11" t="b">
        <f aca="false">FALSE()</f>
        <v>0</v>
      </c>
      <c r="Q2722" s="11" t="b">
        <f aca="false">FALSE()</f>
        <v>0</v>
      </c>
      <c r="R2722" s="11" t="b">
        <f aca="false">TRUE()</f>
        <v>1</v>
      </c>
      <c r="S2722" s="11" t="b">
        <f aca="false">FALSE()</f>
        <v>0</v>
      </c>
      <c r="T2722" s="11" t="b">
        <f aca="false">FALSE()</f>
        <v>0</v>
      </c>
      <c r="U2722" s="0" t="n">
        <v>72.39241758</v>
      </c>
      <c r="V2722" s="0" t="n">
        <v>9</v>
      </c>
      <c r="X2722" s="11" t="b">
        <f aca="false">FALSE()</f>
        <v>0</v>
      </c>
      <c r="Y2722" s="11" t="b">
        <f aca="false">FALSE()</f>
        <v>0</v>
      </c>
      <c r="Z2722" s="11" t="b">
        <f aca="false">FALSE()</f>
        <v>0</v>
      </c>
      <c r="AA2722" s="11" t="b">
        <f aca="false">FALSE()</f>
        <v>0</v>
      </c>
      <c r="AB2722" s="11" t="b">
        <f aca="false">FALSE()</f>
        <v>0</v>
      </c>
      <c r="AC2722" s="11" t="b">
        <f aca="false">FALSE()</f>
        <v>0</v>
      </c>
      <c r="AD2722" s="11" t="b">
        <f aca="false">TRUE()</f>
        <v>1</v>
      </c>
      <c r="AE2722" s="11" t="b">
        <f aca="false">TRUE()</f>
        <v>1</v>
      </c>
      <c r="AF2722" s="11" t="b">
        <f aca="false">TRUE()</f>
        <v>1</v>
      </c>
      <c r="AG2722" s="11" t="b">
        <f aca="false">TRUE()</f>
        <v>1</v>
      </c>
      <c r="AH2722" s="11" t="b">
        <f aca="false">TRUE()</f>
        <v>1</v>
      </c>
      <c r="AI2722" s="11" t="b">
        <f aca="false">TRUE()</f>
        <v>1</v>
      </c>
      <c r="AJ2722" s="11" t="b">
        <f aca="false">FALSE()</f>
        <v>0</v>
      </c>
      <c r="AK2722" s="11" t="b">
        <f aca="false">TRUE()</f>
        <v>1</v>
      </c>
      <c r="AL2722" s="11" t="b">
        <f aca="false">TRUE()</f>
        <v>1</v>
      </c>
      <c r="AM2722" s="11" t="b">
        <f aca="false">TRUE()</f>
        <v>1</v>
      </c>
      <c r="AN2722" s="11" t="b">
        <f aca="false">TRUE()</f>
        <v>1</v>
      </c>
    </row>
    <row r="2723" customFormat="false" ht="15" hidden="false" customHeight="false" outlineLevel="0" collapsed="false">
      <c r="A2723" s="0" t="s">
        <v>15149</v>
      </c>
      <c r="B2723" s="0" t="s">
        <v>15150</v>
      </c>
      <c r="C2723" s="0" t="s">
        <v>15151</v>
      </c>
      <c r="D2723" s="0" t="n">
        <v>2971597</v>
      </c>
      <c r="E2723" s="0" t="n">
        <v>2972637</v>
      </c>
      <c r="F2723" s="0" t="n">
        <v>1</v>
      </c>
      <c r="G2723" s="0" t="s">
        <v>15152</v>
      </c>
      <c r="H2723" s="0" t="s">
        <v>15153</v>
      </c>
      <c r="I2723" s="0" t="s">
        <v>15154</v>
      </c>
      <c r="J2723" s="0" t="s">
        <v>2008</v>
      </c>
      <c r="K2723" s="0" t="s">
        <v>2009</v>
      </c>
      <c r="L2723" s="0" t="n">
        <v>346</v>
      </c>
      <c r="M2723" s="0" t="s">
        <v>92</v>
      </c>
      <c r="N2723" s="11" t="b">
        <f aca="false">FALSE()</f>
        <v>0</v>
      </c>
      <c r="O2723" s="11" t="b">
        <f aca="false">FALSE()</f>
        <v>0</v>
      </c>
      <c r="P2723" s="11" t="b">
        <f aca="false">FALSE()</f>
        <v>0</v>
      </c>
      <c r="Q2723" s="11" t="b">
        <f aca="false">FALSE()</f>
        <v>0</v>
      </c>
      <c r="R2723" s="11" t="b">
        <f aca="false">TRUE()</f>
        <v>1</v>
      </c>
      <c r="S2723" s="11" t="b">
        <f aca="false">FALSE()</f>
        <v>0</v>
      </c>
      <c r="T2723" s="11" t="b">
        <f aca="false">FALSE()</f>
        <v>0</v>
      </c>
      <c r="U2723" s="0" t="n">
        <v>380.9109142</v>
      </c>
      <c r="V2723" s="0" t="n">
        <v>182.5</v>
      </c>
      <c r="W2723" s="0" t="n">
        <v>343</v>
      </c>
      <c r="X2723" s="11" t="b">
        <f aca="false">FALSE()</f>
        <v>0</v>
      </c>
      <c r="Y2723" s="11" t="b">
        <f aca="false">TRUE()</f>
        <v>1</v>
      </c>
      <c r="Z2723" s="11" t="b">
        <f aca="false">FALSE()</f>
        <v>0</v>
      </c>
      <c r="AA2723" s="11" t="b">
        <f aca="false">FALSE()</f>
        <v>0</v>
      </c>
      <c r="AB2723" s="11" t="b">
        <f aca="false">FALSE()</f>
        <v>0</v>
      </c>
      <c r="AC2723" s="11" t="b">
        <f aca="false">FALSE()</f>
        <v>0</v>
      </c>
      <c r="AD2723" s="11" t="b">
        <f aca="false">TRUE()</f>
        <v>1</v>
      </c>
      <c r="AE2723" s="11" t="b">
        <f aca="false">TRUE()</f>
        <v>1</v>
      </c>
      <c r="AF2723" s="11" t="b">
        <f aca="false">TRUE()</f>
        <v>1</v>
      </c>
      <c r="AG2723" s="11" t="b">
        <f aca="false">TRUE()</f>
        <v>1</v>
      </c>
      <c r="AH2723" s="11" t="b">
        <f aca="false">TRUE()</f>
        <v>1</v>
      </c>
      <c r="AI2723" s="11" t="b">
        <f aca="false">TRUE()</f>
        <v>1</v>
      </c>
      <c r="AJ2723" s="11" t="b">
        <f aca="false">FALSE()</f>
        <v>0</v>
      </c>
      <c r="AK2723" s="11" t="b">
        <f aca="false">TRUE()</f>
        <v>1</v>
      </c>
      <c r="AL2723" s="11" t="b">
        <f aca="false">TRUE()</f>
        <v>1</v>
      </c>
      <c r="AM2723" s="11" t="b">
        <f aca="false">TRUE()</f>
        <v>1</v>
      </c>
      <c r="AN2723" s="11" t="b">
        <f aca="false">TRUE()</f>
        <v>1</v>
      </c>
    </row>
    <row r="2724" customFormat="false" ht="15" hidden="false" customHeight="false" outlineLevel="0" collapsed="false">
      <c r="A2724" s="0" t="s">
        <v>15155</v>
      </c>
      <c r="B2724" s="0" t="s">
        <v>15156</v>
      </c>
      <c r="C2724" s="0" t="s">
        <v>15157</v>
      </c>
      <c r="D2724" s="0" t="n">
        <v>2972669</v>
      </c>
      <c r="E2724" s="0" t="n">
        <v>2973862</v>
      </c>
      <c r="F2724" s="0" t="n">
        <v>-1</v>
      </c>
      <c r="G2724" s="0" t="s">
        <v>15158</v>
      </c>
      <c r="H2724" s="0" t="s">
        <v>15159</v>
      </c>
      <c r="I2724" s="0" t="s">
        <v>15160</v>
      </c>
      <c r="J2724" s="0" t="s">
        <v>3307</v>
      </c>
      <c r="K2724" s="0" t="s">
        <v>3308</v>
      </c>
      <c r="L2724" s="0" t="n">
        <v>397</v>
      </c>
      <c r="M2724" s="0" t="s">
        <v>92</v>
      </c>
      <c r="N2724" s="11" t="b">
        <f aca="false">FALSE()</f>
        <v>0</v>
      </c>
      <c r="O2724" s="11" t="b">
        <f aca="false">FALSE()</f>
        <v>0</v>
      </c>
      <c r="P2724" s="11" t="b">
        <f aca="false">TRUE()</f>
        <v>1</v>
      </c>
      <c r="Q2724" s="11" t="b">
        <f aca="false">TRUE()</f>
        <v>1</v>
      </c>
      <c r="R2724" s="11" t="b">
        <f aca="false">FALSE()</f>
        <v>0</v>
      </c>
      <c r="S2724" s="11" t="b">
        <f aca="false">FALSE()</f>
        <v>0</v>
      </c>
      <c r="T2724" s="11" t="b">
        <f aca="false">FALSE()</f>
        <v>0</v>
      </c>
      <c r="U2724" s="0" t="n">
        <v>36.58522375</v>
      </c>
      <c r="X2724" s="11" t="b">
        <f aca="false">FALSE()</f>
        <v>0</v>
      </c>
      <c r="Y2724" s="11" t="b">
        <f aca="false">FALSE()</f>
        <v>0</v>
      </c>
      <c r="Z2724" s="11" t="b">
        <f aca="false">FALSE()</f>
        <v>0</v>
      </c>
      <c r="AA2724" s="11" t="b">
        <f aca="false">FALSE()</f>
        <v>0</v>
      </c>
      <c r="AB2724" s="11" t="b">
        <f aca="false">FALSE()</f>
        <v>0</v>
      </c>
      <c r="AC2724" s="11" t="b">
        <f aca="false">FALSE()</f>
        <v>0</v>
      </c>
      <c r="AD2724" s="11" t="b">
        <f aca="false">TRUE()</f>
        <v>1</v>
      </c>
      <c r="AE2724" s="11" t="b">
        <f aca="false">TRUE()</f>
        <v>1</v>
      </c>
      <c r="AF2724" s="11" t="b">
        <f aca="false">TRUE()</f>
        <v>1</v>
      </c>
      <c r="AG2724" s="11" t="b">
        <f aca="false">TRUE()</f>
        <v>1</v>
      </c>
      <c r="AH2724" s="11" t="b">
        <f aca="false">TRUE()</f>
        <v>1</v>
      </c>
      <c r="AI2724" s="11" t="b">
        <f aca="false">TRUE()</f>
        <v>1</v>
      </c>
      <c r="AJ2724" s="11" t="b">
        <f aca="false">FALSE()</f>
        <v>0</v>
      </c>
      <c r="AK2724" s="11" t="b">
        <f aca="false">TRUE()</f>
        <v>1</v>
      </c>
      <c r="AL2724" s="11" t="b">
        <f aca="false">TRUE()</f>
        <v>1</v>
      </c>
      <c r="AM2724" s="11" t="b">
        <f aca="false">TRUE()</f>
        <v>1</v>
      </c>
      <c r="AN2724" s="11" t="b">
        <f aca="false">TRUE()</f>
        <v>1</v>
      </c>
    </row>
    <row r="2725" customFormat="false" ht="15" hidden="false" customHeight="false" outlineLevel="0" collapsed="false">
      <c r="A2725" s="0" t="s">
        <v>15161</v>
      </c>
      <c r="B2725" s="0" t="s">
        <v>15162</v>
      </c>
      <c r="C2725" s="0" t="s">
        <v>15162</v>
      </c>
      <c r="D2725" s="0" t="n">
        <v>2973855</v>
      </c>
      <c r="E2725" s="0" t="n">
        <v>2976014</v>
      </c>
      <c r="F2725" s="0" t="n">
        <v>-1</v>
      </c>
      <c r="G2725" s="0" t="s">
        <v>15163</v>
      </c>
      <c r="H2725" s="0" t="s">
        <v>15164</v>
      </c>
      <c r="I2725" s="0" t="s">
        <v>15165</v>
      </c>
      <c r="J2725" s="0" t="s">
        <v>264</v>
      </c>
      <c r="K2725" s="0" t="s">
        <v>265</v>
      </c>
      <c r="L2725" s="0" t="n">
        <v>719</v>
      </c>
      <c r="M2725" s="0" t="s">
        <v>92</v>
      </c>
      <c r="N2725" s="11" t="b">
        <f aca="false">FALSE()</f>
        <v>0</v>
      </c>
      <c r="O2725" s="11" t="b">
        <f aca="false">FALSE()</f>
        <v>0</v>
      </c>
      <c r="P2725" s="11" t="b">
        <f aca="false">TRUE()</f>
        <v>1</v>
      </c>
      <c r="Q2725" s="11" t="b">
        <f aca="false">TRUE()</f>
        <v>1</v>
      </c>
      <c r="R2725" s="11" t="b">
        <f aca="false">FALSE()</f>
        <v>0</v>
      </c>
      <c r="S2725" s="11" t="b">
        <f aca="false">FALSE()</f>
        <v>0</v>
      </c>
      <c r="T2725" s="11" t="b">
        <f aca="false">TRUE()</f>
        <v>1</v>
      </c>
      <c r="U2725" s="0" t="n">
        <v>72.25382161</v>
      </c>
      <c r="V2725" s="0" t="n">
        <v>7</v>
      </c>
      <c r="W2725" s="0" t="n">
        <v>119</v>
      </c>
      <c r="X2725" s="11" t="b">
        <f aca="false">FALSE()</f>
        <v>0</v>
      </c>
      <c r="Y2725" s="11" t="b">
        <f aca="false">TRUE()</f>
        <v>1</v>
      </c>
      <c r="Z2725" s="11" t="b">
        <f aca="false">FALSE()</f>
        <v>0</v>
      </c>
      <c r="AA2725" s="11" t="b">
        <f aca="false">FALSE()</f>
        <v>0</v>
      </c>
      <c r="AB2725" s="11" t="b">
        <f aca="false">FALSE()</f>
        <v>0</v>
      </c>
      <c r="AC2725" s="11" t="b">
        <f aca="false">FALSE()</f>
        <v>0</v>
      </c>
      <c r="AD2725" s="11" t="b">
        <f aca="false">TRUE()</f>
        <v>1</v>
      </c>
      <c r="AE2725" s="11" t="b">
        <f aca="false">TRUE()</f>
        <v>1</v>
      </c>
      <c r="AF2725" s="11" t="b">
        <f aca="false">TRUE()</f>
        <v>1</v>
      </c>
      <c r="AG2725" s="11" t="b">
        <f aca="false">TRUE()</f>
        <v>1</v>
      </c>
      <c r="AH2725" s="11" t="b">
        <f aca="false">TRUE()</f>
        <v>1</v>
      </c>
      <c r="AI2725" s="11" t="b">
        <f aca="false">TRUE()</f>
        <v>1</v>
      </c>
      <c r="AJ2725" s="11" t="b">
        <f aca="false">FALSE()</f>
        <v>0</v>
      </c>
      <c r="AK2725" s="11" t="b">
        <f aca="false">TRUE()</f>
        <v>1</v>
      </c>
      <c r="AL2725" s="11" t="b">
        <f aca="false">TRUE()</f>
        <v>1</v>
      </c>
      <c r="AM2725" s="11" t="b">
        <f aca="false">TRUE()</f>
        <v>1</v>
      </c>
      <c r="AN2725" s="11" t="b">
        <f aca="false">TRUE()</f>
        <v>1</v>
      </c>
    </row>
    <row r="2726" customFormat="false" ht="15" hidden="false" customHeight="false" outlineLevel="0" collapsed="false">
      <c r="A2726" s="0" t="s">
        <v>15166</v>
      </c>
      <c r="B2726" s="0" t="s">
        <v>15167</v>
      </c>
      <c r="C2726" s="0" t="s">
        <v>15168</v>
      </c>
      <c r="D2726" s="0" t="n">
        <v>2976599</v>
      </c>
      <c r="E2726" s="0" t="n">
        <v>2977630</v>
      </c>
      <c r="F2726" s="0" t="n">
        <v>1</v>
      </c>
      <c r="G2726" s="0" t="s">
        <v>15169</v>
      </c>
      <c r="H2726" s="0" t="s">
        <v>15170</v>
      </c>
      <c r="I2726" s="0" t="s">
        <v>15171</v>
      </c>
      <c r="J2726" s="0" t="s">
        <v>206</v>
      </c>
      <c r="K2726" s="0" t="s">
        <v>207</v>
      </c>
      <c r="L2726" s="0" t="n">
        <v>343</v>
      </c>
      <c r="M2726" s="0" t="s">
        <v>92</v>
      </c>
      <c r="N2726" s="11" t="b">
        <f aca="false">FALSE()</f>
        <v>0</v>
      </c>
      <c r="O2726" s="11" t="b">
        <f aca="false">TRUE()</f>
        <v>1</v>
      </c>
      <c r="P2726" s="11" t="b">
        <f aca="false">FALSE()</f>
        <v>0</v>
      </c>
      <c r="Q2726" s="11" t="b">
        <f aca="false">FALSE()</f>
        <v>0</v>
      </c>
      <c r="R2726" s="11" t="b">
        <f aca="false">FALSE()</f>
        <v>0</v>
      </c>
      <c r="S2726" s="11" t="b">
        <f aca="false">FALSE()</f>
        <v>0</v>
      </c>
      <c r="T2726" s="11" t="b">
        <f aca="false">FALSE()</f>
        <v>0</v>
      </c>
      <c r="U2726" s="0" t="n">
        <v>49.88031733</v>
      </c>
      <c r="W2726" s="0" t="n">
        <v>216</v>
      </c>
      <c r="X2726" s="11" t="b">
        <f aca="false">FALSE()</f>
        <v>0</v>
      </c>
      <c r="Y2726" s="11" t="b">
        <f aca="false">TRUE()</f>
        <v>1</v>
      </c>
      <c r="Z2726" s="11" t="b">
        <f aca="false">FALSE()</f>
        <v>0</v>
      </c>
      <c r="AA2726" s="11" t="b">
        <f aca="false">FALSE()</f>
        <v>0</v>
      </c>
      <c r="AB2726" s="11" t="b">
        <f aca="false">FALSE()</f>
        <v>0</v>
      </c>
      <c r="AC2726" s="11" t="b">
        <f aca="false">FALSE()</f>
        <v>0</v>
      </c>
      <c r="AD2726" s="11" t="b">
        <f aca="false">TRUE()</f>
        <v>1</v>
      </c>
      <c r="AE2726" s="11" t="b">
        <f aca="false">TRUE()</f>
        <v>1</v>
      </c>
      <c r="AF2726" s="11" t="b">
        <f aca="false">TRUE()</f>
        <v>1</v>
      </c>
      <c r="AG2726" s="11" t="b">
        <f aca="false">TRUE()</f>
        <v>1</v>
      </c>
      <c r="AH2726" s="11" t="b">
        <f aca="false">TRUE()</f>
        <v>1</v>
      </c>
      <c r="AI2726" s="11" t="b">
        <f aca="false">TRUE()</f>
        <v>1</v>
      </c>
      <c r="AJ2726" s="11" t="b">
        <f aca="false">FALSE()</f>
        <v>0</v>
      </c>
      <c r="AK2726" s="11" t="b">
        <f aca="false">TRUE()</f>
        <v>1</v>
      </c>
      <c r="AL2726" s="11" t="b">
        <f aca="false">TRUE()</f>
        <v>1</v>
      </c>
      <c r="AM2726" s="11" t="b">
        <f aca="false">TRUE()</f>
        <v>1</v>
      </c>
      <c r="AN2726" s="11" t="b">
        <f aca="false">TRUE()</f>
        <v>1</v>
      </c>
    </row>
    <row r="2727" customFormat="false" ht="15" hidden="false" customHeight="false" outlineLevel="0" collapsed="false">
      <c r="A2727" s="0" t="s">
        <v>15172</v>
      </c>
      <c r="B2727" s="0" t="s">
        <v>15173</v>
      </c>
      <c r="C2727" s="0" t="s">
        <v>15173</v>
      </c>
      <c r="D2727" s="0" t="n">
        <v>2977637</v>
      </c>
      <c r="E2727" s="0" t="n">
        <v>2978899</v>
      </c>
      <c r="F2727" s="0" t="n">
        <v>-1</v>
      </c>
      <c r="G2727" s="0" t="s">
        <v>15174</v>
      </c>
      <c r="H2727" s="0" t="s">
        <v>15175</v>
      </c>
      <c r="I2727" s="0" t="s">
        <v>15176</v>
      </c>
      <c r="J2727" s="0" t="s">
        <v>99</v>
      </c>
      <c r="K2727" s="0" t="s">
        <v>100</v>
      </c>
      <c r="L2727" s="0" t="n">
        <v>420</v>
      </c>
      <c r="M2727" s="0" t="s">
        <v>92</v>
      </c>
      <c r="N2727" s="11" t="b">
        <f aca="false">FALSE()</f>
        <v>0</v>
      </c>
      <c r="O2727" s="11" t="b">
        <f aca="false">FALSE()</f>
        <v>0</v>
      </c>
      <c r="P2727" s="11" t="b">
        <f aca="false">TRUE()</f>
        <v>1</v>
      </c>
      <c r="Q2727" s="11" t="b">
        <f aca="false">TRUE()</f>
        <v>1</v>
      </c>
      <c r="R2727" s="11" t="b">
        <f aca="false">FALSE()</f>
        <v>0</v>
      </c>
      <c r="S2727" s="11" t="b">
        <f aca="false">FALSE()</f>
        <v>0</v>
      </c>
      <c r="T2727" s="11" t="b">
        <f aca="false">FALSE()</f>
        <v>0</v>
      </c>
      <c r="U2727" s="0" t="n">
        <v>99.81133772</v>
      </c>
      <c r="V2727" s="0" t="n">
        <v>530.5</v>
      </c>
      <c r="W2727" s="0" t="n">
        <v>448</v>
      </c>
      <c r="X2727" s="11" t="b">
        <f aca="false">FALSE()</f>
        <v>0</v>
      </c>
      <c r="Y2727" s="11" t="b">
        <f aca="false">TRUE()</f>
        <v>1</v>
      </c>
      <c r="Z2727" s="11" t="b">
        <f aca="false">FALSE()</f>
        <v>0</v>
      </c>
      <c r="AA2727" s="11" t="b">
        <f aca="false">FALSE()</f>
        <v>0</v>
      </c>
      <c r="AB2727" s="11" t="b">
        <f aca="false">FALSE()</f>
        <v>0</v>
      </c>
      <c r="AC2727" s="11" t="b">
        <f aca="false">FALSE()</f>
        <v>0</v>
      </c>
      <c r="AD2727" s="11" t="b">
        <f aca="false">TRUE()</f>
        <v>1</v>
      </c>
      <c r="AE2727" s="11" t="b">
        <f aca="false">TRUE()</f>
        <v>1</v>
      </c>
      <c r="AF2727" s="11" t="b">
        <f aca="false">TRUE()</f>
        <v>1</v>
      </c>
      <c r="AG2727" s="11" t="b">
        <f aca="false">TRUE()</f>
        <v>1</v>
      </c>
      <c r="AH2727" s="11" t="b">
        <f aca="false">TRUE()</f>
        <v>1</v>
      </c>
      <c r="AI2727" s="11" t="b">
        <f aca="false">TRUE()</f>
        <v>1</v>
      </c>
      <c r="AJ2727" s="11" t="b">
        <f aca="false">FALSE()</f>
        <v>0</v>
      </c>
      <c r="AK2727" s="11" t="b">
        <f aca="false">TRUE()</f>
        <v>1</v>
      </c>
      <c r="AL2727" s="11" t="b">
        <f aca="false">TRUE()</f>
        <v>1</v>
      </c>
      <c r="AM2727" s="11" t="b">
        <f aca="false">TRUE()</f>
        <v>1</v>
      </c>
      <c r="AN2727" s="11" t="b">
        <f aca="false">TRUE()</f>
        <v>1</v>
      </c>
    </row>
    <row r="2728" customFormat="false" ht="15" hidden="false" customHeight="false" outlineLevel="0" collapsed="false">
      <c r="A2728" s="0" t="s">
        <v>15177</v>
      </c>
      <c r="B2728" s="0" t="s">
        <v>15178</v>
      </c>
      <c r="C2728" s="0" t="s">
        <v>15178</v>
      </c>
      <c r="D2728" s="0" t="n">
        <v>2979021</v>
      </c>
      <c r="E2728" s="0" t="n">
        <v>2979956</v>
      </c>
      <c r="F2728" s="0" t="n">
        <v>1</v>
      </c>
      <c r="G2728" s="0" t="s">
        <v>15179</v>
      </c>
      <c r="H2728" s="0" t="s">
        <v>15180</v>
      </c>
      <c r="I2728" s="0" t="s">
        <v>15181</v>
      </c>
      <c r="J2728" s="0" t="s">
        <v>206</v>
      </c>
      <c r="K2728" s="0" t="s">
        <v>207</v>
      </c>
      <c r="L2728" s="0" t="n">
        <v>311</v>
      </c>
      <c r="M2728" s="0" t="s">
        <v>92</v>
      </c>
      <c r="N2728" s="11" t="b">
        <f aca="false">FALSE()</f>
        <v>0</v>
      </c>
      <c r="O2728" s="11" t="b">
        <f aca="false">FALSE()</f>
        <v>0</v>
      </c>
      <c r="P2728" s="11" t="b">
        <f aca="false">FALSE()</f>
        <v>0</v>
      </c>
      <c r="Q2728" s="11" t="b">
        <f aca="false">FALSE()</f>
        <v>0</v>
      </c>
      <c r="R2728" s="11" t="b">
        <f aca="false">FALSE()</f>
        <v>0</v>
      </c>
      <c r="S2728" s="11" t="b">
        <f aca="false">FALSE()</f>
        <v>0</v>
      </c>
      <c r="T2728" s="11" t="b">
        <f aca="false">FALSE()</f>
        <v>0</v>
      </c>
      <c r="U2728" s="0" t="n">
        <v>22.99614746</v>
      </c>
      <c r="X2728" s="11" t="b">
        <f aca="false">FALSE()</f>
        <v>0</v>
      </c>
      <c r="Y2728" s="11" t="b">
        <f aca="false">FALSE()</f>
        <v>0</v>
      </c>
      <c r="Z2728" s="11" t="b">
        <f aca="false">FALSE()</f>
        <v>0</v>
      </c>
      <c r="AA2728" s="11" t="b">
        <f aca="false">FALSE()</f>
        <v>0</v>
      </c>
      <c r="AB2728" s="11" t="b">
        <f aca="false">FALSE()</f>
        <v>0</v>
      </c>
      <c r="AC2728" s="11" t="b">
        <f aca="false">FALSE()</f>
        <v>0</v>
      </c>
      <c r="AD2728" s="11" t="b">
        <f aca="false">TRUE()</f>
        <v>1</v>
      </c>
      <c r="AE2728" s="11" t="b">
        <f aca="false">TRUE()</f>
        <v>1</v>
      </c>
      <c r="AF2728" s="11" t="b">
        <f aca="false">TRUE()</f>
        <v>1</v>
      </c>
      <c r="AG2728" s="11" t="b">
        <f aca="false">TRUE()</f>
        <v>1</v>
      </c>
      <c r="AH2728" s="11" t="b">
        <f aca="false">TRUE()</f>
        <v>1</v>
      </c>
      <c r="AI2728" s="11" t="b">
        <f aca="false">TRUE()</f>
        <v>1</v>
      </c>
      <c r="AJ2728" s="11" t="b">
        <f aca="false">FALSE()</f>
        <v>0</v>
      </c>
      <c r="AK2728" s="11" t="b">
        <f aca="false">TRUE()</f>
        <v>1</v>
      </c>
      <c r="AL2728" s="11" t="b">
        <f aca="false">TRUE()</f>
        <v>1</v>
      </c>
      <c r="AM2728" s="11" t="b">
        <f aca="false">FALSE()</f>
        <v>0</v>
      </c>
      <c r="AN2728" s="11" t="b">
        <f aca="false">FALSE()</f>
        <v>0</v>
      </c>
    </row>
    <row r="2729" customFormat="false" ht="15" hidden="false" customHeight="false" outlineLevel="0" collapsed="false">
      <c r="A2729" s="0" t="s">
        <v>15182</v>
      </c>
      <c r="B2729" s="0" t="s">
        <v>15183</v>
      </c>
      <c r="C2729" s="0" t="s">
        <v>15183</v>
      </c>
      <c r="D2729" s="0" t="n">
        <v>2979943</v>
      </c>
      <c r="E2729" s="0" t="n">
        <v>2980635</v>
      </c>
      <c r="F2729" s="0" t="n">
        <v>-1</v>
      </c>
      <c r="G2729" s="0" t="s">
        <v>15184</v>
      </c>
      <c r="H2729" s="0" t="s">
        <v>15185</v>
      </c>
      <c r="I2729" s="0" t="s">
        <v>15186</v>
      </c>
      <c r="J2729" s="0" t="s">
        <v>335</v>
      </c>
      <c r="K2729" s="0" t="s">
        <v>336</v>
      </c>
      <c r="L2729" s="0" t="n">
        <v>230</v>
      </c>
      <c r="M2729" s="0" t="s">
        <v>92</v>
      </c>
      <c r="N2729" s="11" t="b">
        <f aca="false">FALSE()</f>
        <v>0</v>
      </c>
      <c r="O2729" s="11" t="b">
        <f aca="false">FALSE()</f>
        <v>0</v>
      </c>
      <c r="P2729" s="11" t="b">
        <f aca="false">FALSE()</f>
        <v>0</v>
      </c>
      <c r="Q2729" s="11" t="b">
        <f aca="false">FALSE()</f>
        <v>0</v>
      </c>
      <c r="R2729" s="11" t="b">
        <f aca="false">FALSE()</f>
        <v>0</v>
      </c>
      <c r="S2729" s="11" t="b">
        <f aca="false">FALSE()</f>
        <v>0</v>
      </c>
      <c r="T2729" s="11" t="b">
        <f aca="false">FALSE()</f>
        <v>0</v>
      </c>
      <c r="U2729" s="0" t="n">
        <v>52.6467997</v>
      </c>
      <c r="V2729" s="0" t="n">
        <v>7.5</v>
      </c>
      <c r="X2729" s="11" t="b">
        <f aca="false">FALSE()</f>
        <v>0</v>
      </c>
      <c r="Y2729" s="11" t="b">
        <f aca="false">FALSE()</f>
        <v>0</v>
      </c>
      <c r="Z2729" s="11" t="b">
        <f aca="false">FALSE()</f>
        <v>0</v>
      </c>
      <c r="AA2729" s="11" t="b">
        <f aca="false">FALSE()</f>
        <v>0</v>
      </c>
      <c r="AB2729" s="11" t="b">
        <f aca="false">FALSE()</f>
        <v>0</v>
      </c>
      <c r="AC2729" s="11" t="b">
        <f aca="false">FALSE()</f>
        <v>0</v>
      </c>
      <c r="AD2729" s="11" t="b">
        <f aca="false">TRUE()</f>
        <v>1</v>
      </c>
      <c r="AE2729" s="11" t="b">
        <f aca="false">TRUE()</f>
        <v>1</v>
      </c>
      <c r="AF2729" s="11" t="b">
        <f aca="false">TRUE()</f>
        <v>1</v>
      </c>
      <c r="AG2729" s="11" t="b">
        <f aca="false">TRUE()</f>
        <v>1</v>
      </c>
      <c r="AH2729" s="11" t="b">
        <f aca="false">TRUE()</f>
        <v>1</v>
      </c>
      <c r="AI2729" s="11" t="b">
        <f aca="false">TRUE()</f>
        <v>1</v>
      </c>
      <c r="AJ2729" s="11" t="b">
        <f aca="false">FALSE()</f>
        <v>0</v>
      </c>
      <c r="AK2729" s="11" t="b">
        <f aca="false">TRUE()</f>
        <v>1</v>
      </c>
      <c r="AL2729" s="11" t="b">
        <f aca="false">TRUE()</f>
        <v>1</v>
      </c>
      <c r="AM2729" s="11" t="b">
        <f aca="false">FALSE()</f>
        <v>0</v>
      </c>
      <c r="AN2729" s="11" t="b">
        <f aca="false">FALSE()</f>
        <v>0</v>
      </c>
    </row>
    <row r="2730" customFormat="false" ht="15" hidden="false" customHeight="false" outlineLevel="0" collapsed="false">
      <c r="A2730" s="0" t="s">
        <v>15187</v>
      </c>
      <c r="B2730" s="0" t="s">
        <v>15188</v>
      </c>
      <c r="C2730" s="0" t="s">
        <v>15188</v>
      </c>
      <c r="D2730" s="0" t="n">
        <v>2980764</v>
      </c>
      <c r="E2730" s="0" t="n">
        <v>2982182</v>
      </c>
      <c r="F2730" s="0" t="n">
        <v>-1</v>
      </c>
      <c r="G2730" s="0" t="s">
        <v>15189</v>
      </c>
      <c r="H2730" s="0" t="s">
        <v>15190</v>
      </c>
      <c r="I2730" s="0" t="s">
        <v>15191</v>
      </c>
      <c r="J2730" s="0" t="s">
        <v>134</v>
      </c>
      <c r="K2730" s="0" t="s">
        <v>135</v>
      </c>
      <c r="L2730" s="0" t="n">
        <v>472</v>
      </c>
      <c r="M2730" s="0" t="s">
        <v>92</v>
      </c>
      <c r="N2730" s="11" t="b">
        <f aca="false">FALSE()</f>
        <v>0</v>
      </c>
      <c r="O2730" s="11" t="b">
        <f aca="false">TRUE()</f>
        <v>1</v>
      </c>
      <c r="P2730" s="11" t="b">
        <f aca="false">TRUE()</f>
        <v>1</v>
      </c>
      <c r="Q2730" s="11" t="b">
        <f aca="false">TRUE()</f>
        <v>1</v>
      </c>
      <c r="R2730" s="11" t="b">
        <f aca="false">FALSE()</f>
        <v>0</v>
      </c>
      <c r="S2730" s="11" t="b">
        <f aca="false">FALSE()</f>
        <v>0</v>
      </c>
      <c r="T2730" s="11" t="b">
        <f aca="false">FALSE()</f>
        <v>0</v>
      </c>
      <c r="U2730" s="0" t="n">
        <v>20.45220745</v>
      </c>
      <c r="X2730" s="11" t="b">
        <f aca="false">FALSE()</f>
        <v>0</v>
      </c>
      <c r="Y2730" s="11" t="b">
        <f aca="false">FALSE()</f>
        <v>0</v>
      </c>
      <c r="Z2730" s="11" t="b">
        <f aca="false">FALSE()</f>
        <v>0</v>
      </c>
      <c r="AA2730" s="11" t="b">
        <f aca="false">FALSE()</f>
        <v>0</v>
      </c>
      <c r="AB2730" s="11" t="b">
        <f aca="false">FALSE()</f>
        <v>0</v>
      </c>
      <c r="AC2730" s="11" t="b">
        <f aca="false">FALSE()</f>
        <v>0</v>
      </c>
      <c r="AD2730" s="11" t="b">
        <f aca="false">TRUE()</f>
        <v>1</v>
      </c>
      <c r="AE2730" s="11" t="b">
        <f aca="false">TRUE()</f>
        <v>1</v>
      </c>
      <c r="AF2730" s="11" t="b">
        <f aca="false">TRUE()</f>
        <v>1</v>
      </c>
      <c r="AG2730" s="11" t="b">
        <f aca="false">TRUE()</f>
        <v>1</v>
      </c>
      <c r="AH2730" s="11" t="b">
        <f aca="false">TRUE()</f>
        <v>1</v>
      </c>
      <c r="AI2730" s="11" t="b">
        <f aca="false">TRUE()</f>
        <v>1</v>
      </c>
      <c r="AJ2730" s="11" t="b">
        <f aca="false">FALSE()</f>
        <v>0</v>
      </c>
      <c r="AK2730" s="0" t="s">
        <v>455</v>
      </c>
      <c r="AL2730" s="11" t="b">
        <f aca="false">FALSE()</f>
        <v>0</v>
      </c>
      <c r="AM2730" s="11" t="b">
        <f aca="false">FALSE()</f>
        <v>0</v>
      </c>
      <c r="AN2730" s="11" t="b">
        <f aca="false">FALSE()</f>
        <v>0</v>
      </c>
    </row>
    <row r="2731" customFormat="false" ht="15" hidden="false" customHeight="false" outlineLevel="0" collapsed="false">
      <c r="A2731" s="0" t="s">
        <v>15192</v>
      </c>
      <c r="B2731" s="0" t="s">
        <v>15193</v>
      </c>
      <c r="C2731" s="0" t="s">
        <v>15194</v>
      </c>
      <c r="D2731" s="0" t="n">
        <v>2982497</v>
      </c>
      <c r="E2731" s="0" t="n">
        <v>2983258</v>
      </c>
      <c r="F2731" s="0" t="n">
        <v>-1</v>
      </c>
      <c r="G2731" s="0" t="s">
        <v>15195</v>
      </c>
      <c r="H2731" s="0" t="s">
        <v>15196</v>
      </c>
      <c r="I2731" s="0" t="s">
        <v>15197</v>
      </c>
      <c r="J2731" s="0" t="s">
        <v>264</v>
      </c>
      <c r="K2731" s="0" t="s">
        <v>265</v>
      </c>
      <c r="L2731" s="0" t="n">
        <v>253</v>
      </c>
      <c r="M2731" s="0" t="s">
        <v>92</v>
      </c>
      <c r="N2731" s="11" t="b">
        <f aca="false">FALSE()</f>
        <v>0</v>
      </c>
      <c r="O2731" s="11" t="b">
        <f aca="false">TRUE()</f>
        <v>1</v>
      </c>
      <c r="P2731" s="11" t="b">
        <f aca="false">TRUE()</f>
        <v>1</v>
      </c>
      <c r="Q2731" s="11" t="b">
        <f aca="false">FALSE()</f>
        <v>0</v>
      </c>
      <c r="R2731" s="11" t="b">
        <f aca="false">FALSE()</f>
        <v>0</v>
      </c>
      <c r="S2731" s="11" t="b">
        <f aca="false">FALSE()</f>
        <v>0</v>
      </c>
      <c r="T2731" s="11" t="b">
        <f aca="false">FALSE()</f>
        <v>0</v>
      </c>
      <c r="U2731" s="0" t="n">
        <v>9.004170871</v>
      </c>
      <c r="X2731" s="11" t="b">
        <f aca="false">FALSE()</f>
        <v>0</v>
      </c>
      <c r="Y2731" s="11" t="b">
        <f aca="false">FALSE()</f>
        <v>0</v>
      </c>
      <c r="Z2731" s="11" t="b">
        <f aca="false">FALSE()</f>
        <v>0</v>
      </c>
      <c r="AA2731" s="11" t="b">
        <f aca="false">FALSE()</f>
        <v>0</v>
      </c>
      <c r="AB2731" s="11" t="b">
        <f aca="false">FALSE()</f>
        <v>0</v>
      </c>
      <c r="AC2731" s="11" t="b">
        <f aca="false">FALSE()</f>
        <v>0</v>
      </c>
      <c r="AD2731" s="11" t="b">
        <f aca="false">TRUE()</f>
        <v>1</v>
      </c>
      <c r="AE2731" s="11" t="b">
        <f aca="false">TRUE()</f>
        <v>1</v>
      </c>
      <c r="AF2731" s="11" t="b">
        <f aca="false">TRUE()</f>
        <v>1</v>
      </c>
      <c r="AG2731" s="11" t="b">
        <f aca="false">TRUE()</f>
        <v>1</v>
      </c>
      <c r="AH2731" s="11" t="b">
        <f aca="false">TRUE()</f>
        <v>1</v>
      </c>
      <c r="AI2731" s="11" t="b">
        <f aca="false">TRUE()</f>
        <v>1</v>
      </c>
      <c r="AJ2731" s="11" t="b">
        <f aca="false">FALSE()</f>
        <v>0</v>
      </c>
      <c r="AK2731" s="11" t="b">
        <f aca="false">FALSE()</f>
        <v>0</v>
      </c>
      <c r="AL2731" s="11" t="b">
        <f aca="false">FALSE()</f>
        <v>0</v>
      </c>
      <c r="AM2731" s="11" t="b">
        <f aca="false">FALSE()</f>
        <v>0</v>
      </c>
      <c r="AN2731" s="11" t="b">
        <f aca="false">FALSE()</f>
        <v>0</v>
      </c>
    </row>
    <row r="2732" customFormat="false" ht="15" hidden="false" customHeight="false" outlineLevel="0" collapsed="false">
      <c r="A2732" s="0" t="s">
        <v>15198</v>
      </c>
      <c r="B2732" s="0" t="s">
        <v>15199</v>
      </c>
      <c r="C2732" s="0" t="s">
        <v>15200</v>
      </c>
      <c r="D2732" s="0" t="n">
        <v>2983288</v>
      </c>
      <c r="E2732" s="0" t="n">
        <v>2984124</v>
      </c>
      <c r="F2732" s="0" t="n">
        <v>-1</v>
      </c>
      <c r="G2732" s="0" t="s">
        <v>15201</v>
      </c>
      <c r="H2732" s="0" t="s">
        <v>15202</v>
      </c>
      <c r="I2732" s="0" t="s">
        <v>15203</v>
      </c>
      <c r="J2732" s="0" t="s">
        <v>134</v>
      </c>
      <c r="K2732" s="0" t="s">
        <v>135</v>
      </c>
      <c r="L2732" s="0" t="n">
        <v>278</v>
      </c>
      <c r="M2732" s="0" t="s">
        <v>92</v>
      </c>
      <c r="N2732" s="11" t="b">
        <f aca="false">FALSE()</f>
        <v>0</v>
      </c>
      <c r="O2732" s="11" t="b">
        <f aca="false">TRUE()</f>
        <v>1</v>
      </c>
      <c r="P2732" s="11" t="b">
        <f aca="false">TRUE()</f>
        <v>1</v>
      </c>
      <c r="Q2732" s="11" t="b">
        <f aca="false">FALSE()</f>
        <v>0</v>
      </c>
      <c r="R2732" s="11" t="b">
        <f aca="false">FALSE()</f>
        <v>0</v>
      </c>
      <c r="S2732" s="11" t="b">
        <f aca="false">FALSE()</f>
        <v>0</v>
      </c>
      <c r="T2732" s="11" t="b">
        <f aca="false">FALSE()</f>
        <v>0</v>
      </c>
      <c r="U2732" s="0" t="n">
        <v>3.353853405</v>
      </c>
      <c r="X2732" s="11" t="b">
        <f aca="false">FALSE()</f>
        <v>0</v>
      </c>
      <c r="Y2732" s="11" t="b">
        <f aca="false">FALSE()</f>
        <v>0</v>
      </c>
      <c r="Z2732" s="11" t="b">
        <f aca="false">FALSE()</f>
        <v>0</v>
      </c>
      <c r="AA2732" s="11" t="b">
        <f aca="false">FALSE()</f>
        <v>0</v>
      </c>
      <c r="AB2732" s="11" t="b">
        <f aca="false">FALSE()</f>
        <v>0</v>
      </c>
      <c r="AC2732" s="11" t="b">
        <f aca="false">FALSE()</f>
        <v>0</v>
      </c>
      <c r="AD2732" s="11" t="b">
        <f aca="false">TRUE()</f>
        <v>1</v>
      </c>
      <c r="AE2732" s="11" t="b">
        <f aca="false">TRUE()</f>
        <v>1</v>
      </c>
      <c r="AF2732" s="11" t="b">
        <f aca="false">TRUE()</f>
        <v>1</v>
      </c>
      <c r="AG2732" s="11" t="b">
        <f aca="false">TRUE()</f>
        <v>1</v>
      </c>
      <c r="AH2732" s="11" t="b">
        <f aca="false">TRUE()</f>
        <v>1</v>
      </c>
      <c r="AI2732" s="11" t="b">
        <f aca="false">TRUE()</f>
        <v>1</v>
      </c>
      <c r="AJ2732" s="11" t="b">
        <f aca="false">FALSE()</f>
        <v>0</v>
      </c>
      <c r="AK2732" s="11" t="b">
        <f aca="false">FALSE()</f>
        <v>0</v>
      </c>
      <c r="AL2732" s="11" t="b">
        <f aca="false">FALSE()</f>
        <v>0</v>
      </c>
      <c r="AM2732" s="11" t="b">
        <f aca="false">FALSE()</f>
        <v>0</v>
      </c>
      <c r="AN2732" s="11" t="b">
        <f aca="false">FALSE()</f>
        <v>0</v>
      </c>
    </row>
    <row r="2733" customFormat="false" ht="15" hidden="false" customHeight="false" outlineLevel="0" collapsed="false">
      <c r="A2733" s="0" t="s">
        <v>15204</v>
      </c>
      <c r="B2733" s="0" t="s">
        <v>15205</v>
      </c>
      <c r="C2733" s="0" t="s">
        <v>15205</v>
      </c>
      <c r="D2733" s="0" t="n">
        <v>2984411</v>
      </c>
      <c r="E2733" s="0" t="n">
        <v>2985592</v>
      </c>
      <c r="F2733" s="0" t="n">
        <v>-1</v>
      </c>
      <c r="G2733" s="0" t="s">
        <v>15206</v>
      </c>
      <c r="H2733" s="0" t="s">
        <v>15207</v>
      </c>
      <c r="I2733" s="0" t="s">
        <v>15208</v>
      </c>
      <c r="J2733" s="0" t="s">
        <v>264</v>
      </c>
      <c r="K2733" s="0" t="s">
        <v>265</v>
      </c>
      <c r="L2733" s="0" t="n">
        <v>393</v>
      </c>
      <c r="M2733" s="0" t="s">
        <v>92</v>
      </c>
      <c r="N2733" s="11" t="b">
        <f aca="false">FALSE()</f>
        <v>0</v>
      </c>
      <c r="O2733" s="11" t="b">
        <f aca="false">TRUE()</f>
        <v>1</v>
      </c>
      <c r="P2733" s="11" t="b">
        <f aca="false">FALSE()</f>
        <v>0</v>
      </c>
      <c r="Q2733" s="11" t="b">
        <f aca="false">FALSE()</f>
        <v>0</v>
      </c>
      <c r="R2733" s="11" t="b">
        <f aca="false">FALSE()</f>
        <v>0</v>
      </c>
      <c r="S2733" s="11" t="b">
        <f aca="false">FALSE()</f>
        <v>0</v>
      </c>
      <c r="T2733" s="11" t="b">
        <f aca="false">FALSE()</f>
        <v>0</v>
      </c>
      <c r="U2733" s="0" t="n">
        <v>79.98406437</v>
      </c>
      <c r="V2733" s="0" t="n">
        <v>43.5</v>
      </c>
      <c r="X2733" s="11" t="b">
        <f aca="false">FALSE()</f>
        <v>0</v>
      </c>
      <c r="Y2733" s="11" t="b">
        <f aca="false">FALSE()</f>
        <v>0</v>
      </c>
      <c r="Z2733" s="11" t="b">
        <f aca="false">FALSE()</f>
        <v>0</v>
      </c>
      <c r="AA2733" s="11" t="b">
        <f aca="false">FALSE()</f>
        <v>0</v>
      </c>
      <c r="AB2733" s="11" t="b">
        <f aca="false">FALSE()</f>
        <v>0</v>
      </c>
      <c r="AC2733" s="11" t="b">
        <f aca="false">FALSE()</f>
        <v>0</v>
      </c>
      <c r="AD2733" s="11" t="b">
        <f aca="false">TRUE()</f>
        <v>1</v>
      </c>
      <c r="AE2733" s="11" t="b">
        <f aca="false">TRUE()</f>
        <v>1</v>
      </c>
      <c r="AF2733" s="11" t="b">
        <f aca="false">TRUE()</f>
        <v>1</v>
      </c>
      <c r="AG2733" s="11" t="b">
        <f aca="false">TRUE()</f>
        <v>1</v>
      </c>
      <c r="AH2733" s="11" t="b">
        <f aca="false">TRUE()</f>
        <v>1</v>
      </c>
      <c r="AI2733" s="11" t="b">
        <f aca="false">TRUE()</f>
        <v>1</v>
      </c>
      <c r="AJ2733" s="11" t="b">
        <f aca="false">FALSE()</f>
        <v>0</v>
      </c>
      <c r="AK2733" s="11" t="b">
        <f aca="false">FALSE()</f>
        <v>0</v>
      </c>
      <c r="AL2733" s="11" t="b">
        <f aca="false">FALSE()</f>
        <v>0</v>
      </c>
      <c r="AM2733" s="11" t="b">
        <f aca="false">FALSE()</f>
        <v>0</v>
      </c>
      <c r="AN2733" s="11" t="b">
        <f aca="false">FALSE()</f>
        <v>0</v>
      </c>
    </row>
    <row r="2734" customFormat="false" ht="15" hidden="false" customHeight="false" outlineLevel="0" collapsed="false">
      <c r="A2734" s="0" t="s">
        <v>15209</v>
      </c>
      <c r="B2734" s="0" t="s">
        <v>15210</v>
      </c>
      <c r="C2734" s="0" t="s">
        <v>15210</v>
      </c>
      <c r="D2734" s="0" t="n">
        <v>2985847</v>
      </c>
      <c r="E2734" s="0" t="n">
        <v>2987076</v>
      </c>
      <c r="F2734" s="0" t="n">
        <v>1</v>
      </c>
      <c r="G2734" s="0" t="s">
        <v>15211</v>
      </c>
      <c r="H2734" s="0" t="s">
        <v>15212</v>
      </c>
      <c r="I2734" s="0" t="s">
        <v>15213</v>
      </c>
      <c r="J2734" s="0" t="s">
        <v>99</v>
      </c>
      <c r="K2734" s="0" t="s">
        <v>100</v>
      </c>
      <c r="L2734" s="0" t="n">
        <v>409</v>
      </c>
      <c r="M2734" s="0" t="s">
        <v>92</v>
      </c>
      <c r="N2734" s="11" t="b">
        <f aca="false">FALSE()</f>
        <v>0</v>
      </c>
      <c r="O2734" s="11" t="b">
        <f aca="false">TRUE()</f>
        <v>1</v>
      </c>
      <c r="P2734" s="11" t="b">
        <f aca="false">FALSE()</f>
        <v>0</v>
      </c>
      <c r="Q2734" s="11" t="b">
        <f aca="false">FALSE()</f>
        <v>0</v>
      </c>
      <c r="R2734" s="11" t="b">
        <f aca="false">TRUE()</f>
        <v>1</v>
      </c>
      <c r="S2734" s="11" t="b">
        <f aca="false">FALSE()</f>
        <v>0</v>
      </c>
      <c r="T2734" s="11" t="b">
        <f aca="false">FALSE()</f>
        <v>0</v>
      </c>
      <c r="U2734" s="0" t="n">
        <v>6.849380552</v>
      </c>
      <c r="V2734" s="0" t="n">
        <v>0</v>
      </c>
      <c r="X2734" s="11" t="b">
        <f aca="false">FALSE()</f>
        <v>0</v>
      </c>
      <c r="Y2734" s="11" t="b">
        <f aca="false">FALSE()</f>
        <v>0</v>
      </c>
      <c r="Z2734" s="11" t="b">
        <f aca="false">FALSE()</f>
        <v>0</v>
      </c>
      <c r="AA2734" s="11" t="b">
        <f aca="false">FALSE()</f>
        <v>0</v>
      </c>
      <c r="AB2734" s="11" t="b">
        <f aca="false">FALSE()</f>
        <v>0</v>
      </c>
      <c r="AC2734" s="11" t="b">
        <f aca="false">FALSE()</f>
        <v>0</v>
      </c>
      <c r="AD2734" s="11" t="b">
        <f aca="false">FALSE()</f>
        <v>0</v>
      </c>
      <c r="AE2734" s="11" t="b">
        <f aca="false">TRUE()</f>
        <v>1</v>
      </c>
      <c r="AF2734" s="11" t="b">
        <f aca="false">TRUE()</f>
        <v>1</v>
      </c>
      <c r="AG2734" s="11" t="b">
        <f aca="false">FALSE()</f>
        <v>0</v>
      </c>
      <c r="AH2734" s="11" t="b">
        <f aca="false">TRUE()</f>
        <v>1</v>
      </c>
      <c r="AI2734" s="11" t="b">
        <f aca="false">TRUE()</f>
        <v>1</v>
      </c>
      <c r="AJ2734" s="11" t="b">
        <f aca="false">FALSE()</f>
        <v>0</v>
      </c>
      <c r="AK2734" s="11" t="b">
        <f aca="false">FALSE()</f>
        <v>0</v>
      </c>
      <c r="AL2734" s="11" t="b">
        <f aca="false">FALSE()</f>
        <v>0</v>
      </c>
      <c r="AM2734" s="11" t="b">
        <f aca="false">FALSE()</f>
        <v>0</v>
      </c>
      <c r="AN2734" s="11" t="b">
        <f aca="false">FALSE()</f>
        <v>0</v>
      </c>
    </row>
    <row r="2735" customFormat="false" ht="15" hidden="false" customHeight="false" outlineLevel="0" collapsed="false">
      <c r="A2735" s="0" t="s">
        <v>15214</v>
      </c>
      <c r="B2735" s="0" t="s">
        <v>15215</v>
      </c>
      <c r="C2735" s="0" t="s">
        <v>15215</v>
      </c>
      <c r="D2735" s="0" t="n">
        <v>2987536</v>
      </c>
      <c r="E2735" s="0" t="n">
        <v>2988168</v>
      </c>
      <c r="F2735" s="0" t="n">
        <v>1</v>
      </c>
      <c r="G2735" s="0" t="s">
        <v>15216</v>
      </c>
      <c r="H2735" s="0" t="s">
        <v>15217</v>
      </c>
      <c r="I2735" s="0" t="s">
        <v>15218</v>
      </c>
      <c r="J2735" s="0" t="s">
        <v>206</v>
      </c>
      <c r="K2735" s="0" t="s">
        <v>207</v>
      </c>
      <c r="L2735" s="0" t="n">
        <v>210</v>
      </c>
      <c r="M2735" s="0" t="s">
        <v>92</v>
      </c>
      <c r="N2735" s="11" t="b">
        <f aca="false">FALSE()</f>
        <v>0</v>
      </c>
      <c r="O2735" s="11" t="b">
        <f aca="false">TRUE()</f>
        <v>1</v>
      </c>
      <c r="P2735" s="11" t="b">
        <f aca="false">FALSE()</f>
        <v>0</v>
      </c>
      <c r="Q2735" s="11" t="b">
        <f aca="false">FALSE()</f>
        <v>0</v>
      </c>
      <c r="R2735" s="11" t="b">
        <f aca="false">TRUE()</f>
        <v>1</v>
      </c>
      <c r="S2735" s="11" t="b">
        <f aca="false">FALSE()</f>
        <v>0</v>
      </c>
      <c r="T2735" s="11" t="b">
        <f aca="false">FALSE()</f>
        <v>0</v>
      </c>
      <c r="U2735" s="0" t="n">
        <v>0.492556809</v>
      </c>
      <c r="X2735" s="11" t="b">
        <f aca="false">FALSE()</f>
        <v>0</v>
      </c>
      <c r="Y2735" s="11" t="b">
        <f aca="false">FALSE()</f>
        <v>0</v>
      </c>
      <c r="Z2735" s="11" t="b">
        <f aca="false">FALSE()</f>
        <v>0</v>
      </c>
      <c r="AA2735" s="11" t="b">
        <f aca="false">FALSE()</f>
        <v>0</v>
      </c>
      <c r="AB2735" s="11" t="b">
        <f aca="false">FALSE()</f>
        <v>0</v>
      </c>
      <c r="AC2735" s="11" t="b">
        <f aca="false">FALSE()</f>
        <v>0</v>
      </c>
      <c r="AD2735" s="11" t="b">
        <f aca="false">FALSE()</f>
        <v>0</v>
      </c>
      <c r="AE2735" s="11" t="b">
        <f aca="false">TRUE()</f>
        <v>1</v>
      </c>
      <c r="AF2735" s="11" t="b">
        <f aca="false">TRUE()</f>
        <v>1</v>
      </c>
      <c r="AG2735" s="11" t="b">
        <f aca="false">FALSE()</f>
        <v>0</v>
      </c>
      <c r="AH2735" s="11" t="b">
        <f aca="false">TRUE()</f>
        <v>1</v>
      </c>
      <c r="AI2735" s="11" t="b">
        <f aca="false">TRUE()</f>
        <v>1</v>
      </c>
      <c r="AJ2735" s="11" t="b">
        <f aca="false">FALSE()</f>
        <v>0</v>
      </c>
      <c r="AK2735" s="11" t="b">
        <f aca="false">FALSE()</f>
        <v>0</v>
      </c>
      <c r="AL2735" s="11" t="b">
        <f aca="false">FALSE()</f>
        <v>0</v>
      </c>
      <c r="AM2735" s="11" t="b">
        <f aca="false">FALSE()</f>
        <v>0</v>
      </c>
      <c r="AN2735" s="11" t="b">
        <f aca="false">FALSE()</f>
        <v>0</v>
      </c>
    </row>
    <row r="2736" customFormat="false" ht="15" hidden="false" customHeight="false" outlineLevel="0" collapsed="false">
      <c r="A2736" s="0" t="s">
        <v>15219</v>
      </c>
      <c r="B2736" s="0" t="s">
        <v>15220</v>
      </c>
      <c r="C2736" s="0" t="s">
        <v>15220</v>
      </c>
      <c r="D2736" s="0" t="n">
        <v>2988502</v>
      </c>
      <c r="E2736" s="0" t="n">
        <v>2989311</v>
      </c>
      <c r="F2736" s="0" t="n">
        <v>1</v>
      </c>
      <c r="G2736" s="0" t="s">
        <v>15221</v>
      </c>
      <c r="H2736" s="0" t="s">
        <v>15222</v>
      </c>
      <c r="I2736" s="0" t="s">
        <v>15223</v>
      </c>
      <c r="J2736" s="0" t="s">
        <v>206</v>
      </c>
      <c r="K2736" s="0" t="s">
        <v>207</v>
      </c>
      <c r="L2736" s="0" t="n">
        <v>269</v>
      </c>
      <c r="M2736" s="0" t="s">
        <v>92</v>
      </c>
      <c r="N2736" s="11" t="b">
        <f aca="false">FALSE()</f>
        <v>0</v>
      </c>
      <c r="O2736" s="11" t="b">
        <f aca="false">TRUE()</f>
        <v>1</v>
      </c>
      <c r="P2736" s="11" t="b">
        <f aca="false">FALSE()</f>
        <v>0</v>
      </c>
      <c r="Q2736" s="11" t="b">
        <f aca="false">FALSE()</f>
        <v>0</v>
      </c>
      <c r="R2736" s="11" t="b">
        <f aca="false">TRUE()</f>
        <v>1</v>
      </c>
      <c r="S2736" s="11" t="b">
        <f aca="false">FALSE()</f>
        <v>0</v>
      </c>
      <c r="T2736" s="11" t="b">
        <f aca="false">FALSE()</f>
        <v>0</v>
      </c>
      <c r="U2736" s="0" t="n">
        <v>8.856305045</v>
      </c>
      <c r="X2736" s="11" t="b">
        <f aca="false">FALSE()</f>
        <v>0</v>
      </c>
      <c r="Y2736" s="11" t="b">
        <f aca="false">FALSE()</f>
        <v>0</v>
      </c>
      <c r="Z2736" s="11" t="b">
        <f aca="false">FALSE()</f>
        <v>0</v>
      </c>
      <c r="AA2736" s="11" t="b">
        <f aca="false">FALSE()</f>
        <v>0</v>
      </c>
      <c r="AB2736" s="11" t="b">
        <f aca="false">FALSE()</f>
        <v>0</v>
      </c>
      <c r="AC2736" s="11" t="b">
        <f aca="false">FALSE()</f>
        <v>0</v>
      </c>
      <c r="AD2736" s="11" t="b">
        <f aca="false">FALSE()</f>
        <v>0</v>
      </c>
      <c r="AE2736" s="11" t="b">
        <f aca="false">TRUE()</f>
        <v>1</v>
      </c>
      <c r="AF2736" s="11" t="b">
        <f aca="false">TRUE()</f>
        <v>1</v>
      </c>
      <c r="AG2736" s="11" t="b">
        <f aca="false">FALSE()</f>
        <v>0</v>
      </c>
      <c r="AH2736" s="11" t="b">
        <f aca="false">TRUE()</f>
        <v>1</v>
      </c>
      <c r="AI2736" s="11" t="b">
        <f aca="false">TRUE()</f>
        <v>1</v>
      </c>
      <c r="AJ2736" s="11" t="b">
        <f aca="false">FALSE()</f>
        <v>0</v>
      </c>
      <c r="AK2736" s="11" t="b">
        <f aca="false">FALSE()</f>
        <v>0</v>
      </c>
      <c r="AL2736" s="11" t="b">
        <f aca="false">FALSE()</f>
        <v>0</v>
      </c>
      <c r="AM2736" s="11" t="b">
        <f aca="false">FALSE()</f>
        <v>0</v>
      </c>
      <c r="AN2736" s="11" t="b">
        <f aca="false">FALSE()</f>
        <v>0</v>
      </c>
    </row>
    <row r="2737" customFormat="false" ht="15" hidden="false" customHeight="false" outlineLevel="0" collapsed="false">
      <c r="A2737" s="0" t="s">
        <v>15224</v>
      </c>
      <c r="B2737" s="0" t="s">
        <v>15225</v>
      </c>
      <c r="C2737" s="0" t="s">
        <v>15225</v>
      </c>
      <c r="D2737" s="0" t="n">
        <v>2989304</v>
      </c>
      <c r="E2737" s="0" t="n">
        <v>2989786</v>
      </c>
      <c r="F2737" s="0" t="n">
        <v>1</v>
      </c>
      <c r="G2737" s="0" t="s">
        <v>15226</v>
      </c>
      <c r="H2737" s="0" t="s">
        <v>15227</v>
      </c>
      <c r="I2737" s="0" t="s">
        <v>15228</v>
      </c>
      <c r="L2737" s="0" t="n">
        <v>160</v>
      </c>
      <c r="M2737" s="0" t="s">
        <v>92</v>
      </c>
      <c r="N2737" s="11" t="b">
        <f aca="false">FALSE()</f>
        <v>0</v>
      </c>
      <c r="O2737" s="11" t="b">
        <f aca="false">TRUE()</f>
        <v>1</v>
      </c>
      <c r="P2737" s="11" t="b">
        <f aca="false">FALSE()</f>
        <v>0</v>
      </c>
      <c r="Q2737" s="11" t="b">
        <f aca="false">FALSE()</f>
        <v>0</v>
      </c>
      <c r="R2737" s="11" t="b">
        <f aca="false">TRUE()</f>
        <v>1</v>
      </c>
      <c r="S2737" s="11" t="b">
        <f aca="false">FALSE()</f>
        <v>0</v>
      </c>
      <c r="T2737" s="11" t="b">
        <f aca="false">FALSE()</f>
        <v>0</v>
      </c>
      <c r="U2737" s="0" t="n">
        <v>3.226043564</v>
      </c>
      <c r="X2737" s="11" t="b">
        <f aca="false">FALSE()</f>
        <v>0</v>
      </c>
      <c r="Y2737" s="11" t="b">
        <f aca="false">FALSE()</f>
        <v>0</v>
      </c>
      <c r="Z2737" s="11" t="b">
        <f aca="false">FALSE()</f>
        <v>0</v>
      </c>
      <c r="AA2737" s="11" t="b">
        <f aca="false">FALSE()</f>
        <v>0</v>
      </c>
      <c r="AB2737" s="11" t="b">
        <f aca="false">FALSE()</f>
        <v>0</v>
      </c>
      <c r="AC2737" s="11" t="b">
        <f aca="false">FALSE()</f>
        <v>0</v>
      </c>
      <c r="AD2737" s="11" t="b">
        <f aca="false">FALSE()</f>
        <v>0</v>
      </c>
      <c r="AE2737" s="11" t="b">
        <f aca="false">TRUE()</f>
        <v>1</v>
      </c>
      <c r="AF2737" s="11" t="b">
        <f aca="false">TRUE()</f>
        <v>1</v>
      </c>
      <c r="AG2737" s="11" t="b">
        <f aca="false">FALSE()</f>
        <v>0</v>
      </c>
      <c r="AH2737" s="11" t="b">
        <f aca="false">TRUE()</f>
        <v>1</v>
      </c>
      <c r="AI2737" s="11" t="b">
        <f aca="false">TRUE()</f>
        <v>1</v>
      </c>
      <c r="AJ2737" s="11" t="b">
        <f aca="false">FALSE()</f>
        <v>0</v>
      </c>
      <c r="AK2737" s="11" t="b">
        <f aca="false">FALSE()</f>
        <v>0</v>
      </c>
      <c r="AL2737" s="11" t="b">
        <f aca="false">FALSE()</f>
        <v>0</v>
      </c>
      <c r="AM2737" s="11" t="b">
        <f aca="false">FALSE()</f>
        <v>0</v>
      </c>
      <c r="AN2737" s="11" t="b">
        <f aca="false">FALSE()</f>
        <v>0</v>
      </c>
    </row>
    <row r="2738" customFormat="false" ht="15" hidden="false" customHeight="false" outlineLevel="0" collapsed="false">
      <c r="A2738" s="0" t="s">
        <v>15229</v>
      </c>
      <c r="B2738" s="0" t="s">
        <v>15230</v>
      </c>
      <c r="C2738" s="0" t="s">
        <v>15230</v>
      </c>
      <c r="D2738" s="0" t="n">
        <v>2989935</v>
      </c>
      <c r="E2738" s="0" t="n">
        <v>2990360</v>
      </c>
      <c r="F2738" s="0" t="n">
        <v>-1</v>
      </c>
      <c r="G2738" s="0" t="s">
        <v>15231</v>
      </c>
      <c r="H2738" s="0" t="s">
        <v>15232</v>
      </c>
      <c r="I2738" s="0" t="s">
        <v>15233</v>
      </c>
      <c r="L2738" s="0" t="n">
        <v>141</v>
      </c>
      <c r="M2738" s="0" t="s">
        <v>92</v>
      </c>
      <c r="N2738" s="11" t="b">
        <f aca="false">FALSE()</f>
        <v>0</v>
      </c>
      <c r="O2738" s="11" t="b">
        <f aca="false">FALSE()</f>
        <v>0</v>
      </c>
      <c r="P2738" s="11" t="b">
        <f aca="false">FALSE()</f>
        <v>0</v>
      </c>
      <c r="Q2738" s="11" t="b">
        <f aca="false">FALSE()</f>
        <v>0</v>
      </c>
      <c r="R2738" s="11" t="b">
        <f aca="false">TRUE()</f>
        <v>1</v>
      </c>
      <c r="S2738" s="11" t="b">
        <f aca="false">FALSE()</f>
        <v>0</v>
      </c>
      <c r="T2738" s="11" t="b">
        <f aca="false">FALSE()</f>
        <v>0</v>
      </c>
      <c r="U2738" s="0" t="n">
        <v>0</v>
      </c>
      <c r="X2738" s="11" t="b">
        <f aca="false">FALSE()</f>
        <v>0</v>
      </c>
      <c r="Y2738" s="11" t="b">
        <f aca="false">FALSE()</f>
        <v>0</v>
      </c>
      <c r="Z2738" s="11" t="b">
        <f aca="false">FALSE()</f>
        <v>0</v>
      </c>
      <c r="AA2738" s="11" t="b">
        <f aca="false">FALSE()</f>
        <v>0</v>
      </c>
      <c r="AB2738" s="11" t="b">
        <f aca="false">FALSE()</f>
        <v>0</v>
      </c>
      <c r="AC2738" s="11" t="b">
        <f aca="false">FALSE()</f>
        <v>0</v>
      </c>
      <c r="AD2738" s="11" t="b">
        <f aca="false">FALSE()</f>
        <v>0</v>
      </c>
      <c r="AE2738" s="11" t="b">
        <f aca="false">TRUE()</f>
        <v>1</v>
      </c>
      <c r="AF2738" s="11" t="b">
        <f aca="false">TRUE()</f>
        <v>1</v>
      </c>
      <c r="AG2738" s="11" t="b">
        <f aca="false">FALSE()</f>
        <v>0</v>
      </c>
      <c r="AH2738" s="11" t="b">
        <f aca="false">TRUE()</f>
        <v>1</v>
      </c>
      <c r="AI2738" s="11" t="b">
        <f aca="false">TRUE()</f>
        <v>1</v>
      </c>
      <c r="AJ2738" s="11" t="b">
        <f aca="false">FALSE()</f>
        <v>0</v>
      </c>
      <c r="AK2738" s="11" t="b">
        <f aca="false">FALSE()</f>
        <v>0</v>
      </c>
      <c r="AL2738" s="11" t="b">
        <f aca="false">FALSE()</f>
        <v>0</v>
      </c>
      <c r="AM2738" s="11" t="b">
        <f aca="false">FALSE()</f>
        <v>0</v>
      </c>
      <c r="AN2738" s="11" t="b">
        <f aca="false">FALSE()</f>
        <v>0</v>
      </c>
    </row>
    <row r="2739" customFormat="false" ht="15" hidden="false" customHeight="false" outlineLevel="0" collapsed="false">
      <c r="A2739" s="0" t="s">
        <v>15234</v>
      </c>
      <c r="B2739" s="0" t="s">
        <v>15235</v>
      </c>
      <c r="C2739" s="0" t="s">
        <v>15235</v>
      </c>
      <c r="D2739" s="0" t="n">
        <v>2990554</v>
      </c>
      <c r="E2739" s="0" t="n">
        <v>2991043</v>
      </c>
      <c r="F2739" s="0" t="n">
        <v>1</v>
      </c>
      <c r="G2739" s="0" t="s">
        <v>15236</v>
      </c>
      <c r="H2739" s="0" t="s">
        <v>15237</v>
      </c>
      <c r="I2739" s="0" t="s">
        <v>15238</v>
      </c>
      <c r="L2739" s="0" t="n">
        <v>148</v>
      </c>
      <c r="M2739" s="0" t="s">
        <v>92</v>
      </c>
      <c r="N2739" s="11" t="b">
        <f aca="false">TRUE()</f>
        <v>1</v>
      </c>
      <c r="O2739" s="11" t="b">
        <f aca="false">FALSE()</f>
        <v>0</v>
      </c>
      <c r="P2739" s="11" t="b">
        <f aca="false">FALSE()</f>
        <v>0</v>
      </c>
      <c r="Q2739" s="11" t="b">
        <f aca="false">FALSE()</f>
        <v>0</v>
      </c>
      <c r="R2739" s="11" t="b">
        <f aca="false">FALSE()</f>
        <v>0</v>
      </c>
      <c r="S2739" s="11" t="b">
        <f aca="false">FALSE()</f>
        <v>0</v>
      </c>
      <c r="T2739" s="11" t="b">
        <f aca="false">FALSE()</f>
        <v>0</v>
      </c>
      <c r="X2739" s="11" t="b">
        <f aca="false">FALSE()</f>
        <v>0</v>
      </c>
      <c r="Y2739" s="11" t="b">
        <f aca="false">FALSE()</f>
        <v>0</v>
      </c>
      <c r="Z2739" s="11" t="b">
        <f aca="false">FALSE()</f>
        <v>0</v>
      </c>
      <c r="AA2739" s="11" t="b">
        <f aca="false">FALSE()</f>
        <v>0</v>
      </c>
      <c r="AB2739" s="11" t="b">
        <f aca="false">FALSE()</f>
        <v>0</v>
      </c>
      <c r="AC2739" s="11" t="b">
        <f aca="false">FALSE()</f>
        <v>0</v>
      </c>
      <c r="AD2739" s="11" t="b">
        <f aca="false">FALSE()</f>
        <v>0</v>
      </c>
      <c r="AE2739" s="11" t="b">
        <f aca="false">TRUE()</f>
        <v>1</v>
      </c>
      <c r="AF2739" s="11" t="b">
        <f aca="false">TRUE()</f>
        <v>1</v>
      </c>
      <c r="AG2739" s="11" t="b">
        <f aca="false">FALSE()</f>
        <v>0</v>
      </c>
      <c r="AH2739" s="11" t="b">
        <f aca="false">TRUE()</f>
        <v>1</v>
      </c>
      <c r="AI2739" s="11" t="b">
        <f aca="false">TRUE()</f>
        <v>1</v>
      </c>
      <c r="AJ2739" s="11" t="b">
        <f aca="false">FALSE()</f>
        <v>0</v>
      </c>
      <c r="AK2739" s="11" t="b">
        <f aca="false">FALSE()</f>
        <v>0</v>
      </c>
      <c r="AL2739" s="11" t="b">
        <f aca="false">FALSE()</f>
        <v>0</v>
      </c>
      <c r="AM2739" s="11" t="b">
        <f aca="false">FALSE()</f>
        <v>0</v>
      </c>
      <c r="AN2739" s="11" t="b">
        <f aca="false">FALSE()</f>
        <v>0</v>
      </c>
    </row>
    <row r="2740" customFormat="false" ht="15" hidden="false" customHeight="false" outlineLevel="0" collapsed="false">
      <c r="A2740" s="0" t="s">
        <v>15239</v>
      </c>
      <c r="B2740" s="0" t="s">
        <v>15240</v>
      </c>
      <c r="C2740" s="0" t="s">
        <v>15240</v>
      </c>
      <c r="D2740" s="0" t="n">
        <v>2991268</v>
      </c>
      <c r="E2740" s="0" t="n">
        <v>2991759</v>
      </c>
      <c r="F2740" s="0" t="n">
        <v>1</v>
      </c>
      <c r="G2740" s="0" t="s">
        <v>15241</v>
      </c>
      <c r="H2740" s="0" t="s">
        <v>15242</v>
      </c>
      <c r="I2740" s="0" t="s">
        <v>15243</v>
      </c>
      <c r="J2740" s="0" t="s">
        <v>303</v>
      </c>
      <c r="K2740" s="0" t="s">
        <v>304</v>
      </c>
      <c r="L2740" s="0" t="n">
        <v>163</v>
      </c>
      <c r="M2740" s="0" t="s">
        <v>92</v>
      </c>
      <c r="N2740" s="11" t="b">
        <f aca="false">FALSE()</f>
        <v>0</v>
      </c>
      <c r="O2740" s="11" t="b">
        <f aca="false">FALSE()</f>
        <v>0</v>
      </c>
      <c r="P2740" s="11" t="b">
        <f aca="false">FALSE()</f>
        <v>0</v>
      </c>
      <c r="Q2740" s="11" t="b">
        <f aca="false">FALSE()</f>
        <v>0</v>
      </c>
      <c r="R2740" s="11" t="b">
        <f aca="false">TRUE()</f>
        <v>1</v>
      </c>
      <c r="S2740" s="11" t="b">
        <f aca="false">FALSE()</f>
        <v>0</v>
      </c>
      <c r="T2740" s="11" t="b">
        <f aca="false">FALSE()</f>
        <v>0</v>
      </c>
      <c r="U2740" s="0" t="n">
        <v>0.633430055</v>
      </c>
      <c r="X2740" s="11" t="b">
        <f aca="false">FALSE()</f>
        <v>0</v>
      </c>
      <c r="Y2740" s="11" t="b">
        <f aca="false">FALSE()</f>
        <v>0</v>
      </c>
      <c r="Z2740" s="11" t="b">
        <f aca="false">FALSE()</f>
        <v>0</v>
      </c>
      <c r="AA2740" s="11" t="b">
        <f aca="false">FALSE()</f>
        <v>0</v>
      </c>
      <c r="AB2740" s="11" t="b">
        <f aca="false">FALSE()</f>
        <v>0</v>
      </c>
      <c r="AC2740" s="11" t="b">
        <f aca="false">FALSE()</f>
        <v>0</v>
      </c>
      <c r="AD2740" s="11" t="b">
        <f aca="false">FALSE()</f>
        <v>0</v>
      </c>
      <c r="AE2740" s="11" t="b">
        <f aca="false">TRUE()</f>
        <v>1</v>
      </c>
      <c r="AF2740" s="11" t="b">
        <f aca="false">TRUE()</f>
        <v>1</v>
      </c>
      <c r="AG2740" s="11" t="b">
        <f aca="false">FALSE()</f>
        <v>0</v>
      </c>
      <c r="AH2740" s="11" t="b">
        <f aca="false">TRUE()</f>
        <v>1</v>
      </c>
      <c r="AI2740" s="11" t="b">
        <f aca="false">TRUE()</f>
        <v>1</v>
      </c>
      <c r="AJ2740" s="11" t="b">
        <f aca="false">FALSE()</f>
        <v>0</v>
      </c>
      <c r="AK2740" s="11" t="b">
        <f aca="false">FALSE()</f>
        <v>0</v>
      </c>
      <c r="AL2740" s="11" t="b">
        <f aca="false">FALSE()</f>
        <v>0</v>
      </c>
      <c r="AM2740" s="11" t="b">
        <f aca="false">FALSE()</f>
        <v>0</v>
      </c>
      <c r="AN2740" s="11" t="b">
        <f aca="false">FALSE()</f>
        <v>0</v>
      </c>
    </row>
    <row r="2741" customFormat="false" ht="15" hidden="false" customHeight="false" outlineLevel="0" collapsed="false">
      <c r="A2741" s="0" t="s">
        <v>15244</v>
      </c>
      <c r="B2741" s="0" t="s">
        <v>15245</v>
      </c>
      <c r="C2741" s="0" t="s">
        <v>15245</v>
      </c>
      <c r="D2741" s="0" t="n">
        <v>2992094</v>
      </c>
      <c r="E2741" s="0" t="n">
        <v>2993470</v>
      </c>
      <c r="F2741" s="0" t="n">
        <v>1</v>
      </c>
      <c r="G2741" s="0" t="s">
        <v>15246</v>
      </c>
      <c r="H2741" s="0" t="s">
        <v>15247</v>
      </c>
      <c r="I2741" s="0" t="s">
        <v>15248</v>
      </c>
      <c r="J2741" s="0" t="s">
        <v>7108</v>
      </c>
      <c r="K2741" s="0" t="s">
        <v>1418</v>
      </c>
      <c r="L2741" s="0" t="n">
        <v>458</v>
      </c>
      <c r="M2741" s="0" t="s">
        <v>92</v>
      </c>
      <c r="N2741" s="11" t="b">
        <f aca="false">FALSE()</f>
        <v>0</v>
      </c>
      <c r="O2741" s="11" t="b">
        <f aca="false">FALSE()</f>
        <v>0</v>
      </c>
      <c r="P2741" s="11" t="b">
        <f aca="false">FALSE()</f>
        <v>0</v>
      </c>
      <c r="Q2741" s="11" t="b">
        <f aca="false">FALSE()</f>
        <v>0</v>
      </c>
      <c r="R2741" s="11" t="b">
        <f aca="false">TRUE()</f>
        <v>1</v>
      </c>
      <c r="S2741" s="11" t="b">
        <f aca="false">FALSE()</f>
        <v>0</v>
      </c>
      <c r="T2741" s="11" t="b">
        <f aca="false">FALSE()</f>
        <v>0</v>
      </c>
      <c r="U2741" s="0" t="n">
        <v>1.359714152</v>
      </c>
      <c r="X2741" s="11" t="b">
        <f aca="false">FALSE()</f>
        <v>0</v>
      </c>
      <c r="Y2741" s="11" t="b">
        <f aca="false">FALSE()</f>
        <v>0</v>
      </c>
      <c r="Z2741" s="11" t="b">
        <f aca="false">FALSE()</f>
        <v>0</v>
      </c>
      <c r="AA2741" s="11" t="b">
        <f aca="false">FALSE()</f>
        <v>0</v>
      </c>
      <c r="AB2741" s="11" t="b">
        <f aca="false">FALSE()</f>
        <v>0</v>
      </c>
      <c r="AC2741" s="11" t="b">
        <f aca="false">FALSE()</f>
        <v>0</v>
      </c>
      <c r="AD2741" s="11" t="b">
        <f aca="false">FALSE()</f>
        <v>0</v>
      </c>
      <c r="AE2741" s="11" t="b">
        <f aca="false">TRUE()</f>
        <v>1</v>
      </c>
      <c r="AF2741" s="11" t="b">
        <f aca="false">TRUE()</f>
        <v>1</v>
      </c>
      <c r="AG2741" s="11" t="b">
        <f aca="false">FALSE()</f>
        <v>0</v>
      </c>
      <c r="AH2741" s="11" t="b">
        <f aca="false">TRUE()</f>
        <v>1</v>
      </c>
      <c r="AI2741" s="11" t="b">
        <f aca="false">TRUE()</f>
        <v>1</v>
      </c>
      <c r="AJ2741" s="11" t="b">
        <f aca="false">FALSE()</f>
        <v>0</v>
      </c>
      <c r="AK2741" s="11" t="b">
        <f aca="false">FALSE()</f>
        <v>0</v>
      </c>
      <c r="AL2741" s="11" t="b">
        <f aca="false">FALSE()</f>
        <v>0</v>
      </c>
      <c r="AM2741" s="11" t="b">
        <f aca="false">FALSE()</f>
        <v>0</v>
      </c>
      <c r="AN2741" s="11" t="b">
        <f aca="false">FALSE()</f>
        <v>0</v>
      </c>
    </row>
    <row r="2742" customFormat="false" ht="15" hidden="false" customHeight="false" outlineLevel="0" collapsed="false">
      <c r="A2742" s="0" t="s">
        <v>15249</v>
      </c>
      <c r="B2742" s="0" t="s">
        <v>15250</v>
      </c>
      <c r="C2742" s="0" t="s">
        <v>15250</v>
      </c>
      <c r="D2742" s="0" t="n">
        <v>2993638</v>
      </c>
      <c r="E2742" s="0" t="n">
        <v>2993856</v>
      </c>
      <c r="F2742" s="0" t="n">
        <v>1</v>
      </c>
      <c r="G2742" s="0" t="s">
        <v>15251</v>
      </c>
      <c r="H2742" s="0" t="s">
        <v>15252</v>
      </c>
      <c r="I2742" s="0" t="s">
        <v>15253</v>
      </c>
      <c r="L2742" s="0" t="n">
        <v>72</v>
      </c>
      <c r="M2742" s="0" t="s">
        <v>92</v>
      </c>
      <c r="N2742" s="11" t="b">
        <f aca="false">FALSE()</f>
        <v>0</v>
      </c>
      <c r="O2742" s="11" t="b">
        <f aca="false">FALSE()</f>
        <v>0</v>
      </c>
      <c r="P2742" s="11" t="b">
        <f aca="false">FALSE()</f>
        <v>0</v>
      </c>
      <c r="Q2742" s="11" t="b">
        <f aca="false">FALSE()</f>
        <v>0</v>
      </c>
      <c r="R2742" s="11" t="b">
        <f aca="false">TRUE()</f>
        <v>1</v>
      </c>
      <c r="S2742" s="11" t="b">
        <f aca="false">FALSE()</f>
        <v>0</v>
      </c>
      <c r="T2742" s="11" t="b">
        <f aca="false">FALSE()</f>
        <v>0</v>
      </c>
      <c r="U2742" s="0" t="n">
        <v>0</v>
      </c>
      <c r="X2742" s="11" t="b">
        <f aca="false">FALSE()</f>
        <v>0</v>
      </c>
      <c r="Y2742" s="11" t="b">
        <f aca="false">FALSE()</f>
        <v>0</v>
      </c>
      <c r="Z2742" s="11" t="b">
        <f aca="false">FALSE()</f>
        <v>0</v>
      </c>
      <c r="AA2742" s="11" t="b">
        <f aca="false">FALSE()</f>
        <v>0</v>
      </c>
      <c r="AB2742" s="11" t="b">
        <f aca="false">FALSE()</f>
        <v>0</v>
      </c>
      <c r="AC2742" s="11" t="b">
        <f aca="false">FALSE()</f>
        <v>0</v>
      </c>
      <c r="AD2742" s="11" t="b">
        <f aca="false">FALSE()</f>
        <v>0</v>
      </c>
      <c r="AE2742" s="11" t="b">
        <f aca="false">TRUE()</f>
        <v>1</v>
      </c>
      <c r="AF2742" s="11" t="b">
        <f aca="false">TRUE()</f>
        <v>1</v>
      </c>
      <c r="AG2742" s="11" t="b">
        <f aca="false">FALSE()</f>
        <v>0</v>
      </c>
      <c r="AH2742" s="11" t="b">
        <f aca="false">TRUE()</f>
        <v>1</v>
      </c>
      <c r="AI2742" s="11" t="b">
        <f aca="false">TRUE()</f>
        <v>1</v>
      </c>
      <c r="AJ2742" s="11" t="b">
        <f aca="false">FALSE()</f>
        <v>0</v>
      </c>
      <c r="AK2742" s="11" t="b">
        <f aca="false">FALSE()</f>
        <v>0</v>
      </c>
      <c r="AL2742" s="11" t="b">
        <f aca="false">FALSE()</f>
        <v>0</v>
      </c>
      <c r="AM2742" s="11" t="b">
        <f aca="false">FALSE()</f>
        <v>0</v>
      </c>
      <c r="AN2742" s="11" t="b">
        <f aca="false">FALSE()</f>
        <v>0</v>
      </c>
    </row>
    <row r="2743" customFormat="false" ht="15" hidden="false" customHeight="false" outlineLevel="0" collapsed="false">
      <c r="A2743" s="0" t="s">
        <v>15254</v>
      </c>
      <c r="B2743" s="0" t="s">
        <v>15255</v>
      </c>
      <c r="C2743" s="0" t="s">
        <v>15256</v>
      </c>
      <c r="D2743" s="0" t="n">
        <v>2993939</v>
      </c>
      <c r="E2743" s="0" t="n">
        <v>2994441</v>
      </c>
      <c r="F2743" s="0" t="n">
        <v>1</v>
      </c>
      <c r="H2743" s="0" t="s">
        <v>15257</v>
      </c>
      <c r="I2743" s="0" t="s">
        <v>15258</v>
      </c>
      <c r="L2743" s="0" t="n">
        <v>158</v>
      </c>
      <c r="M2743" s="0" t="s">
        <v>92</v>
      </c>
      <c r="N2743" s="11" t="b">
        <f aca="false">TRUE()</f>
        <v>1</v>
      </c>
      <c r="O2743" s="11" t="b">
        <f aca="false">FALSE()</f>
        <v>0</v>
      </c>
      <c r="P2743" s="11" t="b">
        <f aca="false">FALSE()</f>
        <v>0</v>
      </c>
      <c r="Q2743" s="11" t="b">
        <f aca="false">FALSE()</f>
        <v>0</v>
      </c>
      <c r="R2743" s="11" t="b">
        <f aca="false">FALSE()</f>
        <v>0</v>
      </c>
      <c r="S2743" s="11" t="b">
        <f aca="false">FALSE()</f>
        <v>0</v>
      </c>
      <c r="T2743" s="11" t="b">
        <f aca="false">FALSE()</f>
        <v>0</v>
      </c>
      <c r="X2743" s="11" t="b">
        <f aca="false">FALSE()</f>
        <v>0</v>
      </c>
      <c r="Y2743" s="11" t="b">
        <f aca="false">FALSE()</f>
        <v>0</v>
      </c>
      <c r="Z2743" s="11" t="b">
        <f aca="false">FALSE()</f>
        <v>0</v>
      </c>
      <c r="AA2743" s="11" t="b">
        <f aca="false">FALSE()</f>
        <v>0</v>
      </c>
      <c r="AB2743" s="11" t="b">
        <f aca="false">FALSE()</f>
        <v>0</v>
      </c>
      <c r="AC2743" s="11" t="b">
        <f aca="false">FALSE()</f>
        <v>0</v>
      </c>
      <c r="AD2743" s="11" t="b">
        <f aca="false">FALSE()</f>
        <v>0</v>
      </c>
      <c r="AE2743" s="11" t="b">
        <f aca="false">TRUE()</f>
        <v>1</v>
      </c>
      <c r="AF2743" s="11" t="b">
        <f aca="false">TRUE()</f>
        <v>1</v>
      </c>
      <c r="AG2743" s="11" t="b">
        <f aca="false">FALSE()</f>
        <v>0</v>
      </c>
      <c r="AH2743" s="11" t="b">
        <f aca="false">TRUE()</f>
        <v>1</v>
      </c>
      <c r="AI2743" s="11" t="b">
        <f aca="false">TRUE()</f>
        <v>1</v>
      </c>
      <c r="AJ2743" s="11" t="b">
        <f aca="false">FALSE()</f>
        <v>0</v>
      </c>
      <c r="AK2743" s="11" t="b">
        <f aca="false">FALSE()</f>
        <v>0</v>
      </c>
      <c r="AL2743" s="11" t="b">
        <f aca="false">FALSE()</f>
        <v>0</v>
      </c>
      <c r="AM2743" s="11" t="b">
        <f aca="false">FALSE()</f>
        <v>0</v>
      </c>
      <c r="AN2743" s="11" t="b">
        <f aca="false">FALSE()</f>
        <v>0</v>
      </c>
    </row>
    <row r="2744" customFormat="false" ht="15" hidden="false" customHeight="false" outlineLevel="0" collapsed="false">
      <c r="A2744" s="0" t="s">
        <v>15259</v>
      </c>
      <c r="B2744" s="0" t="s">
        <v>15260</v>
      </c>
      <c r="C2744" s="0" t="s">
        <v>15261</v>
      </c>
      <c r="D2744" s="0" t="n">
        <v>2994460</v>
      </c>
      <c r="E2744" s="0" t="n">
        <v>2995092</v>
      </c>
      <c r="F2744" s="0" t="n">
        <v>-1</v>
      </c>
      <c r="G2744" s="0" t="s">
        <v>15262</v>
      </c>
      <c r="H2744" s="0" t="s">
        <v>15263</v>
      </c>
      <c r="I2744" s="0" t="s">
        <v>15264</v>
      </c>
      <c r="J2744" s="0" t="s">
        <v>2185</v>
      </c>
      <c r="K2744" s="0" t="s">
        <v>1028</v>
      </c>
      <c r="L2744" s="0" t="n">
        <v>147</v>
      </c>
      <c r="M2744" s="0" t="s">
        <v>92</v>
      </c>
      <c r="N2744" s="11" t="b">
        <f aca="false">TRUE()</f>
        <v>1</v>
      </c>
      <c r="O2744" s="11" t="b">
        <f aca="false">FALSE()</f>
        <v>0</v>
      </c>
      <c r="P2744" s="11" t="b">
        <f aca="false">FALSE()</f>
        <v>0</v>
      </c>
      <c r="Q2744" s="11" t="b">
        <f aca="false">FALSE()</f>
        <v>0</v>
      </c>
      <c r="R2744" s="11" t="b">
        <f aca="false">FALSE()</f>
        <v>0</v>
      </c>
      <c r="S2744" s="11" t="b">
        <f aca="false">FALSE()</f>
        <v>0</v>
      </c>
      <c r="T2744" s="11" t="b">
        <f aca="false">FALSE()</f>
        <v>0</v>
      </c>
      <c r="X2744" s="11" t="b">
        <f aca="false">FALSE()</f>
        <v>0</v>
      </c>
      <c r="Y2744" s="11" t="b">
        <f aca="false">FALSE()</f>
        <v>0</v>
      </c>
      <c r="Z2744" s="11" t="b">
        <f aca="false">FALSE()</f>
        <v>0</v>
      </c>
      <c r="AA2744" s="11" t="b">
        <f aca="false">FALSE()</f>
        <v>0</v>
      </c>
      <c r="AB2744" s="11" t="b">
        <f aca="false">FALSE()</f>
        <v>0</v>
      </c>
      <c r="AC2744" s="11" t="b">
        <f aca="false">FALSE()</f>
        <v>0</v>
      </c>
      <c r="AD2744" s="11" t="b">
        <f aca="false">FALSE()</f>
        <v>0</v>
      </c>
      <c r="AE2744" s="11" t="b">
        <f aca="false">FALSE()</f>
        <v>0</v>
      </c>
      <c r="AF2744" s="11" t="b">
        <f aca="false">TRUE()</f>
        <v>1</v>
      </c>
      <c r="AG2744" s="11" t="b">
        <f aca="false">FALSE()</f>
        <v>0</v>
      </c>
      <c r="AH2744" s="11" t="b">
        <f aca="false">FALSE()</f>
        <v>0</v>
      </c>
      <c r="AI2744" s="11" t="b">
        <f aca="false">FALSE()</f>
        <v>0</v>
      </c>
      <c r="AJ2744" s="11" t="b">
        <f aca="false">FALSE()</f>
        <v>0</v>
      </c>
      <c r="AK2744" s="11" t="b">
        <f aca="false">FALSE()</f>
        <v>0</v>
      </c>
      <c r="AL2744" s="11" t="b">
        <f aca="false">FALSE()</f>
        <v>0</v>
      </c>
      <c r="AM2744" s="11" t="b">
        <f aca="false">FALSE()</f>
        <v>0</v>
      </c>
      <c r="AN2744" s="11" t="b">
        <f aca="false">FALSE()</f>
        <v>0</v>
      </c>
    </row>
    <row r="2745" customFormat="false" ht="15" hidden="false" customHeight="false" outlineLevel="0" collapsed="false">
      <c r="A2745" s="0" t="s">
        <v>15265</v>
      </c>
      <c r="B2745" s="0" t="s">
        <v>15266</v>
      </c>
      <c r="C2745" s="0" t="s">
        <v>15267</v>
      </c>
      <c r="D2745" s="0" t="n">
        <v>2995314</v>
      </c>
      <c r="E2745" s="0" t="n">
        <v>2996020</v>
      </c>
      <c r="F2745" s="0" t="n">
        <v>-1</v>
      </c>
      <c r="G2745" s="0" t="s">
        <v>15268</v>
      </c>
      <c r="H2745" s="0" t="s">
        <v>15269</v>
      </c>
      <c r="I2745" s="0" t="s">
        <v>15270</v>
      </c>
      <c r="L2745" s="0" t="n">
        <v>235</v>
      </c>
      <c r="M2745" s="0" t="s">
        <v>92</v>
      </c>
      <c r="N2745" s="11" t="b">
        <f aca="false">TRUE()</f>
        <v>1</v>
      </c>
      <c r="O2745" s="11" t="b">
        <f aca="false">FALSE()</f>
        <v>0</v>
      </c>
      <c r="P2745" s="11" t="b">
        <f aca="false">FALSE()</f>
        <v>0</v>
      </c>
      <c r="Q2745" s="11" t="b">
        <f aca="false">FALSE()</f>
        <v>0</v>
      </c>
      <c r="R2745" s="11" t="b">
        <f aca="false">FALSE()</f>
        <v>0</v>
      </c>
      <c r="S2745" s="11" t="b">
        <f aca="false">FALSE()</f>
        <v>0</v>
      </c>
      <c r="T2745" s="11" t="b">
        <f aca="false">FALSE()</f>
        <v>0</v>
      </c>
      <c r="X2745" s="11" t="b">
        <f aca="false">FALSE()</f>
        <v>0</v>
      </c>
      <c r="Y2745" s="11" t="b">
        <f aca="false">FALSE()</f>
        <v>0</v>
      </c>
      <c r="Z2745" s="11" t="b">
        <f aca="false">FALSE()</f>
        <v>0</v>
      </c>
      <c r="AA2745" s="11" t="b">
        <f aca="false">FALSE()</f>
        <v>0</v>
      </c>
      <c r="AB2745" s="11" t="b">
        <f aca="false">FALSE()</f>
        <v>0</v>
      </c>
      <c r="AC2745" s="11" t="b">
        <f aca="false">FALSE()</f>
        <v>0</v>
      </c>
      <c r="AD2745" s="11" t="b">
        <f aca="false">FALSE()</f>
        <v>0</v>
      </c>
      <c r="AE2745" s="11" t="b">
        <f aca="false">FALSE()</f>
        <v>0</v>
      </c>
      <c r="AF2745" s="11" t="b">
        <f aca="false">TRUE()</f>
        <v>1</v>
      </c>
      <c r="AG2745" s="11" t="b">
        <f aca="false">FALSE()</f>
        <v>0</v>
      </c>
      <c r="AH2745" s="11" t="b">
        <f aca="false">FALSE()</f>
        <v>0</v>
      </c>
      <c r="AI2745" s="11" t="b">
        <f aca="false">FALSE()</f>
        <v>0</v>
      </c>
      <c r="AJ2745" s="11" t="b">
        <f aca="false">FALSE()</f>
        <v>0</v>
      </c>
      <c r="AK2745" s="11" t="b">
        <f aca="false">FALSE()</f>
        <v>0</v>
      </c>
      <c r="AL2745" s="11" t="b">
        <f aca="false">FALSE()</f>
        <v>0</v>
      </c>
      <c r="AM2745" s="11" t="b">
        <f aca="false">FALSE()</f>
        <v>0</v>
      </c>
      <c r="AN2745" s="11" t="b">
        <f aca="false">FALSE()</f>
        <v>0</v>
      </c>
    </row>
    <row r="2746" customFormat="false" ht="15" hidden="false" customHeight="false" outlineLevel="0" collapsed="false">
      <c r="A2746" s="0" t="s">
        <v>15271</v>
      </c>
      <c r="B2746" s="0" t="s">
        <v>15272</v>
      </c>
      <c r="C2746" s="0" t="s">
        <v>15272</v>
      </c>
      <c r="D2746" s="0" t="n">
        <v>2995962</v>
      </c>
      <c r="E2746" s="0" t="n">
        <v>2996360</v>
      </c>
      <c r="F2746" s="0" t="n">
        <v>-1</v>
      </c>
      <c r="G2746" s="0" t="s">
        <v>15273</v>
      </c>
      <c r="H2746" s="0" t="s">
        <v>15274</v>
      </c>
      <c r="I2746" s="0" t="s">
        <v>15275</v>
      </c>
      <c r="L2746" s="0" t="n">
        <v>141</v>
      </c>
      <c r="M2746" s="0" t="s">
        <v>92</v>
      </c>
      <c r="N2746" s="11" t="b">
        <f aca="false">TRUE()</f>
        <v>1</v>
      </c>
      <c r="O2746" s="11" t="b">
        <f aca="false">FALSE()</f>
        <v>0</v>
      </c>
      <c r="P2746" s="11" t="b">
        <f aca="false">FALSE()</f>
        <v>0</v>
      </c>
      <c r="Q2746" s="11" t="b">
        <f aca="false">FALSE()</f>
        <v>0</v>
      </c>
      <c r="R2746" s="11" t="b">
        <f aca="false">FALSE()</f>
        <v>0</v>
      </c>
      <c r="S2746" s="11" t="b">
        <f aca="false">FALSE()</f>
        <v>0</v>
      </c>
      <c r="T2746" s="11" t="b">
        <f aca="false">FALSE()</f>
        <v>0</v>
      </c>
      <c r="X2746" s="11" t="b">
        <f aca="false">FALSE()</f>
        <v>0</v>
      </c>
      <c r="Y2746" s="11" t="b">
        <f aca="false">FALSE()</f>
        <v>0</v>
      </c>
      <c r="Z2746" s="11" t="b">
        <f aca="false">FALSE()</f>
        <v>0</v>
      </c>
      <c r="AA2746" s="11" t="b">
        <f aca="false">FALSE()</f>
        <v>0</v>
      </c>
      <c r="AB2746" s="11" t="b">
        <f aca="false">FALSE()</f>
        <v>0</v>
      </c>
      <c r="AC2746" s="11" t="b">
        <f aca="false">FALSE()</f>
        <v>0</v>
      </c>
      <c r="AD2746" s="11" t="b">
        <f aca="false">FALSE()</f>
        <v>0</v>
      </c>
      <c r="AE2746" s="11" t="b">
        <f aca="false">FALSE()</f>
        <v>0</v>
      </c>
      <c r="AF2746" s="11" t="b">
        <f aca="false">TRUE()</f>
        <v>1</v>
      </c>
      <c r="AG2746" s="11" t="b">
        <f aca="false">FALSE()</f>
        <v>0</v>
      </c>
      <c r="AH2746" s="11" t="b">
        <f aca="false">FALSE()</f>
        <v>0</v>
      </c>
      <c r="AI2746" s="11" t="b">
        <f aca="false">FALSE()</f>
        <v>0</v>
      </c>
      <c r="AJ2746" s="11" t="b">
        <f aca="false">FALSE()</f>
        <v>0</v>
      </c>
      <c r="AK2746" s="11" t="b">
        <f aca="false">FALSE()</f>
        <v>0</v>
      </c>
      <c r="AL2746" s="11" t="b">
        <f aca="false">FALSE()</f>
        <v>0</v>
      </c>
      <c r="AM2746" s="11" t="b">
        <f aca="false">FALSE()</f>
        <v>0</v>
      </c>
      <c r="AN2746" s="11" t="b">
        <f aca="false">FALSE()</f>
        <v>0</v>
      </c>
    </row>
    <row r="2747" customFormat="false" ht="15" hidden="false" customHeight="false" outlineLevel="0" collapsed="false">
      <c r="A2747" s="0" t="s">
        <v>15276</v>
      </c>
      <c r="B2747" s="0" t="s">
        <v>2068</v>
      </c>
      <c r="C2747" s="0" t="s">
        <v>15277</v>
      </c>
      <c r="D2747" s="0" t="n">
        <v>2996372</v>
      </c>
      <c r="E2747" s="0" t="n">
        <v>2997277</v>
      </c>
      <c r="F2747" s="0" t="n">
        <v>-1</v>
      </c>
      <c r="G2747" s="0" t="s">
        <v>15278</v>
      </c>
      <c r="H2747" s="0" t="s">
        <v>15279</v>
      </c>
      <c r="I2747" s="0" t="s">
        <v>15280</v>
      </c>
      <c r="L2747" s="0" t="n">
        <v>301</v>
      </c>
      <c r="M2747" s="0" t="s">
        <v>92</v>
      </c>
      <c r="N2747" s="11" t="b">
        <f aca="false">FALSE()</f>
        <v>0</v>
      </c>
      <c r="O2747" s="11" t="b">
        <f aca="false">TRUE()</f>
        <v>1</v>
      </c>
      <c r="P2747" s="11" t="b">
        <f aca="false">FALSE()</f>
        <v>0</v>
      </c>
      <c r="Q2747" s="11" t="b">
        <f aca="false">FALSE()</f>
        <v>0</v>
      </c>
      <c r="R2747" s="11" t="b">
        <f aca="false">FALSE()</f>
        <v>0</v>
      </c>
      <c r="S2747" s="11" t="b">
        <f aca="false">FALSE()</f>
        <v>0</v>
      </c>
      <c r="T2747" s="11" t="b">
        <f aca="false">FALSE()</f>
        <v>0</v>
      </c>
      <c r="U2747" s="0" t="n">
        <v>0</v>
      </c>
      <c r="X2747" s="11" t="b">
        <f aca="false">FALSE()</f>
        <v>0</v>
      </c>
      <c r="Y2747" s="11" t="b">
        <f aca="false">FALSE()</f>
        <v>0</v>
      </c>
      <c r="Z2747" s="11" t="b">
        <f aca="false">FALSE()</f>
        <v>0</v>
      </c>
      <c r="AA2747" s="11" t="b">
        <f aca="false">FALSE()</f>
        <v>0</v>
      </c>
      <c r="AB2747" s="11" t="b">
        <f aca="false">FALSE()</f>
        <v>0</v>
      </c>
      <c r="AC2747" s="11" t="b">
        <f aca="false">FALSE()</f>
        <v>0</v>
      </c>
      <c r="AD2747" s="11" t="b">
        <f aca="false">FALSE()</f>
        <v>0</v>
      </c>
      <c r="AE2747" s="11" t="b">
        <f aca="false">FALSE()</f>
        <v>0</v>
      </c>
      <c r="AF2747" s="11" t="b">
        <f aca="false">TRUE()</f>
        <v>1</v>
      </c>
      <c r="AG2747" s="11" t="b">
        <f aca="false">FALSE()</f>
        <v>0</v>
      </c>
      <c r="AH2747" s="11" t="b">
        <f aca="false">FALSE()</f>
        <v>0</v>
      </c>
      <c r="AI2747" s="11" t="b">
        <f aca="false">FALSE()</f>
        <v>0</v>
      </c>
      <c r="AJ2747" s="11" t="b">
        <f aca="false">FALSE()</f>
        <v>0</v>
      </c>
      <c r="AK2747" s="11" t="b">
        <f aca="false">FALSE()</f>
        <v>0</v>
      </c>
      <c r="AL2747" s="11" t="b">
        <f aca="false">FALSE()</f>
        <v>0</v>
      </c>
      <c r="AM2747" s="11" t="b">
        <f aca="false">FALSE()</f>
        <v>0</v>
      </c>
      <c r="AN2747" s="11" t="b">
        <f aca="false">FALSE()</f>
        <v>0</v>
      </c>
    </row>
    <row r="2748" customFormat="false" ht="15" hidden="false" customHeight="false" outlineLevel="0" collapsed="false">
      <c r="A2748" s="0" t="s">
        <v>15281</v>
      </c>
      <c r="B2748" s="0" t="s">
        <v>2062</v>
      </c>
      <c r="C2748" s="0" t="s">
        <v>15282</v>
      </c>
      <c r="D2748" s="0" t="n">
        <v>2997235</v>
      </c>
      <c r="E2748" s="0" t="n">
        <v>2997600</v>
      </c>
      <c r="F2748" s="0" t="n">
        <v>-1</v>
      </c>
      <c r="G2748" s="0" t="s">
        <v>15283</v>
      </c>
      <c r="H2748" s="0" t="s">
        <v>15284</v>
      </c>
      <c r="I2748" s="0" t="s">
        <v>15285</v>
      </c>
      <c r="L2748" s="0" t="n">
        <v>121</v>
      </c>
      <c r="M2748" s="0" t="s">
        <v>92</v>
      </c>
      <c r="N2748" s="11" t="b">
        <f aca="false">FALSE()</f>
        <v>0</v>
      </c>
      <c r="O2748" s="11" t="b">
        <f aca="false">TRUE()</f>
        <v>1</v>
      </c>
      <c r="P2748" s="11" t="b">
        <f aca="false">FALSE()</f>
        <v>0</v>
      </c>
      <c r="Q2748" s="11" t="b">
        <f aca="false">FALSE()</f>
        <v>0</v>
      </c>
      <c r="R2748" s="11" t="b">
        <f aca="false">FALSE()</f>
        <v>0</v>
      </c>
      <c r="S2748" s="11" t="b">
        <f aca="false">FALSE()</f>
        <v>0</v>
      </c>
      <c r="T2748" s="11" t="b">
        <f aca="false">FALSE()</f>
        <v>0</v>
      </c>
      <c r="U2748" s="0" t="n">
        <v>0</v>
      </c>
      <c r="X2748" s="11" t="b">
        <f aca="false">FALSE()</f>
        <v>0</v>
      </c>
      <c r="Y2748" s="11" t="b">
        <f aca="false">FALSE()</f>
        <v>0</v>
      </c>
      <c r="Z2748" s="11" t="b">
        <f aca="false">FALSE()</f>
        <v>0</v>
      </c>
      <c r="AA2748" s="11" t="b">
        <f aca="false">FALSE()</f>
        <v>0</v>
      </c>
      <c r="AB2748" s="11" t="b">
        <f aca="false">FALSE()</f>
        <v>0</v>
      </c>
      <c r="AC2748" s="11" t="b">
        <f aca="false">FALSE()</f>
        <v>0</v>
      </c>
      <c r="AD2748" s="11" t="b">
        <f aca="false">FALSE()</f>
        <v>0</v>
      </c>
      <c r="AE2748" s="11" t="b">
        <f aca="false">FALSE()</f>
        <v>0</v>
      </c>
      <c r="AF2748" s="11" t="b">
        <f aca="false">TRUE()</f>
        <v>1</v>
      </c>
      <c r="AG2748" s="11" t="b">
        <f aca="false">FALSE()</f>
        <v>0</v>
      </c>
      <c r="AH2748" s="11" t="b">
        <f aca="false">FALSE()</f>
        <v>0</v>
      </c>
      <c r="AI2748" s="11" t="b">
        <f aca="false">FALSE()</f>
        <v>0</v>
      </c>
      <c r="AJ2748" s="11" t="b">
        <f aca="false">FALSE()</f>
        <v>0</v>
      </c>
      <c r="AK2748" s="11" t="b">
        <f aca="false">FALSE()</f>
        <v>0</v>
      </c>
      <c r="AL2748" s="11" t="b">
        <f aca="false">FALSE()</f>
        <v>0</v>
      </c>
      <c r="AM2748" s="11" t="b">
        <f aca="false">FALSE()</f>
        <v>0</v>
      </c>
      <c r="AN2748" s="11" t="b">
        <f aca="false">FALSE()</f>
        <v>0</v>
      </c>
    </row>
    <row r="2749" customFormat="false" ht="15" hidden="false" customHeight="false" outlineLevel="0" collapsed="false">
      <c r="A2749" s="0" t="s">
        <v>15286</v>
      </c>
      <c r="B2749" s="0" t="s">
        <v>15287</v>
      </c>
      <c r="C2749" s="0" t="s">
        <v>15287</v>
      </c>
      <c r="D2749" s="0" t="n">
        <v>2997692</v>
      </c>
      <c r="E2749" s="0" t="n">
        <v>2998828</v>
      </c>
      <c r="F2749" s="0" t="n">
        <v>-1</v>
      </c>
      <c r="G2749" s="0" t="s">
        <v>15288</v>
      </c>
      <c r="H2749" s="0" t="s">
        <v>15289</v>
      </c>
      <c r="I2749" s="0" t="s">
        <v>15290</v>
      </c>
      <c r="J2749" s="0" t="s">
        <v>134</v>
      </c>
      <c r="K2749" s="0" t="s">
        <v>135</v>
      </c>
      <c r="L2749" s="0" t="n">
        <v>264</v>
      </c>
      <c r="M2749" s="0" t="s">
        <v>92</v>
      </c>
      <c r="N2749" s="11" t="b">
        <f aca="false">TRUE()</f>
        <v>1</v>
      </c>
      <c r="O2749" s="11" t="b">
        <f aca="false">FALSE()</f>
        <v>0</v>
      </c>
      <c r="P2749" s="11" t="b">
        <f aca="false">FALSE()</f>
        <v>0</v>
      </c>
      <c r="Q2749" s="11" t="b">
        <f aca="false">FALSE()</f>
        <v>0</v>
      </c>
      <c r="R2749" s="11" t="b">
        <f aca="false">FALSE()</f>
        <v>0</v>
      </c>
      <c r="S2749" s="11" t="b">
        <f aca="false">FALSE()</f>
        <v>0</v>
      </c>
      <c r="T2749" s="11" t="b">
        <f aca="false">FALSE()</f>
        <v>0</v>
      </c>
      <c r="X2749" s="11" t="b">
        <f aca="false">FALSE()</f>
        <v>0</v>
      </c>
      <c r="Y2749" s="11" t="b">
        <f aca="false">FALSE()</f>
        <v>0</v>
      </c>
      <c r="Z2749" s="11" t="b">
        <f aca="false">FALSE()</f>
        <v>0</v>
      </c>
      <c r="AA2749" s="11" t="b">
        <f aca="false">FALSE()</f>
        <v>0</v>
      </c>
      <c r="AB2749" s="11" t="b">
        <f aca="false">FALSE()</f>
        <v>0</v>
      </c>
      <c r="AC2749" s="11" t="b">
        <f aca="false">FALSE()</f>
        <v>0</v>
      </c>
      <c r="AD2749" s="11" t="b">
        <f aca="false">FALSE()</f>
        <v>0</v>
      </c>
      <c r="AE2749" s="11" t="b">
        <f aca="false">FALSE()</f>
        <v>0</v>
      </c>
      <c r="AF2749" s="11" t="b">
        <f aca="false">TRUE()</f>
        <v>1</v>
      </c>
      <c r="AG2749" s="11" t="b">
        <f aca="false">FALSE()</f>
        <v>0</v>
      </c>
      <c r="AH2749" s="11" t="b">
        <f aca="false">FALSE()</f>
        <v>0</v>
      </c>
      <c r="AI2749" s="11" t="b">
        <f aca="false">FALSE()</f>
        <v>0</v>
      </c>
      <c r="AJ2749" s="11" t="b">
        <f aca="false">FALSE()</f>
        <v>0</v>
      </c>
      <c r="AK2749" s="11" t="b">
        <f aca="false">FALSE()</f>
        <v>0</v>
      </c>
      <c r="AL2749" s="11" t="b">
        <f aca="false">FALSE()</f>
        <v>0</v>
      </c>
      <c r="AM2749" s="11" t="b">
        <f aca="false">FALSE()</f>
        <v>0</v>
      </c>
      <c r="AN2749" s="11" t="b">
        <f aca="false">FALSE()</f>
        <v>0</v>
      </c>
    </row>
    <row r="2750" customFormat="false" ht="15" hidden="false" customHeight="false" outlineLevel="0" collapsed="false">
      <c r="A2750" s="0" t="s">
        <v>15291</v>
      </c>
      <c r="B2750" s="0" t="s">
        <v>15292</v>
      </c>
      <c r="C2750" s="0" t="s">
        <v>15293</v>
      </c>
      <c r="D2750" s="0" t="n">
        <v>2998984</v>
      </c>
      <c r="E2750" s="0" t="n">
        <v>2999057</v>
      </c>
      <c r="F2750" s="0" t="n">
        <v>-1</v>
      </c>
      <c r="M2750" s="0" t="s">
        <v>1255</v>
      </c>
      <c r="N2750" s="11" t="b">
        <f aca="false">FALSE()</f>
        <v>0</v>
      </c>
      <c r="O2750" s="11" t="b">
        <f aca="false">FALSE()</f>
        <v>0</v>
      </c>
      <c r="P2750" s="11" t="b">
        <f aca="false">FALSE()</f>
        <v>0</v>
      </c>
      <c r="Q2750" s="11" t="b">
        <f aca="false">FALSE()</f>
        <v>0</v>
      </c>
      <c r="R2750" s="11" t="b">
        <f aca="false">FALSE()</f>
        <v>0</v>
      </c>
      <c r="S2750" s="11" t="b">
        <f aca="false">FALSE()</f>
        <v>0</v>
      </c>
      <c r="T2750" s="11" t="b">
        <f aca="false">FALSE()</f>
        <v>0</v>
      </c>
      <c r="X2750" s="11" t="b">
        <f aca="false">FALSE()</f>
        <v>0</v>
      </c>
      <c r="Y2750" s="11" t="b">
        <f aca="false">FALSE()</f>
        <v>0</v>
      </c>
      <c r="Z2750" s="11" t="b">
        <f aca="false">FALSE()</f>
        <v>0</v>
      </c>
      <c r="AA2750" s="11" t="b">
        <f aca="false">FALSE()</f>
        <v>0</v>
      </c>
      <c r="AB2750" s="11" t="b">
        <f aca="false">FALSE()</f>
        <v>0</v>
      </c>
      <c r="AC2750" s="11" t="b">
        <f aca="false">FALSE()</f>
        <v>0</v>
      </c>
      <c r="AD2750" s="11" t="b">
        <f aca="false">FALSE()</f>
        <v>0</v>
      </c>
      <c r="AE2750" s="11" t="b">
        <f aca="false">TRUE()</f>
        <v>1</v>
      </c>
      <c r="AF2750" s="11" t="b">
        <f aca="false">TRUE()</f>
        <v>1</v>
      </c>
      <c r="AG2750" s="11" t="b">
        <f aca="false">FALSE()</f>
        <v>0</v>
      </c>
      <c r="AH2750" s="11" t="b">
        <f aca="false">TRUE()</f>
        <v>1</v>
      </c>
      <c r="AI2750" s="11" t="b">
        <f aca="false">TRUE()</f>
        <v>1</v>
      </c>
      <c r="AJ2750" s="11" t="b">
        <f aca="false">FALSE()</f>
        <v>0</v>
      </c>
      <c r="AK2750" s="11" t="b">
        <f aca="false">FALSE()</f>
        <v>0</v>
      </c>
      <c r="AL2750" s="11" t="b">
        <f aca="false">FALSE()</f>
        <v>0</v>
      </c>
      <c r="AM2750" s="11" t="b">
        <f aca="false">FALSE()</f>
        <v>0</v>
      </c>
      <c r="AN2750" s="11" t="b">
        <f aca="false">FALSE()</f>
        <v>0</v>
      </c>
    </row>
    <row r="2751" customFormat="false" ht="15" hidden="false" customHeight="false" outlineLevel="0" collapsed="false">
      <c r="A2751" s="0" t="s">
        <v>15294</v>
      </c>
      <c r="B2751" s="0" t="s">
        <v>15295</v>
      </c>
      <c r="C2751" s="0" t="s">
        <v>15295</v>
      </c>
      <c r="D2751" s="0" t="n">
        <v>2999136</v>
      </c>
      <c r="E2751" s="0" t="n">
        <v>2999891</v>
      </c>
      <c r="F2751" s="0" t="n">
        <v>-1</v>
      </c>
      <c r="G2751" s="0" t="s">
        <v>15296</v>
      </c>
      <c r="H2751" s="0" t="s">
        <v>15297</v>
      </c>
      <c r="I2751" s="0" t="s">
        <v>15298</v>
      </c>
      <c r="J2751" s="0" t="s">
        <v>576</v>
      </c>
      <c r="K2751" s="0" t="s">
        <v>577</v>
      </c>
      <c r="L2751" s="0" t="n">
        <v>251</v>
      </c>
      <c r="M2751" s="0" t="s">
        <v>92</v>
      </c>
      <c r="N2751" s="11" t="b">
        <f aca="false">FALSE()</f>
        <v>0</v>
      </c>
      <c r="O2751" s="11" t="b">
        <f aca="false">FALSE()</f>
        <v>0</v>
      </c>
      <c r="P2751" s="11" t="b">
        <f aca="false">FALSE()</f>
        <v>0</v>
      </c>
      <c r="Q2751" s="11" t="b">
        <f aca="false">FALSE()</f>
        <v>0</v>
      </c>
      <c r="R2751" s="11" t="b">
        <f aca="false">TRUE()</f>
        <v>1</v>
      </c>
      <c r="S2751" s="11" t="b">
        <f aca="false">FALSE()</f>
        <v>0</v>
      </c>
      <c r="T2751" s="11" t="b">
        <f aca="false">FALSE()</f>
        <v>0</v>
      </c>
      <c r="U2751" s="0" t="n">
        <v>83.32994113</v>
      </c>
      <c r="V2751" s="0" t="n">
        <v>2</v>
      </c>
      <c r="X2751" s="11" t="b">
        <f aca="false">FALSE()</f>
        <v>0</v>
      </c>
      <c r="Y2751" s="11" t="b">
        <f aca="false">FALSE()</f>
        <v>0</v>
      </c>
      <c r="Z2751" s="11" t="b">
        <f aca="false">FALSE()</f>
        <v>0</v>
      </c>
      <c r="AA2751" s="11" t="b">
        <f aca="false">FALSE()</f>
        <v>0</v>
      </c>
      <c r="AB2751" s="11" t="b">
        <f aca="false">FALSE()</f>
        <v>0</v>
      </c>
      <c r="AC2751" s="11" t="b">
        <f aca="false">FALSE()</f>
        <v>0</v>
      </c>
      <c r="AD2751" s="11" t="b">
        <f aca="false">FALSE()</f>
        <v>0</v>
      </c>
      <c r="AE2751" s="11" t="b">
        <f aca="false">TRUE()</f>
        <v>1</v>
      </c>
      <c r="AF2751" s="11" t="b">
        <f aca="false">TRUE()</f>
        <v>1</v>
      </c>
      <c r="AG2751" s="11" t="b">
        <f aca="false">FALSE()</f>
        <v>0</v>
      </c>
      <c r="AH2751" s="11" t="b">
        <f aca="false">TRUE()</f>
        <v>1</v>
      </c>
      <c r="AI2751" s="11" t="b">
        <f aca="false">TRUE()</f>
        <v>1</v>
      </c>
      <c r="AJ2751" s="11" t="b">
        <f aca="false">FALSE()</f>
        <v>0</v>
      </c>
      <c r="AK2751" s="11" t="b">
        <f aca="false">FALSE()</f>
        <v>0</v>
      </c>
      <c r="AL2751" s="11" t="b">
        <f aca="false">FALSE()</f>
        <v>0</v>
      </c>
      <c r="AM2751" s="11" t="b">
        <f aca="false">FALSE()</f>
        <v>0</v>
      </c>
      <c r="AN2751" s="11" t="b">
        <f aca="false">FALSE()</f>
        <v>0</v>
      </c>
    </row>
    <row r="2752" customFormat="false" ht="15" hidden="false" customHeight="false" outlineLevel="0" collapsed="false">
      <c r="A2752" s="0" t="s">
        <v>15299</v>
      </c>
      <c r="B2752" s="0" t="s">
        <v>15300</v>
      </c>
      <c r="C2752" s="0" t="s">
        <v>15301</v>
      </c>
      <c r="D2752" s="0" t="n">
        <v>3000345</v>
      </c>
      <c r="E2752" s="0" t="n">
        <v>3002603</v>
      </c>
      <c r="F2752" s="0" t="n">
        <v>1</v>
      </c>
      <c r="G2752" s="0" t="s">
        <v>15302</v>
      </c>
      <c r="H2752" s="0" t="s">
        <v>15303</v>
      </c>
      <c r="I2752" s="0" t="s">
        <v>15304</v>
      </c>
      <c r="J2752" s="0" t="s">
        <v>150</v>
      </c>
      <c r="K2752" s="0" t="s">
        <v>151</v>
      </c>
      <c r="L2752" s="0" t="n">
        <v>752</v>
      </c>
      <c r="M2752" s="0" t="s">
        <v>92</v>
      </c>
      <c r="N2752" s="11" t="b">
        <f aca="false">FALSE()</f>
        <v>0</v>
      </c>
      <c r="O2752" s="11" t="b">
        <f aca="false">FALSE()</f>
        <v>0</v>
      </c>
      <c r="P2752" s="11" t="b">
        <f aca="false">TRUE()</f>
        <v>1</v>
      </c>
      <c r="Q2752" s="11" t="b">
        <f aca="false">TRUE()</f>
        <v>1</v>
      </c>
      <c r="R2752" s="11" t="b">
        <f aca="false">TRUE()</f>
        <v>1</v>
      </c>
      <c r="S2752" s="11" t="b">
        <f aca="false">FALSE()</f>
        <v>0</v>
      </c>
      <c r="T2752" s="11" t="b">
        <f aca="false">FALSE()</f>
        <v>0</v>
      </c>
      <c r="U2752" s="0" t="n">
        <v>7.461581822</v>
      </c>
      <c r="X2752" s="11" t="b">
        <f aca="false">FALSE()</f>
        <v>0</v>
      </c>
      <c r="Y2752" s="11" t="b">
        <f aca="false">FALSE()</f>
        <v>0</v>
      </c>
      <c r="Z2752" s="11" t="b">
        <f aca="false">FALSE()</f>
        <v>0</v>
      </c>
      <c r="AA2752" s="11" t="b">
        <f aca="false">FALSE()</f>
        <v>0</v>
      </c>
      <c r="AB2752" s="11" t="b">
        <f aca="false">FALSE()</f>
        <v>0</v>
      </c>
      <c r="AC2752" s="11" t="b">
        <f aca="false">FALSE()</f>
        <v>0</v>
      </c>
      <c r="AD2752" s="11" t="b">
        <f aca="false">FALSE()</f>
        <v>0</v>
      </c>
      <c r="AE2752" s="11" t="b">
        <f aca="false">TRUE()</f>
        <v>1</v>
      </c>
      <c r="AF2752" s="11" t="b">
        <f aca="false">TRUE()</f>
        <v>1</v>
      </c>
      <c r="AG2752" s="11" t="b">
        <f aca="false">FALSE()</f>
        <v>0</v>
      </c>
      <c r="AH2752" s="11" t="b">
        <f aca="false">TRUE()</f>
        <v>1</v>
      </c>
      <c r="AI2752" s="11" t="b">
        <f aca="false">TRUE()</f>
        <v>1</v>
      </c>
      <c r="AJ2752" s="11" t="b">
        <f aca="false">FALSE()</f>
        <v>0</v>
      </c>
      <c r="AK2752" s="11" t="b">
        <f aca="false">FALSE()</f>
        <v>0</v>
      </c>
      <c r="AL2752" s="11" t="b">
        <f aca="false">FALSE()</f>
        <v>0</v>
      </c>
      <c r="AM2752" s="11" t="b">
        <f aca="false">FALSE()</f>
        <v>0</v>
      </c>
      <c r="AN2752" s="11" t="b">
        <f aca="false">FALSE()</f>
        <v>0</v>
      </c>
    </row>
    <row r="2753" customFormat="false" ht="15" hidden="false" customHeight="false" outlineLevel="0" collapsed="false">
      <c r="A2753" s="0" t="s">
        <v>15305</v>
      </c>
      <c r="B2753" s="0" t="s">
        <v>15306</v>
      </c>
      <c r="C2753" s="0" t="s">
        <v>15307</v>
      </c>
      <c r="D2753" s="0" t="n">
        <v>3002614</v>
      </c>
      <c r="E2753" s="0" t="n">
        <v>3003492</v>
      </c>
      <c r="F2753" s="0" t="n">
        <v>1</v>
      </c>
      <c r="G2753" s="0" t="s">
        <v>15308</v>
      </c>
      <c r="H2753" s="0" t="s">
        <v>15309</v>
      </c>
      <c r="I2753" s="0" t="s">
        <v>15310</v>
      </c>
      <c r="J2753" s="0" t="s">
        <v>150</v>
      </c>
      <c r="K2753" s="0" t="s">
        <v>151</v>
      </c>
      <c r="L2753" s="0" t="n">
        <v>292</v>
      </c>
      <c r="M2753" s="0" t="s">
        <v>92</v>
      </c>
      <c r="N2753" s="11" t="b">
        <f aca="false">FALSE()</f>
        <v>0</v>
      </c>
      <c r="O2753" s="11" t="b">
        <f aca="false">FALSE()</f>
        <v>0</v>
      </c>
      <c r="P2753" s="11" t="b">
        <f aca="false">TRUE()</f>
        <v>1</v>
      </c>
      <c r="Q2753" s="11" t="b">
        <f aca="false">TRUE()</f>
        <v>1</v>
      </c>
      <c r="R2753" s="11" t="b">
        <f aca="false">TRUE()</f>
        <v>1</v>
      </c>
      <c r="S2753" s="11" t="b">
        <f aca="false">FALSE()</f>
        <v>0</v>
      </c>
      <c r="T2753" s="11" t="b">
        <f aca="false">FALSE()</f>
        <v>0</v>
      </c>
      <c r="U2753" s="0" t="n">
        <v>7.807025425</v>
      </c>
      <c r="X2753" s="11" t="b">
        <f aca="false">FALSE()</f>
        <v>0</v>
      </c>
      <c r="Y2753" s="11" t="b">
        <f aca="false">FALSE()</f>
        <v>0</v>
      </c>
      <c r="Z2753" s="11" t="b">
        <f aca="false">FALSE()</f>
        <v>0</v>
      </c>
      <c r="AA2753" s="11" t="b">
        <f aca="false">FALSE()</f>
        <v>0</v>
      </c>
      <c r="AB2753" s="11" t="b">
        <f aca="false">FALSE()</f>
        <v>0</v>
      </c>
      <c r="AC2753" s="11" t="b">
        <f aca="false">FALSE()</f>
        <v>0</v>
      </c>
      <c r="AD2753" s="11" t="b">
        <f aca="false">FALSE()</f>
        <v>0</v>
      </c>
      <c r="AE2753" s="11" t="b">
        <f aca="false">TRUE()</f>
        <v>1</v>
      </c>
      <c r="AF2753" s="11" t="b">
        <f aca="false">TRUE()</f>
        <v>1</v>
      </c>
      <c r="AG2753" s="11" t="b">
        <f aca="false">FALSE()</f>
        <v>0</v>
      </c>
      <c r="AH2753" s="11" t="b">
        <f aca="false">TRUE()</f>
        <v>1</v>
      </c>
      <c r="AI2753" s="11" t="b">
        <f aca="false">TRUE()</f>
        <v>1</v>
      </c>
      <c r="AJ2753" s="11" t="b">
        <f aca="false">FALSE()</f>
        <v>0</v>
      </c>
      <c r="AK2753" s="11" t="b">
        <f aca="false">FALSE()</f>
        <v>0</v>
      </c>
      <c r="AL2753" s="11" t="b">
        <f aca="false">FALSE()</f>
        <v>0</v>
      </c>
      <c r="AM2753" s="11" t="b">
        <f aca="false">FALSE()</f>
        <v>0</v>
      </c>
      <c r="AN2753" s="11" t="b">
        <f aca="false">FALSE()</f>
        <v>0</v>
      </c>
    </row>
    <row r="2754" customFormat="false" ht="15" hidden="false" customHeight="false" outlineLevel="0" collapsed="false">
      <c r="A2754" s="0" t="s">
        <v>15311</v>
      </c>
      <c r="B2754" s="0" t="s">
        <v>15312</v>
      </c>
      <c r="C2754" s="0" t="s">
        <v>15313</v>
      </c>
      <c r="D2754" s="0" t="n">
        <v>3003489</v>
      </c>
      <c r="E2754" s="0" t="n">
        <v>3003968</v>
      </c>
      <c r="F2754" s="0" t="n">
        <v>1</v>
      </c>
      <c r="G2754" s="0" t="s">
        <v>15314</v>
      </c>
      <c r="H2754" s="0" t="s">
        <v>15315</v>
      </c>
      <c r="I2754" s="0" t="s">
        <v>15316</v>
      </c>
      <c r="J2754" s="0" t="s">
        <v>150</v>
      </c>
      <c r="K2754" s="0" t="s">
        <v>151</v>
      </c>
      <c r="L2754" s="0" t="n">
        <v>159</v>
      </c>
      <c r="M2754" s="0" t="s">
        <v>92</v>
      </c>
      <c r="N2754" s="11" t="b">
        <f aca="false">FALSE()</f>
        <v>0</v>
      </c>
      <c r="O2754" s="11" t="b">
        <f aca="false">FALSE()</f>
        <v>0</v>
      </c>
      <c r="P2754" s="11" t="b">
        <f aca="false">TRUE()</f>
        <v>1</v>
      </c>
      <c r="Q2754" s="11" t="b">
        <f aca="false">TRUE()</f>
        <v>1</v>
      </c>
      <c r="R2754" s="11" t="b">
        <f aca="false">TRUE()</f>
        <v>1</v>
      </c>
      <c r="S2754" s="11" t="b">
        <f aca="false">FALSE()</f>
        <v>0</v>
      </c>
      <c r="T2754" s="11" t="b">
        <f aca="false">FALSE()</f>
        <v>0</v>
      </c>
      <c r="U2754" s="0" t="n">
        <v>3.895397302</v>
      </c>
      <c r="X2754" s="11" t="b">
        <f aca="false">FALSE()</f>
        <v>0</v>
      </c>
      <c r="Y2754" s="11" t="b">
        <f aca="false">FALSE()</f>
        <v>0</v>
      </c>
      <c r="Z2754" s="11" t="b">
        <f aca="false">FALSE()</f>
        <v>0</v>
      </c>
      <c r="AA2754" s="11" t="b">
        <f aca="false">FALSE()</f>
        <v>0</v>
      </c>
      <c r="AB2754" s="11" t="b">
        <f aca="false">FALSE()</f>
        <v>0</v>
      </c>
      <c r="AC2754" s="11" t="b">
        <f aca="false">FALSE()</f>
        <v>0</v>
      </c>
      <c r="AD2754" s="11" t="b">
        <f aca="false">FALSE()</f>
        <v>0</v>
      </c>
      <c r="AE2754" s="11" t="b">
        <f aca="false">TRUE()</f>
        <v>1</v>
      </c>
      <c r="AF2754" s="11" t="b">
        <f aca="false">TRUE()</f>
        <v>1</v>
      </c>
      <c r="AG2754" s="11" t="b">
        <f aca="false">FALSE()</f>
        <v>0</v>
      </c>
      <c r="AH2754" s="11" t="b">
        <f aca="false">TRUE()</f>
        <v>1</v>
      </c>
      <c r="AI2754" s="11" t="b">
        <f aca="false">TRUE()</f>
        <v>1</v>
      </c>
      <c r="AJ2754" s="11" t="b">
        <f aca="false">FALSE()</f>
        <v>0</v>
      </c>
      <c r="AK2754" s="11" t="b">
        <f aca="false">FALSE()</f>
        <v>0</v>
      </c>
      <c r="AL2754" s="11" t="b">
        <f aca="false">FALSE()</f>
        <v>0</v>
      </c>
      <c r="AM2754" s="11" t="b">
        <f aca="false">FALSE()</f>
        <v>0</v>
      </c>
      <c r="AN2754" s="11" t="b">
        <f aca="false">FALSE()</f>
        <v>0</v>
      </c>
    </row>
    <row r="2755" customFormat="false" ht="15" hidden="false" customHeight="false" outlineLevel="0" collapsed="false">
      <c r="A2755" s="0" t="s">
        <v>15317</v>
      </c>
      <c r="B2755" s="0" t="s">
        <v>15318</v>
      </c>
      <c r="C2755" s="0" t="s">
        <v>15318</v>
      </c>
      <c r="D2755" s="0" t="n">
        <v>3004008</v>
      </c>
      <c r="E2755" s="0" t="n">
        <v>3005786</v>
      </c>
      <c r="F2755" s="0" t="n">
        <v>-1</v>
      </c>
      <c r="G2755" s="0" t="s">
        <v>15319</v>
      </c>
      <c r="H2755" s="0" t="s">
        <v>15320</v>
      </c>
      <c r="I2755" s="0" t="s">
        <v>15321</v>
      </c>
      <c r="J2755" s="0" t="s">
        <v>1027</v>
      </c>
      <c r="K2755" s="0" t="s">
        <v>1028</v>
      </c>
      <c r="L2755" s="0" t="n">
        <v>592</v>
      </c>
      <c r="M2755" s="0" t="s">
        <v>92</v>
      </c>
      <c r="N2755" s="11" t="b">
        <f aca="false">FALSE()</f>
        <v>0</v>
      </c>
      <c r="O2755" s="11" t="b">
        <f aca="false">TRUE()</f>
        <v>1</v>
      </c>
      <c r="P2755" s="11" t="b">
        <f aca="false">FALSE()</f>
        <v>0</v>
      </c>
      <c r="Q2755" s="11" t="b">
        <f aca="false">FALSE()</f>
        <v>0</v>
      </c>
      <c r="R2755" s="11" t="b">
        <f aca="false">TRUE()</f>
        <v>1</v>
      </c>
      <c r="S2755" s="11" t="b">
        <f aca="false">FALSE()</f>
        <v>0</v>
      </c>
      <c r="T2755" s="11" t="b">
        <f aca="false">FALSE()</f>
        <v>0</v>
      </c>
      <c r="U2755" s="0" t="n">
        <v>12.45615293</v>
      </c>
      <c r="V2755" s="0" t="n">
        <v>1</v>
      </c>
      <c r="X2755" s="11" t="b">
        <f aca="false">FALSE()</f>
        <v>0</v>
      </c>
      <c r="Y2755" s="11" t="b">
        <f aca="false">FALSE()</f>
        <v>0</v>
      </c>
      <c r="Z2755" s="11" t="b">
        <f aca="false">FALSE()</f>
        <v>0</v>
      </c>
      <c r="AA2755" s="11" t="b">
        <f aca="false">FALSE()</f>
        <v>0</v>
      </c>
      <c r="AB2755" s="11" t="b">
        <f aca="false">FALSE()</f>
        <v>0</v>
      </c>
      <c r="AC2755" s="11" t="b">
        <f aca="false">FALSE()</f>
        <v>0</v>
      </c>
      <c r="AD2755" s="11" t="b">
        <f aca="false">FALSE()</f>
        <v>0</v>
      </c>
      <c r="AE2755" s="11" t="b">
        <f aca="false">TRUE()</f>
        <v>1</v>
      </c>
      <c r="AF2755" s="11" t="b">
        <f aca="false">TRUE()</f>
        <v>1</v>
      </c>
      <c r="AG2755" s="11" t="b">
        <f aca="false">FALSE()</f>
        <v>0</v>
      </c>
      <c r="AH2755" s="11" t="b">
        <f aca="false">TRUE()</f>
        <v>1</v>
      </c>
      <c r="AI2755" s="11" t="b">
        <f aca="false">TRUE()</f>
        <v>1</v>
      </c>
      <c r="AJ2755" s="11" t="b">
        <f aca="false">FALSE()</f>
        <v>0</v>
      </c>
      <c r="AK2755" s="11" t="b">
        <f aca="false">FALSE()</f>
        <v>0</v>
      </c>
      <c r="AL2755" s="11" t="b">
        <f aca="false">FALSE()</f>
        <v>0</v>
      </c>
      <c r="AM2755" s="11" t="b">
        <f aca="false">FALSE()</f>
        <v>0</v>
      </c>
      <c r="AN2755" s="11" t="b">
        <f aca="false">FALSE()</f>
        <v>0</v>
      </c>
    </row>
    <row r="2756" customFormat="false" ht="15" hidden="false" customHeight="false" outlineLevel="0" collapsed="false">
      <c r="A2756" s="0" t="s">
        <v>15322</v>
      </c>
      <c r="B2756" s="0" t="s">
        <v>15323</v>
      </c>
      <c r="C2756" s="0" t="s">
        <v>15323</v>
      </c>
      <c r="D2756" s="0" t="n">
        <v>3006262</v>
      </c>
      <c r="E2756" s="0" t="n">
        <v>3007452</v>
      </c>
      <c r="F2756" s="0" t="n">
        <v>1</v>
      </c>
      <c r="G2756" s="0" t="s">
        <v>15324</v>
      </c>
      <c r="H2756" s="0" t="s">
        <v>15325</v>
      </c>
      <c r="I2756" s="0" t="s">
        <v>15326</v>
      </c>
      <c r="J2756" s="0" t="s">
        <v>99</v>
      </c>
      <c r="K2756" s="0" t="s">
        <v>100</v>
      </c>
      <c r="L2756" s="0" t="n">
        <v>396</v>
      </c>
      <c r="M2756" s="0" t="s">
        <v>92</v>
      </c>
      <c r="N2756" s="11" t="b">
        <f aca="false">FALSE()</f>
        <v>0</v>
      </c>
      <c r="O2756" s="11" t="b">
        <f aca="false">TRUE()</f>
        <v>1</v>
      </c>
      <c r="P2756" s="11" t="b">
        <f aca="false">FALSE()</f>
        <v>0</v>
      </c>
      <c r="Q2756" s="11" t="b">
        <f aca="false">FALSE()</f>
        <v>0</v>
      </c>
      <c r="R2756" s="11" t="b">
        <f aca="false">TRUE()</f>
        <v>1</v>
      </c>
      <c r="S2756" s="11" t="b">
        <f aca="false">FALSE()</f>
        <v>0</v>
      </c>
      <c r="T2756" s="11" t="b">
        <f aca="false">FALSE()</f>
        <v>0</v>
      </c>
      <c r="U2756" s="0" t="n">
        <v>1.047922876</v>
      </c>
      <c r="X2756" s="11" t="b">
        <f aca="false">FALSE()</f>
        <v>0</v>
      </c>
      <c r="Y2756" s="11" t="b">
        <f aca="false">FALSE()</f>
        <v>0</v>
      </c>
      <c r="Z2756" s="11" t="b">
        <f aca="false">FALSE()</f>
        <v>0</v>
      </c>
      <c r="AA2756" s="11" t="b">
        <f aca="false">FALSE()</f>
        <v>0</v>
      </c>
      <c r="AB2756" s="11" t="b">
        <f aca="false">FALSE()</f>
        <v>0</v>
      </c>
      <c r="AC2756" s="11" t="b">
        <f aca="false">FALSE()</f>
        <v>0</v>
      </c>
      <c r="AD2756" s="11" t="b">
        <f aca="false">FALSE()</f>
        <v>0</v>
      </c>
      <c r="AE2756" s="11" t="b">
        <f aca="false">TRUE()</f>
        <v>1</v>
      </c>
      <c r="AF2756" s="11" t="b">
        <f aca="false">TRUE()</f>
        <v>1</v>
      </c>
      <c r="AG2756" s="11" t="b">
        <f aca="false">FALSE()</f>
        <v>0</v>
      </c>
      <c r="AH2756" s="11" t="b">
        <f aca="false">TRUE()</f>
        <v>1</v>
      </c>
      <c r="AI2756" s="11" t="b">
        <f aca="false">TRUE()</f>
        <v>1</v>
      </c>
      <c r="AJ2756" s="11" t="b">
        <f aca="false">FALSE()</f>
        <v>0</v>
      </c>
      <c r="AK2756" s="11" t="b">
        <f aca="false">FALSE()</f>
        <v>0</v>
      </c>
      <c r="AL2756" s="11" t="b">
        <f aca="false">FALSE()</f>
        <v>0</v>
      </c>
      <c r="AM2756" s="11" t="b">
        <f aca="false">FALSE()</f>
        <v>0</v>
      </c>
      <c r="AN2756" s="11" t="b">
        <f aca="false">FALSE()</f>
        <v>0</v>
      </c>
    </row>
    <row r="2757" customFormat="false" ht="15" hidden="false" customHeight="false" outlineLevel="0" collapsed="false">
      <c r="A2757" s="0" t="s">
        <v>15327</v>
      </c>
      <c r="B2757" s="0" t="s">
        <v>15328</v>
      </c>
      <c r="C2757" s="0" t="s">
        <v>15328</v>
      </c>
      <c r="D2757" s="0" t="n">
        <v>3007510</v>
      </c>
      <c r="E2757" s="0" t="n">
        <v>3008706</v>
      </c>
      <c r="F2757" s="0" t="n">
        <v>1</v>
      </c>
      <c r="G2757" s="0" t="s">
        <v>15329</v>
      </c>
      <c r="H2757" s="0" t="s">
        <v>15330</v>
      </c>
      <c r="I2757" s="0" t="s">
        <v>15331</v>
      </c>
      <c r="J2757" s="0" t="s">
        <v>99</v>
      </c>
      <c r="K2757" s="0" t="s">
        <v>100</v>
      </c>
      <c r="L2757" s="0" t="n">
        <v>398</v>
      </c>
      <c r="M2757" s="0" t="s">
        <v>92</v>
      </c>
      <c r="N2757" s="11" t="b">
        <f aca="false">FALSE()</f>
        <v>0</v>
      </c>
      <c r="O2757" s="11" t="b">
        <f aca="false">FALSE()</f>
        <v>0</v>
      </c>
      <c r="P2757" s="11" t="b">
        <f aca="false">TRUE()</f>
        <v>1</v>
      </c>
      <c r="Q2757" s="11" t="b">
        <f aca="false">TRUE()</f>
        <v>1</v>
      </c>
      <c r="R2757" s="11" t="b">
        <f aca="false">FALSE()</f>
        <v>0</v>
      </c>
      <c r="S2757" s="11" t="b">
        <f aca="false">FALSE()</f>
        <v>0</v>
      </c>
      <c r="T2757" s="11" t="b">
        <f aca="false">FALSE()</f>
        <v>0</v>
      </c>
      <c r="U2757" s="0" t="n">
        <v>2.085349028</v>
      </c>
      <c r="X2757" s="11" t="b">
        <f aca="false">FALSE()</f>
        <v>0</v>
      </c>
      <c r="Y2757" s="11" t="b">
        <f aca="false">FALSE()</f>
        <v>0</v>
      </c>
      <c r="Z2757" s="11" t="b">
        <f aca="false">FALSE()</f>
        <v>0</v>
      </c>
      <c r="AA2757" s="11" t="b">
        <f aca="false">FALSE()</f>
        <v>0</v>
      </c>
      <c r="AB2757" s="11" t="b">
        <f aca="false">FALSE()</f>
        <v>0</v>
      </c>
      <c r="AC2757" s="11" t="b">
        <f aca="false">FALSE()</f>
        <v>0</v>
      </c>
      <c r="AD2757" s="11" t="b">
        <f aca="false">FALSE()</f>
        <v>0</v>
      </c>
      <c r="AE2757" s="11" t="b">
        <f aca="false">TRUE()</f>
        <v>1</v>
      </c>
      <c r="AF2757" s="11" t="b">
        <f aca="false">TRUE()</f>
        <v>1</v>
      </c>
      <c r="AG2757" s="11" t="b">
        <f aca="false">FALSE()</f>
        <v>0</v>
      </c>
      <c r="AH2757" s="11" t="b">
        <f aca="false">TRUE()</f>
        <v>1</v>
      </c>
      <c r="AI2757" s="11" t="b">
        <f aca="false">TRUE()</f>
        <v>1</v>
      </c>
      <c r="AJ2757" s="11" t="b">
        <f aca="false">FALSE()</f>
        <v>0</v>
      </c>
      <c r="AK2757" s="11" t="b">
        <f aca="false">FALSE()</f>
        <v>0</v>
      </c>
      <c r="AL2757" s="11" t="b">
        <f aca="false">FALSE()</f>
        <v>0</v>
      </c>
      <c r="AM2757" s="11" t="b">
        <f aca="false">FALSE()</f>
        <v>0</v>
      </c>
      <c r="AN2757" s="11" t="b">
        <f aca="false">FALSE()</f>
        <v>0</v>
      </c>
    </row>
    <row r="2758" customFormat="false" ht="15" hidden="false" customHeight="false" outlineLevel="0" collapsed="false">
      <c r="A2758" s="0" t="s">
        <v>15332</v>
      </c>
      <c r="B2758" s="0" t="s">
        <v>15333</v>
      </c>
      <c r="C2758" s="0" t="s">
        <v>15333</v>
      </c>
      <c r="D2758" s="0" t="n">
        <v>3008764</v>
      </c>
      <c r="E2758" s="0" t="n">
        <v>3009975</v>
      </c>
      <c r="F2758" s="0" t="n">
        <v>1</v>
      </c>
      <c r="G2758" s="0" t="s">
        <v>15334</v>
      </c>
      <c r="H2758" s="0" t="s">
        <v>15335</v>
      </c>
      <c r="I2758" s="0" t="s">
        <v>15336</v>
      </c>
      <c r="J2758" s="0" t="s">
        <v>99</v>
      </c>
      <c r="K2758" s="0" t="s">
        <v>100</v>
      </c>
      <c r="L2758" s="0" t="n">
        <v>403</v>
      </c>
      <c r="M2758" s="0" t="s">
        <v>92</v>
      </c>
      <c r="N2758" s="11" t="b">
        <f aca="false">FALSE()</f>
        <v>0</v>
      </c>
      <c r="O2758" s="11" t="b">
        <f aca="false">FALSE()</f>
        <v>0</v>
      </c>
      <c r="P2758" s="11" t="b">
        <f aca="false">FALSE()</f>
        <v>0</v>
      </c>
      <c r="Q2758" s="11" t="b">
        <f aca="false">FALSE()</f>
        <v>0</v>
      </c>
      <c r="R2758" s="11" t="b">
        <f aca="false">TRUE()</f>
        <v>1</v>
      </c>
      <c r="S2758" s="11" t="b">
        <f aca="false">FALSE()</f>
        <v>0</v>
      </c>
      <c r="T2758" s="11" t="b">
        <f aca="false">FALSE()</f>
        <v>0</v>
      </c>
      <c r="U2758" s="0" t="n">
        <v>4.634013443</v>
      </c>
      <c r="X2758" s="11" t="b">
        <f aca="false">FALSE()</f>
        <v>0</v>
      </c>
      <c r="Y2758" s="11" t="b">
        <f aca="false">FALSE()</f>
        <v>0</v>
      </c>
      <c r="Z2758" s="11" t="b">
        <f aca="false">FALSE()</f>
        <v>0</v>
      </c>
      <c r="AA2758" s="11" t="b">
        <f aca="false">FALSE()</f>
        <v>0</v>
      </c>
      <c r="AB2758" s="11" t="b">
        <f aca="false">FALSE()</f>
        <v>0</v>
      </c>
      <c r="AC2758" s="11" t="b">
        <f aca="false">FALSE()</f>
        <v>0</v>
      </c>
      <c r="AD2758" s="11" t="b">
        <f aca="false">FALSE()</f>
        <v>0</v>
      </c>
      <c r="AE2758" s="11" t="b">
        <f aca="false">TRUE()</f>
        <v>1</v>
      </c>
      <c r="AF2758" s="11" t="b">
        <f aca="false">TRUE()</f>
        <v>1</v>
      </c>
      <c r="AG2758" s="11" t="b">
        <f aca="false">FALSE()</f>
        <v>0</v>
      </c>
      <c r="AH2758" s="11" t="b">
        <f aca="false">TRUE()</f>
        <v>1</v>
      </c>
      <c r="AI2758" s="11" t="b">
        <f aca="false">TRUE()</f>
        <v>1</v>
      </c>
      <c r="AJ2758" s="11" t="b">
        <f aca="false">FALSE()</f>
        <v>0</v>
      </c>
      <c r="AK2758" s="11" t="b">
        <f aca="false">FALSE()</f>
        <v>0</v>
      </c>
      <c r="AL2758" s="11" t="b">
        <f aca="false">FALSE()</f>
        <v>0</v>
      </c>
      <c r="AM2758" s="11" t="b">
        <f aca="false">FALSE()</f>
        <v>0</v>
      </c>
      <c r="AN2758" s="11" t="b">
        <f aca="false">FALSE()</f>
        <v>0</v>
      </c>
    </row>
    <row r="2759" customFormat="false" ht="15" hidden="false" customHeight="false" outlineLevel="0" collapsed="false">
      <c r="A2759" s="0" t="s">
        <v>15337</v>
      </c>
      <c r="B2759" s="0" t="s">
        <v>15338</v>
      </c>
      <c r="C2759" s="0" t="s">
        <v>15339</v>
      </c>
      <c r="D2759" s="0" t="n">
        <v>3010028</v>
      </c>
      <c r="E2759" s="0" t="n">
        <v>3011413</v>
      </c>
      <c r="F2759" s="0" t="n">
        <v>1</v>
      </c>
      <c r="G2759" s="0" t="s">
        <v>15340</v>
      </c>
      <c r="H2759" s="0" t="s">
        <v>15341</v>
      </c>
      <c r="I2759" s="0" t="s">
        <v>15342</v>
      </c>
      <c r="J2759" s="0" t="s">
        <v>272</v>
      </c>
      <c r="K2759" s="0" t="s">
        <v>273</v>
      </c>
      <c r="L2759" s="0" t="n">
        <v>461</v>
      </c>
      <c r="M2759" s="0" t="s">
        <v>92</v>
      </c>
      <c r="N2759" s="11" t="b">
        <f aca="false">FALSE()</f>
        <v>0</v>
      </c>
      <c r="O2759" s="11" t="b">
        <f aca="false">FALSE()</f>
        <v>0</v>
      </c>
      <c r="P2759" s="11" t="b">
        <f aca="false">TRUE()</f>
        <v>1</v>
      </c>
      <c r="Q2759" s="11" t="b">
        <f aca="false">FALSE()</f>
        <v>0</v>
      </c>
      <c r="R2759" s="11" t="b">
        <f aca="false">FALSE()</f>
        <v>0</v>
      </c>
      <c r="S2759" s="11" t="b">
        <f aca="false">FALSE()</f>
        <v>0</v>
      </c>
      <c r="T2759" s="11" t="b">
        <f aca="false">FALSE()</f>
        <v>0</v>
      </c>
      <c r="U2759" s="0" t="n">
        <v>4.052673617</v>
      </c>
      <c r="X2759" s="11" t="b">
        <f aca="false">FALSE()</f>
        <v>0</v>
      </c>
      <c r="Y2759" s="11" t="b">
        <f aca="false">FALSE()</f>
        <v>0</v>
      </c>
      <c r="Z2759" s="11" t="b">
        <f aca="false">FALSE()</f>
        <v>0</v>
      </c>
      <c r="AA2759" s="11" t="b">
        <f aca="false">FALSE()</f>
        <v>0</v>
      </c>
      <c r="AB2759" s="11" t="b">
        <f aca="false">FALSE()</f>
        <v>0</v>
      </c>
      <c r="AC2759" s="11" t="b">
        <f aca="false">FALSE()</f>
        <v>0</v>
      </c>
      <c r="AD2759" s="11" t="b">
        <f aca="false">FALSE()</f>
        <v>0</v>
      </c>
      <c r="AE2759" s="11" t="b">
        <f aca="false">TRUE()</f>
        <v>1</v>
      </c>
      <c r="AF2759" s="11" t="b">
        <f aca="false">TRUE()</f>
        <v>1</v>
      </c>
      <c r="AG2759" s="11" t="b">
        <f aca="false">FALSE()</f>
        <v>0</v>
      </c>
      <c r="AH2759" s="11" t="b">
        <f aca="false">TRUE()</f>
        <v>1</v>
      </c>
      <c r="AI2759" s="11" t="b">
        <f aca="false">TRUE()</f>
        <v>1</v>
      </c>
      <c r="AJ2759" s="11" t="b">
        <f aca="false">FALSE()</f>
        <v>0</v>
      </c>
      <c r="AK2759" s="11" t="b">
        <f aca="false">FALSE()</f>
        <v>0</v>
      </c>
      <c r="AL2759" s="11" t="b">
        <f aca="false">FALSE()</f>
        <v>0</v>
      </c>
      <c r="AM2759" s="11" t="b">
        <f aca="false">FALSE()</f>
        <v>0</v>
      </c>
      <c r="AN2759" s="11" t="b">
        <f aca="false">FALSE()</f>
        <v>0</v>
      </c>
    </row>
    <row r="2760" customFormat="false" ht="15" hidden="false" customHeight="false" outlineLevel="0" collapsed="false">
      <c r="A2760" s="0" t="s">
        <v>15343</v>
      </c>
      <c r="B2760" s="0" t="s">
        <v>15344</v>
      </c>
      <c r="C2760" s="0" t="s">
        <v>15344</v>
      </c>
      <c r="D2760" s="0" t="n">
        <v>3011461</v>
      </c>
      <c r="E2760" s="0" t="n">
        <v>3012393</v>
      </c>
      <c r="F2760" s="0" t="n">
        <v>1</v>
      </c>
      <c r="G2760" s="0" t="s">
        <v>15345</v>
      </c>
      <c r="H2760" s="0" t="s">
        <v>15346</v>
      </c>
      <c r="I2760" s="0" t="s">
        <v>15347</v>
      </c>
      <c r="J2760" s="0" t="s">
        <v>99</v>
      </c>
      <c r="K2760" s="0" t="s">
        <v>100</v>
      </c>
      <c r="L2760" s="0" t="n">
        <v>310</v>
      </c>
      <c r="M2760" s="0" t="s">
        <v>92</v>
      </c>
      <c r="N2760" s="11" t="b">
        <f aca="false">FALSE()</f>
        <v>0</v>
      </c>
      <c r="O2760" s="11" t="b">
        <f aca="false">FALSE()</f>
        <v>0</v>
      </c>
      <c r="P2760" s="11" t="b">
        <f aca="false">FALSE()</f>
        <v>0</v>
      </c>
      <c r="Q2760" s="11" t="b">
        <f aca="false">TRUE()</f>
        <v>1</v>
      </c>
      <c r="R2760" s="11" t="b">
        <f aca="false">TRUE()</f>
        <v>1</v>
      </c>
      <c r="S2760" s="11" t="b">
        <f aca="false">FALSE()</f>
        <v>0</v>
      </c>
      <c r="T2760" s="11" t="b">
        <f aca="false">FALSE()</f>
        <v>0</v>
      </c>
      <c r="U2760" s="0" t="n">
        <v>14.37696331</v>
      </c>
      <c r="X2760" s="11" t="b">
        <f aca="false">FALSE()</f>
        <v>0</v>
      </c>
      <c r="Y2760" s="11" t="b">
        <f aca="false">FALSE()</f>
        <v>0</v>
      </c>
      <c r="Z2760" s="11" t="b">
        <f aca="false">FALSE()</f>
        <v>0</v>
      </c>
      <c r="AA2760" s="11" t="b">
        <f aca="false">FALSE()</f>
        <v>0</v>
      </c>
      <c r="AB2760" s="11" t="b">
        <f aca="false">FALSE()</f>
        <v>0</v>
      </c>
      <c r="AC2760" s="11" t="b">
        <f aca="false">FALSE()</f>
        <v>0</v>
      </c>
      <c r="AD2760" s="11" t="b">
        <f aca="false">FALSE()</f>
        <v>0</v>
      </c>
      <c r="AE2760" s="11" t="b">
        <f aca="false">TRUE()</f>
        <v>1</v>
      </c>
      <c r="AF2760" s="11" t="b">
        <f aca="false">TRUE()</f>
        <v>1</v>
      </c>
      <c r="AG2760" s="11" t="b">
        <f aca="false">FALSE()</f>
        <v>0</v>
      </c>
      <c r="AH2760" s="11" t="b">
        <f aca="false">TRUE()</f>
        <v>1</v>
      </c>
      <c r="AI2760" s="11" t="b">
        <f aca="false">TRUE()</f>
        <v>1</v>
      </c>
      <c r="AJ2760" s="11" t="b">
        <f aca="false">FALSE()</f>
        <v>0</v>
      </c>
      <c r="AK2760" s="11" t="b">
        <f aca="false">FALSE()</f>
        <v>0</v>
      </c>
      <c r="AL2760" s="11" t="b">
        <f aca="false">FALSE()</f>
        <v>0</v>
      </c>
      <c r="AM2760" s="11" t="b">
        <f aca="false">FALSE()</f>
        <v>0</v>
      </c>
      <c r="AN2760" s="11" t="b">
        <f aca="false">FALSE()</f>
        <v>0</v>
      </c>
    </row>
    <row r="2761" customFormat="false" ht="15" hidden="false" customHeight="false" outlineLevel="0" collapsed="false">
      <c r="A2761" s="0" t="s">
        <v>15348</v>
      </c>
      <c r="B2761" s="0" t="s">
        <v>15349</v>
      </c>
      <c r="C2761" s="0" t="s">
        <v>15349</v>
      </c>
      <c r="D2761" s="0" t="n">
        <v>3012614</v>
      </c>
      <c r="E2761" s="0" t="n">
        <v>3014239</v>
      </c>
      <c r="F2761" s="0" t="n">
        <v>-1</v>
      </c>
      <c r="G2761" s="0" t="s">
        <v>15350</v>
      </c>
      <c r="H2761" s="0" t="s">
        <v>15351</v>
      </c>
      <c r="I2761" s="0" t="s">
        <v>15352</v>
      </c>
      <c r="J2761" s="0" t="s">
        <v>15353</v>
      </c>
      <c r="K2761" s="0" t="s">
        <v>15354</v>
      </c>
      <c r="L2761" s="0" t="n">
        <v>541</v>
      </c>
      <c r="M2761" s="0" t="s">
        <v>92</v>
      </c>
      <c r="N2761" s="11" t="b">
        <f aca="false">FALSE()</f>
        <v>0</v>
      </c>
      <c r="O2761" s="11" t="b">
        <f aca="false">TRUE()</f>
        <v>1</v>
      </c>
      <c r="P2761" s="11" t="b">
        <f aca="false">FALSE()</f>
        <v>0</v>
      </c>
      <c r="Q2761" s="11" t="b">
        <f aca="false">FALSE()</f>
        <v>0</v>
      </c>
      <c r="R2761" s="11" t="b">
        <f aca="false">TRUE()</f>
        <v>1</v>
      </c>
      <c r="S2761" s="11" t="b">
        <f aca="false">FALSE()</f>
        <v>0</v>
      </c>
      <c r="T2761" s="11" t="b">
        <f aca="false">FALSE()</f>
        <v>0</v>
      </c>
      <c r="U2761" s="0" t="n">
        <v>6.525847928</v>
      </c>
      <c r="X2761" s="11" t="b">
        <f aca="false">FALSE()</f>
        <v>0</v>
      </c>
      <c r="Y2761" s="11" t="b">
        <f aca="false">FALSE()</f>
        <v>0</v>
      </c>
      <c r="Z2761" s="11" t="b">
        <f aca="false">FALSE()</f>
        <v>0</v>
      </c>
      <c r="AA2761" s="11" t="b">
        <f aca="false">FALSE()</f>
        <v>0</v>
      </c>
      <c r="AB2761" s="11" t="b">
        <f aca="false">FALSE()</f>
        <v>0</v>
      </c>
      <c r="AC2761" s="11" t="b">
        <f aca="false">FALSE()</f>
        <v>0</v>
      </c>
      <c r="AD2761" s="11" t="b">
        <f aca="false">FALSE()</f>
        <v>0</v>
      </c>
      <c r="AE2761" s="11" t="b">
        <f aca="false">TRUE()</f>
        <v>1</v>
      </c>
      <c r="AF2761" s="11" t="b">
        <f aca="false">TRUE()</f>
        <v>1</v>
      </c>
      <c r="AG2761" s="11" t="b">
        <f aca="false">FALSE()</f>
        <v>0</v>
      </c>
      <c r="AH2761" s="11" t="b">
        <f aca="false">TRUE()</f>
        <v>1</v>
      </c>
      <c r="AI2761" s="11" t="b">
        <f aca="false">TRUE()</f>
        <v>1</v>
      </c>
      <c r="AJ2761" s="11" t="b">
        <f aca="false">FALSE()</f>
        <v>0</v>
      </c>
      <c r="AK2761" s="11" t="b">
        <f aca="false">FALSE()</f>
        <v>0</v>
      </c>
      <c r="AL2761" s="11" t="b">
        <f aca="false">FALSE()</f>
        <v>0</v>
      </c>
      <c r="AM2761" s="11" t="b">
        <f aca="false">TRUE()</f>
        <v>1</v>
      </c>
      <c r="AN2761" s="11" t="b">
        <f aca="false">FALSE()</f>
        <v>0</v>
      </c>
    </row>
    <row r="2762" customFormat="false" ht="15" hidden="false" customHeight="false" outlineLevel="0" collapsed="false">
      <c r="A2762" s="0" t="s">
        <v>15355</v>
      </c>
      <c r="B2762" s="0" t="s">
        <v>15356</v>
      </c>
      <c r="C2762" s="0" t="s">
        <v>15356</v>
      </c>
      <c r="D2762" s="0" t="n">
        <v>3014287</v>
      </c>
      <c r="E2762" s="0" t="n">
        <v>3015057</v>
      </c>
      <c r="F2762" s="0" t="n">
        <v>-1</v>
      </c>
      <c r="G2762" s="0" t="s">
        <v>15357</v>
      </c>
      <c r="H2762" s="0" t="s">
        <v>15358</v>
      </c>
      <c r="I2762" s="0" t="s">
        <v>15359</v>
      </c>
      <c r="J2762" s="0" t="s">
        <v>335</v>
      </c>
      <c r="K2762" s="0" t="s">
        <v>336</v>
      </c>
      <c r="L2762" s="0" t="n">
        <v>256</v>
      </c>
      <c r="M2762" s="0" t="s">
        <v>92</v>
      </c>
      <c r="N2762" s="11" t="b">
        <f aca="false">FALSE()</f>
        <v>0</v>
      </c>
      <c r="O2762" s="11" t="b">
        <f aca="false">TRUE()</f>
        <v>1</v>
      </c>
      <c r="P2762" s="11" t="b">
        <f aca="false">FALSE()</f>
        <v>0</v>
      </c>
      <c r="Q2762" s="11" t="b">
        <f aca="false">FALSE()</f>
        <v>0</v>
      </c>
      <c r="R2762" s="11" t="b">
        <f aca="false">TRUE()</f>
        <v>1</v>
      </c>
      <c r="S2762" s="11" t="b">
        <f aca="false">FALSE()</f>
        <v>0</v>
      </c>
      <c r="T2762" s="11" t="b">
        <f aca="false">FALSE()</f>
        <v>0</v>
      </c>
      <c r="U2762" s="0" t="n">
        <v>2.022545447</v>
      </c>
      <c r="X2762" s="11" t="b">
        <f aca="false">FALSE()</f>
        <v>0</v>
      </c>
      <c r="Y2762" s="11" t="b">
        <f aca="false">FALSE()</f>
        <v>0</v>
      </c>
      <c r="Z2762" s="11" t="b">
        <f aca="false">FALSE()</f>
        <v>0</v>
      </c>
      <c r="AA2762" s="11" t="b">
        <f aca="false">FALSE()</f>
        <v>0</v>
      </c>
      <c r="AB2762" s="11" t="b">
        <f aca="false">FALSE()</f>
        <v>0</v>
      </c>
      <c r="AC2762" s="11" t="b">
        <f aca="false">FALSE()</f>
        <v>0</v>
      </c>
      <c r="AD2762" s="11" t="b">
        <f aca="false">FALSE()</f>
        <v>0</v>
      </c>
      <c r="AE2762" s="11" t="b">
        <f aca="false">TRUE()</f>
        <v>1</v>
      </c>
      <c r="AF2762" s="11" t="b">
        <f aca="false">TRUE()</f>
        <v>1</v>
      </c>
      <c r="AG2762" s="11" t="b">
        <f aca="false">FALSE()</f>
        <v>0</v>
      </c>
      <c r="AH2762" s="11" t="b">
        <f aca="false">TRUE()</f>
        <v>1</v>
      </c>
      <c r="AI2762" s="11" t="b">
        <f aca="false">TRUE()</f>
        <v>1</v>
      </c>
      <c r="AJ2762" s="11" t="b">
        <f aca="false">FALSE()</f>
        <v>0</v>
      </c>
      <c r="AK2762" s="11" t="b">
        <f aca="false">FALSE()</f>
        <v>0</v>
      </c>
      <c r="AL2762" s="11" t="b">
        <f aca="false">FALSE()</f>
        <v>0</v>
      </c>
      <c r="AM2762" s="11" t="b">
        <f aca="false">TRUE()</f>
        <v>1</v>
      </c>
      <c r="AN2762" s="11" t="b">
        <f aca="false">FALSE()</f>
        <v>0</v>
      </c>
    </row>
    <row r="2763" customFormat="false" ht="15" hidden="false" customHeight="false" outlineLevel="0" collapsed="false">
      <c r="A2763" s="0" t="s">
        <v>15360</v>
      </c>
      <c r="B2763" s="0" t="s">
        <v>15361</v>
      </c>
      <c r="C2763" s="0" t="s">
        <v>15362</v>
      </c>
      <c r="D2763" s="0" t="n">
        <v>3015160</v>
      </c>
      <c r="E2763" s="0" t="n">
        <v>3015738</v>
      </c>
      <c r="F2763" s="0" t="n">
        <v>1</v>
      </c>
      <c r="G2763" s="0" t="s">
        <v>15363</v>
      </c>
      <c r="H2763" s="0" t="s">
        <v>15364</v>
      </c>
      <c r="I2763" s="0" t="s">
        <v>15365</v>
      </c>
      <c r="J2763" s="0" t="s">
        <v>142</v>
      </c>
      <c r="K2763" s="0" t="s">
        <v>143</v>
      </c>
      <c r="L2763" s="0" t="n">
        <v>192</v>
      </c>
      <c r="M2763" s="0" t="s">
        <v>92</v>
      </c>
      <c r="N2763" s="11" t="b">
        <f aca="false">FALSE()</f>
        <v>0</v>
      </c>
      <c r="O2763" s="11" t="b">
        <f aca="false">FALSE()</f>
        <v>0</v>
      </c>
      <c r="P2763" s="11" t="b">
        <f aca="false">TRUE()</f>
        <v>1</v>
      </c>
      <c r="Q2763" s="11" t="b">
        <f aca="false">TRUE()</f>
        <v>1</v>
      </c>
      <c r="R2763" s="11" t="b">
        <f aca="false">FALSE()</f>
        <v>0</v>
      </c>
      <c r="S2763" s="11" t="b">
        <f aca="false">FALSE()</f>
        <v>0</v>
      </c>
      <c r="T2763" s="11" t="b">
        <f aca="false">FALSE()</f>
        <v>0</v>
      </c>
      <c r="U2763" s="0" t="n">
        <v>8.614648745</v>
      </c>
      <c r="X2763" s="11" t="b">
        <f aca="false">FALSE()</f>
        <v>0</v>
      </c>
      <c r="Y2763" s="11" t="b">
        <f aca="false">FALSE()</f>
        <v>0</v>
      </c>
      <c r="Z2763" s="11" t="b">
        <f aca="false">FALSE()</f>
        <v>0</v>
      </c>
      <c r="AA2763" s="11" t="b">
        <f aca="false">FALSE()</f>
        <v>0</v>
      </c>
      <c r="AB2763" s="11" t="b">
        <f aca="false">FALSE()</f>
        <v>0</v>
      </c>
      <c r="AC2763" s="11" t="b">
        <f aca="false">FALSE()</f>
        <v>0</v>
      </c>
      <c r="AD2763" s="11" t="b">
        <f aca="false">FALSE()</f>
        <v>0</v>
      </c>
      <c r="AE2763" s="11" t="b">
        <f aca="false">TRUE()</f>
        <v>1</v>
      </c>
      <c r="AF2763" s="11" t="b">
        <f aca="false">TRUE()</f>
        <v>1</v>
      </c>
      <c r="AG2763" s="11" t="b">
        <f aca="false">FALSE()</f>
        <v>0</v>
      </c>
      <c r="AH2763" s="11" t="b">
        <f aca="false">TRUE()</f>
        <v>1</v>
      </c>
      <c r="AI2763" s="11" t="b">
        <f aca="false">TRUE()</f>
        <v>1</v>
      </c>
      <c r="AJ2763" s="11" t="b">
        <f aca="false">FALSE()</f>
        <v>0</v>
      </c>
      <c r="AK2763" s="11" t="b">
        <f aca="false">FALSE()</f>
        <v>0</v>
      </c>
      <c r="AL2763" s="11" t="b">
        <f aca="false">FALSE()</f>
        <v>0</v>
      </c>
      <c r="AM2763" s="11" t="b">
        <f aca="false">TRUE()</f>
        <v>1</v>
      </c>
      <c r="AN2763" s="11" t="b">
        <f aca="false">FALSE()</f>
        <v>0</v>
      </c>
    </row>
    <row r="2764" customFormat="false" ht="15" hidden="false" customHeight="false" outlineLevel="0" collapsed="false">
      <c r="A2764" s="0" t="s">
        <v>15366</v>
      </c>
      <c r="B2764" s="0" t="s">
        <v>15367</v>
      </c>
      <c r="C2764" s="0" t="s">
        <v>15367</v>
      </c>
      <c r="D2764" s="0" t="n">
        <v>3016060</v>
      </c>
      <c r="E2764" s="0" t="n">
        <v>3019158</v>
      </c>
      <c r="F2764" s="0" t="n">
        <v>1</v>
      </c>
      <c r="G2764" s="0" t="s">
        <v>15368</v>
      </c>
      <c r="H2764" s="0" t="s">
        <v>15369</v>
      </c>
      <c r="I2764" s="0" t="s">
        <v>15370</v>
      </c>
      <c r="L2764" s="0" t="n">
        <v>32</v>
      </c>
      <c r="M2764" s="0" t="s">
        <v>92</v>
      </c>
      <c r="N2764" s="11" t="b">
        <f aca="false">FALSE()</f>
        <v>0</v>
      </c>
      <c r="O2764" s="11" t="b">
        <f aca="false">FALSE()</f>
        <v>0</v>
      </c>
      <c r="P2764" s="11" t="b">
        <f aca="false">FALSE()</f>
        <v>0</v>
      </c>
      <c r="Q2764" s="11" t="b">
        <f aca="false">FALSE()</f>
        <v>0</v>
      </c>
      <c r="R2764" s="11" t="b">
        <f aca="false">TRUE()</f>
        <v>1</v>
      </c>
      <c r="S2764" s="11" t="b">
        <f aca="false">FALSE()</f>
        <v>0</v>
      </c>
      <c r="T2764" s="11" t="b">
        <f aca="false">FALSE()</f>
        <v>0</v>
      </c>
      <c r="U2764" s="0" t="n">
        <v>2.61913111</v>
      </c>
      <c r="X2764" s="11" t="b">
        <f aca="false">FALSE()</f>
        <v>0</v>
      </c>
      <c r="Y2764" s="11" t="b">
        <f aca="false">FALSE()</f>
        <v>0</v>
      </c>
      <c r="Z2764" s="11" t="b">
        <f aca="false">FALSE()</f>
        <v>0</v>
      </c>
      <c r="AA2764" s="11" t="b">
        <f aca="false">FALSE()</f>
        <v>0</v>
      </c>
      <c r="AB2764" s="11" t="b">
        <f aca="false">FALSE()</f>
        <v>0</v>
      </c>
      <c r="AC2764" s="11" t="b">
        <f aca="false">FALSE()</f>
        <v>0</v>
      </c>
      <c r="AD2764" s="11" t="b">
        <f aca="false">FALSE()</f>
        <v>0</v>
      </c>
      <c r="AE2764" s="11" t="b">
        <f aca="false">TRUE()</f>
        <v>1</v>
      </c>
      <c r="AF2764" s="11" t="b">
        <f aca="false">TRUE()</f>
        <v>1</v>
      </c>
      <c r="AG2764" s="11" t="b">
        <f aca="false">FALSE()</f>
        <v>0</v>
      </c>
      <c r="AH2764" s="11" t="b">
        <f aca="false">TRUE()</f>
        <v>1</v>
      </c>
      <c r="AI2764" s="11" t="b">
        <f aca="false">TRUE()</f>
        <v>1</v>
      </c>
      <c r="AJ2764" s="11" t="b">
        <f aca="false">FALSE()</f>
        <v>0</v>
      </c>
      <c r="AK2764" s="11" t="b">
        <f aca="false">FALSE()</f>
        <v>0</v>
      </c>
      <c r="AL2764" s="11" t="b">
        <f aca="false">FALSE()</f>
        <v>0</v>
      </c>
      <c r="AM2764" s="11" t="b">
        <f aca="false">TRUE()</f>
        <v>1</v>
      </c>
      <c r="AN2764" s="11" t="b">
        <f aca="false">FALSE()</f>
        <v>0</v>
      </c>
    </row>
    <row r="2765" customFormat="false" ht="15" hidden="false" customHeight="false" outlineLevel="0" collapsed="false">
      <c r="A2765" s="0" t="s">
        <v>15371</v>
      </c>
      <c r="B2765" s="0" t="s">
        <v>15372</v>
      </c>
      <c r="C2765" s="0" t="s">
        <v>15373</v>
      </c>
      <c r="D2765" s="0" t="n">
        <v>3019161</v>
      </c>
      <c r="E2765" s="0" t="n">
        <v>3020489</v>
      </c>
      <c r="F2765" s="0" t="n">
        <v>1</v>
      </c>
      <c r="G2765" s="0" t="s">
        <v>15374</v>
      </c>
      <c r="H2765" s="0" t="s">
        <v>15375</v>
      </c>
      <c r="I2765" s="0" t="s">
        <v>15376</v>
      </c>
      <c r="J2765" s="0" t="s">
        <v>1878</v>
      </c>
      <c r="K2765" s="0" t="s">
        <v>1879</v>
      </c>
      <c r="L2765" s="0" t="n">
        <v>442</v>
      </c>
      <c r="M2765" s="0" t="s">
        <v>92</v>
      </c>
      <c r="N2765" s="11" t="b">
        <f aca="false">FALSE()</f>
        <v>0</v>
      </c>
      <c r="O2765" s="11" t="b">
        <f aca="false">FALSE()</f>
        <v>0</v>
      </c>
      <c r="P2765" s="11" t="b">
        <f aca="false">FALSE()</f>
        <v>0</v>
      </c>
      <c r="Q2765" s="11" t="b">
        <f aca="false">FALSE()</f>
        <v>0</v>
      </c>
      <c r="R2765" s="11" t="b">
        <f aca="false">TRUE()</f>
        <v>1</v>
      </c>
      <c r="S2765" s="11" t="b">
        <f aca="false">FALSE()</f>
        <v>0</v>
      </c>
      <c r="T2765" s="11" t="b">
        <f aca="false">FALSE()</f>
        <v>0</v>
      </c>
      <c r="U2765" s="0" t="n">
        <v>1.878382057</v>
      </c>
      <c r="X2765" s="11" t="b">
        <f aca="false">FALSE()</f>
        <v>0</v>
      </c>
      <c r="Y2765" s="11" t="b">
        <f aca="false">FALSE()</f>
        <v>0</v>
      </c>
      <c r="Z2765" s="11" t="b">
        <f aca="false">FALSE()</f>
        <v>0</v>
      </c>
      <c r="AA2765" s="11" t="b">
        <f aca="false">FALSE()</f>
        <v>0</v>
      </c>
      <c r="AB2765" s="11" t="b">
        <f aca="false">FALSE()</f>
        <v>0</v>
      </c>
      <c r="AC2765" s="11" t="b">
        <f aca="false">FALSE()</f>
        <v>0</v>
      </c>
      <c r="AD2765" s="11" t="b">
        <f aca="false">FALSE()</f>
        <v>0</v>
      </c>
      <c r="AE2765" s="11" t="b">
        <f aca="false">TRUE()</f>
        <v>1</v>
      </c>
      <c r="AF2765" s="11" t="b">
        <f aca="false">TRUE()</f>
        <v>1</v>
      </c>
      <c r="AG2765" s="11" t="b">
        <f aca="false">FALSE()</f>
        <v>0</v>
      </c>
      <c r="AH2765" s="11" t="b">
        <f aca="false">TRUE()</f>
        <v>1</v>
      </c>
      <c r="AI2765" s="11" t="b">
        <f aca="false">TRUE()</f>
        <v>1</v>
      </c>
      <c r="AJ2765" s="11" t="b">
        <f aca="false">FALSE()</f>
        <v>0</v>
      </c>
      <c r="AK2765" s="11" t="b">
        <f aca="false">FALSE()</f>
        <v>0</v>
      </c>
      <c r="AL2765" s="11" t="b">
        <f aca="false">FALSE()</f>
        <v>0</v>
      </c>
      <c r="AM2765" s="11" t="b">
        <f aca="false">TRUE()</f>
        <v>1</v>
      </c>
      <c r="AN2765" s="11" t="b">
        <f aca="false">FALSE()</f>
        <v>0</v>
      </c>
    </row>
    <row r="2766" customFormat="false" ht="15" hidden="false" customHeight="false" outlineLevel="0" collapsed="false">
      <c r="A2766" s="0" t="s">
        <v>15377</v>
      </c>
      <c r="B2766" s="0" t="s">
        <v>15378</v>
      </c>
      <c r="C2766" s="0" t="s">
        <v>15378</v>
      </c>
      <c r="D2766" s="0" t="n">
        <v>3020540</v>
      </c>
      <c r="E2766" s="0" t="n">
        <v>3021319</v>
      </c>
      <c r="F2766" s="0" t="n">
        <v>1</v>
      </c>
      <c r="G2766" s="0" t="s">
        <v>15379</v>
      </c>
      <c r="H2766" s="0" t="s">
        <v>15380</v>
      </c>
      <c r="I2766" s="0" t="s">
        <v>15381</v>
      </c>
      <c r="J2766" s="0" t="s">
        <v>150</v>
      </c>
      <c r="K2766" s="0" t="s">
        <v>151</v>
      </c>
      <c r="L2766" s="0" t="n">
        <v>259</v>
      </c>
      <c r="M2766" s="0" t="s">
        <v>92</v>
      </c>
      <c r="N2766" s="11" t="b">
        <f aca="false">FALSE()</f>
        <v>0</v>
      </c>
      <c r="O2766" s="11" t="b">
        <f aca="false">FALSE()</f>
        <v>0</v>
      </c>
      <c r="P2766" s="11" t="b">
        <f aca="false">FALSE()</f>
        <v>0</v>
      </c>
      <c r="Q2766" s="11" t="b">
        <f aca="false">FALSE()</f>
        <v>0</v>
      </c>
      <c r="R2766" s="11" t="b">
        <f aca="false">TRUE()</f>
        <v>1</v>
      </c>
      <c r="S2766" s="11" t="b">
        <f aca="false">FALSE()</f>
        <v>0</v>
      </c>
      <c r="T2766" s="11" t="b">
        <f aca="false">FALSE()</f>
        <v>0</v>
      </c>
      <c r="U2766" s="0" t="n">
        <v>2.798933571</v>
      </c>
      <c r="X2766" s="11" t="b">
        <f aca="false">FALSE()</f>
        <v>0</v>
      </c>
      <c r="Y2766" s="11" t="b">
        <f aca="false">FALSE()</f>
        <v>0</v>
      </c>
      <c r="Z2766" s="11" t="b">
        <f aca="false">FALSE()</f>
        <v>0</v>
      </c>
      <c r="AA2766" s="11" t="b">
        <f aca="false">FALSE()</f>
        <v>0</v>
      </c>
      <c r="AB2766" s="11" t="b">
        <f aca="false">FALSE()</f>
        <v>0</v>
      </c>
      <c r="AC2766" s="11" t="b">
        <f aca="false">FALSE()</f>
        <v>0</v>
      </c>
      <c r="AD2766" s="11" t="b">
        <f aca="false">FALSE()</f>
        <v>0</v>
      </c>
      <c r="AE2766" s="11" t="b">
        <f aca="false">TRUE()</f>
        <v>1</v>
      </c>
      <c r="AF2766" s="11" t="b">
        <f aca="false">TRUE()</f>
        <v>1</v>
      </c>
      <c r="AG2766" s="11" t="b">
        <f aca="false">FALSE()</f>
        <v>0</v>
      </c>
      <c r="AH2766" s="11" t="b">
        <f aca="false">TRUE()</f>
        <v>1</v>
      </c>
      <c r="AI2766" s="11" t="b">
        <f aca="false">TRUE()</f>
        <v>1</v>
      </c>
      <c r="AJ2766" s="11" t="b">
        <f aca="false">FALSE()</f>
        <v>0</v>
      </c>
      <c r="AK2766" s="11" t="b">
        <f aca="false">FALSE()</f>
        <v>0</v>
      </c>
      <c r="AL2766" s="11" t="b">
        <f aca="false">FALSE()</f>
        <v>0</v>
      </c>
      <c r="AM2766" s="11" t="b">
        <f aca="false">TRUE()</f>
        <v>1</v>
      </c>
      <c r="AN2766" s="11" t="b">
        <f aca="false">FALSE()</f>
        <v>0</v>
      </c>
    </row>
    <row r="2767" customFormat="false" ht="15" hidden="false" customHeight="false" outlineLevel="0" collapsed="false">
      <c r="A2767" s="0" t="s">
        <v>15382</v>
      </c>
      <c r="B2767" s="0" t="s">
        <v>15383</v>
      </c>
      <c r="C2767" s="0" t="s">
        <v>15384</v>
      </c>
      <c r="D2767" s="0" t="n">
        <v>3021316</v>
      </c>
      <c r="E2767" s="0" t="n">
        <v>3024186</v>
      </c>
      <c r="F2767" s="0" t="n">
        <v>1</v>
      </c>
      <c r="G2767" s="0" t="s">
        <v>15385</v>
      </c>
      <c r="H2767" s="0" t="s">
        <v>15386</v>
      </c>
      <c r="I2767" s="0" t="s">
        <v>15387</v>
      </c>
      <c r="J2767" s="0" t="s">
        <v>150</v>
      </c>
      <c r="K2767" s="0" t="s">
        <v>151</v>
      </c>
      <c r="L2767" s="0" t="n">
        <v>956</v>
      </c>
      <c r="M2767" s="0" t="s">
        <v>92</v>
      </c>
      <c r="N2767" s="11" t="b">
        <f aca="false">FALSE()</f>
        <v>0</v>
      </c>
      <c r="O2767" s="11" t="b">
        <f aca="false">FALSE()</f>
        <v>0</v>
      </c>
      <c r="P2767" s="11" t="b">
        <f aca="false">FALSE()</f>
        <v>0</v>
      </c>
      <c r="Q2767" s="11" t="b">
        <f aca="false">FALSE()</f>
        <v>0</v>
      </c>
      <c r="R2767" s="11" t="b">
        <f aca="false">TRUE()</f>
        <v>1</v>
      </c>
      <c r="S2767" s="11" t="b">
        <f aca="false">FALSE()</f>
        <v>0</v>
      </c>
      <c r="T2767" s="11" t="b">
        <f aca="false">FALSE()</f>
        <v>0</v>
      </c>
      <c r="U2767" s="0" t="n">
        <v>6.523976679</v>
      </c>
      <c r="X2767" s="11" t="b">
        <f aca="false">FALSE()</f>
        <v>0</v>
      </c>
      <c r="Y2767" s="11" t="b">
        <f aca="false">FALSE()</f>
        <v>0</v>
      </c>
      <c r="Z2767" s="11" t="b">
        <f aca="false">FALSE()</f>
        <v>0</v>
      </c>
      <c r="AA2767" s="11" t="b">
        <f aca="false">FALSE()</f>
        <v>0</v>
      </c>
      <c r="AB2767" s="11" t="b">
        <f aca="false">FALSE()</f>
        <v>0</v>
      </c>
      <c r="AC2767" s="11" t="b">
        <f aca="false">FALSE()</f>
        <v>0</v>
      </c>
      <c r="AD2767" s="11" t="b">
        <f aca="false">FALSE()</f>
        <v>0</v>
      </c>
      <c r="AE2767" s="11" t="b">
        <f aca="false">TRUE()</f>
        <v>1</v>
      </c>
      <c r="AF2767" s="11" t="b">
        <f aca="false">TRUE()</f>
        <v>1</v>
      </c>
      <c r="AG2767" s="11" t="b">
        <f aca="false">FALSE()</f>
        <v>0</v>
      </c>
      <c r="AH2767" s="11" t="b">
        <f aca="false">TRUE()</f>
        <v>1</v>
      </c>
      <c r="AI2767" s="11" t="b">
        <f aca="false">TRUE()</f>
        <v>1</v>
      </c>
      <c r="AJ2767" s="11" t="b">
        <f aca="false">FALSE()</f>
        <v>0</v>
      </c>
      <c r="AK2767" s="11" t="b">
        <f aca="false">FALSE()</f>
        <v>0</v>
      </c>
      <c r="AL2767" s="11" t="b">
        <f aca="false">FALSE()</f>
        <v>0</v>
      </c>
      <c r="AM2767" s="11" t="b">
        <f aca="false">TRUE()</f>
        <v>1</v>
      </c>
      <c r="AN2767" s="11" t="b">
        <f aca="false">FALSE()</f>
        <v>0</v>
      </c>
    </row>
    <row r="2768" customFormat="false" ht="15" hidden="false" customHeight="false" outlineLevel="0" collapsed="false">
      <c r="A2768" s="0" t="s">
        <v>15388</v>
      </c>
      <c r="B2768" s="0" t="s">
        <v>15389</v>
      </c>
      <c r="C2768" s="0" t="s">
        <v>15390</v>
      </c>
      <c r="D2768" s="0" t="n">
        <v>3024351</v>
      </c>
      <c r="E2768" s="0" t="n">
        <v>3025751</v>
      </c>
      <c r="F2768" s="0" t="n">
        <v>1</v>
      </c>
      <c r="G2768" s="0" t="s">
        <v>15391</v>
      </c>
      <c r="H2768" s="0" t="s">
        <v>15392</v>
      </c>
      <c r="I2768" s="0" t="s">
        <v>15393</v>
      </c>
      <c r="J2768" s="0" t="s">
        <v>272</v>
      </c>
      <c r="K2768" s="0" t="s">
        <v>273</v>
      </c>
      <c r="L2768" s="0" t="n">
        <v>466</v>
      </c>
      <c r="M2768" s="0" t="s">
        <v>92</v>
      </c>
      <c r="N2768" s="11" t="b">
        <f aca="false">FALSE()</f>
        <v>0</v>
      </c>
      <c r="O2768" s="11" t="b">
        <f aca="false">FALSE()</f>
        <v>0</v>
      </c>
      <c r="P2768" s="11" t="b">
        <f aca="false">TRUE()</f>
        <v>1</v>
      </c>
      <c r="Q2768" s="11" t="b">
        <f aca="false">TRUE()</f>
        <v>1</v>
      </c>
      <c r="R2768" s="11" t="b">
        <f aca="false">FALSE()</f>
        <v>0</v>
      </c>
      <c r="S2768" s="11" t="b">
        <f aca="false">FALSE()</f>
        <v>0</v>
      </c>
      <c r="T2768" s="11" t="b">
        <f aca="false">FALSE()</f>
        <v>0</v>
      </c>
      <c r="U2768" s="0" t="n">
        <v>2.895615707</v>
      </c>
      <c r="X2768" s="11" t="b">
        <f aca="false">FALSE()</f>
        <v>0</v>
      </c>
      <c r="Y2768" s="11" t="b">
        <f aca="false">FALSE()</f>
        <v>0</v>
      </c>
      <c r="Z2768" s="11" t="b">
        <f aca="false">FALSE()</f>
        <v>0</v>
      </c>
      <c r="AA2768" s="11" t="b">
        <f aca="false">FALSE()</f>
        <v>0</v>
      </c>
      <c r="AB2768" s="11" t="b">
        <f aca="false">FALSE()</f>
        <v>0</v>
      </c>
      <c r="AC2768" s="11" t="b">
        <f aca="false">FALSE()</f>
        <v>0</v>
      </c>
      <c r="AD2768" s="11" t="b">
        <f aca="false">FALSE()</f>
        <v>0</v>
      </c>
      <c r="AE2768" s="11" t="b">
        <f aca="false">TRUE()</f>
        <v>1</v>
      </c>
      <c r="AF2768" s="11" t="b">
        <f aca="false">TRUE()</f>
        <v>1</v>
      </c>
      <c r="AG2768" s="11" t="b">
        <f aca="false">FALSE()</f>
        <v>0</v>
      </c>
      <c r="AH2768" s="11" t="b">
        <f aca="false">TRUE()</f>
        <v>1</v>
      </c>
      <c r="AI2768" s="11" t="b">
        <f aca="false">TRUE()</f>
        <v>1</v>
      </c>
      <c r="AJ2768" s="11" t="b">
        <f aca="false">FALSE()</f>
        <v>0</v>
      </c>
      <c r="AK2768" s="11" t="b">
        <f aca="false">FALSE()</f>
        <v>0</v>
      </c>
      <c r="AL2768" s="11" t="b">
        <f aca="false">FALSE()</f>
        <v>0</v>
      </c>
      <c r="AM2768" s="11" t="b">
        <f aca="false">TRUE()</f>
        <v>1</v>
      </c>
      <c r="AN2768" s="11" t="b">
        <f aca="false">FALSE()</f>
        <v>0</v>
      </c>
    </row>
    <row r="2769" customFormat="false" ht="15" hidden="false" customHeight="false" outlineLevel="0" collapsed="false">
      <c r="A2769" s="0" t="s">
        <v>15394</v>
      </c>
      <c r="B2769" s="0" t="s">
        <v>15395</v>
      </c>
      <c r="C2769" s="0" t="s">
        <v>15396</v>
      </c>
      <c r="D2769" s="0" t="n">
        <v>3025766</v>
      </c>
      <c r="E2769" s="0" t="n">
        <v>3027085</v>
      </c>
      <c r="F2769" s="0" t="n">
        <v>1</v>
      </c>
      <c r="G2769" s="0" t="s">
        <v>15397</v>
      </c>
      <c r="H2769" s="0" t="s">
        <v>15398</v>
      </c>
      <c r="I2769" s="0" t="s">
        <v>15399</v>
      </c>
      <c r="J2769" s="0" t="s">
        <v>1878</v>
      </c>
      <c r="K2769" s="0" t="s">
        <v>1879</v>
      </c>
      <c r="L2769" s="0" t="n">
        <v>439</v>
      </c>
      <c r="M2769" s="0" t="s">
        <v>92</v>
      </c>
      <c r="N2769" s="11" t="b">
        <f aca="false">FALSE()</f>
        <v>0</v>
      </c>
      <c r="O2769" s="11" t="b">
        <f aca="false">TRUE()</f>
        <v>1</v>
      </c>
      <c r="P2769" s="11" t="b">
        <f aca="false">TRUE()</f>
        <v>1</v>
      </c>
      <c r="Q2769" s="11" t="b">
        <f aca="false">TRUE()</f>
        <v>1</v>
      </c>
      <c r="R2769" s="11" t="b">
        <f aca="false">FALSE()</f>
        <v>0</v>
      </c>
      <c r="S2769" s="11" t="b">
        <f aca="false">FALSE()</f>
        <v>0</v>
      </c>
      <c r="T2769" s="11" t="b">
        <f aca="false">FALSE()</f>
        <v>0</v>
      </c>
      <c r="U2769" s="0" t="n">
        <v>29.78607732</v>
      </c>
      <c r="X2769" s="11" t="b">
        <f aca="false">FALSE()</f>
        <v>0</v>
      </c>
      <c r="Y2769" s="11" t="b">
        <f aca="false">FALSE()</f>
        <v>0</v>
      </c>
      <c r="Z2769" s="11" t="b">
        <f aca="false">FALSE()</f>
        <v>0</v>
      </c>
      <c r="AA2769" s="11" t="b">
        <f aca="false">FALSE()</f>
        <v>0</v>
      </c>
      <c r="AB2769" s="11" t="b">
        <f aca="false">FALSE()</f>
        <v>0</v>
      </c>
      <c r="AC2769" s="11" t="b">
        <f aca="false">FALSE()</f>
        <v>0</v>
      </c>
      <c r="AD2769" s="11" t="b">
        <f aca="false">FALSE()</f>
        <v>0</v>
      </c>
      <c r="AE2769" s="11" t="b">
        <f aca="false">TRUE()</f>
        <v>1</v>
      </c>
      <c r="AF2769" s="11" t="b">
        <f aca="false">TRUE()</f>
        <v>1</v>
      </c>
      <c r="AG2769" s="11" t="b">
        <f aca="false">FALSE()</f>
        <v>0</v>
      </c>
      <c r="AH2769" s="11" t="b">
        <f aca="false">TRUE()</f>
        <v>1</v>
      </c>
      <c r="AI2769" s="11" t="b">
        <f aca="false">TRUE()</f>
        <v>1</v>
      </c>
      <c r="AJ2769" s="11" t="b">
        <f aca="false">FALSE()</f>
        <v>0</v>
      </c>
      <c r="AK2769" s="11" t="b">
        <f aca="false">FALSE()</f>
        <v>0</v>
      </c>
      <c r="AL2769" s="11" t="b">
        <f aca="false">FALSE()</f>
        <v>0</v>
      </c>
      <c r="AM2769" s="11" t="b">
        <f aca="false">TRUE()</f>
        <v>1</v>
      </c>
      <c r="AN2769" s="11" t="b">
        <f aca="false">FALSE()</f>
        <v>0</v>
      </c>
    </row>
    <row r="2770" customFormat="false" ht="15" hidden="false" customHeight="false" outlineLevel="0" collapsed="false">
      <c r="A2770" s="0" t="s">
        <v>15400</v>
      </c>
      <c r="B2770" s="0" t="s">
        <v>15401</v>
      </c>
      <c r="C2770" s="0" t="s">
        <v>15401</v>
      </c>
      <c r="D2770" s="0" t="n">
        <v>3028524</v>
      </c>
      <c r="E2770" s="0" t="n">
        <v>3029012</v>
      </c>
      <c r="F2770" s="0" t="n">
        <v>-1</v>
      </c>
      <c r="G2770" s="0" t="s">
        <v>15402</v>
      </c>
      <c r="H2770" s="0" t="s">
        <v>15403</v>
      </c>
      <c r="I2770" s="0" t="s">
        <v>15404</v>
      </c>
      <c r="J2770" s="0" t="s">
        <v>150</v>
      </c>
      <c r="K2770" s="0" t="s">
        <v>151</v>
      </c>
      <c r="L2770" s="0" t="n">
        <v>162</v>
      </c>
      <c r="M2770" s="0" t="s">
        <v>92</v>
      </c>
      <c r="N2770" s="11" t="b">
        <f aca="false">FALSE()</f>
        <v>0</v>
      </c>
      <c r="O2770" s="11" t="b">
        <f aca="false">FALSE()</f>
        <v>0</v>
      </c>
      <c r="P2770" s="11" t="b">
        <f aca="false">FALSE()</f>
        <v>0</v>
      </c>
      <c r="Q2770" s="11" t="b">
        <f aca="false">FALSE()</f>
        <v>0</v>
      </c>
      <c r="R2770" s="11" t="b">
        <f aca="false">TRUE()</f>
        <v>1</v>
      </c>
      <c r="S2770" s="11" t="b">
        <f aca="false">FALSE()</f>
        <v>0</v>
      </c>
      <c r="T2770" s="11" t="b">
        <f aca="false">FALSE()</f>
        <v>0</v>
      </c>
      <c r="U2770" s="0" t="n">
        <v>3.18654099</v>
      </c>
      <c r="X2770" s="11" t="b">
        <f aca="false">FALSE()</f>
        <v>0</v>
      </c>
      <c r="Y2770" s="11" t="b">
        <f aca="false">FALSE()</f>
        <v>0</v>
      </c>
      <c r="Z2770" s="11" t="b">
        <f aca="false">FALSE()</f>
        <v>0</v>
      </c>
      <c r="AA2770" s="11" t="b">
        <f aca="false">FALSE()</f>
        <v>0</v>
      </c>
      <c r="AB2770" s="11" t="b">
        <f aca="false">FALSE()</f>
        <v>0</v>
      </c>
      <c r="AC2770" s="11" t="b">
        <f aca="false">FALSE()</f>
        <v>0</v>
      </c>
      <c r="AD2770" s="11" t="b">
        <f aca="false">FALSE()</f>
        <v>0</v>
      </c>
      <c r="AE2770" s="11" t="b">
        <f aca="false">TRUE()</f>
        <v>1</v>
      </c>
      <c r="AF2770" s="11" t="b">
        <f aca="false">TRUE()</f>
        <v>1</v>
      </c>
      <c r="AG2770" s="11" t="b">
        <f aca="false">FALSE()</f>
        <v>0</v>
      </c>
      <c r="AH2770" s="11" t="b">
        <f aca="false">TRUE()</f>
        <v>1</v>
      </c>
      <c r="AI2770" s="11" t="b">
        <f aca="false">TRUE()</f>
        <v>1</v>
      </c>
      <c r="AJ2770" s="11" t="b">
        <f aca="false">FALSE()</f>
        <v>0</v>
      </c>
      <c r="AK2770" s="11" t="b">
        <f aca="false">FALSE()</f>
        <v>0</v>
      </c>
      <c r="AL2770" s="11" t="b">
        <f aca="false">FALSE()</f>
        <v>0</v>
      </c>
      <c r="AM2770" s="11" t="b">
        <f aca="false">TRUE()</f>
        <v>1</v>
      </c>
      <c r="AN2770" s="11" t="b">
        <f aca="false">FALSE()</f>
        <v>0</v>
      </c>
    </row>
    <row r="2771" customFormat="false" ht="15" hidden="false" customHeight="false" outlineLevel="0" collapsed="false">
      <c r="A2771" s="0" t="s">
        <v>15405</v>
      </c>
      <c r="B2771" s="0" t="s">
        <v>15406</v>
      </c>
      <c r="C2771" s="0" t="s">
        <v>15406</v>
      </c>
      <c r="D2771" s="0" t="n">
        <v>3029012</v>
      </c>
      <c r="E2771" s="0" t="n">
        <v>3030931</v>
      </c>
      <c r="F2771" s="0" t="n">
        <v>-1</v>
      </c>
      <c r="G2771" s="0" t="s">
        <v>15407</v>
      </c>
      <c r="H2771" s="0" t="s">
        <v>15408</v>
      </c>
      <c r="I2771" s="0" t="s">
        <v>15409</v>
      </c>
      <c r="J2771" s="0" t="s">
        <v>13236</v>
      </c>
      <c r="K2771" s="0" t="s">
        <v>13237</v>
      </c>
      <c r="L2771" s="0" t="n">
        <v>639</v>
      </c>
      <c r="M2771" s="0" t="s">
        <v>92</v>
      </c>
      <c r="N2771" s="11" t="b">
        <f aca="false">FALSE()</f>
        <v>0</v>
      </c>
      <c r="O2771" s="11" t="b">
        <f aca="false">FALSE()</f>
        <v>0</v>
      </c>
      <c r="P2771" s="11" t="b">
        <f aca="false">FALSE()</f>
        <v>0</v>
      </c>
      <c r="Q2771" s="11" t="b">
        <f aca="false">FALSE()</f>
        <v>0</v>
      </c>
      <c r="R2771" s="11" t="b">
        <f aca="false">TRUE()</f>
        <v>1</v>
      </c>
      <c r="S2771" s="11" t="b">
        <f aca="false">FALSE()</f>
        <v>0</v>
      </c>
      <c r="T2771" s="11" t="b">
        <f aca="false">FALSE()</f>
        <v>0</v>
      </c>
      <c r="U2771" s="0" t="n">
        <v>2.763548823</v>
      </c>
      <c r="X2771" s="11" t="b">
        <f aca="false">FALSE()</f>
        <v>0</v>
      </c>
      <c r="Y2771" s="11" t="b">
        <f aca="false">FALSE()</f>
        <v>0</v>
      </c>
      <c r="Z2771" s="11" t="b">
        <f aca="false">FALSE()</f>
        <v>0</v>
      </c>
      <c r="AA2771" s="11" t="b">
        <f aca="false">FALSE()</f>
        <v>0</v>
      </c>
      <c r="AB2771" s="11" t="b">
        <f aca="false">FALSE()</f>
        <v>0</v>
      </c>
      <c r="AC2771" s="11" t="b">
        <f aca="false">FALSE()</f>
        <v>0</v>
      </c>
      <c r="AD2771" s="11" t="b">
        <f aca="false">FALSE()</f>
        <v>0</v>
      </c>
      <c r="AE2771" s="11" t="b">
        <f aca="false">TRUE()</f>
        <v>1</v>
      </c>
      <c r="AF2771" s="11" t="b">
        <f aca="false">TRUE()</f>
        <v>1</v>
      </c>
      <c r="AG2771" s="11" t="b">
        <f aca="false">FALSE()</f>
        <v>0</v>
      </c>
      <c r="AH2771" s="11" t="b">
        <f aca="false">TRUE()</f>
        <v>1</v>
      </c>
      <c r="AI2771" s="11" t="b">
        <f aca="false">TRUE()</f>
        <v>1</v>
      </c>
      <c r="AJ2771" s="11" t="b">
        <f aca="false">FALSE()</f>
        <v>0</v>
      </c>
      <c r="AK2771" s="11" t="b">
        <f aca="false">FALSE()</f>
        <v>0</v>
      </c>
      <c r="AL2771" s="11" t="b">
        <f aca="false">FALSE()</f>
        <v>0</v>
      </c>
      <c r="AM2771" s="11" t="b">
        <f aca="false">TRUE()</f>
        <v>1</v>
      </c>
      <c r="AN2771" s="11" t="b">
        <f aca="false">FALSE()</f>
        <v>0</v>
      </c>
    </row>
    <row r="2772" customFormat="false" ht="15" hidden="false" customHeight="false" outlineLevel="0" collapsed="false">
      <c r="A2772" s="0" t="s">
        <v>15410</v>
      </c>
      <c r="B2772" s="0" t="s">
        <v>15411</v>
      </c>
      <c r="C2772" s="0" t="s">
        <v>15412</v>
      </c>
      <c r="D2772" s="0" t="n">
        <v>3031367</v>
      </c>
      <c r="E2772" s="0" t="n">
        <v>3032815</v>
      </c>
      <c r="F2772" s="0" t="n">
        <v>1</v>
      </c>
      <c r="G2772" s="0" t="s">
        <v>15413</v>
      </c>
      <c r="H2772" s="0" t="s">
        <v>15414</v>
      </c>
      <c r="I2772" s="0" t="s">
        <v>15415</v>
      </c>
      <c r="J2772" s="0" t="s">
        <v>272</v>
      </c>
      <c r="K2772" s="0" t="s">
        <v>273</v>
      </c>
      <c r="L2772" s="0" t="n">
        <v>482</v>
      </c>
      <c r="M2772" s="0" t="s">
        <v>92</v>
      </c>
      <c r="N2772" s="11" t="b">
        <f aca="false">FALSE()</f>
        <v>0</v>
      </c>
      <c r="O2772" s="11" t="b">
        <f aca="false">FALSE()</f>
        <v>0</v>
      </c>
      <c r="P2772" s="11" t="b">
        <f aca="false">TRUE()</f>
        <v>1</v>
      </c>
      <c r="Q2772" s="11" t="b">
        <f aca="false">FALSE()</f>
        <v>0</v>
      </c>
      <c r="R2772" s="11" t="b">
        <f aca="false">FALSE()</f>
        <v>0</v>
      </c>
      <c r="S2772" s="11" t="b">
        <f aca="false">FALSE()</f>
        <v>0</v>
      </c>
      <c r="T2772" s="11" t="b">
        <f aca="false">FALSE()</f>
        <v>0</v>
      </c>
      <c r="X2772" s="11" t="b">
        <f aca="false">FALSE()</f>
        <v>0</v>
      </c>
      <c r="Y2772" s="11" t="b">
        <f aca="false">FALSE()</f>
        <v>0</v>
      </c>
      <c r="Z2772" s="11" t="b">
        <f aca="false">FALSE()</f>
        <v>0</v>
      </c>
      <c r="AA2772" s="11" t="b">
        <f aca="false">FALSE()</f>
        <v>0</v>
      </c>
      <c r="AB2772" s="11" t="b">
        <f aca="false">FALSE()</f>
        <v>0</v>
      </c>
      <c r="AC2772" s="11" t="b">
        <f aca="false">FALSE()</f>
        <v>0</v>
      </c>
      <c r="AD2772" s="11" t="b">
        <f aca="false">FALSE()</f>
        <v>0</v>
      </c>
      <c r="AE2772" s="11" t="b">
        <f aca="false">TRUE()</f>
        <v>1</v>
      </c>
      <c r="AF2772" s="11" t="b">
        <f aca="false">TRUE()</f>
        <v>1</v>
      </c>
      <c r="AG2772" s="11" t="b">
        <f aca="false">FALSE()</f>
        <v>0</v>
      </c>
      <c r="AH2772" s="11" t="b">
        <f aca="false">TRUE()</f>
        <v>1</v>
      </c>
      <c r="AI2772" s="11" t="b">
        <f aca="false">TRUE()</f>
        <v>1</v>
      </c>
      <c r="AJ2772" s="11" t="b">
        <f aca="false">FALSE()</f>
        <v>0</v>
      </c>
      <c r="AK2772" s="11" t="b">
        <f aca="false">FALSE()</f>
        <v>0</v>
      </c>
      <c r="AL2772" s="11" t="b">
        <f aca="false">FALSE()</f>
        <v>0</v>
      </c>
      <c r="AM2772" s="11" t="b">
        <f aca="false">TRUE()</f>
        <v>1</v>
      </c>
      <c r="AN2772" s="11" t="b">
        <f aca="false">FALSE()</f>
        <v>0</v>
      </c>
    </row>
    <row r="2773" customFormat="false" ht="15" hidden="false" customHeight="false" outlineLevel="0" collapsed="false">
      <c r="A2773" s="0" t="s">
        <v>15416</v>
      </c>
      <c r="B2773" s="0" t="s">
        <v>15417</v>
      </c>
      <c r="C2773" s="0" t="s">
        <v>15418</v>
      </c>
      <c r="D2773" s="0" t="n">
        <v>3033065</v>
      </c>
      <c r="E2773" s="0" t="n">
        <v>3033613</v>
      </c>
      <c r="F2773" s="0" t="n">
        <v>1</v>
      </c>
      <c r="G2773" s="0" t="s">
        <v>15419</v>
      </c>
      <c r="H2773" s="0" t="s">
        <v>15420</v>
      </c>
      <c r="I2773" s="0" t="s">
        <v>15421</v>
      </c>
      <c r="J2773" s="0" t="s">
        <v>264</v>
      </c>
      <c r="K2773" s="0" t="s">
        <v>265</v>
      </c>
      <c r="L2773" s="0" t="n">
        <v>182</v>
      </c>
      <c r="M2773" s="0" t="s">
        <v>92</v>
      </c>
      <c r="N2773" s="11" t="b">
        <f aca="false">FALSE()</f>
        <v>0</v>
      </c>
      <c r="O2773" s="11" t="b">
        <f aca="false">FALSE()</f>
        <v>0</v>
      </c>
      <c r="P2773" s="11" t="b">
        <f aca="false">TRUE()</f>
        <v>1</v>
      </c>
      <c r="Q2773" s="11" t="b">
        <f aca="false">TRUE()</f>
        <v>1</v>
      </c>
      <c r="R2773" s="11" t="b">
        <f aca="false">FALSE()</f>
        <v>0</v>
      </c>
      <c r="S2773" s="11" t="b">
        <f aca="false">FALSE()</f>
        <v>0</v>
      </c>
      <c r="T2773" s="11" t="b">
        <f aca="false">FALSE()</f>
        <v>0</v>
      </c>
      <c r="U2773" s="0" t="n">
        <v>61.88841973</v>
      </c>
      <c r="V2773" s="0" t="n">
        <v>28</v>
      </c>
      <c r="X2773" s="11" t="b">
        <f aca="false">FALSE()</f>
        <v>0</v>
      </c>
      <c r="Y2773" s="11" t="b">
        <f aca="false">FALSE()</f>
        <v>0</v>
      </c>
      <c r="Z2773" s="11" t="b">
        <f aca="false">FALSE()</f>
        <v>0</v>
      </c>
      <c r="AA2773" s="11" t="b">
        <f aca="false">FALSE()</f>
        <v>0</v>
      </c>
      <c r="AB2773" s="11" t="b">
        <f aca="false">FALSE()</f>
        <v>0</v>
      </c>
      <c r="AC2773" s="11" t="b">
        <f aca="false">FALSE()</f>
        <v>0</v>
      </c>
      <c r="AD2773" s="11" t="b">
        <f aca="false">FALSE()</f>
        <v>0</v>
      </c>
      <c r="AE2773" s="11" t="b">
        <f aca="false">TRUE()</f>
        <v>1</v>
      </c>
      <c r="AF2773" s="11" t="b">
        <f aca="false">TRUE()</f>
        <v>1</v>
      </c>
      <c r="AG2773" s="11" t="b">
        <f aca="false">FALSE()</f>
        <v>0</v>
      </c>
      <c r="AH2773" s="11" t="b">
        <f aca="false">TRUE()</f>
        <v>1</v>
      </c>
      <c r="AI2773" s="11" t="b">
        <f aca="false">TRUE()</f>
        <v>1</v>
      </c>
      <c r="AJ2773" s="11" t="b">
        <f aca="false">FALSE()</f>
        <v>0</v>
      </c>
      <c r="AK2773" s="11" t="b">
        <f aca="false">FALSE()</f>
        <v>0</v>
      </c>
      <c r="AL2773" s="11" t="b">
        <f aca="false">FALSE()</f>
        <v>0</v>
      </c>
      <c r="AM2773" s="11" t="b">
        <f aca="false">TRUE()</f>
        <v>1</v>
      </c>
      <c r="AN2773" s="11" t="b">
        <f aca="false">FALSE()</f>
        <v>0</v>
      </c>
    </row>
    <row r="2774" customFormat="false" ht="15" hidden="false" customHeight="false" outlineLevel="0" collapsed="false">
      <c r="A2774" s="0" t="s">
        <v>15422</v>
      </c>
      <c r="B2774" s="0" t="s">
        <v>15423</v>
      </c>
      <c r="C2774" s="0" t="s">
        <v>15424</v>
      </c>
      <c r="D2774" s="0" t="n">
        <v>3033657</v>
      </c>
      <c r="E2774" s="0" t="n">
        <v>3035174</v>
      </c>
      <c r="F2774" s="0" t="n">
        <v>-1</v>
      </c>
      <c r="G2774" s="0" t="s">
        <v>15425</v>
      </c>
      <c r="H2774" s="0" t="s">
        <v>15426</v>
      </c>
      <c r="I2774" s="0" t="s">
        <v>15427</v>
      </c>
      <c r="J2774" s="0" t="s">
        <v>225</v>
      </c>
      <c r="K2774" s="0" t="s">
        <v>226</v>
      </c>
      <c r="L2774" s="0" t="n">
        <v>505</v>
      </c>
      <c r="M2774" s="0" t="s">
        <v>92</v>
      </c>
      <c r="N2774" s="11" t="b">
        <f aca="false">FALSE()</f>
        <v>0</v>
      </c>
      <c r="O2774" s="11" t="b">
        <f aca="false">FALSE()</f>
        <v>0</v>
      </c>
      <c r="P2774" s="11" t="b">
        <f aca="false">FALSE()</f>
        <v>0</v>
      </c>
      <c r="Q2774" s="11" t="b">
        <f aca="false">TRUE()</f>
        <v>1</v>
      </c>
      <c r="R2774" s="11" t="b">
        <f aca="false">FALSE()</f>
        <v>0</v>
      </c>
      <c r="S2774" s="11" t="b">
        <f aca="false">FALSE()</f>
        <v>0</v>
      </c>
      <c r="T2774" s="11" t="b">
        <f aca="false">TRUE()</f>
        <v>1</v>
      </c>
      <c r="U2774" s="0" t="n">
        <v>947.7389654</v>
      </c>
      <c r="V2774" s="0" t="n">
        <v>1974.5</v>
      </c>
      <c r="W2774" s="0" t="n">
        <v>2564</v>
      </c>
      <c r="X2774" s="11" t="b">
        <f aca="false">FALSE()</f>
        <v>0</v>
      </c>
      <c r="Y2774" s="11" t="b">
        <f aca="false">TRUE()</f>
        <v>1</v>
      </c>
      <c r="Z2774" s="11" t="b">
        <f aca="false">FALSE()</f>
        <v>0</v>
      </c>
      <c r="AA2774" s="11" t="b">
        <f aca="false">FALSE()</f>
        <v>0</v>
      </c>
      <c r="AB2774" s="11" t="b">
        <f aca="false">FALSE()</f>
        <v>0</v>
      </c>
      <c r="AC2774" s="11" t="b">
        <f aca="false">FALSE()</f>
        <v>0</v>
      </c>
      <c r="AD2774" s="11" t="b">
        <f aca="false">TRUE()</f>
        <v>1</v>
      </c>
      <c r="AE2774" s="11" t="b">
        <f aca="false">TRUE()</f>
        <v>1</v>
      </c>
      <c r="AF2774" s="11" t="b">
        <f aca="false">TRUE()</f>
        <v>1</v>
      </c>
      <c r="AG2774" s="11" t="b">
        <f aca="false">TRUE()</f>
        <v>1</v>
      </c>
      <c r="AH2774" s="11" t="b">
        <f aca="false">TRUE()</f>
        <v>1</v>
      </c>
      <c r="AI2774" s="11" t="b">
        <f aca="false">TRUE()</f>
        <v>1</v>
      </c>
      <c r="AJ2774" s="11" t="b">
        <f aca="false">FALSE()</f>
        <v>0</v>
      </c>
      <c r="AK2774" s="0" t="s">
        <v>455</v>
      </c>
      <c r="AL2774" s="11" t="b">
        <f aca="false">FALSE()</f>
        <v>0</v>
      </c>
      <c r="AM2774" s="11" t="b">
        <f aca="false">TRUE()</f>
        <v>1</v>
      </c>
      <c r="AN2774" s="11" t="b">
        <f aca="false">FALSE()</f>
        <v>0</v>
      </c>
    </row>
    <row r="2775" customFormat="false" ht="15" hidden="false" customHeight="false" outlineLevel="0" collapsed="false">
      <c r="A2775" s="0" t="s">
        <v>15428</v>
      </c>
      <c r="B2775" s="0" t="s">
        <v>15429</v>
      </c>
      <c r="C2775" s="0" t="s">
        <v>15430</v>
      </c>
      <c r="D2775" s="0" t="n">
        <v>3035184</v>
      </c>
      <c r="E2775" s="0" t="n">
        <v>3036282</v>
      </c>
      <c r="F2775" s="0" t="n">
        <v>-1</v>
      </c>
      <c r="G2775" s="0" t="s">
        <v>15431</v>
      </c>
      <c r="H2775" s="0" t="s">
        <v>15432</v>
      </c>
      <c r="I2775" s="0" t="s">
        <v>15433</v>
      </c>
      <c r="J2775" s="0" t="s">
        <v>225</v>
      </c>
      <c r="K2775" s="0" t="s">
        <v>226</v>
      </c>
      <c r="L2775" s="0" t="n">
        <v>365</v>
      </c>
      <c r="M2775" s="0" t="s">
        <v>92</v>
      </c>
      <c r="N2775" s="11" t="b">
        <f aca="false">FALSE()</f>
        <v>0</v>
      </c>
      <c r="O2775" s="11" t="b">
        <f aca="false">FALSE()</f>
        <v>0</v>
      </c>
      <c r="P2775" s="11" t="b">
        <f aca="false">FALSE()</f>
        <v>0</v>
      </c>
      <c r="Q2775" s="11" t="b">
        <f aca="false">TRUE()</f>
        <v>1</v>
      </c>
      <c r="R2775" s="11" t="b">
        <f aca="false">FALSE()</f>
        <v>0</v>
      </c>
      <c r="S2775" s="11" t="b">
        <f aca="false">FALSE()</f>
        <v>0</v>
      </c>
      <c r="T2775" s="11" t="b">
        <f aca="false">TRUE()</f>
        <v>1</v>
      </c>
      <c r="V2775" s="0" t="n">
        <v>1338.5</v>
      </c>
      <c r="W2775" s="0" t="n">
        <v>2018</v>
      </c>
      <c r="X2775" s="11" t="b">
        <f aca="false">FALSE()</f>
        <v>0</v>
      </c>
      <c r="Y2775" s="11" t="b">
        <f aca="false">TRUE()</f>
        <v>1</v>
      </c>
      <c r="Z2775" s="11" t="b">
        <f aca="false">FALSE()</f>
        <v>0</v>
      </c>
      <c r="AA2775" s="11" t="b">
        <f aca="false">FALSE()</f>
        <v>0</v>
      </c>
      <c r="AB2775" s="11" t="b">
        <f aca="false">FALSE()</f>
        <v>0</v>
      </c>
      <c r="AC2775" s="11" t="b">
        <f aca="false">FALSE()</f>
        <v>0</v>
      </c>
      <c r="AD2775" s="11" t="b">
        <f aca="false">TRUE()</f>
        <v>1</v>
      </c>
      <c r="AE2775" s="11" t="b">
        <f aca="false">TRUE()</f>
        <v>1</v>
      </c>
      <c r="AF2775" s="11" t="b">
        <f aca="false">TRUE()</f>
        <v>1</v>
      </c>
      <c r="AG2775" s="11" t="b">
        <f aca="false">TRUE()</f>
        <v>1</v>
      </c>
      <c r="AH2775" s="11" t="b">
        <f aca="false">TRUE()</f>
        <v>1</v>
      </c>
      <c r="AI2775" s="11" t="b">
        <f aca="false">TRUE()</f>
        <v>1</v>
      </c>
      <c r="AJ2775" s="11" t="b">
        <f aca="false">TRUE()</f>
        <v>1</v>
      </c>
      <c r="AK2775" s="11" t="b">
        <f aca="false">TRUE()</f>
        <v>1</v>
      </c>
      <c r="AL2775" s="11" t="b">
        <f aca="false">TRUE()</f>
        <v>1</v>
      </c>
      <c r="AM2775" s="11" t="b">
        <f aca="false">TRUE()</f>
        <v>1</v>
      </c>
      <c r="AN2775" s="11" t="b">
        <f aca="false">TRUE()</f>
        <v>1</v>
      </c>
    </row>
    <row r="2776" customFormat="false" ht="15" hidden="false" customHeight="false" outlineLevel="0" collapsed="false">
      <c r="A2776" s="0" t="s">
        <v>15434</v>
      </c>
      <c r="B2776" s="0" t="s">
        <v>15435</v>
      </c>
      <c r="C2776" s="0" t="s">
        <v>15435</v>
      </c>
      <c r="D2776" s="0" t="n">
        <v>3036373</v>
      </c>
      <c r="E2776" s="0" t="n">
        <v>3038106</v>
      </c>
      <c r="F2776" s="0" t="n">
        <v>-1</v>
      </c>
      <c r="G2776" s="0" t="s">
        <v>15436</v>
      </c>
      <c r="H2776" s="0" t="s">
        <v>15437</v>
      </c>
      <c r="I2776" s="0" t="s">
        <v>15438</v>
      </c>
      <c r="J2776" s="0" t="s">
        <v>121</v>
      </c>
      <c r="K2776" s="0" t="s">
        <v>122</v>
      </c>
      <c r="L2776" s="0" t="n">
        <v>577</v>
      </c>
      <c r="M2776" s="0" t="s">
        <v>92</v>
      </c>
      <c r="N2776" s="11" t="b">
        <f aca="false">FALSE()</f>
        <v>0</v>
      </c>
      <c r="O2776" s="11" t="b">
        <f aca="false">FALSE()</f>
        <v>0</v>
      </c>
      <c r="P2776" s="11" t="b">
        <f aca="false">FALSE()</f>
        <v>0</v>
      </c>
      <c r="Q2776" s="11" t="b">
        <f aca="false">FALSE()</f>
        <v>0</v>
      </c>
      <c r="R2776" s="11" t="b">
        <f aca="false">FALSE()</f>
        <v>0</v>
      </c>
      <c r="S2776" s="11" t="b">
        <f aca="false">FALSE()</f>
        <v>0</v>
      </c>
      <c r="T2776" s="11" t="b">
        <f aca="false">FALSE()</f>
        <v>0</v>
      </c>
      <c r="U2776" s="0" t="n">
        <v>147.4110392</v>
      </c>
      <c r="X2776" s="11" t="b">
        <f aca="false">FALSE()</f>
        <v>0</v>
      </c>
      <c r="Y2776" s="11" t="b">
        <f aca="false">FALSE()</f>
        <v>0</v>
      </c>
      <c r="Z2776" s="11" t="b">
        <f aca="false">FALSE()</f>
        <v>0</v>
      </c>
      <c r="AA2776" s="11" t="b">
        <f aca="false">FALSE()</f>
        <v>0</v>
      </c>
      <c r="AB2776" s="11" t="b">
        <f aca="false">FALSE()</f>
        <v>0</v>
      </c>
      <c r="AC2776" s="11" t="b">
        <f aca="false">FALSE()</f>
        <v>0</v>
      </c>
      <c r="AD2776" s="11" t="b">
        <f aca="false">TRUE()</f>
        <v>1</v>
      </c>
      <c r="AE2776" s="11" t="b">
        <f aca="false">TRUE()</f>
        <v>1</v>
      </c>
      <c r="AF2776" s="11" t="b">
        <f aca="false">TRUE()</f>
        <v>1</v>
      </c>
      <c r="AG2776" s="11" t="b">
        <f aca="false">TRUE()</f>
        <v>1</v>
      </c>
      <c r="AH2776" s="11" t="b">
        <f aca="false">TRUE()</f>
        <v>1</v>
      </c>
      <c r="AI2776" s="11" t="b">
        <f aca="false">TRUE()</f>
        <v>1</v>
      </c>
      <c r="AJ2776" s="11" t="b">
        <f aca="false">TRUE()</f>
        <v>1</v>
      </c>
      <c r="AK2776" s="11" t="b">
        <f aca="false">TRUE()</f>
        <v>1</v>
      </c>
      <c r="AL2776" s="11" t="b">
        <f aca="false">TRUE()</f>
        <v>1</v>
      </c>
      <c r="AM2776" s="11" t="b">
        <f aca="false">TRUE()</f>
        <v>1</v>
      </c>
      <c r="AN2776" s="11" t="b">
        <f aca="false">TRUE()</f>
        <v>1</v>
      </c>
    </row>
    <row r="2777" customFormat="false" ht="15" hidden="false" customHeight="false" outlineLevel="0" collapsed="false">
      <c r="A2777" s="0" t="s">
        <v>15439</v>
      </c>
      <c r="B2777" s="0" t="s">
        <v>15440</v>
      </c>
      <c r="C2777" s="0" t="s">
        <v>15441</v>
      </c>
      <c r="D2777" s="0" t="n">
        <v>3038112</v>
      </c>
      <c r="E2777" s="0" t="n">
        <v>3038822</v>
      </c>
      <c r="F2777" s="0" t="n">
        <v>-1</v>
      </c>
      <c r="G2777" s="0" t="s">
        <v>15442</v>
      </c>
      <c r="H2777" s="0" t="s">
        <v>15443</v>
      </c>
      <c r="I2777" s="0" t="s">
        <v>15444</v>
      </c>
      <c r="J2777" s="0" t="s">
        <v>170</v>
      </c>
      <c r="K2777" s="0" t="s">
        <v>171</v>
      </c>
      <c r="L2777" s="0" t="n">
        <v>236</v>
      </c>
      <c r="M2777" s="0" t="s">
        <v>92</v>
      </c>
      <c r="N2777" s="11" t="b">
        <f aca="false">FALSE()</f>
        <v>0</v>
      </c>
      <c r="O2777" s="11" t="b">
        <f aca="false">FALSE()</f>
        <v>0</v>
      </c>
      <c r="P2777" s="11" t="b">
        <f aca="false">TRUE()</f>
        <v>1</v>
      </c>
      <c r="Q2777" s="11" t="b">
        <f aca="false">TRUE()</f>
        <v>1</v>
      </c>
      <c r="R2777" s="11" t="b">
        <f aca="false">FALSE()</f>
        <v>0</v>
      </c>
      <c r="S2777" s="11" t="b">
        <f aca="false">FALSE()</f>
        <v>0</v>
      </c>
      <c r="T2777" s="11" t="b">
        <f aca="false">FALSE()</f>
        <v>0</v>
      </c>
      <c r="U2777" s="0" t="n">
        <v>165.3510441</v>
      </c>
      <c r="V2777" s="0" t="n">
        <v>490</v>
      </c>
      <c r="W2777" s="0" t="n">
        <v>638</v>
      </c>
      <c r="X2777" s="11" t="b">
        <f aca="false">FALSE()</f>
        <v>0</v>
      </c>
      <c r="Y2777" s="11" t="b">
        <f aca="false">TRUE()</f>
        <v>1</v>
      </c>
      <c r="Z2777" s="11" t="b">
        <f aca="false">FALSE()</f>
        <v>0</v>
      </c>
      <c r="AA2777" s="11" t="b">
        <f aca="false">FALSE()</f>
        <v>0</v>
      </c>
      <c r="AB2777" s="11" t="b">
        <f aca="false">FALSE()</f>
        <v>0</v>
      </c>
      <c r="AC2777" s="11" t="b">
        <f aca="false">FALSE()</f>
        <v>0</v>
      </c>
      <c r="AD2777" s="11" t="b">
        <f aca="false">TRUE()</f>
        <v>1</v>
      </c>
      <c r="AE2777" s="11" t="b">
        <f aca="false">TRUE()</f>
        <v>1</v>
      </c>
      <c r="AF2777" s="11" t="b">
        <f aca="false">TRUE()</f>
        <v>1</v>
      </c>
      <c r="AG2777" s="11" t="b">
        <f aca="false">TRUE()</f>
        <v>1</v>
      </c>
      <c r="AH2777" s="11" t="b">
        <f aca="false">TRUE()</f>
        <v>1</v>
      </c>
      <c r="AI2777" s="11" t="b">
        <f aca="false">TRUE()</f>
        <v>1</v>
      </c>
      <c r="AJ2777" s="11" t="b">
        <f aca="false">TRUE()</f>
        <v>1</v>
      </c>
      <c r="AK2777" s="11" t="b">
        <f aca="false">TRUE()</f>
        <v>1</v>
      </c>
      <c r="AL2777" s="11" t="b">
        <f aca="false">TRUE()</f>
        <v>1</v>
      </c>
      <c r="AM2777" s="11" t="b">
        <f aca="false">TRUE()</f>
        <v>1</v>
      </c>
      <c r="AN2777" s="11" t="b">
        <f aca="false">TRUE()</f>
        <v>1</v>
      </c>
    </row>
    <row r="2778" customFormat="false" ht="15" hidden="false" customHeight="false" outlineLevel="0" collapsed="false">
      <c r="A2778" s="0" t="s">
        <v>15445</v>
      </c>
      <c r="B2778" s="0" t="s">
        <v>15446</v>
      </c>
      <c r="C2778" s="0" t="s">
        <v>15447</v>
      </c>
      <c r="D2778" s="0" t="n">
        <v>3038847</v>
      </c>
      <c r="E2778" s="0" t="n">
        <v>3039743</v>
      </c>
      <c r="F2778" s="0" t="n">
        <v>-1</v>
      </c>
      <c r="G2778" s="0" t="s">
        <v>15448</v>
      </c>
      <c r="H2778" s="0" t="s">
        <v>15449</v>
      </c>
      <c r="I2778" s="0" t="s">
        <v>15450</v>
      </c>
      <c r="J2778" s="0" t="s">
        <v>121</v>
      </c>
      <c r="K2778" s="0" t="s">
        <v>122</v>
      </c>
      <c r="L2778" s="0" t="n">
        <v>298</v>
      </c>
      <c r="M2778" s="0" t="s">
        <v>92</v>
      </c>
      <c r="N2778" s="11" t="b">
        <f aca="false">FALSE()</f>
        <v>0</v>
      </c>
      <c r="O2778" s="11" t="b">
        <f aca="false">FALSE()</f>
        <v>0</v>
      </c>
      <c r="P2778" s="11" t="b">
        <f aca="false">FALSE()</f>
        <v>0</v>
      </c>
      <c r="Q2778" s="11" t="b">
        <f aca="false">FALSE()</f>
        <v>0</v>
      </c>
      <c r="R2778" s="11" t="b">
        <f aca="false">FALSE()</f>
        <v>0</v>
      </c>
      <c r="S2778" s="11" t="b">
        <f aca="false">FALSE()</f>
        <v>0</v>
      </c>
      <c r="T2778" s="11" t="b">
        <f aca="false">FALSE()</f>
        <v>0</v>
      </c>
      <c r="U2778" s="0" t="n">
        <v>84.50366051</v>
      </c>
      <c r="V2778" s="0" t="n">
        <v>5.5</v>
      </c>
      <c r="X2778" s="11" t="b">
        <f aca="false">FALSE()</f>
        <v>0</v>
      </c>
      <c r="Y2778" s="11" t="b">
        <f aca="false">FALSE()</f>
        <v>0</v>
      </c>
      <c r="Z2778" s="11" t="b">
        <f aca="false">FALSE()</f>
        <v>0</v>
      </c>
      <c r="AA2778" s="11" t="b">
        <f aca="false">FALSE()</f>
        <v>0</v>
      </c>
      <c r="AB2778" s="11" t="b">
        <f aca="false">FALSE()</f>
        <v>0</v>
      </c>
      <c r="AC2778" s="11" t="b">
        <f aca="false">FALSE()</f>
        <v>0</v>
      </c>
      <c r="AD2778" s="11" t="b">
        <f aca="false">TRUE()</f>
        <v>1</v>
      </c>
      <c r="AE2778" s="11" t="b">
        <f aca="false">TRUE()</f>
        <v>1</v>
      </c>
      <c r="AF2778" s="11" t="b">
        <f aca="false">TRUE()</f>
        <v>1</v>
      </c>
      <c r="AG2778" s="11" t="b">
        <f aca="false">TRUE()</f>
        <v>1</v>
      </c>
      <c r="AH2778" s="11" t="b">
        <f aca="false">TRUE()</f>
        <v>1</v>
      </c>
      <c r="AI2778" s="11" t="b">
        <f aca="false">TRUE()</f>
        <v>1</v>
      </c>
      <c r="AJ2778" s="11" t="b">
        <f aca="false">TRUE()</f>
        <v>1</v>
      </c>
      <c r="AK2778" s="11" t="b">
        <f aca="false">TRUE()</f>
        <v>1</v>
      </c>
      <c r="AL2778" s="11" t="b">
        <f aca="false">TRUE()</f>
        <v>1</v>
      </c>
      <c r="AM2778" s="11" t="b">
        <f aca="false">TRUE()</f>
        <v>1</v>
      </c>
      <c r="AN2778" s="11" t="b">
        <f aca="false">TRUE()</f>
        <v>1</v>
      </c>
    </row>
    <row r="2779" customFormat="false" ht="15" hidden="false" customHeight="false" outlineLevel="0" collapsed="false">
      <c r="A2779" s="0" t="s">
        <v>15451</v>
      </c>
      <c r="B2779" s="0" t="s">
        <v>15452</v>
      </c>
      <c r="C2779" s="0" t="s">
        <v>15452</v>
      </c>
      <c r="D2779" s="0" t="n">
        <v>3039855</v>
      </c>
      <c r="E2779" s="0" t="n">
        <v>3040376</v>
      </c>
      <c r="F2779" s="0" t="n">
        <v>1</v>
      </c>
      <c r="G2779" s="0" t="s">
        <v>15453</v>
      </c>
      <c r="H2779" s="0" t="s">
        <v>15454</v>
      </c>
      <c r="I2779" s="0" t="s">
        <v>15455</v>
      </c>
      <c r="J2779" s="0" t="s">
        <v>150</v>
      </c>
      <c r="K2779" s="0" t="s">
        <v>151</v>
      </c>
      <c r="L2779" s="0" t="n">
        <v>173</v>
      </c>
      <c r="M2779" s="0" t="s">
        <v>92</v>
      </c>
      <c r="N2779" s="11" t="b">
        <f aca="false">FALSE()</f>
        <v>0</v>
      </c>
      <c r="O2779" s="11" t="b">
        <f aca="false">TRUE()</f>
        <v>1</v>
      </c>
      <c r="P2779" s="11" t="b">
        <f aca="false">TRUE()</f>
        <v>1</v>
      </c>
      <c r="Q2779" s="11" t="b">
        <f aca="false">TRUE()</f>
        <v>1</v>
      </c>
      <c r="R2779" s="11" t="b">
        <f aca="false">TRUE()</f>
        <v>1</v>
      </c>
      <c r="S2779" s="11" t="b">
        <f aca="false">FALSE()</f>
        <v>0</v>
      </c>
      <c r="T2779" s="11" t="b">
        <f aca="false">FALSE()</f>
        <v>0</v>
      </c>
      <c r="U2779" s="0" t="n">
        <v>134.3465178</v>
      </c>
      <c r="V2779" s="0" t="n">
        <v>300</v>
      </c>
      <c r="X2779" s="11" t="b">
        <f aca="false">FALSE()</f>
        <v>0</v>
      </c>
      <c r="Y2779" s="11" t="b">
        <f aca="false">FALSE()</f>
        <v>0</v>
      </c>
      <c r="Z2779" s="11" t="b">
        <f aca="false">FALSE()</f>
        <v>0</v>
      </c>
      <c r="AA2779" s="11" t="b">
        <f aca="false">FALSE()</f>
        <v>0</v>
      </c>
      <c r="AB2779" s="11" t="b">
        <f aca="false">FALSE()</f>
        <v>0</v>
      </c>
      <c r="AC2779" s="11" t="b">
        <f aca="false">FALSE()</f>
        <v>0</v>
      </c>
      <c r="AD2779" s="11" t="b">
        <f aca="false">TRUE()</f>
        <v>1</v>
      </c>
      <c r="AE2779" s="11" t="b">
        <f aca="false">TRUE()</f>
        <v>1</v>
      </c>
      <c r="AF2779" s="11" t="b">
        <f aca="false">TRUE()</f>
        <v>1</v>
      </c>
      <c r="AG2779" s="11" t="b">
        <f aca="false">TRUE()</f>
        <v>1</v>
      </c>
      <c r="AH2779" s="11" t="b">
        <f aca="false">TRUE()</f>
        <v>1</v>
      </c>
      <c r="AI2779" s="11" t="b">
        <f aca="false">TRUE()</f>
        <v>1</v>
      </c>
      <c r="AJ2779" s="11" t="b">
        <f aca="false">TRUE()</f>
        <v>1</v>
      </c>
      <c r="AK2779" s="11" t="b">
        <f aca="false">TRUE()</f>
        <v>1</v>
      </c>
      <c r="AL2779" s="11" t="b">
        <f aca="false">TRUE()</f>
        <v>1</v>
      </c>
      <c r="AM2779" s="11" t="b">
        <f aca="false">TRUE()</f>
        <v>1</v>
      </c>
      <c r="AN2779" s="11" t="b">
        <f aca="false">TRUE()</f>
        <v>1</v>
      </c>
    </row>
    <row r="2780" customFormat="false" ht="15" hidden="false" customHeight="false" outlineLevel="0" collapsed="false">
      <c r="A2780" s="0" t="s">
        <v>15456</v>
      </c>
      <c r="B2780" s="0" t="s">
        <v>15457</v>
      </c>
      <c r="C2780" s="0" t="s">
        <v>15458</v>
      </c>
      <c r="D2780" s="0" t="n">
        <v>3040416</v>
      </c>
      <c r="E2780" s="0" t="n">
        <v>3040823</v>
      </c>
      <c r="F2780" s="0" t="n">
        <v>-1</v>
      </c>
      <c r="G2780" s="0" t="s">
        <v>15459</v>
      </c>
      <c r="H2780" s="0" t="s">
        <v>15460</v>
      </c>
      <c r="I2780" s="0" t="s">
        <v>15461</v>
      </c>
      <c r="L2780" s="0" t="n">
        <v>135</v>
      </c>
      <c r="M2780" s="0" t="s">
        <v>92</v>
      </c>
      <c r="N2780" s="11" t="b">
        <f aca="false">FALSE()</f>
        <v>0</v>
      </c>
      <c r="O2780" s="11" t="b">
        <f aca="false">FALSE()</f>
        <v>0</v>
      </c>
      <c r="P2780" s="11" t="b">
        <f aca="false">FALSE()</f>
        <v>0</v>
      </c>
      <c r="Q2780" s="11" t="b">
        <f aca="false">FALSE()</f>
        <v>0</v>
      </c>
      <c r="R2780" s="11" t="b">
        <f aca="false">FALSE()</f>
        <v>0</v>
      </c>
      <c r="S2780" s="11" t="b">
        <f aca="false">FALSE()</f>
        <v>0</v>
      </c>
      <c r="T2780" s="11" t="b">
        <f aca="false">FALSE()</f>
        <v>0</v>
      </c>
      <c r="X2780" s="11" t="b">
        <f aca="false">FALSE()</f>
        <v>0</v>
      </c>
      <c r="Y2780" s="11" t="b">
        <f aca="false">FALSE()</f>
        <v>0</v>
      </c>
      <c r="Z2780" s="11" t="b">
        <f aca="false">FALSE()</f>
        <v>0</v>
      </c>
      <c r="AA2780" s="11" t="b">
        <f aca="false">FALSE()</f>
        <v>0</v>
      </c>
      <c r="AB2780" s="11" t="b">
        <f aca="false">FALSE()</f>
        <v>0</v>
      </c>
      <c r="AC2780" s="11" t="b">
        <f aca="false">FALSE()</f>
        <v>0</v>
      </c>
      <c r="AD2780" s="11" t="b">
        <f aca="false">TRUE()</f>
        <v>1</v>
      </c>
      <c r="AE2780" s="11" t="b">
        <f aca="false">TRUE()</f>
        <v>1</v>
      </c>
      <c r="AF2780" s="11" t="b">
        <f aca="false">TRUE()</f>
        <v>1</v>
      </c>
      <c r="AG2780" s="11" t="b">
        <f aca="false">TRUE()</f>
        <v>1</v>
      </c>
      <c r="AH2780" s="11" t="b">
        <f aca="false">TRUE()</f>
        <v>1</v>
      </c>
      <c r="AI2780" s="11" t="b">
        <f aca="false">TRUE()</f>
        <v>1</v>
      </c>
      <c r="AJ2780" s="11" t="b">
        <f aca="false">TRUE()</f>
        <v>1</v>
      </c>
      <c r="AK2780" s="11" t="b">
        <f aca="false">TRUE()</f>
        <v>1</v>
      </c>
      <c r="AL2780" s="11" t="b">
        <f aca="false">TRUE()</f>
        <v>1</v>
      </c>
      <c r="AM2780" s="11" t="b">
        <f aca="false">TRUE()</f>
        <v>1</v>
      </c>
      <c r="AN2780" s="11" t="b">
        <f aca="false">TRUE()</f>
        <v>1</v>
      </c>
    </row>
    <row r="2781" customFormat="false" ht="15" hidden="false" customHeight="false" outlineLevel="0" collapsed="false">
      <c r="A2781" s="0" t="s">
        <v>15462</v>
      </c>
      <c r="B2781" s="0" t="s">
        <v>15463</v>
      </c>
      <c r="C2781" s="0" t="s">
        <v>15464</v>
      </c>
      <c r="D2781" s="0" t="n">
        <v>3040804</v>
      </c>
      <c r="E2781" s="0" t="n">
        <v>3041070</v>
      </c>
      <c r="F2781" s="0" t="n">
        <v>-1</v>
      </c>
      <c r="G2781" s="0" t="s">
        <v>15465</v>
      </c>
      <c r="H2781" s="0" t="s">
        <v>15466</v>
      </c>
      <c r="I2781" s="0" t="s">
        <v>15467</v>
      </c>
      <c r="J2781" s="0" t="s">
        <v>170</v>
      </c>
      <c r="K2781" s="0" t="s">
        <v>171</v>
      </c>
      <c r="L2781" s="0" t="n">
        <v>88</v>
      </c>
      <c r="M2781" s="0" t="s">
        <v>92</v>
      </c>
      <c r="N2781" s="11" t="b">
        <f aca="false">FALSE()</f>
        <v>0</v>
      </c>
      <c r="O2781" s="11" t="b">
        <f aca="false">FALSE()</f>
        <v>0</v>
      </c>
      <c r="P2781" s="11" t="b">
        <f aca="false">FALSE()</f>
        <v>0</v>
      </c>
      <c r="Q2781" s="11" t="b">
        <f aca="false">FALSE()</f>
        <v>0</v>
      </c>
      <c r="R2781" s="11" t="b">
        <f aca="false">FALSE()</f>
        <v>0</v>
      </c>
      <c r="S2781" s="11" t="b">
        <f aca="false">FALSE()</f>
        <v>0</v>
      </c>
      <c r="T2781" s="11" t="b">
        <f aca="false">FALSE()</f>
        <v>0</v>
      </c>
      <c r="X2781" s="11" t="b">
        <f aca="false">FALSE()</f>
        <v>0</v>
      </c>
      <c r="Y2781" s="11" t="b">
        <f aca="false">FALSE()</f>
        <v>0</v>
      </c>
      <c r="Z2781" s="11" t="b">
        <f aca="false">FALSE()</f>
        <v>0</v>
      </c>
      <c r="AA2781" s="11" t="b">
        <f aca="false">FALSE()</f>
        <v>0</v>
      </c>
      <c r="AB2781" s="11" t="b">
        <f aca="false">FALSE()</f>
        <v>0</v>
      </c>
      <c r="AC2781" s="11" t="b">
        <f aca="false">FALSE()</f>
        <v>0</v>
      </c>
      <c r="AD2781" s="11" t="b">
        <f aca="false">TRUE()</f>
        <v>1</v>
      </c>
      <c r="AE2781" s="11" t="b">
        <f aca="false">TRUE()</f>
        <v>1</v>
      </c>
      <c r="AF2781" s="11" t="b">
        <f aca="false">TRUE()</f>
        <v>1</v>
      </c>
      <c r="AG2781" s="11" t="b">
        <f aca="false">TRUE()</f>
        <v>1</v>
      </c>
      <c r="AH2781" s="11" t="b">
        <f aca="false">TRUE()</f>
        <v>1</v>
      </c>
      <c r="AI2781" s="11" t="b">
        <f aca="false">TRUE()</f>
        <v>1</v>
      </c>
      <c r="AJ2781" s="11" t="b">
        <f aca="false">TRUE()</f>
        <v>1</v>
      </c>
      <c r="AK2781" s="11" t="b">
        <f aca="false">TRUE()</f>
        <v>1</v>
      </c>
      <c r="AL2781" s="11" t="b">
        <f aca="false">TRUE()</f>
        <v>1</v>
      </c>
      <c r="AM2781" s="11" t="b">
        <f aca="false">TRUE()</f>
        <v>1</v>
      </c>
      <c r="AN2781" s="11" t="b">
        <f aca="false">TRUE()</f>
        <v>1</v>
      </c>
    </row>
    <row r="2782" customFormat="false" ht="15" hidden="false" customHeight="false" outlineLevel="0" collapsed="false">
      <c r="A2782" s="0" t="s">
        <v>15468</v>
      </c>
      <c r="B2782" s="0" t="s">
        <v>15469</v>
      </c>
      <c r="C2782" s="0" t="s">
        <v>15470</v>
      </c>
      <c r="D2782" s="0" t="n">
        <v>3041313</v>
      </c>
      <c r="E2782" s="0" t="n">
        <v>3042293</v>
      </c>
      <c r="F2782" s="0" t="n">
        <v>1</v>
      </c>
      <c r="G2782" s="0" t="s">
        <v>15471</v>
      </c>
      <c r="H2782" s="0" t="s">
        <v>15472</v>
      </c>
      <c r="I2782" s="0" t="s">
        <v>15473</v>
      </c>
      <c r="J2782" s="0" t="s">
        <v>170</v>
      </c>
      <c r="K2782" s="0" t="s">
        <v>171</v>
      </c>
      <c r="L2782" s="0" t="n">
        <v>326</v>
      </c>
      <c r="M2782" s="0" t="s">
        <v>92</v>
      </c>
      <c r="N2782" s="11" t="b">
        <f aca="false">FALSE()</f>
        <v>0</v>
      </c>
      <c r="O2782" s="11" t="b">
        <f aca="false">TRUE()</f>
        <v>1</v>
      </c>
      <c r="P2782" s="11" t="b">
        <f aca="false">FALSE()</f>
        <v>0</v>
      </c>
      <c r="Q2782" s="11" t="b">
        <f aca="false">FALSE()</f>
        <v>0</v>
      </c>
      <c r="R2782" s="11" t="b">
        <f aca="false">TRUE()</f>
        <v>1</v>
      </c>
      <c r="S2782" s="11" t="b">
        <f aca="false">FALSE()</f>
        <v>0</v>
      </c>
      <c r="T2782" s="11" t="b">
        <f aca="false">FALSE()</f>
        <v>0</v>
      </c>
      <c r="U2782" s="0" t="n">
        <v>387.0122176</v>
      </c>
      <c r="V2782" s="0" t="n">
        <v>1770</v>
      </c>
      <c r="W2782" s="0" t="n">
        <v>1712</v>
      </c>
      <c r="X2782" s="11" t="b">
        <f aca="false">FALSE()</f>
        <v>0</v>
      </c>
      <c r="Y2782" s="11" t="b">
        <f aca="false">TRUE()</f>
        <v>1</v>
      </c>
      <c r="Z2782" s="11" t="b">
        <f aca="false">FALSE()</f>
        <v>0</v>
      </c>
      <c r="AA2782" s="11" t="b">
        <f aca="false">FALSE()</f>
        <v>0</v>
      </c>
      <c r="AB2782" s="11" t="b">
        <f aca="false">FALSE()</f>
        <v>0</v>
      </c>
      <c r="AC2782" s="11" t="b">
        <f aca="false">FALSE()</f>
        <v>0</v>
      </c>
      <c r="AD2782" s="11" t="b">
        <f aca="false">TRUE()</f>
        <v>1</v>
      </c>
      <c r="AE2782" s="11" t="b">
        <f aca="false">TRUE()</f>
        <v>1</v>
      </c>
      <c r="AF2782" s="11" t="b">
        <f aca="false">TRUE()</f>
        <v>1</v>
      </c>
      <c r="AG2782" s="11" t="b">
        <f aca="false">TRUE()</f>
        <v>1</v>
      </c>
      <c r="AH2782" s="11" t="b">
        <f aca="false">TRUE()</f>
        <v>1</v>
      </c>
      <c r="AI2782" s="11" t="b">
        <f aca="false">TRUE()</f>
        <v>1</v>
      </c>
      <c r="AJ2782" s="11" t="b">
        <f aca="false">TRUE()</f>
        <v>1</v>
      </c>
      <c r="AK2782" s="11" t="b">
        <f aca="false">TRUE()</f>
        <v>1</v>
      </c>
      <c r="AL2782" s="11" t="b">
        <f aca="false">TRUE()</f>
        <v>1</v>
      </c>
      <c r="AM2782" s="11" t="b">
        <f aca="false">TRUE()</f>
        <v>1</v>
      </c>
      <c r="AN2782" s="11" t="b">
        <f aca="false">TRUE()</f>
        <v>1</v>
      </c>
    </row>
    <row r="2783" customFormat="false" ht="15" hidden="false" customHeight="false" outlineLevel="0" collapsed="false">
      <c r="A2783" s="0" t="s">
        <v>15474</v>
      </c>
      <c r="B2783" s="0" t="s">
        <v>15475</v>
      </c>
      <c r="C2783" s="0" t="s">
        <v>15475</v>
      </c>
      <c r="D2783" s="0" t="n">
        <v>3042489</v>
      </c>
      <c r="E2783" s="0" t="n">
        <v>3043148</v>
      </c>
      <c r="F2783" s="0" t="n">
        <v>-1</v>
      </c>
      <c r="G2783" s="0" t="s">
        <v>15476</v>
      </c>
      <c r="H2783" s="0" t="s">
        <v>15477</v>
      </c>
      <c r="I2783" s="0" t="s">
        <v>15478</v>
      </c>
      <c r="J2783" s="0" t="s">
        <v>666</v>
      </c>
      <c r="K2783" s="0" t="s">
        <v>667</v>
      </c>
      <c r="L2783" s="0" t="n">
        <v>219</v>
      </c>
      <c r="M2783" s="0" t="s">
        <v>92</v>
      </c>
      <c r="N2783" s="11" t="b">
        <f aca="false">FALSE()</f>
        <v>0</v>
      </c>
      <c r="O2783" s="11" t="b">
        <f aca="false">TRUE()</f>
        <v>1</v>
      </c>
      <c r="P2783" s="11" t="b">
        <f aca="false">FALSE()</f>
        <v>0</v>
      </c>
      <c r="Q2783" s="11" t="b">
        <f aca="false">FALSE()</f>
        <v>0</v>
      </c>
      <c r="R2783" s="11" t="b">
        <f aca="false">TRUE()</f>
        <v>1</v>
      </c>
      <c r="S2783" s="11" t="b">
        <f aca="false">FALSE()</f>
        <v>0</v>
      </c>
      <c r="T2783" s="11" t="b">
        <f aca="false">FALSE()</f>
        <v>0</v>
      </c>
      <c r="U2783" s="0" t="n">
        <v>78.89701943</v>
      </c>
      <c r="X2783" s="11" t="b">
        <f aca="false">FALSE()</f>
        <v>0</v>
      </c>
      <c r="Y2783" s="11" t="b">
        <f aca="false">FALSE()</f>
        <v>0</v>
      </c>
      <c r="Z2783" s="11" t="b">
        <f aca="false">FALSE()</f>
        <v>0</v>
      </c>
      <c r="AA2783" s="11" t="b">
        <f aca="false">FALSE()</f>
        <v>0</v>
      </c>
      <c r="AB2783" s="11" t="b">
        <f aca="false">FALSE()</f>
        <v>0</v>
      </c>
      <c r="AC2783" s="11" t="b">
        <f aca="false">FALSE()</f>
        <v>0</v>
      </c>
      <c r="AD2783" s="11" t="b">
        <f aca="false">TRUE()</f>
        <v>1</v>
      </c>
      <c r="AE2783" s="11" t="b">
        <f aca="false">TRUE()</f>
        <v>1</v>
      </c>
      <c r="AF2783" s="11" t="b">
        <f aca="false">TRUE()</f>
        <v>1</v>
      </c>
      <c r="AG2783" s="11" t="b">
        <f aca="false">TRUE()</f>
        <v>1</v>
      </c>
      <c r="AH2783" s="11" t="b">
        <f aca="false">TRUE()</f>
        <v>1</v>
      </c>
      <c r="AI2783" s="11" t="b">
        <f aca="false">TRUE()</f>
        <v>1</v>
      </c>
      <c r="AJ2783" s="11" t="b">
        <f aca="false">TRUE()</f>
        <v>1</v>
      </c>
      <c r="AK2783" s="11" t="b">
        <f aca="false">TRUE()</f>
        <v>1</v>
      </c>
      <c r="AL2783" s="11" t="b">
        <f aca="false">TRUE()</f>
        <v>1</v>
      </c>
      <c r="AM2783" s="11" t="b">
        <f aca="false">TRUE()</f>
        <v>1</v>
      </c>
      <c r="AN2783" s="11" t="b">
        <f aca="false">TRUE()</f>
        <v>1</v>
      </c>
    </row>
    <row r="2784" customFormat="false" ht="15" hidden="false" customHeight="false" outlineLevel="0" collapsed="false">
      <c r="A2784" s="0" t="s">
        <v>15479</v>
      </c>
      <c r="B2784" s="0" t="s">
        <v>15480</v>
      </c>
      <c r="C2784" s="0" t="s">
        <v>15480</v>
      </c>
      <c r="D2784" s="0" t="n">
        <v>3043312</v>
      </c>
      <c r="E2784" s="0" t="n">
        <v>3043623</v>
      </c>
      <c r="F2784" s="0" t="n">
        <v>-1</v>
      </c>
      <c r="G2784" s="0" t="s">
        <v>15481</v>
      </c>
      <c r="H2784" s="0" t="s">
        <v>15482</v>
      </c>
      <c r="I2784" s="0" t="s">
        <v>15483</v>
      </c>
      <c r="J2784" s="0" t="s">
        <v>157</v>
      </c>
      <c r="K2784" s="0" t="s">
        <v>158</v>
      </c>
      <c r="L2784" s="0" t="n">
        <v>103</v>
      </c>
      <c r="M2784" s="0" t="s">
        <v>92</v>
      </c>
      <c r="N2784" s="11" t="b">
        <f aca="false">FALSE()</f>
        <v>0</v>
      </c>
      <c r="O2784" s="11" t="b">
        <f aca="false">FALSE()</f>
        <v>0</v>
      </c>
      <c r="P2784" s="11" t="b">
        <f aca="false">FALSE()</f>
        <v>0</v>
      </c>
      <c r="Q2784" s="11" t="b">
        <f aca="false">FALSE()</f>
        <v>0</v>
      </c>
      <c r="R2784" s="11" t="b">
        <f aca="false">TRUE()</f>
        <v>1</v>
      </c>
      <c r="S2784" s="11" t="b">
        <f aca="false">FALSE()</f>
        <v>0</v>
      </c>
      <c r="T2784" s="11" t="b">
        <f aca="false">FALSE()</f>
        <v>0</v>
      </c>
      <c r="U2784" s="0" t="n">
        <v>95.77948126</v>
      </c>
      <c r="V2784" s="0" t="n">
        <v>890.5</v>
      </c>
      <c r="W2784" s="0" t="n">
        <v>421</v>
      </c>
      <c r="X2784" s="11" t="b">
        <f aca="false">FALSE()</f>
        <v>0</v>
      </c>
      <c r="Y2784" s="11" t="b">
        <f aca="false">TRUE()</f>
        <v>1</v>
      </c>
      <c r="Z2784" s="11" t="b">
        <f aca="false">FALSE()</f>
        <v>0</v>
      </c>
      <c r="AA2784" s="11" t="b">
        <f aca="false">FALSE()</f>
        <v>0</v>
      </c>
      <c r="AB2784" s="11" t="b">
        <f aca="false">FALSE()</f>
        <v>0</v>
      </c>
      <c r="AC2784" s="11" t="b">
        <f aca="false">FALSE()</f>
        <v>0</v>
      </c>
      <c r="AD2784" s="11" t="b">
        <f aca="false">TRUE()</f>
        <v>1</v>
      </c>
      <c r="AE2784" s="11" t="b">
        <f aca="false">TRUE()</f>
        <v>1</v>
      </c>
      <c r="AF2784" s="11" t="b">
        <f aca="false">TRUE()</f>
        <v>1</v>
      </c>
      <c r="AG2784" s="11" t="b">
        <f aca="false">TRUE()</f>
        <v>1</v>
      </c>
      <c r="AH2784" s="11" t="b">
        <f aca="false">TRUE()</f>
        <v>1</v>
      </c>
      <c r="AI2784" s="11" t="b">
        <f aca="false">TRUE()</f>
        <v>1</v>
      </c>
      <c r="AJ2784" s="11" t="b">
        <f aca="false">TRUE()</f>
        <v>1</v>
      </c>
      <c r="AK2784" s="11" t="b">
        <f aca="false">TRUE()</f>
        <v>1</v>
      </c>
      <c r="AL2784" s="11" t="b">
        <f aca="false">TRUE()</f>
        <v>1</v>
      </c>
      <c r="AM2784" s="11" t="b">
        <f aca="false">TRUE()</f>
        <v>1</v>
      </c>
      <c r="AN2784" s="11" t="b">
        <f aca="false">TRUE()</f>
        <v>1</v>
      </c>
    </row>
    <row r="2785" customFormat="false" ht="15" hidden="false" customHeight="false" outlineLevel="0" collapsed="false">
      <c r="A2785" s="0" t="s">
        <v>15484</v>
      </c>
      <c r="B2785" s="0" t="s">
        <v>15485</v>
      </c>
      <c r="C2785" s="0" t="s">
        <v>15486</v>
      </c>
      <c r="D2785" s="0" t="n">
        <v>3043662</v>
      </c>
      <c r="E2785" s="0" t="n">
        <v>3045101</v>
      </c>
      <c r="F2785" s="0" t="n">
        <v>1</v>
      </c>
      <c r="G2785" s="0" t="s">
        <v>15487</v>
      </c>
      <c r="H2785" s="0" t="s">
        <v>15488</v>
      </c>
      <c r="I2785" s="0" t="s">
        <v>15489</v>
      </c>
      <c r="J2785" s="0" t="s">
        <v>134</v>
      </c>
      <c r="K2785" s="0" t="s">
        <v>135</v>
      </c>
      <c r="L2785" s="0" t="n">
        <v>479</v>
      </c>
      <c r="M2785" s="0" t="s">
        <v>92</v>
      </c>
      <c r="N2785" s="11" t="b">
        <f aca="false">FALSE()</f>
        <v>0</v>
      </c>
      <c r="O2785" s="11" t="b">
        <f aca="false">FALSE()</f>
        <v>0</v>
      </c>
      <c r="P2785" s="11" t="b">
        <f aca="false">TRUE()</f>
        <v>1</v>
      </c>
      <c r="Q2785" s="11" t="b">
        <f aca="false">TRUE()</f>
        <v>1</v>
      </c>
      <c r="R2785" s="11" t="b">
        <f aca="false">FALSE()</f>
        <v>0</v>
      </c>
      <c r="S2785" s="11" t="b">
        <f aca="false">FALSE()</f>
        <v>0</v>
      </c>
      <c r="T2785" s="11" t="b">
        <f aca="false">FALSE()</f>
        <v>0</v>
      </c>
      <c r="U2785" s="0" t="n">
        <v>211.726963</v>
      </c>
      <c r="V2785" s="0" t="n">
        <v>323.5</v>
      </c>
      <c r="W2785" s="0" t="n">
        <v>973</v>
      </c>
      <c r="X2785" s="11" t="b">
        <f aca="false">FALSE()</f>
        <v>0</v>
      </c>
      <c r="Y2785" s="11" t="b">
        <f aca="false">TRUE()</f>
        <v>1</v>
      </c>
      <c r="Z2785" s="11" t="b">
        <f aca="false">FALSE()</f>
        <v>0</v>
      </c>
      <c r="AA2785" s="11" t="b">
        <f aca="false">FALSE()</f>
        <v>0</v>
      </c>
      <c r="AB2785" s="11" t="b">
        <f aca="false">FALSE()</f>
        <v>0</v>
      </c>
      <c r="AC2785" s="11" t="b">
        <f aca="false">FALSE()</f>
        <v>0</v>
      </c>
      <c r="AD2785" s="11" t="b">
        <f aca="false">TRUE()</f>
        <v>1</v>
      </c>
      <c r="AE2785" s="11" t="b">
        <f aca="false">TRUE()</f>
        <v>1</v>
      </c>
      <c r="AF2785" s="11" t="b">
        <f aca="false">TRUE()</f>
        <v>1</v>
      </c>
      <c r="AG2785" s="11" t="b">
        <f aca="false">TRUE()</f>
        <v>1</v>
      </c>
      <c r="AH2785" s="11" t="b">
        <f aca="false">TRUE()</f>
        <v>1</v>
      </c>
      <c r="AI2785" s="11" t="b">
        <f aca="false">TRUE()</f>
        <v>1</v>
      </c>
      <c r="AJ2785" s="11" t="b">
        <f aca="false">TRUE()</f>
        <v>1</v>
      </c>
      <c r="AK2785" s="11" t="b">
        <f aca="false">TRUE()</f>
        <v>1</v>
      </c>
      <c r="AL2785" s="11" t="b">
        <f aca="false">TRUE()</f>
        <v>1</v>
      </c>
      <c r="AM2785" s="11" t="b">
        <f aca="false">TRUE()</f>
        <v>1</v>
      </c>
      <c r="AN2785" s="11" t="b">
        <f aca="false">TRUE()</f>
        <v>1</v>
      </c>
    </row>
    <row r="2786" customFormat="false" ht="15" hidden="false" customHeight="false" outlineLevel="0" collapsed="false">
      <c r="A2786" s="0" t="s">
        <v>15490</v>
      </c>
      <c r="B2786" s="0" t="s">
        <v>15491</v>
      </c>
      <c r="C2786" s="0" t="s">
        <v>15492</v>
      </c>
      <c r="D2786" s="0" t="n">
        <v>3045158</v>
      </c>
      <c r="E2786" s="0" t="n">
        <v>3045901</v>
      </c>
      <c r="F2786" s="0" t="n">
        <v>-1</v>
      </c>
      <c r="G2786" s="0" t="s">
        <v>15493</v>
      </c>
      <c r="H2786" s="0" t="s">
        <v>15494</v>
      </c>
      <c r="I2786" s="0" t="s">
        <v>15495</v>
      </c>
      <c r="J2786" s="0" t="s">
        <v>264</v>
      </c>
      <c r="K2786" s="0" t="s">
        <v>265</v>
      </c>
      <c r="L2786" s="0" t="n">
        <v>247</v>
      </c>
      <c r="M2786" s="0" t="s">
        <v>92</v>
      </c>
      <c r="N2786" s="11" t="b">
        <f aca="false">FALSE()</f>
        <v>0</v>
      </c>
      <c r="O2786" s="11" t="b">
        <f aca="false">TRUE()</f>
        <v>1</v>
      </c>
      <c r="P2786" s="11" t="b">
        <f aca="false">FALSE()</f>
        <v>0</v>
      </c>
      <c r="Q2786" s="11" t="b">
        <f aca="false">FALSE()</f>
        <v>0</v>
      </c>
      <c r="R2786" s="11" t="b">
        <f aca="false">TRUE()</f>
        <v>1</v>
      </c>
      <c r="S2786" s="11" t="b">
        <f aca="false">FALSE()</f>
        <v>0</v>
      </c>
      <c r="T2786" s="11" t="b">
        <f aca="false">FALSE()</f>
        <v>0</v>
      </c>
      <c r="U2786" s="0" t="n">
        <v>15.50925856</v>
      </c>
      <c r="X2786" s="11" t="b">
        <f aca="false">FALSE()</f>
        <v>0</v>
      </c>
      <c r="Y2786" s="11" t="b">
        <f aca="false">FALSE()</f>
        <v>0</v>
      </c>
      <c r="Z2786" s="11" t="b">
        <f aca="false">FALSE()</f>
        <v>0</v>
      </c>
      <c r="AA2786" s="11" t="b">
        <f aca="false">FALSE()</f>
        <v>0</v>
      </c>
      <c r="AB2786" s="11" t="b">
        <f aca="false">FALSE()</f>
        <v>0</v>
      </c>
      <c r="AC2786" s="11" t="b">
        <f aca="false">FALSE()</f>
        <v>0</v>
      </c>
      <c r="AD2786" s="11" t="b">
        <f aca="false">TRUE()</f>
        <v>1</v>
      </c>
      <c r="AE2786" s="11" t="b">
        <f aca="false">TRUE()</f>
        <v>1</v>
      </c>
      <c r="AF2786" s="11" t="b">
        <f aca="false">TRUE()</f>
        <v>1</v>
      </c>
      <c r="AG2786" s="11" t="b">
        <f aca="false">TRUE()</f>
        <v>1</v>
      </c>
      <c r="AH2786" s="11" t="b">
        <f aca="false">TRUE()</f>
        <v>1</v>
      </c>
      <c r="AI2786" s="11" t="b">
        <f aca="false">TRUE()</f>
        <v>1</v>
      </c>
      <c r="AJ2786" s="11" t="b">
        <f aca="false">TRUE()</f>
        <v>1</v>
      </c>
      <c r="AK2786" s="11" t="b">
        <f aca="false">TRUE()</f>
        <v>1</v>
      </c>
      <c r="AL2786" s="11" t="b">
        <f aca="false">TRUE()</f>
        <v>1</v>
      </c>
      <c r="AM2786" s="11" t="b">
        <f aca="false">TRUE()</f>
        <v>1</v>
      </c>
      <c r="AN2786" s="11" t="b">
        <f aca="false">TRUE()</f>
        <v>1</v>
      </c>
    </row>
    <row r="2787" customFormat="false" ht="15" hidden="false" customHeight="false" outlineLevel="0" collapsed="false">
      <c r="A2787" s="0" t="s">
        <v>15496</v>
      </c>
      <c r="B2787" s="0" t="s">
        <v>15497</v>
      </c>
      <c r="C2787" s="0" t="s">
        <v>15497</v>
      </c>
      <c r="D2787" s="0" t="n">
        <v>3046168</v>
      </c>
      <c r="E2787" s="0" t="n">
        <v>3049041</v>
      </c>
      <c r="F2787" s="0" t="n">
        <v>-1</v>
      </c>
      <c r="G2787" s="0" t="s">
        <v>15498</v>
      </c>
      <c r="H2787" s="0" t="s">
        <v>15499</v>
      </c>
      <c r="I2787" s="0" t="s">
        <v>15500</v>
      </c>
      <c r="J2787" s="0" t="s">
        <v>99</v>
      </c>
      <c r="K2787" s="0" t="s">
        <v>100</v>
      </c>
      <c r="L2787" s="0" t="n">
        <v>957</v>
      </c>
      <c r="M2787" s="0" t="s">
        <v>92</v>
      </c>
      <c r="N2787" s="11" t="b">
        <f aca="false">FALSE()</f>
        <v>0</v>
      </c>
      <c r="O2787" s="11" t="b">
        <f aca="false">TRUE()</f>
        <v>1</v>
      </c>
      <c r="P2787" s="11" t="b">
        <f aca="false">TRUE()</f>
        <v>1</v>
      </c>
      <c r="Q2787" s="11" t="b">
        <f aca="false">TRUE()</f>
        <v>1</v>
      </c>
      <c r="R2787" s="11" t="b">
        <f aca="false">FALSE()</f>
        <v>0</v>
      </c>
      <c r="S2787" s="11" t="b">
        <f aca="false">FALSE()</f>
        <v>0</v>
      </c>
      <c r="T2787" s="11" t="b">
        <f aca="false">FALSE()</f>
        <v>0</v>
      </c>
      <c r="U2787" s="0" t="n">
        <v>122.6313976</v>
      </c>
      <c r="V2787" s="0" t="n">
        <v>321</v>
      </c>
      <c r="W2787" s="0" t="n">
        <v>426</v>
      </c>
      <c r="X2787" s="11" t="b">
        <f aca="false">FALSE()</f>
        <v>0</v>
      </c>
      <c r="Y2787" s="11" t="b">
        <f aca="false">TRUE()</f>
        <v>1</v>
      </c>
      <c r="Z2787" s="11" t="b">
        <f aca="false">FALSE()</f>
        <v>0</v>
      </c>
      <c r="AA2787" s="11" t="b">
        <f aca="false">FALSE()</f>
        <v>0</v>
      </c>
      <c r="AB2787" s="11" t="b">
        <f aca="false">FALSE()</f>
        <v>0</v>
      </c>
      <c r="AC2787" s="11" t="b">
        <f aca="false">FALSE()</f>
        <v>0</v>
      </c>
      <c r="AD2787" s="11" t="b">
        <f aca="false">TRUE()</f>
        <v>1</v>
      </c>
      <c r="AE2787" s="11" t="b">
        <f aca="false">TRUE()</f>
        <v>1</v>
      </c>
      <c r="AF2787" s="11" t="b">
        <f aca="false">TRUE()</f>
        <v>1</v>
      </c>
      <c r="AG2787" s="11" t="b">
        <f aca="false">TRUE()</f>
        <v>1</v>
      </c>
      <c r="AH2787" s="11" t="b">
        <f aca="false">TRUE()</f>
        <v>1</v>
      </c>
      <c r="AI2787" s="11" t="b">
        <f aca="false">TRUE()</f>
        <v>1</v>
      </c>
      <c r="AJ2787" s="11" t="b">
        <f aca="false">TRUE()</f>
        <v>1</v>
      </c>
      <c r="AK2787" s="11" t="b">
        <f aca="false">TRUE()</f>
        <v>1</v>
      </c>
      <c r="AL2787" s="11" t="b">
        <f aca="false">TRUE()</f>
        <v>1</v>
      </c>
      <c r="AM2787" s="11" t="b">
        <f aca="false">TRUE()</f>
        <v>1</v>
      </c>
      <c r="AN2787" s="11" t="b">
        <f aca="false">TRUE()</f>
        <v>1</v>
      </c>
    </row>
    <row r="2788" customFormat="false" ht="15" hidden="false" customHeight="false" outlineLevel="0" collapsed="false">
      <c r="A2788" s="0" t="s">
        <v>15501</v>
      </c>
      <c r="B2788" s="0" t="s">
        <v>15502</v>
      </c>
      <c r="C2788" s="0" t="s">
        <v>15503</v>
      </c>
      <c r="D2788" s="0" t="n">
        <v>3049160</v>
      </c>
      <c r="E2788" s="0" t="n">
        <v>3049549</v>
      </c>
      <c r="F2788" s="0" t="n">
        <v>-1</v>
      </c>
      <c r="G2788" s="0" t="s">
        <v>15504</v>
      </c>
      <c r="H2788" s="0" t="s">
        <v>15505</v>
      </c>
      <c r="I2788" s="0" t="s">
        <v>15506</v>
      </c>
      <c r="J2788" s="0" t="s">
        <v>99</v>
      </c>
      <c r="K2788" s="0" t="s">
        <v>100</v>
      </c>
      <c r="L2788" s="0" t="n">
        <v>129</v>
      </c>
      <c r="M2788" s="0" t="s">
        <v>92</v>
      </c>
      <c r="N2788" s="11" t="b">
        <f aca="false">FALSE()</f>
        <v>0</v>
      </c>
      <c r="O2788" s="11" t="b">
        <f aca="false">TRUE()</f>
        <v>1</v>
      </c>
      <c r="P2788" s="11" t="b">
        <f aca="false">TRUE()</f>
        <v>1</v>
      </c>
      <c r="Q2788" s="11" t="b">
        <f aca="false">TRUE()</f>
        <v>1</v>
      </c>
      <c r="R2788" s="11" t="b">
        <f aca="false">FALSE()</f>
        <v>0</v>
      </c>
      <c r="S2788" s="11" t="b">
        <f aca="false">FALSE()</f>
        <v>0</v>
      </c>
      <c r="T2788" s="11" t="b">
        <f aca="false">FALSE()</f>
        <v>0</v>
      </c>
      <c r="U2788" s="0" t="n">
        <v>239.6018033</v>
      </c>
      <c r="V2788" s="0" t="n">
        <v>433.5</v>
      </c>
      <c r="X2788" s="11" t="b">
        <f aca="false">FALSE()</f>
        <v>0</v>
      </c>
      <c r="Y2788" s="11" t="b">
        <f aca="false">FALSE()</f>
        <v>0</v>
      </c>
      <c r="Z2788" s="11" t="b">
        <f aca="false">FALSE()</f>
        <v>0</v>
      </c>
      <c r="AA2788" s="11" t="b">
        <f aca="false">FALSE()</f>
        <v>0</v>
      </c>
      <c r="AB2788" s="11" t="b">
        <f aca="false">FALSE()</f>
        <v>0</v>
      </c>
      <c r="AC2788" s="11" t="b">
        <f aca="false">FALSE()</f>
        <v>0</v>
      </c>
      <c r="AD2788" s="11" t="b">
        <f aca="false">TRUE()</f>
        <v>1</v>
      </c>
      <c r="AE2788" s="11" t="b">
        <f aca="false">TRUE()</f>
        <v>1</v>
      </c>
      <c r="AF2788" s="11" t="b">
        <f aca="false">TRUE()</f>
        <v>1</v>
      </c>
      <c r="AG2788" s="11" t="b">
        <f aca="false">TRUE()</f>
        <v>1</v>
      </c>
      <c r="AH2788" s="11" t="b">
        <f aca="false">TRUE()</f>
        <v>1</v>
      </c>
      <c r="AI2788" s="11" t="b">
        <f aca="false">TRUE()</f>
        <v>1</v>
      </c>
      <c r="AJ2788" s="11" t="b">
        <f aca="false">TRUE()</f>
        <v>1</v>
      </c>
      <c r="AK2788" s="11" t="b">
        <f aca="false">TRUE()</f>
        <v>1</v>
      </c>
      <c r="AL2788" s="11" t="b">
        <f aca="false">TRUE()</f>
        <v>1</v>
      </c>
      <c r="AM2788" s="11" t="b">
        <f aca="false">TRUE()</f>
        <v>1</v>
      </c>
      <c r="AN2788" s="11" t="b">
        <f aca="false">TRUE()</f>
        <v>1</v>
      </c>
    </row>
    <row r="2789" customFormat="false" ht="15" hidden="false" customHeight="false" outlineLevel="0" collapsed="false">
      <c r="A2789" s="0" t="s">
        <v>15507</v>
      </c>
      <c r="B2789" s="0" t="s">
        <v>15508</v>
      </c>
      <c r="C2789" s="0" t="s">
        <v>15508</v>
      </c>
      <c r="D2789" s="0" t="n">
        <v>3049573</v>
      </c>
      <c r="E2789" s="0" t="n">
        <v>3050667</v>
      </c>
      <c r="F2789" s="0" t="n">
        <v>-1</v>
      </c>
      <c r="G2789" s="0" t="s">
        <v>15509</v>
      </c>
      <c r="H2789" s="0" t="s">
        <v>15510</v>
      </c>
      <c r="I2789" s="0" t="s">
        <v>15511</v>
      </c>
      <c r="J2789" s="0" t="s">
        <v>99</v>
      </c>
      <c r="K2789" s="0" t="s">
        <v>100</v>
      </c>
      <c r="L2789" s="0" t="n">
        <v>364</v>
      </c>
      <c r="M2789" s="0" t="s">
        <v>92</v>
      </c>
      <c r="N2789" s="11" t="b">
        <f aca="false">FALSE()</f>
        <v>0</v>
      </c>
      <c r="O2789" s="11" t="b">
        <f aca="false">TRUE()</f>
        <v>1</v>
      </c>
      <c r="P2789" s="11" t="b">
        <f aca="false">TRUE()</f>
        <v>1</v>
      </c>
      <c r="Q2789" s="11" t="b">
        <f aca="false">TRUE()</f>
        <v>1</v>
      </c>
      <c r="R2789" s="11" t="b">
        <f aca="false">FALSE()</f>
        <v>0</v>
      </c>
      <c r="S2789" s="11" t="b">
        <f aca="false">FALSE()</f>
        <v>0</v>
      </c>
      <c r="T2789" s="11" t="b">
        <f aca="false">FALSE()</f>
        <v>0</v>
      </c>
      <c r="U2789" s="0" t="n">
        <v>232.5011951</v>
      </c>
      <c r="V2789" s="0" t="n">
        <v>412.5</v>
      </c>
      <c r="W2789" s="0" t="n">
        <v>286</v>
      </c>
      <c r="X2789" s="11" t="b">
        <f aca="false">FALSE()</f>
        <v>0</v>
      </c>
      <c r="Y2789" s="11" t="b">
        <f aca="false">TRUE()</f>
        <v>1</v>
      </c>
      <c r="Z2789" s="11" t="b">
        <f aca="false">FALSE()</f>
        <v>0</v>
      </c>
      <c r="AA2789" s="11" t="b">
        <f aca="false">FALSE()</f>
        <v>0</v>
      </c>
      <c r="AB2789" s="11" t="b">
        <f aca="false">FALSE()</f>
        <v>0</v>
      </c>
      <c r="AC2789" s="11" t="b">
        <f aca="false">FALSE()</f>
        <v>0</v>
      </c>
      <c r="AD2789" s="11" t="b">
        <f aca="false">TRUE()</f>
        <v>1</v>
      </c>
      <c r="AE2789" s="11" t="b">
        <f aca="false">TRUE()</f>
        <v>1</v>
      </c>
      <c r="AF2789" s="11" t="b">
        <f aca="false">TRUE()</f>
        <v>1</v>
      </c>
      <c r="AG2789" s="11" t="b">
        <f aca="false">TRUE()</f>
        <v>1</v>
      </c>
      <c r="AH2789" s="11" t="b">
        <f aca="false">TRUE()</f>
        <v>1</v>
      </c>
      <c r="AI2789" s="11" t="b">
        <f aca="false">TRUE()</f>
        <v>1</v>
      </c>
      <c r="AJ2789" s="11" t="b">
        <f aca="false">TRUE()</f>
        <v>1</v>
      </c>
      <c r="AK2789" s="11" t="b">
        <f aca="false">TRUE()</f>
        <v>1</v>
      </c>
      <c r="AL2789" s="11" t="b">
        <f aca="false">TRUE()</f>
        <v>1</v>
      </c>
      <c r="AM2789" s="11" t="b">
        <f aca="false">TRUE()</f>
        <v>1</v>
      </c>
      <c r="AN2789" s="11" t="b">
        <f aca="false">TRUE()</f>
        <v>1</v>
      </c>
    </row>
    <row r="2790" customFormat="false" ht="15" hidden="false" customHeight="false" outlineLevel="0" collapsed="false">
      <c r="A2790" s="0" t="s">
        <v>15512</v>
      </c>
      <c r="B2790" s="0" t="s">
        <v>15513</v>
      </c>
      <c r="C2790" s="0" t="s">
        <v>15514</v>
      </c>
      <c r="D2790" s="0" t="n">
        <v>3051115</v>
      </c>
      <c r="E2790" s="0" t="n">
        <v>3052317</v>
      </c>
      <c r="F2790" s="0" t="n">
        <v>-1</v>
      </c>
      <c r="G2790" s="0" t="s">
        <v>15515</v>
      </c>
      <c r="H2790" s="0" t="s">
        <v>15516</v>
      </c>
      <c r="I2790" s="0" t="s">
        <v>15517</v>
      </c>
      <c r="J2790" s="0" t="s">
        <v>1996</v>
      </c>
      <c r="K2790" s="0" t="s">
        <v>1997</v>
      </c>
      <c r="L2790" s="0" t="n">
        <v>400</v>
      </c>
      <c r="M2790" s="0" t="s">
        <v>92</v>
      </c>
      <c r="N2790" s="11" t="b">
        <f aca="false">FALSE()</f>
        <v>0</v>
      </c>
      <c r="O2790" s="11" t="b">
        <f aca="false">FALSE()</f>
        <v>0</v>
      </c>
      <c r="P2790" s="11" t="b">
        <f aca="false">TRUE()</f>
        <v>1</v>
      </c>
      <c r="Q2790" s="11" t="b">
        <f aca="false">FALSE()</f>
        <v>0</v>
      </c>
      <c r="R2790" s="11" t="b">
        <f aca="false">FALSE()</f>
        <v>0</v>
      </c>
      <c r="S2790" s="11" t="b">
        <f aca="false">FALSE()</f>
        <v>0</v>
      </c>
      <c r="T2790" s="11" t="b">
        <f aca="false">FALSE()</f>
        <v>0</v>
      </c>
      <c r="X2790" s="11" t="b">
        <f aca="false">FALSE()</f>
        <v>0</v>
      </c>
      <c r="Y2790" s="11" t="b">
        <f aca="false">FALSE()</f>
        <v>0</v>
      </c>
      <c r="Z2790" s="11" t="b">
        <f aca="false">FALSE()</f>
        <v>0</v>
      </c>
      <c r="AA2790" s="11" t="b">
        <f aca="false">FALSE()</f>
        <v>0</v>
      </c>
      <c r="AB2790" s="11" t="b">
        <f aca="false">FALSE()</f>
        <v>0</v>
      </c>
      <c r="AC2790" s="11" t="b">
        <f aca="false">FALSE()</f>
        <v>0</v>
      </c>
      <c r="AD2790" s="11" t="b">
        <f aca="false">TRUE()</f>
        <v>1</v>
      </c>
      <c r="AE2790" s="11" t="b">
        <f aca="false">TRUE()</f>
        <v>1</v>
      </c>
      <c r="AF2790" s="11" t="b">
        <f aca="false">TRUE()</f>
        <v>1</v>
      </c>
      <c r="AG2790" s="11" t="b">
        <f aca="false">TRUE()</f>
        <v>1</v>
      </c>
      <c r="AH2790" s="11" t="b">
        <f aca="false">TRUE()</f>
        <v>1</v>
      </c>
      <c r="AI2790" s="11" t="b">
        <f aca="false">TRUE()</f>
        <v>1</v>
      </c>
      <c r="AJ2790" s="11" t="b">
        <f aca="false">TRUE()</f>
        <v>1</v>
      </c>
      <c r="AK2790" s="11" t="b">
        <f aca="false">TRUE()</f>
        <v>1</v>
      </c>
      <c r="AL2790" s="11" t="b">
        <f aca="false">TRUE()</f>
        <v>1</v>
      </c>
      <c r="AM2790" s="11" t="b">
        <f aca="false">TRUE()</f>
        <v>1</v>
      </c>
      <c r="AN2790" s="11" t="b">
        <f aca="false">TRUE()</f>
        <v>1</v>
      </c>
    </row>
    <row r="2791" customFormat="false" ht="15" hidden="false" customHeight="false" outlineLevel="0" collapsed="false">
      <c r="A2791" s="0" t="s">
        <v>15518</v>
      </c>
      <c r="B2791" s="0" t="s">
        <v>15519</v>
      </c>
      <c r="C2791" s="0" t="s">
        <v>15520</v>
      </c>
      <c r="D2791" s="0" t="n">
        <v>3052340</v>
      </c>
      <c r="E2791" s="0" t="n">
        <v>3053518</v>
      </c>
      <c r="F2791" s="0" t="n">
        <v>-1</v>
      </c>
      <c r="G2791" s="0" t="s">
        <v>15521</v>
      </c>
      <c r="H2791" s="0" t="s">
        <v>15522</v>
      </c>
      <c r="I2791" s="0" t="s">
        <v>15523</v>
      </c>
      <c r="J2791" s="0" t="s">
        <v>1996</v>
      </c>
      <c r="K2791" s="0" t="s">
        <v>1997</v>
      </c>
      <c r="L2791" s="0" t="n">
        <v>392</v>
      </c>
      <c r="M2791" s="0" t="s">
        <v>92</v>
      </c>
      <c r="N2791" s="11" t="b">
        <f aca="false">FALSE()</f>
        <v>0</v>
      </c>
      <c r="O2791" s="11" t="b">
        <f aca="false">FALSE()</f>
        <v>0</v>
      </c>
      <c r="P2791" s="11" t="b">
        <f aca="false">TRUE()</f>
        <v>1</v>
      </c>
      <c r="Q2791" s="11" t="b">
        <f aca="false">TRUE()</f>
        <v>1</v>
      </c>
      <c r="R2791" s="11" t="b">
        <f aca="false">FALSE()</f>
        <v>0</v>
      </c>
      <c r="S2791" s="11" t="b">
        <f aca="false">FALSE()</f>
        <v>0</v>
      </c>
      <c r="T2791" s="11" t="b">
        <f aca="false">FALSE()</f>
        <v>0</v>
      </c>
      <c r="U2791" s="0" t="n">
        <v>121.7366676</v>
      </c>
      <c r="W2791" s="0" t="n">
        <v>127</v>
      </c>
      <c r="X2791" s="11" t="b">
        <f aca="false">FALSE()</f>
        <v>0</v>
      </c>
      <c r="Y2791" s="11" t="b">
        <f aca="false">TRUE()</f>
        <v>1</v>
      </c>
      <c r="Z2791" s="11" t="b">
        <f aca="false">FALSE()</f>
        <v>0</v>
      </c>
      <c r="AA2791" s="11" t="b">
        <f aca="false">FALSE()</f>
        <v>0</v>
      </c>
      <c r="AB2791" s="11" t="b">
        <f aca="false">FALSE()</f>
        <v>0</v>
      </c>
      <c r="AC2791" s="11" t="b">
        <f aca="false">FALSE()</f>
        <v>0</v>
      </c>
      <c r="AD2791" s="11" t="b">
        <f aca="false">TRUE()</f>
        <v>1</v>
      </c>
      <c r="AE2791" s="11" t="b">
        <f aca="false">TRUE()</f>
        <v>1</v>
      </c>
      <c r="AF2791" s="11" t="b">
        <f aca="false">TRUE()</f>
        <v>1</v>
      </c>
      <c r="AG2791" s="11" t="b">
        <f aca="false">TRUE()</f>
        <v>1</v>
      </c>
      <c r="AH2791" s="11" t="b">
        <f aca="false">TRUE()</f>
        <v>1</v>
      </c>
      <c r="AI2791" s="11" t="b">
        <f aca="false">TRUE()</f>
        <v>1</v>
      </c>
      <c r="AJ2791" s="11" t="b">
        <f aca="false">TRUE()</f>
        <v>1</v>
      </c>
      <c r="AK2791" s="11" t="b">
        <f aca="false">TRUE()</f>
        <v>1</v>
      </c>
      <c r="AL2791" s="11" t="b">
        <f aca="false">TRUE()</f>
        <v>1</v>
      </c>
      <c r="AM2791" s="11" t="b">
        <f aca="false">TRUE()</f>
        <v>1</v>
      </c>
      <c r="AN2791" s="11" t="b">
        <f aca="false">TRUE()</f>
        <v>1</v>
      </c>
    </row>
    <row r="2792" customFormat="false" ht="15" hidden="false" customHeight="false" outlineLevel="0" collapsed="false">
      <c r="A2792" s="0" t="s">
        <v>15524</v>
      </c>
      <c r="B2792" s="0" t="s">
        <v>15525</v>
      </c>
      <c r="C2792" s="0" t="s">
        <v>15525</v>
      </c>
      <c r="D2792" s="0" t="n">
        <v>3053515</v>
      </c>
      <c r="E2792" s="0" t="n">
        <v>3054840</v>
      </c>
      <c r="F2792" s="0" t="n">
        <v>-1</v>
      </c>
      <c r="G2792" s="0" t="s">
        <v>15526</v>
      </c>
      <c r="H2792" s="0" t="s">
        <v>15527</v>
      </c>
      <c r="I2792" s="0" t="s">
        <v>15528</v>
      </c>
      <c r="J2792" s="0" t="s">
        <v>99</v>
      </c>
      <c r="K2792" s="0" t="s">
        <v>100</v>
      </c>
      <c r="L2792" s="0" t="n">
        <v>441</v>
      </c>
      <c r="M2792" s="0" t="s">
        <v>92</v>
      </c>
      <c r="N2792" s="11" t="b">
        <f aca="false">FALSE()</f>
        <v>0</v>
      </c>
      <c r="O2792" s="11" t="b">
        <f aca="false">FALSE()</f>
        <v>0</v>
      </c>
      <c r="P2792" s="11" t="b">
        <f aca="false">FALSE()</f>
        <v>0</v>
      </c>
      <c r="Q2792" s="11" t="b">
        <f aca="false">FALSE()</f>
        <v>0</v>
      </c>
      <c r="R2792" s="11" t="b">
        <f aca="false">FALSE()</f>
        <v>0</v>
      </c>
      <c r="S2792" s="11" t="b">
        <f aca="false">FALSE()</f>
        <v>0</v>
      </c>
      <c r="T2792" s="11" t="b">
        <f aca="false">FALSE()</f>
        <v>0</v>
      </c>
      <c r="U2792" s="0" t="n">
        <v>345.933003</v>
      </c>
      <c r="V2792" s="0" t="n">
        <v>665</v>
      </c>
      <c r="W2792" s="0" t="n">
        <v>629</v>
      </c>
      <c r="X2792" s="11" t="b">
        <f aca="false">FALSE()</f>
        <v>0</v>
      </c>
      <c r="Y2792" s="11" t="b">
        <f aca="false">TRUE()</f>
        <v>1</v>
      </c>
      <c r="Z2792" s="11" t="b">
        <f aca="false">FALSE()</f>
        <v>0</v>
      </c>
      <c r="AA2792" s="11" t="b">
        <f aca="false">FALSE()</f>
        <v>0</v>
      </c>
      <c r="AB2792" s="11" t="b">
        <f aca="false">FALSE()</f>
        <v>0</v>
      </c>
      <c r="AC2792" s="11" t="b">
        <f aca="false">FALSE()</f>
        <v>0</v>
      </c>
      <c r="AD2792" s="11" t="b">
        <f aca="false">TRUE()</f>
        <v>1</v>
      </c>
      <c r="AE2792" s="11" t="b">
        <f aca="false">TRUE()</f>
        <v>1</v>
      </c>
      <c r="AF2792" s="11" t="b">
        <f aca="false">TRUE()</f>
        <v>1</v>
      </c>
      <c r="AG2792" s="11" t="b">
        <f aca="false">TRUE()</f>
        <v>1</v>
      </c>
      <c r="AH2792" s="11" t="b">
        <f aca="false">TRUE()</f>
        <v>1</v>
      </c>
      <c r="AI2792" s="11" t="b">
        <f aca="false">TRUE()</f>
        <v>1</v>
      </c>
      <c r="AJ2792" s="11" t="b">
        <f aca="false">TRUE()</f>
        <v>1</v>
      </c>
      <c r="AK2792" s="11" t="b">
        <f aca="false">TRUE()</f>
        <v>1</v>
      </c>
      <c r="AL2792" s="11" t="b">
        <f aca="false">TRUE()</f>
        <v>1</v>
      </c>
      <c r="AM2792" s="11" t="b">
        <f aca="false">TRUE()</f>
        <v>1</v>
      </c>
      <c r="AN2792" s="11" t="b">
        <f aca="false">TRUE()</f>
        <v>1</v>
      </c>
    </row>
    <row r="2793" customFormat="false" ht="15" hidden="false" customHeight="false" outlineLevel="0" collapsed="false">
      <c r="A2793" s="0" t="s">
        <v>15529</v>
      </c>
      <c r="B2793" s="0" t="s">
        <v>15530</v>
      </c>
      <c r="C2793" s="0" t="s">
        <v>15530</v>
      </c>
      <c r="D2793" s="0" t="n">
        <v>3054866</v>
      </c>
      <c r="E2793" s="0" t="n">
        <v>3055444</v>
      </c>
      <c r="F2793" s="0" t="n">
        <v>-1</v>
      </c>
      <c r="G2793" s="0" t="s">
        <v>15531</v>
      </c>
      <c r="H2793" s="0" t="s">
        <v>15532</v>
      </c>
      <c r="I2793" s="0" t="s">
        <v>15533</v>
      </c>
      <c r="J2793" s="0" t="s">
        <v>157</v>
      </c>
      <c r="K2793" s="0" t="s">
        <v>158</v>
      </c>
      <c r="L2793" s="0" t="n">
        <v>192</v>
      </c>
      <c r="M2793" s="0" t="s">
        <v>92</v>
      </c>
      <c r="N2793" s="11" t="b">
        <f aca="false">FALSE()</f>
        <v>0</v>
      </c>
      <c r="O2793" s="11" t="b">
        <f aca="false">FALSE()</f>
        <v>0</v>
      </c>
      <c r="P2793" s="11" t="b">
        <f aca="false">FALSE()</f>
        <v>0</v>
      </c>
      <c r="Q2793" s="11" t="b">
        <f aca="false">FALSE()</f>
        <v>0</v>
      </c>
      <c r="R2793" s="11" t="b">
        <f aca="false">TRUE()</f>
        <v>1</v>
      </c>
      <c r="S2793" s="11" t="b">
        <f aca="false">FALSE()</f>
        <v>0</v>
      </c>
      <c r="T2793" s="11" t="b">
        <f aca="false">FALSE()</f>
        <v>0</v>
      </c>
      <c r="U2793" s="0" t="n">
        <v>260.054709</v>
      </c>
      <c r="V2793" s="0" t="n">
        <v>726</v>
      </c>
      <c r="W2793" s="0" t="n">
        <v>380</v>
      </c>
      <c r="X2793" s="11" t="b">
        <f aca="false">FALSE()</f>
        <v>0</v>
      </c>
      <c r="Y2793" s="11" t="b">
        <f aca="false">TRUE()</f>
        <v>1</v>
      </c>
      <c r="Z2793" s="11" t="b">
        <f aca="false">FALSE()</f>
        <v>0</v>
      </c>
      <c r="AA2793" s="11" t="b">
        <f aca="false">FALSE()</f>
        <v>0</v>
      </c>
      <c r="AB2793" s="11" t="b">
        <f aca="false">FALSE()</f>
        <v>0</v>
      </c>
      <c r="AC2793" s="11" t="b">
        <f aca="false">FALSE()</f>
        <v>0</v>
      </c>
      <c r="AD2793" s="11" t="b">
        <f aca="false">TRUE()</f>
        <v>1</v>
      </c>
      <c r="AE2793" s="11" t="b">
        <f aca="false">TRUE()</f>
        <v>1</v>
      </c>
      <c r="AF2793" s="11" t="b">
        <f aca="false">TRUE()</f>
        <v>1</v>
      </c>
      <c r="AG2793" s="11" t="b">
        <f aca="false">TRUE()</f>
        <v>1</v>
      </c>
      <c r="AH2793" s="11" t="b">
        <f aca="false">TRUE()</f>
        <v>1</v>
      </c>
      <c r="AI2793" s="11" t="b">
        <f aca="false">TRUE()</f>
        <v>1</v>
      </c>
      <c r="AJ2793" s="11" t="b">
        <f aca="false">TRUE()</f>
        <v>1</v>
      </c>
      <c r="AK2793" s="11" t="b">
        <f aca="false">TRUE()</f>
        <v>1</v>
      </c>
      <c r="AL2793" s="11" t="b">
        <f aca="false">TRUE()</f>
        <v>1</v>
      </c>
      <c r="AM2793" s="11" t="b">
        <f aca="false">TRUE()</f>
        <v>1</v>
      </c>
      <c r="AN2793" s="11" t="b">
        <f aca="false">TRUE()</f>
        <v>1</v>
      </c>
    </row>
    <row r="2794" customFormat="false" ht="15" hidden="false" customHeight="false" outlineLevel="0" collapsed="false">
      <c r="A2794" s="0" t="s">
        <v>15534</v>
      </c>
      <c r="B2794" s="0" t="s">
        <v>15535</v>
      </c>
      <c r="C2794" s="0" t="s">
        <v>15536</v>
      </c>
      <c r="D2794" s="0" t="n">
        <v>3055612</v>
      </c>
      <c r="E2794" s="0" t="n">
        <v>3055941</v>
      </c>
      <c r="F2794" s="0" t="n">
        <v>1</v>
      </c>
      <c r="G2794" s="0" t="s">
        <v>15537</v>
      </c>
      <c r="H2794" s="0" t="s">
        <v>15538</v>
      </c>
      <c r="I2794" s="0" t="s">
        <v>15539</v>
      </c>
      <c r="J2794" s="0" t="s">
        <v>576</v>
      </c>
      <c r="K2794" s="0" t="s">
        <v>577</v>
      </c>
      <c r="L2794" s="0" t="n">
        <v>109</v>
      </c>
      <c r="M2794" s="0" t="s">
        <v>92</v>
      </c>
      <c r="N2794" s="11" t="b">
        <f aca="false">FALSE()</f>
        <v>0</v>
      </c>
      <c r="O2794" s="11" t="b">
        <f aca="false">FALSE()</f>
        <v>0</v>
      </c>
      <c r="P2794" s="11" t="b">
        <f aca="false">FALSE()</f>
        <v>0</v>
      </c>
      <c r="Q2794" s="11" t="b">
        <f aca="false">FALSE()</f>
        <v>0</v>
      </c>
      <c r="R2794" s="11" t="b">
        <f aca="false">FALSE()</f>
        <v>0</v>
      </c>
      <c r="S2794" s="11" t="b">
        <f aca="false">FALSE()</f>
        <v>0</v>
      </c>
      <c r="T2794" s="11" t="b">
        <f aca="false">FALSE()</f>
        <v>0</v>
      </c>
      <c r="U2794" s="0" t="n">
        <v>192.463225</v>
      </c>
      <c r="V2794" s="0" t="n">
        <v>629</v>
      </c>
      <c r="W2794" s="0" t="n">
        <v>220</v>
      </c>
      <c r="X2794" s="11" t="b">
        <f aca="false">FALSE()</f>
        <v>0</v>
      </c>
      <c r="Y2794" s="11" t="b">
        <f aca="false">TRUE()</f>
        <v>1</v>
      </c>
      <c r="Z2794" s="11" t="b">
        <f aca="false">FALSE()</f>
        <v>0</v>
      </c>
      <c r="AA2794" s="11" t="b">
        <f aca="false">FALSE()</f>
        <v>0</v>
      </c>
      <c r="AB2794" s="11" t="b">
        <f aca="false">FALSE()</f>
        <v>0</v>
      </c>
      <c r="AC2794" s="11" t="b">
        <f aca="false">FALSE()</f>
        <v>0</v>
      </c>
      <c r="AD2794" s="11" t="b">
        <f aca="false">TRUE()</f>
        <v>1</v>
      </c>
      <c r="AE2794" s="11" t="b">
        <f aca="false">TRUE()</f>
        <v>1</v>
      </c>
      <c r="AF2794" s="11" t="b">
        <f aca="false">TRUE()</f>
        <v>1</v>
      </c>
      <c r="AG2794" s="11" t="b">
        <f aca="false">TRUE()</f>
        <v>1</v>
      </c>
      <c r="AH2794" s="11" t="b">
        <f aca="false">TRUE()</f>
        <v>1</v>
      </c>
      <c r="AI2794" s="11" t="b">
        <f aca="false">TRUE()</f>
        <v>1</v>
      </c>
      <c r="AJ2794" s="11" t="b">
        <f aca="false">TRUE()</f>
        <v>1</v>
      </c>
      <c r="AK2794" s="11" t="b">
        <f aca="false">TRUE()</f>
        <v>1</v>
      </c>
      <c r="AL2794" s="11" t="b">
        <f aca="false">TRUE()</f>
        <v>1</v>
      </c>
      <c r="AM2794" s="11" t="b">
        <f aca="false">TRUE()</f>
        <v>1</v>
      </c>
      <c r="AN2794" s="11" t="b">
        <f aca="false">TRUE()</f>
        <v>1</v>
      </c>
    </row>
    <row r="2795" customFormat="false" ht="15" hidden="false" customHeight="false" outlineLevel="0" collapsed="false">
      <c r="A2795" s="0" t="s">
        <v>15540</v>
      </c>
      <c r="B2795" s="0" t="s">
        <v>15541</v>
      </c>
      <c r="C2795" s="0" t="s">
        <v>15542</v>
      </c>
      <c r="D2795" s="0" t="n">
        <v>3055983</v>
      </c>
      <c r="E2795" s="0" t="n">
        <v>3056165</v>
      </c>
      <c r="F2795" s="0" t="n">
        <v>1</v>
      </c>
      <c r="M2795" s="0" t="s">
        <v>2576</v>
      </c>
      <c r="N2795" s="11" t="b">
        <f aca="false">FALSE()</f>
        <v>0</v>
      </c>
      <c r="O2795" s="11" t="b">
        <f aca="false">FALSE()</f>
        <v>0</v>
      </c>
      <c r="P2795" s="11" t="b">
        <f aca="false">FALSE()</f>
        <v>0</v>
      </c>
      <c r="Q2795" s="11" t="b">
        <f aca="false">FALSE()</f>
        <v>0</v>
      </c>
      <c r="R2795" s="11" t="b">
        <f aca="false">FALSE()</f>
        <v>0</v>
      </c>
      <c r="S2795" s="11" t="b">
        <f aca="false">FALSE()</f>
        <v>0</v>
      </c>
      <c r="T2795" s="11" t="b">
        <f aca="false">FALSE()</f>
        <v>0</v>
      </c>
      <c r="X2795" s="11" t="b">
        <f aca="false">FALSE()</f>
        <v>0</v>
      </c>
      <c r="Y2795" s="11" t="b">
        <f aca="false">FALSE()</f>
        <v>0</v>
      </c>
      <c r="Z2795" s="11" t="b">
        <f aca="false">FALSE()</f>
        <v>0</v>
      </c>
      <c r="AA2795" s="11" t="b">
        <f aca="false">FALSE()</f>
        <v>0</v>
      </c>
      <c r="AB2795" s="11" t="b">
        <f aca="false">FALSE()</f>
        <v>0</v>
      </c>
      <c r="AC2795" s="11" t="b">
        <f aca="false">FALSE()</f>
        <v>0</v>
      </c>
      <c r="AD2795" s="11" t="b">
        <f aca="false">TRUE()</f>
        <v>1</v>
      </c>
      <c r="AE2795" s="11" t="b">
        <f aca="false">TRUE()</f>
        <v>1</v>
      </c>
      <c r="AF2795" s="11" t="b">
        <f aca="false">TRUE()</f>
        <v>1</v>
      </c>
      <c r="AG2795" s="11" t="b">
        <f aca="false">TRUE()</f>
        <v>1</v>
      </c>
      <c r="AH2795" s="11" t="b">
        <f aca="false">TRUE()</f>
        <v>1</v>
      </c>
      <c r="AI2795" s="11" t="b">
        <f aca="false">TRUE()</f>
        <v>1</v>
      </c>
      <c r="AJ2795" s="11" t="b">
        <f aca="false">TRUE()</f>
        <v>1</v>
      </c>
      <c r="AK2795" s="11" t="b">
        <f aca="false">TRUE()</f>
        <v>1</v>
      </c>
      <c r="AL2795" s="11" t="b">
        <f aca="false">TRUE()</f>
        <v>1</v>
      </c>
      <c r="AM2795" s="11" t="b">
        <f aca="false">TRUE()</f>
        <v>1</v>
      </c>
      <c r="AN2795" s="11" t="b">
        <f aca="false">TRUE()</f>
        <v>1</v>
      </c>
    </row>
    <row r="2796" customFormat="false" ht="15" hidden="false" customHeight="false" outlineLevel="0" collapsed="false">
      <c r="A2796" s="0" t="s">
        <v>15543</v>
      </c>
      <c r="B2796" s="0" t="s">
        <v>15544</v>
      </c>
      <c r="C2796" s="0" t="s">
        <v>15545</v>
      </c>
      <c r="D2796" s="0" t="n">
        <v>3056241</v>
      </c>
      <c r="E2796" s="0" t="n">
        <v>3056789</v>
      </c>
      <c r="F2796" s="0" t="n">
        <v>1</v>
      </c>
      <c r="G2796" s="0" t="s">
        <v>15546</v>
      </c>
      <c r="H2796" s="0" t="s">
        <v>15547</v>
      </c>
      <c r="I2796" s="0" t="s">
        <v>15548</v>
      </c>
      <c r="J2796" s="0" t="s">
        <v>142</v>
      </c>
      <c r="K2796" s="0" t="s">
        <v>143</v>
      </c>
      <c r="L2796" s="0" t="n">
        <v>182</v>
      </c>
      <c r="M2796" s="0" t="s">
        <v>92</v>
      </c>
      <c r="N2796" s="11" t="b">
        <f aca="false">FALSE()</f>
        <v>0</v>
      </c>
      <c r="O2796" s="11" t="b">
        <f aca="false">FALSE()</f>
        <v>0</v>
      </c>
      <c r="P2796" s="11" t="b">
        <f aca="false">TRUE()</f>
        <v>1</v>
      </c>
      <c r="Q2796" s="11" t="b">
        <f aca="false">TRUE()</f>
        <v>1</v>
      </c>
      <c r="R2796" s="11" t="b">
        <f aca="false">FALSE()</f>
        <v>0</v>
      </c>
      <c r="S2796" s="11" t="b">
        <f aca="false">FALSE()</f>
        <v>0</v>
      </c>
      <c r="T2796" s="11" t="b">
        <f aca="false">FALSE()</f>
        <v>0</v>
      </c>
      <c r="U2796" s="0" t="n">
        <v>48.26161172</v>
      </c>
      <c r="X2796" s="11" t="b">
        <f aca="false">FALSE()</f>
        <v>0</v>
      </c>
      <c r="Y2796" s="11" t="b">
        <f aca="false">FALSE()</f>
        <v>0</v>
      </c>
      <c r="Z2796" s="11" t="b">
        <f aca="false">FALSE()</f>
        <v>0</v>
      </c>
      <c r="AA2796" s="11" t="b">
        <f aca="false">FALSE()</f>
        <v>0</v>
      </c>
      <c r="AB2796" s="11" t="b">
        <f aca="false">FALSE()</f>
        <v>0</v>
      </c>
      <c r="AC2796" s="11" t="b">
        <f aca="false">FALSE()</f>
        <v>0</v>
      </c>
      <c r="AD2796" s="11" t="b">
        <f aca="false">TRUE()</f>
        <v>1</v>
      </c>
      <c r="AE2796" s="11" t="b">
        <f aca="false">TRUE()</f>
        <v>1</v>
      </c>
      <c r="AF2796" s="11" t="b">
        <f aca="false">TRUE()</f>
        <v>1</v>
      </c>
      <c r="AG2796" s="11" t="b">
        <f aca="false">TRUE()</f>
        <v>1</v>
      </c>
      <c r="AH2796" s="11" t="b">
        <f aca="false">TRUE()</f>
        <v>1</v>
      </c>
      <c r="AI2796" s="11" t="b">
        <f aca="false">TRUE()</f>
        <v>1</v>
      </c>
      <c r="AJ2796" s="11" t="b">
        <f aca="false">TRUE()</f>
        <v>1</v>
      </c>
      <c r="AK2796" s="11" t="b">
        <f aca="false">TRUE()</f>
        <v>1</v>
      </c>
      <c r="AL2796" s="11" t="b">
        <f aca="false">TRUE()</f>
        <v>1</v>
      </c>
      <c r="AM2796" s="11" t="b">
        <f aca="false">TRUE()</f>
        <v>1</v>
      </c>
      <c r="AN2796" s="11" t="b">
        <f aca="false">TRUE()</f>
        <v>1</v>
      </c>
    </row>
    <row r="2797" customFormat="false" ht="15" hidden="false" customHeight="false" outlineLevel="0" collapsed="false">
      <c r="A2797" s="0" t="s">
        <v>15549</v>
      </c>
      <c r="B2797" s="0" t="s">
        <v>15550</v>
      </c>
      <c r="C2797" s="0" t="s">
        <v>15550</v>
      </c>
      <c r="D2797" s="0" t="n">
        <v>3057178</v>
      </c>
      <c r="E2797" s="0" t="n">
        <v>3058410</v>
      </c>
      <c r="F2797" s="0" t="n">
        <v>-1</v>
      </c>
      <c r="G2797" s="0" t="s">
        <v>15551</v>
      </c>
      <c r="H2797" s="0" t="s">
        <v>15552</v>
      </c>
      <c r="I2797" s="0" t="s">
        <v>15553</v>
      </c>
      <c r="J2797" s="0" t="s">
        <v>142</v>
      </c>
      <c r="K2797" s="0" t="s">
        <v>143</v>
      </c>
      <c r="L2797" s="0" t="n">
        <v>410</v>
      </c>
      <c r="M2797" s="0" t="s">
        <v>92</v>
      </c>
      <c r="N2797" s="11" t="b">
        <f aca="false">FALSE()</f>
        <v>0</v>
      </c>
      <c r="O2797" s="11" t="b">
        <f aca="false">TRUE()</f>
        <v>1</v>
      </c>
      <c r="P2797" s="11" t="b">
        <f aca="false">TRUE()</f>
        <v>1</v>
      </c>
      <c r="Q2797" s="11" t="b">
        <f aca="false">TRUE()</f>
        <v>1</v>
      </c>
      <c r="R2797" s="11" t="b">
        <f aca="false">FALSE()</f>
        <v>0</v>
      </c>
      <c r="S2797" s="11" t="b">
        <f aca="false">FALSE()</f>
        <v>0</v>
      </c>
      <c r="T2797" s="11" t="b">
        <f aca="false">FALSE()</f>
        <v>0</v>
      </c>
      <c r="U2797" s="0" t="n">
        <v>2744.732504</v>
      </c>
      <c r="V2797" s="0" t="n">
        <v>6079</v>
      </c>
      <c r="W2797" s="0" t="n">
        <v>10091</v>
      </c>
      <c r="X2797" s="11" t="b">
        <f aca="false">FALSE()</f>
        <v>0</v>
      </c>
      <c r="Y2797" s="11" t="b">
        <f aca="false">TRUE()</f>
        <v>1</v>
      </c>
      <c r="Z2797" s="11" t="b">
        <f aca="false">FALSE()</f>
        <v>0</v>
      </c>
      <c r="AA2797" s="11" t="b">
        <f aca="false">FALSE()</f>
        <v>0</v>
      </c>
      <c r="AB2797" s="11" t="b">
        <f aca="false">FALSE()</f>
        <v>0</v>
      </c>
      <c r="AC2797" s="11" t="b">
        <f aca="false">FALSE()</f>
        <v>0</v>
      </c>
      <c r="AD2797" s="11" t="b">
        <f aca="false">TRUE()</f>
        <v>1</v>
      </c>
      <c r="AE2797" s="11" t="b">
        <f aca="false">TRUE()</f>
        <v>1</v>
      </c>
      <c r="AF2797" s="11" t="b">
        <f aca="false">TRUE()</f>
        <v>1</v>
      </c>
      <c r="AG2797" s="11" t="b">
        <f aca="false">TRUE()</f>
        <v>1</v>
      </c>
      <c r="AH2797" s="11" t="b">
        <f aca="false">TRUE()</f>
        <v>1</v>
      </c>
      <c r="AI2797" s="11" t="b">
        <f aca="false">TRUE()</f>
        <v>1</v>
      </c>
      <c r="AJ2797" s="11" t="b">
        <f aca="false">TRUE()</f>
        <v>1</v>
      </c>
      <c r="AK2797" s="11" t="b">
        <f aca="false">TRUE()</f>
        <v>1</v>
      </c>
      <c r="AL2797" s="11" t="b">
        <f aca="false">TRUE()</f>
        <v>1</v>
      </c>
      <c r="AM2797" s="11" t="b">
        <f aca="false">TRUE()</f>
        <v>1</v>
      </c>
      <c r="AN2797" s="11" t="b">
        <f aca="false">TRUE()</f>
        <v>1</v>
      </c>
    </row>
    <row r="2798" customFormat="false" ht="15" hidden="false" customHeight="false" outlineLevel="0" collapsed="false">
      <c r="A2798" s="0" t="s">
        <v>15554</v>
      </c>
      <c r="B2798" s="0" t="s">
        <v>15555</v>
      </c>
      <c r="C2798" s="0" t="s">
        <v>15556</v>
      </c>
      <c r="D2798" s="0" t="n">
        <v>3058666</v>
      </c>
      <c r="E2798" s="0" t="n">
        <v>3059325</v>
      </c>
      <c r="F2798" s="0" t="n">
        <v>-1</v>
      </c>
      <c r="G2798" s="0" t="s">
        <v>15557</v>
      </c>
      <c r="H2798" s="0" t="s">
        <v>15558</v>
      </c>
      <c r="I2798" s="0" t="s">
        <v>15559</v>
      </c>
      <c r="J2798" s="0" t="s">
        <v>134</v>
      </c>
      <c r="K2798" s="0" t="s">
        <v>135</v>
      </c>
      <c r="L2798" s="0" t="n">
        <v>219</v>
      </c>
      <c r="M2798" s="0" t="s">
        <v>92</v>
      </c>
      <c r="N2798" s="11" t="b">
        <f aca="false">FALSE()</f>
        <v>0</v>
      </c>
      <c r="O2798" s="11" t="b">
        <f aca="false">FALSE()</f>
        <v>0</v>
      </c>
      <c r="P2798" s="11" t="b">
        <f aca="false">TRUE()</f>
        <v>1</v>
      </c>
      <c r="Q2798" s="11" t="b">
        <f aca="false">TRUE()</f>
        <v>1</v>
      </c>
      <c r="R2798" s="11" t="b">
        <f aca="false">FALSE()</f>
        <v>0</v>
      </c>
      <c r="S2798" s="11" t="b">
        <f aca="false">FALSE()</f>
        <v>0</v>
      </c>
      <c r="T2798" s="11" t="b">
        <f aca="false">FALSE()</f>
        <v>0</v>
      </c>
      <c r="U2798" s="0" t="n">
        <v>655.2704548</v>
      </c>
      <c r="V2798" s="0" t="n">
        <v>2406.5</v>
      </c>
      <c r="W2798" s="0" t="n">
        <v>1522</v>
      </c>
      <c r="X2798" s="11" t="b">
        <f aca="false">FALSE()</f>
        <v>0</v>
      </c>
      <c r="Y2798" s="11" t="b">
        <f aca="false">TRUE()</f>
        <v>1</v>
      </c>
      <c r="Z2798" s="11" t="b">
        <f aca="false">FALSE()</f>
        <v>0</v>
      </c>
      <c r="AA2798" s="11" t="b">
        <f aca="false">FALSE()</f>
        <v>0</v>
      </c>
      <c r="AB2798" s="11" t="b">
        <f aca="false">FALSE()</f>
        <v>0</v>
      </c>
      <c r="AC2798" s="11" t="b">
        <f aca="false">FALSE()</f>
        <v>0</v>
      </c>
      <c r="AD2798" s="11" t="b">
        <f aca="false">TRUE()</f>
        <v>1</v>
      </c>
      <c r="AE2798" s="11" t="b">
        <f aca="false">TRUE()</f>
        <v>1</v>
      </c>
      <c r="AF2798" s="11" t="b">
        <f aca="false">TRUE()</f>
        <v>1</v>
      </c>
      <c r="AG2798" s="11" t="b">
        <f aca="false">TRUE()</f>
        <v>1</v>
      </c>
      <c r="AH2798" s="11" t="b">
        <f aca="false">TRUE()</f>
        <v>1</v>
      </c>
      <c r="AI2798" s="11" t="b">
        <f aca="false">TRUE()</f>
        <v>1</v>
      </c>
      <c r="AJ2798" s="11" t="b">
        <f aca="false">TRUE()</f>
        <v>1</v>
      </c>
      <c r="AK2798" s="11" t="b">
        <f aca="false">TRUE()</f>
        <v>1</v>
      </c>
      <c r="AL2798" s="11" t="b">
        <f aca="false">TRUE()</f>
        <v>1</v>
      </c>
      <c r="AM2798" s="11" t="b">
        <f aca="false">TRUE()</f>
        <v>1</v>
      </c>
      <c r="AN2798" s="11" t="b">
        <f aca="false">TRUE()</f>
        <v>1</v>
      </c>
    </row>
    <row r="2799" customFormat="false" ht="15" hidden="false" customHeight="false" outlineLevel="0" collapsed="false">
      <c r="A2799" s="0" t="s">
        <v>15560</v>
      </c>
      <c r="B2799" s="0" t="s">
        <v>15561</v>
      </c>
      <c r="C2799" s="0" t="s">
        <v>15561</v>
      </c>
      <c r="D2799" s="0" t="n">
        <v>3059381</v>
      </c>
      <c r="E2799" s="0" t="n">
        <v>3059701</v>
      </c>
      <c r="F2799" s="0" t="n">
        <v>-1</v>
      </c>
      <c r="G2799" s="0" t="s">
        <v>15562</v>
      </c>
      <c r="H2799" s="0" t="s">
        <v>15563</v>
      </c>
      <c r="I2799" s="0" t="s">
        <v>15564</v>
      </c>
      <c r="L2799" s="0" t="n">
        <v>76</v>
      </c>
      <c r="M2799" s="0" t="s">
        <v>92</v>
      </c>
      <c r="N2799" s="11" t="b">
        <f aca="false">TRUE()</f>
        <v>1</v>
      </c>
      <c r="O2799" s="11" t="b">
        <f aca="false">FALSE()</f>
        <v>0</v>
      </c>
      <c r="P2799" s="11" t="b">
        <f aca="false">FALSE()</f>
        <v>0</v>
      </c>
      <c r="Q2799" s="11" t="b">
        <f aca="false">FALSE()</f>
        <v>0</v>
      </c>
      <c r="R2799" s="11" t="b">
        <f aca="false">FALSE()</f>
        <v>0</v>
      </c>
      <c r="S2799" s="11" t="b">
        <f aca="false">FALSE()</f>
        <v>0</v>
      </c>
      <c r="T2799" s="11" t="b">
        <f aca="false">FALSE()</f>
        <v>0</v>
      </c>
      <c r="X2799" s="11" t="b">
        <f aca="false">FALSE()</f>
        <v>0</v>
      </c>
      <c r="Y2799" s="11" t="b">
        <f aca="false">FALSE()</f>
        <v>0</v>
      </c>
      <c r="Z2799" s="11" t="b">
        <f aca="false">FALSE()</f>
        <v>0</v>
      </c>
      <c r="AA2799" s="11" t="b">
        <f aca="false">FALSE()</f>
        <v>0</v>
      </c>
      <c r="AB2799" s="11" t="b">
        <f aca="false">FALSE()</f>
        <v>0</v>
      </c>
      <c r="AC2799" s="11" t="b">
        <f aca="false">FALSE()</f>
        <v>0</v>
      </c>
      <c r="AD2799" s="11" t="b">
        <f aca="false">FALSE()</f>
        <v>0</v>
      </c>
      <c r="AE2799" s="11" t="b">
        <f aca="false">TRUE()</f>
        <v>1</v>
      </c>
      <c r="AF2799" s="11" t="b">
        <f aca="false">TRUE()</f>
        <v>1</v>
      </c>
      <c r="AG2799" s="11" t="b">
        <f aca="false">TRUE()</f>
        <v>1</v>
      </c>
      <c r="AH2799" s="11" t="b">
        <f aca="false">TRUE()</f>
        <v>1</v>
      </c>
      <c r="AI2799" s="11" t="b">
        <f aca="false">TRUE()</f>
        <v>1</v>
      </c>
      <c r="AJ2799" s="11" t="b">
        <f aca="false">TRUE()</f>
        <v>1</v>
      </c>
      <c r="AK2799" s="11" t="b">
        <f aca="false">TRUE()</f>
        <v>1</v>
      </c>
      <c r="AL2799" s="11" t="b">
        <f aca="false">TRUE()</f>
        <v>1</v>
      </c>
      <c r="AM2799" s="11" t="b">
        <f aca="false">TRUE()</f>
        <v>1</v>
      </c>
      <c r="AN2799" s="11" t="b">
        <f aca="false">TRUE()</f>
        <v>1</v>
      </c>
    </row>
    <row r="2800" customFormat="false" ht="15" hidden="false" customHeight="false" outlineLevel="0" collapsed="false">
      <c r="A2800" s="0" t="s">
        <v>15565</v>
      </c>
      <c r="B2800" s="0" t="s">
        <v>15566</v>
      </c>
      <c r="C2800" s="0" t="s">
        <v>15567</v>
      </c>
      <c r="D2800" s="0" t="n">
        <v>3059753</v>
      </c>
      <c r="E2800" s="0" t="n">
        <v>3060646</v>
      </c>
      <c r="F2800" s="0" t="n">
        <v>1</v>
      </c>
      <c r="G2800" s="0" t="s">
        <v>15568</v>
      </c>
      <c r="H2800" s="0" t="s">
        <v>15569</v>
      </c>
      <c r="I2800" s="0" t="s">
        <v>15570</v>
      </c>
      <c r="J2800" s="0" t="s">
        <v>206</v>
      </c>
      <c r="K2800" s="0" t="s">
        <v>207</v>
      </c>
      <c r="L2800" s="0" t="n">
        <v>297</v>
      </c>
      <c r="M2800" s="0" t="s">
        <v>92</v>
      </c>
      <c r="N2800" s="11" t="b">
        <f aca="false">FALSE()</f>
        <v>0</v>
      </c>
      <c r="O2800" s="11" t="b">
        <f aca="false">FALSE()</f>
        <v>0</v>
      </c>
      <c r="P2800" s="11" t="b">
        <f aca="false">FALSE()</f>
        <v>0</v>
      </c>
      <c r="Q2800" s="11" t="b">
        <f aca="false">FALSE()</f>
        <v>0</v>
      </c>
      <c r="R2800" s="11" t="b">
        <f aca="false">FALSE()</f>
        <v>0</v>
      </c>
      <c r="S2800" s="11" t="b">
        <f aca="false">FALSE()</f>
        <v>0</v>
      </c>
      <c r="T2800" s="11" t="b">
        <f aca="false">FALSE()</f>
        <v>0</v>
      </c>
      <c r="U2800" s="0" t="n">
        <v>141.660439</v>
      </c>
      <c r="V2800" s="0" t="n">
        <v>511.5</v>
      </c>
      <c r="W2800" s="0" t="n">
        <v>335</v>
      </c>
      <c r="X2800" s="11" t="b">
        <f aca="false">FALSE()</f>
        <v>0</v>
      </c>
      <c r="Y2800" s="11" t="b">
        <f aca="false">TRUE()</f>
        <v>1</v>
      </c>
      <c r="Z2800" s="11" t="b">
        <f aca="false">FALSE()</f>
        <v>0</v>
      </c>
      <c r="AA2800" s="11" t="b">
        <f aca="false">FALSE()</f>
        <v>0</v>
      </c>
      <c r="AB2800" s="11" t="b">
        <f aca="false">FALSE()</f>
        <v>0</v>
      </c>
      <c r="AC2800" s="11" t="b">
        <f aca="false">FALSE()</f>
        <v>0</v>
      </c>
      <c r="AD2800" s="11" t="b">
        <f aca="false">FALSE()</f>
        <v>0</v>
      </c>
      <c r="AE2800" s="11" t="b">
        <f aca="false">TRUE()</f>
        <v>1</v>
      </c>
      <c r="AF2800" s="11" t="b">
        <f aca="false">TRUE()</f>
        <v>1</v>
      </c>
      <c r="AG2800" s="11" t="b">
        <f aca="false">TRUE()</f>
        <v>1</v>
      </c>
      <c r="AH2800" s="11" t="b">
        <f aca="false">TRUE()</f>
        <v>1</v>
      </c>
      <c r="AI2800" s="11" t="b">
        <f aca="false">TRUE()</f>
        <v>1</v>
      </c>
      <c r="AJ2800" s="11" t="b">
        <f aca="false">TRUE()</f>
        <v>1</v>
      </c>
      <c r="AK2800" s="11" t="b">
        <f aca="false">TRUE()</f>
        <v>1</v>
      </c>
      <c r="AL2800" s="11" t="b">
        <f aca="false">TRUE()</f>
        <v>1</v>
      </c>
      <c r="AM2800" s="11" t="b">
        <f aca="false">TRUE()</f>
        <v>1</v>
      </c>
      <c r="AN2800" s="11" t="b">
        <f aca="false">TRUE()</f>
        <v>1</v>
      </c>
    </row>
    <row r="2801" customFormat="false" ht="15" hidden="false" customHeight="false" outlineLevel="0" collapsed="false">
      <c r="A2801" s="0" t="s">
        <v>15571</v>
      </c>
      <c r="B2801" s="0" t="s">
        <v>15572</v>
      </c>
      <c r="C2801" s="0" t="s">
        <v>15573</v>
      </c>
      <c r="D2801" s="0" t="n">
        <v>3060850</v>
      </c>
      <c r="E2801" s="0" t="n">
        <v>3062994</v>
      </c>
      <c r="F2801" s="0" t="n">
        <v>1</v>
      </c>
      <c r="G2801" s="0" t="s">
        <v>15574</v>
      </c>
      <c r="H2801" s="0" t="s">
        <v>15575</v>
      </c>
      <c r="I2801" s="0" t="s">
        <v>15576</v>
      </c>
      <c r="J2801" s="0" t="s">
        <v>264</v>
      </c>
      <c r="K2801" s="0" t="s">
        <v>265</v>
      </c>
      <c r="L2801" s="0" t="n">
        <v>714</v>
      </c>
      <c r="M2801" s="0" t="s">
        <v>92</v>
      </c>
      <c r="N2801" s="11" t="b">
        <f aca="false">FALSE()</f>
        <v>0</v>
      </c>
      <c r="O2801" s="11" t="b">
        <f aca="false">FALSE()</f>
        <v>0</v>
      </c>
      <c r="P2801" s="11" t="b">
        <f aca="false">TRUE()</f>
        <v>1</v>
      </c>
      <c r="Q2801" s="11" t="b">
        <f aca="false">TRUE()</f>
        <v>1</v>
      </c>
      <c r="R2801" s="11" t="b">
        <f aca="false">FALSE()</f>
        <v>0</v>
      </c>
      <c r="S2801" s="11" t="b">
        <f aca="false">FALSE()</f>
        <v>0</v>
      </c>
      <c r="T2801" s="11" t="b">
        <f aca="false">FALSE()</f>
        <v>0</v>
      </c>
      <c r="U2801" s="0" t="n">
        <v>3.201389736</v>
      </c>
      <c r="X2801" s="11" t="b">
        <f aca="false">FALSE()</f>
        <v>0</v>
      </c>
      <c r="Y2801" s="11" t="b">
        <f aca="false">FALSE()</f>
        <v>0</v>
      </c>
      <c r="Z2801" s="11" t="b">
        <f aca="false">FALSE()</f>
        <v>0</v>
      </c>
      <c r="AA2801" s="11" t="b">
        <f aca="false">FALSE()</f>
        <v>0</v>
      </c>
      <c r="AB2801" s="11" t="b">
        <f aca="false">FALSE()</f>
        <v>0</v>
      </c>
      <c r="AC2801" s="11" t="b">
        <f aca="false">FALSE()</f>
        <v>0</v>
      </c>
      <c r="AD2801" s="11" t="b">
        <f aca="false">FALSE()</f>
        <v>0</v>
      </c>
      <c r="AE2801" s="11" t="b">
        <f aca="false">TRUE()</f>
        <v>1</v>
      </c>
      <c r="AF2801" s="11" t="b">
        <f aca="false">TRUE()</f>
        <v>1</v>
      </c>
      <c r="AG2801" s="11" t="b">
        <f aca="false">TRUE()</f>
        <v>1</v>
      </c>
      <c r="AH2801" s="11" t="b">
        <f aca="false">TRUE()</f>
        <v>1</v>
      </c>
      <c r="AI2801" s="11" t="b">
        <f aca="false">TRUE()</f>
        <v>1</v>
      </c>
      <c r="AJ2801" s="11" t="b">
        <f aca="false">TRUE()</f>
        <v>1</v>
      </c>
      <c r="AK2801" s="11" t="b">
        <f aca="false">FALSE()</f>
        <v>0</v>
      </c>
      <c r="AL2801" s="11" t="b">
        <f aca="false">FALSE()</f>
        <v>0</v>
      </c>
      <c r="AM2801" s="11" t="b">
        <f aca="false">TRUE()</f>
        <v>1</v>
      </c>
      <c r="AN2801" s="11" t="b">
        <f aca="false">TRUE()</f>
        <v>1</v>
      </c>
    </row>
    <row r="2802" customFormat="false" ht="15" hidden="false" customHeight="false" outlineLevel="0" collapsed="false">
      <c r="A2802" s="0" t="s">
        <v>15577</v>
      </c>
      <c r="B2802" s="0" t="s">
        <v>15578</v>
      </c>
      <c r="C2802" s="0" t="s">
        <v>15579</v>
      </c>
      <c r="D2802" s="0" t="n">
        <v>3062987</v>
      </c>
      <c r="E2802" s="0" t="n">
        <v>3063982</v>
      </c>
      <c r="F2802" s="0" t="n">
        <v>1</v>
      </c>
      <c r="G2802" s="0" t="s">
        <v>15580</v>
      </c>
      <c r="H2802" s="0" t="s">
        <v>15581</v>
      </c>
      <c r="I2802" s="0" t="s">
        <v>15582</v>
      </c>
      <c r="J2802" s="0" t="s">
        <v>170</v>
      </c>
      <c r="K2802" s="0" t="s">
        <v>171</v>
      </c>
      <c r="L2802" s="0" t="n">
        <v>331</v>
      </c>
      <c r="M2802" s="0" t="s">
        <v>92</v>
      </c>
      <c r="N2802" s="11" t="b">
        <f aca="false">FALSE()</f>
        <v>0</v>
      </c>
      <c r="O2802" s="11" t="b">
        <f aca="false">FALSE()</f>
        <v>0</v>
      </c>
      <c r="P2802" s="11" t="b">
        <f aca="false">TRUE()</f>
        <v>1</v>
      </c>
      <c r="Q2802" s="11" t="b">
        <f aca="false">FALSE()</f>
        <v>0</v>
      </c>
      <c r="R2802" s="11" t="b">
        <f aca="false">FALSE()</f>
        <v>0</v>
      </c>
      <c r="S2802" s="11" t="b">
        <f aca="false">FALSE()</f>
        <v>0</v>
      </c>
      <c r="T2802" s="11" t="b">
        <f aca="false">FALSE()</f>
        <v>0</v>
      </c>
      <c r="U2802" s="0" t="n">
        <v>1.566103395</v>
      </c>
      <c r="X2802" s="11" t="b">
        <f aca="false">FALSE()</f>
        <v>0</v>
      </c>
      <c r="Y2802" s="11" t="b">
        <f aca="false">FALSE()</f>
        <v>0</v>
      </c>
      <c r="Z2802" s="11" t="b">
        <f aca="false">FALSE()</f>
        <v>0</v>
      </c>
      <c r="AA2802" s="11" t="b">
        <f aca="false">FALSE()</f>
        <v>0</v>
      </c>
      <c r="AB2802" s="11" t="b">
        <f aca="false">FALSE()</f>
        <v>0</v>
      </c>
      <c r="AC2802" s="11" t="b">
        <f aca="false">FALSE()</f>
        <v>0</v>
      </c>
      <c r="AD2802" s="11" t="b">
        <f aca="false">FALSE()</f>
        <v>0</v>
      </c>
      <c r="AE2802" s="11" t="b">
        <f aca="false">TRUE()</f>
        <v>1</v>
      </c>
      <c r="AF2802" s="11" t="b">
        <f aca="false">TRUE()</f>
        <v>1</v>
      </c>
      <c r="AG2802" s="11" t="b">
        <f aca="false">TRUE()</f>
        <v>1</v>
      </c>
      <c r="AH2802" s="11" t="b">
        <f aca="false">TRUE()</f>
        <v>1</v>
      </c>
      <c r="AI2802" s="11" t="b">
        <f aca="false">TRUE()</f>
        <v>1</v>
      </c>
      <c r="AJ2802" s="11" t="b">
        <f aca="false">TRUE()</f>
        <v>1</v>
      </c>
      <c r="AK2802" s="11" t="b">
        <f aca="false">FALSE()</f>
        <v>0</v>
      </c>
      <c r="AL2802" s="11" t="b">
        <f aca="false">FALSE()</f>
        <v>0</v>
      </c>
      <c r="AM2802" s="11" t="b">
        <f aca="false">TRUE()</f>
        <v>1</v>
      </c>
      <c r="AN2802" s="11" t="b">
        <f aca="false">TRUE()</f>
        <v>1</v>
      </c>
    </row>
    <row r="2803" customFormat="false" ht="15" hidden="false" customHeight="false" outlineLevel="0" collapsed="false">
      <c r="A2803" s="0" t="s">
        <v>15583</v>
      </c>
      <c r="B2803" s="0" t="s">
        <v>15584</v>
      </c>
      <c r="C2803" s="0" t="s">
        <v>15585</v>
      </c>
      <c r="D2803" s="0" t="n">
        <v>3063993</v>
      </c>
      <c r="E2803" s="0" t="n">
        <v>3064778</v>
      </c>
      <c r="F2803" s="0" t="n">
        <v>1</v>
      </c>
      <c r="G2803" s="0" t="s">
        <v>15586</v>
      </c>
      <c r="H2803" s="0" t="s">
        <v>15587</v>
      </c>
      <c r="I2803" s="0" t="s">
        <v>15588</v>
      </c>
      <c r="J2803" s="0" t="s">
        <v>264</v>
      </c>
      <c r="K2803" s="0" t="s">
        <v>265</v>
      </c>
      <c r="L2803" s="0" t="n">
        <v>261</v>
      </c>
      <c r="M2803" s="0" t="s">
        <v>92</v>
      </c>
      <c r="N2803" s="11" t="b">
        <f aca="false">FALSE()</f>
        <v>0</v>
      </c>
      <c r="O2803" s="11" t="b">
        <f aca="false">FALSE()</f>
        <v>0</v>
      </c>
      <c r="P2803" s="11" t="b">
        <f aca="false">TRUE()</f>
        <v>1</v>
      </c>
      <c r="Q2803" s="11" t="b">
        <f aca="false">TRUE()</f>
        <v>1</v>
      </c>
      <c r="R2803" s="11" t="b">
        <f aca="false">FALSE()</f>
        <v>0</v>
      </c>
      <c r="S2803" s="11" t="b">
        <f aca="false">FALSE()</f>
        <v>0</v>
      </c>
      <c r="T2803" s="11" t="b">
        <f aca="false">FALSE()</f>
        <v>0</v>
      </c>
      <c r="U2803" s="0" t="n">
        <v>3.967992592</v>
      </c>
      <c r="X2803" s="11" t="b">
        <f aca="false">FALSE()</f>
        <v>0</v>
      </c>
      <c r="Y2803" s="11" t="b">
        <f aca="false">FALSE()</f>
        <v>0</v>
      </c>
      <c r="Z2803" s="11" t="b">
        <f aca="false">FALSE()</f>
        <v>0</v>
      </c>
      <c r="AA2803" s="11" t="b">
        <f aca="false">FALSE()</f>
        <v>0</v>
      </c>
      <c r="AB2803" s="11" t="b">
        <f aca="false">FALSE()</f>
        <v>0</v>
      </c>
      <c r="AC2803" s="11" t="b">
        <f aca="false">FALSE()</f>
        <v>0</v>
      </c>
      <c r="AD2803" s="11" t="b">
        <f aca="false">FALSE()</f>
        <v>0</v>
      </c>
      <c r="AE2803" s="11" t="b">
        <f aca="false">TRUE()</f>
        <v>1</v>
      </c>
      <c r="AF2803" s="11" t="b">
        <f aca="false">TRUE()</f>
        <v>1</v>
      </c>
      <c r="AG2803" s="11" t="b">
        <f aca="false">TRUE()</f>
        <v>1</v>
      </c>
      <c r="AH2803" s="11" t="b">
        <f aca="false">TRUE()</f>
        <v>1</v>
      </c>
      <c r="AI2803" s="11" t="b">
        <f aca="false">TRUE()</f>
        <v>1</v>
      </c>
      <c r="AJ2803" s="11" t="b">
        <f aca="false">TRUE()</f>
        <v>1</v>
      </c>
      <c r="AK2803" s="11" t="b">
        <f aca="false">FALSE()</f>
        <v>0</v>
      </c>
      <c r="AL2803" s="11" t="b">
        <f aca="false">FALSE()</f>
        <v>0</v>
      </c>
      <c r="AM2803" s="11" t="b">
        <f aca="false">TRUE()</f>
        <v>1</v>
      </c>
      <c r="AN2803" s="11" t="b">
        <f aca="false">TRUE()</f>
        <v>1</v>
      </c>
    </row>
    <row r="2804" customFormat="false" ht="15" hidden="false" customHeight="false" outlineLevel="0" collapsed="false">
      <c r="A2804" s="0" t="s">
        <v>15589</v>
      </c>
      <c r="B2804" s="0" t="s">
        <v>15590</v>
      </c>
      <c r="C2804" s="0" t="s">
        <v>15591</v>
      </c>
      <c r="D2804" s="0" t="n">
        <v>3064802</v>
      </c>
      <c r="E2804" s="0" t="n">
        <v>3066280</v>
      </c>
      <c r="F2804" s="0" t="n">
        <v>1</v>
      </c>
      <c r="G2804" s="0" t="s">
        <v>15592</v>
      </c>
      <c r="H2804" s="0" t="s">
        <v>15593</v>
      </c>
      <c r="I2804" s="0" t="s">
        <v>15594</v>
      </c>
      <c r="J2804" s="0" t="s">
        <v>150</v>
      </c>
      <c r="K2804" s="0" t="s">
        <v>151</v>
      </c>
      <c r="L2804" s="0" t="n">
        <v>492</v>
      </c>
      <c r="M2804" s="0" t="s">
        <v>92</v>
      </c>
      <c r="N2804" s="11" t="b">
        <f aca="false">FALSE()</f>
        <v>0</v>
      </c>
      <c r="O2804" s="11" t="b">
        <f aca="false">FALSE()</f>
        <v>0</v>
      </c>
      <c r="P2804" s="11" t="b">
        <f aca="false">TRUE()</f>
        <v>1</v>
      </c>
      <c r="Q2804" s="11" t="b">
        <f aca="false">TRUE()</f>
        <v>1</v>
      </c>
      <c r="R2804" s="11" t="b">
        <f aca="false">FALSE()</f>
        <v>0</v>
      </c>
      <c r="S2804" s="11" t="b">
        <f aca="false">FALSE()</f>
        <v>0</v>
      </c>
      <c r="T2804" s="11" t="b">
        <f aca="false">FALSE()</f>
        <v>0</v>
      </c>
      <c r="U2804" s="0" t="n">
        <v>5.275017179</v>
      </c>
      <c r="X2804" s="11" t="b">
        <f aca="false">FALSE()</f>
        <v>0</v>
      </c>
      <c r="Y2804" s="11" t="b">
        <f aca="false">FALSE()</f>
        <v>0</v>
      </c>
      <c r="Z2804" s="11" t="b">
        <f aca="false">FALSE()</f>
        <v>0</v>
      </c>
      <c r="AA2804" s="11" t="b">
        <f aca="false">FALSE()</f>
        <v>0</v>
      </c>
      <c r="AB2804" s="11" t="b">
        <f aca="false">FALSE()</f>
        <v>0</v>
      </c>
      <c r="AC2804" s="11" t="b">
        <f aca="false">FALSE()</f>
        <v>0</v>
      </c>
      <c r="AD2804" s="11" t="b">
        <f aca="false">FALSE()</f>
        <v>0</v>
      </c>
      <c r="AE2804" s="11" t="b">
        <f aca="false">TRUE()</f>
        <v>1</v>
      </c>
      <c r="AF2804" s="11" t="b">
        <f aca="false">TRUE()</f>
        <v>1</v>
      </c>
      <c r="AG2804" s="11" t="b">
        <f aca="false">TRUE()</f>
        <v>1</v>
      </c>
      <c r="AH2804" s="11" t="b">
        <f aca="false">TRUE()</f>
        <v>1</v>
      </c>
      <c r="AI2804" s="11" t="b">
        <f aca="false">TRUE()</f>
        <v>1</v>
      </c>
      <c r="AJ2804" s="11" t="b">
        <f aca="false">TRUE()</f>
        <v>1</v>
      </c>
      <c r="AK2804" s="11" t="b">
        <f aca="false">FALSE()</f>
        <v>0</v>
      </c>
      <c r="AL2804" s="11" t="b">
        <f aca="false">FALSE()</f>
        <v>0</v>
      </c>
      <c r="AM2804" s="11" t="b">
        <f aca="false">TRUE()</f>
        <v>1</v>
      </c>
      <c r="AN2804" s="11" t="b">
        <f aca="false">TRUE()</f>
        <v>1</v>
      </c>
    </row>
    <row r="2805" customFormat="false" ht="15" hidden="false" customHeight="false" outlineLevel="0" collapsed="false">
      <c r="A2805" s="0" t="s">
        <v>15595</v>
      </c>
      <c r="B2805" s="0" t="s">
        <v>15596</v>
      </c>
      <c r="C2805" s="0" t="s">
        <v>15596</v>
      </c>
      <c r="D2805" s="0" t="n">
        <v>3066277</v>
      </c>
      <c r="E2805" s="0" t="n">
        <v>3067173</v>
      </c>
      <c r="F2805" s="0" t="n">
        <v>-1</v>
      </c>
      <c r="G2805" s="0" t="s">
        <v>15597</v>
      </c>
      <c r="H2805" s="0" t="s">
        <v>15598</v>
      </c>
      <c r="I2805" s="0" t="s">
        <v>15599</v>
      </c>
      <c r="J2805" s="0" t="s">
        <v>206</v>
      </c>
      <c r="K2805" s="0" t="s">
        <v>207</v>
      </c>
      <c r="L2805" s="0" t="n">
        <v>298</v>
      </c>
      <c r="M2805" s="0" t="s">
        <v>92</v>
      </c>
      <c r="N2805" s="11" t="b">
        <f aca="false">FALSE()</f>
        <v>0</v>
      </c>
      <c r="O2805" s="11" t="b">
        <f aca="false">FALSE()</f>
        <v>0</v>
      </c>
      <c r="P2805" s="11" t="b">
        <f aca="false">FALSE()</f>
        <v>0</v>
      </c>
      <c r="Q2805" s="11" t="b">
        <f aca="false">FALSE()</f>
        <v>0</v>
      </c>
      <c r="R2805" s="11" t="b">
        <f aca="false">TRUE()</f>
        <v>1</v>
      </c>
      <c r="S2805" s="11" t="b">
        <f aca="false">FALSE()</f>
        <v>0</v>
      </c>
      <c r="T2805" s="11" t="b">
        <f aca="false">FALSE()</f>
        <v>0</v>
      </c>
      <c r="U2805" s="0" t="n">
        <v>14.25781926</v>
      </c>
      <c r="X2805" s="11" t="b">
        <f aca="false">FALSE()</f>
        <v>0</v>
      </c>
      <c r="Y2805" s="11" t="b">
        <f aca="false">FALSE()</f>
        <v>0</v>
      </c>
      <c r="Z2805" s="11" t="b">
        <f aca="false">FALSE()</f>
        <v>0</v>
      </c>
      <c r="AA2805" s="11" t="b">
        <f aca="false">FALSE()</f>
        <v>0</v>
      </c>
      <c r="AB2805" s="11" t="b">
        <f aca="false">FALSE()</f>
        <v>0</v>
      </c>
      <c r="AC2805" s="11" t="b">
        <f aca="false">FALSE()</f>
        <v>0</v>
      </c>
      <c r="AD2805" s="11" t="b">
        <f aca="false">FALSE()</f>
        <v>0</v>
      </c>
      <c r="AE2805" s="11" t="b">
        <f aca="false">TRUE()</f>
        <v>1</v>
      </c>
      <c r="AF2805" s="11" t="b">
        <f aca="false">TRUE()</f>
        <v>1</v>
      </c>
      <c r="AG2805" s="11" t="b">
        <f aca="false">TRUE()</f>
        <v>1</v>
      </c>
      <c r="AH2805" s="11" t="b">
        <f aca="false">TRUE()</f>
        <v>1</v>
      </c>
      <c r="AI2805" s="11" t="b">
        <f aca="false">TRUE()</f>
        <v>1</v>
      </c>
      <c r="AJ2805" s="11" t="b">
        <f aca="false">TRUE()</f>
        <v>1</v>
      </c>
      <c r="AK2805" s="11" t="b">
        <f aca="false">FALSE()</f>
        <v>0</v>
      </c>
      <c r="AL2805" s="11" t="b">
        <f aca="false">FALSE()</f>
        <v>0</v>
      </c>
      <c r="AM2805" s="11" t="b">
        <f aca="false">TRUE()</f>
        <v>1</v>
      </c>
      <c r="AN2805" s="11" t="b">
        <f aca="false">TRUE()</f>
        <v>1</v>
      </c>
    </row>
    <row r="2806" customFormat="false" ht="15" hidden="false" customHeight="false" outlineLevel="0" collapsed="false">
      <c r="A2806" s="0" t="s">
        <v>15600</v>
      </c>
      <c r="B2806" s="0" t="s">
        <v>15601</v>
      </c>
      <c r="C2806" s="0" t="s">
        <v>15601</v>
      </c>
      <c r="D2806" s="0" t="n">
        <v>3067340</v>
      </c>
      <c r="E2806" s="0" t="n">
        <v>3068080</v>
      </c>
      <c r="F2806" s="0" t="n">
        <v>-1</v>
      </c>
      <c r="G2806" s="0" t="s">
        <v>15602</v>
      </c>
      <c r="H2806" s="0" t="s">
        <v>15603</v>
      </c>
      <c r="I2806" s="0" t="s">
        <v>15604</v>
      </c>
      <c r="J2806" s="0" t="s">
        <v>157</v>
      </c>
      <c r="K2806" s="0" t="s">
        <v>158</v>
      </c>
      <c r="L2806" s="0" t="n">
        <v>246</v>
      </c>
      <c r="M2806" s="0" t="s">
        <v>92</v>
      </c>
      <c r="N2806" s="11" t="b">
        <f aca="false">FALSE()</f>
        <v>0</v>
      </c>
      <c r="O2806" s="11" t="b">
        <f aca="false">FALSE()</f>
        <v>0</v>
      </c>
      <c r="P2806" s="11" t="b">
        <f aca="false">FALSE()</f>
        <v>0</v>
      </c>
      <c r="Q2806" s="11" t="b">
        <f aca="false">FALSE()</f>
        <v>0</v>
      </c>
      <c r="R2806" s="11" t="b">
        <f aca="false">TRUE()</f>
        <v>1</v>
      </c>
      <c r="S2806" s="11" t="b">
        <f aca="false">FALSE()</f>
        <v>0</v>
      </c>
      <c r="T2806" s="11" t="b">
        <f aca="false">FALSE()</f>
        <v>0</v>
      </c>
      <c r="U2806" s="0" t="n">
        <v>352.2630879</v>
      </c>
      <c r="V2806" s="0" t="n">
        <v>946</v>
      </c>
      <c r="W2806" s="0" t="n">
        <v>562</v>
      </c>
      <c r="X2806" s="11" t="b">
        <f aca="false">FALSE()</f>
        <v>0</v>
      </c>
      <c r="Y2806" s="11" t="b">
        <f aca="false">TRUE()</f>
        <v>1</v>
      </c>
      <c r="Z2806" s="11" t="b">
        <f aca="false">FALSE()</f>
        <v>0</v>
      </c>
      <c r="AA2806" s="11" t="b">
        <f aca="false">FALSE()</f>
        <v>0</v>
      </c>
      <c r="AB2806" s="11" t="b">
        <f aca="false">FALSE()</f>
        <v>0</v>
      </c>
      <c r="AC2806" s="11" t="b">
        <f aca="false">FALSE()</f>
        <v>0</v>
      </c>
      <c r="AD2806" s="11" t="b">
        <f aca="false">FALSE()</f>
        <v>0</v>
      </c>
      <c r="AE2806" s="11" t="b">
        <f aca="false">TRUE()</f>
        <v>1</v>
      </c>
      <c r="AF2806" s="11" t="b">
        <f aca="false">TRUE()</f>
        <v>1</v>
      </c>
      <c r="AG2806" s="11" t="b">
        <f aca="false">TRUE()</f>
        <v>1</v>
      </c>
      <c r="AH2806" s="11" t="b">
        <f aca="false">TRUE()</f>
        <v>1</v>
      </c>
      <c r="AI2806" s="11" t="b">
        <f aca="false">TRUE()</f>
        <v>1</v>
      </c>
      <c r="AJ2806" s="11" t="b">
        <f aca="false">TRUE()</f>
        <v>1</v>
      </c>
      <c r="AK2806" s="11" t="b">
        <f aca="false">TRUE()</f>
        <v>1</v>
      </c>
      <c r="AL2806" s="11" t="b">
        <f aca="false">TRUE()</f>
        <v>1</v>
      </c>
      <c r="AM2806" s="11" t="b">
        <f aca="false">TRUE()</f>
        <v>1</v>
      </c>
      <c r="AN2806" s="11" t="b">
        <f aca="false">TRUE()</f>
        <v>1</v>
      </c>
    </row>
    <row r="2807" customFormat="false" ht="15" hidden="false" customHeight="false" outlineLevel="0" collapsed="false">
      <c r="A2807" s="0" t="s">
        <v>15605</v>
      </c>
      <c r="B2807" s="0" t="s">
        <v>15606</v>
      </c>
      <c r="C2807" s="0" t="s">
        <v>15607</v>
      </c>
      <c r="D2807" s="0" t="n">
        <v>3068173</v>
      </c>
      <c r="E2807" s="0" t="n">
        <v>3068808</v>
      </c>
      <c r="F2807" s="0" t="n">
        <v>-1</v>
      </c>
      <c r="G2807" s="0" t="s">
        <v>15608</v>
      </c>
      <c r="H2807" s="0" t="s">
        <v>15609</v>
      </c>
      <c r="I2807" s="0" t="s">
        <v>15610</v>
      </c>
      <c r="J2807" s="0" t="s">
        <v>99</v>
      </c>
      <c r="K2807" s="0" t="s">
        <v>100</v>
      </c>
      <c r="L2807" s="0" t="n">
        <v>211</v>
      </c>
      <c r="M2807" s="0" t="s">
        <v>92</v>
      </c>
      <c r="N2807" s="11" t="b">
        <f aca="false">FALSE()</f>
        <v>0</v>
      </c>
      <c r="O2807" s="11" t="b">
        <f aca="false">FALSE()</f>
        <v>0</v>
      </c>
      <c r="P2807" s="11" t="b">
        <f aca="false">TRUE()</f>
        <v>1</v>
      </c>
      <c r="Q2807" s="11" t="b">
        <f aca="false">TRUE()</f>
        <v>1</v>
      </c>
      <c r="R2807" s="11" t="b">
        <f aca="false">FALSE()</f>
        <v>0</v>
      </c>
      <c r="S2807" s="11" t="b">
        <f aca="false">FALSE()</f>
        <v>0</v>
      </c>
      <c r="T2807" s="11" t="b">
        <f aca="false">FALSE()</f>
        <v>0</v>
      </c>
      <c r="U2807" s="0" t="n">
        <v>32.35564697</v>
      </c>
      <c r="X2807" s="11" t="b">
        <f aca="false">FALSE()</f>
        <v>0</v>
      </c>
      <c r="Y2807" s="11" t="b">
        <f aca="false">FALSE()</f>
        <v>0</v>
      </c>
      <c r="Z2807" s="11" t="b">
        <f aca="false">FALSE()</f>
        <v>0</v>
      </c>
      <c r="AA2807" s="11" t="b">
        <f aca="false">FALSE()</f>
        <v>0</v>
      </c>
      <c r="AB2807" s="11" t="b">
        <f aca="false">FALSE()</f>
        <v>0</v>
      </c>
      <c r="AC2807" s="11" t="b">
        <f aca="false">FALSE()</f>
        <v>0</v>
      </c>
      <c r="AD2807" s="11" t="b">
        <f aca="false">FALSE()</f>
        <v>0</v>
      </c>
      <c r="AE2807" s="11" t="b">
        <f aca="false">TRUE()</f>
        <v>1</v>
      </c>
      <c r="AF2807" s="11" t="b">
        <f aca="false">TRUE()</f>
        <v>1</v>
      </c>
      <c r="AG2807" s="11" t="b">
        <f aca="false">TRUE()</f>
        <v>1</v>
      </c>
      <c r="AH2807" s="11" t="b">
        <f aca="false">TRUE()</f>
        <v>1</v>
      </c>
      <c r="AI2807" s="11" t="b">
        <f aca="false">TRUE()</f>
        <v>1</v>
      </c>
      <c r="AJ2807" s="11" t="b">
        <f aca="false">TRUE()</f>
        <v>1</v>
      </c>
      <c r="AK2807" s="11" t="b">
        <f aca="false">FALSE()</f>
        <v>0</v>
      </c>
      <c r="AL2807" s="11" t="b">
        <f aca="false">FALSE()</f>
        <v>0</v>
      </c>
      <c r="AM2807" s="11" t="b">
        <f aca="false">TRUE()</f>
        <v>1</v>
      </c>
      <c r="AN2807" s="11" t="b">
        <f aca="false">TRUE()</f>
        <v>1</v>
      </c>
    </row>
    <row r="2808" customFormat="false" ht="15" hidden="false" customHeight="false" outlineLevel="0" collapsed="false">
      <c r="A2808" s="0" t="s">
        <v>15611</v>
      </c>
      <c r="B2808" s="0" t="s">
        <v>15612</v>
      </c>
      <c r="C2808" s="0" t="s">
        <v>15613</v>
      </c>
      <c r="D2808" s="0" t="n">
        <v>3068947</v>
      </c>
      <c r="E2808" s="0" t="n">
        <v>3069807</v>
      </c>
      <c r="F2808" s="0" t="n">
        <v>-1</v>
      </c>
      <c r="G2808" s="0" t="s">
        <v>15614</v>
      </c>
      <c r="H2808" s="0" t="s">
        <v>15615</v>
      </c>
      <c r="I2808" s="0" t="s">
        <v>15616</v>
      </c>
      <c r="J2808" s="0" t="s">
        <v>335</v>
      </c>
      <c r="K2808" s="0" t="s">
        <v>336</v>
      </c>
      <c r="L2808" s="0" t="n">
        <v>286</v>
      </c>
      <c r="M2808" s="0" t="s">
        <v>92</v>
      </c>
      <c r="N2808" s="11" t="b">
        <f aca="false">FALSE()</f>
        <v>0</v>
      </c>
      <c r="O2808" s="11" t="b">
        <f aca="false">TRUE()</f>
        <v>1</v>
      </c>
      <c r="P2808" s="11" t="b">
        <f aca="false">TRUE()</f>
        <v>1</v>
      </c>
      <c r="Q2808" s="11" t="b">
        <f aca="false">FALSE()</f>
        <v>0</v>
      </c>
      <c r="R2808" s="11" t="b">
        <f aca="false">FALSE()</f>
        <v>0</v>
      </c>
      <c r="S2808" s="11" t="b">
        <f aca="false">FALSE()</f>
        <v>0</v>
      </c>
      <c r="T2808" s="11" t="b">
        <f aca="false">FALSE()</f>
        <v>0</v>
      </c>
      <c r="U2808" s="0" t="n">
        <v>912.5706286</v>
      </c>
      <c r="V2808" s="0" t="n">
        <v>2838.5</v>
      </c>
      <c r="W2808" s="0" t="n">
        <v>904</v>
      </c>
      <c r="X2808" s="11" t="b">
        <f aca="false">FALSE()</f>
        <v>0</v>
      </c>
      <c r="Y2808" s="11" t="b">
        <f aca="false">TRUE()</f>
        <v>1</v>
      </c>
      <c r="Z2808" s="11" t="b">
        <f aca="false">FALSE()</f>
        <v>0</v>
      </c>
      <c r="AA2808" s="11" t="b">
        <f aca="false">FALSE()</f>
        <v>0</v>
      </c>
      <c r="AB2808" s="11" t="b">
        <f aca="false">FALSE()</f>
        <v>0</v>
      </c>
      <c r="AC2808" s="11" t="b">
        <f aca="false">FALSE()</f>
        <v>0</v>
      </c>
      <c r="AD2808" s="11" t="b">
        <f aca="false">FALSE()</f>
        <v>0</v>
      </c>
      <c r="AE2808" s="11" t="b">
        <f aca="false">TRUE()</f>
        <v>1</v>
      </c>
      <c r="AF2808" s="11" t="b">
        <f aca="false">TRUE()</f>
        <v>1</v>
      </c>
      <c r="AG2808" s="11" t="b">
        <f aca="false">TRUE()</f>
        <v>1</v>
      </c>
      <c r="AH2808" s="11" t="b">
        <f aca="false">TRUE()</f>
        <v>1</v>
      </c>
      <c r="AI2808" s="11" t="b">
        <f aca="false">TRUE()</f>
        <v>1</v>
      </c>
      <c r="AJ2808" s="11" t="b">
        <f aca="false">TRUE()</f>
        <v>1</v>
      </c>
      <c r="AK2808" s="11" t="b">
        <f aca="false">FALSE()</f>
        <v>0</v>
      </c>
      <c r="AL2808" s="11" t="b">
        <f aca="false">FALSE()</f>
        <v>0</v>
      </c>
      <c r="AM2808" s="11" t="b">
        <f aca="false">TRUE()</f>
        <v>1</v>
      </c>
      <c r="AN2808" s="11" t="b">
        <f aca="false">TRUE()</f>
        <v>1</v>
      </c>
    </row>
    <row r="2809" customFormat="false" ht="15" hidden="false" customHeight="false" outlineLevel="0" collapsed="false">
      <c r="A2809" s="0" t="s">
        <v>15617</v>
      </c>
      <c r="B2809" s="0" t="s">
        <v>15618</v>
      </c>
      <c r="C2809" s="0" t="s">
        <v>15619</v>
      </c>
      <c r="D2809" s="0" t="n">
        <v>3070165</v>
      </c>
      <c r="E2809" s="0" t="n">
        <v>3071244</v>
      </c>
      <c r="F2809" s="0" t="n">
        <v>-1</v>
      </c>
      <c r="G2809" s="0" t="s">
        <v>15620</v>
      </c>
      <c r="H2809" s="0" t="s">
        <v>15621</v>
      </c>
      <c r="I2809" s="0" t="s">
        <v>15622</v>
      </c>
      <c r="J2809" s="0" t="s">
        <v>134</v>
      </c>
      <c r="K2809" s="0" t="s">
        <v>135</v>
      </c>
      <c r="L2809" s="0" t="n">
        <v>359</v>
      </c>
      <c r="M2809" s="0" t="s">
        <v>92</v>
      </c>
      <c r="N2809" s="11" t="b">
        <f aca="false">FALSE()</f>
        <v>0</v>
      </c>
      <c r="O2809" s="11" t="b">
        <f aca="false">TRUE()</f>
        <v>1</v>
      </c>
      <c r="P2809" s="11" t="b">
        <f aca="false">TRUE()</f>
        <v>1</v>
      </c>
      <c r="Q2809" s="11" t="b">
        <f aca="false">TRUE()</f>
        <v>1</v>
      </c>
      <c r="R2809" s="11" t="b">
        <f aca="false">FALSE()</f>
        <v>0</v>
      </c>
      <c r="S2809" s="11" t="b">
        <f aca="false">FALSE()</f>
        <v>0</v>
      </c>
      <c r="T2809" s="11" t="b">
        <f aca="false">FALSE()</f>
        <v>0</v>
      </c>
      <c r="U2809" s="0" t="n">
        <v>2456.938066</v>
      </c>
      <c r="V2809" s="0" t="n">
        <v>13892.5</v>
      </c>
      <c r="W2809" s="0" t="n">
        <v>8892</v>
      </c>
      <c r="X2809" s="11" t="b">
        <f aca="false">FALSE()</f>
        <v>0</v>
      </c>
      <c r="Y2809" s="11" t="b">
        <f aca="false">TRUE()</f>
        <v>1</v>
      </c>
      <c r="Z2809" s="11" t="b">
        <f aca="false">FALSE()</f>
        <v>0</v>
      </c>
      <c r="AA2809" s="11" t="b">
        <f aca="false">FALSE()</f>
        <v>0</v>
      </c>
      <c r="AB2809" s="11" t="b">
        <f aca="false">FALSE()</f>
        <v>0</v>
      </c>
      <c r="AC2809" s="11" t="b">
        <f aca="false">FALSE()</f>
        <v>0</v>
      </c>
      <c r="AD2809" s="11" t="b">
        <f aca="false">TRUE()</f>
        <v>1</v>
      </c>
      <c r="AE2809" s="11" t="b">
        <f aca="false">TRUE()</f>
        <v>1</v>
      </c>
      <c r="AF2809" s="11" t="b">
        <f aca="false">TRUE()</f>
        <v>1</v>
      </c>
      <c r="AG2809" s="11" t="b">
        <f aca="false">TRUE()</f>
        <v>1</v>
      </c>
      <c r="AH2809" s="11" t="b">
        <f aca="false">TRUE()</f>
        <v>1</v>
      </c>
      <c r="AI2809" s="11" t="b">
        <f aca="false">TRUE()</f>
        <v>1</v>
      </c>
      <c r="AJ2809" s="11" t="b">
        <f aca="false">TRUE()</f>
        <v>1</v>
      </c>
      <c r="AK2809" s="11" t="b">
        <f aca="false">TRUE()</f>
        <v>1</v>
      </c>
      <c r="AL2809" s="11" t="b">
        <f aca="false">TRUE()</f>
        <v>1</v>
      </c>
      <c r="AM2809" s="11" t="b">
        <f aca="false">TRUE()</f>
        <v>1</v>
      </c>
      <c r="AN2809" s="11" t="b">
        <f aca="false">TRUE()</f>
        <v>1</v>
      </c>
    </row>
    <row r="2810" customFormat="false" ht="15" hidden="false" customHeight="false" outlineLevel="0" collapsed="false">
      <c r="A2810" s="0" t="s">
        <v>15623</v>
      </c>
      <c r="B2810" s="0" t="s">
        <v>15624</v>
      </c>
      <c r="C2810" s="0" t="s">
        <v>15624</v>
      </c>
      <c r="D2810" s="0" t="n">
        <v>3071459</v>
      </c>
      <c r="E2810" s="0" t="n">
        <v>3072622</v>
      </c>
      <c r="F2810" s="0" t="n">
        <v>-1</v>
      </c>
      <c r="G2810" s="0" t="s">
        <v>15625</v>
      </c>
      <c r="H2810" s="0" t="s">
        <v>15626</v>
      </c>
      <c r="I2810" s="0" t="s">
        <v>15627</v>
      </c>
      <c r="J2810" s="0" t="s">
        <v>134</v>
      </c>
      <c r="K2810" s="0" t="s">
        <v>135</v>
      </c>
      <c r="L2810" s="0" t="n">
        <v>387</v>
      </c>
      <c r="M2810" s="0" t="s">
        <v>92</v>
      </c>
      <c r="N2810" s="11" t="b">
        <f aca="false">FALSE()</f>
        <v>0</v>
      </c>
      <c r="O2810" s="11" t="b">
        <f aca="false">TRUE()</f>
        <v>1</v>
      </c>
      <c r="P2810" s="11" t="b">
        <f aca="false">TRUE()</f>
        <v>1</v>
      </c>
      <c r="Q2810" s="11" t="b">
        <f aca="false">TRUE()</f>
        <v>1</v>
      </c>
      <c r="R2810" s="11" t="b">
        <f aca="false">FALSE()</f>
        <v>0</v>
      </c>
      <c r="S2810" s="11" t="b">
        <f aca="false">FALSE()</f>
        <v>0</v>
      </c>
      <c r="T2810" s="11" t="b">
        <f aca="false">TRUE()</f>
        <v>1</v>
      </c>
      <c r="U2810" s="0" t="n">
        <v>1782.01219</v>
      </c>
      <c r="V2810" s="0" t="n">
        <v>30818.5</v>
      </c>
      <c r="W2810" s="0" t="n">
        <v>12440</v>
      </c>
      <c r="X2810" s="11" t="b">
        <f aca="false">FALSE()</f>
        <v>0</v>
      </c>
      <c r="Y2810" s="11" t="b">
        <f aca="false">TRUE()</f>
        <v>1</v>
      </c>
      <c r="Z2810" s="11" t="b">
        <f aca="false">FALSE()</f>
        <v>0</v>
      </c>
      <c r="AA2810" s="11" t="b">
        <f aca="false">FALSE()</f>
        <v>0</v>
      </c>
      <c r="AB2810" s="11" t="b">
        <f aca="false">FALSE()</f>
        <v>0</v>
      </c>
      <c r="AC2810" s="11" t="b">
        <f aca="false">FALSE()</f>
        <v>0</v>
      </c>
      <c r="AD2810" s="11" t="b">
        <f aca="false">TRUE()</f>
        <v>1</v>
      </c>
      <c r="AE2810" s="11" t="b">
        <f aca="false">TRUE()</f>
        <v>1</v>
      </c>
      <c r="AF2810" s="11" t="b">
        <f aca="false">TRUE()</f>
        <v>1</v>
      </c>
      <c r="AG2810" s="11" t="b">
        <f aca="false">TRUE()</f>
        <v>1</v>
      </c>
      <c r="AH2810" s="11" t="b">
        <f aca="false">TRUE()</f>
        <v>1</v>
      </c>
      <c r="AI2810" s="11" t="b">
        <f aca="false">TRUE()</f>
        <v>1</v>
      </c>
      <c r="AJ2810" s="11" t="b">
        <f aca="false">TRUE()</f>
        <v>1</v>
      </c>
      <c r="AK2810" s="11" t="b">
        <f aca="false">TRUE()</f>
        <v>1</v>
      </c>
      <c r="AL2810" s="11" t="b">
        <f aca="false">TRUE()</f>
        <v>1</v>
      </c>
      <c r="AM2810" s="11" t="b">
        <f aca="false">TRUE()</f>
        <v>1</v>
      </c>
      <c r="AN2810" s="11" t="b">
        <f aca="false">TRUE()</f>
        <v>1</v>
      </c>
    </row>
    <row r="2811" customFormat="false" ht="15" hidden="false" customHeight="false" outlineLevel="0" collapsed="false">
      <c r="A2811" s="0" t="s">
        <v>15628</v>
      </c>
      <c r="B2811" s="0" t="s">
        <v>15629</v>
      </c>
      <c r="C2811" s="0" t="s">
        <v>15630</v>
      </c>
      <c r="D2811" s="0" t="n">
        <v>3072672</v>
      </c>
      <c r="E2811" s="0" t="n">
        <v>3073691</v>
      </c>
      <c r="F2811" s="0" t="n">
        <v>-1</v>
      </c>
      <c r="G2811" s="0" t="s">
        <v>15631</v>
      </c>
      <c r="H2811" s="0" t="s">
        <v>15632</v>
      </c>
      <c r="I2811" s="0" t="s">
        <v>15633</v>
      </c>
      <c r="J2811" s="0" t="s">
        <v>134</v>
      </c>
      <c r="K2811" s="0" t="s">
        <v>135</v>
      </c>
      <c r="L2811" s="0" t="n">
        <v>339</v>
      </c>
      <c r="M2811" s="0" t="s">
        <v>92</v>
      </c>
      <c r="N2811" s="11" t="b">
        <f aca="false">FALSE()</f>
        <v>0</v>
      </c>
      <c r="O2811" s="11" t="b">
        <f aca="false">TRUE()</f>
        <v>1</v>
      </c>
      <c r="P2811" s="11" t="b">
        <f aca="false">TRUE()</f>
        <v>1</v>
      </c>
      <c r="Q2811" s="11" t="b">
        <f aca="false">TRUE()</f>
        <v>1</v>
      </c>
      <c r="R2811" s="11" t="b">
        <f aca="false">FALSE()</f>
        <v>0</v>
      </c>
      <c r="S2811" s="11" t="b">
        <f aca="false">FALSE()</f>
        <v>0</v>
      </c>
      <c r="T2811" s="11" t="b">
        <f aca="false">FALSE()</f>
        <v>0</v>
      </c>
      <c r="U2811" s="0" t="n">
        <v>302.493561</v>
      </c>
      <c r="V2811" s="0" t="n">
        <v>60</v>
      </c>
      <c r="W2811" s="0" t="n">
        <v>222</v>
      </c>
      <c r="X2811" s="11" t="b">
        <f aca="false">FALSE()</f>
        <v>0</v>
      </c>
      <c r="Y2811" s="11" t="b">
        <f aca="false">TRUE()</f>
        <v>1</v>
      </c>
      <c r="Z2811" s="11" t="b">
        <f aca="false">FALSE()</f>
        <v>0</v>
      </c>
      <c r="AA2811" s="11" t="b">
        <f aca="false">FALSE()</f>
        <v>0</v>
      </c>
      <c r="AB2811" s="11" t="b">
        <f aca="false">FALSE()</f>
        <v>0</v>
      </c>
      <c r="AC2811" s="11" t="b">
        <f aca="false">FALSE()</f>
        <v>0</v>
      </c>
      <c r="AD2811" s="11" t="b">
        <f aca="false">TRUE()</f>
        <v>1</v>
      </c>
      <c r="AE2811" s="11" t="b">
        <f aca="false">TRUE()</f>
        <v>1</v>
      </c>
      <c r="AF2811" s="11" t="b">
        <f aca="false">TRUE()</f>
        <v>1</v>
      </c>
      <c r="AG2811" s="11" t="b">
        <f aca="false">TRUE()</f>
        <v>1</v>
      </c>
      <c r="AH2811" s="11" t="b">
        <f aca="false">TRUE()</f>
        <v>1</v>
      </c>
      <c r="AI2811" s="11" t="b">
        <f aca="false">TRUE()</f>
        <v>1</v>
      </c>
      <c r="AJ2811" s="11" t="b">
        <f aca="false">TRUE()</f>
        <v>1</v>
      </c>
      <c r="AK2811" s="11" t="b">
        <f aca="false">TRUE()</f>
        <v>1</v>
      </c>
      <c r="AL2811" s="11" t="b">
        <f aca="false">TRUE()</f>
        <v>1</v>
      </c>
      <c r="AM2811" s="11" t="b">
        <f aca="false">TRUE()</f>
        <v>1</v>
      </c>
      <c r="AN2811" s="11" t="b">
        <f aca="false">TRUE()</f>
        <v>1</v>
      </c>
    </row>
    <row r="2812" customFormat="false" ht="15" hidden="false" customHeight="false" outlineLevel="0" collapsed="false">
      <c r="A2812" s="0" t="s">
        <v>15634</v>
      </c>
      <c r="B2812" s="0" t="s">
        <v>15635</v>
      </c>
      <c r="C2812" s="0" t="s">
        <v>15635</v>
      </c>
      <c r="D2812" s="0" t="n">
        <v>3073976</v>
      </c>
      <c r="E2812" s="0" t="n">
        <v>3074689</v>
      </c>
      <c r="F2812" s="0" t="n">
        <v>-1</v>
      </c>
      <c r="G2812" s="0" t="s">
        <v>15636</v>
      </c>
      <c r="H2812" s="0" t="s">
        <v>15637</v>
      </c>
      <c r="I2812" s="0" t="s">
        <v>15638</v>
      </c>
      <c r="J2812" s="0" t="s">
        <v>142</v>
      </c>
      <c r="K2812" s="0" t="s">
        <v>143</v>
      </c>
      <c r="L2812" s="0" t="n">
        <v>237</v>
      </c>
      <c r="M2812" s="0" t="s">
        <v>92</v>
      </c>
      <c r="N2812" s="11" t="b">
        <f aca="false">FALSE()</f>
        <v>0</v>
      </c>
      <c r="O2812" s="11" t="b">
        <f aca="false">FALSE()</f>
        <v>0</v>
      </c>
      <c r="P2812" s="11" t="b">
        <f aca="false">FALSE()</f>
        <v>0</v>
      </c>
      <c r="Q2812" s="11" t="b">
        <f aca="false">FALSE()</f>
        <v>0</v>
      </c>
      <c r="R2812" s="11" t="b">
        <f aca="false">TRUE()</f>
        <v>1</v>
      </c>
      <c r="S2812" s="11" t="b">
        <f aca="false">FALSE()</f>
        <v>0</v>
      </c>
      <c r="T2812" s="11" t="b">
        <f aca="false">FALSE()</f>
        <v>0</v>
      </c>
      <c r="U2812" s="0" t="n">
        <v>72.93836341</v>
      </c>
      <c r="X2812" s="11" t="b">
        <f aca="false">FALSE()</f>
        <v>0</v>
      </c>
      <c r="Y2812" s="11" t="b">
        <f aca="false">FALSE()</f>
        <v>0</v>
      </c>
      <c r="Z2812" s="11" t="b">
        <f aca="false">FALSE()</f>
        <v>0</v>
      </c>
      <c r="AA2812" s="11" t="b">
        <f aca="false">FALSE()</f>
        <v>0</v>
      </c>
      <c r="AB2812" s="11" t="b">
        <f aca="false">FALSE()</f>
        <v>0</v>
      </c>
      <c r="AC2812" s="11" t="b">
        <f aca="false">FALSE()</f>
        <v>0</v>
      </c>
      <c r="AD2812" s="11" t="b">
        <f aca="false">TRUE()</f>
        <v>1</v>
      </c>
      <c r="AE2812" s="11" t="b">
        <f aca="false">TRUE()</f>
        <v>1</v>
      </c>
      <c r="AF2812" s="11" t="b">
        <f aca="false">TRUE()</f>
        <v>1</v>
      </c>
      <c r="AG2812" s="11" t="b">
        <f aca="false">TRUE()</f>
        <v>1</v>
      </c>
      <c r="AH2812" s="11" t="b">
        <f aca="false">TRUE()</f>
        <v>1</v>
      </c>
      <c r="AI2812" s="11" t="b">
        <f aca="false">TRUE()</f>
        <v>1</v>
      </c>
      <c r="AJ2812" s="11" t="b">
        <f aca="false">TRUE()</f>
        <v>1</v>
      </c>
      <c r="AK2812" s="11" t="b">
        <f aca="false">TRUE()</f>
        <v>1</v>
      </c>
      <c r="AL2812" s="11" t="b">
        <f aca="false">TRUE()</f>
        <v>1</v>
      </c>
      <c r="AM2812" s="11" t="b">
        <f aca="false">TRUE()</f>
        <v>1</v>
      </c>
      <c r="AN2812" s="11" t="b">
        <f aca="false">TRUE()</f>
        <v>1</v>
      </c>
    </row>
    <row r="2813" customFormat="false" ht="15" hidden="false" customHeight="false" outlineLevel="0" collapsed="false">
      <c r="A2813" s="0" t="s">
        <v>15639</v>
      </c>
      <c r="B2813" s="0" t="s">
        <v>15640</v>
      </c>
      <c r="C2813" s="0" t="s">
        <v>15641</v>
      </c>
      <c r="D2813" s="0" t="n">
        <v>3074686</v>
      </c>
      <c r="E2813" s="0" t="n">
        <v>3075195</v>
      </c>
      <c r="F2813" s="0" t="n">
        <v>-1</v>
      </c>
      <c r="G2813" s="0" t="s">
        <v>15642</v>
      </c>
      <c r="H2813" s="0" t="s">
        <v>15643</v>
      </c>
      <c r="I2813" s="0" t="s">
        <v>15644</v>
      </c>
      <c r="J2813" s="0" t="s">
        <v>206</v>
      </c>
      <c r="K2813" s="0" t="s">
        <v>207</v>
      </c>
      <c r="L2813" s="0" t="n">
        <v>169</v>
      </c>
      <c r="M2813" s="0" t="s">
        <v>92</v>
      </c>
      <c r="N2813" s="11" t="b">
        <f aca="false">FALSE()</f>
        <v>0</v>
      </c>
      <c r="O2813" s="11" t="b">
        <f aca="false">FALSE()</f>
        <v>0</v>
      </c>
      <c r="P2813" s="11" t="b">
        <f aca="false">FALSE()</f>
        <v>0</v>
      </c>
      <c r="Q2813" s="11" t="b">
        <f aca="false">FALSE()</f>
        <v>0</v>
      </c>
      <c r="R2813" s="11" t="b">
        <f aca="false">FALSE()</f>
        <v>0</v>
      </c>
      <c r="S2813" s="11" t="b">
        <f aca="false">FALSE()</f>
        <v>0</v>
      </c>
      <c r="T2813" s="11" t="b">
        <f aca="false">FALSE()</f>
        <v>0</v>
      </c>
      <c r="U2813" s="0" t="n">
        <v>74.55632891</v>
      </c>
      <c r="X2813" s="11" t="b">
        <f aca="false">FALSE()</f>
        <v>0</v>
      </c>
      <c r="Y2813" s="11" t="b">
        <f aca="false">FALSE()</f>
        <v>0</v>
      </c>
      <c r="Z2813" s="11" t="b">
        <f aca="false">FALSE()</f>
        <v>0</v>
      </c>
      <c r="AA2813" s="11" t="b">
        <f aca="false">FALSE()</f>
        <v>0</v>
      </c>
      <c r="AB2813" s="11" t="b">
        <f aca="false">FALSE()</f>
        <v>0</v>
      </c>
      <c r="AC2813" s="11" t="b">
        <f aca="false">FALSE()</f>
        <v>0</v>
      </c>
      <c r="AD2813" s="11" t="b">
        <f aca="false">TRUE()</f>
        <v>1</v>
      </c>
      <c r="AE2813" s="11" t="b">
        <f aca="false">TRUE()</f>
        <v>1</v>
      </c>
      <c r="AF2813" s="11" t="b">
        <f aca="false">TRUE()</f>
        <v>1</v>
      </c>
      <c r="AG2813" s="11" t="b">
        <f aca="false">TRUE()</f>
        <v>1</v>
      </c>
      <c r="AH2813" s="11" t="b">
        <f aca="false">TRUE()</f>
        <v>1</v>
      </c>
      <c r="AI2813" s="11" t="b">
        <f aca="false">TRUE()</f>
        <v>1</v>
      </c>
      <c r="AJ2813" s="11" t="b">
        <f aca="false">TRUE()</f>
        <v>1</v>
      </c>
      <c r="AK2813" s="11" t="b">
        <f aca="false">TRUE()</f>
        <v>1</v>
      </c>
      <c r="AL2813" s="11" t="b">
        <f aca="false">TRUE()</f>
        <v>1</v>
      </c>
      <c r="AM2813" s="11" t="b">
        <f aca="false">TRUE()</f>
        <v>1</v>
      </c>
      <c r="AN2813" s="11" t="b">
        <f aca="false">TRUE()</f>
        <v>1</v>
      </c>
    </row>
    <row r="2814" customFormat="false" ht="15" hidden="false" customHeight="false" outlineLevel="0" collapsed="false">
      <c r="A2814" s="0" t="s">
        <v>15645</v>
      </c>
      <c r="B2814" s="0" t="s">
        <v>15646</v>
      </c>
      <c r="C2814" s="0" t="s">
        <v>15647</v>
      </c>
      <c r="D2814" s="0" t="n">
        <v>3075217</v>
      </c>
      <c r="E2814" s="0" t="n">
        <v>3076182</v>
      </c>
      <c r="F2814" s="0" t="n">
        <v>-1</v>
      </c>
      <c r="G2814" s="0" t="s">
        <v>15648</v>
      </c>
      <c r="H2814" s="0" t="s">
        <v>15649</v>
      </c>
      <c r="I2814" s="0" t="s">
        <v>15650</v>
      </c>
      <c r="J2814" s="0" t="s">
        <v>134</v>
      </c>
      <c r="K2814" s="0" t="s">
        <v>135</v>
      </c>
      <c r="L2814" s="0" t="n">
        <v>321</v>
      </c>
      <c r="M2814" s="0" t="s">
        <v>92</v>
      </c>
      <c r="N2814" s="11" t="b">
        <f aca="false">FALSE()</f>
        <v>0</v>
      </c>
      <c r="O2814" s="11" t="b">
        <f aca="false">FALSE()</f>
        <v>0</v>
      </c>
      <c r="P2814" s="11" t="b">
        <f aca="false">TRUE()</f>
        <v>1</v>
      </c>
      <c r="Q2814" s="11" t="b">
        <f aca="false">TRUE()</f>
        <v>1</v>
      </c>
      <c r="R2814" s="11" t="b">
        <f aca="false">FALSE()</f>
        <v>0</v>
      </c>
      <c r="S2814" s="11" t="b">
        <f aca="false">FALSE()</f>
        <v>0</v>
      </c>
      <c r="T2814" s="11" t="b">
        <f aca="false">FALSE()</f>
        <v>0</v>
      </c>
      <c r="U2814" s="0" t="n">
        <v>1.61468985</v>
      </c>
      <c r="X2814" s="11" t="b">
        <f aca="false">FALSE()</f>
        <v>0</v>
      </c>
      <c r="Y2814" s="11" t="b">
        <f aca="false">FALSE()</f>
        <v>0</v>
      </c>
      <c r="Z2814" s="11" t="b">
        <f aca="false">FALSE()</f>
        <v>0</v>
      </c>
      <c r="AA2814" s="11" t="b">
        <f aca="false">FALSE()</f>
        <v>0</v>
      </c>
      <c r="AB2814" s="11" t="b">
        <f aca="false">FALSE()</f>
        <v>0</v>
      </c>
      <c r="AC2814" s="11" t="b">
        <f aca="false">FALSE()</f>
        <v>0</v>
      </c>
      <c r="AD2814" s="11" t="b">
        <f aca="false">TRUE()</f>
        <v>1</v>
      </c>
      <c r="AE2814" s="11" t="b">
        <f aca="false">TRUE()</f>
        <v>1</v>
      </c>
      <c r="AF2814" s="11" t="b">
        <f aca="false">TRUE()</f>
        <v>1</v>
      </c>
      <c r="AG2814" s="11" t="b">
        <f aca="false">TRUE()</f>
        <v>1</v>
      </c>
      <c r="AH2814" s="11" t="b">
        <f aca="false">TRUE()</f>
        <v>1</v>
      </c>
      <c r="AI2814" s="11" t="b">
        <f aca="false">TRUE()</f>
        <v>1</v>
      </c>
      <c r="AJ2814" s="11" t="b">
        <f aca="false">TRUE()</f>
        <v>1</v>
      </c>
      <c r="AK2814" s="11" t="b">
        <f aca="false">TRUE()</f>
        <v>1</v>
      </c>
      <c r="AL2814" s="11" t="b">
        <f aca="false">TRUE()</f>
        <v>1</v>
      </c>
      <c r="AM2814" s="11" t="b">
        <f aca="false">TRUE()</f>
        <v>1</v>
      </c>
      <c r="AN2814" s="11" t="b">
        <f aca="false">TRUE()</f>
        <v>1</v>
      </c>
    </row>
    <row r="2815" customFormat="false" ht="15" hidden="false" customHeight="false" outlineLevel="0" collapsed="false">
      <c r="A2815" s="0" t="s">
        <v>15651</v>
      </c>
      <c r="B2815" s="0" t="s">
        <v>15652</v>
      </c>
      <c r="C2815" s="0" t="s">
        <v>15652</v>
      </c>
      <c r="D2815" s="0" t="n">
        <v>3077471</v>
      </c>
      <c r="E2815" s="0" t="n">
        <v>3078859</v>
      </c>
      <c r="F2815" s="0" t="n">
        <v>-1</v>
      </c>
      <c r="G2815" s="0" t="s">
        <v>15653</v>
      </c>
      <c r="H2815" s="0" t="s">
        <v>15654</v>
      </c>
      <c r="I2815" s="0" t="s">
        <v>15655</v>
      </c>
      <c r="J2815" s="0" t="s">
        <v>134</v>
      </c>
      <c r="K2815" s="0" t="s">
        <v>135</v>
      </c>
      <c r="L2815" s="0" t="n">
        <v>462</v>
      </c>
      <c r="M2815" s="0" t="s">
        <v>92</v>
      </c>
      <c r="N2815" s="11" t="b">
        <f aca="false">FALSE()</f>
        <v>0</v>
      </c>
      <c r="O2815" s="11" t="b">
        <f aca="false">FALSE()</f>
        <v>0</v>
      </c>
      <c r="P2815" s="11" t="b">
        <f aca="false">TRUE()</f>
        <v>1</v>
      </c>
      <c r="Q2815" s="11" t="b">
        <f aca="false">FALSE()</f>
        <v>0</v>
      </c>
      <c r="R2815" s="11" t="b">
        <f aca="false">FALSE()</f>
        <v>0</v>
      </c>
      <c r="S2815" s="11" t="b">
        <f aca="false">FALSE()</f>
        <v>0</v>
      </c>
      <c r="T2815" s="11" t="b">
        <f aca="false">FALSE()</f>
        <v>0</v>
      </c>
      <c r="U2815" s="0" t="n">
        <v>2.021963419</v>
      </c>
      <c r="X2815" s="11" t="b">
        <f aca="false">FALSE()</f>
        <v>0</v>
      </c>
      <c r="Y2815" s="11" t="b">
        <f aca="false">FALSE()</f>
        <v>0</v>
      </c>
      <c r="Z2815" s="11" t="b">
        <f aca="false">FALSE()</f>
        <v>0</v>
      </c>
      <c r="AA2815" s="11" t="b">
        <f aca="false">FALSE()</f>
        <v>0</v>
      </c>
      <c r="AB2815" s="11" t="b">
        <f aca="false">FALSE()</f>
        <v>0</v>
      </c>
      <c r="AC2815" s="11" t="b">
        <f aca="false">FALSE()</f>
        <v>0</v>
      </c>
      <c r="AD2815" s="11" t="b">
        <f aca="false">FALSE()</f>
        <v>0</v>
      </c>
      <c r="AE2815" s="11" t="b">
        <f aca="false">TRUE()</f>
        <v>1</v>
      </c>
      <c r="AF2815" s="11" t="b">
        <f aca="false">TRUE()</f>
        <v>1</v>
      </c>
      <c r="AG2815" s="11" t="b">
        <f aca="false">FALSE()</f>
        <v>0</v>
      </c>
      <c r="AH2815" s="11" t="b">
        <f aca="false">TRUE()</f>
        <v>1</v>
      </c>
      <c r="AI2815" s="11" t="b">
        <f aca="false">TRUE()</f>
        <v>1</v>
      </c>
      <c r="AJ2815" s="11" t="b">
        <f aca="false">TRUE()</f>
        <v>1</v>
      </c>
      <c r="AK2815" s="0" t="s">
        <v>455</v>
      </c>
      <c r="AL2815" s="11" t="b">
        <f aca="false">FALSE()</f>
        <v>0</v>
      </c>
      <c r="AM2815" s="11" t="b">
        <f aca="false">TRUE()</f>
        <v>1</v>
      </c>
      <c r="AN2815" s="11" t="b">
        <f aca="false">TRUE()</f>
        <v>1</v>
      </c>
    </row>
    <row r="2816" customFormat="false" ht="15" hidden="false" customHeight="false" outlineLevel="0" collapsed="false">
      <c r="A2816" s="0" t="s">
        <v>15656</v>
      </c>
      <c r="B2816" s="0" t="s">
        <v>15657</v>
      </c>
      <c r="C2816" s="0" t="s">
        <v>15658</v>
      </c>
      <c r="D2816" s="0" t="n">
        <v>3078887</v>
      </c>
      <c r="E2816" s="0" t="n">
        <v>3079330</v>
      </c>
      <c r="F2816" s="0" t="n">
        <v>-1</v>
      </c>
      <c r="G2816" s="0" t="s">
        <v>15659</v>
      </c>
      <c r="H2816" s="0" t="s">
        <v>15660</v>
      </c>
      <c r="I2816" s="0" t="s">
        <v>15661</v>
      </c>
      <c r="J2816" s="0" t="s">
        <v>929</v>
      </c>
      <c r="K2816" s="0" t="s">
        <v>930</v>
      </c>
      <c r="L2816" s="0" t="n">
        <v>147</v>
      </c>
      <c r="M2816" s="0" t="s">
        <v>92</v>
      </c>
      <c r="N2816" s="11" t="b">
        <f aca="false">FALSE()</f>
        <v>0</v>
      </c>
      <c r="O2816" s="11" t="b">
        <f aca="false">FALSE()</f>
        <v>0</v>
      </c>
      <c r="P2816" s="11" t="b">
        <f aca="false">TRUE()</f>
        <v>1</v>
      </c>
      <c r="Q2816" s="11" t="b">
        <f aca="false">FALSE()</f>
        <v>0</v>
      </c>
      <c r="R2816" s="11" t="b">
        <f aca="false">TRUE()</f>
        <v>1</v>
      </c>
      <c r="S2816" s="11" t="b">
        <f aca="false">FALSE()</f>
        <v>0</v>
      </c>
      <c r="T2816" s="11" t="b">
        <f aca="false">FALSE()</f>
        <v>0</v>
      </c>
      <c r="U2816" s="0" t="n">
        <v>0.701755094</v>
      </c>
      <c r="X2816" s="11" t="b">
        <f aca="false">FALSE()</f>
        <v>0</v>
      </c>
      <c r="Y2816" s="11" t="b">
        <f aca="false">FALSE()</f>
        <v>0</v>
      </c>
      <c r="Z2816" s="11" t="b">
        <f aca="false">FALSE()</f>
        <v>0</v>
      </c>
      <c r="AA2816" s="11" t="b">
        <f aca="false">FALSE()</f>
        <v>0</v>
      </c>
      <c r="AB2816" s="11" t="b">
        <f aca="false">FALSE()</f>
        <v>0</v>
      </c>
      <c r="AC2816" s="11" t="b">
        <f aca="false">FALSE()</f>
        <v>0</v>
      </c>
      <c r="AD2816" s="11" t="b">
        <f aca="false">FALSE()</f>
        <v>0</v>
      </c>
      <c r="AE2816" s="11" t="b">
        <f aca="false">TRUE()</f>
        <v>1</v>
      </c>
      <c r="AF2816" s="11" t="b">
        <f aca="false">TRUE()</f>
        <v>1</v>
      </c>
      <c r="AG2816" s="11" t="b">
        <f aca="false">FALSE()</f>
        <v>0</v>
      </c>
      <c r="AH2816" s="11" t="b">
        <f aca="false">TRUE()</f>
        <v>1</v>
      </c>
      <c r="AI2816" s="11" t="b">
        <f aca="false">TRUE()</f>
        <v>1</v>
      </c>
      <c r="AJ2816" s="11" t="b">
        <f aca="false">TRUE()</f>
        <v>1</v>
      </c>
      <c r="AK2816" s="11" t="b">
        <f aca="false">FALSE()</f>
        <v>0</v>
      </c>
      <c r="AL2816" s="11" t="b">
        <f aca="false">FALSE()</f>
        <v>0</v>
      </c>
      <c r="AM2816" s="11" t="b">
        <f aca="false">TRUE()</f>
        <v>1</v>
      </c>
      <c r="AN2816" s="11" t="b">
        <f aca="false">TRUE()</f>
        <v>1</v>
      </c>
    </row>
    <row r="2817" customFormat="false" ht="15" hidden="false" customHeight="false" outlineLevel="0" collapsed="false">
      <c r="A2817" s="0" t="s">
        <v>15662</v>
      </c>
      <c r="B2817" s="0" t="s">
        <v>15663</v>
      </c>
      <c r="C2817" s="0" t="s">
        <v>15664</v>
      </c>
      <c r="D2817" s="0" t="n">
        <v>3079644</v>
      </c>
      <c r="E2817" s="0" t="n">
        <v>3081635</v>
      </c>
      <c r="F2817" s="0" t="n">
        <v>-1</v>
      </c>
      <c r="G2817" s="0" t="s">
        <v>15665</v>
      </c>
      <c r="H2817" s="0" t="s">
        <v>15666</v>
      </c>
      <c r="I2817" s="0" t="s">
        <v>15667</v>
      </c>
      <c r="J2817" s="0" t="s">
        <v>134</v>
      </c>
      <c r="K2817" s="0" t="s">
        <v>135</v>
      </c>
      <c r="L2817" s="0" t="n">
        <v>663</v>
      </c>
      <c r="M2817" s="0" t="s">
        <v>92</v>
      </c>
      <c r="N2817" s="11" t="b">
        <f aca="false">FALSE()</f>
        <v>0</v>
      </c>
      <c r="O2817" s="11" t="b">
        <f aca="false">FALSE()</f>
        <v>0</v>
      </c>
      <c r="P2817" s="11" t="b">
        <f aca="false">TRUE()</f>
        <v>1</v>
      </c>
      <c r="Q2817" s="11" t="b">
        <f aca="false">TRUE()</f>
        <v>1</v>
      </c>
      <c r="R2817" s="11" t="b">
        <f aca="false">FALSE()</f>
        <v>0</v>
      </c>
      <c r="S2817" s="11" t="b">
        <f aca="false">FALSE()</f>
        <v>0</v>
      </c>
      <c r="T2817" s="11" t="b">
        <f aca="false">FALSE()</f>
        <v>0</v>
      </c>
      <c r="U2817" s="0" t="n">
        <v>1083.190502</v>
      </c>
      <c r="V2817" s="0" t="n">
        <v>3291</v>
      </c>
      <c r="W2817" s="0" t="n">
        <v>4580</v>
      </c>
      <c r="X2817" s="11" t="b">
        <f aca="false">FALSE()</f>
        <v>0</v>
      </c>
      <c r="Y2817" s="11" t="b">
        <f aca="false">TRUE()</f>
        <v>1</v>
      </c>
      <c r="Z2817" s="11" t="b">
        <f aca="false">FALSE()</f>
        <v>0</v>
      </c>
      <c r="AA2817" s="11" t="b">
        <f aca="false">FALSE()</f>
        <v>0</v>
      </c>
      <c r="AB2817" s="11" t="b">
        <f aca="false">FALSE()</f>
        <v>0</v>
      </c>
      <c r="AC2817" s="11" t="b">
        <f aca="false">FALSE()</f>
        <v>0</v>
      </c>
      <c r="AD2817" s="11" t="b">
        <f aca="false">TRUE()</f>
        <v>1</v>
      </c>
      <c r="AE2817" s="11" t="b">
        <f aca="false">TRUE()</f>
        <v>1</v>
      </c>
      <c r="AF2817" s="11" t="b">
        <f aca="false">TRUE()</f>
        <v>1</v>
      </c>
      <c r="AG2817" s="11" t="b">
        <f aca="false">TRUE()</f>
        <v>1</v>
      </c>
      <c r="AH2817" s="11" t="b">
        <f aca="false">TRUE()</f>
        <v>1</v>
      </c>
      <c r="AI2817" s="11" t="b">
        <f aca="false">TRUE()</f>
        <v>1</v>
      </c>
      <c r="AJ2817" s="11" t="b">
        <f aca="false">TRUE()</f>
        <v>1</v>
      </c>
      <c r="AK2817" s="0" t="s">
        <v>455</v>
      </c>
      <c r="AL2817" s="11" t="b">
        <f aca="false">FALSE()</f>
        <v>0</v>
      </c>
      <c r="AM2817" s="11" t="b">
        <f aca="false">TRUE()</f>
        <v>1</v>
      </c>
      <c r="AN2817" s="11" t="b">
        <f aca="false">TRUE()</f>
        <v>1</v>
      </c>
    </row>
    <row r="2818" customFormat="false" ht="15" hidden="false" customHeight="false" outlineLevel="0" collapsed="false">
      <c r="A2818" s="0" t="s">
        <v>15668</v>
      </c>
      <c r="B2818" s="0" t="s">
        <v>15669</v>
      </c>
      <c r="C2818" s="0" t="s">
        <v>15670</v>
      </c>
      <c r="D2818" s="0" t="n">
        <v>3081913</v>
      </c>
      <c r="E2818" s="0" t="n">
        <v>3082671</v>
      </c>
      <c r="F2818" s="0" t="n">
        <v>1</v>
      </c>
      <c r="G2818" s="0" t="s">
        <v>15671</v>
      </c>
      <c r="H2818" s="0" t="s">
        <v>15672</v>
      </c>
      <c r="I2818" s="0" t="s">
        <v>15673</v>
      </c>
      <c r="J2818" s="0" t="s">
        <v>170</v>
      </c>
      <c r="K2818" s="0" t="s">
        <v>171</v>
      </c>
      <c r="L2818" s="0" t="n">
        <v>252</v>
      </c>
      <c r="M2818" s="0" t="s">
        <v>92</v>
      </c>
      <c r="N2818" s="11" t="b">
        <f aca="false">FALSE()</f>
        <v>0</v>
      </c>
      <c r="O2818" s="11" t="b">
        <f aca="false">FALSE()</f>
        <v>0</v>
      </c>
      <c r="P2818" s="11" t="b">
        <f aca="false">FALSE()</f>
        <v>0</v>
      </c>
      <c r="Q2818" s="11" t="b">
        <f aca="false">FALSE()</f>
        <v>0</v>
      </c>
      <c r="R2818" s="11" t="b">
        <f aca="false">FALSE()</f>
        <v>0</v>
      </c>
      <c r="S2818" s="11" t="b">
        <f aca="false">FALSE()</f>
        <v>0</v>
      </c>
      <c r="T2818" s="11" t="b">
        <f aca="false">FALSE()</f>
        <v>0</v>
      </c>
      <c r="X2818" s="11" t="b">
        <f aca="false">FALSE()</f>
        <v>0</v>
      </c>
      <c r="Y2818" s="11" t="b">
        <f aca="false">FALSE()</f>
        <v>0</v>
      </c>
      <c r="Z2818" s="11" t="b">
        <f aca="false">FALSE()</f>
        <v>0</v>
      </c>
      <c r="AA2818" s="11" t="b">
        <f aca="false">FALSE()</f>
        <v>0</v>
      </c>
      <c r="AB2818" s="11" t="b">
        <f aca="false">FALSE()</f>
        <v>0</v>
      </c>
      <c r="AC2818" s="11" t="b">
        <f aca="false">FALSE()</f>
        <v>0</v>
      </c>
      <c r="AD2818" s="11" t="b">
        <f aca="false">TRUE()</f>
        <v>1</v>
      </c>
      <c r="AE2818" s="11" t="b">
        <f aca="false">TRUE()</f>
        <v>1</v>
      </c>
      <c r="AF2818" s="11" t="b">
        <f aca="false">TRUE()</f>
        <v>1</v>
      </c>
      <c r="AG2818" s="11" t="b">
        <f aca="false">TRUE()</f>
        <v>1</v>
      </c>
      <c r="AH2818" s="11" t="b">
        <f aca="false">TRUE()</f>
        <v>1</v>
      </c>
      <c r="AI2818" s="11" t="b">
        <f aca="false">TRUE()</f>
        <v>1</v>
      </c>
      <c r="AJ2818" s="11" t="b">
        <f aca="false">TRUE()</f>
        <v>1</v>
      </c>
      <c r="AK2818" s="11" t="b">
        <f aca="false">TRUE()</f>
        <v>1</v>
      </c>
      <c r="AL2818" s="11" t="b">
        <f aca="false">TRUE()</f>
        <v>1</v>
      </c>
      <c r="AM2818" s="11" t="b">
        <f aca="false">TRUE()</f>
        <v>1</v>
      </c>
      <c r="AN2818" s="11" t="b">
        <f aca="false">TRUE()</f>
        <v>1</v>
      </c>
    </row>
    <row r="2819" customFormat="false" ht="15" hidden="false" customHeight="false" outlineLevel="0" collapsed="false">
      <c r="A2819" s="0" t="s">
        <v>15674</v>
      </c>
      <c r="B2819" s="0" t="s">
        <v>15675</v>
      </c>
      <c r="C2819" s="0" t="s">
        <v>15675</v>
      </c>
      <c r="D2819" s="0" t="n">
        <v>3082877</v>
      </c>
      <c r="E2819" s="0" t="n">
        <v>3083797</v>
      </c>
      <c r="F2819" s="0" t="n">
        <v>-1</v>
      </c>
      <c r="G2819" s="0" t="s">
        <v>15676</v>
      </c>
      <c r="H2819" s="0" t="s">
        <v>15677</v>
      </c>
      <c r="I2819" s="0" t="s">
        <v>15678</v>
      </c>
      <c r="J2819" s="0" t="s">
        <v>99</v>
      </c>
      <c r="K2819" s="0" t="s">
        <v>100</v>
      </c>
      <c r="L2819" s="0" t="n">
        <v>306</v>
      </c>
      <c r="M2819" s="0" t="s">
        <v>92</v>
      </c>
      <c r="N2819" s="11" t="b">
        <f aca="false">FALSE()</f>
        <v>0</v>
      </c>
      <c r="O2819" s="11" t="b">
        <f aca="false">FALSE()</f>
        <v>0</v>
      </c>
      <c r="P2819" s="11" t="b">
        <f aca="false">TRUE()</f>
        <v>1</v>
      </c>
      <c r="Q2819" s="11" t="b">
        <f aca="false">TRUE()</f>
        <v>1</v>
      </c>
      <c r="R2819" s="11" t="b">
        <f aca="false">FALSE()</f>
        <v>0</v>
      </c>
      <c r="S2819" s="11" t="b">
        <f aca="false">FALSE()</f>
        <v>0</v>
      </c>
      <c r="T2819" s="11" t="b">
        <f aca="false">FALSE()</f>
        <v>0</v>
      </c>
      <c r="U2819" s="0" t="n">
        <v>112.1095625</v>
      </c>
      <c r="V2819" s="0" t="n">
        <v>902</v>
      </c>
      <c r="W2819" s="0" t="n">
        <v>824</v>
      </c>
      <c r="X2819" s="11" t="b">
        <f aca="false">FALSE()</f>
        <v>0</v>
      </c>
      <c r="Y2819" s="11" t="b">
        <f aca="false">TRUE()</f>
        <v>1</v>
      </c>
      <c r="Z2819" s="11" t="b">
        <f aca="false">FALSE()</f>
        <v>0</v>
      </c>
      <c r="AA2819" s="11" t="b">
        <f aca="false">FALSE()</f>
        <v>0</v>
      </c>
      <c r="AB2819" s="11" t="b">
        <f aca="false">FALSE()</f>
        <v>0</v>
      </c>
      <c r="AC2819" s="11" t="b">
        <f aca="false">FALSE()</f>
        <v>0</v>
      </c>
      <c r="AD2819" s="11" t="b">
        <f aca="false">TRUE()</f>
        <v>1</v>
      </c>
      <c r="AE2819" s="11" t="b">
        <f aca="false">TRUE()</f>
        <v>1</v>
      </c>
      <c r="AF2819" s="11" t="b">
        <f aca="false">TRUE()</f>
        <v>1</v>
      </c>
      <c r="AG2819" s="11" t="b">
        <f aca="false">TRUE()</f>
        <v>1</v>
      </c>
      <c r="AH2819" s="11" t="b">
        <f aca="false">TRUE()</f>
        <v>1</v>
      </c>
      <c r="AI2819" s="11" t="b">
        <f aca="false">TRUE()</f>
        <v>1</v>
      </c>
      <c r="AJ2819" s="11" t="b">
        <f aca="false">TRUE()</f>
        <v>1</v>
      </c>
      <c r="AK2819" s="11" t="b">
        <f aca="false">TRUE()</f>
        <v>1</v>
      </c>
      <c r="AL2819" s="11" t="b">
        <f aca="false">TRUE()</f>
        <v>1</v>
      </c>
      <c r="AM2819" s="11" t="b">
        <f aca="false">TRUE()</f>
        <v>1</v>
      </c>
      <c r="AN2819" s="11" t="b">
        <f aca="false">TRUE()</f>
        <v>1</v>
      </c>
    </row>
    <row r="2820" customFormat="false" ht="15" hidden="false" customHeight="false" outlineLevel="0" collapsed="false">
      <c r="A2820" s="0" t="s">
        <v>15679</v>
      </c>
      <c r="B2820" s="0" t="s">
        <v>15680</v>
      </c>
      <c r="C2820" s="0" t="s">
        <v>15680</v>
      </c>
      <c r="D2820" s="0" t="n">
        <v>3083935</v>
      </c>
      <c r="E2820" s="0" t="n">
        <v>3085911</v>
      </c>
      <c r="F2820" s="0" t="n">
        <v>-1</v>
      </c>
      <c r="G2820" s="0" t="s">
        <v>15681</v>
      </c>
      <c r="H2820" s="0" t="s">
        <v>15682</v>
      </c>
      <c r="I2820" s="0" t="s">
        <v>15683</v>
      </c>
      <c r="J2820" s="0" t="s">
        <v>99</v>
      </c>
      <c r="K2820" s="0" t="s">
        <v>100</v>
      </c>
      <c r="L2820" s="0" t="n">
        <v>658</v>
      </c>
      <c r="M2820" s="0" t="s">
        <v>92</v>
      </c>
      <c r="N2820" s="11" t="b">
        <f aca="false">FALSE()</f>
        <v>0</v>
      </c>
      <c r="O2820" s="11" t="b">
        <f aca="false">FALSE()</f>
        <v>0</v>
      </c>
      <c r="P2820" s="11" t="b">
        <f aca="false">TRUE()</f>
        <v>1</v>
      </c>
      <c r="Q2820" s="11" t="b">
        <f aca="false">TRUE()</f>
        <v>1</v>
      </c>
      <c r="R2820" s="11" t="b">
        <f aca="false">FALSE()</f>
        <v>0</v>
      </c>
      <c r="S2820" s="11" t="b">
        <f aca="false">FALSE()</f>
        <v>0</v>
      </c>
      <c r="T2820" s="11" t="b">
        <f aca="false">FALSE()</f>
        <v>0</v>
      </c>
      <c r="U2820" s="0" t="n">
        <v>533.3090371</v>
      </c>
      <c r="V2820" s="0" t="n">
        <v>827.5</v>
      </c>
      <c r="W2820" s="0" t="n">
        <v>1723</v>
      </c>
      <c r="X2820" s="11" t="b">
        <f aca="false">FALSE()</f>
        <v>0</v>
      </c>
      <c r="Y2820" s="11" t="b">
        <f aca="false">TRUE()</f>
        <v>1</v>
      </c>
      <c r="Z2820" s="11" t="b">
        <f aca="false">FALSE()</f>
        <v>0</v>
      </c>
      <c r="AA2820" s="11" t="b">
        <f aca="false">FALSE()</f>
        <v>0</v>
      </c>
      <c r="AB2820" s="11" t="b">
        <f aca="false">FALSE()</f>
        <v>0</v>
      </c>
      <c r="AC2820" s="11" t="b">
        <f aca="false">FALSE()</f>
        <v>0</v>
      </c>
      <c r="AD2820" s="11" t="b">
        <f aca="false">TRUE()</f>
        <v>1</v>
      </c>
      <c r="AE2820" s="11" t="b">
        <f aca="false">TRUE()</f>
        <v>1</v>
      </c>
      <c r="AF2820" s="11" t="b">
        <f aca="false">TRUE()</f>
        <v>1</v>
      </c>
      <c r="AG2820" s="11" t="b">
        <f aca="false">TRUE()</f>
        <v>1</v>
      </c>
      <c r="AH2820" s="11" t="b">
        <f aca="false">TRUE()</f>
        <v>1</v>
      </c>
      <c r="AI2820" s="11" t="b">
        <f aca="false">TRUE()</f>
        <v>1</v>
      </c>
      <c r="AJ2820" s="11" t="b">
        <f aca="false">TRUE()</f>
        <v>1</v>
      </c>
      <c r="AK2820" s="11" t="b">
        <f aca="false">TRUE()</f>
        <v>1</v>
      </c>
      <c r="AL2820" s="11" t="b">
        <f aca="false">TRUE()</f>
        <v>1</v>
      </c>
      <c r="AM2820" s="11" t="b">
        <f aca="false">TRUE()</f>
        <v>1</v>
      </c>
      <c r="AN2820" s="11" t="b">
        <f aca="false">TRUE()</f>
        <v>1</v>
      </c>
    </row>
    <row r="2821" customFormat="false" ht="15" hidden="false" customHeight="false" outlineLevel="0" collapsed="false">
      <c r="A2821" s="0" t="s">
        <v>15684</v>
      </c>
      <c r="B2821" s="0" t="s">
        <v>15685</v>
      </c>
      <c r="C2821" s="0" t="s">
        <v>15685</v>
      </c>
      <c r="D2821" s="0" t="n">
        <v>3085920</v>
      </c>
      <c r="E2821" s="0" t="n">
        <v>3086051</v>
      </c>
      <c r="F2821" s="0" t="n">
        <v>-1</v>
      </c>
      <c r="G2821" s="0" t="s">
        <v>15686</v>
      </c>
      <c r="H2821" s="0" t="s">
        <v>15687</v>
      </c>
      <c r="I2821" s="0" t="s">
        <v>15688</v>
      </c>
      <c r="L2821" s="0" t="n">
        <v>43</v>
      </c>
      <c r="M2821" s="0" t="s">
        <v>92</v>
      </c>
      <c r="N2821" s="11" t="b">
        <f aca="false">FALSE()</f>
        <v>0</v>
      </c>
      <c r="O2821" s="11" t="b">
        <f aca="false">FALSE()</f>
        <v>0</v>
      </c>
      <c r="P2821" s="11" t="b">
        <f aca="false">FALSE()</f>
        <v>0</v>
      </c>
      <c r="Q2821" s="11" t="b">
        <f aca="false">FALSE()</f>
        <v>0</v>
      </c>
      <c r="R2821" s="11" t="b">
        <f aca="false">TRUE()</f>
        <v>1</v>
      </c>
      <c r="S2821" s="11" t="b">
        <f aca="false">FALSE()</f>
        <v>0</v>
      </c>
      <c r="T2821" s="11" t="b">
        <f aca="false">FALSE()</f>
        <v>0</v>
      </c>
      <c r="U2821" s="0" t="n">
        <v>16.435843</v>
      </c>
      <c r="X2821" s="11" t="b">
        <f aca="false">FALSE()</f>
        <v>0</v>
      </c>
      <c r="Y2821" s="11" t="b">
        <f aca="false">FALSE()</f>
        <v>0</v>
      </c>
      <c r="Z2821" s="11" t="b">
        <f aca="false">FALSE()</f>
        <v>0</v>
      </c>
      <c r="AA2821" s="11" t="b">
        <f aca="false">FALSE()</f>
        <v>0</v>
      </c>
      <c r="AB2821" s="11" t="b">
        <f aca="false">FALSE()</f>
        <v>0</v>
      </c>
      <c r="AC2821" s="11" t="b">
        <f aca="false">FALSE()</f>
        <v>0</v>
      </c>
      <c r="AD2821" s="11" t="b">
        <f aca="false">TRUE()</f>
        <v>1</v>
      </c>
      <c r="AE2821" s="11" t="b">
        <f aca="false">TRUE()</f>
        <v>1</v>
      </c>
      <c r="AF2821" s="11" t="b">
        <f aca="false">TRUE()</f>
        <v>1</v>
      </c>
      <c r="AG2821" s="11" t="b">
        <f aca="false">TRUE()</f>
        <v>1</v>
      </c>
      <c r="AH2821" s="11" t="b">
        <f aca="false">TRUE()</f>
        <v>1</v>
      </c>
      <c r="AI2821" s="11" t="b">
        <f aca="false">TRUE()</f>
        <v>1</v>
      </c>
      <c r="AJ2821" s="11" t="b">
        <f aca="false">TRUE()</f>
        <v>1</v>
      </c>
      <c r="AK2821" s="11" t="b">
        <f aca="false">TRUE()</f>
        <v>1</v>
      </c>
      <c r="AL2821" s="11" t="b">
        <f aca="false">TRUE()</f>
        <v>1</v>
      </c>
      <c r="AM2821" s="11" t="b">
        <f aca="false">TRUE()</f>
        <v>1</v>
      </c>
      <c r="AN2821" s="11" t="b">
        <f aca="false">TRUE()</f>
        <v>1</v>
      </c>
    </row>
    <row r="2822" customFormat="false" ht="15" hidden="false" customHeight="false" outlineLevel="0" collapsed="false">
      <c r="A2822" s="0" t="s">
        <v>15689</v>
      </c>
      <c r="B2822" s="0" t="s">
        <v>15690</v>
      </c>
      <c r="C2822" s="0" t="s">
        <v>15690</v>
      </c>
      <c r="D2822" s="0" t="n">
        <v>3086187</v>
      </c>
      <c r="E2822" s="0" t="n">
        <v>3086402</v>
      </c>
      <c r="F2822" s="0" t="n">
        <v>1</v>
      </c>
      <c r="G2822" s="0" t="s">
        <v>15691</v>
      </c>
      <c r="H2822" s="0" t="s">
        <v>15692</v>
      </c>
      <c r="I2822" s="0" t="s">
        <v>15693</v>
      </c>
      <c r="L2822" s="0" t="n">
        <v>71</v>
      </c>
      <c r="M2822" s="0" t="s">
        <v>92</v>
      </c>
      <c r="N2822" s="11" t="b">
        <f aca="false">FALSE()</f>
        <v>0</v>
      </c>
      <c r="O2822" s="11" t="b">
        <f aca="false">FALSE()</f>
        <v>0</v>
      </c>
      <c r="P2822" s="11" t="b">
        <f aca="false">FALSE()</f>
        <v>0</v>
      </c>
      <c r="Q2822" s="11" t="b">
        <f aca="false">FALSE()</f>
        <v>0</v>
      </c>
      <c r="R2822" s="11" t="b">
        <f aca="false">TRUE()</f>
        <v>1</v>
      </c>
      <c r="S2822" s="11" t="b">
        <f aca="false">FALSE()</f>
        <v>0</v>
      </c>
      <c r="T2822" s="11" t="b">
        <f aca="false">FALSE()</f>
        <v>0</v>
      </c>
      <c r="U2822" s="0" t="n">
        <v>1.439083028</v>
      </c>
      <c r="X2822" s="11" t="b">
        <f aca="false">FALSE()</f>
        <v>0</v>
      </c>
      <c r="Y2822" s="11" t="b">
        <f aca="false">FALSE()</f>
        <v>0</v>
      </c>
      <c r="Z2822" s="11" t="b">
        <f aca="false">FALSE()</f>
        <v>0</v>
      </c>
      <c r="AA2822" s="11" t="b">
        <f aca="false">FALSE()</f>
        <v>0</v>
      </c>
      <c r="AB2822" s="11" t="b">
        <f aca="false">FALSE()</f>
        <v>0</v>
      </c>
      <c r="AC2822" s="11" t="b">
        <f aca="false">FALSE()</f>
        <v>0</v>
      </c>
      <c r="AD2822" s="11" t="b">
        <f aca="false">TRUE()</f>
        <v>1</v>
      </c>
      <c r="AE2822" s="11" t="b">
        <f aca="false">TRUE()</f>
        <v>1</v>
      </c>
      <c r="AF2822" s="11" t="b">
        <f aca="false">TRUE()</f>
        <v>1</v>
      </c>
      <c r="AG2822" s="11" t="b">
        <f aca="false">TRUE()</f>
        <v>1</v>
      </c>
      <c r="AH2822" s="11" t="b">
        <f aca="false">TRUE()</f>
        <v>1</v>
      </c>
      <c r="AI2822" s="11" t="b">
        <f aca="false">TRUE()</f>
        <v>1</v>
      </c>
      <c r="AJ2822" s="11" t="b">
        <f aca="false">TRUE()</f>
        <v>1</v>
      </c>
      <c r="AK2822" s="11" t="b">
        <f aca="false">TRUE()</f>
        <v>1</v>
      </c>
      <c r="AL2822" s="11" t="b">
        <f aca="false">TRUE()</f>
        <v>1</v>
      </c>
      <c r="AM2822" s="11" t="b">
        <f aca="false">TRUE()</f>
        <v>1</v>
      </c>
      <c r="AN2822" s="11" t="b">
        <f aca="false">TRUE()</f>
        <v>1</v>
      </c>
    </row>
    <row r="2823" customFormat="false" ht="15" hidden="false" customHeight="false" outlineLevel="0" collapsed="false">
      <c r="A2823" s="0" t="s">
        <v>15694</v>
      </c>
      <c r="B2823" s="0" t="s">
        <v>15695</v>
      </c>
      <c r="C2823" s="0" t="s">
        <v>15696</v>
      </c>
      <c r="D2823" s="0" t="n">
        <v>3086706</v>
      </c>
      <c r="E2823" s="0" t="n">
        <v>3087860</v>
      </c>
      <c r="F2823" s="0" t="n">
        <v>1</v>
      </c>
      <c r="G2823" s="0" t="s">
        <v>15697</v>
      </c>
      <c r="H2823" s="0" t="s">
        <v>15698</v>
      </c>
      <c r="I2823" s="0" t="s">
        <v>15699</v>
      </c>
      <c r="J2823" s="0" t="s">
        <v>142</v>
      </c>
      <c r="K2823" s="0" t="s">
        <v>143</v>
      </c>
      <c r="L2823" s="0" t="n">
        <v>384</v>
      </c>
      <c r="M2823" s="0" t="s">
        <v>92</v>
      </c>
      <c r="N2823" s="11" t="b">
        <f aca="false">FALSE()</f>
        <v>0</v>
      </c>
      <c r="O2823" s="11" t="b">
        <f aca="false">TRUE()</f>
        <v>1</v>
      </c>
      <c r="P2823" s="11" t="b">
        <f aca="false">TRUE()</f>
        <v>1</v>
      </c>
      <c r="Q2823" s="11" t="b">
        <f aca="false">TRUE()</f>
        <v>1</v>
      </c>
      <c r="R2823" s="11" t="b">
        <f aca="false">FALSE()</f>
        <v>0</v>
      </c>
      <c r="S2823" s="11" t="b">
        <f aca="false">FALSE()</f>
        <v>0</v>
      </c>
      <c r="T2823" s="11" t="b">
        <f aca="false">TRUE()</f>
        <v>1</v>
      </c>
      <c r="U2823" s="0" t="n">
        <v>1857.747884</v>
      </c>
      <c r="V2823" s="0" t="n">
        <v>6802.5</v>
      </c>
      <c r="W2823" s="0" t="n">
        <v>6480</v>
      </c>
      <c r="X2823" s="11" t="b">
        <f aca="false">FALSE()</f>
        <v>0</v>
      </c>
      <c r="Y2823" s="11" t="b">
        <f aca="false">TRUE()</f>
        <v>1</v>
      </c>
      <c r="Z2823" s="11" t="b">
        <f aca="false">FALSE()</f>
        <v>0</v>
      </c>
      <c r="AA2823" s="11" t="b">
        <f aca="false">FALSE()</f>
        <v>0</v>
      </c>
      <c r="AB2823" s="11" t="b">
        <f aca="false">FALSE()</f>
        <v>0</v>
      </c>
      <c r="AC2823" s="11" t="b">
        <f aca="false">FALSE()</f>
        <v>0</v>
      </c>
      <c r="AD2823" s="11" t="b">
        <f aca="false">TRUE()</f>
        <v>1</v>
      </c>
      <c r="AE2823" s="11" t="b">
        <f aca="false">TRUE()</f>
        <v>1</v>
      </c>
      <c r="AF2823" s="11" t="b">
        <f aca="false">TRUE()</f>
        <v>1</v>
      </c>
      <c r="AG2823" s="11" t="b">
        <f aca="false">TRUE()</f>
        <v>1</v>
      </c>
      <c r="AH2823" s="11" t="b">
        <f aca="false">TRUE()</f>
        <v>1</v>
      </c>
      <c r="AI2823" s="11" t="b">
        <f aca="false">TRUE()</f>
        <v>1</v>
      </c>
      <c r="AJ2823" s="11" t="b">
        <f aca="false">TRUE()</f>
        <v>1</v>
      </c>
      <c r="AK2823" s="11" t="b">
        <f aca="false">TRUE()</f>
        <v>1</v>
      </c>
      <c r="AL2823" s="11" t="b">
        <f aca="false">TRUE()</f>
        <v>1</v>
      </c>
      <c r="AM2823" s="11" t="b">
        <f aca="false">TRUE()</f>
        <v>1</v>
      </c>
      <c r="AN2823" s="11" t="b">
        <f aca="false">TRUE()</f>
        <v>1</v>
      </c>
    </row>
    <row r="2824" customFormat="false" ht="15" hidden="false" customHeight="false" outlineLevel="0" collapsed="false">
      <c r="A2824" s="0" t="s">
        <v>15700</v>
      </c>
      <c r="B2824" s="0" t="s">
        <v>15701</v>
      </c>
      <c r="C2824" s="0" t="s">
        <v>15702</v>
      </c>
      <c r="D2824" s="0" t="n">
        <v>3088284</v>
      </c>
      <c r="E2824" s="0" t="n">
        <v>3089678</v>
      </c>
      <c r="F2824" s="0" t="n">
        <v>1</v>
      </c>
      <c r="G2824" s="0" t="s">
        <v>15703</v>
      </c>
      <c r="H2824" s="0" t="s">
        <v>15704</v>
      </c>
      <c r="I2824" s="0" t="s">
        <v>15705</v>
      </c>
      <c r="J2824" s="0" t="s">
        <v>134</v>
      </c>
      <c r="K2824" s="0" t="s">
        <v>135</v>
      </c>
      <c r="L2824" s="0" t="n">
        <v>464</v>
      </c>
      <c r="M2824" s="0" t="s">
        <v>92</v>
      </c>
      <c r="N2824" s="11" t="b">
        <f aca="false">FALSE()</f>
        <v>0</v>
      </c>
      <c r="O2824" s="11" t="b">
        <f aca="false">TRUE()</f>
        <v>1</v>
      </c>
      <c r="P2824" s="11" t="b">
        <f aca="false">TRUE()</f>
        <v>1</v>
      </c>
      <c r="Q2824" s="11" t="b">
        <f aca="false">TRUE()</f>
        <v>1</v>
      </c>
      <c r="R2824" s="11" t="b">
        <f aca="false">FALSE()</f>
        <v>0</v>
      </c>
      <c r="S2824" s="11" t="b">
        <f aca="false">FALSE()</f>
        <v>0</v>
      </c>
      <c r="T2824" s="11" t="b">
        <f aca="false">FALSE()</f>
        <v>0</v>
      </c>
      <c r="U2824" s="0" t="n">
        <v>76.28067822</v>
      </c>
      <c r="X2824" s="11" t="b">
        <f aca="false">FALSE()</f>
        <v>0</v>
      </c>
      <c r="Y2824" s="11" t="b">
        <f aca="false">FALSE()</f>
        <v>0</v>
      </c>
      <c r="Z2824" s="11" t="b">
        <f aca="false">FALSE()</f>
        <v>0</v>
      </c>
      <c r="AA2824" s="11" t="b">
        <f aca="false">FALSE()</f>
        <v>0</v>
      </c>
      <c r="AB2824" s="11" t="b">
        <f aca="false">FALSE()</f>
        <v>0</v>
      </c>
      <c r="AC2824" s="11" t="b">
        <f aca="false">FALSE()</f>
        <v>0</v>
      </c>
      <c r="AD2824" s="11" t="b">
        <f aca="false">TRUE()</f>
        <v>1</v>
      </c>
      <c r="AE2824" s="11" t="b">
        <f aca="false">TRUE()</f>
        <v>1</v>
      </c>
      <c r="AF2824" s="11" t="b">
        <f aca="false">TRUE()</f>
        <v>1</v>
      </c>
      <c r="AG2824" s="11" t="b">
        <f aca="false">TRUE()</f>
        <v>1</v>
      </c>
      <c r="AH2824" s="11" t="b">
        <f aca="false">TRUE()</f>
        <v>1</v>
      </c>
      <c r="AI2824" s="11" t="b">
        <f aca="false">TRUE()</f>
        <v>1</v>
      </c>
      <c r="AJ2824" s="11" t="b">
        <f aca="false">TRUE()</f>
        <v>1</v>
      </c>
      <c r="AK2824" s="11" t="b">
        <f aca="false">TRUE()</f>
        <v>1</v>
      </c>
      <c r="AL2824" s="11" t="b">
        <f aca="false">TRUE()</f>
        <v>1</v>
      </c>
      <c r="AM2824" s="11" t="b">
        <f aca="false">TRUE()</f>
        <v>1</v>
      </c>
      <c r="AN2824" s="11" t="b">
        <f aca="false">TRUE()</f>
        <v>1</v>
      </c>
    </row>
    <row r="2825" customFormat="false" ht="15" hidden="false" customHeight="false" outlineLevel="0" collapsed="false">
      <c r="A2825" s="0" t="s">
        <v>15706</v>
      </c>
      <c r="B2825" s="0" t="s">
        <v>15707</v>
      </c>
      <c r="C2825" s="0" t="s">
        <v>15708</v>
      </c>
      <c r="D2825" s="0" t="n">
        <v>3089755</v>
      </c>
      <c r="E2825" s="0" t="n">
        <v>3090252</v>
      </c>
      <c r="F2825" s="0" t="n">
        <v>1</v>
      </c>
      <c r="G2825" s="0" t="s">
        <v>15709</v>
      </c>
      <c r="H2825" s="0" t="s">
        <v>15710</v>
      </c>
      <c r="I2825" s="0" t="s">
        <v>15711</v>
      </c>
      <c r="J2825" s="0" t="s">
        <v>303</v>
      </c>
      <c r="K2825" s="0" t="s">
        <v>304</v>
      </c>
      <c r="L2825" s="0" t="n">
        <v>165</v>
      </c>
      <c r="M2825" s="0" t="s">
        <v>92</v>
      </c>
      <c r="N2825" s="11" t="b">
        <f aca="false">FALSE()</f>
        <v>0</v>
      </c>
      <c r="O2825" s="11" t="b">
        <f aca="false">FALSE()</f>
        <v>0</v>
      </c>
      <c r="P2825" s="11" t="b">
        <f aca="false">FALSE()</f>
        <v>0</v>
      </c>
      <c r="Q2825" s="11" t="b">
        <f aca="false">FALSE()</f>
        <v>0</v>
      </c>
      <c r="R2825" s="11" t="b">
        <f aca="false">TRUE()</f>
        <v>1</v>
      </c>
      <c r="S2825" s="11" t="b">
        <f aca="false">FALSE()</f>
        <v>0</v>
      </c>
      <c r="T2825" s="11" t="b">
        <f aca="false">FALSE()</f>
        <v>0</v>
      </c>
      <c r="U2825" s="0" t="n">
        <v>31.91649673</v>
      </c>
      <c r="X2825" s="11" t="b">
        <f aca="false">FALSE()</f>
        <v>0</v>
      </c>
      <c r="Y2825" s="11" t="b">
        <f aca="false">FALSE()</f>
        <v>0</v>
      </c>
      <c r="Z2825" s="11" t="b">
        <f aca="false">FALSE()</f>
        <v>0</v>
      </c>
      <c r="AA2825" s="11" t="b">
        <f aca="false">FALSE()</f>
        <v>0</v>
      </c>
      <c r="AB2825" s="11" t="b">
        <f aca="false">FALSE()</f>
        <v>0</v>
      </c>
      <c r="AC2825" s="11" t="b">
        <f aca="false">FALSE()</f>
        <v>0</v>
      </c>
      <c r="AD2825" s="11" t="b">
        <f aca="false">TRUE()</f>
        <v>1</v>
      </c>
      <c r="AE2825" s="11" t="b">
        <f aca="false">TRUE()</f>
        <v>1</v>
      </c>
      <c r="AF2825" s="11" t="b">
        <f aca="false">TRUE()</f>
        <v>1</v>
      </c>
      <c r="AG2825" s="11" t="b">
        <f aca="false">TRUE()</f>
        <v>1</v>
      </c>
      <c r="AH2825" s="11" t="b">
        <f aca="false">TRUE()</f>
        <v>1</v>
      </c>
      <c r="AI2825" s="11" t="b">
        <f aca="false">TRUE()</f>
        <v>1</v>
      </c>
      <c r="AJ2825" s="11" t="b">
        <f aca="false">TRUE()</f>
        <v>1</v>
      </c>
      <c r="AK2825" s="11" t="b">
        <f aca="false">TRUE()</f>
        <v>1</v>
      </c>
      <c r="AL2825" s="11" t="b">
        <f aca="false">TRUE()</f>
        <v>1</v>
      </c>
      <c r="AM2825" s="11" t="b">
        <f aca="false">TRUE()</f>
        <v>1</v>
      </c>
      <c r="AN2825" s="11" t="b">
        <f aca="false">TRUE()</f>
        <v>1</v>
      </c>
    </row>
    <row r="2826" customFormat="false" ht="15" hidden="false" customHeight="false" outlineLevel="0" collapsed="false">
      <c r="A2826" s="0" t="s">
        <v>15712</v>
      </c>
      <c r="B2826" s="0" t="s">
        <v>15713</v>
      </c>
      <c r="C2826" s="0" t="s">
        <v>15713</v>
      </c>
      <c r="D2826" s="0" t="n">
        <v>3090347</v>
      </c>
      <c r="E2826" s="0" t="n">
        <v>3091054</v>
      </c>
      <c r="F2826" s="0" t="n">
        <v>1</v>
      </c>
      <c r="G2826" s="0" t="s">
        <v>15714</v>
      </c>
      <c r="H2826" s="0" t="s">
        <v>15715</v>
      </c>
      <c r="I2826" s="0" t="s">
        <v>15716</v>
      </c>
      <c r="J2826" s="0" t="s">
        <v>121</v>
      </c>
      <c r="K2826" s="0" t="s">
        <v>122</v>
      </c>
      <c r="L2826" s="0" t="n">
        <v>235</v>
      </c>
      <c r="M2826" s="0" t="s">
        <v>92</v>
      </c>
      <c r="N2826" s="11" t="b">
        <f aca="false">FALSE()</f>
        <v>0</v>
      </c>
      <c r="O2826" s="11" t="b">
        <f aca="false">FALSE()</f>
        <v>0</v>
      </c>
      <c r="P2826" s="11" t="b">
        <f aca="false">FALSE()</f>
        <v>0</v>
      </c>
      <c r="Q2826" s="11" t="b">
        <f aca="false">FALSE()</f>
        <v>0</v>
      </c>
      <c r="R2826" s="11" t="b">
        <f aca="false">FALSE()</f>
        <v>0</v>
      </c>
      <c r="S2826" s="11" t="b">
        <f aca="false">FALSE()</f>
        <v>0</v>
      </c>
      <c r="T2826" s="11" t="b">
        <f aca="false">FALSE()</f>
        <v>0</v>
      </c>
      <c r="U2826" s="0" t="n">
        <v>8.368602713</v>
      </c>
      <c r="X2826" s="11" t="b">
        <f aca="false">FALSE()</f>
        <v>0</v>
      </c>
      <c r="Y2826" s="11" t="b">
        <f aca="false">FALSE()</f>
        <v>0</v>
      </c>
      <c r="Z2826" s="11" t="b">
        <f aca="false">FALSE()</f>
        <v>0</v>
      </c>
      <c r="AA2826" s="11" t="b">
        <f aca="false">FALSE()</f>
        <v>0</v>
      </c>
      <c r="AB2826" s="11" t="b">
        <f aca="false">FALSE()</f>
        <v>0</v>
      </c>
      <c r="AC2826" s="11" t="b">
        <f aca="false">FALSE()</f>
        <v>0</v>
      </c>
      <c r="AD2826" s="11" t="b">
        <f aca="false">TRUE()</f>
        <v>1</v>
      </c>
      <c r="AE2826" s="11" t="b">
        <f aca="false">FALSE()</f>
        <v>0</v>
      </c>
      <c r="AF2826" s="11" t="b">
        <f aca="false">TRUE()</f>
        <v>1</v>
      </c>
      <c r="AG2826" s="11" t="b">
        <f aca="false">TRUE()</f>
        <v>1</v>
      </c>
      <c r="AH2826" s="11" t="b">
        <f aca="false">FALSE()</f>
        <v>0</v>
      </c>
      <c r="AI2826" s="11" t="b">
        <f aca="false">FALSE()</f>
        <v>0</v>
      </c>
      <c r="AJ2826" s="11" t="b">
        <f aca="false">TRUE()</f>
        <v>1</v>
      </c>
      <c r="AK2826" s="11" t="b">
        <f aca="false">TRUE()</f>
        <v>1</v>
      </c>
      <c r="AL2826" s="11" t="b">
        <f aca="false">TRUE()</f>
        <v>1</v>
      </c>
      <c r="AM2826" s="11" t="b">
        <f aca="false">TRUE()</f>
        <v>1</v>
      </c>
      <c r="AN2826" s="11" t="b">
        <f aca="false">TRUE()</f>
        <v>1</v>
      </c>
    </row>
    <row r="2827" customFormat="false" ht="15" hidden="false" customHeight="false" outlineLevel="0" collapsed="false">
      <c r="A2827" s="0" t="s">
        <v>15717</v>
      </c>
      <c r="B2827" s="0" t="s">
        <v>15718</v>
      </c>
      <c r="C2827" s="0" t="s">
        <v>15719</v>
      </c>
      <c r="D2827" s="0" t="n">
        <v>3091134</v>
      </c>
      <c r="E2827" s="0" t="n">
        <v>3091865</v>
      </c>
      <c r="F2827" s="0" t="n">
        <v>1</v>
      </c>
      <c r="G2827" s="0" t="s">
        <v>15720</v>
      </c>
      <c r="H2827" s="0" t="s">
        <v>15721</v>
      </c>
      <c r="I2827" s="0" t="s">
        <v>15722</v>
      </c>
      <c r="J2827" s="0" t="s">
        <v>225</v>
      </c>
      <c r="K2827" s="0" t="s">
        <v>226</v>
      </c>
      <c r="L2827" s="0" t="n">
        <v>243</v>
      </c>
      <c r="M2827" s="0" t="s">
        <v>92</v>
      </c>
      <c r="N2827" s="11" t="b">
        <f aca="false">FALSE()</f>
        <v>0</v>
      </c>
      <c r="O2827" s="11" t="b">
        <f aca="false">FALSE()</f>
        <v>0</v>
      </c>
      <c r="P2827" s="11" t="b">
        <f aca="false">FALSE()</f>
        <v>0</v>
      </c>
      <c r="Q2827" s="11" t="b">
        <f aca="false">TRUE()</f>
        <v>1</v>
      </c>
      <c r="R2827" s="11" t="b">
        <f aca="false">FALSE()</f>
        <v>0</v>
      </c>
      <c r="S2827" s="11" t="b">
        <f aca="false">FALSE()</f>
        <v>0</v>
      </c>
      <c r="T2827" s="11" t="b">
        <f aca="false">TRUE()</f>
        <v>1</v>
      </c>
      <c r="U2827" s="0" t="n">
        <v>82.65009181</v>
      </c>
      <c r="V2827" s="0" t="n">
        <v>120.5</v>
      </c>
      <c r="W2827" s="0" t="n">
        <v>267</v>
      </c>
      <c r="X2827" s="11" t="b">
        <f aca="false">FALSE()</f>
        <v>0</v>
      </c>
      <c r="Y2827" s="11" t="b">
        <f aca="false">TRUE()</f>
        <v>1</v>
      </c>
      <c r="Z2827" s="11" t="b">
        <f aca="false">FALSE()</f>
        <v>0</v>
      </c>
      <c r="AA2827" s="11" t="b">
        <f aca="false">FALSE()</f>
        <v>0</v>
      </c>
      <c r="AB2827" s="11" t="b">
        <f aca="false">FALSE()</f>
        <v>0</v>
      </c>
      <c r="AC2827" s="11" t="b">
        <f aca="false">FALSE()</f>
        <v>0</v>
      </c>
      <c r="AD2827" s="11" t="b">
        <f aca="false">TRUE()</f>
        <v>1</v>
      </c>
      <c r="AE2827" s="11" t="b">
        <f aca="false">TRUE()</f>
        <v>1</v>
      </c>
      <c r="AF2827" s="11" t="b">
        <f aca="false">TRUE()</f>
        <v>1</v>
      </c>
      <c r="AG2827" s="11" t="b">
        <f aca="false">TRUE()</f>
        <v>1</v>
      </c>
      <c r="AH2827" s="11" t="b">
        <f aca="false">TRUE()</f>
        <v>1</v>
      </c>
      <c r="AI2827" s="11" t="b">
        <f aca="false">TRUE()</f>
        <v>1</v>
      </c>
      <c r="AJ2827" s="11" t="b">
        <f aca="false">TRUE()</f>
        <v>1</v>
      </c>
      <c r="AK2827" s="11" t="b">
        <f aca="false">TRUE()</f>
        <v>1</v>
      </c>
      <c r="AL2827" s="11" t="b">
        <f aca="false">TRUE()</f>
        <v>1</v>
      </c>
      <c r="AM2827" s="11" t="b">
        <f aca="false">TRUE()</f>
        <v>1</v>
      </c>
      <c r="AN2827" s="11" t="b">
        <f aca="false">TRUE()</f>
        <v>1</v>
      </c>
    </row>
    <row r="2828" customFormat="false" ht="15" hidden="false" customHeight="false" outlineLevel="0" collapsed="false">
      <c r="A2828" s="0" t="s">
        <v>15723</v>
      </c>
      <c r="B2828" s="0" t="s">
        <v>15724</v>
      </c>
      <c r="C2828" s="0" t="s">
        <v>15725</v>
      </c>
      <c r="D2828" s="0" t="n">
        <v>3091878</v>
      </c>
      <c r="E2828" s="0" t="n">
        <v>3092828</v>
      </c>
      <c r="F2828" s="0" t="n">
        <v>1</v>
      </c>
      <c r="G2828" s="0" t="s">
        <v>15726</v>
      </c>
      <c r="H2828" s="0" t="s">
        <v>15727</v>
      </c>
      <c r="I2828" s="0" t="s">
        <v>15728</v>
      </c>
      <c r="J2828" s="0" t="s">
        <v>4689</v>
      </c>
      <c r="K2828" s="0" t="s">
        <v>4690</v>
      </c>
      <c r="L2828" s="0" t="n">
        <v>316</v>
      </c>
      <c r="M2828" s="0" t="s">
        <v>92</v>
      </c>
      <c r="N2828" s="11" t="b">
        <f aca="false">FALSE()</f>
        <v>0</v>
      </c>
      <c r="O2828" s="11" t="b">
        <f aca="false">FALSE()</f>
        <v>0</v>
      </c>
      <c r="P2828" s="11" t="b">
        <f aca="false">TRUE()</f>
        <v>1</v>
      </c>
      <c r="Q2828" s="11" t="b">
        <f aca="false">TRUE()</f>
        <v>1</v>
      </c>
      <c r="R2828" s="11" t="b">
        <f aca="false">FALSE()</f>
        <v>0</v>
      </c>
      <c r="S2828" s="11" t="b">
        <f aca="false">FALSE()</f>
        <v>0</v>
      </c>
      <c r="T2828" s="11" t="b">
        <f aca="false">FALSE()</f>
        <v>0</v>
      </c>
      <c r="U2828" s="0" t="n">
        <v>157.7806399</v>
      </c>
      <c r="V2828" s="0" t="n">
        <v>1098.5</v>
      </c>
      <c r="W2828" s="0" t="n">
        <v>757</v>
      </c>
      <c r="X2828" s="11" t="b">
        <f aca="false">FALSE()</f>
        <v>0</v>
      </c>
      <c r="Y2828" s="11" t="b">
        <f aca="false">TRUE()</f>
        <v>1</v>
      </c>
      <c r="Z2828" s="11" t="b">
        <f aca="false">FALSE()</f>
        <v>0</v>
      </c>
      <c r="AA2828" s="11" t="b">
        <f aca="false">FALSE()</f>
        <v>0</v>
      </c>
      <c r="AB2828" s="11" t="b">
        <f aca="false">FALSE()</f>
        <v>0</v>
      </c>
      <c r="AC2828" s="11" t="b">
        <f aca="false">FALSE()</f>
        <v>0</v>
      </c>
      <c r="AD2828" s="11" t="b">
        <f aca="false">TRUE()</f>
        <v>1</v>
      </c>
      <c r="AE2828" s="11" t="b">
        <f aca="false">TRUE()</f>
        <v>1</v>
      </c>
      <c r="AF2828" s="11" t="b">
        <f aca="false">TRUE()</f>
        <v>1</v>
      </c>
      <c r="AG2828" s="11" t="b">
        <f aca="false">TRUE()</f>
        <v>1</v>
      </c>
      <c r="AH2828" s="11" t="b">
        <f aca="false">TRUE()</f>
        <v>1</v>
      </c>
      <c r="AI2828" s="11" t="b">
        <f aca="false">TRUE()</f>
        <v>1</v>
      </c>
      <c r="AJ2828" s="11" t="b">
        <f aca="false">TRUE()</f>
        <v>1</v>
      </c>
      <c r="AK2828" s="11" t="b">
        <f aca="false">TRUE()</f>
        <v>1</v>
      </c>
      <c r="AL2828" s="11" t="b">
        <f aca="false">TRUE()</f>
        <v>1</v>
      </c>
      <c r="AM2828" s="11" t="b">
        <f aca="false">TRUE()</f>
        <v>1</v>
      </c>
      <c r="AN2828" s="11" t="b">
        <f aca="false">TRUE()</f>
        <v>1</v>
      </c>
    </row>
    <row r="2829" customFormat="false" ht="15" hidden="false" customHeight="false" outlineLevel="0" collapsed="false">
      <c r="A2829" s="0" t="s">
        <v>15729</v>
      </c>
      <c r="B2829" s="0" t="s">
        <v>15730</v>
      </c>
      <c r="C2829" s="0" t="s">
        <v>15730</v>
      </c>
      <c r="D2829" s="0" t="n">
        <v>3092937</v>
      </c>
      <c r="E2829" s="0" t="n">
        <v>3093500</v>
      </c>
      <c r="F2829" s="0" t="n">
        <v>1</v>
      </c>
      <c r="G2829" s="0" t="s">
        <v>15731</v>
      </c>
      <c r="H2829" s="0" t="s">
        <v>15732</v>
      </c>
      <c r="I2829" s="0" t="s">
        <v>15733</v>
      </c>
      <c r="J2829" s="0" t="s">
        <v>206</v>
      </c>
      <c r="K2829" s="0" t="s">
        <v>207</v>
      </c>
      <c r="L2829" s="0" t="n">
        <v>187</v>
      </c>
      <c r="M2829" s="0" t="s">
        <v>92</v>
      </c>
      <c r="N2829" s="11" t="b">
        <f aca="false">FALSE()</f>
        <v>0</v>
      </c>
      <c r="O2829" s="11" t="b">
        <f aca="false">FALSE()</f>
        <v>0</v>
      </c>
      <c r="P2829" s="11" t="b">
        <f aca="false">FALSE()</f>
        <v>0</v>
      </c>
      <c r="Q2829" s="11" t="b">
        <f aca="false">FALSE()</f>
        <v>0</v>
      </c>
      <c r="R2829" s="11" t="b">
        <f aca="false">TRUE()</f>
        <v>1</v>
      </c>
      <c r="S2829" s="11" t="b">
        <f aca="false">FALSE()</f>
        <v>0</v>
      </c>
      <c r="T2829" s="11" t="b">
        <f aca="false">FALSE()</f>
        <v>0</v>
      </c>
      <c r="U2829" s="0" t="n">
        <v>222.1893254</v>
      </c>
      <c r="V2829" s="0" t="n">
        <v>253.5</v>
      </c>
      <c r="W2829" s="0" t="n">
        <v>504</v>
      </c>
      <c r="X2829" s="11" t="b">
        <f aca="false">FALSE()</f>
        <v>0</v>
      </c>
      <c r="Y2829" s="11" t="b">
        <f aca="false">TRUE()</f>
        <v>1</v>
      </c>
      <c r="Z2829" s="11" t="b">
        <f aca="false">FALSE()</f>
        <v>0</v>
      </c>
      <c r="AA2829" s="11" t="b">
        <f aca="false">FALSE()</f>
        <v>0</v>
      </c>
      <c r="AB2829" s="11" t="b">
        <f aca="false">FALSE()</f>
        <v>0</v>
      </c>
      <c r="AC2829" s="11" t="b">
        <f aca="false">FALSE()</f>
        <v>0</v>
      </c>
      <c r="AD2829" s="11" t="b">
        <f aca="false">TRUE()</f>
        <v>1</v>
      </c>
      <c r="AE2829" s="11" t="b">
        <f aca="false">TRUE()</f>
        <v>1</v>
      </c>
      <c r="AF2829" s="11" t="b">
        <f aca="false">TRUE()</f>
        <v>1</v>
      </c>
      <c r="AG2829" s="11" t="b">
        <f aca="false">TRUE()</f>
        <v>1</v>
      </c>
      <c r="AH2829" s="11" t="b">
        <f aca="false">TRUE()</f>
        <v>1</v>
      </c>
      <c r="AI2829" s="11" t="b">
        <f aca="false">TRUE()</f>
        <v>1</v>
      </c>
      <c r="AJ2829" s="11" t="b">
        <f aca="false">TRUE()</f>
        <v>1</v>
      </c>
      <c r="AK2829" s="11" t="b">
        <f aca="false">TRUE()</f>
        <v>1</v>
      </c>
      <c r="AL2829" s="11" t="b">
        <f aca="false">TRUE()</f>
        <v>1</v>
      </c>
      <c r="AM2829" s="11" t="b">
        <f aca="false">TRUE()</f>
        <v>1</v>
      </c>
      <c r="AN2829" s="11" t="b">
        <f aca="false">TRUE()</f>
        <v>1</v>
      </c>
    </row>
    <row r="2830" customFormat="false" ht="15" hidden="false" customHeight="false" outlineLevel="0" collapsed="false">
      <c r="A2830" s="0" t="s">
        <v>15734</v>
      </c>
      <c r="B2830" s="0" t="s">
        <v>15735</v>
      </c>
      <c r="C2830" s="0" t="s">
        <v>15736</v>
      </c>
      <c r="D2830" s="0" t="n">
        <v>3093500</v>
      </c>
      <c r="E2830" s="0" t="n">
        <v>3093916</v>
      </c>
      <c r="F2830" s="0" t="n">
        <v>1</v>
      </c>
      <c r="G2830" s="0" t="s">
        <v>15737</v>
      </c>
      <c r="H2830" s="0" t="s">
        <v>15738</v>
      </c>
      <c r="I2830" s="0" t="s">
        <v>15739</v>
      </c>
      <c r="J2830" s="0" t="s">
        <v>15740</v>
      </c>
      <c r="K2830" s="0" t="s">
        <v>15741</v>
      </c>
      <c r="L2830" s="0" t="n">
        <v>138</v>
      </c>
      <c r="M2830" s="0" t="s">
        <v>92</v>
      </c>
      <c r="N2830" s="11" t="b">
        <f aca="false">FALSE()</f>
        <v>0</v>
      </c>
      <c r="O2830" s="11" t="b">
        <f aca="false">FALSE()</f>
        <v>0</v>
      </c>
      <c r="P2830" s="11" t="b">
        <f aca="false">FALSE()</f>
        <v>0</v>
      </c>
      <c r="Q2830" s="11" t="b">
        <f aca="false">FALSE()</f>
        <v>0</v>
      </c>
      <c r="R2830" s="11" t="b">
        <f aca="false">FALSE()</f>
        <v>0</v>
      </c>
      <c r="S2830" s="11" t="b">
        <f aca="false">FALSE()</f>
        <v>0</v>
      </c>
      <c r="T2830" s="11" t="b">
        <f aca="false">FALSE()</f>
        <v>0</v>
      </c>
      <c r="U2830" s="0" t="n">
        <v>67.23753955</v>
      </c>
      <c r="V2830" s="0" t="n">
        <v>66</v>
      </c>
      <c r="W2830" s="0" t="n">
        <v>128</v>
      </c>
      <c r="X2830" s="11" t="b">
        <f aca="false">FALSE()</f>
        <v>0</v>
      </c>
      <c r="Y2830" s="11" t="b">
        <f aca="false">TRUE()</f>
        <v>1</v>
      </c>
      <c r="Z2830" s="11" t="b">
        <f aca="false">FALSE()</f>
        <v>0</v>
      </c>
      <c r="AA2830" s="11" t="b">
        <f aca="false">FALSE()</f>
        <v>0</v>
      </c>
      <c r="AB2830" s="11" t="b">
        <f aca="false">FALSE()</f>
        <v>0</v>
      </c>
      <c r="AC2830" s="11" t="b">
        <f aca="false">FALSE()</f>
        <v>0</v>
      </c>
      <c r="AD2830" s="11" t="b">
        <f aca="false">TRUE()</f>
        <v>1</v>
      </c>
      <c r="AE2830" s="11" t="b">
        <f aca="false">TRUE()</f>
        <v>1</v>
      </c>
      <c r="AF2830" s="11" t="b">
        <f aca="false">TRUE()</f>
        <v>1</v>
      </c>
      <c r="AG2830" s="11" t="b">
        <f aca="false">TRUE()</f>
        <v>1</v>
      </c>
      <c r="AH2830" s="11" t="b">
        <f aca="false">TRUE()</f>
        <v>1</v>
      </c>
      <c r="AI2830" s="11" t="b">
        <f aca="false">TRUE()</f>
        <v>1</v>
      </c>
      <c r="AJ2830" s="11" t="b">
        <f aca="false">TRUE()</f>
        <v>1</v>
      </c>
      <c r="AK2830" s="11" t="b">
        <f aca="false">TRUE()</f>
        <v>1</v>
      </c>
      <c r="AL2830" s="11" t="b">
        <f aca="false">TRUE()</f>
        <v>1</v>
      </c>
      <c r="AM2830" s="11" t="b">
        <f aca="false">TRUE()</f>
        <v>1</v>
      </c>
      <c r="AN2830" s="11" t="b">
        <f aca="false">TRUE()</f>
        <v>1</v>
      </c>
    </row>
    <row r="2831" customFormat="false" ht="15" hidden="false" customHeight="false" outlineLevel="0" collapsed="false">
      <c r="A2831" s="0" t="s">
        <v>15742</v>
      </c>
      <c r="B2831" s="0" t="s">
        <v>15743</v>
      </c>
      <c r="C2831" s="0" t="s">
        <v>15743</v>
      </c>
      <c r="D2831" s="0" t="n">
        <v>3094100</v>
      </c>
      <c r="E2831" s="0" t="n">
        <v>3095080</v>
      </c>
      <c r="F2831" s="0" t="n">
        <v>-1</v>
      </c>
      <c r="G2831" s="0" t="s">
        <v>15744</v>
      </c>
      <c r="H2831" s="0" t="s">
        <v>15745</v>
      </c>
      <c r="I2831" s="0" t="s">
        <v>15746</v>
      </c>
      <c r="J2831" s="0" t="s">
        <v>717</v>
      </c>
      <c r="K2831" s="0" t="s">
        <v>718</v>
      </c>
      <c r="L2831" s="0" t="n">
        <v>326</v>
      </c>
      <c r="M2831" s="0" t="s">
        <v>92</v>
      </c>
      <c r="N2831" s="11" t="b">
        <f aca="false">FALSE()</f>
        <v>0</v>
      </c>
      <c r="O2831" s="11" t="b">
        <f aca="false">TRUE()</f>
        <v>1</v>
      </c>
      <c r="P2831" s="11" t="b">
        <f aca="false">FALSE()</f>
        <v>0</v>
      </c>
      <c r="Q2831" s="11" t="b">
        <f aca="false">FALSE()</f>
        <v>0</v>
      </c>
      <c r="R2831" s="11" t="b">
        <f aca="false">TRUE()</f>
        <v>1</v>
      </c>
      <c r="S2831" s="11" t="b">
        <f aca="false">FALSE()</f>
        <v>0</v>
      </c>
      <c r="T2831" s="11" t="b">
        <f aca="false">FALSE()</f>
        <v>0</v>
      </c>
      <c r="U2831" s="0" t="n">
        <v>0.954015327</v>
      </c>
      <c r="X2831" s="11" t="b">
        <f aca="false">FALSE()</f>
        <v>0</v>
      </c>
      <c r="Y2831" s="11" t="b">
        <f aca="false">FALSE()</f>
        <v>0</v>
      </c>
      <c r="Z2831" s="11" t="b">
        <f aca="false">FALSE()</f>
        <v>0</v>
      </c>
      <c r="AA2831" s="11" t="b">
        <f aca="false">FALSE()</f>
        <v>0</v>
      </c>
      <c r="AB2831" s="11" t="b">
        <f aca="false">FALSE()</f>
        <v>0</v>
      </c>
      <c r="AC2831" s="11" t="b">
        <f aca="false">FALSE()</f>
        <v>0</v>
      </c>
      <c r="AD2831" s="11" t="b">
        <f aca="false">TRUE()</f>
        <v>1</v>
      </c>
      <c r="AE2831" s="11" t="b">
        <f aca="false">TRUE()</f>
        <v>1</v>
      </c>
      <c r="AF2831" s="11" t="b">
        <f aca="false">TRUE()</f>
        <v>1</v>
      </c>
      <c r="AG2831" s="11" t="b">
        <f aca="false">TRUE()</f>
        <v>1</v>
      </c>
      <c r="AH2831" s="11" t="b">
        <f aca="false">TRUE()</f>
        <v>1</v>
      </c>
      <c r="AI2831" s="11" t="b">
        <f aca="false">TRUE()</f>
        <v>1</v>
      </c>
      <c r="AJ2831" s="11" t="b">
        <f aca="false">TRUE()</f>
        <v>1</v>
      </c>
      <c r="AK2831" s="11" t="b">
        <f aca="false">FALSE()</f>
        <v>0</v>
      </c>
      <c r="AL2831" s="11" t="b">
        <f aca="false">FALSE()</f>
        <v>0</v>
      </c>
      <c r="AM2831" s="11" t="b">
        <f aca="false">FALSE()</f>
        <v>0</v>
      </c>
      <c r="AN2831" s="11" t="b">
        <f aca="false">TRUE()</f>
        <v>1</v>
      </c>
    </row>
    <row r="2832" customFormat="false" ht="15" hidden="false" customHeight="false" outlineLevel="0" collapsed="false">
      <c r="A2832" s="0" t="s">
        <v>15747</v>
      </c>
      <c r="B2832" s="0" t="s">
        <v>15748</v>
      </c>
      <c r="C2832" s="0" t="s">
        <v>15748</v>
      </c>
      <c r="D2832" s="0" t="n">
        <v>3095098</v>
      </c>
      <c r="E2832" s="0" t="n">
        <v>3095802</v>
      </c>
      <c r="F2832" s="0" t="n">
        <v>1</v>
      </c>
      <c r="G2832" s="0" t="s">
        <v>15749</v>
      </c>
      <c r="H2832" s="0" t="s">
        <v>15750</v>
      </c>
      <c r="I2832" s="0" t="s">
        <v>15751</v>
      </c>
      <c r="J2832" s="0" t="s">
        <v>142</v>
      </c>
      <c r="K2832" s="0" t="s">
        <v>143</v>
      </c>
      <c r="L2832" s="0" t="n">
        <v>234</v>
      </c>
      <c r="M2832" s="0" t="s">
        <v>92</v>
      </c>
      <c r="N2832" s="11" t="b">
        <f aca="false">FALSE()</f>
        <v>0</v>
      </c>
      <c r="O2832" s="11" t="b">
        <f aca="false">FALSE()</f>
        <v>0</v>
      </c>
      <c r="P2832" s="11" t="b">
        <f aca="false">FALSE()</f>
        <v>0</v>
      </c>
      <c r="Q2832" s="11" t="b">
        <f aca="false">FALSE()</f>
        <v>0</v>
      </c>
      <c r="R2832" s="11" t="b">
        <f aca="false">FALSE()</f>
        <v>0</v>
      </c>
      <c r="S2832" s="11" t="b">
        <f aca="false">FALSE()</f>
        <v>0</v>
      </c>
      <c r="T2832" s="11" t="b">
        <f aca="false">FALSE()</f>
        <v>0</v>
      </c>
      <c r="U2832" s="0" t="n">
        <v>114.1196918</v>
      </c>
      <c r="V2832" s="0" t="n">
        <v>157.5</v>
      </c>
      <c r="W2832" s="0" t="n">
        <v>334</v>
      </c>
      <c r="X2832" s="11" t="b">
        <f aca="false">FALSE()</f>
        <v>0</v>
      </c>
      <c r="Y2832" s="11" t="b">
        <f aca="false">TRUE()</f>
        <v>1</v>
      </c>
      <c r="Z2832" s="11" t="b">
        <f aca="false">FALSE()</f>
        <v>0</v>
      </c>
      <c r="AA2832" s="11" t="b">
        <f aca="false">FALSE()</f>
        <v>0</v>
      </c>
      <c r="AB2832" s="11" t="b">
        <f aca="false">FALSE()</f>
        <v>0</v>
      </c>
      <c r="AC2832" s="11" t="b">
        <f aca="false">FALSE()</f>
        <v>0</v>
      </c>
      <c r="AD2832" s="11" t="b">
        <f aca="false">TRUE()</f>
        <v>1</v>
      </c>
      <c r="AE2832" s="11" t="b">
        <f aca="false">TRUE()</f>
        <v>1</v>
      </c>
      <c r="AF2832" s="11" t="b">
        <f aca="false">TRUE()</f>
        <v>1</v>
      </c>
      <c r="AG2832" s="11" t="b">
        <f aca="false">TRUE()</f>
        <v>1</v>
      </c>
      <c r="AH2832" s="11" t="b">
        <f aca="false">TRUE()</f>
        <v>1</v>
      </c>
      <c r="AI2832" s="11" t="b">
        <f aca="false">TRUE()</f>
        <v>1</v>
      </c>
      <c r="AJ2832" s="11" t="b">
        <f aca="false">TRUE()</f>
        <v>1</v>
      </c>
      <c r="AK2832" s="11" t="b">
        <f aca="false">FALSE()</f>
        <v>0</v>
      </c>
      <c r="AL2832" s="11" t="b">
        <f aca="false">FALSE()</f>
        <v>0</v>
      </c>
      <c r="AM2832" s="11" t="b">
        <f aca="false">FALSE()</f>
        <v>0</v>
      </c>
      <c r="AN2832" s="11" t="b">
        <f aca="false">TRUE()</f>
        <v>1</v>
      </c>
    </row>
    <row r="2833" customFormat="false" ht="15" hidden="false" customHeight="false" outlineLevel="0" collapsed="false">
      <c r="A2833" s="0" t="s">
        <v>15752</v>
      </c>
      <c r="B2833" s="0" t="s">
        <v>15753</v>
      </c>
      <c r="C2833" s="0" t="s">
        <v>15753</v>
      </c>
      <c r="D2833" s="0" t="n">
        <v>3095820</v>
      </c>
      <c r="E2833" s="0" t="n">
        <v>3096386</v>
      </c>
      <c r="F2833" s="0" t="n">
        <v>1</v>
      </c>
      <c r="G2833" s="0" t="s">
        <v>15754</v>
      </c>
      <c r="H2833" s="0" t="s">
        <v>15755</v>
      </c>
      <c r="I2833" s="0" t="s">
        <v>15756</v>
      </c>
      <c r="J2833" s="0" t="s">
        <v>170</v>
      </c>
      <c r="K2833" s="0" t="s">
        <v>171</v>
      </c>
      <c r="L2833" s="0" t="n">
        <v>188</v>
      </c>
      <c r="M2833" s="0" t="s">
        <v>92</v>
      </c>
      <c r="N2833" s="11" t="b">
        <f aca="false">FALSE()</f>
        <v>0</v>
      </c>
      <c r="O2833" s="11" t="b">
        <f aca="false">FALSE()</f>
        <v>0</v>
      </c>
      <c r="P2833" s="11" t="b">
        <f aca="false">FALSE()</f>
        <v>0</v>
      </c>
      <c r="Q2833" s="11" t="b">
        <f aca="false">FALSE()</f>
        <v>0</v>
      </c>
      <c r="R2833" s="11" t="b">
        <f aca="false">TRUE()</f>
        <v>1</v>
      </c>
      <c r="S2833" s="11" t="b">
        <f aca="false">FALSE()</f>
        <v>0</v>
      </c>
      <c r="T2833" s="11" t="b">
        <f aca="false">FALSE()</f>
        <v>0</v>
      </c>
      <c r="U2833" s="0" t="n">
        <v>111.6074762</v>
      </c>
      <c r="V2833" s="0" t="n">
        <v>208</v>
      </c>
      <c r="W2833" s="0" t="n">
        <v>169</v>
      </c>
      <c r="X2833" s="11" t="b">
        <f aca="false">FALSE()</f>
        <v>0</v>
      </c>
      <c r="Y2833" s="11" t="b">
        <f aca="false">TRUE()</f>
        <v>1</v>
      </c>
      <c r="Z2833" s="11" t="b">
        <f aca="false">FALSE()</f>
        <v>0</v>
      </c>
      <c r="AA2833" s="11" t="b">
        <f aca="false">FALSE()</f>
        <v>0</v>
      </c>
      <c r="AB2833" s="11" t="b">
        <f aca="false">FALSE()</f>
        <v>0</v>
      </c>
      <c r="AC2833" s="11" t="b">
        <f aca="false">FALSE()</f>
        <v>0</v>
      </c>
      <c r="AD2833" s="11" t="b">
        <f aca="false">TRUE()</f>
        <v>1</v>
      </c>
      <c r="AE2833" s="11" t="b">
        <f aca="false">TRUE()</f>
        <v>1</v>
      </c>
      <c r="AF2833" s="11" t="b">
        <f aca="false">TRUE()</f>
        <v>1</v>
      </c>
      <c r="AG2833" s="11" t="b">
        <f aca="false">TRUE()</f>
        <v>1</v>
      </c>
      <c r="AH2833" s="11" t="b">
        <f aca="false">TRUE()</f>
        <v>1</v>
      </c>
      <c r="AI2833" s="11" t="b">
        <f aca="false">TRUE()</f>
        <v>1</v>
      </c>
      <c r="AJ2833" s="11" t="b">
        <f aca="false">TRUE()</f>
        <v>1</v>
      </c>
      <c r="AK2833" s="0" t="s">
        <v>455</v>
      </c>
      <c r="AL2833" s="11" t="b">
        <f aca="false">FALSE()</f>
        <v>0</v>
      </c>
      <c r="AM2833" s="11" t="b">
        <f aca="false">FALSE()</f>
        <v>0</v>
      </c>
      <c r="AN2833" s="11" t="b">
        <f aca="false">TRUE()</f>
        <v>1</v>
      </c>
    </row>
    <row r="2834" customFormat="false" ht="15" hidden="false" customHeight="false" outlineLevel="0" collapsed="false">
      <c r="A2834" s="0" t="s">
        <v>15757</v>
      </c>
      <c r="B2834" s="0" t="s">
        <v>15758</v>
      </c>
      <c r="C2834" s="0" t="s">
        <v>15758</v>
      </c>
      <c r="D2834" s="0" t="n">
        <v>3096383</v>
      </c>
      <c r="E2834" s="0" t="n">
        <v>3096673</v>
      </c>
      <c r="F2834" s="0" t="n">
        <v>1</v>
      </c>
      <c r="G2834" s="0" t="s">
        <v>15759</v>
      </c>
      <c r="H2834" s="0" t="s">
        <v>15760</v>
      </c>
      <c r="I2834" s="0" t="s">
        <v>15761</v>
      </c>
      <c r="J2834" s="0" t="s">
        <v>157</v>
      </c>
      <c r="K2834" s="0" t="s">
        <v>158</v>
      </c>
      <c r="L2834" s="0" t="n">
        <v>96</v>
      </c>
      <c r="M2834" s="0" t="s">
        <v>92</v>
      </c>
      <c r="N2834" s="11" t="b">
        <f aca="false">FALSE()</f>
        <v>0</v>
      </c>
      <c r="O2834" s="11" t="b">
        <f aca="false">FALSE()</f>
        <v>0</v>
      </c>
      <c r="P2834" s="11" t="b">
        <f aca="false">FALSE()</f>
        <v>0</v>
      </c>
      <c r="Q2834" s="11" t="b">
        <f aca="false">FALSE()</f>
        <v>0</v>
      </c>
      <c r="R2834" s="11" t="b">
        <f aca="false">TRUE()</f>
        <v>1</v>
      </c>
      <c r="S2834" s="11" t="b">
        <f aca="false">FALSE()</f>
        <v>0</v>
      </c>
      <c r="T2834" s="11" t="b">
        <f aca="false">FALSE()</f>
        <v>0</v>
      </c>
      <c r="U2834" s="0" t="n">
        <v>42.77822151</v>
      </c>
      <c r="V2834" s="0" t="n">
        <v>37</v>
      </c>
      <c r="X2834" s="11" t="b">
        <f aca="false">FALSE()</f>
        <v>0</v>
      </c>
      <c r="Y2834" s="11" t="b">
        <f aca="false">FALSE()</f>
        <v>0</v>
      </c>
      <c r="Z2834" s="11" t="b">
        <f aca="false">FALSE()</f>
        <v>0</v>
      </c>
      <c r="AA2834" s="11" t="b">
        <f aca="false">FALSE()</f>
        <v>0</v>
      </c>
      <c r="AB2834" s="11" t="b">
        <f aca="false">FALSE()</f>
        <v>0</v>
      </c>
      <c r="AC2834" s="11" t="b">
        <f aca="false">FALSE()</f>
        <v>0</v>
      </c>
      <c r="AD2834" s="11" t="b">
        <f aca="false">TRUE()</f>
        <v>1</v>
      </c>
      <c r="AE2834" s="11" t="b">
        <f aca="false">TRUE()</f>
        <v>1</v>
      </c>
      <c r="AF2834" s="11" t="b">
        <f aca="false">TRUE()</f>
        <v>1</v>
      </c>
      <c r="AG2834" s="11" t="b">
        <f aca="false">TRUE()</f>
        <v>1</v>
      </c>
      <c r="AH2834" s="11" t="b">
        <f aca="false">TRUE()</f>
        <v>1</v>
      </c>
      <c r="AI2834" s="11" t="b">
        <f aca="false">TRUE()</f>
        <v>1</v>
      </c>
      <c r="AJ2834" s="11" t="b">
        <f aca="false">TRUE()</f>
        <v>1</v>
      </c>
      <c r="AK2834" s="11" t="b">
        <f aca="false">TRUE()</f>
        <v>1</v>
      </c>
      <c r="AL2834" s="11" t="b">
        <f aca="false">TRUE()</f>
        <v>1</v>
      </c>
      <c r="AM2834" s="11" t="b">
        <f aca="false">FALSE()</f>
        <v>0</v>
      </c>
      <c r="AN2834" s="11" t="b">
        <f aca="false">TRUE()</f>
        <v>1</v>
      </c>
    </row>
    <row r="2835" customFormat="false" ht="15" hidden="false" customHeight="false" outlineLevel="0" collapsed="false">
      <c r="A2835" s="0" t="s">
        <v>15762</v>
      </c>
      <c r="B2835" s="0" t="s">
        <v>15763</v>
      </c>
      <c r="C2835" s="0" t="s">
        <v>15764</v>
      </c>
      <c r="D2835" s="0" t="n">
        <v>3096681</v>
      </c>
      <c r="E2835" s="0" t="n">
        <v>3097274</v>
      </c>
      <c r="F2835" s="0" t="n">
        <v>1</v>
      </c>
      <c r="G2835" s="0" t="s">
        <v>15765</v>
      </c>
      <c r="H2835" s="0" t="s">
        <v>15766</v>
      </c>
      <c r="I2835" s="0" t="s">
        <v>15767</v>
      </c>
      <c r="J2835" s="0" t="s">
        <v>272</v>
      </c>
      <c r="K2835" s="0" t="s">
        <v>273</v>
      </c>
      <c r="L2835" s="0" t="n">
        <v>197</v>
      </c>
      <c r="M2835" s="0" t="s">
        <v>92</v>
      </c>
      <c r="N2835" s="11" t="b">
        <f aca="false">FALSE()</f>
        <v>0</v>
      </c>
      <c r="O2835" s="11" t="b">
        <f aca="false">FALSE()</f>
        <v>0</v>
      </c>
      <c r="P2835" s="11" t="b">
        <f aca="false">TRUE()</f>
        <v>1</v>
      </c>
      <c r="Q2835" s="11" t="b">
        <f aca="false">TRUE()</f>
        <v>1</v>
      </c>
      <c r="R2835" s="11" t="b">
        <f aca="false">FALSE()</f>
        <v>0</v>
      </c>
      <c r="S2835" s="11" t="b">
        <f aca="false">FALSE()</f>
        <v>0</v>
      </c>
      <c r="T2835" s="11" t="b">
        <f aca="false">FALSE()</f>
        <v>0</v>
      </c>
      <c r="U2835" s="0" t="n">
        <v>154.3035613</v>
      </c>
      <c r="V2835" s="0" t="n">
        <v>397</v>
      </c>
      <c r="W2835" s="0" t="n">
        <v>244</v>
      </c>
      <c r="X2835" s="11" t="b">
        <f aca="false">FALSE()</f>
        <v>0</v>
      </c>
      <c r="Y2835" s="11" t="b">
        <f aca="false">TRUE()</f>
        <v>1</v>
      </c>
      <c r="Z2835" s="11" t="b">
        <f aca="false">FALSE()</f>
        <v>0</v>
      </c>
      <c r="AA2835" s="11" t="b">
        <f aca="false">FALSE()</f>
        <v>0</v>
      </c>
      <c r="AB2835" s="11" t="b">
        <f aca="false">FALSE()</f>
        <v>0</v>
      </c>
      <c r="AC2835" s="11" t="b">
        <f aca="false">FALSE()</f>
        <v>0</v>
      </c>
      <c r="AD2835" s="11" t="b">
        <f aca="false">TRUE()</f>
        <v>1</v>
      </c>
      <c r="AE2835" s="11" t="b">
        <f aca="false">TRUE()</f>
        <v>1</v>
      </c>
      <c r="AF2835" s="11" t="b">
        <f aca="false">TRUE()</f>
        <v>1</v>
      </c>
      <c r="AG2835" s="11" t="b">
        <f aca="false">TRUE()</f>
        <v>1</v>
      </c>
      <c r="AH2835" s="11" t="b">
        <f aca="false">TRUE()</f>
        <v>1</v>
      </c>
      <c r="AI2835" s="11" t="b">
        <f aca="false">TRUE()</f>
        <v>1</v>
      </c>
      <c r="AJ2835" s="11" t="b">
        <f aca="false">TRUE()</f>
        <v>1</v>
      </c>
      <c r="AK2835" s="11" t="b">
        <f aca="false">TRUE()</f>
        <v>1</v>
      </c>
      <c r="AL2835" s="11" t="b">
        <f aca="false">TRUE()</f>
        <v>1</v>
      </c>
      <c r="AM2835" s="11" t="b">
        <f aca="false">FALSE()</f>
        <v>0</v>
      </c>
      <c r="AN2835" s="11" t="b">
        <f aca="false">TRUE()</f>
        <v>1</v>
      </c>
    </row>
    <row r="2836" customFormat="false" ht="15" hidden="false" customHeight="false" outlineLevel="0" collapsed="false">
      <c r="A2836" s="0" t="s">
        <v>15768</v>
      </c>
      <c r="B2836" s="0" t="s">
        <v>15769</v>
      </c>
      <c r="C2836" s="0" t="s">
        <v>15770</v>
      </c>
      <c r="D2836" s="0" t="n">
        <v>3097267</v>
      </c>
      <c r="E2836" s="0" t="n">
        <v>3098403</v>
      </c>
      <c r="F2836" s="0" t="n">
        <v>1</v>
      </c>
      <c r="G2836" s="0" t="s">
        <v>15771</v>
      </c>
      <c r="H2836" s="0" t="s">
        <v>15772</v>
      </c>
      <c r="I2836" s="0" t="s">
        <v>15773</v>
      </c>
      <c r="J2836" s="0" t="s">
        <v>142</v>
      </c>
      <c r="K2836" s="0" t="s">
        <v>143</v>
      </c>
      <c r="L2836" s="0" t="n">
        <v>378</v>
      </c>
      <c r="M2836" s="0" t="s">
        <v>92</v>
      </c>
      <c r="N2836" s="11" t="b">
        <f aca="false">FALSE()</f>
        <v>0</v>
      </c>
      <c r="O2836" s="11" t="b">
        <f aca="false">FALSE()</f>
        <v>0</v>
      </c>
      <c r="P2836" s="11" t="b">
        <f aca="false">FALSE()</f>
        <v>0</v>
      </c>
      <c r="Q2836" s="11" t="b">
        <f aca="false">FALSE()</f>
        <v>0</v>
      </c>
      <c r="R2836" s="11" t="b">
        <f aca="false">TRUE()</f>
        <v>1</v>
      </c>
      <c r="S2836" s="11" t="b">
        <f aca="false">FALSE()</f>
        <v>0</v>
      </c>
      <c r="T2836" s="11" t="b">
        <f aca="false">FALSE()</f>
        <v>0</v>
      </c>
      <c r="U2836" s="0" t="n">
        <v>129.5225308</v>
      </c>
      <c r="V2836" s="0" t="n">
        <v>0</v>
      </c>
      <c r="X2836" s="11" t="b">
        <f aca="false">FALSE()</f>
        <v>0</v>
      </c>
      <c r="Y2836" s="11" t="b">
        <f aca="false">FALSE()</f>
        <v>0</v>
      </c>
      <c r="Z2836" s="11" t="b">
        <f aca="false">FALSE()</f>
        <v>0</v>
      </c>
      <c r="AA2836" s="11" t="b">
        <f aca="false">FALSE()</f>
        <v>0</v>
      </c>
      <c r="AB2836" s="11" t="b">
        <f aca="false">FALSE()</f>
        <v>0</v>
      </c>
      <c r="AC2836" s="11" t="b">
        <f aca="false">FALSE()</f>
        <v>0</v>
      </c>
      <c r="AD2836" s="11" t="b">
        <f aca="false">TRUE()</f>
        <v>1</v>
      </c>
      <c r="AE2836" s="11" t="b">
        <f aca="false">TRUE()</f>
        <v>1</v>
      </c>
      <c r="AF2836" s="11" t="b">
        <f aca="false">TRUE()</f>
        <v>1</v>
      </c>
      <c r="AG2836" s="11" t="b">
        <f aca="false">TRUE()</f>
        <v>1</v>
      </c>
      <c r="AH2836" s="11" t="b">
        <f aca="false">TRUE()</f>
        <v>1</v>
      </c>
      <c r="AI2836" s="11" t="b">
        <f aca="false">TRUE()</f>
        <v>1</v>
      </c>
      <c r="AJ2836" s="11" t="b">
        <f aca="false">TRUE()</f>
        <v>1</v>
      </c>
      <c r="AK2836" s="11" t="b">
        <f aca="false">TRUE()</f>
        <v>1</v>
      </c>
      <c r="AL2836" s="11" t="b">
        <f aca="false">TRUE()</f>
        <v>1</v>
      </c>
      <c r="AM2836" s="11" t="b">
        <f aca="false">FALSE()</f>
        <v>0</v>
      </c>
      <c r="AN2836" s="11" t="b">
        <f aca="false">TRUE()</f>
        <v>1</v>
      </c>
    </row>
    <row r="2837" customFormat="false" ht="15" hidden="false" customHeight="false" outlineLevel="0" collapsed="false">
      <c r="A2837" s="0" t="s">
        <v>15774</v>
      </c>
      <c r="B2837" s="0" t="s">
        <v>15775</v>
      </c>
      <c r="C2837" s="0" t="s">
        <v>15775</v>
      </c>
      <c r="D2837" s="0" t="n">
        <v>3098558</v>
      </c>
      <c r="E2837" s="0" t="n">
        <v>3099565</v>
      </c>
      <c r="F2837" s="0" t="n">
        <v>-1</v>
      </c>
      <c r="G2837" s="0" t="s">
        <v>15776</v>
      </c>
      <c r="H2837" s="0" t="s">
        <v>15777</v>
      </c>
      <c r="I2837" s="0" t="s">
        <v>15778</v>
      </c>
      <c r="L2837" s="0" t="n">
        <v>335</v>
      </c>
      <c r="M2837" s="0" t="s">
        <v>92</v>
      </c>
      <c r="N2837" s="11" t="b">
        <f aca="false">FALSE()</f>
        <v>0</v>
      </c>
      <c r="O2837" s="11" t="b">
        <f aca="false">FALSE()</f>
        <v>0</v>
      </c>
      <c r="P2837" s="11" t="b">
        <f aca="false">FALSE()</f>
        <v>0</v>
      </c>
      <c r="Q2837" s="11" t="b">
        <f aca="false">FALSE()</f>
        <v>0</v>
      </c>
      <c r="R2837" s="11" t="b">
        <f aca="false">TRUE()</f>
        <v>1</v>
      </c>
      <c r="S2837" s="11" t="b">
        <f aca="false">FALSE()</f>
        <v>0</v>
      </c>
      <c r="T2837" s="11" t="b">
        <f aca="false">FALSE()</f>
        <v>0</v>
      </c>
      <c r="U2837" s="0" t="n">
        <v>2.166468899</v>
      </c>
      <c r="X2837" s="11" t="b">
        <f aca="false">FALSE()</f>
        <v>0</v>
      </c>
      <c r="Y2837" s="11" t="b">
        <f aca="false">FALSE()</f>
        <v>0</v>
      </c>
      <c r="Z2837" s="11" t="b">
        <f aca="false">FALSE()</f>
        <v>0</v>
      </c>
      <c r="AA2837" s="11" t="b">
        <f aca="false">FALSE()</f>
        <v>0</v>
      </c>
      <c r="AB2837" s="11" t="b">
        <f aca="false">FALSE()</f>
        <v>0</v>
      </c>
      <c r="AC2837" s="11" t="b">
        <f aca="false">FALSE()</f>
        <v>0</v>
      </c>
      <c r="AD2837" s="11" t="b">
        <f aca="false">TRUE()</f>
        <v>1</v>
      </c>
      <c r="AE2837" s="11" t="b">
        <f aca="false">TRUE()</f>
        <v>1</v>
      </c>
      <c r="AF2837" s="11" t="b">
        <f aca="false">TRUE()</f>
        <v>1</v>
      </c>
      <c r="AG2837" s="11" t="b">
        <f aca="false">TRUE()</f>
        <v>1</v>
      </c>
      <c r="AH2837" s="11" t="b">
        <f aca="false">TRUE()</f>
        <v>1</v>
      </c>
      <c r="AI2837" s="11" t="b">
        <f aca="false">TRUE()</f>
        <v>1</v>
      </c>
      <c r="AJ2837" s="11" t="b">
        <f aca="false">TRUE()</f>
        <v>1</v>
      </c>
      <c r="AK2837" s="11" t="b">
        <f aca="false">FALSE()</f>
        <v>0</v>
      </c>
      <c r="AL2837" s="11" t="b">
        <f aca="false">FALSE()</f>
        <v>0</v>
      </c>
      <c r="AM2837" s="11" t="b">
        <f aca="false">FALSE()</f>
        <v>0</v>
      </c>
      <c r="AN2837" s="11" t="b">
        <f aca="false">TRUE()</f>
        <v>1</v>
      </c>
    </row>
    <row r="2838" customFormat="false" ht="15" hidden="false" customHeight="false" outlineLevel="0" collapsed="false">
      <c r="A2838" s="0" t="s">
        <v>15779</v>
      </c>
      <c r="B2838" s="0" t="s">
        <v>15780</v>
      </c>
      <c r="C2838" s="0" t="s">
        <v>15780</v>
      </c>
      <c r="D2838" s="0" t="n">
        <v>3099682</v>
      </c>
      <c r="E2838" s="0" t="n">
        <v>3100728</v>
      </c>
      <c r="F2838" s="0" t="n">
        <v>-1</v>
      </c>
      <c r="G2838" s="0" t="s">
        <v>15781</v>
      </c>
      <c r="H2838" s="0" t="s">
        <v>15782</v>
      </c>
      <c r="I2838" s="0" t="s">
        <v>15783</v>
      </c>
      <c r="J2838" s="0" t="s">
        <v>9570</v>
      </c>
      <c r="K2838" s="0" t="s">
        <v>9571</v>
      </c>
      <c r="L2838" s="0" t="n">
        <v>348</v>
      </c>
      <c r="M2838" s="0" t="s">
        <v>92</v>
      </c>
      <c r="N2838" s="11" t="b">
        <f aca="false">FALSE()</f>
        <v>0</v>
      </c>
      <c r="O2838" s="11" t="b">
        <f aca="false">TRUE()</f>
        <v>1</v>
      </c>
      <c r="P2838" s="11" t="b">
        <f aca="false">TRUE()</f>
        <v>1</v>
      </c>
      <c r="Q2838" s="11" t="b">
        <f aca="false">TRUE()</f>
        <v>1</v>
      </c>
      <c r="R2838" s="11" t="b">
        <f aca="false">FALSE()</f>
        <v>0</v>
      </c>
      <c r="S2838" s="11" t="b">
        <f aca="false">FALSE()</f>
        <v>0</v>
      </c>
      <c r="T2838" s="11" t="b">
        <f aca="false">FALSE()</f>
        <v>0</v>
      </c>
      <c r="U2838" s="0" t="n">
        <v>9.23732016</v>
      </c>
      <c r="V2838" s="0" t="n">
        <v>2</v>
      </c>
      <c r="X2838" s="11" t="b">
        <f aca="false">FALSE()</f>
        <v>0</v>
      </c>
      <c r="Y2838" s="11" t="b">
        <f aca="false">FALSE()</f>
        <v>0</v>
      </c>
      <c r="Z2838" s="11" t="b">
        <f aca="false">FALSE()</f>
        <v>0</v>
      </c>
      <c r="AA2838" s="11" t="b">
        <f aca="false">FALSE()</f>
        <v>0</v>
      </c>
      <c r="AB2838" s="11" t="b">
        <f aca="false">FALSE()</f>
        <v>0</v>
      </c>
      <c r="AC2838" s="11" t="b">
        <f aca="false">FALSE()</f>
        <v>0</v>
      </c>
      <c r="AD2838" s="11" t="b">
        <f aca="false">TRUE()</f>
        <v>1</v>
      </c>
      <c r="AE2838" s="11" t="b">
        <f aca="false">TRUE()</f>
        <v>1</v>
      </c>
      <c r="AF2838" s="11" t="b">
        <f aca="false">TRUE()</f>
        <v>1</v>
      </c>
      <c r="AG2838" s="11" t="b">
        <f aca="false">TRUE()</f>
        <v>1</v>
      </c>
      <c r="AH2838" s="11" t="b">
        <f aca="false">TRUE()</f>
        <v>1</v>
      </c>
      <c r="AI2838" s="11" t="b">
        <f aca="false">TRUE()</f>
        <v>1</v>
      </c>
      <c r="AJ2838" s="11" t="b">
        <f aca="false">TRUE()</f>
        <v>1</v>
      </c>
      <c r="AK2838" s="11" t="b">
        <f aca="false">FALSE()</f>
        <v>0</v>
      </c>
      <c r="AL2838" s="11" t="b">
        <f aca="false">FALSE()</f>
        <v>0</v>
      </c>
      <c r="AM2838" s="11" t="b">
        <f aca="false">FALSE()</f>
        <v>0</v>
      </c>
      <c r="AN2838" s="11" t="b">
        <f aca="false">TRUE()</f>
        <v>1</v>
      </c>
    </row>
    <row r="2839" customFormat="false" ht="15" hidden="false" customHeight="false" outlineLevel="0" collapsed="false">
      <c r="A2839" s="0" t="s">
        <v>15784</v>
      </c>
      <c r="B2839" s="0" t="s">
        <v>15785</v>
      </c>
      <c r="C2839" s="0" t="s">
        <v>15786</v>
      </c>
      <c r="D2839" s="0" t="n">
        <v>3100904</v>
      </c>
      <c r="E2839" s="0" t="n">
        <v>3101623</v>
      </c>
      <c r="F2839" s="0" t="n">
        <v>-1</v>
      </c>
      <c r="G2839" s="0" t="s">
        <v>15787</v>
      </c>
      <c r="H2839" s="0" t="s">
        <v>15788</v>
      </c>
      <c r="I2839" s="0" t="s">
        <v>15789</v>
      </c>
      <c r="L2839" s="0" t="n">
        <v>239</v>
      </c>
      <c r="M2839" s="0" t="s">
        <v>92</v>
      </c>
      <c r="N2839" s="11" t="b">
        <f aca="false">FALSE()</f>
        <v>0</v>
      </c>
      <c r="O2839" s="11" t="b">
        <f aca="false">TRUE()</f>
        <v>1</v>
      </c>
      <c r="P2839" s="11" t="b">
        <f aca="false">FALSE()</f>
        <v>0</v>
      </c>
      <c r="Q2839" s="11" t="b">
        <f aca="false">FALSE()</f>
        <v>0</v>
      </c>
      <c r="R2839" s="11" t="b">
        <f aca="false">TRUE()</f>
        <v>1</v>
      </c>
      <c r="S2839" s="11" t="b">
        <f aca="false">FALSE()</f>
        <v>0</v>
      </c>
      <c r="T2839" s="11" t="b">
        <f aca="false">FALSE()</f>
        <v>0</v>
      </c>
      <c r="U2839" s="0" t="n">
        <v>23.8217142</v>
      </c>
      <c r="V2839" s="0" t="n">
        <v>113</v>
      </c>
      <c r="W2839" s="0" t="n">
        <v>116</v>
      </c>
      <c r="X2839" s="11" t="b">
        <f aca="false">FALSE()</f>
        <v>0</v>
      </c>
      <c r="Y2839" s="11" t="b">
        <f aca="false">TRUE()</f>
        <v>1</v>
      </c>
      <c r="Z2839" s="11" t="b">
        <f aca="false">FALSE()</f>
        <v>0</v>
      </c>
      <c r="AA2839" s="11" t="b">
        <f aca="false">FALSE()</f>
        <v>0</v>
      </c>
      <c r="AB2839" s="11" t="b">
        <f aca="false">FALSE()</f>
        <v>0</v>
      </c>
      <c r="AC2839" s="11" t="b">
        <f aca="false">FALSE()</f>
        <v>0</v>
      </c>
      <c r="AD2839" s="11" t="b">
        <f aca="false">TRUE()</f>
        <v>1</v>
      </c>
      <c r="AE2839" s="11" t="b">
        <f aca="false">TRUE()</f>
        <v>1</v>
      </c>
      <c r="AF2839" s="11" t="b">
        <f aca="false">TRUE()</f>
        <v>1</v>
      </c>
      <c r="AG2839" s="11" t="b">
        <f aca="false">TRUE()</f>
        <v>1</v>
      </c>
      <c r="AH2839" s="11" t="b">
        <f aca="false">TRUE()</f>
        <v>1</v>
      </c>
      <c r="AI2839" s="11" t="b">
        <f aca="false">TRUE()</f>
        <v>1</v>
      </c>
      <c r="AJ2839" s="11" t="b">
        <f aca="false">TRUE()</f>
        <v>1</v>
      </c>
      <c r="AK2839" s="11" t="b">
        <f aca="false">FALSE()</f>
        <v>0</v>
      </c>
      <c r="AL2839" s="11" t="b">
        <f aca="false">FALSE()</f>
        <v>0</v>
      </c>
      <c r="AM2839" s="11" t="b">
        <f aca="false">FALSE()</f>
        <v>0</v>
      </c>
      <c r="AN2839" s="11" t="b">
        <f aca="false">TRUE()</f>
        <v>1</v>
      </c>
    </row>
    <row r="2840" customFormat="false" ht="15" hidden="false" customHeight="false" outlineLevel="0" collapsed="false">
      <c r="A2840" s="0" t="s">
        <v>15790</v>
      </c>
      <c r="B2840" s="0" t="s">
        <v>15791</v>
      </c>
      <c r="C2840" s="0" t="s">
        <v>15791</v>
      </c>
      <c r="D2840" s="0" t="n">
        <v>3101807</v>
      </c>
      <c r="E2840" s="0" t="n">
        <v>3102133</v>
      </c>
      <c r="F2840" s="0" t="n">
        <v>-1</v>
      </c>
      <c r="G2840" s="0" t="s">
        <v>15792</v>
      </c>
      <c r="H2840" s="0" t="s">
        <v>15793</v>
      </c>
      <c r="I2840" s="0" t="s">
        <v>15794</v>
      </c>
      <c r="J2840" s="0" t="s">
        <v>157</v>
      </c>
      <c r="K2840" s="0" t="s">
        <v>158</v>
      </c>
      <c r="L2840" s="0" t="n">
        <v>108</v>
      </c>
      <c r="M2840" s="0" t="s">
        <v>92</v>
      </c>
      <c r="N2840" s="11" t="b">
        <f aca="false">FALSE()</f>
        <v>0</v>
      </c>
      <c r="O2840" s="11" t="b">
        <f aca="false">FALSE()</f>
        <v>0</v>
      </c>
      <c r="P2840" s="11" t="b">
        <f aca="false">FALSE()</f>
        <v>0</v>
      </c>
      <c r="Q2840" s="11" t="b">
        <f aca="false">FALSE()</f>
        <v>0</v>
      </c>
      <c r="R2840" s="11" t="b">
        <f aca="false">TRUE()</f>
        <v>1</v>
      </c>
      <c r="S2840" s="11" t="b">
        <f aca="false">FALSE()</f>
        <v>0</v>
      </c>
      <c r="T2840" s="11" t="b">
        <f aca="false">FALSE()</f>
        <v>0</v>
      </c>
      <c r="U2840" s="0" t="n">
        <v>299.9040255</v>
      </c>
      <c r="V2840" s="0" t="n">
        <v>3347.5</v>
      </c>
      <c r="W2840" s="0" t="n">
        <v>750</v>
      </c>
      <c r="X2840" s="11" t="b">
        <f aca="false">FALSE()</f>
        <v>0</v>
      </c>
      <c r="Y2840" s="11" t="b">
        <f aca="false">TRUE()</f>
        <v>1</v>
      </c>
      <c r="Z2840" s="11" t="b">
        <f aca="false">FALSE()</f>
        <v>0</v>
      </c>
      <c r="AA2840" s="11" t="b">
        <f aca="false">FALSE()</f>
        <v>0</v>
      </c>
      <c r="AB2840" s="11" t="b">
        <f aca="false">FALSE()</f>
        <v>0</v>
      </c>
      <c r="AC2840" s="11" t="b">
        <f aca="false">FALSE()</f>
        <v>0</v>
      </c>
      <c r="AD2840" s="11" t="b">
        <f aca="false">TRUE()</f>
        <v>1</v>
      </c>
      <c r="AE2840" s="11" t="b">
        <f aca="false">TRUE()</f>
        <v>1</v>
      </c>
      <c r="AF2840" s="11" t="b">
        <f aca="false">TRUE()</f>
        <v>1</v>
      </c>
      <c r="AG2840" s="11" t="b">
        <f aca="false">TRUE()</f>
        <v>1</v>
      </c>
      <c r="AH2840" s="11" t="b">
        <f aca="false">TRUE()</f>
        <v>1</v>
      </c>
      <c r="AI2840" s="11" t="b">
        <f aca="false">TRUE()</f>
        <v>1</v>
      </c>
      <c r="AJ2840" s="11" t="b">
        <f aca="false">TRUE()</f>
        <v>1</v>
      </c>
      <c r="AK2840" s="11" t="b">
        <f aca="false">TRUE()</f>
        <v>1</v>
      </c>
      <c r="AL2840" s="11" t="b">
        <f aca="false">TRUE()</f>
        <v>1</v>
      </c>
      <c r="AM2840" s="11" t="b">
        <f aca="false">FALSE()</f>
        <v>0</v>
      </c>
      <c r="AN2840" s="11" t="b">
        <f aca="false">TRUE()</f>
        <v>1</v>
      </c>
    </row>
    <row r="2841" customFormat="false" ht="15" hidden="false" customHeight="false" outlineLevel="0" collapsed="false">
      <c r="A2841" s="0" t="s">
        <v>15795</v>
      </c>
      <c r="B2841" s="0" t="s">
        <v>15796</v>
      </c>
      <c r="C2841" s="0" t="s">
        <v>15797</v>
      </c>
      <c r="D2841" s="0" t="n">
        <v>3102133</v>
      </c>
      <c r="E2841" s="0" t="n">
        <v>3102852</v>
      </c>
      <c r="F2841" s="0" t="n">
        <v>-1</v>
      </c>
      <c r="G2841" s="0" t="s">
        <v>15798</v>
      </c>
      <c r="H2841" s="0" t="s">
        <v>15799</v>
      </c>
      <c r="I2841" s="0" t="s">
        <v>15800</v>
      </c>
      <c r="J2841" s="0" t="s">
        <v>225</v>
      </c>
      <c r="K2841" s="0" t="s">
        <v>226</v>
      </c>
      <c r="L2841" s="0" t="n">
        <v>239</v>
      </c>
      <c r="M2841" s="0" t="s">
        <v>92</v>
      </c>
      <c r="N2841" s="11" t="b">
        <f aca="false">FALSE()</f>
        <v>0</v>
      </c>
      <c r="O2841" s="11" t="b">
        <f aca="false">FALSE()</f>
        <v>0</v>
      </c>
      <c r="P2841" s="11" t="b">
        <f aca="false">FALSE()</f>
        <v>0</v>
      </c>
      <c r="Q2841" s="11" t="b">
        <f aca="false">TRUE()</f>
        <v>1</v>
      </c>
      <c r="R2841" s="11" t="b">
        <f aca="false">FALSE()</f>
        <v>0</v>
      </c>
      <c r="S2841" s="11" t="b">
        <f aca="false">FALSE()</f>
        <v>0</v>
      </c>
      <c r="T2841" s="11" t="b">
        <f aca="false">TRUE()</f>
        <v>1</v>
      </c>
      <c r="U2841" s="0" t="n">
        <v>155.4908254</v>
      </c>
      <c r="V2841" s="0" t="n">
        <v>318.5</v>
      </c>
      <c r="W2841" s="0" t="n">
        <v>449</v>
      </c>
      <c r="X2841" s="11" t="b">
        <f aca="false">FALSE()</f>
        <v>0</v>
      </c>
      <c r="Y2841" s="11" t="b">
        <f aca="false">TRUE()</f>
        <v>1</v>
      </c>
      <c r="Z2841" s="11" t="b">
        <f aca="false">FALSE()</f>
        <v>0</v>
      </c>
      <c r="AA2841" s="11" t="b">
        <f aca="false">FALSE()</f>
        <v>0</v>
      </c>
      <c r="AB2841" s="11" t="b">
        <f aca="false">FALSE()</f>
        <v>0</v>
      </c>
      <c r="AC2841" s="11" t="b">
        <f aca="false">FALSE()</f>
        <v>0</v>
      </c>
      <c r="AD2841" s="11" t="b">
        <f aca="false">TRUE()</f>
        <v>1</v>
      </c>
      <c r="AE2841" s="11" t="b">
        <f aca="false">TRUE()</f>
        <v>1</v>
      </c>
      <c r="AF2841" s="11" t="b">
        <f aca="false">TRUE()</f>
        <v>1</v>
      </c>
      <c r="AG2841" s="11" t="b">
        <f aca="false">TRUE()</f>
        <v>1</v>
      </c>
      <c r="AH2841" s="11" t="b">
        <f aca="false">TRUE()</f>
        <v>1</v>
      </c>
      <c r="AI2841" s="11" t="b">
        <f aca="false">TRUE()</f>
        <v>1</v>
      </c>
      <c r="AJ2841" s="11" t="b">
        <f aca="false">TRUE()</f>
        <v>1</v>
      </c>
      <c r="AK2841" s="11" t="b">
        <f aca="false">TRUE()</f>
        <v>1</v>
      </c>
      <c r="AL2841" s="11" t="b">
        <f aca="false">TRUE()</f>
        <v>1</v>
      </c>
      <c r="AM2841" s="11" t="b">
        <f aca="false">FALSE()</f>
        <v>0</v>
      </c>
      <c r="AN2841" s="11" t="b">
        <f aca="false">TRUE()</f>
        <v>1</v>
      </c>
    </row>
    <row r="2842" customFormat="false" ht="15" hidden="false" customHeight="false" outlineLevel="0" collapsed="false">
      <c r="A2842" s="0" t="s">
        <v>15801</v>
      </c>
      <c r="B2842" s="0" t="s">
        <v>15802</v>
      </c>
      <c r="C2842" s="0" t="s">
        <v>15803</v>
      </c>
      <c r="D2842" s="0" t="n">
        <v>3103013</v>
      </c>
      <c r="E2842" s="0" t="n">
        <v>3104065</v>
      </c>
      <c r="F2842" s="0" t="n">
        <v>1</v>
      </c>
      <c r="G2842" s="0" t="s">
        <v>15804</v>
      </c>
      <c r="H2842" s="0" t="s">
        <v>15805</v>
      </c>
      <c r="I2842" s="0" t="s">
        <v>15806</v>
      </c>
      <c r="J2842" s="0" t="s">
        <v>121</v>
      </c>
      <c r="K2842" s="0" t="s">
        <v>122</v>
      </c>
      <c r="L2842" s="0" t="n">
        <v>350</v>
      </c>
      <c r="M2842" s="0" t="s">
        <v>92</v>
      </c>
      <c r="N2842" s="11" t="b">
        <f aca="false">FALSE()</f>
        <v>0</v>
      </c>
      <c r="O2842" s="11" t="b">
        <f aca="false">FALSE()</f>
        <v>0</v>
      </c>
      <c r="P2842" s="11" t="b">
        <f aca="false">FALSE()</f>
        <v>0</v>
      </c>
      <c r="Q2842" s="11" t="b">
        <f aca="false">FALSE()</f>
        <v>0</v>
      </c>
      <c r="R2842" s="11" t="b">
        <f aca="false">FALSE()</f>
        <v>0</v>
      </c>
      <c r="S2842" s="11" t="b">
        <f aca="false">FALSE()</f>
        <v>0</v>
      </c>
      <c r="T2842" s="11" t="b">
        <f aca="false">FALSE()</f>
        <v>0</v>
      </c>
      <c r="U2842" s="0" t="n">
        <v>93.62504874</v>
      </c>
      <c r="V2842" s="0" t="n">
        <v>1.5</v>
      </c>
      <c r="X2842" s="11" t="b">
        <f aca="false">FALSE()</f>
        <v>0</v>
      </c>
      <c r="Y2842" s="11" t="b">
        <f aca="false">FALSE()</f>
        <v>0</v>
      </c>
      <c r="Z2842" s="11" t="b">
        <f aca="false">FALSE()</f>
        <v>0</v>
      </c>
      <c r="AA2842" s="11" t="b">
        <f aca="false">FALSE()</f>
        <v>0</v>
      </c>
      <c r="AB2842" s="11" t="b">
        <f aca="false">FALSE()</f>
        <v>0</v>
      </c>
      <c r="AC2842" s="11" t="b">
        <f aca="false">FALSE()</f>
        <v>0</v>
      </c>
      <c r="AD2842" s="11" t="b">
        <f aca="false">TRUE()</f>
        <v>1</v>
      </c>
      <c r="AE2842" s="11" t="b">
        <f aca="false">TRUE()</f>
        <v>1</v>
      </c>
      <c r="AF2842" s="11" t="b">
        <f aca="false">TRUE()</f>
        <v>1</v>
      </c>
      <c r="AG2842" s="11" t="b">
        <f aca="false">TRUE()</f>
        <v>1</v>
      </c>
      <c r="AH2842" s="11" t="b">
        <f aca="false">TRUE()</f>
        <v>1</v>
      </c>
      <c r="AI2842" s="11" t="b">
        <f aca="false">TRUE()</f>
        <v>1</v>
      </c>
      <c r="AJ2842" s="11" t="b">
        <f aca="false">TRUE()</f>
        <v>1</v>
      </c>
      <c r="AK2842" s="11" t="b">
        <f aca="false">TRUE()</f>
        <v>1</v>
      </c>
      <c r="AL2842" s="11" t="b">
        <f aca="false">TRUE()</f>
        <v>1</v>
      </c>
      <c r="AM2842" s="11" t="b">
        <f aca="false">FALSE()</f>
        <v>0</v>
      </c>
      <c r="AN2842" s="11" t="b">
        <f aca="false">TRUE()</f>
        <v>1</v>
      </c>
    </row>
    <row r="2843" customFormat="false" ht="15" hidden="false" customHeight="false" outlineLevel="0" collapsed="false">
      <c r="A2843" s="0" t="s">
        <v>15807</v>
      </c>
      <c r="B2843" s="0" t="s">
        <v>15808</v>
      </c>
      <c r="C2843" s="0" t="s">
        <v>15808</v>
      </c>
      <c r="D2843" s="0" t="n">
        <v>3104093</v>
      </c>
      <c r="E2843" s="0" t="n">
        <v>3104368</v>
      </c>
      <c r="F2843" s="0" t="n">
        <v>1</v>
      </c>
      <c r="G2843" s="0" t="s">
        <v>15809</v>
      </c>
      <c r="H2843" s="0" t="s">
        <v>15810</v>
      </c>
      <c r="I2843" s="0" t="s">
        <v>15811</v>
      </c>
      <c r="J2843" s="0" t="s">
        <v>15812</v>
      </c>
      <c r="K2843" s="0" t="s">
        <v>15813</v>
      </c>
      <c r="L2843" s="0" t="n">
        <v>91</v>
      </c>
      <c r="M2843" s="0" t="s">
        <v>92</v>
      </c>
      <c r="N2843" s="11" t="b">
        <f aca="false">FALSE()</f>
        <v>0</v>
      </c>
      <c r="O2843" s="11" t="b">
        <f aca="false">TRUE()</f>
        <v>1</v>
      </c>
      <c r="P2843" s="11" t="b">
        <f aca="false">FALSE()</f>
        <v>0</v>
      </c>
      <c r="Q2843" s="11" t="b">
        <f aca="false">TRUE()</f>
        <v>1</v>
      </c>
      <c r="R2843" s="11" t="b">
        <f aca="false">TRUE()</f>
        <v>1</v>
      </c>
      <c r="S2843" s="11" t="b">
        <f aca="false">FALSE()</f>
        <v>0</v>
      </c>
      <c r="T2843" s="11" t="b">
        <f aca="false">FALSE()</f>
        <v>0</v>
      </c>
      <c r="U2843" s="0" t="n">
        <v>85.67999023</v>
      </c>
      <c r="V2843" s="0" t="n">
        <v>2601.5</v>
      </c>
      <c r="W2843" s="0" t="n">
        <v>516</v>
      </c>
      <c r="X2843" s="11" t="b">
        <f aca="false">FALSE()</f>
        <v>0</v>
      </c>
      <c r="Y2843" s="11" t="b">
        <f aca="false">TRUE()</f>
        <v>1</v>
      </c>
      <c r="Z2843" s="11" t="b">
        <f aca="false">FALSE()</f>
        <v>0</v>
      </c>
      <c r="AA2843" s="11" t="b">
        <f aca="false">FALSE()</f>
        <v>0</v>
      </c>
      <c r="AB2843" s="11" t="b">
        <f aca="false">FALSE()</f>
        <v>0</v>
      </c>
      <c r="AC2843" s="11" t="b">
        <f aca="false">FALSE()</f>
        <v>0</v>
      </c>
      <c r="AD2843" s="11" t="b">
        <f aca="false">TRUE()</f>
        <v>1</v>
      </c>
      <c r="AE2843" s="11" t="b">
        <f aca="false">TRUE()</f>
        <v>1</v>
      </c>
      <c r="AF2843" s="11" t="b">
        <f aca="false">TRUE()</f>
        <v>1</v>
      </c>
      <c r="AG2843" s="11" t="b">
        <f aca="false">TRUE()</f>
        <v>1</v>
      </c>
      <c r="AH2843" s="11" t="b">
        <f aca="false">TRUE()</f>
        <v>1</v>
      </c>
      <c r="AI2843" s="11" t="b">
        <f aca="false">TRUE()</f>
        <v>1</v>
      </c>
      <c r="AJ2843" s="11" t="b">
        <f aca="false">TRUE()</f>
        <v>1</v>
      </c>
      <c r="AK2843" s="11" t="b">
        <f aca="false">TRUE()</f>
        <v>1</v>
      </c>
      <c r="AL2843" s="11" t="b">
        <f aca="false">TRUE()</f>
        <v>1</v>
      </c>
      <c r="AM2843" s="11" t="b">
        <f aca="false">FALSE()</f>
        <v>0</v>
      </c>
      <c r="AN2843" s="11" t="b">
        <f aca="false">TRUE()</f>
        <v>1</v>
      </c>
    </row>
    <row r="2844" customFormat="false" ht="15" hidden="false" customHeight="false" outlineLevel="0" collapsed="false">
      <c r="A2844" s="0" t="s">
        <v>15814</v>
      </c>
      <c r="B2844" s="0" t="s">
        <v>15815</v>
      </c>
      <c r="C2844" s="0" t="s">
        <v>15816</v>
      </c>
      <c r="D2844" s="0" t="n">
        <v>3104433</v>
      </c>
      <c r="E2844" s="0" t="n">
        <v>3105512</v>
      </c>
      <c r="F2844" s="0" t="n">
        <v>1</v>
      </c>
      <c r="G2844" s="0" t="s">
        <v>15817</v>
      </c>
      <c r="H2844" s="0" t="s">
        <v>15818</v>
      </c>
      <c r="I2844" s="0" t="s">
        <v>15819</v>
      </c>
      <c r="J2844" s="0" t="s">
        <v>335</v>
      </c>
      <c r="K2844" s="0" t="s">
        <v>336</v>
      </c>
      <c r="L2844" s="0" t="n">
        <v>359</v>
      </c>
      <c r="M2844" s="0" t="s">
        <v>92</v>
      </c>
      <c r="N2844" s="11" t="b">
        <f aca="false">FALSE()</f>
        <v>0</v>
      </c>
      <c r="O2844" s="11" t="b">
        <f aca="false">TRUE()</f>
        <v>1</v>
      </c>
      <c r="P2844" s="11" t="b">
        <f aca="false">TRUE()</f>
        <v>1</v>
      </c>
      <c r="Q2844" s="11" t="b">
        <f aca="false">TRUE()</f>
        <v>1</v>
      </c>
      <c r="R2844" s="11" t="b">
        <f aca="false">FALSE()</f>
        <v>0</v>
      </c>
      <c r="S2844" s="11" t="b">
        <f aca="false">FALSE()</f>
        <v>0</v>
      </c>
      <c r="T2844" s="11" t="b">
        <f aca="false">FALSE()</f>
        <v>0</v>
      </c>
      <c r="U2844" s="0" t="n">
        <v>106.8861945</v>
      </c>
      <c r="V2844" s="0" t="n">
        <v>14</v>
      </c>
      <c r="X2844" s="11" t="b">
        <f aca="false">FALSE()</f>
        <v>0</v>
      </c>
      <c r="Y2844" s="11" t="b">
        <f aca="false">FALSE()</f>
        <v>0</v>
      </c>
      <c r="Z2844" s="11" t="b">
        <f aca="false">FALSE()</f>
        <v>0</v>
      </c>
      <c r="AA2844" s="11" t="b">
        <f aca="false">FALSE()</f>
        <v>0</v>
      </c>
      <c r="AB2844" s="11" t="b">
        <f aca="false">FALSE()</f>
        <v>0</v>
      </c>
      <c r="AC2844" s="11" t="b">
        <f aca="false">FALSE()</f>
        <v>0</v>
      </c>
      <c r="AD2844" s="11" t="b">
        <f aca="false">TRUE()</f>
        <v>1</v>
      </c>
      <c r="AE2844" s="11" t="b">
        <f aca="false">TRUE()</f>
        <v>1</v>
      </c>
      <c r="AF2844" s="11" t="b">
        <f aca="false">TRUE()</f>
        <v>1</v>
      </c>
      <c r="AG2844" s="11" t="b">
        <f aca="false">TRUE()</f>
        <v>1</v>
      </c>
      <c r="AH2844" s="11" t="b">
        <f aca="false">TRUE()</f>
        <v>1</v>
      </c>
      <c r="AI2844" s="11" t="b">
        <f aca="false">TRUE()</f>
        <v>1</v>
      </c>
      <c r="AJ2844" s="11" t="b">
        <f aca="false">TRUE()</f>
        <v>1</v>
      </c>
      <c r="AK2844" s="11" t="b">
        <f aca="false">TRUE()</f>
        <v>1</v>
      </c>
      <c r="AL2844" s="11" t="b">
        <f aca="false">TRUE()</f>
        <v>1</v>
      </c>
      <c r="AM2844" s="11" t="b">
        <f aca="false">FALSE()</f>
        <v>0</v>
      </c>
      <c r="AN2844" s="11" t="b">
        <f aca="false">TRUE()</f>
        <v>1</v>
      </c>
    </row>
    <row r="2845" customFormat="false" ht="15" hidden="false" customHeight="false" outlineLevel="0" collapsed="false">
      <c r="A2845" s="0" t="s">
        <v>15820</v>
      </c>
      <c r="B2845" s="0" t="s">
        <v>15821</v>
      </c>
      <c r="C2845" s="0" t="s">
        <v>15821</v>
      </c>
      <c r="D2845" s="0" t="n">
        <v>3105714</v>
      </c>
      <c r="E2845" s="0" t="n">
        <v>3106970</v>
      </c>
      <c r="F2845" s="0" t="n">
        <v>1</v>
      </c>
      <c r="G2845" s="0" t="s">
        <v>15822</v>
      </c>
      <c r="H2845" s="0" t="s">
        <v>15823</v>
      </c>
      <c r="I2845" s="0" t="s">
        <v>15824</v>
      </c>
      <c r="J2845" s="0" t="s">
        <v>134</v>
      </c>
      <c r="K2845" s="0" t="s">
        <v>135</v>
      </c>
      <c r="L2845" s="0" t="n">
        <v>418</v>
      </c>
      <c r="M2845" s="0" t="s">
        <v>92</v>
      </c>
      <c r="N2845" s="11" t="b">
        <f aca="false">FALSE()</f>
        <v>0</v>
      </c>
      <c r="O2845" s="11" t="b">
        <f aca="false">FALSE()</f>
        <v>0</v>
      </c>
      <c r="P2845" s="11" t="b">
        <f aca="false">TRUE()</f>
        <v>1</v>
      </c>
      <c r="Q2845" s="11" t="b">
        <f aca="false">TRUE()</f>
        <v>1</v>
      </c>
      <c r="R2845" s="11" t="b">
        <f aca="false">FALSE()</f>
        <v>0</v>
      </c>
      <c r="S2845" s="11" t="b">
        <f aca="false">FALSE()</f>
        <v>0</v>
      </c>
      <c r="T2845" s="11" t="b">
        <f aca="false">FALSE()</f>
        <v>0</v>
      </c>
      <c r="U2845" s="0" t="n">
        <v>26.80949908</v>
      </c>
      <c r="W2845" s="0" t="n">
        <v>133</v>
      </c>
      <c r="X2845" s="11" t="b">
        <f aca="false">FALSE()</f>
        <v>0</v>
      </c>
      <c r="Y2845" s="11" t="b">
        <f aca="false">TRUE()</f>
        <v>1</v>
      </c>
      <c r="Z2845" s="11" t="b">
        <f aca="false">FALSE()</f>
        <v>0</v>
      </c>
      <c r="AA2845" s="11" t="b">
        <f aca="false">FALSE()</f>
        <v>0</v>
      </c>
      <c r="AB2845" s="11" t="b">
        <f aca="false">FALSE()</f>
        <v>0</v>
      </c>
      <c r="AC2845" s="11" t="b">
        <f aca="false">FALSE()</f>
        <v>0</v>
      </c>
      <c r="AD2845" s="11" t="b">
        <f aca="false">TRUE()</f>
        <v>1</v>
      </c>
      <c r="AE2845" s="11" t="b">
        <f aca="false">TRUE()</f>
        <v>1</v>
      </c>
      <c r="AF2845" s="11" t="b">
        <f aca="false">TRUE()</f>
        <v>1</v>
      </c>
      <c r="AG2845" s="11" t="b">
        <f aca="false">TRUE()</f>
        <v>1</v>
      </c>
      <c r="AH2845" s="11" t="b">
        <f aca="false">TRUE()</f>
        <v>1</v>
      </c>
      <c r="AI2845" s="11" t="b">
        <f aca="false">TRUE()</f>
        <v>1</v>
      </c>
      <c r="AJ2845" s="11" t="b">
        <f aca="false">TRUE()</f>
        <v>1</v>
      </c>
      <c r="AK2845" s="11" t="b">
        <f aca="false">FALSE()</f>
        <v>0</v>
      </c>
      <c r="AL2845" s="11" t="b">
        <f aca="false">FALSE()</f>
        <v>0</v>
      </c>
      <c r="AM2845" s="11" t="b">
        <f aca="false">FALSE()</f>
        <v>0</v>
      </c>
      <c r="AN2845" s="11" t="b">
        <f aca="false">TRUE()</f>
        <v>1</v>
      </c>
    </row>
    <row r="2846" customFormat="false" ht="15" hidden="false" customHeight="false" outlineLevel="0" collapsed="false">
      <c r="A2846" s="0" t="s">
        <v>15825</v>
      </c>
      <c r="B2846" s="0" t="s">
        <v>15826</v>
      </c>
      <c r="C2846" s="0" t="s">
        <v>15826</v>
      </c>
      <c r="D2846" s="0" t="n">
        <v>3107020</v>
      </c>
      <c r="E2846" s="0" t="n">
        <v>3109155</v>
      </c>
      <c r="F2846" s="0" t="n">
        <v>-1</v>
      </c>
      <c r="G2846" s="0" t="s">
        <v>15827</v>
      </c>
      <c r="H2846" s="0" t="s">
        <v>15828</v>
      </c>
      <c r="I2846" s="0" t="s">
        <v>15829</v>
      </c>
      <c r="J2846" s="0" t="s">
        <v>99</v>
      </c>
      <c r="K2846" s="0" t="s">
        <v>100</v>
      </c>
      <c r="L2846" s="0" t="n">
        <v>711</v>
      </c>
      <c r="M2846" s="0" t="s">
        <v>92</v>
      </c>
      <c r="N2846" s="11" t="b">
        <f aca="false">FALSE()</f>
        <v>0</v>
      </c>
      <c r="O2846" s="11" t="b">
        <f aca="false">FALSE()</f>
        <v>0</v>
      </c>
      <c r="P2846" s="11" t="b">
        <f aca="false">TRUE()</f>
        <v>1</v>
      </c>
      <c r="Q2846" s="11" t="b">
        <f aca="false">TRUE()</f>
        <v>1</v>
      </c>
      <c r="R2846" s="11" t="b">
        <f aca="false">FALSE()</f>
        <v>0</v>
      </c>
      <c r="S2846" s="11" t="b">
        <f aca="false">FALSE()</f>
        <v>0</v>
      </c>
      <c r="T2846" s="11" t="b">
        <f aca="false">FALSE()</f>
        <v>0</v>
      </c>
      <c r="U2846" s="0" t="n">
        <v>89.13964454</v>
      </c>
      <c r="V2846" s="0" t="n">
        <v>49</v>
      </c>
      <c r="W2846" s="0" t="n">
        <v>344</v>
      </c>
      <c r="X2846" s="11" t="b">
        <f aca="false">FALSE()</f>
        <v>0</v>
      </c>
      <c r="Y2846" s="11" t="b">
        <f aca="false">TRUE()</f>
        <v>1</v>
      </c>
      <c r="Z2846" s="11" t="b">
        <f aca="false">FALSE()</f>
        <v>0</v>
      </c>
      <c r="AA2846" s="11" t="b">
        <f aca="false">FALSE()</f>
        <v>0</v>
      </c>
      <c r="AB2846" s="11" t="b">
        <f aca="false">FALSE()</f>
        <v>0</v>
      </c>
      <c r="AC2846" s="11" t="b">
        <f aca="false">FALSE()</f>
        <v>0</v>
      </c>
      <c r="AD2846" s="11" t="b">
        <f aca="false">TRUE()</f>
        <v>1</v>
      </c>
      <c r="AE2846" s="11" t="b">
        <f aca="false">TRUE()</f>
        <v>1</v>
      </c>
      <c r="AF2846" s="11" t="b">
        <f aca="false">TRUE()</f>
        <v>1</v>
      </c>
      <c r="AG2846" s="11" t="b">
        <f aca="false">TRUE()</f>
        <v>1</v>
      </c>
      <c r="AH2846" s="11" t="b">
        <f aca="false">TRUE()</f>
        <v>1</v>
      </c>
      <c r="AI2846" s="11" t="b">
        <f aca="false">TRUE()</f>
        <v>1</v>
      </c>
      <c r="AJ2846" s="11" t="b">
        <f aca="false">TRUE()</f>
        <v>1</v>
      </c>
      <c r="AK2846" s="11" t="b">
        <f aca="false">FALSE()</f>
        <v>0</v>
      </c>
      <c r="AL2846" s="11" t="b">
        <f aca="false">FALSE()</f>
        <v>0</v>
      </c>
      <c r="AM2846" s="11" t="b">
        <f aca="false">FALSE()</f>
        <v>0</v>
      </c>
      <c r="AN2846" s="11" t="b">
        <f aca="false">FALSE()</f>
        <v>0</v>
      </c>
    </row>
    <row r="2847" customFormat="false" ht="15" hidden="false" customHeight="false" outlineLevel="0" collapsed="false">
      <c r="A2847" s="0" t="s">
        <v>15830</v>
      </c>
      <c r="B2847" s="0" t="s">
        <v>15831</v>
      </c>
      <c r="C2847" s="0" t="s">
        <v>15831</v>
      </c>
      <c r="D2847" s="0" t="n">
        <v>3109553</v>
      </c>
      <c r="E2847" s="0" t="n">
        <v>3110260</v>
      </c>
      <c r="F2847" s="0" t="n">
        <v>1</v>
      </c>
      <c r="G2847" s="0" t="s">
        <v>15832</v>
      </c>
      <c r="H2847" s="0" t="s">
        <v>15833</v>
      </c>
      <c r="I2847" s="0" t="s">
        <v>15834</v>
      </c>
      <c r="J2847" s="0" t="s">
        <v>157</v>
      </c>
      <c r="K2847" s="0" t="s">
        <v>158</v>
      </c>
      <c r="L2847" s="0" t="n">
        <v>235</v>
      </c>
      <c r="M2847" s="0" t="s">
        <v>92</v>
      </c>
      <c r="N2847" s="11" t="b">
        <f aca="false">FALSE()</f>
        <v>0</v>
      </c>
      <c r="O2847" s="11" t="b">
        <f aca="false">FALSE()</f>
        <v>0</v>
      </c>
      <c r="P2847" s="11" t="b">
        <f aca="false">FALSE()</f>
        <v>0</v>
      </c>
      <c r="Q2847" s="11" t="b">
        <f aca="false">FALSE()</f>
        <v>0</v>
      </c>
      <c r="R2847" s="11" t="b">
        <f aca="false">TRUE()</f>
        <v>1</v>
      </c>
      <c r="S2847" s="11" t="b">
        <f aca="false">FALSE()</f>
        <v>0</v>
      </c>
      <c r="T2847" s="11" t="b">
        <f aca="false">FALSE()</f>
        <v>0</v>
      </c>
      <c r="U2847" s="0" t="n">
        <v>8.809055487</v>
      </c>
      <c r="X2847" s="11" t="b">
        <f aca="false">FALSE()</f>
        <v>0</v>
      </c>
      <c r="Y2847" s="11" t="b">
        <f aca="false">FALSE()</f>
        <v>0</v>
      </c>
      <c r="Z2847" s="11" t="b">
        <f aca="false">FALSE()</f>
        <v>0</v>
      </c>
      <c r="AA2847" s="11" t="b">
        <f aca="false">FALSE()</f>
        <v>0</v>
      </c>
      <c r="AB2847" s="11" t="b">
        <f aca="false">FALSE()</f>
        <v>0</v>
      </c>
      <c r="AC2847" s="11" t="b">
        <f aca="false">FALSE()</f>
        <v>0</v>
      </c>
      <c r="AD2847" s="11" t="b">
        <f aca="false">TRUE()</f>
        <v>1</v>
      </c>
      <c r="AE2847" s="11" t="b">
        <f aca="false">TRUE()</f>
        <v>1</v>
      </c>
      <c r="AF2847" s="11" t="b">
        <f aca="false">TRUE()</f>
        <v>1</v>
      </c>
      <c r="AG2847" s="11" t="b">
        <f aca="false">TRUE()</f>
        <v>1</v>
      </c>
      <c r="AH2847" s="11" t="b">
        <f aca="false">TRUE()</f>
        <v>1</v>
      </c>
      <c r="AI2847" s="11" t="b">
        <f aca="false">TRUE()</f>
        <v>1</v>
      </c>
      <c r="AJ2847" s="11" t="b">
        <f aca="false">TRUE()</f>
        <v>1</v>
      </c>
      <c r="AK2847" s="11" t="b">
        <f aca="false">FALSE()</f>
        <v>0</v>
      </c>
      <c r="AL2847" s="11" t="b">
        <f aca="false">FALSE()</f>
        <v>0</v>
      </c>
      <c r="AM2847" s="11" t="b">
        <f aca="false">FALSE()</f>
        <v>0</v>
      </c>
      <c r="AN2847" s="11" t="b">
        <f aca="false">FALSE()</f>
        <v>0</v>
      </c>
    </row>
    <row r="2848" customFormat="false" ht="15" hidden="false" customHeight="false" outlineLevel="0" collapsed="false">
      <c r="A2848" s="0" t="s">
        <v>15835</v>
      </c>
      <c r="B2848" s="0" t="s">
        <v>15836</v>
      </c>
      <c r="C2848" s="0" t="s">
        <v>15837</v>
      </c>
      <c r="D2848" s="0" t="n">
        <v>3110366</v>
      </c>
      <c r="E2848" s="0" t="n">
        <v>3110441</v>
      </c>
      <c r="F2848" s="0" t="n">
        <v>1</v>
      </c>
      <c r="M2848" s="0" t="s">
        <v>1255</v>
      </c>
      <c r="N2848" s="11" t="b">
        <f aca="false">FALSE()</f>
        <v>0</v>
      </c>
      <c r="O2848" s="11" t="b">
        <f aca="false">FALSE()</f>
        <v>0</v>
      </c>
      <c r="P2848" s="11" t="b">
        <f aca="false">FALSE()</f>
        <v>0</v>
      </c>
      <c r="Q2848" s="11" t="b">
        <f aca="false">FALSE()</f>
        <v>0</v>
      </c>
      <c r="R2848" s="11" t="b">
        <f aca="false">FALSE()</f>
        <v>0</v>
      </c>
      <c r="S2848" s="11" t="b">
        <f aca="false">FALSE()</f>
        <v>0</v>
      </c>
      <c r="T2848" s="11" t="b">
        <f aca="false">FALSE()</f>
        <v>0</v>
      </c>
      <c r="X2848" s="11" t="b">
        <f aca="false">FALSE()</f>
        <v>0</v>
      </c>
      <c r="Y2848" s="11" t="b">
        <f aca="false">FALSE()</f>
        <v>0</v>
      </c>
      <c r="Z2848" s="11" t="b">
        <f aca="false">FALSE()</f>
        <v>0</v>
      </c>
      <c r="AA2848" s="11" t="b">
        <f aca="false">FALSE()</f>
        <v>0</v>
      </c>
      <c r="AB2848" s="11" t="b">
        <f aca="false">FALSE()</f>
        <v>0</v>
      </c>
      <c r="AC2848" s="11" t="b">
        <f aca="false">FALSE()</f>
        <v>0</v>
      </c>
      <c r="AD2848" s="11" t="b">
        <f aca="false">TRUE()</f>
        <v>1</v>
      </c>
      <c r="AE2848" s="11" t="b">
        <f aca="false">TRUE()</f>
        <v>1</v>
      </c>
      <c r="AF2848" s="11" t="b">
        <f aca="false">TRUE()</f>
        <v>1</v>
      </c>
      <c r="AG2848" s="11" t="b">
        <f aca="false">TRUE()</f>
        <v>1</v>
      </c>
      <c r="AH2848" s="11" t="b">
        <f aca="false">TRUE()</f>
        <v>1</v>
      </c>
      <c r="AI2848" s="11" t="b">
        <f aca="false">TRUE()</f>
        <v>1</v>
      </c>
      <c r="AJ2848" s="11" t="b">
        <f aca="false">TRUE()</f>
        <v>1</v>
      </c>
      <c r="AK2848" s="11" t="b">
        <f aca="false">FALSE()</f>
        <v>0</v>
      </c>
      <c r="AL2848" s="11" t="b">
        <f aca="false">FALSE()</f>
        <v>0</v>
      </c>
      <c r="AM2848" s="11" t="b">
        <f aca="false">FALSE()</f>
        <v>0</v>
      </c>
      <c r="AN2848" s="11" t="b">
        <f aca="false">FALSE()</f>
        <v>0</v>
      </c>
    </row>
    <row r="2849" customFormat="false" ht="15" hidden="false" customHeight="false" outlineLevel="0" collapsed="false">
      <c r="A2849" s="0" t="s">
        <v>15838</v>
      </c>
      <c r="B2849" s="0" t="s">
        <v>15839</v>
      </c>
      <c r="C2849" s="0" t="s">
        <v>15840</v>
      </c>
      <c r="D2849" s="0" t="n">
        <v>3110590</v>
      </c>
      <c r="E2849" s="0" t="n">
        <v>3111126</v>
      </c>
      <c r="F2849" s="0" t="n">
        <v>-1</v>
      </c>
      <c r="G2849" s="0" t="s">
        <v>15841</v>
      </c>
      <c r="H2849" s="0" t="s">
        <v>15842</v>
      </c>
      <c r="I2849" s="0" t="s">
        <v>15843</v>
      </c>
      <c r="J2849" s="0" t="s">
        <v>666</v>
      </c>
      <c r="K2849" s="0" t="s">
        <v>667</v>
      </c>
      <c r="L2849" s="0" t="n">
        <v>178</v>
      </c>
      <c r="M2849" s="0" t="s">
        <v>92</v>
      </c>
      <c r="N2849" s="11" t="b">
        <f aca="false">FALSE()</f>
        <v>0</v>
      </c>
      <c r="O2849" s="11" t="b">
        <f aca="false">FALSE()</f>
        <v>0</v>
      </c>
      <c r="P2849" s="11" t="b">
        <f aca="false">FALSE()</f>
        <v>0</v>
      </c>
      <c r="Q2849" s="11" t="b">
        <f aca="false">FALSE()</f>
        <v>0</v>
      </c>
      <c r="R2849" s="11" t="b">
        <f aca="false">TRUE()</f>
        <v>1</v>
      </c>
      <c r="S2849" s="11" t="b">
        <f aca="false">FALSE()</f>
        <v>0</v>
      </c>
      <c r="T2849" s="11" t="b">
        <f aca="false">FALSE()</f>
        <v>0</v>
      </c>
      <c r="U2849" s="0" t="n">
        <v>6.384927857</v>
      </c>
      <c r="X2849" s="11" t="b">
        <f aca="false">FALSE()</f>
        <v>0</v>
      </c>
      <c r="Y2849" s="11" t="b">
        <f aca="false">FALSE()</f>
        <v>0</v>
      </c>
      <c r="Z2849" s="11" t="b">
        <f aca="false">FALSE()</f>
        <v>0</v>
      </c>
      <c r="AA2849" s="11" t="b">
        <f aca="false">FALSE()</f>
        <v>0</v>
      </c>
      <c r="AB2849" s="11" t="b">
        <f aca="false">FALSE()</f>
        <v>0</v>
      </c>
      <c r="AC2849" s="11" t="b">
        <f aca="false">FALSE()</f>
        <v>0</v>
      </c>
      <c r="AD2849" s="11" t="b">
        <f aca="false">FALSE()</f>
        <v>0</v>
      </c>
      <c r="AE2849" s="11" t="b">
        <f aca="false">FALSE()</f>
        <v>0</v>
      </c>
      <c r="AF2849" s="11" t="b">
        <f aca="false">TRUE()</f>
        <v>1</v>
      </c>
      <c r="AG2849" s="11" t="b">
        <f aca="false">FALSE()</f>
        <v>0</v>
      </c>
      <c r="AH2849" s="11" t="b">
        <f aca="false">FALSE()</f>
        <v>0</v>
      </c>
      <c r="AI2849" s="11" t="b">
        <f aca="false">FALSE()</f>
        <v>0</v>
      </c>
      <c r="AJ2849" s="11" t="b">
        <f aca="false">TRUE()</f>
        <v>1</v>
      </c>
      <c r="AK2849" s="11" t="b">
        <f aca="false">FALSE()</f>
        <v>0</v>
      </c>
      <c r="AL2849" s="11" t="b">
        <f aca="false">FALSE()</f>
        <v>0</v>
      </c>
      <c r="AM2849" s="11" t="b">
        <f aca="false">FALSE()</f>
        <v>0</v>
      </c>
      <c r="AN2849" s="11" t="b">
        <f aca="false">FALSE()</f>
        <v>0</v>
      </c>
    </row>
    <row r="2850" customFormat="false" ht="15" hidden="false" customHeight="false" outlineLevel="0" collapsed="false">
      <c r="A2850" s="0" t="s">
        <v>15844</v>
      </c>
      <c r="B2850" s="0" t="s">
        <v>15845</v>
      </c>
      <c r="C2850" s="0" t="s">
        <v>15846</v>
      </c>
      <c r="D2850" s="0" t="n">
        <v>3111128</v>
      </c>
      <c r="E2850" s="0" t="n">
        <v>3112090</v>
      </c>
      <c r="F2850" s="0" t="n">
        <v>-1</v>
      </c>
      <c r="H2850" s="0" t="s">
        <v>15847</v>
      </c>
      <c r="I2850" s="0" t="s">
        <v>15848</v>
      </c>
      <c r="L2850" s="0" t="n">
        <v>286</v>
      </c>
      <c r="M2850" s="0" t="s">
        <v>92</v>
      </c>
      <c r="N2850" s="11" t="b">
        <f aca="false">TRUE()</f>
        <v>1</v>
      </c>
      <c r="O2850" s="11" t="b">
        <f aca="false">TRUE()</f>
        <v>1</v>
      </c>
      <c r="P2850" s="11" t="b">
        <f aca="false">FALSE()</f>
        <v>0</v>
      </c>
      <c r="Q2850" s="11" t="b">
        <f aca="false">FALSE()</f>
        <v>0</v>
      </c>
      <c r="R2850" s="11" t="b">
        <f aca="false">FALSE()</f>
        <v>0</v>
      </c>
      <c r="S2850" s="11" t="b">
        <f aca="false">FALSE()</f>
        <v>0</v>
      </c>
      <c r="T2850" s="11" t="b">
        <f aca="false">FALSE()</f>
        <v>0</v>
      </c>
      <c r="X2850" s="11" t="b">
        <f aca="false">FALSE()</f>
        <v>0</v>
      </c>
      <c r="Y2850" s="11" t="b">
        <f aca="false">FALSE()</f>
        <v>0</v>
      </c>
      <c r="Z2850" s="11" t="b">
        <f aca="false">FALSE()</f>
        <v>0</v>
      </c>
      <c r="AA2850" s="11" t="b">
        <f aca="false">FALSE()</f>
        <v>0</v>
      </c>
      <c r="AB2850" s="11" t="b">
        <f aca="false">FALSE()</f>
        <v>0</v>
      </c>
      <c r="AC2850" s="11" t="b">
        <f aca="false">FALSE()</f>
        <v>0</v>
      </c>
      <c r="AD2850" s="11" t="b">
        <f aca="false">FALSE()</f>
        <v>0</v>
      </c>
      <c r="AE2850" s="11" t="b">
        <f aca="false">FALSE()</f>
        <v>0</v>
      </c>
      <c r="AF2850" s="11" t="b">
        <f aca="false">TRUE()</f>
        <v>1</v>
      </c>
      <c r="AG2850" s="11" t="b">
        <f aca="false">FALSE()</f>
        <v>0</v>
      </c>
      <c r="AH2850" s="11" t="b">
        <f aca="false">FALSE()</f>
        <v>0</v>
      </c>
      <c r="AI2850" s="11" t="b">
        <f aca="false">FALSE()</f>
        <v>0</v>
      </c>
      <c r="AJ2850" s="11" t="b">
        <f aca="false">TRUE()</f>
        <v>1</v>
      </c>
      <c r="AK2850" s="11" t="b">
        <f aca="false">FALSE()</f>
        <v>0</v>
      </c>
      <c r="AL2850" s="11" t="b">
        <f aca="false">FALSE()</f>
        <v>0</v>
      </c>
      <c r="AM2850" s="11" t="b">
        <f aca="false">FALSE()</f>
        <v>0</v>
      </c>
      <c r="AN2850" s="11" t="b">
        <f aca="false">FALSE()</f>
        <v>0</v>
      </c>
    </row>
    <row r="2851" customFormat="false" ht="15" hidden="false" customHeight="false" outlineLevel="0" collapsed="false">
      <c r="A2851" s="0" t="s">
        <v>15849</v>
      </c>
      <c r="B2851" s="0" t="s">
        <v>15850</v>
      </c>
      <c r="C2851" s="0" t="s">
        <v>15851</v>
      </c>
      <c r="D2851" s="0" t="n">
        <v>3112093</v>
      </c>
      <c r="E2851" s="0" t="n">
        <v>3112941</v>
      </c>
      <c r="F2851" s="0" t="n">
        <v>-1</v>
      </c>
      <c r="G2851" s="0" t="s">
        <v>15852</v>
      </c>
      <c r="H2851" s="0" t="s">
        <v>15853</v>
      </c>
      <c r="I2851" s="0" t="s">
        <v>15854</v>
      </c>
      <c r="J2851" s="0" t="s">
        <v>666</v>
      </c>
      <c r="K2851" s="0" t="s">
        <v>667</v>
      </c>
      <c r="L2851" s="0" t="n">
        <v>331</v>
      </c>
      <c r="M2851" s="0" t="s">
        <v>92</v>
      </c>
      <c r="N2851" s="11" t="b">
        <f aca="false">TRUE()</f>
        <v>1</v>
      </c>
      <c r="O2851" s="11" t="b">
        <f aca="false">TRUE()</f>
        <v>1</v>
      </c>
      <c r="P2851" s="11" t="b">
        <f aca="false">FALSE()</f>
        <v>0</v>
      </c>
      <c r="Q2851" s="11" t="b">
        <f aca="false">FALSE()</f>
        <v>0</v>
      </c>
      <c r="R2851" s="11" t="b">
        <f aca="false">FALSE()</f>
        <v>0</v>
      </c>
      <c r="S2851" s="11" t="b">
        <f aca="false">FALSE()</f>
        <v>0</v>
      </c>
      <c r="T2851" s="11" t="b">
        <f aca="false">FALSE()</f>
        <v>0</v>
      </c>
      <c r="X2851" s="11" t="b">
        <f aca="false">FALSE()</f>
        <v>0</v>
      </c>
      <c r="Y2851" s="11" t="b">
        <f aca="false">FALSE()</f>
        <v>0</v>
      </c>
      <c r="Z2851" s="11" t="b">
        <f aca="false">FALSE()</f>
        <v>0</v>
      </c>
      <c r="AA2851" s="11" t="b">
        <f aca="false">FALSE()</f>
        <v>0</v>
      </c>
      <c r="AB2851" s="11" t="b">
        <f aca="false">FALSE()</f>
        <v>0</v>
      </c>
      <c r="AC2851" s="11" t="b">
        <f aca="false">FALSE()</f>
        <v>0</v>
      </c>
      <c r="AD2851" s="11" t="b">
        <f aca="false">FALSE()</f>
        <v>0</v>
      </c>
      <c r="AE2851" s="11" t="b">
        <f aca="false">FALSE()</f>
        <v>0</v>
      </c>
      <c r="AF2851" s="11" t="b">
        <f aca="false">TRUE()</f>
        <v>1</v>
      </c>
      <c r="AG2851" s="11" t="b">
        <f aca="false">FALSE()</f>
        <v>0</v>
      </c>
      <c r="AH2851" s="11" t="b">
        <f aca="false">FALSE()</f>
        <v>0</v>
      </c>
      <c r="AI2851" s="11" t="b">
        <f aca="false">FALSE()</f>
        <v>0</v>
      </c>
      <c r="AJ2851" s="11" t="b">
        <f aca="false">TRUE()</f>
        <v>1</v>
      </c>
      <c r="AK2851" s="11" t="b">
        <f aca="false">FALSE()</f>
        <v>0</v>
      </c>
      <c r="AL2851" s="11" t="b">
        <f aca="false">FALSE()</f>
        <v>0</v>
      </c>
      <c r="AM2851" s="11" t="b">
        <f aca="false">FALSE()</f>
        <v>0</v>
      </c>
      <c r="AN2851" s="11" t="b">
        <f aca="false">FALSE()</f>
        <v>0</v>
      </c>
    </row>
    <row r="2852" customFormat="false" ht="15" hidden="false" customHeight="false" outlineLevel="0" collapsed="false">
      <c r="A2852" s="0" t="s">
        <v>15855</v>
      </c>
      <c r="B2852" s="0" t="s">
        <v>15856</v>
      </c>
      <c r="C2852" s="0" t="s">
        <v>15856</v>
      </c>
      <c r="D2852" s="0" t="n">
        <v>3113067</v>
      </c>
      <c r="E2852" s="0" t="n">
        <v>3113477</v>
      </c>
      <c r="F2852" s="0" t="n">
        <v>-1</v>
      </c>
      <c r="G2852" s="0" t="s">
        <v>15857</v>
      </c>
      <c r="H2852" s="0" t="s">
        <v>15858</v>
      </c>
      <c r="I2852" s="0" t="s">
        <v>15859</v>
      </c>
      <c r="L2852" s="0" t="n">
        <v>136</v>
      </c>
      <c r="M2852" s="0" t="s">
        <v>92</v>
      </c>
      <c r="N2852" s="11" t="b">
        <f aca="false">FALSE()</f>
        <v>0</v>
      </c>
      <c r="O2852" s="11" t="b">
        <f aca="false">TRUE()</f>
        <v>1</v>
      </c>
      <c r="P2852" s="11" t="b">
        <f aca="false">FALSE()</f>
        <v>0</v>
      </c>
      <c r="Q2852" s="11" t="b">
        <f aca="false">FALSE()</f>
        <v>0</v>
      </c>
      <c r="R2852" s="11" t="b">
        <f aca="false">TRUE()</f>
        <v>1</v>
      </c>
      <c r="S2852" s="11" t="b">
        <f aca="false">FALSE()</f>
        <v>0</v>
      </c>
      <c r="T2852" s="11" t="b">
        <f aca="false">FALSE()</f>
        <v>0</v>
      </c>
      <c r="U2852" s="0" t="n">
        <v>21.22298174</v>
      </c>
      <c r="X2852" s="11" t="b">
        <f aca="false">FALSE()</f>
        <v>0</v>
      </c>
      <c r="Y2852" s="11" t="b">
        <f aca="false">FALSE()</f>
        <v>0</v>
      </c>
      <c r="Z2852" s="11" t="b">
        <f aca="false">FALSE()</f>
        <v>0</v>
      </c>
      <c r="AA2852" s="11" t="b">
        <f aca="false">FALSE()</f>
        <v>0</v>
      </c>
      <c r="AB2852" s="11" t="b">
        <f aca="false">FALSE()</f>
        <v>0</v>
      </c>
      <c r="AC2852" s="11" t="b">
        <f aca="false">FALSE()</f>
        <v>0</v>
      </c>
      <c r="AD2852" s="11" t="b">
        <f aca="false">FALSE()</f>
        <v>0</v>
      </c>
      <c r="AE2852" s="11" t="b">
        <f aca="false">FALSE()</f>
        <v>0</v>
      </c>
      <c r="AF2852" s="11" t="b">
        <f aca="false">TRUE()</f>
        <v>1</v>
      </c>
      <c r="AG2852" s="11" t="b">
        <f aca="false">FALSE()</f>
        <v>0</v>
      </c>
      <c r="AH2852" s="11" t="b">
        <f aca="false">FALSE()</f>
        <v>0</v>
      </c>
      <c r="AI2852" s="11" t="b">
        <f aca="false">FALSE()</f>
        <v>0</v>
      </c>
      <c r="AJ2852" s="11" t="b">
        <f aca="false">TRUE()</f>
        <v>1</v>
      </c>
      <c r="AK2852" s="11" t="b">
        <f aca="false">FALSE()</f>
        <v>0</v>
      </c>
      <c r="AL2852" s="11" t="b">
        <f aca="false">FALSE()</f>
        <v>0</v>
      </c>
      <c r="AM2852" s="11" t="b">
        <f aca="false">FALSE()</f>
        <v>0</v>
      </c>
      <c r="AN2852" s="11" t="b">
        <f aca="false">FALSE()</f>
        <v>0</v>
      </c>
    </row>
    <row r="2853" customFormat="false" ht="15" hidden="false" customHeight="false" outlineLevel="0" collapsed="false">
      <c r="A2853" s="0" t="s">
        <v>15860</v>
      </c>
      <c r="B2853" s="0" t="s">
        <v>15861</v>
      </c>
      <c r="C2853" s="0" t="s">
        <v>15862</v>
      </c>
      <c r="D2853" s="0" t="n">
        <v>3113543</v>
      </c>
      <c r="E2853" s="0" t="n">
        <v>3114352</v>
      </c>
      <c r="F2853" s="0" t="n">
        <v>-1</v>
      </c>
      <c r="G2853" s="0" t="s">
        <v>15863</v>
      </c>
      <c r="H2853" s="0" t="s">
        <v>15864</v>
      </c>
      <c r="I2853" s="0" t="s">
        <v>15865</v>
      </c>
      <c r="J2853" s="0" t="s">
        <v>5867</v>
      </c>
      <c r="K2853" s="0" t="s">
        <v>5868</v>
      </c>
      <c r="L2853" s="0" t="n">
        <v>269</v>
      </c>
      <c r="M2853" s="0" t="s">
        <v>92</v>
      </c>
      <c r="N2853" s="11" t="b">
        <f aca="false">FALSE()</f>
        <v>0</v>
      </c>
      <c r="O2853" s="11" t="b">
        <f aca="false">TRUE()</f>
        <v>1</v>
      </c>
      <c r="P2853" s="11" t="b">
        <f aca="false">FALSE()</f>
        <v>0</v>
      </c>
      <c r="Q2853" s="11" t="b">
        <f aca="false">FALSE()</f>
        <v>0</v>
      </c>
      <c r="R2853" s="11" t="b">
        <f aca="false">TRUE()</f>
        <v>1</v>
      </c>
      <c r="S2853" s="11" t="b">
        <f aca="false">FALSE()</f>
        <v>0</v>
      </c>
      <c r="T2853" s="11" t="b">
        <f aca="false">FALSE()</f>
        <v>0</v>
      </c>
      <c r="U2853" s="0" t="n">
        <v>43.51141174</v>
      </c>
      <c r="X2853" s="11" t="b">
        <f aca="false">FALSE()</f>
        <v>0</v>
      </c>
      <c r="Y2853" s="11" t="b">
        <f aca="false">FALSE()</f>
        <v>0</v>
      </c>
      <c r="Z2853" s="11" t="b">
        <f aca="false">FALSE()</f>
        <v>0</v>
      </c>
      <c r="AA2853" s="11" t="b">
        <f aca="false">FALSE()</f>
        <v>0</v>
      </c>
      <c r="AB2853" s="11" t="b">
        <f aca="false">FALSE()</f>
        <v>0</v>
      </c>
      <c r="AC2853" s="11" t="b">
        <f aca="false">FALSE()</f>
        <v>0</v>
      </c>
      <c r="AD2853" s="11" t="b">
        <f aca="false">FALSE()</f>
        <v>0</v>
      </c>
      <c r="AE2853" s="11" t="b">
        <f aca="false">FALSE()</f>
        <v>0</v>
      </c>
      <c r="AF2853" s="11" t="b">
        <f aca="false">TRUE()</f>
        <v>1</v>
      </c>
      <c r="AG2853" s="11" t="b">
        <f aca="false">FALSE()</f>
        <v>0</v>
      </c>
      <c r="AH2853" s="11" t="b">
        <f aca="false">FALSE()</f>
        <v>0</v>
      </c>
      <c r="AI2853" s="11" t="b">
        <f aca="false">FALSE()</f>
        <v>0</v>
      </c>
      <c r="AJ2853" s="11" t="b">
        <f aca="false">TRUE()</f>
        <v>1</v>
      </c>
      <c r="AK2853" s="11" t="b">
        <f aca="false">FALSE()</f>
        <v>0</v>
      </c>
      <c r="AL2853" s="11" t="b">
        <f aca="false">FALSE()</f>
        <v>0</v>
      </c>
      <c r="AM2853" s="11" t="b">
        <f aca="false">FALSE()</f>
        <v>0</v>
      </c>
      <c r="AN2853" s="11" t="b">
        <f aca="false">FALSE()</f>
        <v>0</v>
      </c>
    </row>
    <row r="2854" customFormat="false" ht="15" hidden="false" customHeight="false" outlineLevel="0" collapsed="false">
      <c r="A2854" s="0" t="s">
        <v>15866</v>
      </c>
      <c r="B2854" s="0" t="s">
        <v>15867</v>
      </c>
      <c r="C2854" s="0" t="s">
        <v>15868</v>
      </c>
      <c r="D2854" s="0" t="n">
        <v>3119597</v>
      </c>
      <c r="E2854" s="0" t="n">
        <v>3121279</v>
      </c>
      <c r="F2854" s="0" t="n">
        <v>-1</v>
      </c>
      <c r="G2854" s="0" t="s">
        <v>15869</v>
      </c>
      <c r="H2854" s="0" t="s">
        <v>15870</v>
      </c>
      <c r="I2854" s="0" t="s">
        <v>15871</v>
      </c>
      <c r="J2854" s="0" t="s">
        <v>150</v>
      </c>
      <c r="K2854" s="0" t="s">
        <v>151</v>
      </c>
      <c r="L2854" s="0" t="n">
        <v>560</v>
      </c>
      <c r="M2854" s="0" t="s">
        <v>92</v>
      </c>
      <c r="N2854" s="11" t="b">
        <f aca="false">FALSE()</f>
        <v>0</v>
      </c>
      <c r="O2854" s="11" t="b">
        <f aca="false">TRUE()</f>
        <v>1</v>
      </c>
      <c r="P2854" s="11" t="b">
        <f aca="false">TRUE()</f>
        <v>1</v>
      </c>
      <c r="Q2854" s="11" t="b">
        <f aca="false">TRUE()</f>
        <v>1</v>
      </c>
      <c r="R2854" s="11" t="b">
        <f aca="false">FALSE()</f>
        <v>0</v>
      </c>
      <c r="S2854" s="11" t="b">
        <f aca="false">FALSE()</f>
        <v>0</v>
      </c>
      <c r="T2854" s="11" t="b">
        <f aca="false">FALSE()</f>
        <v>0</v>
      </c>
      <c r="U2854" s="0" t="n">
        <v>15.94784291</v>
      </c>
      <c r="V2854" s="0" t="n">
        <v>7</v>
      </c>
      <c r="X2854" s="11" t="b">
        <f aca="false">FALSE()</f>
        <v>0</v>
      </c>
      <c r="Y2854" s="11" t="b">
        <f aca="false">FALSE()</f>
        <v>0</v>
      </c>
      <c r="Z2854" s="11" t="b">
        <f aca="false">FALSE()</f>
        <v>0</v>
      </c>
      <c r="AA2854" s="11" t="b">
        <f aca="false">FALSE()</f>
        <v>0</v>
      </c>
      <c r="AB2854" s="11" t="b">
        <f aca="false">FALSE()</f>
        <v>0</v>
      </c>
      <c r="AC2854" s="11" t="b">
        <f aca="false">FALSE()</f>
        <v>0</v>
      </c>
      <c r="AD2854" s="11" t="b">
        <f aca="false">FALSE()</f>
        <v>0</v>
      </c>
      <c r="AE2854" s="11" t="b">
        <f aca="false">FALSE()</f>
        <v>0</v>
      </c>
      <c r="AF2854" s="11" t="b">
        <f aca="false">TRUE()</f>
        <v>1</v>
      </c>
      <c r="AG2854" s="11" t="b">
        <f aca="false">FALSE()</f>
        <v>0</v>
      </c>
      <c r="AH2854" s="11" t="b">
        <f aca="false">FALSE()</f>
        <v>0</v>
      </c>
      <c r="AI2854" s="11" t="b">
        <f aca="false">FALSE()</f>
        <v>0</v>
      </c>
      <c r="AJ2854" s="11" t="b">
        <f aca="false">TRUE()</f>
        <v>1</v>
      </c>
      <c r="AK2854" s="11" t="b">
        <f aca="false">FALSE()</f>
        <v>0</v>
      </c>
      <c r="AL2854" s="11" t="b">
        <f aca="false">FALSE()</f>
        <v>0</v>
      </c>
      <c r="AM2854" s="11" t="b">
        <f aca="false">FALSE()</f>
        <v>0</v>
      </c>
      <c r="AN2854" s="11" t="b">
        <f aca="false">FALSE()</f>
        <v>0</v>
      </c>
    </row>
    <row r="2855" customFormat="false" ht="15" hidden="false" customHeight="false" outlineLevel="0" collapsed="false">
      <c r="A2855" s="0" t="s">
        <v>15872</v>
      </c>
      <c r="B2855" s="0" t="s">
        <v>15873</v>
      </c>
      <c r="C2855" s="0" t="s">
        <v>15874</v>
      </c>
      <c r="D2855" s="0" t="n">
        <v>3121634</v>
      </c>
      <c r="E2855" s="0" t="n">
        <v>3123805</v>
      </c>
      <c r="F2855" s="0" t="n">
        <v>-1</v>
      </c>
      <c r="G2855" s="0" t="s">
        <v>15875</v>
      </c>
      <c r="H2855" s="0" t="s">
        <v>15876</v>
      </c>
      <c r="I2855" s="0" t="s">
        <v>15877</v>
      </c>
      <c r="J2855" s="0" t="s">
        <v>150</v>
      </c>
      <c r="K2855" s="0" t="s">
        <v>151</v>
      </c>
      <c r="L2855" s="0" t="n">
        <v>723</v>
      </c>
      <c r="M2855" s="0" t="s">
        <v>92</v>
      </c>
      <c r="N2855" s="11" t="b">
        <f aca="false">FALSE()</f>
        <v>0</v>
      </c>
      <c r="O2855" s="11" t="b">
        <f aca="false">TRUE()</f>
        <v>1</v>
      </c>
      <c r="P2855" s="11" t="b">
        <f aca="false">TRUE()</f>
        <v>1</v>
      </c>
      <c r="Q2855" s="11" t="b">
        <f aca="false">TRUE()</f>
        <v>1</v>
      </c>
      <c r="R2855" s="11" t="b">
        <f aca="false">FALSE()</f>
        <v>0</v>
      </c>
      <c r="S2855" s="11" t="b">
        <f aca="false">FALSE()</f>
        <v>0</v>
      </c>
      <c r="T2855" s="11" t="b">
        <f aca="false">FALSE()</f>
        <v>0</v>
      </c>
      <c r="U2855" s="0" t="n">
        <v>83.351583</v>
      </c>
      <c r="V2855" s="0" t="n">
        <v>712.5</v>
      </c>
      <c r="W2855" s="0" t="n">
        <v>287</v>
      </c>
      <c r="X2855" s="11" t="b">
        <f aca="false">FALSE()</f>
        <v>0</v>
      </c>
      <c r="Y2855" s="11" t="b">
        <f aca="false">TRUE()</f>
        <v>1</v>
      </c>
      <c r="Z2855" s="11" t="b">
        <f aca="false">FALSE()</f>
        <v>0</v>
      </c>
      <c r="AA2855" s="11" t="b">
        <f aca="false">FALSE()</f>
        <v>0</v>
      </c>
      <c r="AB2855" s="11" t="b">
        <f aca="false">FALSE()</f>
        <v>0</v>
      </c>
      <c r="AC2855" s="11" t="b">
        <f aca="false">FALSE()</f>
        <v>0</v>
      </c>
      <c r="AD2855" s="11" t="b">
        <f aca="false">FALSE()</f>
        <v>0</v>
      </c>
      <c r="AE2855" s="11" t="b">
        <f aca="false">FALSE()</f>
        <v>0</v>
      </c>
      <c r="AF2855" s="11" t="b">
        <f aca="false">TRUE()</f>
        <v>1</v>
      </c>
      <c r="AG2855" s="11" t="b">
        <f aca="false">FALSE()</f>
        <v>0</v>
      </c>
      <c r="AH2855" s="11" t="b">
        <f aca="false">FALSE()</f>
        <v>0</v>
      </c>
      <c r="AI2855" s="11" t="b">
        <f aca="false">FALSE()</f>
        <v>0</v>
      </c>
      <c r="AJ2855" s="11" t="b">
        <f aca="false">TRUE()</f>
        <v>1</v>
      </c>
      <c r="AK2855" s="11" t="b">
        <f aca="false">FALSE()</f>
        <v>0</v>
      </c>
      <c r="AL2855" s="11" t="b">
        <f aca="false">FALSE()</f>
        <v>0</v>
      </c>
      <c r="AM2855" s="11" t="b">
        <f aca="false">FALSE()</f>
        <v>0</v>
      </c>
      <c r="AN2855" s="11" t="b">
        <f aca="false">FALSE()</f>
        <v>0</v>
      </c>
    </row>
    <row r="2856" customFormat="false" ht="15" hidden="false" customHeight="false" outlineLevel="0" collapsed="false">
      <c r="A2856" s="0" t="s">
        <v>15878</v>
      </c>
      <c r="B2856" s="0" t="s">
        <v>15879</v>
      </c>
      <c r="C2856" s="0" t="s">
        <v>15880</v>
      </c>
      <c r="D2856" s="0" t="n">
        <v>3123827</v>
      </c>
      <c r="E2856" s="0" t="n">
        <v>3124231</v>
      </c>
      <c r="F2856" s="0" t="n">
        <v>-1</v>
      </c>
      <c r="G2856" s="0" t="s">
        <v>15881</v>
      </c>
      <c r="H2856" s="0" t="s">
        <v>15882</v>
      </c>
      <c r="I2856" s="0" t="s">
        <v>15883</v>
      </c>
      <c r="J2856" s="0" t="s">
        <v>393</v>
      </c>
      <c r="K2856" s="0" t="s">
        <v>394</v>
      </c>
      <c r="L2856" s="0" t="n">
        <v>134</v>
      </c>
      <c r="M2856" s="0" t="s">
        <v>92</v>
      </c>
      <c r="N2856" s="11" t="b">
        <f aca="false">FALSE()</f>
        <v>0</v>
      </c>
      <c r="O2856" s="11" t="b">
        <f aca="false">TRUE()</f>
        <v>1</v>
      </c>
      <c r="P2856" s="11" t="b">
        <f aca="false">FALSE()</f>
        <v>0</v>
      </c>
      <c r="Q2856" s="11" t="b">
        <f aca="false">FALSE()</f>
        <v>0</v>
      </c>
      <c r="R2856" s="11" t="b">
        <f aca="false">TRUE()</f>
        <v>1</v>
      </c>
      <c r="S2856" s="11" t="b">
        <f aca="false">FALSE()</f>
        <v>0</v>
      </c>
      <c r="T2856" s="11" t="b">
        <f aca="false">FALSE()</f>
        <v>0</v>
      </c>
      <c r="U2856" s="0" t="n">
        <v>26.15161226</v>
      </c>
      <c r="V2856" s="0" t="n">
        <v>398.5</v>
      </c>
      <c r="W2856" s="0" t="n">
        <v>195</v>
      </c>
      <c r="X2856" s="11" t="b">
        <f aca="false">FALSE()</f>
        <v>0</v>
      </c>
      <c r="Y2856" s="11" t="b">
        <f aca="false">TRUE()</f>
        <v>1</v>
      </c>
      <c r="Z2856" s="11" t="b">
        <f aca="false">FALSE()</f>
        <v>0</v>
      </c>
      <c r="AA2856" s="11" t="b">
        <f aca="false">FALSE()</f>
        <v>0</v>
      </c>
      <c r="AB2856" s="11" t="b">
        <f aca="false">FALSE()</f>
        <v>0</v>
      </c>
      <c r="AC2856" s="11" t="b">
        <f aca="false">FALSE()</f>
        <v>0</v>
      </c>
      <c r="AD2856" s="11" t="b">
        <f aca="false">FALSE()</f>
        <v>0</v>
      </c>
      <c r="AE2856" s="11" t="b">
        <f aca="false">FALSE()</f>
        <v>0</v>
      </c>
      <c r="AF2856" s="11" t="b">
        <f aca="false">TRUE()</f>
        <v>1</v>
      </c>
      <c r="AG2856" s="11" t="b">
        <f aca="false">FALSE()</f>
        <v>0</v>
      </c>
      <c r="AH2856" s="11" t="b">
        <f aca="false">FALSE()</f>
        <v>0</v>
      </c>
      <c r="AI2856" s="11" t="b">
        <f aca="false">FALSE()</f>
        <v>0</v>
      </c>
      <c r="AJ2856" s="11" t="b">
        <f aca="false">TRUE()</f>
        <v>1</v>
      </c>
      <c r="AK2856" s="11" t="b">
        <f aca="false">FALSE()</f>
        <v>0</v>
      </c>
      <c r="AL2856" s="11" t="b">
        <f aca="false">FALSE()</f>
        <v>0</v>
      </c>
      <c r="AM2856" s="11" t="b">
        <f aca="false">FALSE()</f>
        <v>0</v>
      </c>
      <c r="AN2856" s="11" t="b">
        <f aca="false">FALSE()</f>
        <v>0</v>
      </c>
    </row>
    <row r="2857" customFormat="false" ht="15" hidden="false" customHeight="false" outlineLevel="0" collapsed="false">
      <c r="A2857" s="0" t="s">
        <v>15884</v>
      </c>
      <c r="B2857" s="0" t="s">
        <v>15885</v>
      </c>
      <c r="C2857" s="0" t="s">
        <v>15886</v>
      </c>
      <c r="D2857" s="0" t="n">
        <v>3126522</v>
      </c>
      <c r="E2857" s="0" t="n">
        <v>3128021</v>
      </c>
      <c r="F2857" s="0" t="n">
        <v>-1</v>
      </c>
      <c r="G2857" s="0" t="s">
        <v>15887</v>
      </c>
      <c r="H2857" s="0" t="s">
        <v>15888</v>
      </c>
      <c r="I2857" s="0" t="s">
        <v>15889</v>
      </c>
      <c r="J2857" s="0" t="s">
        <v>150</v>
      </c>
      <c r="K2857" s="0" t="s">
        <v>151</v>
      </c>
      <c r="L2857" s="0" t="n">
        <v>499</v>
      </c>
      <c r="M2857" s="0" t="s">
        <v>92</v>
      </c>
      <c r="N2857" s="11" t="b">
        <f aca="false">FALSE()</f>
        <v>0</v>
      </c>
      <c r="O2857" s="11" t="b">
        <f aca="false">TRUE()</f>
        <v>1</v>
      </c>
      <c r="P2857" s="11" t="b">
        <f aca="false">TRUE()</f>
        <v>1</v>
      </c>
      <c r="Q2857" s="11" t="b">
        <f aca="false">TRUE()</f>
        <v>1</v>
      </c>
      <c r="R2857" s="11" t="b">
        <f aca="false">TRUE()</f>
        <v>1</v>
      </c>
      <c r="S2857" s="11" t="b">
        <f aca="false">FALSE()</f>
        <v>0</v>
      </c>
      <c r="T2857" s="11" t="b">
        <f aca="false">FALSE()</f>
        <v>0</v>
      </c>
      <c r="U2857" s="0" t="n">
        <v>12.48291873</v>
      </c>
      <c r="V2857" s="0" t="n">
        <v>23</v>
      </c>
      <c r="X2857" s="11" t="b">
        <f aca="false">FALSE()</f>
        <v>0</v>
      </c>
      <c r="Y2857" s="11" t="b">
        <f aca="false">FALSE()</f>
        <v>0</v>
      </c>
      <c r="Z2857" s="11" t="b">
        <f aca="false">FALSE()</f>
        <v>0</v>
      </c>
      <c r="AA2857" s="11" t="b">
        <f aca="false">FALSE()</f>
        <v>0</v>
      </c>
      <c r="AB2857" s="11" t="b">
        <f aca="false">FALSE()</f>
        <v>0</v>
      </c>
      <c r="AC2857" s="11" t="b">
        <f aca="false">FALSE()</f>
        <v>0</v>
      </c>
      <c r="AD2857" s="11" t="b">
        <f aca="false">FALSE()</f>
        <v>0</v>
      </c>
      <c r="AE2857" s="11" t="b">
        <f aca="false">FALSE()</f>
        <v>0</v>
      </c>
      <c r="AF2857" s="11" t="b">
        <f aca="false">TRUE()</f>
        <v>1</v>
      </c>
      <c r="AG2857" s="11" t="b">
        <f aca="false">FALSE()</f>
        <v>0</v>
      </c>
      <c r="AH2857" s="11" t="b">
        <f aca="false">FALSE()</f>
        <v>0</v>
      </c>
      <c r="AI2857" s="11" t="b">
        <f aca="false">FALSE()</f>
        <v>0</v>
      </c>
      <c r="AJ2857" s="11" t="b">
        <f aca="false">TRUE()</f>
        <v>1</v>
      </c>
      <c r="AK2857" s="11" t="b">
        <f aca="false">FALSE()</f>
        <v>0</v>
      </c>
      <c r="AL2857" s="11" t="b">
        <f aca="false">FALSE()</f>
        <v>0</v>
      </c>
      <c r="AM2857" s="11" t="b">
        <f aca="false">FALSE()</f>
        <v>0</v>
      </c>
      <c r="AN2857" s="11" t="b">
        <f aca="false">FALSE()</f>
        <v>0</v>
      </c>
    </row>
    <row r="2858" customFormat="false" ht="15" hidden="false" customHeight="false" outlineLevel="0" collapsed="false">
      <c r="A2858" s="0" t="s">
        <v>15890</v>
      </c>
      <c r="B2858" s="0" t="s">
        <v>15891</v>
      </c>
      <c r="C2858" s="0" t="s">
        <v>15892</v>
      </c>
      <c r="D2858" s="0" t="n">
        <v>3128272</v>
      </c>
      <c r="E2858" s="0" t="n">
        <v>3129036</v>
      </c>
      <c r="F2858" s="0" t="n">
        <v>1</v>
      </c>
      <c r="G2858" s="0" t="s">
        <v>15893</v>
      </c>
      <c r="H2858" s="0" t="s">
        <v>15894</v>
      </c>
      <c r="I2858" s="0" t="s">
        <v>15895</v>
      </c>
      <c r="J2858" s="0" t="s">
        <v>206</v>
      </c>
      <c r="K2858" s="0" t="s">
        <v>207</v>
      </c>
      <c r="L2858" s="0" t="n">
        <v>254</v>
      </c>
      <c r="M2858" s="0" t="s">
        <v>92</v>
      </c>
      <c r="N2858" s="11" t="b">
        <f aca="false">FALSE()</f>
        <v>0</v>
      </c>
      <c r="O2858" s="11" t="b">
        <f aca="false">TRUE()</f>
        <v>1</v>
      </c>
      <c r="P2858" s="11" t="b">
        <f aca="false">FALSE()</f>
        <v>0</v>
      </c>
      <c r="Q2858" s="11" t="b">
        <f aca="false">FALSE()</f>
        <v>0</v>
      </c>
      <c r="R2858" s="11" t="b">
        <f aca="false">FALSE()</f>
        <v>0</v>
      </c>
      <c r="S2858" s="11" t="b">
        <f aca="false">FALSE()</f>
        <v>0</v>
      </c>
      <c r="T2858" s="11" t="b">
        <f aca="false">FALSE()</f>
        <v>0</v>
      </c>
      <c r="U2858" s="0" t="n">
        <v>77.4587379</v>
      </c>
      <c r="V2858" s="0" t="n">
        <v>52</v>
      </c>
      <c r="X2858" s="11" t="b">
        <f aca="false">FALSE()</f>
        <v>0</v>
      </c>
      <c r="Y2858" s="11" t="b">
        <f aca="false">FALSE()</f>
        <v>0</v>
      </c>
      <c r="Z2858" s="11" t="b">
        <f aca="false">FALSE()</f>
        <v>0</v>
      </c>
      <c r="AA2858" s="11" t="b">
        <f aca="false">FALSE()</f>
        <v>0</v>
      </c>
      <c r="AB2858" s="11" t="b">
        <f aca="false">FALSE()</f>
        <v>0</v>
      </c>
      <c r="AC2858" s="11" t="b">
        <f aca="false">FALSE()</f>
        <v>0</v>
      </c>
      <c r="AD2858" s="11" t="b">
        <f aca="false">FALSE()</f>
        <v>0</v>
      </c>
      <c r="AE2858" s="11" t="b">
        <f aca="false">FALSE()</f>
        <v>0</v>
      </c>
      <c r="AF2858" s="11" t="b">
        <f aca="false">TRUE()</f>
        <v>1</v>
      </c>
      <c r="AG2858" s="11" t="b">
        <f aca="false">FALSE()</f>
        <v>0</v>
      </c>
      <c r="AH2858" s="11" t="b">
        <f aca="false">FALSE()</f>
        <v>0</v>
      </c>
      <c r="AI2858" s="11" t="b">
        <f aca="false">FALSE()</f>
        <v>0</v>
      </c>
      <c r="AJ2858" s="11" t="b">
        <f aca="false">TRUE()</f>
        <v>1</v>
      </c>
      <c r="AK2858" s="11" t="b">
        <f aca="false">FALSE()</f>
        <v>0</v>
      </c>
      <c r="AL2858" s="11" t="b">
        <f aca="false">FALSE()</f>
        <v>0</v>
      </c>
      <c r="AM2858" s="11" t="b">
        <f aca="false">FALSE()</f>
        <v>0</v>
      </c>
      <c r="AN2858" s="11" t="b">
        <f aca="false">TRUE()</f>
        <v>1</v>
      </c>
    </row>
    <row r="2859" customFormat="false" ht="15" hidden="false" customHeight="false" outlineLevel="0" collapsed="false">
      <c r="A2859" s="0" t="s">
        <v>15896</v>
      </c>
      <c r="B2859" s="0" t="s">
        <v>15897</v>
      </c>
      <c r="C2859" s="0" t="s">
        <v>15897</v>
      </c>
      <c r="D2859" s="0" t="n">
        <v>3129043</v>
      </c>
      <c r="E2859" s="0" t="n">
        <v>3130143</v>
      </c>
      <c r="F2859" s="0" t="n">
        <v>-1</v>
      </c>
      <c r="G2859" s="0" t="s">
        <v>15898</v>
      </c>
      <c r="H2859" s="0" t="s">
        <v>15899</v>
      </c>
      <c r="I2859" s="0" t="s">
        <v>15900</v>
      </c>
      <c r="J2859" s="0" t="s">
        <v>225</v>
      </c>
      <c r="K2859" s="0" t="s">
        <v>226</v>
      </c>
      <c r="L2859" s="0" t="n">
        <v>390</v>
      </c>
      <c r="M2859" s="0" t="s">
        <v>92</v>
      </c>
      <c r="N2859" s="11" t="b">
        <f aca="false">TRUE()</f>
        <v>1</v>
      </c>
      <c r="O2859" s="11" t="b">
        <f aca="false">FALSE()</f>
        <v>0</v>
      </c>
      <c r="P2859" s="11" t="b">
        <f aca="false">FALSE()</f>
        <v>0</v>
      </c>
      <c r="Q2859" s="11" t="b">
        <f aca="false">FALSE()</f>
        <v>0</v>
      </c>
      <c r="R2859" s="11" t="b">
        <f aca="false">FALSE()</f>
        <v>0</v>
      </c>
      <c r="S2859" s="11" t="b">
        <f aca="false">FALSE()</f>
        <v>0</v>
      </c>
      <c r="T2859" s="11" t="b">
        <f aca="false">FALSE()</f>
        <v>0</v>
      </c>
      <c r="X2859" s="11" t="b">
        <f aca="false">FALSE()</f>
        <v>0</v>
      </c>
      <c r="Y2859" s="11" t="b">
        <f aca="false">FALSE()</f>
        <v>0</v>
      </c>
      <c r="Z2859" s="11" t="b">
        <f aca="false">FALSE()</f>
        <v>0</v>
      </c>
      <c r="AA2859" s="11" t="b">
        <f aca="false">FALSE()</f>
        <v>0</v>
      </c>
      <c r="AB2859" s="11" t="b">
        <f aca="false">FALSE()</f>
        <v>0</v>
      </c>
      <c r="AC2859" s="11" t="b">
        <f aca="false">FALSE()</f>
        <v>0</v>
      </c>
      <c r="AD2859" s="11" t="b">
        <f aca="false">FALSE()</f>
        <v>0</v>
      </c>
      <c r="AE2859" s="11" t="b">
        <f aca="false">FALSE()</f>
        <v>0</v>
      </c>
      <c r="AF2859" s="11" t="b">
        <f aca="false">TRUE()</f>
        <v>1</v>
      </c>
      <c r="AG2859" s="11" t="b">
        <f aca="false">FALSE()</f>
        <v>0</v>
      </c>
      <c r="AH2859" s="11" t="b">
        <f aca="false">FALSE()</f>
        <v>0</v>
      </c>
      <c r="AI2859" s="11" t="b">
        <f aca="false">FALSE()</f>
        <v>0</v>
      </c>
      <c r="AJ2859" s="11" t="b">
        <f aca="false">TRUE()</f>
        <v>1</v>
      </c>
      <c r="AK2859" s="11" t="b">
        <f aca="false">FALSE()</f>
        <v>0</v>
      </c>
      <c r="AL2859" s="11" t="b">
        <f aca="false">FALSE()</f>
        <v>0</v>
      </c>
      <c r="AM2859" s="11" t="b">
        <f aca="false">FALSE()</f>
        <v>0</v>
      </c>
      <c r="AN2859" s="11" t="b">
        <f aca="false">FALSE()</f>
        <v>0</v>
      </c>
    </row>
    <row r="2860" customFormat="false" ht="15" hidden="false" customHeight="false" outlineLevel="0" collapsed="false">
      <c r="A2860" s="0" t="s">
        <v>15901</v>
      </c>
      <c r="B2860" s="0" t="s">
        <v>1534</v>
      </c>
      <c r="C2860" s="0" t="s">
        <v>15902</v>
      </c>
      <c r="D2860" s="0" t="n">
        <v>3130178</v>
      </c>
      <c r="E2860" s="0" t="n">
        <v>3131194</v>
      </c>
      <c r="F2860" s="0" t="n">
        <v>1</v>
      </c>
      <c r="G2860" s="0" t="s">
        <v>15903</v>
      </c>
      <c r="H2860" s="0" t="s">
        <v>15904</v>
      </c>
      <c r="I2860" s="0" t="s">
        <v>15905</v>
      </c>
      <c r="L2860" s="0" t="n">
        <v>338</v>
      </c>
      <c r="M2860" s="0" t="s">
        <v>92</v>
      </c>
      <c r="N2860" s="11" t="b">
        <f aca="false">FALSE()</f>
        <v>0</v>
      </c>
      <c r="O2860" s="11" t="b">
        <f aca="false">FALSE()</f>
        <v>0</v>
      </c>
      <c r="P2860" s="11" t="b">
        <f aca="false">FALSE()</f>
        <v>0</v>
      </c>
      <c r="Q2860" s="11" t="b">
        <f aca="false">FALSE()</f>
        <v>0</v>
      </c>
      <c r="R2860" s="11" t="b">
        <f aca="false">FALSE()</f>
        <v>0</v>
      </c>
      <c r="S2860" s="11" t="b">
        <f aca="false">FALSE()</f>
        <v>0</v>
      </c>
      <c r="T2860" s="11" t="b">
        <f aca="false">FALSE()</f>
        <v>0</v>
      </c>
      <c r="U2860" s="0" t="n">
        <v>246.0209977</v>
      </c>
      <c r="X2860" s="11" t="b">
        <f aca="false">FALSE()</f>
        <v>0</v>
      </c>
      <c r="Y2860" s="11" t="b">
        <f aca="false">FALSE()</f>
        <v>0</v>
      </c>
      <c r="Z2860" s="11" t="b">
        <f aca="false">FALSE()</f>
        <v>0</v>
      </c>
      <c r="AA2860" s="11" t="b">
        <f aca="false">FALSE()</f>
        <v>0</v>
      </c>
      <c r="AB2860" s="11" t="b">
        <f aca="false">FALSE()</f>
        <v>0</v>
      </c>
      <c r="AC2860" s="11" t="b">
        <f aca="false">FALSE()</f>
        <v>0</v>
      </c>
      <c r="AD2860" s="11" t="b">
        <f aca="false">FALSE()</f>
        <v>0</v>
      </c>
      <c r="AE2860" s="11" t="b">
        <f aca="false">FALSE()</f>
        <v>0</v>
      </c>
      <c r="AF2860" s="11" t="b">
        <f aca="false">TRUE()</f>
        <v>1</v>
      </c>
      <c r="AG2860" s="11" t="b">
        <f aca="false">FALSE()</f>
        <v>0</v>
      </c>
      <c r="AH2860" s="11" t="b">
        <f aca="false">FALSE()</f>
        <v>0</v>
      </c>
      <c r="AI2860" s="11" t="b">
        <f aca="false">FALSE()</f>
        <v>0</v>
      </c>
      <c r="AJ2860" s="11" t="b">
        <f aca="false">TRUE()</f>
        <v>1</v>
      </c>
      <c r="AK2860" s="11" t="b">
        <f aca="false">FALSE()</f>
        <v>0</v>
      </c>
      <c r="AL2860" s="11" t="b">
        <f aca="false">FALSE()</f>
        <v>0</v>
      </c>
      <c r="AM2860" s="11" t="b">
        <f aca="false">FALSE()</f>
        <v>0</v>
      </c>
      <c r="AN2860" s="11" t="b">
        <f aca="false">FALSE()</f>
        <v>0</v>
      </c>
    </row>
    <row r="2861" customFormat="false" ht="15" hidden="false" customHeight="false" outlineLevel="0" collapsed="false">
      <c r="A2861" s="0" t="s">
        <v>15906</v>
      </c>
      <c r="B2861" s="0" t="s">
        <v>15907</v>
      </c>
      <c r="C2861" s="0" t="s">
        <v>15907</v>
      </c>
      <c r="D2861" s="0" t="n">
        <v>3131341</v>
      </c>
      <c r="E2861" s="0" t="n">
        <v>3132408</v>
      </c>
      <c r="F2861" s="0" t="n">
        <v>-1</v>
      </c>
      <c r="G2861" s="0" t="s">
        <v>15908</v>
      </c>
      <c r="H2861" s="0" t="s">
        <v>15909</v>
      </c>
      <c r="I2861" s="0" t="s">
        <v>15910</v>
      </c>
      <c r="J2861" s="0" t="s">
        <v>335</v>
      </c>
      <c r="K2861" s="0" t="s">
        <v>336</v>
      </c>
      <c r="L2861" s="0" t="n">
        <v>355</v>
      </c>
      <c r="M2861" s="0" t="s">
        <v>92</v>
      </c>
      <c r="N2861" s="11" t="b">
        <f aca="false">FALSE()</f>
        <v>0</v>
      </c>
      <c r="O2861" s="11" t="b">
        <f aca="false">FALSE()</f>
        <v>0</v>
      </c>
      <c r="P2861" s="11" t="b">
        <f aca="false">FALSE()</f>
        <v>0</v>
      </c>
      <c r="Q2861" s="11" t="b">
        <f aca="false">FALSE()</f>
        <v>0</v>
      </c>
      <c r="R2861" s="11" t="b">
        <f aca="false">TRUE()</f>
        <v>1</v>
      </c>
      <c r="S2861" s="11" t="b">
        <f aca="false">FALSE()</f>
        <v>0</v>
      </c>
      <c r="T2861" s="11" t="b">
        <f aca="false">FALSE()</f>
        <v>0</v>
      </c>
      <c r="U2861" s="0" t="n">
        <v>2.629119881</v>
      </c>
      <c r="X2861" s="11" t="b">
        <f aca="false">FALSE()</f>
        <v>0</v>
      </c>
      <c r="Y2861" s="11" t="b">
        <f aca="false">FALSE()</f>
        <v>0</v>
      </c>
      <c r="Z2861" s="11" t="b">
        <f aca="false">FALSE()</f>
        <v>0</v>
      </c>
      <c r="AA2861" s="11" t="b">
        <f aca="false">FALSE()</f>
        <v>0</v>
      </c>
      <c r="AB2861" s="11" t="b">
        <f aca="false">FALSE()</f>
        <v>0</v>
      </c>
      <c r="AC2861" s="11" t="b">
        <f aca="false">FALSE()</f>
        <v>0</v>
      </c>
      <c r="AD2861" s="11" t="b">
        <f aca="false">FALSE()</f>
        <v>0</v>
      </c>
      <c r="AE2861" s="11" t="b">
        <f aca="false">FALSE()</f>
        <v>0</v>
      </c>
      <c r="AF2861" s="11" t="b">
        <f aca="false">TRUE()</f>
        <v>1</v>
      </c>
      <c r="AG2861" s="11" t="b">
        <f aca="false">FALSE()</f>
        <v>0</v>
      </c>
      <c r="AH2861" s="11" t="b">
        <f aca="false">FALSE()</f>
        <v>0</v>
      </c>
      <c r="AI2861" s="11" t="b">
        <f aca="false">FALSE()</f>
        <v>0</v>
      </c>
      <c r="AJ2861" s="11" t="b">
        <f aca="false">TRUE()</f>
        <v>1</v>
      </c>
      <c r="AK2861" s="11" t="b">
        <f aca="false">FALSE()</f>
        <v>0</v>
      </c>
      <c r="AL2861" s="11" t="b">
        <f aca="false">FALSE()</f>
        <v>0</v>
      </c>
      <c r="AM2861" s="11" t="b">
        <f aca="false">FALSE()</f>
        <v>0</v>
      </c>
      <c r="AN2861" s="11" t="b">
        <f aca="false">FALSE()</f>
        <v>0</v>
      </c>
    </row>
    <row r="2862" customFormat="false" ht="15" hidden="false" customHeight="false" outlineLevel="0" collapsed="false">
      <c r="A2862" s="0" t="s">
        <v>15911</v>
      </c>
      <c r="B2862" s="0" t="s">
        <v>15912</v>
      </c>
      <c r="C2862" s="0" t="s">
        <v>15912</v>
      </c>
      <c r="D2862" s="0" t="n">
        <v>3132454</v>
      </c>
      <c r="E2862" s="0" t="n">
        <v>3133212</v>
      </c>
      <c r="F2862" s="0" t="n">
        <v>-1</v>
      </c>
      <c r="G2862" s="0" t="s">
        <v>15913</v>
      </c>
      <c r="H2862" s="0" t="s">
        <v>15914</v>
      </c>
      <c r="I2862" s="0" t="s">
        <v>15915</v>
      </c>
      <c r="J2862" s="0" t="s">
        <v>272</v>
      </c>
      <c r="K2862" s="0" t="s">
        <v>273</v>
      </c>
      <c r="L2862" s="0" t="n">
        <v>252</v>
      </c>
      <c r="M2862" s="0" t="s">
        <v>92</v>
      </c>
      <c r="N2862" s="11" t="b">
        <f aca="false">FALSE()</f>
        <v>0</v>
      </c>
      <c r="O2862" s="11" t="b">
        <f aca="false">FALSE()</f>
        <v>0</v>
      </c>
      <c r="P2862" s="11" t="b">
        <f aca="false">FALSE()</f>
        <v>0</v>
      </c>
      <c r="Q2862" s="11" t="b">
        <f aca="false">FALSE()</f>
        <v>0</v>
      </c>
      <c r="R2862" s="11" t="b">
        <f aca="false">TRUE()</f>
        <v>1</v>
      </c>
      <c r="S2862" s="11" t="b">
        <f aca="false">FALSE()</f>
        <v>0</v>
      </c>
      <c r="T2862" s="11" t="b">
        <f aca="false">FALSE()</f>
        <v>0</v>
      </c>
      <c r="U2862" s="0" t="n">
        <v>2.876272525</v>
      </c>
      <c r="X2862" s="11" t="b">
        <f aca="false">FALSE()</f>
        <v>0</v>
      </c>
      <c r="Y2862" s="11" t="b">
        <f aca="false">FALSE()</f>
        <v>0</v>
      </c>
      <c r="Z2862" s="11" t="b">
        <f aca="false">FALSE()</f>
        <v>0</v>
      </c>
      <c r="AA2862" s="11" t="b">
        <f aca="false">FALSE()</f>
        <v>0</v>
      </c>
      <c r="AB2862" s="11" t="b">
        <f aca="false">FALSE()</f>
        <v>0</v>
      </c>
      <c r="AC2862" s="11" t="b">
        <f aca="false">FALSE()</f>
        <v>0</v>
      </c>
      <c r="AD2862" s="11" t="b">
        <f aca="false">FALSE()</f>
        <v>0</v>
      </c>
      <c r="AE2862" s="11" t="b">
        <f aca="false">FALSE()</f>
        <v>0</v>
      </c>
      <c r="AF2862" s="11" t="b">
        <f aca="false">TRUE()</f>
        <v>1</v>
      </c>
      <c r="AG2862" s="11" t="b">
        <f aca="false">FALSE()</f>
        <v>0</v>
      </c>
      <c r="AH2862" s="11" t="b">
        <f aca="false">FALSE()</f>
        <v>0</v>
      </c>
      <c r="AI2862" s="11" t="b">
        <f aca="false">FALSE()</f>
        <v>0</v>
      </c>
      <c r="AJ2862" s="11" t="b">
        <f aca="false">TRUE()</f>
        <v>1</v>
      </c>
      <c r="AK2862" s="11" t="b">
        <f aca="false">FALSE()</f>
        <v>0</v>
      </c>
      <c r="AL2862" s="11" t="b">
        <f aca="false">FALSE()</f>
        <v>0</v>
      </c>
      <c r="AM2862" s="11" t="b">
        <f aca="false">FALSE()</f>
        <v>0</v>
      </c>
      <c r="AN2862" s="11" t="b">
        <f aca="false">FALSE()</f>
        <v>0</v>
      </c>
    </row>
    <row r="2863" customFormat="false" ht="15" hidden="false" customHeight="false" outlineLevel="0" collapsed="false">
      <c r="A2863" s="0" t="s">
        <v>15916</v>
      </c>
      <c r="B2863" s="0" t="s">
        <v>15917</v>
      </c>
      <c r="C2863" s="0" t="s">
        <v>15917</v>
      </c>
      <c r="D2863" s="0" t="n">
        <v>3133244</v>
      </c>
      <c r="E2863" s="0" t="n">
        <v>3133957</v>
      </c>
      <c r="F2863" s="0" t="n">
        <v>-1</v>
      </c>
      <c r="G2863" s="0" t="s">
        <v>15918</v>
      </c>
      <c r="H2863" s="0" t="s">
        <v>15919</v>
      </c>
      <c r="I2863" s="0" t="s">
        <v>15920</v>
      </c>
      <c r="J2863" s="0" t="s">
        <v>272</v>
      </c>
      <c r="K2863" s="0" t="s">
        <v>273</v>
      </c>
      <c r="L2863" s="0" t="n">
        <v>237</v>
      </c>
      <c r="M2863" s="0" t="s">
        <v>92</v>
      </c>
      <c r="N2863" s="11" t="b">
        <f aca="false">FALSE()</f>
        <v>0</v>
      </c>
      <c r="O2863" s="11" t="b">
        <f aca="false">FALSE()</f>
        <v>0</v>
      </c>
      <c r="P2863" s="11" t="b">
        <f aca="false">FALSE()</f>
        <v>0</v>
      </c>
      <c r="Q2863" s="11" t="b">
        <f aca="false">FALSE()</f>
        <v>0</v>
      </c>
      <c r="R2863" s="11" t="b">
        <f aca="false">TRUE()</f>
        <v>1</v>
      </c>
      <c r="S2863" s="11" t="b">
        <f aca="false">FALSE()</f>
        <v>0</v>
      </c>
      <c r="T2863" s="11" t="b">
        <f aca="false">FALSE()</f>
        <v>0</v>
      </c>
      <c r="U2863" s="0" t="n">
        <v>3.05729667</v>
      </c>
      <c r="X2863" s="11" t="b">
        <f aca="false">FALSE()</f>
        <v>0</v>
      </c>
      <c r="Y2863" s="11" t="b">
        <f aca="false">FALSE()</f>
        <v>0</v>
      </c>
      <c r="Z2863" s="11" t="b">
        <f aca="false">FALSE()</f>
        <v>0</v>
      </c>
      <c r="AA2863" s="11" t="b">
        <f aca="false">FALSE()</f>
        <v>0</v>
      </c>
      <c r="AB2863" s="11" t="b">
        <f aca="false">FALSE()</f>
        <v>0</v>
      </c>
      <c r="AC2863" s="11" t="b">
        <f aca="false">FALSE()</f>
        <v>0</v>
      </c>
      <c r="AD2863" s="11" t="b">
        <f aca="false">FALSE()</f>
        <v>0</v>
      </c>
      <c r="AE2863" s="11" t="b">
        <f aca="false">FALSE()</f>
        <v>0</v>
      </c>
      <c r="AF2863" s="11" t="b">
        <f aca="false">TRUE()</f>
        <v>1</v>
      </c>
      <c r="AG2863" s="11" t="b">
        <f aca="false">FALSE()</f>
        <v>0</v>
      </c>
      <c r="AH2863" s="11" t="b">
        <f aca="false">FALSE()</f>
        <v>0</v>
      </c>
      <c r="AI2863" s="11" t="b">
        <f aca="false">FALSE()</f>
        <v>0</v>
      </c>
      <c r="AJ2863" s="11" t="b">
        <f aca="false">TRUE()</f>
        <v>1</v>
      </c>
      <c r="AK2863" s="11" t="b">
        <f aca="false">FALSE()</f>
        <v>0</v>
      </c>
      <c r="AL2863" s="11" t="b">
        <f aca="false">FALSE()</f>
        <v>0</v>
      </c>
      <c r="AM2863" s="11" t="b">
        <f aca="false">FALSE()</f>
        <v>0</v>
      </c>
      <c r="AN2863" s="11" t="b">
        <f aca="false">FALSE()</f>
        <v>0</v>
      </c>
    </row>
    <row r="2864" customFormat="false" ht="15" hidden="false" customHeight="false" outlineLevel="0" collapsed="false">
      <c r="A2864" s="0" t="s">
        <v>15921</v>
      </c>
      <c r="B2864" s="0" t="s">
        <v>15922</v>
      </c>
      <c r="C2864" s="0" t="s">
        <v>15922</v>
      </c>
      <c r="D2864" s="0" t="n">
        <v>3134131</v>
      </c>
      <c r="E2864" s="0" t="n">
        <v>3134823</v>
      </c>
      <c r="F2864" s="0" t="n">
        <v>1</v>
      </c>
      <c r="G2864" s="0" t="s">
        <v>15923</v>
      </c>
      <c r="H2864" s="0" t="s">
        <v>15924</v>
      </c>
      <c r="I2864" s="0" t="s">
        <v>15925</v>
      </c>
      <c r="J2864" s="0" t="s">
        <v>272</v>
      </c>
      <c r="K2864" s="0" t="s">
        <v>273</v>
      </c>
      <c r="L2864" s="0" t="n">
        <v>230</v>
      </c>
      <c r="M2864" s="0" t="s">
        <v>92</v>
      </c>
      <c r="N2864" s="11" t="b">
        <f aca="false">FALSE()</f>
        <v>0</v>
      </c>
      <c r="O2864" s="11" t="b">
        <f aca="false">FALSE()</f>
        <v>0</v>
      </c>
      <c r="P2864" s="11" t="b">
        <f aca="false">FALSE()</f>
        <v>0</v>
      </c>
      <c r="Q2864" s="11" t="b">
        <f aca="false">FALSE()</f>
        <v>0</v>
      </c>
      <c r="R2864" s="11" t="b">
        <f aca="false">TRUE()</f>
        <v>1</v>
      </c>
      <c r="S2864" s="11" t="b">
        <f aca="false">FALSE()</f>
        <v>0</v>
      </c>
      <c r="T2864" s="11" t="b">
        <f aca="false">FALSE()</f>
        <v>0</v>
      </c>
      <c r="U2864" s="0" t="n">
        <v>1.349917941</v>
      </c>
      <c r="X2864" s="11" t="b">
        <f aca="false">FALSE()</f>
        <v>0</v>
      </c>
      <c r="Y2864" s="11" t="b">
        <f aca="false">FALSE()</f>
        <v>0</v>
      </c>
      <c r="Z2864" s="11" t="b">
        <f aca="false">FALSE()</f>
        <v>0</v>
      </c>
      <c r="AA2864" s="11" t="b">
        <f aca="false">FALSE()</f>
        <v>0</v>
      </c>
      <c r="AB2864" s="11" t="b">
        <f aca="false">FALSE()</f>
        <v>0</v>
      </c>
      <c r="AC2864" s="11" t="b">
        <f aca="false">FALSE()</f>
        <v>0</v>
      </c>
      <c r="AD2864" s="11" t="b">
        <f aca="false">FALSE()</f>
        <v>0</v>
      </c>
      <c r="AE2864" s="11" t="b">
        <f aca="false">FALSE()</f>
        <v>0</v>
      </c>
      <c r="AF2864" s="11" t="b">
        <f aca="false">TRUE()</f>
        <v>1</v>
      </c>
      <c r="AG2864" s="11" t="b">
        <f aca="false">FALSE()</f>
        <v>0</v>
      </c>
      <c r="AH2864" s="11" t="b">
        <f aca="false">FALSE()</f>
        <v>0</v>
      </c>
      <c r="AI2864" s="11" t="b">
        <f aca="false">FALSE()</f>
        <v>0</v>
      </c>
      <c r="AJ2864" s="11" t="b">
        <f aca="false">TRUE()</f>
        <v>1</v>
      </c>
      <c r="AK2864" s="11" t="b">
        <f aca="false">FALSE()</f>
        <v>0</v>
      </c>
      <c r="AL2864" s="11" t="b">
        <f aca="false">FALSE()</f>
        <v>0</v>
      </c>
      <c r="AM2864" s="11" t="b">
        <f aca="false">FALSE()</f>
        <v>0</v>
      </c>
      <c r="AN2864" s="11" t="b">
        <f aca="false">FALSE()</f>
        <v>0</v>
      </c>
    </row>
    <row r="2865" customFormat="false" ht="15" hidden="false" customHeight="false" outlineLevel="0" collapsed="false">
      <c r="A2865" s="0" t="s">
        <v>15926</v>
      </c>
      <c r="B2865" s="0" t="s">
        <v>15927</v>
      </c>
      <c r="C2865" s="0" t="s">
        <v>15927</v>
      </c>
      <c r="D2865" s="0" t="n">
        <v>3134872</v>
      </c>
      <c r="E2865" s="0" t="n">
        <v>3136371</v>
      </c>
      <c r="F2865" s="0" t="n">
        <v>-1</v>
      </c>
      <c r="G2865" s="0" t="s">
        <v>15928</v>
      </c>
      <c r="H2865" s="0" t="s">
        <v>15929</v>
      </c>
      <c r="I2865" s="0" t="s">
        <v>15930</v>
      </c>
      <c r="J2865" s="0" t="s">
        <v>379</v>
      </c>
      <c r="K2865" s="0" t="s">
        <v>380</v>
      </c>
      <c r="L2865" s="0" t="n">
        <v>499</v>
      </c>
      <c r="M2865" s="0" t="s">
        <v>92</v>
      </c>
      <c r="N2865" s="11" t="b">
        <f aca="false">FALSE()</f>
        <v>0</v>
      </c>
      <c r="O2865" s="11" t="b">
        <f aca="false">FALSE()</f>
        <v>0</v>
      </c>
      <c r="P2865" s="11" t="b">
        <f aca="false">TRUE()</f>
        <v>1</v>
      </c>
      <c r="Q2865" s="11" t="b">
        <f aca="false">TRUE()</f>
        <v>1</v>
      </c>
      <c r="R2865" s="11" t="b">
        <f aca="false">FALSE()</f>
        <v>0</v>
      </c>
      <c r="S2865" s="11" t="b">
        <f aca="false">FALSE()</f>
        <v>0</v>
      </c>
      <c r="T2865" s="11" t="b">
        <f aca="false">FALSE()</f>
        <v>0</v>
      </c>
      <c r="U2865" s="0" t="n">
        <v>3.536826975</v>
      </c>
      <c r="X2865" s="11" t="b">
        <f aca="false">FALSE()</f>
        <v>0</v>
      </c>
      <c r="Y2865" s="11" t="b">
        <f aca="false">FALSE()</f>
        <v>0</v>
      </c>
      <c r="Z2865" s="11" t="b">
        <f aca="false">FALSE()</f>
        <v>0</v>
      </c>
      <c r="AA2865" s="11" t="b">
        <f aca="false">FALSE()</f>
        <v>0</v>
      </c>
      <c r="AB2865" s="11" t="b">
        <f aca="false">FALSE()</f>
        <v>0</v>
      </c>
      <c r="AC2865" s="11" t="b">
        <f aca="false">FALSE()</f>
        <v>0</v>
      </c>
      <c r="AD2865" s="11" t="b">
        <f aca="false">TRUE()</f>
        <v>1</v>
      </c>
      <c r="AE2865" s="11" t="b">
        <f aca="false">FALSE()</f>
        <v>0</v>
      </c>
      <c r="AF2865" s="11" t="b">
        <f aca="false">TRUE()</f>
        <v>1</v>
      </c>
      <c r="AG2865" s="11" t="b">
        <f aca="false">TRUE()</f>
        <v>1</v>
      </c>
      <c r="AH2865" s="11" t="b">
        <f aca="false">FALSE()</f>
        <v>0</v>
      </c>
      <c r="AI2865" s="11" t="b">
        <f aca="false">FALSE()</f>
        <v>0</v>
      </c>
      <c r="AJ2865" s="11" t="b">
        <f aca="false">TRUE()</f>
        <v>1</v>
      </c>
      <c r="AK2865" s="11" t="b">
        <f aca="false">FALSE()</f>
        <v>0</v>
      </c>
      <c r="AL2865" s="11" t="b">
        <f aca="false">FALSE()</f>
        <v>0</v>
      </c>
      <c r="AM2865" s="11" t="b">
        <f aca="false">FALSE()</f>
        <v>0</v>
      </c>
      <c r="AN2865" s="11" t="b">
        <f aca="false">FALSE()</f>
        <v>0</v>
      </c>
    </row>
    <row r="2866" customFormat="false" ht="15" hidden="false" customHeight="false" outlineLevel="0" collapsed="false">
      <c r="A2866" s="0" t="s">
        <v>15931</v>
      </c>
      <c r="B2866" s="0" t="s">
        <v>15932</v>
      </c>
      <c r="C2866" s="0" t="s">
        <v>15933</v>
      </c>
      <c r="D2866" s="0" t="n">
        <v>3136663</v>
      </c>
      <c r="E2866" s="0" t="n">
        <v>3138522</v>
      </c>
      <c r="F2866" s="0" t="n">
        <v>-1</v>
      </c>
      <c r="G2866" s="0" t="s">
        <v>15934</v>
      </c>
      <c r="H2866" s="0" t="s">
        <v>15935</v>
      </c>
      <c r="I2866" s="0" t="s">
        <v>15936</v>
      </c>
      <c r="J2866" s="0" t="s">
        <v>99</v>
      </c>
      <c r="K2866" s="0" t="s">
        <v>100</v>
      </c>
      <c r="L2866" s="0" t="n">
        <v>619</v>
      </c>
      <c r="M2866" s="0" t="s">
        <v>92</v>
      </c>
      <c r="N2866" s="11" t="b">
        <f aca="false">FALSE()</f>
        <v>0</v>
      </c>
      <c r="O2866" s="11" t="b">
        <f aca="false">FALSE()</f>
        <v>0</v>
      </c>
      <c r="P2866" s="11" t="b">
        <f aca="false">TRUE()</f>
        <v>1</v>
      </c>
      <c r="Q2866" s="11" t="b">
        <f aca="false">TRUE()</f>
        <v>1</v>
      </c>
      <c r="R2866" s="11" t="b">
        <f aca="false">FALSE()</f>
        <v>0</v>
      </c>
      <c r="S2866" s="11" t="b">
        <f aca="false">FALSE()</f>
        <v>0</v>
      </c>
      <c r="T2866" s="11" t="b">
        <f aca="false">FALSE()</f>
        <v>0</v>
      </c>
      <c r="U2866" s="0" t="n">
        <v>225.0235593</v>
      </c>
      <c r="V2866" s="0" t="n">
        <v>81</v>
      </c>
      <c r="W2866" s="0" t="n">
        <v>573</v>
      </c>
      <c r="X2866" s="11" t="b">
        <f aca="false">FALSE()</f>
        <v>0</v>
      </c>
      <c r="Y2866" s="11" t="b">
        <f aca="false">TRUE()</f>
        <v>1</v>
      </c>
      <c r="Z2866" s="11" t="b">
        <f aca="false">FALSE()</f>
        <v>0</v>
      </c>
      <c r="AA2866" s="11" t="b">
        <f aca="false">FALSE()</f>
        <v>0</v>
      </c>
      <c r="AB2866" s="11" t="b">
        <f aca="false">FALSE()</f>
        <v>0</v>
      </c>
      <c r="AC2866" s="11" t="b">
        <f aca="false">FALSE()</f>
        <v>0</v>
      </c>
      <c r="AD2866" s="11" t="b">
        <f aca="false">TRUE()</f>
        <v>1</v>
      </c>
      <c r="AE2866" s="11" t="b">
        <f aca="false">TRUE()</f>
        <v>1</v>
      </c>
      <c r="AF2866" s="11" t="b">
        <f aca="false">TRUE()</f>
        <v>1</v>
      </c>
      <c r="AG2866" s="11" t="b">
        <f aca="false">TRUE()</f>
        <v>1</v>
      </c>
      <c r="AH2866" s="11" t="b">
        <f aca="false">TRUE()</f>
        <v>1</v>
      </c>
      <c r="AI2866" s="11" t="b">
        <f aca="false">TRUE()</f>
        <v>1</v>
      </c>
      <c r="AJ2866" s="11" t="b">
        <f aca="false">TRUE()</f>
        <v>1</v>
      </c>
      <c r="AK2866" s="11" t="b">
        <f aca="false">FALSE()</f>
        <v>0</v>
      </c>
      <c r="AL2866" s="11" t="b">
        <f aca="false">FALSE()</f>
        <v>0</v>
      </c>
      <c r="AM2866" s="11" t="b">
        <f aca="false">FALSE()</f>
        <v>0</v>
      </c>
      <c r="AN2866" s="11" t="b">
        <f aca="false">FALSE()</f>
        <v>0</v>
      </c>
    </row>
    <row r="2867" customFormat="false" ht="15" hidden="false" customHeight="false" outlineLevel="0" collapsed="false">
      <c r="A2867" s="0" t="s">
        <v>15937</v>
      </c>
      <c r="B2867" s="0" t="s">
        <v>15938</v>
      </c>
      <c r="C2867" s="0" t="s">
        <v>15938</v>
      </c>
      <c r="D2867" s="0" t="n">
        <v>3138727</v>
      </c>
      <c r="E2867" s="0" t="n">
        <v>3139593</v>
      </c>
      <c r="F2867" s="0" t="n">
        <v>1</v>
      </c>
      <c r="G2867" s="0" t="s">
        <v>15939</v>
      </c>
      <c r="H2867" s="0" t="s">
        <v>15940</v>
      </c>
      <c r="I2867" s="0" t="s">
        <v>15941</v>
      </c>
      <c r="J2867" s="0" t="s">
        <v>170</v>
      </c>
      <c r="K2867" s="0" t="s">
        <v>171</v>
      </c>
      <c r="L2867" s="0" t="n">
        <v>288</v>
      </c>
      <c r="M2867" s="0" t="s">
        <v>92</v>
      </c>
      <c r="N2867" s="11" t="b">
        <f aca="false">FALSE()</f>
        <v>0</v>
      </c>
      <c r="O2867" s="11" t="b">
        <f aca="false">FALSE()</f>
        <v>0</v>
      </c>
      <c r="P2867" s="11" t="b">
        <f aca="false">TRUE()</f>
        <v>1</v>
      </c>
      <c r="Q2867" s="11" t="b">
        <f aca="false">FALSE()</f>
        <v>0</v>
      </c>
      <c r="R2867" s="11" t="b">
        <f aca="false">FALSE()</f>
        <v>0</v>
      </c>
      <c r="S2867" s="11" t="b">
        <f aca="false">FALSE()</f>
        <v>0</v>
      </c>
      <c r="T2867" s="11" t="b">
        <f aca="false">FALSE()</f>
        <v>0</v>
      </c>
      <c r="U2867" s="0" t="n">
        <v>186.0014813</v>
      </c>
      <c r="V2867" s="0" t="n">
        <v>926</v>
      </c>
      <c r="W2867" s="0" t="n">
        <v>724</v>
      </c>
      <c r="X2867" s="11" t="b">
        <f aca="false">FALSE()</f>
        <v>0</v>
      </c>
      <c r="Y2867" s="11" t="b">
        <f aca="false">TRUE()</f>
        <v>1</v>
      </c>
      <c r="Z2867" s="11" t="b">
        <f aca="false">FALSE()</f>
        <v>0</v>
      </c>
      <c r="AA2867" s="11" t="b">
        <f aca="false">FALSE()</f>
        <v>0</v>
      </c>
      <c r="AB2867" s="11" t="b">
        <f aca="false">FALSE()</f>
        <v>0</v>
      </c>
      <c r="AC2867" s="11" t="b">
        <f aca="false">FALSE()</f>
        <v>0</v>
      </c>
      <c r="AD2867" s="11" t="b">
        <f aca="false">TRUE()</f>
        <v>1</v>
      </c>
      <c r="AE2867" s="11" t="b">
        <f aca="false">TRUE()</f>
        <v>1</v>
      </c>
      <c r="AF2867" s="11" t="b">
        <f aca="false">TRUE()</f>
        <v>1</v>
      </c>
      <c r="AG2867" s="11" t="b">
        <f aca="false">TRUE()</f>
        <v>1</v>
      </c>
      <c r="AH2867" s="11" t="b">
        <f aca="false">TRUE()</f>
        <v>1</v>
      </c>
      <c r="AI2867" s="11" t="b">
        <f aca="false">TRUE()</f>
        <v>1</v>
      </c>
      <c r="AJ2867" s="11" t="b">
        <f aca="false">TRUE()</f>
        <v>1</v>
      </c>
      <c r="AK2867" s="11" t="b">
        <f aca="false">FALSE()</f>
        <v>0</v>
      </c>
      <c r="AL2867" s="11" t="b">
        <f aca="false">FALSE()</f>
        <v>0</v>
      </c>
      <c r="AM2867" s="11" t="b">
        <f aca="false">FALSE()</f>
        <v>0</v>
      </c>
      <c r="AN2867" s="11" t="b">
        <f aca="false">FALSE()</f>
        <v>0</v>
      </c>
    </row>
    <row r="2868" customFormat="false" ht="15" hidden="false" customHeight="false" outlineLevel="0" collapsed="false">
      <c r="A2868" s="0" t="s">
        <v>15942</v>
      </c>
      <c r="B2868" s="0" t="s">
        <v>15943</v>
      </c>
      <c r="C2868" s="0" t="s">
        <v>15943</v>
      </c>
      <c r="D2868" s="0" t="n">
        <v>3139716</v>
      </c>
      <c r="E2868" s="0" t="n">
        <v>3139964</v>
      </c>
      <c r="F2868" s="0" t="n">
        <v>-1</v>
      </c>
      <c r="G2868" s="0" t="s">
        <v>15944</v>
      </c>
      <c r="H2868" s="0" t="s">
        <v>15945</v>
      </c>
      <c r="I2868" s="0" t="s">
        <v>15946</v>
      </c>
      <c r="J2868" s="0" t="s">
        <v>170</v>
      </c>
      <c r="K2868" s="0" t="s">
        <v>171</v>
      </c>
      <c r="L2868" s="0" t="n">
        <v>82</v>
      </c>
      <c r="M2868" s="0" t="s">
        <v>92</v>
      </c>
      <c r="N2868" s="11" t="b">
        <f aca="false">FALSE()</f>
        <v>0</v>
      </c>
      <c r="O2868" s="11" t="b">
        <f aca="false">FALSE()</f>
        <v>0</v>
      </c>
      <c r="P2868" s="11" t="b">
        <f aca="false">FALSE()</f>
        <v>0</v>
      </c>
      <c r="Q2868" s="11" t="b">
        <f aca="false">FALSE()</f>
        <v>0</v>
      </c>
      <c r="R2868" s="11" t="b">
        <f aca="false">FALSE()</f>
        <v>0</v>
      </c>
      <c r="S2868" s="11" t="b">
        <f aca="false">FALSE()</f>
        <v>0</v>
      </c>
      <c r="T2868" s="11" t="b">
        <f aca="false">FALSE()</f>
        <v>0</v>
      </c>
      <c r="U2868" s="0" t="n">
        <v>7.494744408</v>
      </c>
      <c r="X2868" s="11" t="b">
        <f aca="false">FALSE()</f>
        <v>0</v>
      </c>
      <c r="Y2868" s="11" t="b">
        <f aca="false">FALSE()</f>
        <v>0</v>
      </c>
      <c r="Z2868" s="11" t="b">
        <f aca="false">FALSE()</f>
        <v>0</v>
      </c>
      <c r="AA2868" s="11" t="b">
        <f aca="false">FALSE()</f>
        <v>0</v>
      </c>
      <c r="AB2868" s="11" t="b">
        <f aca="false">FALSE()</f>
        <v>0</v>
      </c>
      <c r="AC2868" s="11" t="b">
        <f aca="false">FALSE()</f>
        <v>0</v>
      </c>
      <c r="AD2868" s="11" t="b">
        <f aca="false">TRUE()</f>
        <v>1</v>
      </c>
      <c r="AE2868" s="11" t="b">
        <f aca="false">TRUE()</f>
        <v>1</v>
      </c>
      <c r="AF2868" s="11" t="b">
        <f aca="false">TRUE()</f>
        <v>1</v>
      </c>
      <c r="AG2868" s="11" t="b">
        <f aca="false">TRUE()</f>
        <v>1</v>
      </c>
      <c r="AH2868" s="11" t="b">
        <f aca="false">TRUE()</f>
        <v>1</v>
      </c>
      <c r="AI2868" s="11" t="b">
        <f aca="false">TRUE()</f>
        <v>1</v>
      </c>
      <c r="AJ2868" s="11" t="b">
        <f aca="false">TRUE()</f>
        <v>1</v>
      </c>
      <c r="AK2868" s="11" t="b">
        <f aca="false">TRUE()</f>
        <v>1</v>
      </c>
      <c r="AL2868" s="11" t="b">
        <f aca="false">TRUE()</f>
        <v>1</v>
      </c>
      <c r="AM2868" s="11" t="b">
        <f aca="false">FALSE()</f>
        <v>0</v>
      </c>
      <c r="AN2868" s="11" t="b">
        <f aca="false">FALSE()</f>
        <v>0</v>
      </c>
    </row>
    <row r="2869" customFormat="false" ht="15" hidden="false" customHeight="false" outlineLevel="0" collapsed="false">
      <c r="A2869" s="0" t="s">
        <v>15947</v>
      </c>
      <c r="B2869" s="0" t="s">
        <v>15948</v>
      </c>
      <c r="C2869" s="0" t="s">
        <v>15948</v>
      </c>
      <c r="D2869" s="0" t="n">
        <v>3139977</v>
      </c>
      <c r="E2869" s="0" t="n">
        <v>3140318</v>
      </c>
      <c r="F2869" s="0" t="n">
        <v>-1</v>
      </c>
      <c r="G2869" s="0" t="s">
        <v>15949</v>
      </c>
      <c r="H2869" s="0" t="s">
        <v>15950</v>
      </c>
      <c r="I2869" s="0" t="s">
        <v>15951</v>
      </c>
      <c r="J2869" s="0" t="s">
        <v>170</v>
      </c>
      <c r="K2869" s="0" t="s">
        <v>171</v>
      </c>
      <c r="L2869" s="0" t="n">
        <v>113</v>
      </c>
      <c r="M2869" s="0" t="s">
        <v>92</v>
      </c>
      <c r="N2869" s="11" t="b">
        <f aca="false">FALSE()</f>
        <v>0</v>
      </c>
      <c r="O2869" s="11" t="b">
        <f aca="false">FALSE()</f>
        <v>0</v>
      </c>
      <c r="P2869" s="11" t="b">
        <f aca="false">FALSE()</f>
        <v>0</v>
      </c>
      <c r="Q2869" s="11" t="b">
        <f aca="false">FALSE()</f>
        <v>0</v>
      </c>
      <c r="R2869" s="11" t="b">
        <f aca="false">FALSE()</f>
        <v>0</v>
      </c>
      <c r="S2869" s="11" t="b">
        <f aca="false">FALSE()</f>
        <v>0</v>
      </c>
      <c r="T2869" s="11" t="b">
        <f aca="false">FALSE()</f>
        <v>0</v>
      </c>
      <c r="U2869" s="0" t="n">
        <v>3.641761131</v>
      </c>
      <c r="X2869" s="11" t="b">
        <f aca="false">FALSE()</f>
        <v>0</v>
      </c>
      <c r="Y2869" s="11" t="b">
        <f aca="false">FALSE()</f>
        <v>0</v>
      </c>
      <c r="Z2869" s="11" t="b">
        <f aca="false">FALSE()</f>
        <v>0</v>
      </c>
      <c r="AA2869" s="11" t="b">
        <f aca="false">FALSE()</f>
        <v>0</v>
      </c>
      <c r="AB2869" s="11" t="b">
        <f aca="false">FALSE()</f>
        <v>0</v>
      </c>
      <c r="AC2869" s="11" t="b">
        <f aca="false">FALSE()</f>
        <v>0</v>
      </c>
      <c r="AD2869" s="11" t="b">
        <f aca="false">TRUE()</f>
        <v>1</v>
      </c>
      <c r="AE2869" s="11" t="b">
        <f aca="false">TRUE()</f>
        <v>1</v>
      </c>
      <c r="AF2869" s="11" t="b">
        <f aca="false">TRUE()</f>
        <v>1</v>
      </c>
      <c r="AG2869" s="11" t="b">
        <f aca="false">TRUE()</f>
        <v>1</v>
      </c>
      <c r="AH2869" s="11" t="b">
        <f aca="false">TRUE()</f>
        <v>1</v>
      </c>
      <c r="AI2869" s="11" t="b">
        <f aca="false">TRUE()</f>
        <v>1</v>
      </c>
      <c r="AJ2869" s="11" t="b">
        <f aca="false">TRUE()</f>
        <v>1</v>
      </c>
      <c r="AK2869" s="11" t="b">
        <f aca="false">TRUE()</f>
        <v>1</v>
      </c>
      <c r="AL2869" s="11" t="b">
        <f aca="false">TRUE()</f>
        <v>1</v>
      </c>
      <c r="AM2869" s="11" t="b">
        <f aca="false">FALSE()</f>
        <v>0</v>
      </c>
      <c r="AN2869" s="11" t="b">
        <f aca="false">FALSE()</f>
        <v>0</v>
      </c>
    </row>
    <row r="2870" customFormat="false" ht="15" hidden="false" customHeight="false" outlineLevel="0" collapsed="false">
      <c r="A2870" s="0" t="s">
        <v>15952</v>
      </c>
      <c r="B2870" s="0" t="s">
        <v>15953</v>
      </c>
      <c r="C2870" s="0" t="s">
        <v>15953</v>
      </c>
      <c r="D2870" s="0" t="n">
        <v>3140311</v>
      </c>
      <c r="E2870" s="0" t="n">
        <v>3140799</v>
      </c>
      <c r="F2870" s="0" t="n">
        <v>-1</v>
      </c>
      <c r="G2870" s="0" t="s">
        <v>15954</v>
      </c>
      <c r="H2870" s="0" t="s">
        <v>15955</v>
      </c>
      <c r="I2870" s="0" t="s">
        <v>15956</v>
      </c>
      <c r="J2870" s="0" t="s">
        <v>379</v>
      </c>
      <c r="K2870" s="0" t="s">
        <v>380</v>
      </c>
      <c r="L2870" s="0" t="n">
        <v>162</v>
      </c>
      <c r="M2870" s="0" t="s">
        <v>92</v>
      </c>
      <c r="N2870" s="11" t="b">
        <f aca="false">FALSE()</f>
        <v>0</v>
      </c>
      <c r="O2870" s="11" t="b">
        <f aca="false">FALSE()</f>
        <v>0</v>
      </c>
      <c r="P2870" s="11" t="b">
        <f aca="false">FALSE()</f>
        <v>0</v>
      </c>
      <c r="Q2870" s="11" t="b">
        <f aca="false">FALSE()</f>
        <v>0</v>
      </c>
      <c r="R2870" s="11" t="b">
        <f aca="false">TRUE()</f>
        <v>1</v>
      </c>
      <c r="S2870" s="11" t="b">
        <f aca="false">FALSE()</f>
        <v>0</v>
      </c>
      <c r="T2870" s="11" t="b">
        <f aca="false">FALSE()</f>
        <v>0</v>
      </c>
      <c r="U2870" s="0" t="n">
        <v>29.95348531</v>
      </c>
      <c r="X2870" s="11" t="b">
        <f aca="false">FALSE()</f>
        <v>0</v>
      </c>
      <c r="Y2870" s="11" t="b">
        <f aca="false">FALSE()</f>
        <v>0</v>
      </c>
      <c r="Z2870" s="11" t="b">
        <f aca="false">FALSE()</f>
        <v>0</v>
      </c>
      <c r="AA2870" s="11" t="b">
        <f aca="false">FALSE()</f>
        <v>0</v>
      </c>
      <c r="AB2870" s="11" t="b">
        <f aca="false">FALSE()</f>
        <v>0</v>
      </c>
      <c r="AC2870" s="11" t="b">
        <f aca="false">FALSE()</f>
        <v>0</v>
      </c>
      <c r="AD2870" s="11" t="b">
        <f aca="false">TRUE()</f>
        <v>1</v>
      </c>
      <c r="AE2870" s="11" t="b">
        <f aca="false">TRUE()</f>
        <v>1</v>
      </c>
      <c r="AF2870" s="11" t="b">
        <f aca="false">TRUE()</f>
        <v>1</v>
      </c>
      <c r="AG2870" s="11" t="b">
        <f aca="false">TRUE()</f>
        <v>1</v>
      </c>
      <c r="AH2870" s="11" t="b">
        <f aca="false">TRUE()</f>
        <v>1</v>
      </c>
      <c r="AI2870" s="11" t="b">
        <f aca="false">TRUE()</f>
        <v>1</v>
      </c>
      <c r="AJ2870" s="11" t="b">
        <f aca="false">TRUE()</f>
        <v>1</v>
      </c>
      <c r="AK2870" s="11" t="b">
        <f aca="false">TRUE()</f>
        <v>1</v>
      </c>
      <c r="AL2870" s="11" t="b">
        <f aca="false">TRUE()</f>
        <v>1</v>
      </c>
      <c r="AM2870" s="11" t="b">
        <f aca="false">FALSE()</f>
        <v>0</v>
      </c>
      <c r="AN2870" s="11" t="b">
        <f aca="false">FALSE()</f>
        <v>0</v>
      </c>
    </row>
    <row r="2871" customFormat="false" ht="15" hidden="false" customHeight="false" outlineLevel="0" collapsed="false">
      <c r="A2871" s="0" t="s">
        <v>15957</v>
      </c>
      <c r="B2871" s="0" t="s">
        <v>15958</v>
      </c>
      <c r="C2871" s="0" t="s">
        <v>15958</v>
      </c>
      <c r="D2871" s="0" t="n">
        <v>3140792</v>
      </c>
      <c r="E2871" s="0" t="n">
        <v>3141286</v>
      </c>
      <c r="F2871" s="0" t="n">
        <v>-1</v>
      </c>
      <c r="G2871" s="0" t="s">
        <v>15959</v>
      </c>
      <c r="H2871" s="0" t="s">
        <v>15960</v>
      </c>
      <c r="I2871" s="0" t="s">
        <v>15961</v>
      </c>
      <c r="J2871" s="0" t="s">
        <v>150</v>
      </c>
      <c r="K2871" s="0" t="s">
        <v>151</v>
      </c>
      <c r="L2871" s="0" t="n">
        <v>164</v>
      </c>
      <c r="M2871" s="0" t="s">
        <v>92</v>
      </c>
      <c r="N2871" s="11" t="b">
        <f aca="false">FALSE()</f>
        <v>0</v>
      </c>
      <c r="O2871" s="11" t="b">
        <f aca="false">FALSE()</f>
        <v>0</v>
      </c>
      <c r="P2871" s="11" t="b">
        <f aca="false">FALSE()</f>
        <v>0</v>
      </c>
      <c r="Q2871" s="11" t="b">
        <f aca="false">FALSE()</f>
        <v>0</v>
      </c>
      <c r="R2871" s="11" t="b">
        <f aca="false">TRUE()</f>
        <v>1</v>
      </c>
      <c r="S2871" s="11" t="b">
        <f aca="false">FALSE()</f>
        <v>0</v>
      </c>
      <c r="T2871" s="11" t="b">
        <f aca="false">FALSE()</f>
        <v>0</v>
      </c>
      <c r="U2871" s="0" t="n">
        <v>48.4791095</v>
      </c>
      <c r="V2871" s="0" t="n">
        <v>6</v>
      </c>
      <c r="X2871" s="11" t="b">
        <f aca="false">FALSE()</f>
        <v>0</v>
      </c>
      <c r="Y2871" s="11" t="b">
        <f aca="false">FALSE()</f>
        <v>0</v>
      </c>
      <c r="Z2871" s="11" t="b">
        <f aca="false">FALSE()</f>
        <v>0</v>
      </c>
      <c r="AA2871" s="11" t="b">
        <f aca="false">FALSE()</f>
        <v>0</v>
      </c>
      <c r="AB2871" s="11" t="b">
        <f aca="false">FALSE()</f>
        <v>0</v>
      </c>
      <c r="AC2871" s="11" t="b">
        <f aca="false">FALSE()</f>
        <v>0</v>
      </c>
      <c r="AD2871" s="11" t="b">
        <f aca="false">TRUE()</f>
        <v>1</v>
      </c>
      <c r="AE2871" s="11" t="b">
        <f aca="false">TRUE()</f>
        <v>1</v>
      </c>
      <c r="AF2871" s="11" t="b">
        <f aca="false">TRUE()</f>
        <v>1</v>
      </c>
      <c r="AG2871" s="11" t="b">
        <f aca="false">TRUE()</f>
        <v>1</v>
      </c>
      <c r="AH2871" s="11" t="b">
        <f aca="false">TRUE()</f>
        <v>1</v>
      </c>
      <c r="AI2871" s="11" t="b">
        <f aca="false">TRUE()</f>
        <v>1</v>
      </c>
      <c r="AJ2871" s="11" t="b">
        <f aca="false">TRUE()</f>
        <v>1</v>
      </c>
      <c r="AK2871" s="11" t="b">
        <f aca="false">TRUE()</f>
        <v>1</v>
      </c>
      <c r="AL2871" s="11" t="b">
        <f aca="false">TRUE()</f>
        <v>1</v>
      </c>
      <c r="AM2871" s="11" t="b">
        <f aca="false">FALSE()</f>
        <v>0</v>
      </c>
      <c r="AN2871" s="11" t="b">
        <f aca="false">FALSE()</f>
        <v>0</v>
      </c>
    </row>
    <row r="2872" customFormat="false" ht="15" hidden="false" customHeight="false" outlineLevel="0" collapsed="false">
      <c r="A2872" s="0" t="s">
        <v>15962</v>
      </c>
      <c r="B2872" s="0" t="s">
        <v>15963</v>
      </c>
      <c r="C2872" s="0" t="s">
        <v>15963</v>
      </c>
      <c r="D2872" s="0" t="n">
        <v>3141286</v>
      </c>
      <c r="E2872" s="0" t="n">
        <v>3142989</v>
      </c>
      <c r="F2872" s="0" t="n">
        <v>-1</v>
      </c>
      <c r="G2872" s="0" t="s">
        <v>15964</v>
      </c>
      <c r="H2872" s="0" t="s">
        <v>15965</v>
      </c>
      <c r="I2872" s="0" t="s">
        <v>15966</v>
      </c>
      <c r="J2872" s="0" t="s">
        <v>150</v>
      </c>
      <c r="K2872" s="0" t="s">
        <v>151</v>
      </c>
      <c r="L2872" s="0" t="n">
        <v>567</v>
      </c>
      <c r="M2872" s="0" t="s">
        <v>92</v>
      </c>
      <c r="N2872" s="11" t="b">
        <f aca="false">FALSE()</f>
        <v>0</v>
      </c>
      <c r="O2872" s="11" t="b">
        <f aca="false">FALSE()</f>
        <v>0</v>
      </c>
      <c r="P2872" s="11" t="b">
        <f aca="false">TRUE()</f>
        <v>1</v>
      </c>
      <c r="Q2872" s="11" t="b">
        <f aca="false">TRUE()</f>
        <v>1</v>
      </c>
      <c r="R2872" s="11" t="b">
        <f aca="false">FALSE()</f>
        <v>0</v>
      </c>
      <c r="S2872" s="11" t="b">
        <f aca="false">FALSE()</f>
        <v>0</v>
      </c>
      <c r="T2872" s="11" t="b">
        <f aca="false">FALSE()</f>
        <v>0</v>
      </c>
      <c r="U2872" s="0" t="n">
        <v>24.90921895</v>
      </c>
      <c r="V2872" s="0" t="n">
        <v>5</v>
      </c>
      <c r="X2872" s="11" t="b">
        <f aca="false">FALSE()</f>
        <v>0</v>
      </c>
      <c r="Y2872" s="11" t="b">
        <f aca="false">FALSE()</f>
        <v>0</v>
      </c>
      <c r="Z2872" s="11" t="b">
        <f aca="false">FALSE()</f>
        <v>0</v>
      </c>
      <c r="AA2872" s="11" t="b">
        <f aca="false">FALSE()</f>
        <v>0</v>
      </c>
      <c r="AB2872" s="11" t="b">
        <f aca="false">FALSE()</f>
        <v>0</v>
      </c>
      <c r="AC2872" s="11" t="b">
        <f aca="false">FALSE()</f>
        <v>0</v>
      </c>
      <c r="AD2872" s="11" t="b">
        <f aca="false">TRUE()</f>
        <v>1</v>
      </c>
      <c r="AE2872" s="11" t="b">
        <f aca="false">TRUE()</f>
        <v>1</v>
      </c>
      <c r="AF2872" s="11" t="b">
        <f aca="false">TRUE()</f>
        <v>1</v>
      </c>
      <c r="AG2872" s="11" t="b">
        <f aca="false">TRUE()</f>
        <v>1</v>
      </c>
      <c r="AH2872" s="11" t="b">
        <f aca="false">TRUE()</f>
        <v>1</v>
      </c>
      <c r="AI2872" s="11" t="b">
        <f aca="false">TRUE()</f>
        <v>1</v>
      </c>
      <c r="AJ2872" s="11" t="b">
        <f aca="false">TRUE()</f>
        <v>1</v>
      </c>
      <c r="AK2872" s="11" t="b">
        <f aca="false">TRUE()</f>
        <v>1</v>
      </c>
      <c r="AL2872" s="11" t="b">
        <f aca="false">TRUE()</f>
        <v>1</v>
      </c>
      <c r="AM2872" s="11" t="b">
        <f aca="false">FALSE()</f>
        <v>0</v>
      </c>
      <c r="AN2872" s="11" t="b">
        <f aca="false">FALSE()</f>
        <v>0</v>
      </c>
    </row>
    <row r="2873" customFormat="false" ht="15" hidden="false" customHeight="false" outlineLevel="0" collapsed="false">
      <c r="A2873" s="0" t="s">
        <v>15967</v>
      </c>
      <c r="B2873" s="0" t="s">
        <v>15968</v>
      </c>
      <c r="C2873" s="0" t="s">
        <v>15968</v>
      </c>
      <c r="D2873" s="0" t="n">
        <v>3142986</v>
      </c>
      <c r="E2873" s="0" t="n">
        <v>3144164</v>
      </c>
      <c r="F2873" s="0" t="n">
        <v>-1</v>
      </c>
      <c r="G2873" s="0" t="s">
        <v>15969</v>
      </c>
      <c r="H2873" s="0" t="s">
        <v>15970</v>
      </c>
      <c r="I2873" s="0" t="s">
        <v>15971</v>
      </c>
      <c r="J2873" s="0" t="s">
        <v>150</v>
      </c>
      <c r="K2873" s="0" t="s">
        <v>151</v>
      </c>
      <c r="L2873" s="0" t="n">
        <v>392</v>
      </c>
      <c r="M2873" s="0" t="s">
        <v>92</v>
      </c>
      <c r="N2873" s="11" t="b">
        <f aca="false">FALSE()</f>
        <v>0</v>
      </c>
      <c r="O2873" s="11" t="b">
        <f aca="false">FALSE()</f>
        <v>0</v>
      </c>
      <c r="P2873" s="11" t="b">
        <f aca="false">TRUE()</f>
        <v>1</v>
      </c>
      <c r="Q2873" s="11" t="b">
        <f aca="false">TRUE()</f>
        <v>1</v>
      </c>
      <c r="R2873" s="11" t="b">
        <f aca="false">FALSE()</f>
        <v>0</v>
      </c>
      <c r="S2873" s="11" t="b">
        <f aca="false">FALSE()</f>
        <v>0</v>
      </c>
      <c r="T2873" s="11" t="b">
        <f aca="false">FALSE()</f>
        <v>0</v>
      </c>
      <c r="U2873" s="0" t="n">
        <v>4.498963804</v>
      </c>
      <c r="X2873" s="11" t="b">
        <f aca="false">FALSE()</f>
        <v>0</v>
      </c>
      <c r="Y2873" s="11" t="b">
        <f aca="false">FALSE()</f>
        <v>0</v>
      </c>
      <c r="Z2873" s="11" t="b">
        <f aca="false">FALSE()</f>
        <v>0</v>
      </c>
      <c r="AA2873" s="11" t="b">
        <f aca="false">FALSE()</f>
        <v>0</v>
      </c>
      <c r="AB2873" s="11" t="b">
        <f aca="false">FALSE()</f>
        <v>0</v>
      </c>
      <c r="AC2873" s="11" t="b">
        <f aca="false">FALSE()</f>
        <v>0</v>
      </c>
      <c r="AD2873" s="11" t="b">
        <f aca="false">TRUE()</f>
        <v>1</v>
      </c>
      <c r="AE2873" s="11" t="b">
        <f aca="false">TRUE()</f>
        <v>1</v>
      </c>
      <c r="AF2873" s="11" t="b">
        <f aca="false">TRUE()</f>
        <v>1</v>
      </c>
      <c r="AG2873" s="11" t="b">
        <f aca="false">TRUE()</f>
        <v>1</v>
      </c>
      <c r="AH2873" s="11" t="b">
        <f aca="false">TRUE()</f>
        <v>1</v>
      </c>
      <c r="AI2873" s="11" t="b">
        <f aca="false">TRUE()</f>
        <v>1</v>
      </c>
      <c r="AJ2873" s="11" t="b">
        <f aca="false">TRUE()</f>
        <v>1</v>
      </c>
      <c r="AK2873" s="11" t="b">
        <f aca="false">TRUE()</f>
        <v>1</v>
      </c>
      <c r="AL2873" s="11" t="b">
        <f aca="false">TRUE()</f>
        <v>1</v>
      </c>
      <c r="AM2873" s="11" t="b">
        <f aca="false">FALSE()</f>
        <v>0</v>
      </c>
      <c r="AN2873" s="11" t="b">
        <f aca="false">FALSE()</f>
        <v>0</v>
      </c>
    </row>
    <row r="2874" customFormat="false" ht="15" hidden="false" customHeight="false" outlineLevel="0" collapsed="false">
      <c r="A2874" s="0" t="s">
        <v>15972</v>
      </c>
      <c r="B2874" s="0" t="s">
        <v>15973</v>
      </c>
      <c r="C2874" s="0" t="s">
        <v>15974</v>
      </c>
      <c r="D2874" s="0" t="n">
        <v>3144154</v>
      </c>
      <c r="E2874" s="0" t="n">
        <v>3145140</v>
      </c>
      <c r="F2874" s="0" t="n">
        <v>-1</v>
      </c>
      <c r="G2874" s="0" t="s">
        <v>15975</v>
      </c>
      <c r="H2874" s="0" t="s">
        <v>15976</v>
      </c>
      <c r="I2874" s="0" t="s">
        <v>15977</v>
      </c>
      <c r="J2874" s="0" t="s">
        <v>150</v>
      </c>
      <c r="K2874" s="0" t="s">
        <v>151</v>
      </c>
      <c r="L2874" s="0" t="n">
        <v>328</v>
      </c>
      <c r="M2874" s="0" t="s">
        <v>92</v>
      </c>
      <c r="N2874" s="11" t="b">
        <f aca="false">FALSE()</f>
        <v>0</v>
      </c>
      <c r="O2874" s="11" t="b">
        <f aca="false">FALSE()</f>
        <v>0</v>
      </c>
      <c r="P2874" s="11" t="b">
        <f aca="false">TRUE()</f>
        <v>1</v>
      </c>
      <c r="Q2874" s="11" t="b">
        <f aca="false">TRUE()</f>
        <v>1</v>
      </c>
      <c r="R2874" s="11" t="b">
        <f aca="false">FALSE()</f>
        <v>0</v>
      </c>
      <c r="S2874" s="11" t="b">
        <f aca="false">FALSE()</f>
        <v>0</v>
      </c>
      <c r="T2874" s="11" t="b">
        <f aca="false">FALSE()</f>
        <v>0</v>
      </c>
      <c r="U2874" s="0" t="n">
        <v>10.11436492</v>
      </c>
      <c r="X2874" s="11" t="b">
        <f aca="false">FALSE()</f>
        <v>0</v>
      </c>
      <c r="Y2874" s="11" t="b">
        <f aca="false">FALSE()</f>
        <v>0</v>
      </c>
      <c r="Z2874" s="11" t="b">
        <f aca="false">FALSE()</f>
        <v>0</v>
      </c>
      <c r="AA2874" s="11" t="b">
        <f aca="false">FALSE()</f>
        <v>0</v>
      </c>
      <c r="AB2874" s="11" t="b">
        <f aca="false">FALSE()</f>
        <v>0</v>
      </c>
      <c r="AC2874" s="11" t="b">
        <f aca="false">FALSE()</f>
        <v>0</v>
      </c>
      <c r="AD2874" s="11" t="b">
        <f aca="false">TRUE()</f>
        <v>1</v>
      </c>
      <c r="AE2874" s="11" t="b">
        <f aca="false">TRUE()</f>
        <v>1</v>
      </c>
      <c r="AF2874" s="11" t="b">
        <f aca="false">TRUE()</f>
        <v>1</v>
      </c>
      <c r="AG2874" s="11" t="b">
        <f aca="false">TRUE()</f>
        <v>1</v>
      </c>
      <c r="AH2874" s="11" t="b">
        <f aca="false">TRUE()</f>
        <v>1</v>
      </c>
      <c r="AI2874" s="11" t="b">
        <f aca="false">TRUE()</f>
        <v>1</v>
      </c>
      <c r="AJ2874" s="11" t="b">
        <f aca="false">TRUE()</f>
        <v>1</v>
      </c>
      <c r="AK2874" s="11" t="b">
        <f aca="false">TRUE()</f>
        <v>1</v>
      </c>
      <c r="AL2874" s="11" t="b">
        <f aca="false">TRUE()</f>
        <v>1</v>
      </c>
      <c r="AM2874" s="11" t="b">
        <f aca="false">FALSE()</f>
        <v>0</v>
      </c>
      <c r="AN2874" s="11" t="b">
        <f aca="false">FALSE()</f>
        <v>0</v>
      </c>
    </row>
    <row r="2875" customFormat="false" ht="15" hidden="false" customHeight="false" outlineLevel="0" collapsed="false">
      <c r="A2875" s="0" t="s">
        <v>15978</v>
      </c>
      <c r="B2875" s="0" t="s">
        <v>15979</v>
      </c>
      <c r="C2875" s="0" t="s">
        <v>15980</v>
      </c>
      <c r="D2875" s="0" t="n">
        <v>3145143</v>
      </c>
      <c r="E2875" s="0" t="n">
        <v>3146261</v>
      </c>
      <c r="F2875" s="0" t="n">
        <v>-1</v>
      </c>
      <c r="G2875" s="0" t="s">
        <v>15981</v>
      </c>
      <c r="H2875" s="0" t="s">
        <v>15982</v>
      </c>
      <c r="I2875" s="0" t="s">
        <v>15983</v>
      </c>
      <c r="J2875" s="0" t="s">
        <v>150</v>
      </c>
      <c r="K2875" s="0" t="s">
        <v>151</v>
      </c>
      <c r="L2875" s="0" t="n">
        <v>372</v>
      </c>
      <c r="M2875" s="0" t="s">
        <v>92</v>
      </c>
      <c r="N2875" s="11" t="b">
        <f aca="false">FALSE()</f>
        <v>0</v>
      </c>
      <c r="O2875" s="11" t="b">
        <f aca="false">TRUE()</f>
        <v>1</v>
      </c>
      <c r="P2875" s="11" t="b">
        <f aca="false">TRUE()</f>
        <v>1</v>
      </c>
      <c r="Q2875" s="11" t="b">
        <f aca="false">TRUE()</f>
        <v>1</v>
      </c>
      <c r="R2875" s="11" t="b">
        <f aca="false">FALSE()</f>
        <v>0</v>
      </c>
      <c r="S2875" s="11" t="b">
        <f aca="false">FALSE()</f>
        <v>0</v>
      </c>
      <c r="T2875" s="11" t="b">
        <f aca="false">FALSE()</f>
        <v>0</v>
      </c>
      <c r="U2875" s="0" t="n">
        <v>16.17169552</v>
      </c>
      <c r="X2875" s="11" t="b">
        <f aca="false">FALSE()</f>
        <v>0</v>
      </c>
      <c r="Y2875" s="11" t="b">
        <f aca="false">FALSE()</f>
        <v>0</v>
      </c>
      <c r="Z2875" s="11" t="b">
        <f aca="false">FALSE()</f>
        <v>0</v>
      </c>
      <c r="AA2875" s="11" t="b">
        <f aca="false">FALSE()</f>
        <v>0</v>
      </c>
      <c r="AB2875" s="11" t="b">
        <f aca="false">FALSE()</f>
        <v>0</v>
      </c>
      <c r="AC2875" s="11" t="b">
        <f aca="false">FALSE()</f>
        <v>0</v>
      </c>
      <c r="AD2875" s="11" t="b">
        <f aca="false">TRUE()</f>
        <v>1</v>
      </c>
      <c r="AE2875" s="11" t="b">
        <f aca="false">TRUE()</f>
        <v>1</v>
      </c>
      <c r="AF2875" s="11" t="b">
        <f aca="false">TRUE()</f>
        <v>1</v>
      </c>
      <c r="AG2875" s="11" t="b">
        <f aca="false">TRUE()</f>
        <v>1</v>
      </c>
      <c r="AH2875" s="11" t="b">
        <f aca="false">TRUE()</f>
        <v>1</v>
      </c>
      <c r="AI2875" s="11" t="b">
        <f aca="false">TRUE()</f>
        <v>1</v>
      </c>
      <c r="AJ2875" s="11" t="b">
        <f aca="false">TRUE()</f>
        <v>1</v>
      </c>
      <c r="AK2875" s="11" t="b">
        <f aca="false">TRUE()</f>
        <v>1</v>
      </c>
      <c r="AL2875" s="11" t="b">
        <f aca="false">TRUE()</f>
        <v>1</v>
      </c>
      <c r="AM2875" s="11" t="b">
        <f aca="false">FALSE()</f>
        <v>0</v>
      </c>
      <c r="AN2875" s="11" t="b">
        <f aca="false">FALSE()</f>
        <v>0</v>
      </c>
    </row>
    <row r="2876" customFormat="false" ht="15" hidden="false" customHeight="false" outlineLevel="0" collapsed="false">
      <c r="A2876" s="0" t="s">
        <v>15984</v>
      </c>
      <c r="B2876" s="0" t="s">
        <v>15985</v>
      </c>
      <c r="C2876" s="0" t="s">
        <v>15985</v>
      </c>
      <c r="D2876" s="0" t="n">
        <v>3146450</v>
      </c>
      <c r="E2876" s="0" t="n">
        <v>3146737</v>
      </c>
      <c r="F2876" s="0" t="n">
        <v>-1</v>
      </c>
      <c r="G2876" s="0" t="s">
        <v>15986</v>
      </c>
      <c r="H2876" s="0" t="s">
        <v>15987</v>
      </c>
      <c r="I2876" s="0" t="s">
        <v>15988</v>
      </c>
      <c r="L2876" s="0" t="n">
        <v>95</v>
      </c>
      <c r="M2876" s="0" t="s">
        <v>92</v>
      </c>
      <c r="N2876" s="11" t="b">
        <f aca="false">FALSE()</f>
        <v>0</v>
      </c>
      <c r="O2876" s="11" t="b">
        <f aca="false">TRUE()</f>
        <v>1</v>
      </c>
      <c r="P2876" s="11" t="b">
        <f aca="false">FALSE()</f>
        <v>0</v>
      </c>
      <c r="Q2876" s="11" t="b">
        <f aca="false">FALSE()</f>
        <v>0</v>
      </c>
      <c r="R2876" s="11" t="b">
        <f aca="false">TRUE()</f>
        <v>1</v>
      </c>
      <c r="S2876" s="11" t="b">
        <f aca="false">FALSE()</f>
        <v>0</v>
      </c>
      <c r="T2876" s="11" t="b">
        <f aca="false">FALSE()</f>
        <v>0</v>
      </c>
      <c r="U2876" s="0" t="n">
        <v>2.161114305</v>
      </c>
      <c r="X2876" s="11" t="b">
        <f aca="false">FALSE()</f>
        <v>0</v>
      </c>
      <c r="Y2876" s="11" t="b">
        <f aca="false">FALSE()</f>
        <v>0</v>
      </c>
      <c r="Z2876" s="11" t="b">
        <f aca="false">FALSE()</f>
        <v>0</v>
      </c>
      <c r="AA2876" s="11" t="b">
        <f aca="false">FALSE()</f>
        <v>0</v>
      </c>
      <c r="AB2876" s="11" t="b">
        <f aca="false">FALSE()</f>
        <v>0</v>
      </c>
      <c r="AC2876" s="11" t="b">
        <f aca="false">FALSE()</f>
        <v>0</v>
      </c>
      <c r="AD2876" s="11" t="b">
        <f aca="false">TRUE()</f>
        <v>1</v>
      </c>
      <c r="AE2876" s="11" t="b">
        <f aca="false">TRUE()</f>
        <v>1</v>
      </c>
      <c r="AF2876" s="11" t="b">
        <f aca="false">TRUE()</f>
        <v>1</v>
      </c>
      <c r="AG2876" s="11" t="b">
        <f aca="false">TRUE()</f>
        <v>1</v>
      </c>
      <c r="AH2876" s="11" t="b">
        <f aca="false">TRUE()</f>
        <v>1</v>
      </c>
      <c r="AI2876" s="11" t="b">
        <f aca="false">TRUE()</f>
        <v>1</v>
      </c>
      <c r="AJ2876" s="11" t="b">
        <f aca="false">TRUE()</f>
        <v>1</v>
      </c>
      <c r="AK2876" s="11" t="b">
        <f aca="false">TRUE()</f>
        <v>1</v>
      </c>
      <c r="AL2876" s="11" t="b">
        <f aca="false">TRUE()</f>
        <v>1</v>
      </c>
      <c r="AM2876" s="11" t="b">
        <f aca="false">FALSE()</f>
        <v>0</v>
      </c>
      <c r="AN2876" s="11" t="b">
        <f aca="false">FALSE()</f>
        <v>0</v>
      </c>
    </row>
    <row r="2877" customFormat="false" ht="15" hidden="false" customHeight="false" outlineLevel="0" collapsed="false">
      <c r="A2877" s="0" t="s">
        <v>15989</v>
      </c>
      <c r="B2877" s="0" t="s">
        <v>15990</v>
      </c>
      <c r="C2877" s="0" t="s">
        <v>15991</v>
      </c>
      <c r="D2877" s="0" t="n">
        <v>3147897</v>
      </c>
      <c r="E2877" s="0" t="n">
        <v>3148937</v>
      </c>
      <c r="F2877" s="0" t="n">
        <v>1</v>
      </c>
      <c r="G2877" s="0" t="s">
        <v>15992</v>
      </c>
      <c r="H2877" s="0" t="s">
        <v>15993</v>
      </c>
      <c r="I2877" s="0" t="s">
        <v>15994</v>
      </c>
      <c r="J2877" s="0" t="s">
        <v>2008</v>
      </c>
      <c r="K2877" s="0" t="s">
        <v>2009</v>
      </c>
      <c r="L2877" s="0" t="n">
        <v>346</v>
      </c>
      <c r="M2877" s="0" t="s">
        <v>92</v>
      </c>
      <c r="N2877" s="11" t="b">
        <f aca="false">FALSE()</f>
        <v>0</v>
      </c>
      <c r="O2877" s="11" t="b">
        <f aca="false">TRUE()</f>
        <v>1</v>
      </c>
      <c r="P2877" s="11" t="b">
        <f aca="false">TRUE()</f>
        <v>1</v>
      </c>
      <c r="Q2877" s="11" t="b">
        <f aca="false">TRUE()</f>
        <v>1</v>
      </c>
      <c r="R2877" s="11" t="b">
        <f aca="false">FALSE()</f>
        <v>0</v>
      </c>
      <c r="S2877" s="11" t="b">
        <f aca="false">FALSE()</f>
        <v>0</v>
      </c>
      <c r="T2877" s="11" t="b">
        <f aca="false">FALSE()</f>
        <v>0</v>
      </c>
      <c r="U2877" s="0" t="n">
        <v>29.36999968</v>
      </c>
      <c r="V2877" s="0" t="n">
        <v>386.5</v>
      </c>
      <c r="W2877" s="0" t="n">
        <v>165</v>
      </c>
      <c r="X2877" s="11" t="b">
        <f aca="false">FALSE()</f>
        <v>0</v>
      </c>
      <c r="Y2877" s="11" t="b">
        <f aca="false">TRUE()</f>
        <v>1</v>
      </c>
      <c r="Z2877" s="11" t="b">
        <f aca="false">FALSE()</f>
        <v>0</v>
      </c>
      <c r="AA2877" s="11" t="b">
        <f aca="false">FALSE()</f>
        <v>0</v>
      </c>
      <c r="AB2877" s="11" t="b">
        <f aca="false">FALSE()</f>
        <v>0</v>
      </c>
      <c r="AC2877" s="11" t="b">
        <f aca="false">FALSE()</f>
        <v>0</v>
      </c>
      <c r="AD2877" s="11" t="b">
        <f aca="false">TRUE()</f>
        <v>1</v>
      </c>
      <c r="AE2877" s="11" t="b">
        <f aca="false">TRUE()</f>
        <v>1</v>
      </c>
      <c r="AF2877" s="11" t="b">
        <f aca="false">TRUE()</f>
        <v>1</v>
      </c>
      <c r="AG2877" s="11" t="b">
        <f aca="false">TRUE()</f>
        <v>1</v>
      </c>
      <c r="AH2877" s="11" t="b">
        <f aca="false">TRUE()</f>
        <v>1</v>
      </c>
      <c r="AI2877" s="11" t="b">
        <f aca="false">TRUE()</f>
        <v>1</v>
      </c>
      <c r="AJ2877" s="11" t="b">
        <f aca="false">TRUE()</f>
        <v>1</v>
      </c>
      <c r="AK2877" s="11" t="b">
        <f aca="false">TRUE()</f>
        <v>1</v>
      </c>
      <c r="AL2877" s="11" t="b">
        <f aca="false">TRUE()</f>
        <v>1</v>
      </c>
      <c r="AM2877" s="11" t="b">
        <f aca="false">FALSE()</f>
        <v>0</v>
      </c>
      <c r="AN2877" s="11" t="b">
        <f aca="false">FALSE()</f>
        <v>0</v>
      </c>
    </row>
    <row r="2878" customFormat="false" ht="15" hidden="false" customHeight="false" outlineLevel="0" collapsed="false">
      <c r="A2878" s="0" t="s">
        <v>15995</v>
      </c>
      <c r="B2878" s="0" t="s">
        <v>15996</v>
      </c>
      <c r="C2878" s="0" t="s">
        <v>15996</v>
      </c>
      <c r="D2878" s="0" t="n">
        <v>3148977</v>
      </c>
      <c r="E2878" s="0" t="n">
        <v>3149471</v>
      </c>
      <c r="F2878" s="0" t="n">
        <v>-1</v>
      </c>
      <c r="G2878" s="0" t="s">
        <v>15997</v>
      </c>
      <c r="H2878" s="0" t="s">
        <v>15998</v>
      </c>
      <c r="I2878" s="0" t="s">
        <v>15999</v>
      </c>
      <c r="J2878" s="0" t="s">
        <v>157</v>
      </c>
      <c r="K2878" s="0" t="s">
        <v>158</v>
      </c>
      <c r="L2878" s="0" t="n">
        <v>164</v>
      </c>
      <c r="M2878" s="0" t="s">
        <v>92</v>
      </c>
      <c r="N2878" s="11" t="b">
        <f aca="false">FALSE()</f>
        <v>0</v>
      </c>
      <c r="O2878" s="11" t="b">
        <f aca="false">FALSE()</f>
        <v>0</v>
      </c>
      <c r="P2878" s="11" t="b">
        <f aca="false">FALSE()</f>
        <v>0</v>
      </c>
      <c r="Q2878" s="11" t="b">
        <f aca="false">FALSE()</f>
        <v>0</v>
      </c>
      <c r="R2878" s="11" t="b">
        <f aca="false">TRUE()</f>
        <v>1</v>
      </c>
      <c r="S2878" s="11" t="b">
        <f aca="false">FALSE()</f>
        <v>0</v>
      </c>
      <c r="T2878" s="11" t="b">
        <f aca="false">FALSE()</f>
        <v>0</v>
      </c>
      <c r="U2878" s="0" t="n">
        <v>373.352103</v>
      </c>
      <c r="X2878" s="11" t="b">
        <f aca="false">FALSE()</f>
        <v>0</v>
      </c>
      <c r="Y2878" s="11" t="b">
        <f aca="false">FALSE()</f>
        <v>0</v>
      </c>
      <c r="Z2878" s="11" t="b">
        <f aca="false">FALSE()</f>
        <v>0</v>
      </c>
      <c r="AA2878" s="11" t="b">
        <f aca="false">FALSE()</f>
        <v>0</v>
      </c>
      <c r="AB2878" s="11" t="b">
        <f aca="false">FALSE()</f>
        <v>0</v>
      </c>
      <c r="AC2878" s="11" t="b">
        <f aca="false">FALSE()</f>
        <v>0</v>
      </c>
      <c r="AD2878" s="11" t="b">
        <f aca="false">TRUE()</f>
        <v>1</v>
      </c>
      <c r="AE2878" s="11" t="b">
        <f aca="false">TRUE()</f>
        <v>1</v>
      </c>
      <c r="AF2878" s="11" t="b">
        <f aca="false">TRUE()</f>
        <v>1</v>
      </c>
      <c r="AG2878" s="11" t="b">
        <f aca="false">TRUE()</f>
        <v>1</v>
      </c>
      <c r="AH2878" s="11" t="b">
        <f aca="false">TRUE()</f>
        <v>1</v>
      </c>
      <c r="AI2878" s="11" t="b">
        <f aca="false">TRUE()</f>
        <v>1</v>
      </c>
      <c r="AJ2878" s="11" t="b">
        <f aca="false">TRUE()</f>
        <v>1</v>
      </c>
      <c r="AK2878" s="11" t="b">
        <f aca="false">TRUE()</f>
        <v>1</v>
      </c>
      <c r="AL2878" s="11" t="b">
        <f aca="false">TRUE()</f>
        <v>1</v>
      </c>
      <c r="AM2878" s="11" t="b">
        <f aca="false">FALSE()</f>
        <v>0</v>
      </c>
      <c r="AN2878" s="11" t="b">
        <f aca="false">FALSE()</f>
        <v>0</v>
      </c>
    </row>
    <row r="2879" customFormat="false" ht="15" hidden="false" customHeight="false" outlineLevel="0" collapsed="false">
      <c r="A2879" s="0" t="s">
        <v>16000</v>
      </c>
      <c r="B2879" s="0" t="s">
        <v>16001</v>
      </c>
      <c r="C2879" s="0" t="s">
        <v>16001</v>
      </c>
      <c r="D2879" s="0" t="n">
        <v>3149662</v>
      </c>
      <c r="E2879" s="0" t="n">
        <v>3150546</v>
      </c>
      <c r="F2879" s="0" t="n">
        <v>1</v>
      </c>
      <c r="G2879" s="0" t="s">
        <v>16002</v>
      </c>
      <c r="H2879" s="0" t="s">
        <v>16003</v>
      </c>
      <c r="I2879" s="0" t="s">
        <v>16004</v>
      </c>
      <c r="J2879" s="0" t="s">
        <v>264</v>
      </c>
      <c r="K2879" s="0" t="s">
        <v>265</v>
      </c>
      <c r="L2879" s="0" t="n">
        <v>294</v>
      </c>
      <c r="M2879" s="0" t="s">
        <v>92</v>
      </c>
      <c r="N2879" s="11" t="b">
        <f aca="false">FALSE()</f>
        <v>0</v>
      </c>
      <c r="O2879" s="11" t="b">
        <f aca="false">TRUE()</f>
        <v>1</v>
      </c>
      <c r="P2879" s="11" t="b">
        <f aca="false">TRUE()</f>
        <v>1</v>
      </c>
      <c r="Q2879" s="11" t="b">
        <f aca="false">FALSE()</f>
        <v>0</v>
      </c>
      <c r="R2879" s="11" t="b">
        <f aca="false">FALSE()</f>
        <v>0</v>
      </c>
      <c r="S2879" s="11" t="b">
        <f aca="false">FALSE()</f>
        <v>0</v>
      </c>
      <c r="T2879" s="11" t="b">
        <f aca="false">FALSE()</f>
        <v>0</v>
      </c>
      <c r="U2879" s="0" t="n">
        <v>60.62340285</v>
      </c>
      <c r="V2879" s="0" t="n">
        <v>157.5</v>
      </c>
      <c r="X2879" s="11" t="b">
        <f aca="false">FALSE()</f>
        <v>0</v>
      </c>
      <c r="Y2879" s="11" t="b">
        <f aca="false">FALSE()</f>
        <v>0</v>
      </c>
      <c r="Z2879" s="11" t="b">
        <f aca="false">FALSE()</f>
        <v>0</v>
      </c>
      <c r="AA2879" s="11" t="b">
        <f aca="false">FALSE()</f>
        <v>0</v>
      </c>
      <c r="AB2879" s="11" t="b">
        <f aca="false">FALSE()</f>
        <v>0</v>
      </c>
      <c r="AC2879" s="11" t="b">
        <f aca="false">FALSE()</f>
        <v>0</v>
      </c>
      <c r="AD2879" s="11" t="b">
        <f aca="false">TRUE()</f>
        <v>1</v>
      </c>
      <c r="AE2879" s="11" t="b">
        <f aca="false">TRUE()</f>
        <v>1</v>
      </c>
      <c r="AF2879" s="11" t="b">
        <f aca="false">TRUE()</f>
        <v>1</v>
      </c>
      <c r="AG2879" s="11" t="b">
        <f aca="false">TRUE()</f>
        <v>1</v>
      </c>
      <c r="AH2879" s="11" t="b">
        <f aca="false">TRUE()</f>
        <v>1</v>
      </c>
      <c r="AI2879" s="11" t="b">
        <f aca="false">TRUE()</f>
        <v>1</v>
      </c>
      <c r="AJ2879" s="11" t="b">
        <f aca="false">TRUE()</f>
        <v>1</v>
      </c>
      <c r="AK2879" s="11" t="b">
        <f aca="false">TRUE()</f>
        <v>1</v>
      </c>
      <c r="AL2879" s="11" t="b">
        <f aca="false">TRUE()</f>
        <v>1</v>
      </c>
      <c r="AM2879" s="11" t="b">
        <f aca="false">FALSE()</f>
        <v>0</v>
      </c>
      <c r="AN2879" s="11" t="b">
        <f aca="false">TRUE()</f>
        <v>1</v>
      </c>
    </row>
    <row r="2880" customFormat="false" ht="15" hidden="false" customHeight="false" outlineLevel="0" collapsed="false">
      <c r="A2880" s="0" t="s">
        <v>16005</v>
      </c>
      <c r="B2880" s="0" t="s">
        <v>16006</v>
      </c>
      <c r="C2880" s="0" t="s">
        <v>16006</v>
      </c>
      <c r="D2880" s="0" t="n">
        <v>3150818</v>
      </c>
      <c r="E2880" s="0" t="n">
        <v>3151243</v>
      </c>
      <c r="F2880" s="0" t="n">
        <v>-1</v>
      </c>
      <c r="G2880" s="0" t="s">
        <v>16007</v>
      </c>
      <c r="H2880" s="0" t="s">
        <v>16008</v>
      </c>
      <c r="I2880" s="0" t="s">
        <v>16009</v>
      </c>
      <c r="J2880" s="0" t="s">
        <v>666</v>
      </c>
      <c r="K2880" s="0" t="s">
        <v>667</v>
      </c>
      <c r="L2880" s="0" t="n">
        <v>141</v>
      </c>
      <c r="M2880" s="0" t="s">
        <v>92</v>
      </c>
      <c r="N2880" s="11" t="b">
        <f aca="false">FALSE()</f>
        <v>0</v>
      </c>
      <c r="O2880" s="11" t="b">
        <f aca="false">TRUE()</f>
        <v>1</v>
      </c>
      <c r="P2880" s="11" t="b">
        <f aca="false">TRUE()</f>
        <v>1</v>
      </c>
      <c r="Q2880" s="11" t="b">
        <f aca="false">TRUE()</f>
        <v>1</v>
      </c>
      <c r="R2880" s="11" t="b">
        <f aca="false">FALSE()</f>
        <v>0</v>
      </c>
      <c r="S2880" s="11" t="b">
        <f aca="false">FALSE()</f>
        <v>0</v>
      </c>
      <c r="T2880" s="11" t="b">
        <f aca="false">FALSE()</f>
        <v>0</v>
      </c>
      <c r="U2880" s="0" t="n">
        <v>340.0718335</v>
      </c>
      <c r="V2880" s="0" t="n">
        <v>230</v>
      </c>
      <c r="W2880" s="0" t="n">
        <v>244</v>
      </c>
      <c r="X2880" s="11" t="b">
        <f aca="false">FALSE()</f>
        <v>0</v>
      </c>
      <c r="Y2880" s="11" t="b">
        <f aca="false">TRUE()</f>
        <v>1</v>
      </c>
      <c r="Z2880" s="11" t="b">
        <f aca="false">FALSE()</f>
        <v>0</v>
      </c>
      <c r="AA2880" s="11" t="b">
        <f aca="false">FALSE()</f>
        <v>0</v>
      </c>
      <c r="AB2880" s="11" t="b">
        <f aca="false">FALSE()</f>
        <v>0</v>
      </c>
      <c r="AC2880" s="11" t="b">
        <f aca="false">FALSE()</f>
        <v>0</v>
      </c>
      <c r="AD2880" s="11" t="b">
        <f aca="false">TRUE()</f>
        <v>1</v>
      </c>
      <c r="AE2880" s="11" t="b">
        <f aca="false">TRUE()</f>
        <v>1</v>
      </c>
      <c r="AF2880" s="11" t="b">
        <f aca="false">TRUE()</f>
        <v>1</v>
      </c>
      <c r="AG2880" s="11" t="b">
        <f aca="false">TRUE()</f>
        <v>1</v>
      </c>
      <c r="AH2880" s="11" t="b">
        <f aca="false">TRUE()</f>
        <v>1</v>
      </c>
      <c r="AI2880" s="11" t="b">
        <f aca="false">TRUE()</f>
        <v>1</v>
      </c>
      <c r="AJ2880" s="11" t="b">
        <f aca="false">TRUE()</f>
        <v>1</v>
      </c>
      <c r="AK2880" s="11" t="b">
        <f aca="false">TRUE()</f>
        <v>1</v>
      </c>
      <c r="AL2880" s="11" t="b">
        <f aca="false">TRUE()</f>
        <v>1</v>
      </c>
      <c r="AM2880" s="11" t="b">
        <f aca="false">FALSE()</f>
        <v>0</v>
      </c>
      <c r="AN2880" s="11" t="b">
        <f aca="false">TRUE()</f>
        <v>1</v>
      </c>
    </row>
    <row r="2881" customFormat="false" ht="15" hidden="false" customHeight="false" outlineLevel="0" collapsed="false">
      <c r="A2881" s="0" t="s">
        <v>16010</v>
      </c>
      <c r="B2881" s="0" t="s">
        <v>16011</v>
      </c>
      <c r="C2881" s="0" t="s">
        <v>16011</v>
      </c>
      <c r="D2881" s="0" t="n">
        <v>3151250</v>
      </c>
      <c r="E2881" s="0" t="n">
        <v>3151984</v>
      </c>
      <c r="F2881" s="0" t="n">
        <v>-1</v>
      </c>
      <c r="G2881" s="0" t="s">
        <v>16012</v>
      </c>
      <c r="H2881" s="0" t="s">
        <v>16013</v>
      </c>
      <c r="I2881" s="0" t="s">
        <v>16014</v>
      </c>
      <c r="J2881" s="0" t="s">
        <v>666</v>
      </c>
      <c r="K2881" s="0" t="s">
        <v>667</v>
      </c>
      <c r="L2881" s="0" t="n">
        <v>244</v>
      </c>
      <c r="M2881" s="0" t="s">
        <v>92</v>
      </c>
      <c r="N2881" s="11" t="b">
        <f aca="false">FALSE()</f>
        <v>0</v>
      </c>
      <c r="O2881" s="11" t="b">
        <f aca="false">TRUE()</f>
        <v>1</v>
      </c>
      <c r="P2881" s="11" t="b">
        <f aca="false">TRUE()</f>
        <v>1</v>
      </c>
      <c r="Q2881" s="11" t="b">
        <f aca="false">TRUE()</f>
        <v>1</v>
      </c>
      <c r="R2881" s="11" t="b">
        <f aca="false">FALSE()</f>
        <v>0</v>
      </c>
      <c r="S2881" s="11" t="b">
        <f aca="false">FALSE()</f>
        <v>0</v>
      </c>
      <c r="T2881" s="11" t="b">
        <f aca="false">FALSE()</f>
        <v>0</v>
      </c>
      <c r="U2881" s="0" t="n">
        <v>474.7859484</v>
      </c>
      <c r="V2881" s="0" t="n">
        <v>697.5</v>
      </c>
      <c r="W2881" s="0" t="n">
        <v>727</v>
      </c>
      <c r="X2881" s="11" t="b">
        <f aca="false">FALSE()</f>
        <v>0</v>
      </c>
      <c r="Y2881" s="11" t="b">
        <f aca="false">TRUE()</f>
        <v>1</v>
      </c>
      <c r="Z2881" s="11" t="b">
        <f aca="false">FALSE()</f>
        <v>0</v>
      </c>
      <c r="AA2881" s="11" t="b">
        <f aca="false">FALSE()</f>
        <v>0</v>
      </c>
      <c r="AB2881" s="11" t="b">
        <f aca="false">FALSE()</f>
        <v>0</v>
      </c>
      <c r="AC2881" s="11" t="b">
        <f aca="false">FALSE()</f>
        <v>0</v>
      </c>
      <c r="AD2881" s="11" t="b">
        <f aca="false">TRUE()</f>
        <v>1</v>
      </c>
      <c r="AE2881" s="11" t="b">
        <f aca="false">TRUE()</f>
        <v>1</v>
      </c>
      <c r="AF2881" s="11" t="b">
        <f aca="false">TRUE()</f>
        <v>1</v>
      </c>
      <c r="AG2881" s="11" t="b">
        <f aca="false">TRUE()</f>
        <v>1</v>
      </c>
      <c r="AH2881" s="11" t="b">
        <f aca="false">TRUE()</f>
        <v>1</v>
      </c>
      <c r="AI2881" s="11" t="b">
        <f aca="false">TRUE()</f>
        <v>1</v>
      </c>
      <c r="AJ2881" s="11" t="b">
        <f aca="false">TRUE()</f>
        <v>1</v>
      </c>
      <c r="AK2881" s="11" t="b">
        <f aca="false">TRUE()</f>
        <v>1</v>
      </c>
      <c r="AL2881" s="11" t="b">
        <f aca="false">TRUE()</f>
        <v>1</v>
      </c>
      <c r="AM2881" s="11" t="b">
        <f aca="false">TRUE()</f>
        <v>1</v>
      </c>
      <c r="AN2881" s="11" t="b">
        <f aca="false">TRUE()</f>
        <v>1</v>
      </c>
    </row>
    <row r="2882" customFormat="false" ht="15" hidden="false" customHeight="false" outlineLevel="0" collapsed="false">
      <c r="A2882" s="0" t="s">
        <v>16015</v>
      </c>
      <c r="B2882" s="0" t="s">
        <v>16016</v>
      </c>
      <c r="C2882" s="0" t="s">
        <v>16016</v>
      </c>
      <c r="D2882" s="0" t="n">
        <v>3152236</v>
      </c>
      <c r="E2882" s="0" t="n">
        <v>3153423</v>
      </c>
      <c r="F2882" s="0" t="n">
        <v>1</v>
      </c>
      <c r="G2882" s="0" t="s">
        <v>16017</v>
      </c>
      <c r="H2882" s="0" t="s">
        <v>16018</v>
      </c>
      <c r="I2882" s="0" t="s">
        <v>16019</v>
      </c>
      <c r="J2882" s="0" t="s">
        <v>99</v>
      </c>
      <c r="K2882" s="0" t="s">
        <v>100</v>
      </c>
      <c r="L2882" s="0" t="n">
        <v>395</v>
      </c>
      <c r="M2882" s="0" t="s">
        <v>92</v>
      </c>
      <c r="N2882" s="11" t="b">
        <f aca="false">FALSE()</f>
        <v>0</v>
      </c>
      <c r="O2882" s="11" t="b">
        <f aca="false">TRUE()</f>
        <v>1</v>
      </c>
      <c r="P2882" s="11" t="b">
        <f aca="false">TRUE()</f>
        <v>1</v>
      </c>
      <c r="Q2882" s="11" t="b">
        <f aca="false">TRUE()</f>
        <v>1</v>
      </c>
      <c r="R2882" s="11" t="b">
        <f aca="false">FALSE()</f>
        <v>0</v>
      </c>
      <c r="S2882" s="11" t="b">
        <f aca="false">FALSE()</f>
        <v>0</v>
      </c>
      <c r="T2882" s="11" t="b">
        <f aca="false">FALSE()</f>
        <v>0</v>
      </c>
      <c r="U2882" s="0" t="n">
        <v>195.4054471</v>
      </c>
      <c r="V2882" s="0" t="n">
        <v>838.5</v>
      </c>
      <c r="W2882" s="0" t="n">
        <v>956</v>
      </c>
      <c r="X2882" s="11" t="b">
        <f aca="false">FALSE()</f>
        <v>0</v>
      </c>
      <c r="Y2882" s="11" t="b">
        <f aca="false">TRUE()</f>
        <v>1</v>
      </c>
      <c r="Z2882" s="11" t="b">
        <f aca="false">FALSE()</f>
        <v>0</v>
      </c>
      <c r="AA2882" s="11" t="b">
        <f aca="false">FALSE()</f>
        <v>0</v>
      </c>
      <c r="AB2882" s="11" t="b">
        <f aca="false">FALSE()</f>
        <v>0</v>
      </c>
      <c r="AC2882" s="11" t="b">
        <f aca="false">FALSE()</f>
        <v>0</v>
      </c>
      <c r="AD2882" s="11" t="b">
        <f aca="false">TRUE()</f>
        <v>1</v>
      </c>
      <c r="AE2882" s="11" t="b">
        <f aca="false">TRUE()</f>
        <v>1</v>
      </c>
      <c r="AF2882" s="11" t="b">
        <f aca="false">TRUE()</f>
        <v>1</v>
      </c>
      <c r="AG2882" s="11" t="b">
        <f aca="false">TRUE()</f>
        <v>1</v>
      </c>
      <c r="AH2882" s="11" t="b">
        <f aca="false">TRUE()</f>
        <v>1</v>
      </c>
      <c r="AI2882" s="11" t="b">
        <f aca="false">TRUE()</f>
        <v>1</v>
      </c>
      <c r="AJ2882" s="11" t="b">
        <f aca="false">TRUE()</f>
        <v>1</v>
      </c>
      <c r="AK2882" s="11" t="b">
        <f aca="false">TRUE()</f>
        <v>1</v>
      </c>
      <c r="AL2882" s="11" t="b">
        <f aca="false">TRUE()</f>
        <v>1</v>
      </c>
      <c r="AM2882" s="11" t="b">
        <f aca="false">TRUE()</f>
        <v>1</v>
      </c>
      <c r="AN2882" s="11" t="b">
        <f aca="false">TRUE()</f>
        <v>1</v>
      </c>
    </row>
    <row r="2883" customFormat="false" ht="15" hidden="false" customHeight="false" outlineLevel="0" collapsed="false">
      <c r="A2883" s="0" t="s">
        <v>16020</v>
      </c>
      <c r="B2883" s="0" t="s">
        <v>16021</v>
      </c>
      <c r="C2883" s="0" t="s">
        <v>16021</v>
      </c>
      <c r="D2883" s="0" t="n">
        <v>3153563</v>
      </c>
      <c r="E2883" s="0" t="n">
        <v>3154222</v>
      </c>
      <c r="F2883" s="0" t="n">
        <v>1</v>
      </c>
      <c r="G2883" s="0" t="s">
        <v>16022</v>
      </c>
      <c r="H2883" s="0" t="s">
        <v>16023</v>
      </c>
      <c r="I2883" s="0" t="s">
        <v>16024</v>
      </c>
      <c r="J2883" s="0" t="s">
        <v>335</v>
      </c>
      <c r="K2883" s="0" t="s">
        <v>336</v>
      </c>
      <c r="L2883" s="0" t="n">
        <v>219</v>
      </c>
      <c r="M2883" s="0" t="s">
        <v>92</v>
      </c>
      <c r="N2883" s="11" t="b">
        <f aca="false">FALSE()</f>
        <v>0</v>
      </c>
      <c r="O2883" s="11" t="b">
        <f aca="false">FALSE()</f>
        <v>0</v>
      </c>
      <c r="P2883" s="11" t="b">
        <f aca="false">FALSE()</f>
        <v>0</v>
      </c>
      <c r="Q2883" s="11" t="b">
        <f aca="false">FALSE()</f>
        <v>0</v>
      </c>
      <c r="R2883" s="11" t="b">
        <f aca="false">FALSE()</f>
        <v>0</v>
      </c>
      <c r="S2883" s="11" t="b">
        <f aca="false">FALSE()</f>
        <v>0</v>
      </c>
      <c r="T2883" s="11" t="b">
        <f aca="false">FALSE()</f>
        <v>0</v>
      </c>
      <c r="U2883" s="0" t="n">
        <v>75.58995873</v>
      </c>
      <c r="X2883" s="11" t="b">
        <f aca="false">FALSE()</f>
        <v>0</v>
      </c>
      <c r="Y2883" s="11" t="b">
        <f aca="false">FALSE()</f>
        <v>0</v>
      </c>
      <c r="Z2883" s="11" t="b">
        <f aca="false">FALSE()</f>
        <v>0</v>
      </c>
      <c r="AA2883" s="11" t="b">
        <f aca="false">FALSE()</f>
        <v>0</v>
      </c>
      <c r="AB2883" s="11" t="b">
        <f aca="false">FALSE()</f>
        <v>0</v>
      </c>
      <c r="AC2883" s="11" t="b">
        <f aca="false">FALSE()</f>
        <v>0</v>
      </c>
      <c r="AD2883" s="11" t="b">
        <f aca="false">TRUE()</f>
        <v>1</v>
      </c>
      <c r="AE2883" s="11" t="b">
        <f aca="false">TRUE()</f>
        <v>1</v>
      </c>
      <c r="AF2883" s="11" t="b">
        <f aca="false">TRUE()</f>
        <v>1</v>
      </c>
      <c r="AG2883" s="11" t="b">
        <f aca="false">TRUE()</f>
        <v>1</v>
      </c>
      <c r="AH2883" s="11" t="b">
        <f aca="false">TRUE()</f>
        <v>1</v>
      </c>
      <c r="AI2883" s="11" t="b">
        <f aca="false">TRUE()</f>
        <v>1</v>
      </c>
      <c r="AJ2883" s="11" t="b">
        <f aca="false">TRUE()</f>
        <v>1</v>
      </c>
      <c r="AK2883" s="11" t="b">
        <f aca="false">TRUE()</f>
        <v>1</v>
      </c>
      <c r="AL2883" s="11" t="b">
        <f aca="false">TRUE()</f>
        <v>1</v>
      </c>
      <c r="AM2883" s="11" t="b">
        <f aca="false">TRUE()</f>
        <v>1</v>
      </c>
      <c r="AN2883" s="11" t="b">
        <f aca="false">TRUE()</f>
        <v>1</v>
      </c>
    </row>
    <row r="2884" customFormat="false" ht="15" hidden="false" customHeight="false" outlineLevel="0" collapsed="false">
      <c r="A2884" s="0" t="s">
        <v>16025</v>
      </c>
      <c r="B2884" s="0" t="s">
        <v>16026</v>
      </c>
      <c r="C2884" s="0" t="s">
        <v>16026</v>
      </c>
      <c r="D2884" s="0" t="n">
        <v>3154262</v>
      </c>
      <c r="E2884" s="0" t="n">
        <v>3155218</v>
      </c>
      <c r="F2884" s="0" t="n">
        <v>-1</v>
      </c>
      <c r="G2884" s="0" t="s">
        <v>16027</v>
      </c>
      <c r="H2884" s="0" t="s">
        <v>16028</v>
      </c>
      <c r="I2884" s="0" t="s">
        <v>16029</v>
      </c>
      <c r="J2884" s="0" t="s">
        <v>206</v>
      </c>
      <c r="K2884" s="0" t="s">
        <v>207</v>
      </c>
      <c r="L2884" s="0" t="n">
        <v>318</v>
      </c>
      <c r="M2884" s="0" t="s">
        <v>92</v>
      </c>
      <c r="N2884" s="11" t="b">
        <f aca="false">FALSE()</f>
        <v>0</v>
      </c>
      <c r="O2884" s="11" t="b">
        <f aca="false">FALSE()</f>
        <v>0</v>
      </c>
      <c r="P2884" s="11" t="b">
        <f aca="false">FALSE()</f>
        <v>0</v>
      </c>
      <c r="Q2884" s="11" t="b">
        <f aca="false">FALSE()</f>
        <v>0</v>
      </c>
      <c r="R2884" s="11" t="b">
        <f aca="false">FALSE()</f>
        <v>0</v>
      </c>
      <c r="S2884" s="11" t="b">
        <f aca="false">FALSE()</f>
        <v>0</v>
      </c>
      <c r="T2884" s="11" t="b">
        <f aca="false">FALSE()</f>
        <v>0</v>
      </c>
      <c r="U2884" s="0" t="n">
        <v>38.13870458</v>
      </c>
      <c r="X2884" s="11" t="b">
        <f aca="false">FALSE()</f>
        <v>0</v>
      </c>
      <c r="Y2884" s="11" t="b">
        <f aca="false">FALSE()</f>
        <v>0</v>
      </c>
      <c r="Z2884" s="11" t="b">
        <f aca="false">FALSE()</f>
        <v>0</v>
      </c>
      <c r="AA2884" s="11" t="b">
        <f aca="false">FALSE()</f>
        <v>0</v>
      </c>
      <c r="AB2884" s="11" t="b">
        <f aca="false">FALSE()</f>
        <v>0</v>
      </c>
      <c r="AC2884" s="11" t="b">
        <f aca="false">FALSE()</f>
        <v>0</v>
      </c>
      <c r="AD2884" s="11" t="b">
        <f aca="false">TRUE()</f>
        <v>1</v>
      </c>
      <c r="AE2884" s="11" t="b">
        <f aca="false">TRUE()</f>
        <v>1</v>
      </c>
      <c r="AF2884" s="11" t="b">
        <f aca="false">TRUE()</f>
        <v>1</v>
      </c>
      <c r="AG2884" s="11" t="b">
        <f aca="false">TRUE()</f>
        <v>1</v>
      </c>
      <c r="AH2884" s="11" t="b">
        <f aca="false">TRUE()</f>
        <v>1</v>
      </c>
      <c r="AI2884" s="11" t="b">
        <f aca="false">TRUE()</f>
        <v>1</v>
      </c>
      <c r="AJ2884" s="11" t="b">
        <f aca="false">TRUE()</f>
        <v>1</v>
      </c>
      <c r="AK2884" s="11" t="b">
        <f aca="false">TRUE()</f>
        <v>1</v>
      </c>
      <c r="AL2884" s="11" t="b">
        <f aca="false">TRUE()</f>
        <v>1</v>
      </c>
      <c r="AM2884" s="11" t="b">
        <f aca="false">TRUE()</f>
        <v>1</v>
      </c>
      <c r="AN2884" s="11" t="b">
        <f aca="false">TRUE()</f>
        <v>1</v>
      </c>
    </row>
    <row r="2885" customFormat="false" ht="15" hidden="false" customHeight="false" outlineLevel="0" collapsed="false">
      <c r="A2885" s="0" t="s">
        <v>16030</v>
      </c>
      <c r="B2885" s="0" t="s">
        <v>16031</v>
      </c>
      <c r="C2885" s="0" t="s">
        <v>16031</v>
      </c>
      <c r="D2885" s="0" t="n">
        <v>3155355</v>
      </c>
      <c r="E2885" s="0" t="n">
        <v>3156518</v>
      </c>
      <c r="F2885" s="0" t="n">
        <v>1</v>
      </c>
      <c r="G2885" s="0" t="s">
        <v>16032</v>
      </c>
      <c r="H2885" s="0" t="s">
        <v>16033</v>
      </c>
      <c r="I2885" s="0" t="s">
        <v>16034</v>
      </c>
      <c r="J2885" s="0" t="s">
        <v>150</v>
      </c>
      <c r="K2885" s="0" t="s">
        <v>151</v>
      </c>
      <c r="L2885" s="0" t="n">
        <v>387</v>
      </c>
      <c r="M2885" s="0" t="s">
        <v>92</v>
      </c>
      <c r="N2885" s="11" t="b">
        <f aca="false">FALSE()</f>
        <v>0</v>
      </c>
      <c r="O2885" s="11" t="b">
        <f aca="false">TRUE()</f>
        <v>1</v>
      </c>
      <c r="P2885" s="11" t="b">
        <f aca="false">TRUE()</f>
        <v>1</v>
      </c>
      <c r="Q2885" s="11" t="b">
        <f aca="false">FALSE()</f>
        <v>0</v>
      </c>
      <c r="R2885" s="11" t="b">
        <f aca="false">FALSE()</f>
        <v>0</v>
      </c>
      <c r="S2885" s="11" t="b">
        <f aca="false">FALSE()</f>
        <v>0</v>
      </c>
      <c r="T2885" s="11" t="b">
        <f aca="false">FALSE()</f>
        <v>0</v>
      </c>
      <c r="U2885" s="0" t="n">
        <v>94.89054079</v>
      </c>
      <c r="V2885" s="0" t="n">
        <v>662</v>
      </c>
      <c r="W2885" s="0" t="n">
        <v>483</v>
      </c>
      <c r="X2885" s="11" t="b">
        <f aca="false">FALSE()</f>
        <v>0</v>
      </c>
      <c r="Y2885" s="11" t="b">
        <f aca="false">TRUE()</f>
        <v>1</v>
      </c>
      <c r="Z2885" s="11" t="b">
        <f aca="false">FALSE()</f>
        <v>0</v>
      </c>
      <c r="AA2885" s="11" t="b">
        <f aca="false">FALSE()</f>
        <v>0</v>
      </c>
      <c r="AB2885" s="11" t="b">
        <f aca="false">FALSE()</f>
        <v>0</v>
      </c>
      <c r="AC2885" s="11" t="b">
        <f aca="false">FALSE()</f>
        <v>0</v>
      </c>
      <c r="AD2885" s="11" t="b">
        <f aca="false">TRUE()</f>
        <v>1</v>
      </c>
      <c r="AE2885" s="11" t="b">
        <f aca="false">TRUE()</f>
        <v>1</v>
      </c>
      <c r="AF2885" s="11" t="b">
        <f aca="false">TRUE()</f>
        <v>1</v>
      </c>
      <c r="AG2885" s="11" t="b">
        <f aca="false">TRUE()</f>
        <v>1</v>
      </c>
      <c r="AH2885" s="11" t="b">
        <f aca="false">TRUE()</f>
        <v>1</v>
      </c>
      <c r="AI2885" s="11" t="b">
        <f aca="false">TRUE()</f>
        <v>1</v>
      </c>
      <c r="AJ2885" s="11" t="b">
        <f aca="false">TRUE()</f>
        <v>1</v>
      </c>
      <c r="AK2885" s="11" t="b">
        <f aca="false">TRUE()</f>
        <v>1</v>
      </c>
      <c r="AL2885" s="11" t="b">
        <f aca="false">TRUE()</f>
        <v>1</v>
      </c>
      <c r="AM2885" s="11" t="b">
        <f aca="false">TRUE()</f>
        <v>1</v>
      </c>
      <c r="AN2885" s="11" t="b">
        <f aca="false">TRUE()</f>
        <v>1</v>
      </c>
    </row>
    <row r="2886" customFormat="false" ht="15" hidden="false" customHeight="false" outlineLevel="0" collapsed="false">
      <c r="A2886" s="0" t="s">
        <v>16035</v>
      </c>
      <c r="B2886" s="0" t="s">
        <v>16036</v>
      </c>
      <c r="C2886" s="0" t="s">
        <v>16037</v>
      </c>
      <c r="D2886" s="0" t="n">
        <v>3156623</v>
      </c>
      <c r="E2886" s="0" t="n">
        <v>3157450</v>
      </c>
      <c r="F2886" s="0" t="n">
        <v>1</v>
      </c>
      <c r="G2886" s="0" t="s">
        <v>16038</v>
      </c>
      <c r="H2886" s="0" t="s">
        <v>16039</v>
      </c>
      <c r="I2886" s="0" t="s">
        <v>16040</v>
      </c>
      <c r="J2886" s="0" t="s">
        <v>1170</v>
      </c>
      <c r="K2886" s="0" t="s">
        <v>1171</v>
      </c>
      <c r="L2886" s="0" t="n">
        <v>275</v>
      </c>
      <c r="M2886" s="0" t="s">
        <v>92</v>
      </c>
      <c r="N2886" s="11" t="b">
        <f aca="false">FALSE()</f>
        <v>0</v>
      </c>
      <c r="O2886" s="11" t="b">
        <f aca="false">FALSE()</f>
        <v>0</v>
      </c>
      <c r="P2886" s="11" t="b">
        <f aca="false">TRUE()</f>
        <v>1</v>
      </c>
      <c r="Q2886" s="11" t="b">
        <f aca="false">TRUE()</f>
        <v>1</v>
      </c>
      <c r="R2886" s="11" t="b">
        <f aca="false">FALSE()</f>
        <v>0</v>
      </c>
      <c r="S2886" s="11" t="b">
        <f aca="false">FALSE()</f>
        <v>0</v>
      </c>
      <c r="T2886" s="11" t="b">
        <f aca="false">FALSE()</f>
        <v>0</v>
      </c>
      <c r="U2886" s="0" t="n">
        <v>186.4645397</v>
      </c>
      <c r="V2886" s="0" t="n">
        <v>431.5</v>
      </c>
      <c r="W2886" s="0" t="n">
        <v>171</v>
      </c>
      <c r="X2886" s="11" t="b">
        <f aca="false">FALSE()</f>
        <v>0</v>
      </c>
      <c r="Y2886" s="11" t="b">
        <f aca="false">TRUE()</f>
        <v>1</v>
      </c>
      <c r="Z2886" s="11" t="b">
        <f aca="false">FALSE()</f>
        <v>0</v>
      </c>
      <c r="AA2886" s="11" t="b">
        <f aca="false">FALSE()</f>
        <v>0</v>
      </c>
      <c r="AB2886" s="11" t="b">
        <f aca="false">FALSE()</f>
        <v>0</v>
      </c>
      <c r="AC2886" s="11" t="b">
        <f aca="false">FALSE()</f>
        <v>0</v>
      </c>
      <c r="AD2886" s="11" t="b">
        <f aca="false">TRUE()</f>
        <v>1</v>
      </c>
      <c r="AE2886" s="11" t="b">
        <f aca="false">TRUE()</f>
        <v>1</v>
      </c>
      <c r="AF2886" s="11" t="b">
        <f aca="false">TRUE()</f>
        <v>1</v>
      </c>
      <c r="AG2886" s="11" t="b">
        <f aca="false">TRUE()</f>
        <v>1</v>
      </c>
      <c r="AH2886" s="11" t="b">
        <f aca="false">TRUE()</f>
        <v>1</v>
      </c>
      <c r="AI2886" s="11" t="b">
        <f aca="false">TRUE()</f>
        <v>1</v>
      </c>
      <c r="AJ2886" s="11" t="b">
        <f aca="false">TRUE()</f>
        <v>1</v>
      </c>
      <c r="AK2886" s="11" t="b">
        <f aca="false">TRUE()</f>
        <v>1</v>
      </c>
      <c r="AL2886" s="11" t="b">
        <f aca="false">TRUE()</f>
        <v>1</v>
      </c>
      <c r="AM2886" s="11" t="b">
        <f aca="false">TRUE()</f>
        <v>1</v>
      </c>
      <c r="AN2886" s="11" t="b">
        <f aca="false">TRUE()</f>
        <v>1</v>
      </c>
    </row>
    <row r="2887" customFormat="false" ht="15" hidden="false" customHeight="false" outlineLevel="0" collapsed="false">
      <c r="A2887" s="0" t="s">
        <v>16041</v>
      </c>
      <c r="B2887" s="0" t="s">
        <v>16042</v>
      </c>
      <c r="C2887" s="0" t="s">
        <v>16043</v>
      </c>
      <c r="D2887" s="0" t="n">
        <v>3157650</v>
      </c>
      <c r="E2887" s="0" t="n">
        <v>3158576</v>
      </c>
      <c r="F2887" s="0" t="n">
        <v>1</v>
      </c>
      <c r="G2887" s="0" t="s">
        <v>16044</v>
      </c>
      <c r="H2887" s="0" t="s">
        <v>16045</v>
      </c>
      <c r="I2887" s="0" t="s">
        <v>16046</v>
      </c>
      <c r="L2887" s="0" t="n">
        <v>308</v>
      </c>
      <c r="M2887" s="0" t="s">
        <v>92</v>
      </c>
      <c r="N2887" s="11" t="b">
        <f aca="false">FALSE()</f>
        <v>0</v>
      </c>
      <c r="O2887" s="11" t="b">
        <f aca="false">FALSE()</f>
        <v>0</v>
      </c>
      <c r="P2887" s="11" t="b">
        <f aca="false">FALSE()</f>
        <v>0</v>
      </c>
      <c r="Q2887" s="11" t="b">
        <f aca="false">FALSE()</f>
        <v>0</v>
      </c>
      <c r="R2887" s="11" t="b">
        <f aca="false">TRUE()</f>
        <v>1</v>
      </c>
      <c r="S2887" s="11" t="b">
        <f aca="false">FALSE()</f>
        <v>0</v>
      </c>
      <c r="T2887" s="11" t="b">
        <f aca="false">FALSE()</f>
        <v>0</v>
      </c>
      <c r="U2887" s="0" t="n">
        <v>7.403213765</v>
      </c>
      <c r="X2887" s="11" t="b">
        <f aca="false">FALSE()</f>
        <v>0</v>
      </c>
      <c r="Y2887" s="11" t="b">
        <f aca="false">FALSE()</f>
        <v>0</v>
      </c>
      <c r="Z2887" s="11" t="b">
        <f aca="false">FALSE()</f>
        <v>0</v>
      </c>
      <c r="AA2887" s="11" t="b">
        <f aca="false">FALSE()</f>
        <v>0</v>
      </c>
      <c r="AB2887" s="11" t="b">
        <f aca="false">FALSE()</f>
        <v>0</v>
      </c>
      <c r="AC2887" s="11" t="b">
        <f aca="false">FALSE()</f>
        <v>0</v>
      </c>
      <c r="AD2887" s="11" t="b">
        <f aca="false">TRUE()</f>
        <v>1</v>
      </c>
      <c r="AE2887" s="11" t="b">
        <f aca="false">TRUE()</f>
        <v>1</v>
      </c>
      <c r="AF2887" s="11" t="b">
        <f aca="false">TRUE()</f>
        <v>1</v>
      </c>
      <c r="AG2887" s="11" t="b">
        <f aca="false">TRUE()</f>
        <v>1</v>
      </c>
      <c r="AH2887" s="11" t="b">
        <f aca="false">TRUE()</f>
        <v>1</v>
      </c>
      <c r="AI2887" s="11" t="b">
        <f aca="false">TRUE()</f>
        <v>1</v>
      </c>
      <c r="AJ2887" s="11" t="b">
        <f aca="false">TRUE()</f>
        <v>1</v>
      </c>
      <c r="AK2887" s="11" t="b">
        <f aca="false">TRUE()</f>
        <v>1</v>
      </c>
      <c r="AL2887" s="11" t="b">
        <f aca="false">TRUE()</f>
        <v>1</v>
      </c>
      <c r="AM2887" s="11" t="b">
        <f aca="false">TRUE()</f>
        <v>1</v>
      </c>
      <c r="AN2887" s="11" t="b">
        <f aca="false">TRUE()</f>
        <v>1</v>
      </c>
    </row>
    <row r="2888" customFormat="false" ht="15" hidden="false" customHeight="false" outlineLevel="0" collapsed="false">
      <c r="A2888" s="0" t="s">
        <v>16047</v>
      </c>
      <c r="B2888" s="0" t="s">
        <v>16048</v>
      </c>
      <c r="C2888" s="0" t="s">
        <v>16048</v>
      </c>
      <c r="D2888" s="0" t="n">
        <v>3158627</v>
      </c>
      <c r="E2888" s="0" t="n">
        <v>3158884</v>
      </c>
      <c r="F2888" s="0" t="n">
        <v>1</v>
      </c>
      <c r="G2888" s="0" t="s">
        <v>16049</v>
      </c>
      <c r="H2888" s="0" t="s">
        <v>16050</v>
      </c>
      <c r="I2888" s="0" t="s">
        <v>16051</v>
      </c>
      <c r="J2888" s="0" t="s">
        <v>335</v>
      </c>
      <c r="K2888" s="0" t="s">
        <v>336</v>
      </c>
      <c r="L2888" s="0" t="n">
        <v>85</v>
      </c>
      <c r="M2888" s="0" t="s">
        <v>92</v>
      </c>
      <c r="N2888" s="11" t="b">
        <f aca="false">FALSE()</f>
        <v>0</v>
      </c>
      <c r="O2888" s="11" t="b">
        <f aca="false">FALSE()</f>
        <v>0</v>
      </c>
      <c r="P2888" s="11" t="b">
        <f aca="false">FALSE()</f>
        <v>0</v>
      </c>
      <c r="Q2888" s="11" t="b">
        <f aca="false">FALSE()</f>
        <v>0</v>
      </c>
      <c r="R2888" s="11" t="b">
        <f aca="false">TRUE()</f>
        <v>1</v>
      </c>
      <c r="S2888" s="11" t="b">
        <f aca="false">FALSE()</f>
        <v>0</v>
      </c>
      <c r="T2888" s="11" t="b">
        <f aca="false">FALSE()</f>
        <v>0</v>
      </c>
      <c r="U2888" s="0" t="n">
        <v>3.617154637</v>
      </c>
      <c r="X2888" s="11" t="b">
        <f aca="false">FALSE()</f>
        <v>0</v>
      </c>
      <c r="Y2888" s="11" t="b">
        <f aca="false">FALSE()</f>
        <v>0</v>
      </c>
      <c r="Z2888" s="11" t="b">
        <f aca="false">FALSE()</f>
        <v>0</v>
      </c>
      <c r="AA2888" s="11" t="b">
        <f aca="false">FALSE()</f>
        <v>0</v>
      </c>
      <c r="AB2888" s="11" t="b">
        <f aca="false">FALSE()</f>
        <v>0</v>
      </c>
      <c r="AC2888" s="11" t="b">
        <f aca="false">FALSE()</f>
        <v>0</v>
      </c>
      <c r="AD2888" s="11" t="b">
        <f aca="false">TRUE()</f>
        <v>1</v>
      </c>
      <c r="AE2888" s="11" t="b">
        <f aca="false">TRUE()</f>
        <v>1</v>
      </c>
      <c r="AF2888" s="11" t="b">
        <f aca="false">TRUE()</f>
        <v>1</v>
      </c>
      <c r="AG2888" s="11" t="b">
        <f aca="false">TRUE()</f>
        <v>1</v>
      </c>
      <c r="AH2888" s="11" t="b">
        <f aca="false">TRUE()</f>
        <v>1</v>
      </c>
      <c r="AI2888" s="11" t="b">
        <f aca="false">TRUE()</f>
        <v>1</v>
      </c>
      <c r="AJ2888" s="11" t="b">
        <f aca="false">TRUE()</f>
        <v>1</v>
      </c>
      <c r="AK2888" s="11" t="b">
        <f aca="false">TRUE()</f>
        <v>1</v>
      </c>
      <c r="AL2888" s="11" t="b">
        <f aca="false">TRUE()</f>
        <v>1</v>
      </c>
      <c r="AM2888" s="11" t="b">
        <f aca="false">TRUE()</f>
        <v>1</v>
      </c>
      <c r="AN2888" s="11" t="b">
        <f aca="false">TRUE()</f>
        <v>1</v>
      </c>
    </row>
    <row r="2889" customFormat="false" ht="15" hidden="false" customHeight="false" outlineLevel="0" collapsed="false">
      <c r="A2889" s="0" t="s">
        <v>16052</v>
      </c>
      <c r="B2889" s="0" t="s">
        <v>16053</v>
      </c>
      <c r="C2889" s="0" t="s">
        <v>16054</v>
      </c>
      <c r="D2889" s="0" t="n">
        <v>3161257</v>
      </c>
      <c r="E2889" s="0" t="n">
        <v>3162669</v>
      </c>
      <c r="F2889" s="0" t="n">
        <v>-1</v>
      </c>
      <c r="G2889" s="0" t="s">
        <v>16055</v>
      </c>
      <c r="H2889" s="0" t="s">
        <v>16056</v>
      </c>
      <c r="I2889" s="0" t="s">
        <v>16057</v>
      </c>
      <c r="J2889" s="0" t="s">
        <v>799</v>
      </c>
      <c r="K2889" s="0" t="s">
        <v>800</v>
      </c>
      <c r="L2889" s="0" t="n">
        <v>470</v>
      </c>
      <c r="M2889" s="0" t="s">
        <v>92</v>
      </c>
      <c r="N2889" s="11" t="b">
        <f aca="false">FALSE()</f>
        <v>0</v>
      </c>
      <c r="O2889" s="11" t="b">
        <f aca="false">FALSE()</f>
        <v>0</v>
      </c>
      <c r="P2889" s="11" t="b">
        <f aca="false">FALSE()</f>
        <v>0</v>
      </c>
      <c r="Q2889" s="11" t="b">
        <f aca="false">FALSE()</f>
        <v>0</v>
      </c>
      <c r="R2889" s="11" t="b">
        <f aca="false">FALSE()</f>
        <v>0</v>
      </c>
      <c r="S2889" s="11" t="b">
        <f aca="false">FALSE()</f>
        <v>0</v>
      </c>
      <c r="T2889" s="11" t="b">
        <f aca="false">FALSE()</f>
        <v>0</v>
      </c>
      <c r="U2889" s="0" t="n">
        <v>160.7783454</v>
      </c>
      <c r="V2889" s="0" t="n">
        <v>27.5</v>
      </c>
      <c r="W2889" s="0" t="n">
        <v>224</v>
      </c>
      <c r="X2889" s="11" t="b">
        <f aca="false">FALSE()</f>
        <v>0</v>
      </c>
      <c r="Y2889" s="11" t="b">
        <f aca="false">TRUE()</f>
        <v>1</v>
      </c>
      <c r="Z2889" s="11" t="b">
        <f aca="false">FALSE()</f>
        <v>0</v>
      </c>
      <c r="AA2889" s="11" t="b">
        <f aca="false">FALSE()</f>
        <v>0</v>
      </c>
      <c r="AB2889" s="11" t="b">
        <f aca="false">FALSE()</f>
        <v>0</v>
      </c>
      <c r="AC2889" s="11" t="b">
        <f aca="false">FALSE()</f>
        <v>0</v>
      </c>
      <c r="AD2889" s="11" t="b">
        <f aca="false">TRUE()</f>
        <v>1</v>
      </c>
      <c r="AE2889" s="11" t="b">
        <f aca="false">TRUE()</f>
        <v>1</v>
      </c>
      <c r="AF2889" s="11" t="b">
        <f aca="false">TRUE()</f>
        <v>1</v>
      </c>
      <c r="AG2889" s="11" t="b">
        <f aca="false">TRUE()</f>
        <v>1</v>
      </c>
      <c r="AH2889" s="11" t="b">
        <f aca="false">TRUE()</f>
        <v>1</v>
      </c>
      <c r="AI2889" s="11" t="b">
        <f aca="false">TRUE()</f>
        <v>1</v>
      </c>
      <c r="AJ2889" s="11" t="b">
        <f aca="false">TRUE()</f>
        <v>1</v>
      </c>
      <c r="AK2889" s="11" t="b">
        <f aca="false">TRUE()</f>
        <v>1</v>
      </c>
      <c r="AL2889" s="11" t="b">
        <f aca="false">TRUE()</f>
        <v>1</v>
      </c>
      <c r="AM2889" s="11" t="b">
        <f aca="false">TRUE()</f>
        <v>1</v>
      </c>
      <c r="AN2889" s="11" t="b">
        <f aca="false">TRUE()</f>
        <v>1</v>
      </c>
    </row>
    <row r="2890" customFormat="false" ht="15" hidden="false" customHeight="false" outlineLevel="0" collapsed="false">
      <c r="A2890" s="0" t="s">
        <v>16058</v>
      </c>
      <c r="B2890" s="0" t="s">
        <v>16059</v>
      </c>
      <c r="C2890" s="0" t="s">
        <v>16060</v>
      </c>
      <c r="D2890" s="0" t="n">
        <v>3162744</v>
      </c>
      <c r="E2890" s="0" t="n">
        <v>3163481</v>
      </c>
      <c r="F2890" s="0" t="n">
        <v>-1</v>
      </c>
      <c r="G2890" s="0" t="s">
        <v>16061</v>
      </c>
      <c r="H2890" s="0" t="s">
        <v>16062</v>
      </c>
      <c r="I2890" s="0" t="s">
        <v>16063</v>
      </c>
      <c r="J2890" s="0" t="s">
        <v>264</v>
      </c>
      <c r="K2890" s="0" t="s">
        <v>265</v>
      </c>
      <c r="L2890" s="0" t="n">
        <v>245</v>
      </c>
      <c r="M2890" s="0" t="s">
        <v>92</v>
      </c>
      <c r="N2890" s="11" t="b">
        <f aca="false">FALSE()</f>
        <v>0</v>
      </c>
      <c r="O2890" s="11" t="b">
        <f aca="false">FALSE()</f>
        <v>0</v>
      </c>
      <c r="P2890" s="11" t="b">
        <f aca="false">TRUE()</f>
        <v>1</v>
      </c>
      <c r="Q2890" s="11" t="b">
        <f aca="false">TRUE()</f>
        <v>1</v>
      </c>
      <c r="R2890" s="11" t="b">
        <f aca="false">FALSE()</f>
        <v>0</v>
      </c>
      <c r="S2890" s="11" t="b">
        <f aca="false">FALSE()</f>
        <v>0</v>
      </c>
      <c r="T2890" s="11" t="b">
        <f aca="false">TRUE()</f>
        <v>1</v>
      </c>
      <c r="U2890" s="0" t="n">
        <v>106.9108218</v>
      </c>
      <c r="V2890" s="0" t="n">
        <v>42.5</v>
      </c>
      <c r="W2890" s="0" t="n">
        <v>161</v>
      </c>
      <c r="X2890" s="11" t="b">
        <f aca="false">FALSE()</f>
        <v>0</v>
      </c>
      <c r="Y2890" s="11" t="b">
        <f aca="false">TRUE()</f>
        <v>1</v>
      </c>
      <c r="Z2890" s="11" t="b">
        <f aca="false">FALSE()</f>
        <v>0</v>
      </c>
      <c r="AA2890" s="11" t="b">
        <f aca="false">FALSE()</f>
        <v>0</v>
      </c>
      <c r="AB2890" s="11" t="b">
        <f aca="false">FALSE()</f>
        <v>0</v>
      </c>
      <c r="AC2890" s="11" t="b">
        <f aca="false">FALSE()</f>
        <v>0</v>
      </c>
      <c r="AD2890" s="11" t="b">
        <f aca="false">TRUE()</f>
        <v>1</v>
      </c>
      <c r="AE2890" s="11" t="b">
        <f aca="false">TRUE()</f>
        <v>1</v>
      </c>
      <c r="AF2890" s="11" t="b">
        <f aca="false">TRUE()</f>
        <v>1</v>
      </c>
      <c r="AG2890" s="11" t="b">
        <f aca="false">TRUE()</f>
        <v>1</v>
      </c>
      <c r="AH2890" s="11" t="b">
        <f aca="false">TRUE()</f>
        <v>1</v>
      </c>
      <c r="AI2890" s="11" t="b">
        <f aca="false">TRUE()</f>
        <v>1</v>
      </c>
      <c r="AJ2890" s="11" t="b">
        <f aca="false">TRUE()</f>
        <v>1</v>
      </c>
      <c r="AK2890" s="11" t="b">
        <f aca="false">TRUE()</f>
        <v>1</v>
      </c>
      <c r="AL2890" s="11" t="b">
        <f aca="false">TRUE()</f>
        <v>1</v>
      </c>
      <c r="AM2890" s="11" t="b">
        <f aca="false">TRUE()</f>
        <v>1</v>
      </c>
      <c r="AN2890" s="11" t="b">
        <f aca="false">TRUE()</f>
        <v>1</v>
      </c>
    </row>
    <row r="2891" customFormat="false" ht="15" hidden="false" customHeight="false" outlineLevel="0" collapsed="false">
      <c r="A2891" s="0" t="s">
        <v>16064</v>
      </c>
      <c r="B2891" s="0" t="s">
        <v>16065</v>
      </c>
      <c r="C2891" s="0" t="s">
        <v>16065</v>
      </c>
      <c r="D2891" s="0" t="n">
        <v>3163715</v>
      </c>
      <c r="E2891" s="0" t="n">
        <v>3165973</v>
      </c>
      <c r="F2891" s="0" t="n">
        <v>-1</v>
      </c>
      <c r="G2891" s="0" t="s">
        <v>16066</v>
      </c>
      <c r="H2891" s="0" t="s">
        <v>16067</v>
      </c>
      <c r="I2891" s="0" t="s">
        <v>16068</v>
      </c>
      <c r="J2891" s="0" t="s">
        <v>121</v>
      </c>
      <c r="K2891" s="0" t="s">
        <v>122</v>
      </c>
      <c r="L2891" s="0" t="n">
        <v>752</v>
      </c>
      <c r="M2891" s="0" t="s">
        <v>92</v>
      </c>
      <c r="N2891" s="11" t="b">
        <f aca="false">FALSE()</f>
        <v>0</v>
      </c>
      <c r="O2891" s="11" t="b">
        <f aca="false">FALSE()</f>
        <v>0</v>
      </c>
      <c r="P2891" s="11" t="b">
        <f aca="false">FALSE()</f>
        <v>0</v>
      </c>
      <c r="Q2891" s="11" t="b">
        <f aca="false">FALSE()</f>
        <v>0</v>
      </c>
      <c r="R2891" s="11" t="b">
        <f aca="false">FALSE()</f>
        <v>0</v>
      </c>
      <c r="S2891" s="11" t="b">
        <f aca="false">FALSE()</f>
        <v>0</v>
      </c>
      <c r="T2891" s="11" t="b">
        <f aca="false">FALSE()</f>
        <v>0</v>
      </c>
      <c r="U2891" s="0" t="n">
        <v>159.4567671</v>
      </c>
      <c r="V2891" s="0" t="n">
        <v>92.5</v>
      </c>
      <c r="W2891" s="0" t="n">
        <v>520</v>
      </c>
      <c r="X2891" s="11" t="b">
        <f aca="false">FALSE()</f>
        <v>0</v>
      </c>
      <c r="Y2891" s="11" t="b">
        <f aca="false">TRUE()</f>
        <v>1</v>
      </c>
      <c r="Z2891" s="11" t="b">
        <f aca="false">FALSE()</f>
        <v>0</v>
      </c>
      <c r="AA2891" s="11" t="b">
        <f aca="false">FALSE()</f>
        <v>0</v>
      </c>
      <c r="AB2891" s="11" t="b">
        <f aca="false">FALSE()</f>
        <v>0</v>
      </c>
      <c r="AC2891" s="11" t="b">
        <f aca="false">FALSE()</f>
        <v>0</v>
      </c>
      <c r="AD2891" s="11" t="b">
        <f aca="false">TRUE()</f>
        <v>1</v>
      </c>
      <c r="AE2891" s="11" t="b">
        <f aca="false">TRUE()</f>
        <v>1</v>
      </c>
      <c r="AF2891" s="11" t="b">
        <f aca="false">TRUE()</f>
        <v>1</v>
      </c>
      <c r="AG2891" s="11" t="b">
        <f aca="false">TRUE()</f>
        <v>1</v>
      </c>
      <c r="AH2891" s="11" t="b">
        <f aca="false">TRUE()</f>
        <v>1</v>
      </c>
      <c r="AI2891" s="11" t="b">
        <f aca="false">TRUE()</f>
        <v>1</v>
      </c>
      <c r="AJ2891" s="11" t="b">
        <f aca="false">TRUE()</f>
        <v>1</v>
      </c>
      <c r="AK2891" s="11" t="b">
        <f aca="false">TRUE()</f>
        <v>1</v>
      </c>
      <c r="AL2891" s="11" t="b">
        <f aca="false">TRUE()</f>
        <v>1</v>
      </c>
      <c r="AM2891" s="11" t="b">
        <f aca="false">TRUE()</f>
        <v>1</v>
      </c>
      <c r="AN2891" s="11" t="b">
        <f aca="false">TRUE()</f>
        <v>1</v>
      </c>
    </row>
    <row r="2892" customFormat="false" ht="15" hidden="false" customHeight="false" outlineLevel="0" collapsed="false">
      <c r="A2892" s="0" t="s">
        <v>16069</v>
      </c>
      <c r="B2892" s="0" t="s">
        <v>16070</v>
      </c>
      <c r="C2892" s="0" t="s">
        <v>16070</v>
      </c>
      <c r="D2892" s="0" t="n">
        <v>3166111</v>
      </c>
      <c r="E2892" s="0" t="n">
        <v>3167718</v>
      </c>
      <c r="F2892" s="0" t="n">
        <v>-1</v>
      </c>
      <c r="G2892" s="0" t="s">
        <v>16071</v>
      </c>
      <c r="H2892" s="0" t="s">
        <v>16072</v>
      </c>
      <c r="I2892" s="0" t="s">
        <v>16073</v>
      </c>
      <c r="J2892" s="0" t="s">
        <v>99</v>
      </c>
      <c r="K2892" s="0" t="s">
        <v>100</v>
      </c>
      <c r="L2892" s="0" t="n">
        <v>535</v>
      </c>
      <c r="M2892" s="0" t="s">
        <v>92</v>
      </c>
      <c r="N2892" s="11" t="b">
        <f aca="false">FALSE()</f>
        <v>0</v>
      </c>
      <c r="O2892" s="11" t="b">
        <f aca="false">TRUE()</f>
        <v>1</v>
      </c>
      <c r="P2892" s="11" t="b">
        <f aca="false">FALSE()</f>
        <v>0</v>
      </c>
      <c r="Q2892" s="11" t="b">
        <f aca="false">FALSE()</f>
        <v>0</v>
      </c>
      <c r="R2892" s="11" t="b">
        <f aca="false">FALSE()</f>
        <v>0</v>
      </c>
      <c r="S2892" s="11" t="b">
        <f aca="false">FALSE()</f>
        <v>0</v>
      </c>
      <c r="T2892" s="11" t="b">
        <f aca="false">FALSE()</f>
        <v>0</v>
      </c>
      <c r="U2892" s="0" t="n">
        <v>39.78720229</v>
      </c>
      <c r="X2892" s="11" t="b">
        <f aca="false">FALSE()</f>
        <v>0</v>
      </c>
      <c r="Y2892" s="11" t="b">
        <f aca="false">FALSE()</f>
        <v>0</v>
      </c>
      <c r="Z2892" s="11" t="b">
        <f aca="false">FALSE()</f>
        <v>0</v>
      </c>
      <c r="AA2892" s="11" t="b">
        <f aca="false">FALSE()</f>
        <v>0</v>
      </c>
      <c r="AB2892" s="11" t="b">
        <f aca="false">FALSE()</f>
        <v>0</v>
      </c>
      <c r="AC2892" s="11" t="b">
        <f aca="false">FALSE()</f>
        <v>0</v>
      </c>
      <c r="AD2892" s="11" t="b">
        <f aca="false">FALSE()</f>
        <v>0</v>
      </c>
      <c r="AE2892" s="11" t="b">
        <f aca="false">TRUE()</f>
        <v>1</v>
      </c>
      <c r="AF2892" s="11" t="b">
        <f aca="false">TRUE()</f>
        <v>1</v>
      </c>
      <c r="AG2892" s="11" t="b">
        <f aca="false">FALSE()</f>
        <v>0</v>
      </c>
      <c r="AH2892" s="11" t="b">
        <f aca="false">TRUE()</f>
        <v>1</v>
      </c>
      <c r="AI2892" s="11" t="b">
        <f aca="false">TRUE()</f>
        <v>1</v>
      </c>
      <c r="AJ2892" s="11" t="b">
        <f aca="false">TRUE()</f>
        <v>1</v>
      </c>
      <c r="AK2892" s="0" t="s">
        <v>455</v>
      </c>
      <c r="AL2892" s="11" t="b">
        <f aca="false">FALSE()</f>
        <v>0</v>
      </c>
      <c r="AM2892" s="11" t="b">
        <f aca="false">TRUE()</f>
        <v>1</v>
      </c>
      <c r="AN2892" s="11" t="b">
        <f aca="false">TRUE()</f>
        <v>1</v>
      </c>
    </row>
    <row r="2893" customFormat="false" ht="15" hidden="false" customHeight="false" outlineLevel="0" collapsed="false">
      <c r="A2893" s="0" t="s">
        <v>16074</v>
      </c>
      <c r="B2893" s="0" t="s">
        <v>16075</v>
      </c>
      <c r="C2893" s="0" t="s">
        <v>16076</v>
      </c>
      <c r="D2893" s="0" t="n">
        <v>3167851</v>
      </c>
      <c r="E2893" s="0" t="n">
        <v>3168246</v>
      </c>
      <c r="F2893" s="0" t="n">
        <v>-1</v>
      </c>
      <c r="G2893" s="0" t="s">
        <v>16077</v>
      </c>
      <c r="H2893" s="0" t="s">
        <v>16078</v>
      </c>
      <c r="I2893" s="0" t="s">
        <v>16079</v>
      </c>
      <c r="J2893" s="0" t="s">
        <v>206</v>
      </c>
      <c r="K2893" s="0" t="s">
        <v>207</v>
      </c>
      <c r="L2893" s="0" t="n">
        <v>131</v>
      </c>
      <c r="M2893" s="0" t="s">
        <v>92</v>
      </c>
      <c r="N2893" s="11" t="b">
        <f aca="false">FALSE()</f>
        <v>0</v>
      </c>
      <c r="O2893" s="11" t="b">
        <f aca="false">FALSE()</f>
        <v>0</v>
      </c>
      <c r="P2893" s="11" t="b">
        <f aca="false">FALSE()</f>
        <v>0</v>
      </c>
      <c r="Q2893" s="11" t="b">
        <f aca="false">FALSE()</f>
        <v>0</v>
      </c>
      <c r="R2893" s="11" t="b">
        <f aca="false">FALSE()</f>
        <v>0</v>
      </c>
      <c r="S2893" s="11" t="b">
        <f aca="false">FALSE()</f>
        <v>0</v>
      </c>
      <c r="T2893" s="11" t="b">
        <f aca="false">FALSE()</f>
        <v>0</v>
      </c>
      <c r="U2893" s="0" t="n">
        <v>99.1118593</v>
      </c>
      <c r="V2893" s="0" t="n">
        <v>28</v>
      </c>
      <c r="X2893" s="11" t="b">
        <f aca="false">FALSE()</f>
        <v>0</v>
      </c>
      <c r="Y2893" s="11" t="b">
        <f aca="false">FALSE()</f>
        <v>0</v>
      </c>
      <c r="Z2893" s="11" t="b">
        <f aca="false">FALSE()</f>
        <v>0</v>
      </c>
      <c r="AA2893" s="11" t="b">
        <f aca="false">FALSE()</f>
        <v>0</v>
      </c>
      <c r="AB2893" s="11" t="b">
        <f aca="false">FALSE()</f>
        <v>0</v>
      </c>
      <c r="AC2893" s="11" t="b">
        <f aca="false">FALSE()</f>
        <v>0</v>
      </c>
      <c r="AD2893" s="11" t="b">
        <f aca="false">FALSE()</f>
        <v>0</v>
      </c>
      <c r="AE2893" s="11" t="b">
        <f aca="false">TRUE()</f>
        <v>1</v>
      </c>
      <c r="AF2893" s="11" t="b">
        <f aca="false">TRUE()</f>
        <v>1</v>
      </c>
      <c r="AG2893" s="11" t="b">
        <f aca="false">FALSE()</f>
        <v>0</v>
      </c>
      <c r="AH2893" s="11" t="b">
        <f aca="false">TRUE()</f>
        <v>1</v>
      </c>
      <c r="AI2893" s="11" t="b">
        <f aca="false">TRUE()</f>
        <v>1</v>
      </c>
      <c r="AJ2893" s="11" t="b">
        <f aca="false">TRUE()</f>
        <v>1</v>
      </c>
      <c r="AK2893" s="11" t="b">
        <f aca="false">FALSE()</f>
        <v>0</v>
      </c>
      <c r="AL2893" s="11" t="b">
        <f aca="false">FALSE()</f>
        <v>0</v>
      </c>
      <c r="AM2893" s="11" t="b">
        <f aca="false">TRUE()</f>
        <v>1</v>
      </c>
      <c r="AN2893" s="11" t="b">
        <f aca="false">TRUE()</f>
        <v>1</v>
      </c>
    </row>
    <row r="2894" customFormat="false" ht="15" hidden="false" customHeight="false" outlineLevel="0" collapsed="false">
      <c r="A2894" s="0" t="s">
        <v>16080</v>
      </c>
      <c r="B2894" s="0" t="s">
        <v>16081</v>
      </c>
      <c r="C2894" s="0" t="s">
        <v>16082</v>
      </c>
      <c r="D2894" s="0" t="n">
        <v>3168248</v>
      </c>
      <c r="E2894" s="0" t="n">
        <v>3168544</v>
      </c>
      <c r="F2894" s="0" t="n">
        <v>-1</v>
      </c>
      <c r="G2894" s="0" t="s">
        <v>16083</v>
      </c>
      <c r="H2894" s="0" t="s">
        <v>16084</v>
      </c>
      <c r="I2894" s="0" t="s">
        <v>16085</v>
      </c>
      <c r="L2894" s="0" t="n">
        <v>98</v>
      </c>
      <c r="M2894" s="0" t="s">
        <v>92</v>
      </c>
      <c r="N2894" s="11" t="b">
        <f aca="false">FALSE()</f>
        <v>0</v>
      </c>
      <c r="O2894" s="11" t="b">
        <f aca="false">FALSE()</f>
        <v>0</v>
      </c>
      <c r="P2894" s="11" t="b">
        <f aca="false">FALSE()</f>
        <v>0</v>
      </c>
      <c r="Q2894" s="11" t="b">
        <f aca="false">FALSE()</f>
        <v>0</v>
      </c>
      <c r="R2894" s="11" t="b">
        <f aca="false">FALSE()</f>
        <v>0</v>
      </c>
      <c r="S2894" s="11" t="b">
        <f aca="false">FALSE()</f>
        <v>0</v>
      </c>
      <c r="T2894" s="11" t="b">
        <f aca="false">FALSE()</f>
        <v>0</v>
      </c>
      <c r="U2894" s="0" t="n">
        <v>62.87537255</v>
      </c>
      <c r="X2894" s="11" t="b">
        <f aca="false">FALSE()</f>
        <v>0</v>
      </c>
      <c r="Y2894" s="11" t="b">
        <f aca="false">FALSE()</f>
        <v>0</v>
      </c>
      <c r="Z2894" s="11" t="b">
        <f aca="false">FALSE()</f>
        <v>0</v>
      </c>
      <c r="AA2894" s="11" t="b">
        <f aca="false">FALSE()</f>
        <v>0</v>
      </c>
      <c r="AB2894" s="11" t="b">
        <f aca="false">FALSE()</f>
        <v>0</v>
      </c>
      <c r="AC2894" s="11" t="b">
        <f aca="false">FALSE()</f>
        <v>0</v>
      </c>
      <c r="AD2894" s="11" t="b">
        <f aca="false">FALSE()</f>
        <v>0</v>
      </c>
      <c r="AE2894" s="11" t="b">
        <f aca="false">TRUE()</f>
        <v>1</v>
      </c>
      <c r="AF2894" s="11" t="b">
        <f aca="false">TRUE()</f>
        <v>1</v>
      </c>
      <c r="AG2894" s="11" t="b">
        <f aca="false">FALSE()</f>
        <v>0</v>
      </c>
      <c r="AH2894" s="11" t="b">
        <f aca="false">TRUE()</f>
        <v>1</v>
      </c>
      <c r="AI2894" s="11" t="b">
        <f aca="false">TRUE()</f>
        <v>1</v>
      </c>
      <c r="AJ2894" s="11" t="b">
        <f aca="false">TRUE()</f>
        <v>1</v>
      </c>
      <c r="AK2894" s="11" t="b">
        <f aca="false">FALSE()</f>
        <v>0</v>
      </c>
      <c r="AL2894" s="11" t="b">
        <f aca="false">FALSE()</f>
        <v>0</v>
      </c>
      <c r="AM2894" s="11" t="b">
        <f aca="false">TRUE()</f>
        <v>1</v>
      </c>
      <c r="AN2894" s="11" t="b">
        <f aca="false">TRUE()</f>
        <v>1</v>
      </c>
    </row>
    <row r="2895" customFormat="false" ht="15" hidden="false" customHeight="false" outlineLevel="0" collapsed="false">
      <c r="A2895" s="0" t="s">
        <v>16086</v>
      </c>
      <c r="B2895" s="0" t="s">
        <v>16087</v>
      </c>
      <c r="C2895" s="0" t="s">
        <v>16087</v>
      </c>
      <c r="D2895" s="0" t="n">
        <v>3168749</v>
      </c>
      <c r="E2895" s="0" t="n">
        <v>3169231</v>
      </c>
      <c r="F2895" s="0" t="n">
        <v>-1</v>
      </c>
      <c r="G2895" s="0" t="s">
        <v>16088</v>
      </c>
      <c r="H2895" s="0" t="s">
        <v>16089</v>
      </c>
      <c r="I2895" s="0" t="s">
        <v>16090</v>
      </c>
      <c r="J2895" s="0" t="s">
        <v>121</v>
      </c>
      <c r="K2895" s="0" t="s">
        <v>122</v>
      </c>
      <c r="L2895" s="0" t="n">
        <v>160</v>
      </c>
      <c r="M2895" s="0" t="s">
        <v>92</v>
      </c>
      <c r="N2895" s="11" t="b">
        <f aca="false">FALSE()</f>
        <v>0</v>
      </c>
      <c r="O2895" s="11" t="b">
        <f aca="false">FALSE()</f>
        <v>0</v>
      </c>
      <c r="P2895" s="11" t="b">
        <f aca="false">FALSE()</f>
        <v>0</v>
      </c>
      <c r="Q2895" s="11" t="b">
        <f aca="false">FALSE()</f>
        <v>0</v>
      </c>
      <c r="R2895" s="11" t="b">
        <f aca="false">FALSE()</f>
        <v>0</v>
      </c>
      <c r="S2895" s="11" t="b">
        <f aca="false">FALSE()</f>
        <v>0</v>
      </c>
      <c r="T2895" s="11" t="b">
        <f aca="false">FALSE()</f>
        <v>0</v>
      </c>
      <c r="U2895" s="0" t="n">
        <v>17.42063525</v>
      </c>
      <c r="X2895" s="11" t="b">
        <f aca="false">FALSE()</f>
        <v>0</v>
      </c>
      <c r="Y2895" s="11" t="b">
        <f aca="false">FALSE()</f>
        <v>0</v>
      </c>
      <c r="Z2895" s="11" t="b">
        <f aca="false">FALSE()</f>
        <v>0</v>
      </c>
      <c r="AA2895" s="11" t="b">
        <f aca="false">FALSE()</f>
        <v>0</v>
      </c>
      <c r="AB2895" s="11" t="b">
        <f aca="false">FALSE()</f>
        <v>0</v>
      </c>
      <c r="AC2895" s="11" t="b">
        <f aca="false">FALSE()</f>
        <v>0</v>
      </c>
      <c r="AD2895" s="11" t="b">
        <f aca="false">FALSE()</f>
        <v>0</v>
      </c>
      <c r="AE2895" s="11" t="b">
        <f aca="false">TRUE()</f>
        <v>1</v>
      </c>
      <c r="AF2895" s="11" t="b">
        <f aca="false">TRUE()</f>
        <v>1</v>
      </c>
      <c r="AG2895" s="11" t="b">
        <f aca="false">FALSE()</f>
        <v>0</v>
      </c>
      <c r="AH2895" s="11" t="b">
        <f aca="false">TRUE()</f>
        <v>1</v>
      </c>
      <c r="AI2895" s="11" t="b">
        <f aca="false">TRUE()</f>
        <v>1</v>
      </c>
      <c r="AJ2895" s="11" t="b">
        <f aca="false">TRUE()</f>
        <v>1</v>
      </c>
      <c r="AK2895" s="11" t="b">
        <f aca="false">FALSE()</f>
        <v>0</v>
      </c>
      <c r="AL2895" s="11" t="b">
        <f aca="false">FALSE()</f>
        <v>0</v>
      </c>
      <c r="AM2895" s="11" t="b">
        <f aca="false">TRUE()</f>
        <v>1</v>
      </c>
      <c r="AN2895" s="11" t="b">
        <f aca="false">TRUE()</f>
        <v>1</v>
      </c>
    </row>
    <row r="2896" customFormat="false" ht="15" hidden="false" customHeight="false" outlineLevel="0" collapsed="false">
      <c r="A2896" s="0" t="s">
        <v>16091</v>
      </c>
      <c r="B2896" s="0" t="s">
        <v>16092</v>
      </c>
      <c r="C2896" s="0" t="s">
        <v>16093</v>
      </c>
      <c r="D2896" s="0" t="n">
        <v>3169284</v>
      </c>
      <c r="E2896" s="0" t="n">
        <v>3169676</v>
      </c>
      <c r="F2896" s="0" t="n">
        <v>-1</v>
      </c>
      <c r="G2896" s="0" t="s">
        <v>16094</v>
      </c>
      <c r="H2896" s="0" t="s">
        <v>16095</v>
      </c>
      <c r="I2896" s="0" t="s">
        <v>16096</v>
      </c>
      <c r="J2896" s="0" t="s">
        <v>157</v>
      </c>
      <c r="K2896" s="0" t="s">
        <v>158</v>
      </c>
      <c r="L2896" s="0" t="n">
        <v>130</v>
      </c>
      <c r="M2896" s="0" t="s">
        <v>92</v>
      </c>
      <c r="N2896" s="11" t="b">
        <f aca="false">FALSE()</f>
        <v>0</v>
      </c>
      <c r="O2896" s="11" t="b">
        <f aca="false">TRUE()</f>
        <v>1</v>
      </c>
      <c r="P2896" s="11" t="b">
        <f aca="false">FALSE()</f>
        <v>0</v>
      </c>
      <c r="Q2896" s="11" t="b">
        <f aca="false">FALSE()</f>
        <v>0</v>
      </c>
      <c r="R2896" s="11" t="b">
        <f aca="false">TRUE()</f>
        <v>1</v>
      </c>
      <c r="S2896" s="11" t="b">
        <f aca="false">FALSE()</f>
        <v>0</v>
      </c>
      <c r="T2896" s="11" t="b">
        <f aca="false">FALSE()</f>
        <v>0</v>
      </c>
      <c r="U2896" s="0" t="n">
        <v>234.6070585</v>
      </c>
      <c r="V2896" s="0" t="n">
        <v>2202.5</v>
      </c>
      <c r="X2896" s="11" t="b">
        <f aca="false">FALSE()</f>
        <v>0</v>
      </c>
      <c r="Y2896" s="11" t="b">
        <f aca="false">FALSE()</f>
        <v>0</v>
      </c>
      <c r="Z2896" s="11" t="b">
        <f aca="false">FALSE()</f>
        <v>0</v>
      </c>
      <c r="AA2896" s="11" t="b">
        <f aca="false">FALSE()</f>
        <v>0</v>
      </c>
      <c r="AB2896" s="11" t="b">
        <f aca="false">FALSE()</f>
        <v>0</v>
      </c>
      <c r="AC2896" s="11" t="b">
        <f aca="false">FALSE()</f>
        <v>0</v>
      </c>
      <c r="AD2896" s="11" t="b">
        <f aca="false">FALSE()</f>
        <v>0</v>
      </c>
      <c r="AE2896" s="11" t="b">
        <f aca="false">TRUE()</f>
        <v>1</v>
      </c>
      <c r="AF2896" s="11" t="b">
        <f aca="false">TRUE()</f>
        <v>1</v>
      </c>
      <c r="AG2896" s="11" t="b">
        <f aca="false">FALSE()</f>
        <v>0</v>
      </c>
      <c r="AH2896" s="11" t="b">
        <f aca="false">TRUE()</f>
        <v>1</v>
      </c>
      <c r="AI2896" s="11" t="b">
        <f aca="false">TRUE()</f>
        <v>1</v>
      </c>
      <c r="AJ2896" s="11" t="b">
        <f aca="false">TRUE()</f>
        <v>1</v>
      </c>
      <c r="AK2896" s="11" t="b">
        <f aca="false">FALSE()</f>
        <v>0</v>
      </c>
      <c r="AL2896" s="11" t="b">
        <f aca="false">FALSE()</f>
        <v>0</v>
      </c>
      <c r="AM2896" s="11" t="b">
        <f aca="false">TRUE()</f>
        <v>1</v>
      </c>
      <c r="AN2896" s="11" t="b">
        <f aca="false">TRUE()</f>
        <v>1</v>
      </c>
    </row>
    <row r="2897" customFormat="false" ht="15" hidden="false" customHeight="false" outlineLevel="0" collapsed="false">
      <c r="A2897" s="0" t="s">
        <v>16097</v>
      </c>
      <c r="B2897" s="0" t="s">
        <v>16098</v>
      </c>
      <c r="C2897" s="0" t="s">
        <v>16099</v>
      </c>
      <c r="D2897" s="0" t="n">
        <v>3169828</v>
      </c>
      <c r="E2897" s="0" t="n">
        <v>3170487</v>
      </c>
      <c r="F2897" s="0" t="n">
        <v>1</v>
      </c>
      <c r="G2897" s="0" t="s">
        <v>16100</v>
      </c>
      <c r="H2897" s="0" t="s">
        <v>16101</v>
      </c>
      <c r="I2897" s="0" t="s">
        <v>16102</v>
      </c>
      <c r="J2897" s="0" t="s">
        <v>2185</v>
      </c>
      <c r="K2897" s="0" t="s">
        <v>1028</v>
      </c>
      <c r="L2897" s="0" t="n">
        <v>219</v>
      </c>
      <c r="M2897" s="0" t="s">
        <v>92</v>
      </c>
      <c r="N2897" s="11" t="b">
        <f aca="false">FALSE()</f>
        <v>0</v>
      </c>
      <c r="O2897" s="11" t="b">
        <f aca="false">FALSE()</f>
        <v>0</v>
      </c>
      <c r="P2897" s="11" t="b">
        <f aca="false">FALSE()</f>
        <v>0</v>
      </c>
      <c r="Q2897" s="11" t="b">
        <f aca="false">FALSE()</f>
        <v>0</v>
      </c>
      <c r="R2897" s="11" t="b">
        <f aca="false">FALSE()</f>
        <v>0</v>
      </c>
      <c r="S2897" s="11" t="b">
        <f aca="false">FALSE()</f>
        <v>0</v>
      </c>
      <c r="T2897" s="11" t="b">
        <f aca="false">FALSE()</f>
        <v>0</v>
      </c>
      <c r="U2897" s="0" t="n">
        <v>17.9526152</v>
      </c>
      <c r="X2897" s="11" t="b">
        <f aca="false">FALSE()</f>
        <v>0</v>
      </c>
      <c r="Y2897" s="11" t="b">
        <f aca="false">FALSE()</f>
        <v>0</v>
      </c>
      <c r="Z2897" s="11" t="b">
        <f aca="false">FALSE()</f>
        <v>0</v>
      </c>
      <c r="AA2897" s="11" t="b">
        <f aca="false">FALSE()</f>
        <v>0</v>
      </c>
      <c r="AB2897" s="11" t="b">
        <f aca="false">FALSE()</f>
        <v>0</v>
      </c>
      <c r="AC2897" s="11" t="b">
        <f aca="false">FALSE()</f>
        <v>0</v>
      </c>
      <c r="AD2897" s="11" t="b">
        <f aca="false">FALSE()</f>
        <v>0</v>
      </c>
      <c r="AE2897" s="11" t="b">
        <f aca="false">TRUE()</f>
        <v>1</v>
      </c>
      <c r="AF2897" s="11" t="b">
        <f aca="false">TRUE()</f>
        <v>1</v>
      </c>
      <c r="AG2897" s="11" t="b">
        <f aca="false">FALSE()</f>
        <v>0</v>
      </c>
      <c r="AH2897" s="11" t="b">
        <f aca="false">TRUE()</f>
        <v>1</v>
      </c>
      <c r="AI2897" s="11" t="b">
        <f aca="false">TRUE()</f>
        <v>1</v>
      </c>
      <c r="AJ2897" s="11" t="b">
        <f aca="false">TRUE()</f>
        <v>1</v>
      </c>
      <c r="AK2897" s="11" t="b">
        <f aca="false">FALSE()</f>
        <v>0</v>
      </c>
      <c r="AL2897" s="11" t="b">
        <f aca="false">FALSE()</f>
        <v>0</v>
      </c>
      <c r="AM2897" s="11" t="b">
        <f aca="false">TRUE()</f>
        <v>1</v>
      </c>
      <c r="AN2897" s="11" t="b">
        <f aca="false">TRUE()</f>
        <v>1</v>
      </c>
    </row>
    <row r="2898" customFormat="false" ht="15" hidden="false" customHeight="false" outlineLevel="0" collapsed="false">
      <c r="A2898" s="0" t="s">
        <v>16103</v>
      </c>
      <c r="B2898" s="0" t="s">
        <v>16104</v>
      </c>
      <c r="C2898" s="0" t="s">
        <v>16105</v>
      </c>
      <c r="D2898" s="0" t="n">
        <v>3170484</v>
      </c>
      <c r="E2898" s="0" t="n">
        <v>3171833</v>
      </c>
      <c r="F2898" s="0" t="n">
        <v>1</v>
      </c>
      <c r="G2898" s="0" t="s">
        <v>16106</v>
      </c>
      <c r="H2898" s="0" t="s">
        <v>16107</v>
      </c>
      <c r="I2898" s="0" t="s">
        <v>16108</v>
      </c>
      <c r="J2898" s="0" t="s">
        <v>393</v>
      </c>
      <c r="K2898" s="0" t="s">
        <v>394</v>
      </c>
      <c r="L2898" s="0" t="n">
        <v>449</v>
      </c>
      <c r="M2898" s="0" t="s">
        <v>92</v>
      </c>
      <c r="N2898" s="11" t="b">
        <f aca="false">FALSE()</f>
        <v>0</v>
      </c>
      <c r="O2898" s="11" t="b">
        <f aca="false">FALSE()</f>
        <v>0</v>
      </c>
      <c r="P2898" s="11" t="b">
        <f aca="false">FALSE()</f>
        <v>0</v>
      </c>
      <c r="Q2898" s="11" t="b">
        <f aca="false">FALSE()</f>
        <v>0</v>
      </c>
      <c r="R2898" s="11" t="b">
        <f aca="false">FALSE()</f>
        <v>0</v>
      </c>
      <c r="S2898" s="11" t="b">
        <f aca="false">FALSE()</f>
        <v>0</v>
      </c>
      <c r="T2898" s="11" t="b">
        <f aca="false">FALSE()</f>
        <v>0</v>
      </c>
      <c r="U2898" s="0" t="n">
        <v>26.35087782</v>
      </c>
      <c r="X2898" s="11" t="b">
        <f aca="false">FALSE()</f>
        <v>0</v>
      </c>
      <c r="Y2898" s="11" t="b">
        <f aca="false">FALSE()</f>
        <v>0</v>
      </c>
      <c r="Z2898" s="11" t="b">
        <f aca="false">FALSE()</f>
        <v>0</v>
      </c>
      <c r="AA2898" s="11" t="b">
        <f aca="false">FALSE()</f>
        <v>0</v>
      </c>
      <c r="AB2898" s="11" t="b">
        <f aca="false">FALSE()</f>
        <v>0</v>
      </c>
      <c r="AC2898" s="11" t="b">
        <f aca="false">FALSE()</f>
        <v>0</v>
      </c>
      <c r="AD2898" s="11" t="b">
        <f aca="false">FALSE()</f>
        <v>0</v>
      </c>
      <c r="AE2898" s="11" t="b">
        <f aca="false">TRUE()</f>
        <v>1</v>
      </c>
      <c r="AF2898" s="11" t="b">
        <f aca="false">TRUE()</f>
        <v>1</v>
      </c>
      <c r="AG2898" s="11" t="b">
        <f aca="false">FALSE()</f>
        <v>0</v>
      </c>
      <c r="AH2898" s="11" t="b">
        <f aca="false">TRUE()</f>
        <v>1</v>
      </c>
      <c r="AI2898" s="11" t="b">
        <f aca="false">TRUE()</f>
        <v>1</v>
      </c>
      <c r="AJ2898" s="11" t="b">
        <f aca="false">TRUE()</f>
        <v>1</v>
      </c>
      <c r="AK2898" s="11" t="b">
        <f aca="false">FALSE()</f>
        <v>0</v>
      </c>
      <c r="AL2898" s="11" t="b">
        <f aca="false">FALSE()</f>
        <v>0</v>
      </c>
      <c r="AM2898" s="11" t="b">
        <f aca="false">TRUE()</f>
        <v>1</v>
      </c>
      <c r="AN2898" s="11" t="b">
        <f aca="false">TRUE()</f>
        <v>1</v>
      </c>
    </row>
    <row r="2899" customFormat="false" ht="15" hidden="false" customHeight="false" outlineLevel="0" collapsed="false">
      <c r="A2899" s="0" t="s">
        <v>16109</v>
      </c>
      <c r="B2899" s="0" t="s">
        <v>16110</v>
      </c>
      <c r="C2899" s="0" t="s">
        <v>16110</v>
      </c>
      <c r="D2899" s="0" t="n">
        <v>3171879</v>
      </c>
      <c r="E2899" s="0" t="n">
        <v>3172211</v>
      </c>
      <c r="F2899" s="0" t="n">
        <v>-1</v>
      </c>
      <c r="G2899" s="0" t="s">
        <v>16111</v>
      </c>
      <c r="H2899" s="0" t="s">
        <v>16112</v>
      </c>
      <c r="I2899" s="0" t="s">
        <v>16113</v>
      </c>
      <c r="L2899" s="0" t="n">
        <v>110</v>
      </c>
      <c r="M2899" s="0" t="s">
        <v>92</v>
      </c>
      <c r="N2899" s="11" t="b">
        <f aca="false">FALSE()</f>
        <v>0</v>
      </c>
      <c r="O2899" s="11" t="b">
        <f aca="false">FALSE()</f>
        <v>0</v>
      </c>
      <c r="P2899" s="11" t="b">
        <f aca="false">FALSE()</f>
        <v>0</v>
      </c>
      <c r="Q2899" s="11" t="b">
        <f aca="false">FALSE()</f>
        <v>0</v>
      </c>
      <c r="R2899" s="11" t="b">
        <f aca="false">TRUE()</f>
        <v>1</v>
      </c>
      <c r="S2899" s="11" t="b">
        <f aca="false">FALSE()</f>
        <v>0</v>
      </c>
      <c r="T2899" s="11" t="b">
        <f aca="false">FALSE()</f>
        <v>0</v>
      </c>
      <c r="U2899" s="0" t="n">
        <v>0</v>
      </c>
      <c r="X2899" s="11" t="b">
        <f aca="false">FALSE()</f>
        <v>0</v>
      </c>
      <c r="Y2899" s="11" t="b">
        <f aca="false">FALSE()</f>
        <v>0</v>
      </c>
      <c r="Z2899" s="11" t="b">
        <f aca="false">FALSE()</f>
        <v>0</v>
      </c>
      <c r="AA2899" s="11" t="b">
        <f aca="false">FALSE()</f>
        <v>0</v>
      </c>
      <c r="AB2899" s="11" t="b">
        <f aca="false">FALSE()</f>
        <v>0</v>
      </c>
      <c r="AC2899" s="11" t="b">
        <f aca="false">FALSE()</f>
        <v>0</v>
      </c>
      <c r="AD2899" s="11" t="b">
        <f aca="false">FALSE()</f>
        <v>0</v>
      </c>
      <c r="AE2899" s="11" t="b">
        <f aca="false">TRUE()</f>
        <v>1</v>
      </c>
      <c r="AF2899" s="11" t="b">
        <f aca="false">TRUE()</f>
        <v>1</v>
      </c>
      <c r="AG2899" s="11" t="b">
        <f aca="false">FALSE()</f>
        <v>0</v>
      </c>
      <c r="AH2899" s="11" t="b">
        <f aca="false">TRUE()</f>
        <v>1</v>
      </c>
      <c r="AI2899" s="11" t="b">
        <f aca="false">TRUE()</f>
        <v>1</v>
      </c>
      <c r="AJ2899" s="11" t="b">
        <f aca="false">TRUE()</f>
        <v>1</v>
      </c>
      <c r="AK2899" s="11" t="b">
        <f aca="false">FALSE()</f>
        <v>0</v>
      </c>
      <c r="AL2899" s="11" t="b">
        <f aca="false">FALSE()</f>
        <v>0</v>
      </c>
      <c r="AM2899" s="11" t="b">
        <f aca="false">TRUE()</f>
        <v>1</v>
      </c>
      <c r="AN2899" s="11" t="b">
        <f aca="false">TRUE()</f>
        <v>1</v>
      </c>
    </row>
    <row r="2900" customFormat="false" ht="15" hidden="false" customHeight="false" outlineLevel="0" collapsed="false">
      <c r="A2900" s="0" t="s">
        <v>16114</v>
      </c>
      <c r="B2900" s="0" t="s">
        <v>16115</v>
      </c>
      <c r="C2900" s="0" t="s">
        <v>16116</v>
      </c>
      <c r="D2900" s="0" t="n">
        <v>3172530</v>
      </c>
      <c r="E2900" s="0" t="n">
        <v>3173111</v>
      </c>
      <c r="F2900" s="0" t="n">
        <v>1</v>
      </c>
      <c r="G2900" s="0" t="s">
        <v>16117</v>
      </c>
      <c r="H2900" s="0" t="s">
        <v>16118</v>
      </c>
      <c r="I2900" s="0" t="s">
        <v>16119</v>
      </c>
      <c r="J2900" s="0" t="s">
        <v>303</v>
      </c>
      <c r="K2900" s="0" t="s">
        <v>304</v>
      </c>
      <c r="L2900" s="0" t="n">
        <v>193</v>
      </c>
      <c r="M2900" s="0" t="s">
        <v>92</v>
      </c>
      <c r="N2900" s="11" t="b">
        <f aca="false">FALSE()</f>
        <v>0</v>
      </c>
      <c r="O2900" s="11" t="b">
        <f aca="false">FALSE()</f>
        <v>0</v>
      </c>
      <c r="P2900" s="11" t="b">
        <f aca="false">TRUE()</f>
        <v>1</v>
      </c>
      <c r="Q2900" s="11" t="b">
        <f aca="false">TRUE()</f>
        <v>1</v>
      </c>
      <c r="R2900" s="11" t="b">
        <f aca="false">FALSE()</f>
        <v>0</v>
      </c>
      <c r="S2900" s="11" t="b">
        <f aca="false">FALSE()</f>
        <v>0</v>
      </c>
      <c r="T2900" s="11" t="b">
        <f aca="false">FALSE()</f>
        <v>0</v>
      </c>
      <c r="U2900" s="0" t="n">
        <v>97.48738438</v>
      </c>
      <c r="V2900" s="0" t="n">
        <v>533.5</v>
      </c>
      <c r="W2900" s="0" t="n">
        <v>600</v>
      </c>
      <c r="X2900" s="11" t="b">
        <f aca="false">FALSE()</f>
        <v>0</v>
      </c>
      <c r="Y2900" s="11" t="b">
        <f aca="false">TRUE()</f>
        <v>1</v>
      </c>
      <c r="Z2900" s="11" t="b">
        <f aca="false">FALSE()</f>
        <v>0</v>
      </c>
      <c r="AA2900" s="11" t="b">
        <f aca="false">FALSE()</f>
        <v>0</v>
      </c>
      <c r="AB2900" s="11" t="b">
        <f aca="false">FALSE()</f>
        <v>0</v>
      </c>
      <c r="AC2900" s="11" t="b">
        <f aca="false">FALSE()</f>
        <v>0</v>
      </c>
      <c r="AD2900" s="11" t="b">
        <f aca="false">FALSE()</f>
        <v>0</v>
      </c>
      <c r="AE2900" s="11" t="b">
        <f aca="false">TRUE()</f>
        <v>1</v>
      </c>
      <c r="AF2900" s="11" t="b">
        <f aca="false">TRUE()</f>
        <v>1</v>
      </c>
      <c r="AG2900" s="11" t="b">
        <f aca="false">FALSE()</f>
        <v>0</v>
      </c>
      <c r="AH2900" s="11" t="b">
        <f aca="false">TRUE()</f>
        <v>1</v>
      </c>
      <c r="AI2900" s="11" t="b">
        <f aca="false">TRUE()</f>
        <v>1</v>
      </c>
      <c r="AJ2900" s="11" t="b">
        <f aca="false">TRUE()</f>
        <v>1</v>
      </c>
      <c r="AK2900" s="11" t="b">
        <f aca="false">FALSE()</f>
        <v>0</v>
      </c>
      <c r="AL2900" s="11" t="b">
        <f aca="false">FALSE()</f>
        <v>0</v>
      </c>
      <c r="AM2900" s="11" t="b">
        <f aca="false">TRUE()</f>
        <v>1</v>
      </c>
      <c r="AN2900" s="11" t="b">
        <f aca="false">TRUE()</f>
        <v>1</v>
      </c>
    </row>
    <row r="2901" customFormat="false" ht="15" hidden="false" customHeight="false" outlineLevel="0" collapsed="false">
      <c r="A2901" s="0" t="s">
        <v>16120</v>
      </c>
      <c r="B2901" s="0" t="s">
        <v>16121</v>
      </c>
      <c r="C2901" s="0" t="s">
        <v>16121</v>
      </c>
      <c r="D2901" s="0" t="n">
        <v>3173142</v>
      </c>
      <c r="E2901" s="0" t="n">
        <v>3173456</v>
      </c>
      <c r="F2901" s="0" t="n">
        <v>1</v>
      </c>
      <c r="G2901" s="0" t="s">
        <v>16122</v>
      </c>
      <c r="H2901" s="0" t="s">
        <v>16123</v>
      </c>
      <c r="I2901" s="0" t="s">
        <v>16124</v>
      </c>
      <c r="J2901" s="0" t="s">
        <v>150</v>
      </c>
      <c r="K2901" s="0" t="s">
        <v>151</v>
      </c>
      <c r="L2901" s="0" t="n">
        <v>104</v>
      </c>
      <c r="M2901" s="0" t="s">
        <v>92</v>
      </c>
      <c r="N2901" s="11" t="b">
        <f aca="false">FALSE()</f>
        <v>0</v>
      </c>
      <c r="O2901" s="11" t="b">
        <f aca="false">FALSE()</f>
        <v>0</v>
      </c>
      <c r="P2901" s="11" t="b">
        <f aca="false">TRUE()</f>
        <v>1</v>
      </c>
      <c r="Q2901" s="11" t="b">
        <f aca="false">TRUE()</f>
        <v>1</v>
      </c>
      <c r="R2901" s="11" t="b">
        <f aca="false">TRUE()</f>
        <v>1</v>
      </c>
      <c r="S2901" s="11" t="b">
        <f aca="false">FALSE()</f>
        <v>0</v>
      </c>
      <c r="T2901" s="11" t="b">
        <f aca="false">FALSE()</f>
        <v>0</v>
      </c>
      <c r="U2901" s="0" t="n">
        <v>334.0221005</v>
      </c>
      <c r="V2901" s="0" t="n">
        <v>570.5</v>
      </c>
      <c r="W2901" s="0" t="n">
        <v>536</v>
      </c>
      <c r="X2901" s="11" t="b">
        <f aca="false">FALSE()</f>
        <v>0</v>
      </c>
      <c r="Y2901" s="11" t="b">
        <f aca="false">TRUE()</f>
        <v>1</v>
      </c>
      <c r="Z2901" s="11" t="b">
        <f aca="false">FALSE()</f>
        <v>0</v>
      </c>
      <c r="AA2901" s="11" t="b">
        <f aca="false">FALSE()</f>
        <v>0</v>
      </c>
      <c r="AB2901" s="11" t="b">
        <f aca="false">FALSE()</f>
        <v>0</v>
      </c>
      <c r="AC2901" s="11" t="b">
        <f aca="false">FALSE()</f>
        <v>0</v>
      </c>
      <c r="AD2901" s="11" t="b">
        <f aca="false">FALSE()</f>
        <v>0</v>
      </c>
      <c r="AE2901" s="11" t="b">
        <f aca="false">TRUE()</f>
        <v>1</v>
      </c>
      <c r="AF2901" s="11" t="b">
        <f aca="false">TRUE()</f>
        <v>1</v>
      </c>
      <c r="AG2901" s="11" t="b">
        <f aca="false">FALSE()</f>
        <v>0</v>
      </c>
      <c r="AH2901" s="11" t="b">
        <f aca="false">TRUE()</f>
        <v>1</v>
      </c>
      <c r="AI2901" s="11" t="b">
        <f aca="false">TRUE()</f>
        <v>1</v>
      </c>
      <c r="AJ2901" s="11" t="b">
        <f aca="false">TRUE()</f>
        <v>1</v>
      </c>
      <c r="AK2901" s="11" t="b">
        <f aca="false">FALSE()</f>
        <v>0</v>
      </c>
      <c r="AL2901" s="11" t="b">
        <f aca="false">FALSE()</f>
        <v>0</v>
      </c>
      <c r="AM2901" s="11" t="b">
        <f aca="false">TRUE()</f>
        <v>1</v>
      </c>
      <c r="AN2901" s="11" t="b">
        <f aca="false">TRUE()</f>
        <v>1</v>
      </c>
    </row>
    <row r="2902" customFormat="false" ht="15" hidden="false" customHeight="false" outlineLevel="0" collapsed="false">
      <c r="A2902" s="0" t="s">
        <v>16125</v>
      </c>
      <c r="B2902" s="0" t="s">
        <v>16126</v>
      </c>
      <c r="C2902" s="0" t="s">
        <v>16127</v>
      </c>
      <c r="D2902" s="0" t="n">
        <v>3173504</v>
      </c>
      <c r="E2902" s="0" t="n">
        <v>3175396</v>
      </c>
      <c r="F2902" s="0" t="n">
        <v>-1</v>
      </c>
      <c r="G2902" s="0" t="s">
        <v>16128</v>
      </c>
      <c r="H2902" s="0" t="s">
        <v>16129</v>
      </c>
      <c r="I2902" s="0" t="s">
        <v>16130</v>
      </c>
      <c r="J2902" s="0" t="s">
        <v>121</v>
      </c>
      <c r="K2902" s="0" t="s">
        <v>122</v>
      </c>
      <c r="L2902" s="0" t="n">
        <v>630</v>
      </c>
      <c r="M2902" s="0" t="s">
        <v>92</v>
      </c>
      <c r="N2902" s="11" t="b">
        <f aca="false">FALSE()</f>
        <v>0</v>
      </c>
      <c r="O2902" s="11" t="b">
        <f aca="false">FALSE()</f>
        <v>0</v>
      </c>
      <c r="P2902" s="11" t="b">
        <f aca="false">FALSE()</f>
        <v>0</v>
      </c>
      <c r="Q2902" s="11" t="b">
        <f aca="false">FALSE()</f>
        <v>0</v>
      </c>
      <c r="R2902" s="11" t="b">
        <f aca="false">FALSE()</f>
        <v>0</v>
      </c>
      <c r="S2902" s="11" t="b">
        <f aca="false">FALSE()</f>
        <v>0</v>
      </c>
      <c r="T2902" s="11" t="b">
        <f aca="false">FALSE()</f>
        <v>0</v>
      </c>
      <c r="U2902" s="0" t="n">
        <v>167.6820456</v>
      </c>
      <c r="V2902" s="0" t="n">
        <v>33</v>
      </c>
      <c r="W2902" s="0" t="n">
        <v>390</v>
      </c>
      <c r="X2902" s="11" t="b">
        <f aca="false">FALSE()</f>
        <v>0</v>
      </c>
      <c r="Y2902" s="11" t="b">
        <f aca="false">TRUE()</f>
        <v>1</v>
      </c>
      <c r="Z2902" s="11" t="b">
        <f aca="false">FALSE()</f>
        <v>0</v>
      </c>
      <c r="AA2902" s="11" t="b">
        <f aca="false">FALSE()</f>
        <v>0</v>
      </c>
      <c r="AB2902" s="11" t="b">
        <f aca="false">FALSE()</f>
        <v>0</v>
      </c>
      <c r="AC2902" s="11" t="b">
        <f aca="false">FALSE()</f>
        <v>0</v>
      </c>
      <c r="AD2902" s="11" t="b">
        <f aca="false">TRUE()</f>
        <v>1</v>
      </c>
      <c r="AE2902" s="11" t="b">
        <f aca="false">TRUE()</f>
        <v>1</v>
      </c>
      <c r="AF2902" s="11" t="b">
        <f aca="false">TRUE()</f>
        <v>1</v>
      </c>
      <c r="AG2902" s="11" t="b">
        <f aca="false">TRUE()</f>
        <v>1</v>
      </c>
      <c r="AH2902" s="11" t="b">
        <f aca="false">TRUE()</f>
        <v>1</v>
      </c>
      <c r="AI2902" s="11" t="b">
        <f aca="false">TRUE()</f>
        <v>1</v>
      </c>
      <c r="AJ2902" s="11" t="b">
        <f aca="false">TRUE()</f>
        <v>1</v>
      </c>
      <c r="AK2902" s="0" t="s">
        <v>455</v>
      </c>
      <c r="AL2902" s="11" t="b">
        <f aca="false">FALSE()</f>
        <v>0</v>
      </c>
      <c r="AM2902" s="11" t="b">
        <f aca="false">TRUE()</f>
        <v>1</v>
      </c>
      <c r="AN2902" s="11" t="b">
        <f aca="false">TRUE()</f>
        <v>1</v>
      </c>
    </row>
    <row r="2903" customFormat="false" ht="15" hidden="false" customHeight="false" outlineLevel="0" collapsed="false">
      <c r="A2903" s="0" t="s">
        <v>16131</v>
      </c>
      <c r="B2903" s="0" t="s">
        <v>16132</v>
      </c>
      <c r="C2903" s="0" t="s">
        <v>16133</v>
      </c>
      <c r="D2903" s="0" t="n">
        <v>3175425</v>
      </c>
      <c r="E2903" s="0" t="n">
        <v>3176006</v>
      </c>
      <c r="F2903" s="0" t="n">
        <v>-1</v>
      </c>
      <c r="G2903" s="0" t="s">
        <v>16134</v>
      </c>
      <c r="H2903" s="0" t="s">
        <v>16135</v>
      </c>
      <c r="I2903" s="0" t="s">
        <v>16136</v>
      </c>
      <c r="J2903" s="0" t="s">
        <v>303</v>
      </c>
      <c r="K2903" s="0" t="s">
        <v>304</v>
      </c>
      <c r="L2903" s="0" t="n">
        <v>193</v>
      </c>
      <c r="M2903" s="0" t="s">
        <v>92</v>
      </c>
      <c r="N2903" s="11" t="b">
        <f aca="false">FALSE()</f>
        <v>0</v>
      </c>
      <c r="O2903" s="11" t="b">
        <f aca="false">FALSE()</f>
        <v>0</v>
      </c>
      <c r="P2903" s="11" t="b">
        <f aca="false">FALSE()</f>
        <v>0</v>
      </c>
      <c r="Q2903" s="11" t="b">
        <f aca="false">FALSE()</f>
        <v>0</v>
      </c>
      <c r="R2903" s="11" t="b">
        <f aca="false">FALSE()</f>
        <v>0</v>
      </c>
      <c r="S2903" s="11" t="b">
        <f aca="false">FALSE()</f>
        <v>0</v>
      </c>
      <c r="T2903" s="11" t="b">
        <f aca="false">FALSE()</f>
        <v>0</v>
      </c>
      <c r="U2903" s="0" t="n">
        <v>103.379479</v>
      </c>
      <c r="V2903" s="0" t="n">
        <v>44.5</v>
      </c>
      <c r="X2903" s="11" t="b">
        <f aca="false">FALSE()</f>
        <v>0</v>
      </c>
      <c r="Y2903" s="11" t="b">
        <f aca="false">FALSE()</f>
        <v>0</v>
      </c>
      <c r="Z2903" s="11" t="b">
        <f aca="false">FALSE()</f>
        <v>0</v>
      </c>
      <c r="AA2903" s="11" t="b">
        <f aca="false">FALSE()</f>
        <v>0</v>
      </c>
      <c r="AB2903" s="11" t="b">
        <f aca="false">FALSE()</f>
        <v>0</v>
      </c>
      <c r="AC2903" s="11" t="b">
        <f aca="false">FALSE()</f>
        <v>0</v>
      </c>
      <c r="AD2903" s="11" t="b">
        <f aca="false">TRUE()</f>
        <v>1</v>
      </c>
      <c r="AE2903" s="11" t="b">
        <f aca="false">TRUE()</f>
        <v>1</v>
      </c>
      <c r="AF2903" s="11" t="b">
        <f aca="false">TRUE()</f>
        <v>1</v>
      </c>
      <c r="AG2903" s="11" t="b">
        <f aca="false">TRUE()</f>
        <v>1</v>
      </c>
      <c r="AH2903" s="11" t="b">
        <f aca="false">TRUE()</f>
        <v>1</v>
      </c>
      <c r="AI2903" s="11" t="b">
        <f aca="false">TRUE()</f>
        <v>1</v>
      </c>
      <c r="AJ2903" s="11" t="b">
        <f aca="false">TRUE()</f>
        <v>1</v>
      </c>
      <c r="AK2903" s="11" t="b">
        <f aca="false">TRUE()</f>
        <v>1</v>
      </c>
      <c r="AL2903" s="11" t="b">
        <f aca="false">TRUE()</f>
        <v>1</v>
      </c>
      <c r="AM2903" s="11" t="b">
        <f aca="false">TRUE()</f>
        <v>1</v>
      </c>
      <c r="AN2903" s="11" t="b">
        <f aca="false">TRUE()</f>
        <v>1</v>
      </c>
    </row>
    <row r="2904" customFormat="false" ht="15" hidden="false" customHeight="false" outlineLevel="0" collapsed="false">
      <c r="A2904" s="0" t="s">
        <v>16137</v>
      </c>
      <c r="B2904" s="0" t="s">
        <v>16138</v>
      </c>
      <c r="C2904" s="0" t="s">
        <v>16139</v>
      </c>
      <c r="D2904" s="0" t="n">
        <v>3176006</v>
      </c>
      <c r="E2904" s="0" t="n">
        <v>3176833</v>
      </c>
      <c r="F2904" s="0" t="n">
        <v>-1</v>
      </c>
      <c r="G2904" s="0" t="s">
        <v>16140</v>
      </c>
      <c r="H2904" s="0" t="s">
        <v>16141</v>
      </c>
      <c r="I2904" s="0" t="s">
        <v>16142</v>
      </c>
      <c r="J2904" s="0" t="s">
        <v>393</v>
      </c>
      <c r="K2904" s="0" t="s">
        <v>394</v>
      </c>
      <c r="L2904" s="0" t="n">
        <v>275</v>
      </c>
      <c r="M2904" s="0" t="s">
        <v>92</v>
      </c>
      <c r="N2904" s="11" t="b">
        <f aca="false">FALSE()</f>
        <v>0</v>
      </c>
      <c r="O2904" s="11" t="b">
        <f aca="false">FALSE()</f>
        <v>0</v>
      </c>
      <c r="P2904" s="11" t="b">
        <f aca="false">TRUE()</f>
        <v>1</v>
      </c>
      <c r="Q2904" s="11" t="b">
        <f aca="false">FALSE()</f>
        <v>0</v>
      </c>
      <c r="R2904" s="11" t="b">
        <f aca="false">FALSE()</f>
        <v>0</v>
      </c>
      <c r="S2904" s="11" t="b">
        <f aca="false">FALSE()</f>
        <v>0</v>
      </c>
      <c r="T2904" s="11" t="b">
        <f aca="false">FALSE()</f>
        <v>0</v>
      </c>
      <c r="U2904" s="0" t="n">
        <v>201.5323813</v>
      </c>
      <c r="V2904" s="0" t="n">
        <v>213.5</v>
      </c>
      <c r="W2904" s="0" t="n">
        <v>140</v>
      </c>
      <c r="X2904" s="11" t="b">
        <f aca="false">FALSE()</f>
        <v>0</v>
      </c>
      <c r="Y2904" s="11" t="b">
        <f aca="false">TRUE()</f>
        <v>1</v>
      </c>
      <c r="Z2904" s="11" t="b">
        <f aca="false">FALSE()</f>
        <v>0</v>
      </c>
      <c r="AA2904" s="11" t="b">
        <f aca="false">FALSE()</f>
        <v>0</v>
      </c>
      <c r="AB2904" s="11" t="b">
        <f aca="false">FALSE()</f>
        <v>0</v>
      </c>
      <c r="AC2904" s="11" t="b">
        <f aca="false">FALSE()</f>
        <v>0</v>
      </c>
      <c r="AD2904" s="11" t="b">
        <f aca="false">TRUE()</f>
        <v>1</v>
      </c>
      <c r="AE2904" s="11" t="b">
        <f aca="false">TRUE()</f>
        <v>1</v>
      </c>
      <c r="AF2904" s="11" t="b">
        <f aca="false">TRUE()</f>
        <v>1</v>
      </c>
      <c r="AG2904" s="11" t="b">
        <f aca="false">TRUE()</f>
        <v>1</v>
      </c>
      <c r="AH2904" s="11" t="b">
        <f aca="false">TRUE()</f>
        <v>1</v>
      </c>
      <c r="AI2904" s="11" t="b">
        <f aca="false">TRUE()</f>
        <v>1</v>
      </c>
      <c r="AJ2904" s="11" t="b">
        <f aca="false">TRUE()</f>
        <v>1</v>
      </c>
      <c r="AK2904" s="11" t="b">
        <f aca="false">TRUE()</f>
        <v>1</v>
      </c>
      <c r="AL2904" s="11" t="b">
        <f aca="false">TRUE()</f>
        <v>1</v>
      </c>
      <c r="AM2904" s="11" t="b">
        <f aca="false">TRUE()</f>
        <v>1</v>
      </c>
      <c r="AN2904" s="11" t="b">
        <f aca="false">TRUE()</f>
        <v>1</v>
      </c>
    </row>
    <row r="2905" customFormat="false" ht="15" hidden="false" customHeight="false" outlineLevel="0" collapsed="false">
      <c r="A2905" s="0" t="s">
        <v>16143</v>
      </c>
      <c r="B2905" s="0" t="s">
        <v>16144</v>
      </c>
      <c r="C2905" s="0" t="s">
        <v>16145</v>
      </c>
      <c r="D2905" s="0" t="n">
        <v>3176858</v>
      </c>
      <c r="E2905" s="0" t="n">
        <v>3177280</v>
      </c>
      <c r="F2905" s="0" t="n">
        <v>-1</v>
      </c>
      <c r="G2905" s="0" t="s">
        <v>16146</v>
      </c>
      <c r="H2905" s="0" t="s">
        <v>16147</v>
      </c>
      <c r="I2905" s="0" t="s">
        <v>16148</v>
      </c>
      <c r="J2905" s="0" t="s">
        <v>157</v>
      </c>
      <c r="K2905" s="0" t="s">
        <v>158</v>
      </c>
      <c r="L2905" s="0" t="n">
        <v>140</v>
      </c>
      <c r="M2905" s="0" t="s">
        <v>92</v>
      </c>
      <c r="N2905" s="11" t="b">
        <f aca="false">FALSE()</f>
        <v>0</v>
      </c>
      <c r="O2905" s="11" t="b">
        <f aca="false">FALSE()</f>
        <v>0</v>
      </c>
      <c r="P2905" s="11" t="b">
        <f aca="false">FALSE()</f>
        <v>0</v>
      </c>
      <c r="Q2905" s="11" t="b">
        <f aca="false">FALSE()</f>
        <v>0</v>
      </c>
      <c r="R2905" s="11" t="b">
        <f aca="false">TRUE()</f>
        <v>1</v>
      </c>
      <c r="S2905" s="11" t="b">
        <f aca="false">FALSE()</f>
        <v>0</v>
      </c>
      <c r="T2905" s="11" t="b">
        <f aca="false">FALSE()</f>
        <v>0</v>
      </c>
      <c r="U2905" s="0" t="n">
        <v>73.65118326</v>
      </c>
      <c r="X2905" s="11" t="b">
        <f aca="false">FALSE()</f>
        <v>0</v>
      </c>
      <c r="Y2905" s="11" t="b">
        <f aca="false">FALSE()</f>
        <v>0</v>
      </c>
      <c r="Z2905" s="11" t="b">
        <f aca="false">FALSE()</f>
        <v>0</v>
      </c>
      <c r="AA2905" s="11" t="b">
        <f aca="false">FALSE()</f>
        <v>0</v>
      </c>
      <c r="AB2905" s="11" t="b">
        <f aca="false">FALSE()</f>
        <v>0</v>
      </c>
      <c r="AC2905" s="11" t="b">
        <f aca="false">FALSE()</f>
        <v>0</v>
      </c>
      <c r="AD2905" s="11" t="b">
        <f aca="false">TRUE()</f>
        <v>1</v>
      </c>
      <c r="AE2905" s="11" t="b">
        <f aca="false">TRUE()</f>
        <v>1</v>
      </c>
      <c r="AF2905" s="11" t="b">
        <f aca="false">TRUE()</f>
        <v>1</v>
      </c>
      <c r="AG2905" s="11" t="b">
        <f aca="false">TRUE()</f>
        <v>1</v>
      </c>
      <c r="AH2905" s="11" t="b">
        <f aca="false">TRUE()</f>
        <v>1</v>
      </c>
      <c r="AI2905" s="11" t="b">
        <f aca="false">TRUE()</f>
        <v>1</v>
      </c>
      <c r="AJ2905" s="11" t="b">
        <f aca="false">TRUE()</f>
        <v>1</v>
      </c>
      <c r="AK2905" s="11" t="b">
        <f aca="false">TRUE()</f>
        <v>1</v>
      </c>
      <c r="AL2905" s="11" t="b">
        <f aca="false">TRUE()</f>
        <v>1</v>
      </c>
      <c r="AM2905" s="11" t="b">
        <f aca="false">TRUE()</f>
        <v>1</v>
      </c>
      <c r="AN2905" s="11" t="b">
        <f aca="false">TRUE()</f>
        <v>1</v>
      </c>
    </row>
    <row r="2906" customFormat="false" ht="15" hidden="false" customHeight="false" outlineLevel="0" collapsed="false">
      <c r="A2906" s="0" t="s">
        <v>16149</v>
      </c>
      <c r="B2906" s="0" t="s">
        <v>16150</v>
      </c>
      <c r="C2906" s="0" t="s">
        <v>16151</v>
      </c>
      <c r="D2906" s="0" t="n">
        <v>3177281</v>
      </c>
      <c r="E2906" s="0" t="n">
        <v>3177910</v>
      </c>
      <c r="F2906" s="0" t="n">
        <v>-1</v>
      </c>
      <c r="G2906" s="0" t="s">
        <v>16152</v>
      </c>
      <c r="H2906" s="0" t="s">
        <v>16153</v>
      </c>
      <c r="I2906" s="0" t="s">
        <v>16154</v>
      </c>
      <c r="J2906" s="0" t="s">
        <v>674</v>
      </c>
      <c r="K2906" s="0" t="s">
        <v>675</v>
      </c>
      <c r="L2906" s="0" t="n">
        <v>209</v>
      </c>
      <c r="M2906" s="0" t="s">
        <v>92</v>
      </c>
      <c r="N2906" s="11" t="b">
        <f aca="false">FALSE()</f>
        <v>0</v>
      </c>
      <c r="O2906" s="11" t="b">
        <f aca="false">FALSE()</f>
        <v>0</v>
      </c>
      <c r="P2906" s="11" t="b">
        <f aca="false">TRUE()</f>
        <v>1</v>
      </c>
      <c r="Q2906" s="11" t="b">
        <f aca="false">TRUE()</f>
        <v>1</v>
      </c>
      <c r="R2906" s="11" t="b">
        <f aca="false">FALSE()</f>
        <v>0</v>
      </c>
      <c r="S2906" s="11" t="b">
        <f aca="false">FALSE()</f>
        <v>0</v>
      </c>
      <c r="T2906" s="11" t="b">
        <f aca="false">FALSE()</f>
        <v>0</v>
      </c>
      <c r="U2906" s="0" t="n">
        <v>110.8572865</v>
      </c>
      <c r="V2906" s="0" t="n">
        <v>116</v>
      </c>
      <c r="W2906" s="0" t="n">
        <v>141</v>
      </c>
      <c r="X2906" s="11" t="b">
        <f aca="false">FALSE()</f>
        <v>0</v>
      </c>
      <c r="Y2906" s="11" t="b">
        <f aca="false">TRUE()</f>
        <v>1</v>
      </c>
      <c r="Z2906" s="11" t="b">
        <f aca="false">FALSE()</f>
        <v>0</v>
      </c>
      <c r="AA2906" s="11" t="b">
        <f aca="false">FALSE()</f>
        <v>0</v>
      </c>
      <c r="AB2906" s="11" t="b">
        <f aca="false">FALSE()</f>
        <v>0</v>
      </c>
      <c r="AC2906" s="11" t="b">
        <f aca="false">FALSE()</f>
        <v>0</v>
      </c>
      <c r="AD2906" s="11" t="b">
        <f aca="false">TRUE()</f>
        <v>1</v>
      </c>
      <c r="AE2906" s="11" t="b">
        <f aca="false">TRUE()</f>
        <v>1</v>
      </c>
      <c r="AF2906" s="11" t="b">
        <f aca="false">TRUE()</f>
        <v>1</v>
      </c>
      <c r="AG2906" s="11" t="b">
        <f aca="false">TRUE()</f>
        <v>1</v>
      </c>
      <c r="AH2906" s="11" t="b">
        <f aca="false">TRUE()</f>
        <v>1</v>
      </c>
      <c r="AI2906" s="11" t="b">
        <f aca="false">TRUE()</f>
        <v>1</v>
      </c>
      <c r="AJ2906" s="11" t="b">
        <f aca="false">TRUE()</f>
        <v>1</v>
      </c>
      <c r="AK2906" s="11" t="b">
        <f aca="false">TRUE()</f>
        <v>1</v>
      </c>
      <c r="AL2906" s="11" t="b">
        <f aca="false">TRUE()</f>
        <v>1</v>
      </c>
      <c r="AM2906" s="11" t="b">
        <f aca="false">TRUE()</f>
        <v>1</v>
      </c>
      <c r="AN2906" s="11" t="b">
        <f aca="false">TRUE()</f>
        <v>1</v>
      </c>
    </row>
    <row r="2907" customFormat="false" ht="15" hidden="false" customHeight="false" outlineLevel="0" collapsed="false">
      <c r="A2907" s="0" t="s">
        <v>16155</v>
      </c>
      <c r="B2907" s="0" t="s">
        <v>16156</v>
      </c>
      <c r="C2907" s="0" t="s">
        <v>16157</v>
      </c>
      <c r="D2907" s="0" t="n">
        <v>3178115</v>
      </c>
      <c r="E2907" s="0" t="n">
        <v>3179596</v>
      </c>
      <c r="F2907" s="0" t="n">
        <v>1</v>
      </c>
      <c r="G2907" s="0" t="s">
        <v>16158</v>
      </c>
      <c r="H2907" s="0" t="s">
        <v>16159</v>
      </c>
      <c r="I2907" s="0" t="s">
        <v>16160</v>
      </c>
      <c r="J2907" s="0" t="s">
        <v>335</v>
      </c>
      <c r="K2907" s="0" t="s">
        <v>336</v>
      </c>
      <c r="L2907" s="0" t="n">
        <v>493</v>
      </c>
      <c r="M2907" s="0" t="s">
        <v>92</v>
      </c>
      <c r="N2907" s="11" t="b">
        <f aca="false">FALSE()</f>
        <v>0</v>
      </c>
      <c r="O2907" s="11" t="b">
        <f aca="false">FALSE()</f>
        <v>0</v>
      </c>
      <c r="P2907" s="11" t="b">
        <f aca="false">TRUE()</f>
        <v>1</v>
      </c>
      <c r="Q2907" s="11" t="b">
        <f aca="false">TRUE()</f>
        <v>1</v>
      </c>
      <c r="R2907" s="11" t="b">
        <f aca="false">FALSE()</f>
        <v>0</v>
      </c>
      <c r="S2907" s="11" t="b">
        <f aca="false">FALSE()</f>
        <v>0</v>
      </c>
      <c r="T2907" s="11" t="b">
        <f aca="false">FALSE()</f>
        <v>0</v>
      </c>
      <c r="U2907" s="0" t="n">
        <v>987.5913485</v>
      </c>
      <c r="V2907" s="0" t="n">
        <v>4501</v>
      </c>
      <c r="W2907" s="0" t="n">
        <v>1939</v>
      </c>
      <c r="X2907" s="11" t="b">
        <f aca="false">FALSE()</f>
        <v>0</v>
      </c>
      <c r="Y2907" s="11" t="b">
        <f aca="false">TRUE()</f>
        <v>1</v>
      </c>
      <c r="Z2907" s="11" t="b">
        <f aca="false">FALSE()</f>
        <v>0</v>
      </c>
      <c r="AA2907" s="11" t="b">
        <f aca="false">FALSE()</f>
        <v>0</v>
      </c>
      <c r="AB2907" s="11" t="b">
        <f aca="false">FALSE()</f>
        <v>0</v>
      </c>
      <c r="AC2907" s="11" t="b">
        <f aca="false">FALSE()</f>
        <v>0</v>
      </c>
      <c r="AD2907" s="11" t="b">
        <f aca="false">TRUE()</f>
        <v>1</v>
      </c>
      <c r="AE2907" s="11" t="b">
        <f aca="false">TRUE()</f>
        <v>1</v>
      </c>
      <c r="AF2907" s="11" t="b">
        <f aca="false">TRUE()</f>
        <v>1</v>
      </c>
      <c r="AG2907" s="11" t="b">
        <f aca="false">TRUE()</f>
        <v>1</v>
      </c>
      <c r="AH2907" s="11" t="b">
        <f aca="false">TRUE()</f>
        <v>1</v>
      </c>
      <c r="AI2907" s="11" t="b">
        <f aca="false">TRUE()</f>
        <v>1</v>
      </c>
      <c r="AJ2907" s="11" t="b">
        <f aca="false">TRUE()</f>
        <v>1</v>
      </c>
      <c r="AK2907" s="11" t="b">
        <f aca="false">TRUE()</f>
        <v>1</v>
      </c>
      <c r="AL2907" s="11" t="b">
        <f aca="false">TRUE()</f>
        <v>1</v>
      </c>
      <c r="AM2907" s="11" t="b">
        <f aca="false">TRUE()</f>
        <v>1</v>
      </c>
      <c r="AN2907" s="11" t="b">
        <f aca="false">TRUE()</f>
        <v>1</v>
      </c>
    </row>
    <row r="2908" customFormat="false" ht="15" hidden="false" customHeight="false" outlineLevel="0" collapsed="false">
      <c r="A2908" s="0" t="s">
        <v>16161</v>
      </c>
      <c r="B2908" s="0" t="s">
        <v>16162</v>
      </c>
      <c r="C2908" s="0" t="s">
        <v>16162</v>
      </c>
      <c r="D2908" s="0" t="n">
        <v>3179744</v>
      </c>
      <c r="E2908" s="0" t="n">
        <v>3180415</v>
      </c>
      <c r="F2908" s="0" t="n">
        <v>1</v>
      </c>
      <c r="G2908" s="0" t="s">
        <v>16163</v>
      </c>
      <c r="H2908" s="0" t="s">
        <v>16164</v>
      </c>
      <c r="I2908" s="0" t="s">
        <v>16165</v>
      </c>
      <c r="J2908" s="0" t="s">
        <v>157</v>
      </c>
      <c r="K2908" s="0" t="s">
        <v>158</v>
      </c>
      <c r="L2908" s="0" t="n">
        <v>223</v>
      </c>
      <c r="M2908" s="0" t="s">
        <v>92</v>
      </c>
      <c r="N2908" s="11" t="b">
        <f aca="false">FALSE()</f>
        <v>0</v>
      </c>
      <c r="O2908" s="11" t="b">
        <f aca="false">FALSE()</f>
        <v>0</v>
      </c>
      <c r="P2908" s="11" t="b">
        <f aca="false">FALSE()</f>
        <v>0</v>
      </c>
      <c r="Q2908" s="11" t="b">
        <f aca="false">FALSE()</f>
        <v>0</v>
      </c>
      <c r="R2908" s="11" t="b">
        <f aca="false">TRUE()</f>
        <v>1</v>
      </c>
      <c r="S2908" s="11" t="b">
        <f aca="false">FALSE()</f>
        <v>0</v>
      </c>
      <c r="T2908" s="11" t="b">
        <f aca="false">FALSE()</f>
        <v>0</v>
      </c>
      <c r="U2908" s="0" t="n">
        <v>308.1048964</v>
      </c>
      <c r="V2908" s="0" t="n">
        <v>139</v>
      </c>
      <c r="W2908" s="0" t="n">
        <v>122</v>
      </c>
      <c r="X2908" s="11" t="b">
        <f aca="false">FALSE()</f>
        <v>0</v>
      </c>
      <c r="Y2908" s="11" t="b">
        <f aca="false">TRUE()</f>
        <v>1</v>
      </c>
      <c r="Z2908" s="11" t="b">
        <f aca="false">FALSE()</f>
        <v>0</v>
      </c>
      <c r="AA2908" s="11" t="b">
        <f aca="false">FALSE()</f>
        <v>0</v>
      </c>
      <c r="AB2908" s="11" t="b">
        <f aca="false">FALSE()</f>
        <v>0</v>
      </c>
      <c r="AC2908" s="11" t="b">
        <f aca="false">FALSE()</f>
        <v>0</v>
      </c>
      <c r="AD2908" s="11" t="b">
        <f aca="false">TRUE()</f>
        <v>1</v>
      </c>
      <c r="AE2908" s="11" t="b">
        <f aca="false">TRUE()</f>
        <v>1</v>
      </c>
      <c r="AF2908" s="11" t="b">
        <f aca="false">TRUE()</f>
        <v>1</v>
      </c>
      <c r="AG2908" s="11" t="b">
        <f aca="false">TRUE()</f>
        <v>1</v>
      </c>
      <c r="AH2908" s="11" t="b">
        <f aca="false">TRUE()</f>
        <v>1</v>
      </c>
      <c r="AI2908" s="11" t="b">
        <f aca="false">TRUE()</f>
        <v>1</v>
      </c>
      <c r="AJ2908" s="11" t="b">
        <f aca="false">TRUE()</f>
        <v>1</v>
      </c>
      <c r="AK2908" s="11" t="b">
        <f aca="false">TRUE()</f>
        <v>1</v>
      </c>
      <c r="AL2908" s="11" t="b">
        <f aca="false">TRUE()</f>
        <v>1</v>
      </c>
      <c r="AM2908" s="11" t="b">
        <f aca="false">TRUE()</f>
        <v>1</v>
      </c>
      <c r="AN2908" s="11" t="b">
        <f aca="false">TRUE()</f>
        <v>1</v>
      </c>
    </row>
    <row r="2909" customFormat="false" ht="15" hidden="false" customHeight="false" outlineLevel="0" collapsed="false">
      <c r="A2909" s="0" t="s">
        <v>16166</v>
      </c>
      <c r="B2909" s="0" t="s">
        <v>16167</v>
      </c>
      <c r="C2909" s="0" t="s">
        <v>16167</v>
      </c>
      <c r="D2909" s="0" t="n">
        <v>3180421</v>
      </c>
      <c r="E2909" s="0" t="n">
        <v>3181581</v>
      </c>
      <c r="F2909" s="0" t="n">
        <v>1</v>
      </c>
      <c r="G2909" s="0" t="s">
        <v>16168</v>
      </c>
      <c r="H2909" s="0" t="s">
        <v>16169</v>
      </c>
      <c r="I2909" s="0" t="s">
        <v>16170</v>
      </c>
      <c r="J2909" s="0" t="s">
        <v>99</v>
      </c>
      <c r="K2909" s="0" t="s">
        <v>100</v>
      </c>
      <c r="L2909" s="0" t="n">
        <v>386</v>
      </c>
      <c r="M2909" s="0" t="s">
        <v>92</v>
      </c>
      <c r="N2909" s="11" t="b">
        <f aca="false">FALSE()</f>
        <v>0</v>
      </c>
      <c r="O2909" s="11" t="b">
        <f aca="false">FALSE()</f>
        <v>0</v>
      </c>
      <c r="P2909" s="11" t="b">
        <f aca="false">FALSE()</f>
        <v>0</v>
      </c>
      <c r="Q2909" s="11" t="b">
        <f aca="false">FALSE()</f>
        <v>0</v>
      </c>
      <c r="R2909" s="11" t="b">
        <f aca="false">TRUE()</f>
        <v>1</v>
      </c>
      <c r="S2909" s="11" t="b">
        <f aca="false">FALSE()</f>
        <v>0</v>
      </c>
      <c r="T2909" s="11" t="b">
        <f aca="false">FALSE()</f>
        <v>0</v>
      </c>
      <c r="U2909" s="0" t="n">
        <v>348.5615138</v>
      </c>
      <c r="V2909" s="0" t="n">
        <v>288</v>
      </c>
      <c r="W2909" s="0" t="n">
        <v>367</v>
      </c>
      <c r="X2909" s="11" t="b">
        <f aca="false">FALSE()</f>
        <v>0</v>
      </c>
      <c r="Y2909" s="11" t="b">
        <f aca="false">TRUE()</f>
        <v>1</v>
      </c>
      <c r="Z2909" s="11" t="b">
        <f aca="false">FALSE()</f>
        <v>0</v>
      </c>
      <c r="AA2909" s="11" t="b">
        <f aca="false">FALSE()</f>
        <v>0</v>
      </c>
      <c r="AB2909" s="11" t="b">
        <f aca="false">FALSE()</f>
        <v>0</v>
      </c>
      <c r="AC2909" s="11" t="b">
        <f aca="false">FALSE()</f>
        <v>0</v>
      </c>
      <c r="AD2909" s="11" t="b">
        <f aca="false">TRUE()</f>
        <v>1</v>
      </c>
      <c r="AE2909" s="11" t="b">
        <f aca="false">TRUE()</f>
        <v>1</v>
      </c>
      <c r="AF2909" s="11" t="b">
        <f aca="false">TRUE()</f>
        <v>1</v>
      </c>
      <c r="AG2909" s="11" t="b">
        <f aca="false">TRUE()</f>
        <v>1</v>
      </c>
      <c r="AH2909" s="11" t="b">
        <f aca="false">TRUE()</f>
        <v>1</v>
      </c>
      <c r="AI2909" s="11" t="b">
        <f aca="false">TRUE()</f>
        <v>1</v>
      </c>
      <c r="AJ2909" s="11" t="b">
        <f aca="false">TRUE()</f>
        <v>1</v>
      </c>
      <c r="AK2909" s="11" t="b">
        <f aca="false">TRUE()</f>
        <v>1</v>
      </c>
      <c r="AL2909" s="11" t="b">
        <f aca="false">TRUE()</f>
        <v>1</v>
      </c>
      <c r="AM2909" s="11" t="b">
        <f aca="false">TRUE()</f>
        <v>1</v>
      </c>
      <c r="AN2909" s="11" t="b">
        <f aca="false">TRUE()</f>
        <v>1</v>
      </c>
    </row>
    <row r="2910" customFormat="false" ht="15" hidden="false" customHeight="false" outlineLevel="0" collapsed="false">
      <c r="A2910" s="0" t="s">
        <v>16171</v>
      </c>
      <c r="B2910" s="0" t="s">
        <v>16172</v>
      </c>
      <c r="C2910" s="0" t="s">
        <v>16172</v>
      </c>
      <c r="D2910" s="0" t="n">
        <v>3181619</v>
      </c>
      <c r="E2910" s="0" t="n">
        <v>3182407</v>
      </c>
      <c r="F2910" s="0" t="n">
        <v>-1</v>
      </c>
      <c r="G2910" s="0" t="s">
        <v>16173</v>
      </c>
      <c r="H2910" s="0" t="s">
        <v>16174</v>
      </c>
      <c r="I2910" s="0" t="s">
        <v>16175</v>
      </c>
      <c r="J2910" s="0" t="s">
        <v>1170</v>
      </c>
      <c r="K2910" s="0" t="s">
        <v>1171</v>
      </c>
      <c r="L2910" s="0" t="n">
        <v>271</v>
      </c>
      <c r="M2910" s="0" t="s">
        <v>92</v>
      </c>
      <c r="N2910" s="11" t="b">
        <f aca="false">FALSE()</f>
        <v>0</v>
      </c>
      <c r="O2910" s="11" t="b">
        <f aca="false">FALSE()</f>
        <v>0</v>
      </c>
      <c r="P2910" s="11" t="b">
        <f aca="false">FALSE()</f>
        <v>0</v>
      </c>
      <c r="Q2910" s="11" t="b">
        <f aca="false">FALSE()</f>
        <v>0</v>
      </c>
      <c r="R2910" s="11" t="b">
        <f aca="false">FALSE()</f>
        <v>0</v>
      </c>
      <c r="S2910" s="11" t="b">
        <f aca="false">FALSE()</f>
        <v>0</v>
      </c>
      <c r="T2910" s="11" t="b">
        <f aca="false">FALSE()</f>
        <v>0</v>
      </c>
      <c r="U2910" s="0" t="n">
        <v>20.55520618</v>
      </c>
      <c r="X2910" s="11" t="b">
        <f aca="false">FALSE()</f>
        <v>0</v>
      </c>
      <c r="Y2910" s="11" t="b">
        <f aca="false">FALSE()</f>
        <v>0</v>
      </c>
      <c r="Z2910" s="11" t="b">
        <f aca="false">FALSE()</f>
        <v>0</v>
      </c>
      <c r="AA2910" s="11" t="b">
        <f aca="false">FALSE()</f>
        <v>0</v>
      </c>
      <c r="AB2910" s="11" t="b">
        <f aca="false">FALSE()</f>
        <v>0</v>
      </c>
      <c r="AC2910" s="11" t="b">
        <f aca="false">FALSE()</f>
        <v>0</v>
      </c>
      <c r="AD2910" s="11" t="b">
        <f aca="false">TRUE()</f>
        <v>1</v>
      </c>
      <c r="AE2910" s="11" t="b">
        <f aca="false">TRUE()</f>
        <v>1</v>
      </c>
      <c r="AF2910" s="11" t="b">
        <f aca="false">TRUE()</f>
        <v>1</v>
      </c>
      <c r="AG2910" s="11" t="b">
        <f aca="false">TRUE()</f>
        <v>1</v>
      </c>
      <c r="AH2910" s="11" t="b">
        <f aca="false">TRUE()</f>
        <v>1</v>
      </c>
      <c r="AI2910" s="11" t="b">
        <f aca="false">TRUE()</f>
        <v>1</v>
      </c>
      <c r="AJ2910" s="11" t="b">
        <f aca="false">TRUE()</f>
        <v>1</v>
      </c>
      <c r="AK2910" s="11" t="b">
        <f aca="false">TRUE()</f>
        <v>1</v>
      </c>
      <c r="AL2910" s="11" t="b">
        <f aca="false">TRUE()</f>
        <v>1</v>
      </c>
      <c r="AM2910" s="11" t="b">
        <f aca="false">TRUE()</f>
        <v>1</v>
      </c>
      <c r="AN2910" s="11" t="b">
        <f aca="false">TRUE()</f>
        <v>1</v>
      </c>
    </row>
    <row r="2911" customFormat="false" ht="15" hidden="false" customHeight="false" outlineLevel="0" collapsed="false">
      <c r="A2911" s="0" t="s">
        <v>16176</v>
      </c>
      <c r="B2911" s="0" t="s">
        <v>16177</v>
      </c>
      <c r="C2911" s="0" t="s">
        <v>16178</v>
      </c>
      <c r="D2911" s="0" t="n">
        <v>3182550</v>
      </c>
      <c r="E2911" s="0" t="n">
        <v>3183323</v>
      </c>
      <c r="F2911" s="0" t="n">
        <v>1</v>
      </c>
      <c r="G2911" s="0" t="s">
        <v>16179</v>
      </c>
      <c r="H2911" s="0" t="s">
        <v>16180</v>
      </c>
      <c r="I2911" s="0" t="s">
        <v>16181</v>
      </c>
      <c r="J2911" s="0" t="s">
        <v>379</v>
      </c>
      <c r="K2911" s="0" t="s">
        <v>380</v>
      </c>
      <c r="L2911" s="0" t="n">
        <v>257</v>
      </c>
      <c r="M2911" s="0" t="s">
        <v>92</v>
      </c>
      <c r="N2911" s="11" t="b">
        <f aca="false">FALSE()</f>
        <v>0</v>
      </c>
      <c r="O2911" s="11" t="b">
        <f aca="false">FALSE()</f>
        <v>0</v>
      </c>
      <c r="P2911" s="11" t="b">
        <f aca="false">TRUE()</f>
        <v>1</v>
      </c>
      <c r="Q2911" s="11" t="b">
        <f aca="false">TRUE()</f>
        <v>1</v>
      </c>
      <c r="R2911" s="11" t="b">
        <f aca="false">FALSE()</f>
        <v>0</v>
      </c>
      <c r="S2911" s="11" t="b">
        <f aca="false">FALSE()</f>
        <v>0</v>
      </c>
      <c r="T2911" s="11" t="b">
        <f aca="false">TRUE()</f>
        <v>1</v>
      </c>
      <c r="U2911" s="0" t="n">
        <v>81.79747929</v>
      </c>
      <c r="X2911" s="11" t="b">
        <f aca="false">FALSE()</f>
        <v>0</v>
      </c>
      <c r="Y2911" s="11" t="b">
        <f aca="false">FALSE()</f>
        <v>0</v>
      </c>
      <c r="Z2911" s="11" t="b">
        <f aca="false">FALSE()</f>
        <v>0</v>
      </c>
      <c r="AA2911" s="11" t="b">
        <f aca="false">FALSE()</f>
        <v>0</v>
      </c>
      <c r="AB2911" s="11" t="b">
        <f aca="false">FALSE()</f>
        <v>0</v>
      </c>
      <c r="AC2911" s="11" t="b">
        <f aca="false">FALSE()</f>
        <v>0</v>
      </c>
      <c r="AD2911" s="11" t="b">
        <f aca="false">TRUE()</f>
        <v>1</v>
      </c>
      <c r="AE2911" s="11" t="b">
        <f aca="false">TRUE()</f>
        <v>1</v>
      </c>
      <c r="AF2911" s="11" t="b">
        <f aca="false">TRUE()</f>
        <v>1</v>
      </c>
      <c r="AG2911" s="11" t="b">
        <f aca="false">TRUE()</f>
        <v>1</v>
      </c>
      <c r="AH2911" s="11" t="b">
        <f aca="false">TRUE()</f>
        <v>1</v>
      </c>
      <c r="AI2911" s="11" t="b">
        <f aca="false">TRUE()</f>
        <v>1</v>
      </c>
      <c r="AJ2911" s="11" t="b">
        <f aca="false">TRUE()</f>
        <v>1</v>
      </c>
      <c r="AK2911" s="11" t="b">
        <f aca="false">TRUE()</f>
        <v>1</v>
      </c>
      <c r="AL2911" s="11" t="b">
        <f aca="false">TRUE()</f>
        <v>1</v>
      </c>
      <c r="AM2911" s="11" t="b">
        <f aca="false">TRUE()</f>
        <v>1</v>
      </c>
      <c r="AN2911" s="11" t="b">
        <f aca="false">TRUE()</f>
        <v>1</v>
      </c>
    </row>
    <row r="2912" customFormat="false" ht="15" hidden="false" customHeight="false" outlineLevel="0" collapsed="false">
      <c r="A2912" s="0" t="s">
        <v>16182</v>
      </c>
      <c r="B2912" s="0" t="s">
        <v>16183</v>
      </c>
      <c r="C2912" s="0" t="s">
        <v>16184</v>
      </c>
      <c r="D2912" s="0" t="n">
        <v>3183813</v>
      </c>
      <c r="E2912" s="0" t="n">
        <v>3184466</v>
      </c>
      <c r="F2912" s="0" t="n">
        <v>-1</v>
      </c>
      <c r="G2912" s="0" t="s">
        <v>16185</v>
      </c>
      <c r="H2912" s="0" t="s">
        <v>16186</v>
      </c>
      <c r="I2912" s="0" t="s">
        <v>16187</v>
      </c>
      <c r="J2912" s="0" t="s">
        <v>142</v>
      </c>
      <c r="K2912" s="0" t="s">
        <v>143</v>
      </c>
      <c r="L2912" s="0" t="n">
        <v>217</v>
      </c>
      <c r="M2912" s="0" t="s">
        <v>92</v>
      </c>
      <c r="N2912" s="11" t="b">
        <f aca="false">FALSE()</f>
        <v>0</v>
      </c>
      <c r="O2912" s="11" t="b">
        <f aca="false">FALSE()</f>
        <v>0</v>
      </c>
      <c r="P2912" s="11" t="b">
        <f aca="false">TRUE()</f>
        <v>1</v>
      </c>
      <c r="Q2912" s="11" t="b">
        <f aca="false">TRUE()</f>
        <v>1</v>
      </c>
      <c r="R2912" s="11" t="b">
        <f aca="false">FALSE()</f>
        <v>0</v>
      </c>
      <c r="S2912" s="11" t="b">
        <f aca="false">FALSE()</f>
        <v>0</v>
      </c>
      <c r="T2912" s="11" t="b">
        <f aca="false">TRUE()</f>
        <v>1</v>
      </c>
      <c r="U2912" s="0" t="n">
        <v>179.7403716</v>
      </c>
      <c r="V2912" s="0" t="n">
        <v>272</v>
      </c>
      <c r="W2912" s="0" t="n">
        <v>527</v>
      </c>
      <c r="X2912" s="11" t="b">
        <f aca="false">FALSE()</f>
        <v>0</v>
      </c>
      <c r="Y2912" s="11" t="b">
        <f aca="false">TRUE()</f>
        <v>1</v>
      </c>
      <c r="Z2912" s="11" t="b">
        <f aca="false">FALSE()</f>
        <v>0</v>
      </c>
      <c r="AA2912" s="11" t="b">
        <f aca="false">FALSE()</f>
        <v>0</v>
      </c>
      <c r="AB2912" s="11" t="b">
        <f aca="false">FALSE()</f>
        <v>0</v>
      </c>
      <c r="AC2912" s="11" t="b">
        <f aca="false">FALSE()</f>
        <v>0</v>
      </c>
      <c r="AD2912" s="11" t="b">
        <f aca="false">TRUE()</f>
        <v>1</v>
      </c>
      <c r="AE2912" s="11" t="b">
        <f aca="false">TRUE()</f>
        <v>1</v>
      </c>
      <c r="AF2912" s="11" t="b">
        <f aca="false">TRUE()</f>
        <v>1</v>
      </c>
      <c r="AG2912" s="11" t="b">
        <f aca="false">TRUE()</f>
        <v>1</v>
      </c>
      <c r="AH2912" s="11" t="b">
        <f aca="false">TRUE()</f>
        <v>1</v>
      </c>
      <c r="AI2912" s="11" t="b">
        <f aca="false">TRUE()</f>
        <v>1</v>
      </c>
      <c r="AJ2912" s="11" t="b">
        <f aca="false">TRUE()</f>
        <v>1</v>
      </c>
      <c r="AK2912" s="11" t="b">
        <f aca="false">TRUE()</f>
        <v>1</v>
      </c>
      <c r="AL2912" s="11" t="b">
        <f aca="false">TRUE()</f>
        <v>1</v>
      </c>
      <c r="AM2912" s="11" t="b">
        <f aca="false">TRUE()</f>
        <v>1</v>
      </c>
      <c r="AN2912" s="11" t="b">
        <f aca="false">TRUE()</f>
        <v>1</v>
      </c>
    </row>
    <row r="2913" customFormat="false" ht="15" hidden="false" customHeight="false" outlineLevel="0" collapsed="false">
      <c r="A2913" s="0" t="s">
        <v>16188</v>
      </c>
      <c r="B2913" s="0" t="s">
        <v>16189</v>
      </c>
      <c r="C2913" s="0" t="s">
        <v>16190</v>
      </c>
      <c r="D2913" s="0" t="n">
        <v>3184840</v>
      </c>
      <c r="E2913" s="0" t="n">
        <v>3185130</v>
      </c>
      <c r="F2913" s="0" t="n">
        <v>1</v>
      </c>
      <c r="G2913" s="0" t="s">
        <v>16191</v>
      </c>
      <c r="H2913" s="0" t="s">
        <v>16192</v>
      </c>
      <c r="I2913" s="0" t="s">
        <v>16193</v>
      </c>
      <c r="J2913" s="0" t="s">
        <v>142</v>
      </c>
      <c r="K2913" s="0" t="s">
        <v>143</v>
      </c>
      <c r="L2913" s="0" t="n">
        <v>96</v>
      </c>
      <c r="M2913" s="0" t="s">
        <v>92</v>
      </c>
      <c r="N2913" s="11" t="b">
        <f aca="false">FALSE()</f>
        <v>0</v>
      </c>
      <c r="O2913" s="11" t="b">
        <f aca="false">TRUE()</f>
        <v>1</v>
      </c>
      <c r="P2913" s="11" t="b">
        <f aca="false">FALSE()</f>
        <v>0</v>
      </c>
      <c r="Q2913" s="11" t="b">
        <f aca="false">FALSE()</f>
        <v>0</v>
      </c>
      <c r="R2913" s="11" t="b">
        <f aca="false">TRUE()</f>
        <v>1</v>
      </c>
      <c r="S2913" s="11" t="b">
        <f aca="false">FALSE()</f>
        <v>0</v>
      </c>
      <c r="T2913" s="11" t="b">
        <f aca="false">FALSE()</f>
        <v>0</v>
      </c>
      <c r="U2913" s="0" t="n">
        <v>351.8508719</v>
      </c>
      <c r="V2913" s="0" t="n">
        <v>1135.5</v>
      </c>
      <c r="W2913" s="0" t="n">
        <v>213</v>
      </c>
      <c r="X2913" s="11" t="b">
        <f aca="false">FALSE()</f>
        <v>0</v>
      </c>
      <c r="Y2913" s="11" t="b">
        <f aca="false">TRUE()</f>
        <v>1</v>
      </c>
      <c r="Z2913" s="11" t="b">
        <f aca="false">FALSE()</f>
        <v>0</v>
      </c>
      <c r="AA2913" s="11" t="b">
        <f aca="false">FALSE()</f>
        <v>0</v>
      </c>
      <c r="AB2913" s="11" t="b">
        <f aca="false">FALSE()</f>
        <v>0</v>
      </c>
      <c r="AC2913" s="11" t="b">
        <f aca="false">FALSE()</f>
        <v>0</v>
      </c>
      <c r="AD2913" s="11" t="b">
        <f aca="false">TRUE()</f>
        <v>1</v>
      </c>
      <c r="AE2913" s="11" t="b">
        <f aca="false">FALSE()</f>
        <v>0</v>
      </c>
      <c r="AF2913" s="11" t="b">
        <f aca="false">TRUE()</f>
        <v>1</v>
      </c>
      <c r="AG2913" s="11" t="b">
        <f aca="false">TRUE()</f>
        <v>1</v>
      </c>
      <c r="AH2913" s="11" t="b">
        <f aca="false">FALSE()</f>
        <v>0</v>
      </c>
      <c r="AI2913" s="11" t="b">
        <f aca="false">FALSE()</f>
        <v>0</v>
      </c>
      <c r="AJ2913" s="11" t="b">
        <f aca="false">TRUE()</f>
        <v>1</v>
      </c>
      <c r="AK2913" s="11" t="b">
        <f aca="false">FALSE()</f>
        <v>0</v>
      </c>
      <c r="AL2913" s="11" t="b">
        <f aca="false">FALSE()</f>
        <v>0</v>
      </c>
      <c r="AM2913" s="11" t="b">
        <f aca="false">TRUE()</f>
        <v>1</v>
      </c>
      <c r="AN2913" s="11" t="b">
        <f aca="false">TRUE()</f>
        <v>1</v>
      </c>
    </row>
    <row r="2914" customFormat="false" ht="15" hidden="false" customHeight="false" outlineLevel="0" collapsed="false">
      <c r="A2914" s="0" t="s">
        <v>16194</v>
      </c>
      <c r="B2914" s="0" t="s">
        <v>16195</v>
      </c>
      <c r="C2914" s="0" t="s">
        <v>16195</v>
      </c>
      <c r="D2914" s="0" t="n">
        <v>3185414</v>
      </c>
      <c r="E2914" s="0" t="n">
        <v>3185965</v>
      </c>
      <c r="F2914" s="0" t="n">
        <v>1</v>
      </c>
      <c r="G2914" s="0" t="s">
        <v>16196</v>
      </c>
      <c r="H2914" s="0" t="s">
        <v>16197</v>
      </c>
      <c r="I2914" s="0" t="s">
        <v>16198</v>
      </c>
      <c r="J2914" s="0" t="s">
        <v>866</v>
      </c>
      <c r="K2914" s="0" t="s">
        <v>867</v>
      </c>
      <c r="L2914" s="0" t="n">
        <v>183</v>
      </c>
      <c r="M2914" s="0" t="s">
        <v>92</v>
      </c>
      <c r="N2914" s="11" t="b">
        <f aca="false">FALSE()</f>
        <v>0</v>
      </c>
      <c r="O2914" s="11" t="b">
        <f aca="false">TRUE()</f>
        <v>1</v>
      </c>
      <c r="P2914" s="11" t="b">
        <f aca="false">FALSE()</f>
        <v>0</v>
      </c>
      <c r="Q2914" s="11" t="b">
        <f aca="false">FALSE()</f>
        <v>0</v>
      </c>
      <c r="R2914" s="11" t="b">
        <f aca="false">TRUE()</f>
        <v>1</v>
      </c>
      <c r="S2914" s="11" t="b">
        <f aca="false">FALSE()</f>
        <v>0</v>
      </c>
      <c r="T2914" s="11" t="b">
        <f aca="false">FALSE()</f>
        <v>0</v>
      </c>
      <c r="U2914" s="0" t="n">
        <v>8.470551998</v>
      </c>
      <c r="X2914" s="11" t="b">
        <f aca="false">FALSE()</f>
        <v>0</v>
      </c>
      <c r="Y2914" s="11" t="b">
        <f aca="false">FALSE()</f>
        <v>0</v>
      </c>
      <c r="Z2914" s="11" t="b">
        <f aca="false">FALSE()</f>
        <v>0</v>
      </c>
      <c r="AA2914" s="11" t="b">
        <f aca="false">FALSE()</f>
        <v>0</v>
      </c>
      <c r="AB2914" s="11" t="b">
        <f aca="false">FALSE()</f>
        <v>0</v>
      </c>
      <c r="AC2914" s="11" t="b">
        <f aca="false">FALSE()</f>
        <v>0</v>
      </c>
      <c r="AD2914" s="11" t="b">
        <f aca="false">FALSE()</f>
        <v>0</v>
      </c>
      <c r="AE2914" s="11" t="b">
        <f aca="false">FALSE()</f>
        <v>0</v>
      </c>
      <c r="AF2914" s="11" t="b">
        <f aca="false">TRUE()</f>
        <v>1</v>
      </c>
      <c r="AG2914" s="11" t="b">
        <f aca="false">TRUE()</f>
        <v>1</v>
      </c>
      <c r="AH2914" s="11" t="b">
        <f aca="false">FALSE()</f>
        <v>0</v>
      </c>
      <c r="AI2914" s="11" t="b">
        <f aca="false">FALSE()</f>
        <v>0</v>
      </c>
      <c r="AJ2914" s="11" t="b">
        <f aca="false">TRUE()</f>
        <v>1</v>
      </c>
      <c r="AK2914" s="11" t="b">
        <f aca="false">FALSE()</f>
        <v>0</v>
      </c>
      <c r="AL2914" s="11" t="b">
        <f aca="false">FALSE()</f>
        <v>0</v>
      </c>
      <c r="AM2914" s="11" t="b">
        <f aca="false">TRUE()</f>
        <v>1</v>
      </c>
      <c r="AN2914" s="11" t="b">
        <f aca="false">TRUE()</f>
        <v>1</v>
      </c>
    </row>
    <row r="2915" customFormat="false" ht="15" hidden="false" customHeight="false" outlineLevel="0" collapsed="false">
      <c r="A2915" s="0" t="s">
        <v>16199</v>
      </c>
      <c r="B2915" s="0" t="s">
        <v>2062</v>
      </c>
      <c r="C2915" s="0" t="s">
        <v>16200</v>
      </c>
      <c r="D2915" s="0" t="n">
        <v>3186187</v>
      </c>
      <c r="E2915" s="0" t="n">
        <v>3186552</v>
      </c>
      <c r="F2915" s="0" t="n">
        <v>1</v>
      </c>
      <c r="G2915" s="0" t="s">
        <v>16201</v>
      </c>
      <c r="H2915" s="0" t="s">
        <v>16202</v>
      </c>
      <c r="I2915" s="0" t="s">
        <v>16203</v>
      </c>
      <c r="L2915" s="0" t="n">
        <v>121</v>
      </c>
      <c r="M2915" s="0" t="s">
        <v>92</v>
      </c>
      <c r="N2915" s="11" t="b">
        <f aca="false">FALSE()</f>
        <v>0</v>
      </c>
      <c r="O2915" s="11" t="b">
        <f aca="false">FALSE()</f>
        <v>0</v>
      </c>
      <c r="P2915" s="11" t="b">
        <f aca="false">FALSE()</f>
        <v>0</v>
      </c>
      <c r="Q2915" s="11" t="b">
        <f aca="false">FALSE()</f>
        <v>0</v>
      </c>
      <c r="R2915" s="11" t="b">
        <f aca="false">FALSE()</f>
        <v>0</v>
      </c>
      <c r="S2915" s="11" t="b">
        <f aca="false">FALSE()</f>
        <v>0</v>
      </c>
      <c r="T2915" s="11" t="b">
        <f aca="false">FALSE()</f>
        <v>0</v>
      </c>
      <c r="U2915" s="0" t="n">
        <v>0</v>
      </c>
      <c r="X2915" s="11" t="b">
        <f aca="false">FALSE()</f>
        <v>0</v>
      </c>
      <c r="Y2915" s="11" t="b">
        <f aca="false">FALSE()</f>
        <v>0</v>
      </c>
      <c r="Z2915" s="11" t="b">
        <f aca="false">FALSE()</f>
        <v>0</v>
      </c>
      <c r="AA2915" s="11" t="b">
        <f aca="false">FALSE()</f>
        <v>0</v>
      </c>
      <c r="AB2915" s="11" t="b">
        <f aca="false">FALSE()</f>
        <v>0</v>
      </c>
      <c r="AC2915" s="11" t="b">
        <f aca="false">FALSE()</f>
        <v>0</v>
      </c>
      <c r="AD2915" s="11" t="b">
        <f aca="false">FALSE()</f>
        <v>0</v>
      </c>
      <c r="AE2915" s="11" t="b">
        <f aca="false">FALSE()</f>
        <v>0</v>
      </c>
      <c r="AF2915" s="11" t="b">
        <f aca="false">TRUE()</f>
        <v>1</v>
      </c>
      <c r="AG2915" s="11" t="b">
        <f aca="false">TRUE()</f>
        <v>1</v>
      </c>
      <c r="AH2915" s="11" t="b">
        <f aca="false">FALSE()</f>
        <v>0</v>
      </c>
      <c r="AI2915" s="11" t="b">
        <f aca="false">FALSE()</f>
        <v>0</v>
      </c>
      <c r="AJ2915" s="11" t="b">
        <f aca="false">TRUE()</f>
        <v>1</v>
      </c>
      <c r="AK2915" s="11" t="b">
        <f aca="false">FALSE()</f>
        <v>0</v>
      </c>
      <c r="AL2915" s="11" t="b">
        <f aca="false">FALSE()</f>
        <v>0</v>
      </c>
      <c r="AM2915" s="11" t="b">
        <f aca="false">TRUE()</f>
        <v>1</v>
      </c>
      <c r="AN2915" s="11" t="b">
        <f aca="false">TRUE()</f>
        <v>1</v>
      </c>
    </row>
    <row r="2916" customFormat="false" ht="15" hidden="false" customHeight="false" outlineLevel="0" collapsed="false">
      <c r="A2916" s="0" t="s">
        <v>16204</v>
      </c>
      <c r="B2916" s="0" t="s">
        <v>2068</v>
      </c>
      <c r="C2916" s="0" t="s">
        <v>16205</v>
      </c>
      <c r="D2916" s="0" t="n">
        <v>3186510</v>
      </c>
      <c r="E2916" s="0" t="n">
        <v>3187415</v>
      </c>
      <c r="F2916" s="0" t="n">
        <v>1</v>
      </c>
      <c r="G2916" s="0" t="s">
        <v>16206</v>
      </c>
      <c r="H2916" s="0" t="s">
        <v>16207</v>
      </c>
      <c r="I2916" s="0" t="s">
        <v>16208</v>
      </c>
      <c r="L2916" s="0" t="n">
        <v>301</v>
      </c>
      <c r="M2916" s="0" t="s">
        <v>92</v>
      </c>
      <c r="N2916" s="11" t="b">
        <f aca="false">FALSE()</f>
        <v>0</v>
      </c>
      <c r="O2916" s="11" t="b">
        <f aca="false">FALSE()</f>
        <v>0</v>
      </c>
      <c r="P2916" s="11" t="b">
        <f aca="false">FALSE()</f>
        <v>0</v>
      </c>
      <c r="Q2916" s="11" t="b">
        <f aca="false">FALSE()</f>
        <v>0</v>
      </c>
      <c r="R2916" s="11" t="b">
        <f aca="false">FALSE()</f>
        <v>0</v>
      </c>
      <c r="S2916" s="11" t="b">
        <f aca="false">FALSE()</f>
        <v>0</v>
      </c>
      <c r="T2916" s="11" t="b">
        <f aca="false">FALSE()</f>
        <v>0</v>
      </c>
      <c r="U2916" s="0" t="n">
        <v>0</v>
      </c>
      <c r="X2916" s="11" t="b">
        <f aca="false">FALSE()</f>
        <v>0</v>
      </c>
      <c r="Y2916" s="11" t="b">
        <f aca="false">FALSE()</f>
        <v>0</v>
      </c>
      <c r="Z2916" s="11" t="b">
        <f aca="false">FALSE()</f>
        <v>0</v>
      </c>
      <c r="AA2916" s="11" t="b">
        <f aca="false">FALSE()</f>
        <v>0</v>
      </c>
      <c r="AB2916" s="11" t="b">
        <f aca="false">FALSE()</f>
        <v>0</v>
      </c>
      <c r="AC2916" s="11" t="b">
        <f aca="false">FALSE()</f>
        <v>0</v>
      </c>
      <c r="AD2916" s="11" t="b">
        <f aca="false">FALSE()</f>
        <v>0</v>
      </c>
      <c r="AE2916" s="11" t="b">
        <f aca="false">FALSE()</f>
        <v>0</v>
      </c>
      <c r="AF2916" s="11" t="b">
        <f aca="false">TRUE()</f>
        <v>1</v>
      </c>
      <c r="AG2916" s="11" t="b">
        <f aca="false">TRUE()</f>
        <v>1</v>
      </c>
      <c r="AH2916" s="11" t="b">
        <f aca="false">FALSE()</f>
        <v>0</v>
      </c>
      <c r="AI2916" s="11" t="b">
        <f aca="false">FALSE()</f>
        <v>0</v>
      </c>
      <c r="AJ2916" s="11" t="b">
        <f aca="false">TRUE()</f>
        <v>1</v>
      </c>
      <c r="AK2916" s="11" t="b">
        <f aca="false">FALSE()</f>
        <v>0</v>
      </c>
      <c r="AL2916" s="11" t="b">
        <f aca="false">FALSE()</f>
        <v>0</v>
      </c>
      <c r="AM2916" s="11" t="b">
        <f aca="false">TRUE()</f>
        <v>1</v>
      </c>
      <c r="AN2916" s="11" t="b">
        <f aca="false">TRUE()</f>
        <v>1</v>
      </c>
    </row>
    <row r="2917" customFormat="false" ht="15" hidden="false" customHeight="false" outlineLevel="0" collapsed="false">
      <c r="A2917" s="0" t="s">
        <v>16209</v>
      </c>
      <c r="B2917" s="0" t="s">
        <v>16210</v>
      </c>
      <c r="C2917" s="0" t="s">
        <v>16210</v>
      </c>
      <c r="D2917" s="0" t="n">
        <v>3186061</v>
      </c>
      <c r="E2917" s="0" t="n">
        <v>3189865</v>
      </c>
      <c r="F2917" s="0" t="n">
        <v>1</v>
      </c>
      <c r="G2917" s="0" t="s">
        <v>16211</v>
      </c>
      <c r="H2917" s="0" t="s">
        <v>16212</v>
      </c>
      <c r="I2917" s="0" t="s">
        <v>16213</v>
      </c>
      <c r="J2917" s="0" t="s">
        <v>717</v>
      </c>
      <c r="K2917" s="0" t="s">
        <v>718</v>
      </c>
      <c r="L2917" s="0" t="n">
        <v>821</v>
      </c>
      <c r="M2917" s="0" t="s">
        <v>92</v>
      </c>
      <c r="N2917" s="11" t="b">
        <f aca="false">TRUE()</f>
        <v>1</v>
      </c>
      <c r="O2917" s="11" t="b">
        <f aca="false">FALSE()</f>
        <v>0</v>
      </c>
      <c r="P2917" s="11" t="b">
        <f aca="false">FALSE()</f>
        <v>0</v>
      </c>
      <c r="Q2917" s="11" t="b">
        <f aca="false">FALSE()</f>
        <v>0</v>
      </c>
      <c r="R2917" s="11" t="b">
        <f aca="false">FALSE()</f>
        <v>0</v>
      </c>
      <c r="S2917" s="11" t="b">
        <f aca="false">FALSE()</f>
        <v>0</v>
      </c>
      <c r="T2917" s="11" t="b">
        <f aca="false">FALSE()</f>
        <v>0</v>
      </c>
      <c r="X2917" s="11" t="b">
        <f aca="false">FALSE()</f>
        <v>0</v>
      </c>
      <c r="Y2917" s="11" t="b">
        <f aca="false">FALSE()</f>
        <v>0</v>
      </c>
      <c r="Z2917" s="11" t="b">
        <f aca="false">FALSE()</f>
        <v>0</v>
      </c>
      <c r="AA2917" s="11" t="b">
        <f aca="false">FALSE()</f>
        <v>0</v>
      </c>
      <c r="AB2917" s="11" t="b">
        <f aca="false">FALSE()</f>
        <v>0</v>
      </c>
      <c r="AC2917" s="11" t="b">
        <f aca="false">FALSE()</f>
        <v>0</v>
      </c>
      <c r="AD2917" s="11" t="b">
        <f aca="false">FALSE()</f>
        <v>0</v>
      </c>
      <c r="AE2917" s="11" t="b">
        <f aca="false">FALSE()</f>
        <v>0</v>
      </c>
      <c r="AF2917" s="11" t="b">
        <f aca="false">TRUE()</f>
        <v>1</v>
      </c>
      <c r="AG2917" s="11" t="b">
        <f aca="false">TRUE()</f>
        <v>1</v>
      </c>
      <c r="AH2917" s="11" t="b">
        <f aca="false">FALSE()</f>
        <v>0</v>
      </c>
      <c r="AI2917" s="11" t="b">
        <f aca="false">FALSE()</f>
        <v>0</v>
      </c>
      <c r="AJ2917" s="11" t="b">
        <f aca="false">TRUE()</f>
        <v>1</v>
      </c>
      <c r="AK2917" s="11" t="b">
        <f aca="false">FALSE()</f>
        <v>0</v>
      </c>
      <c r="AL2917" s="11" t="b">
        <f aca="false">FALSE()</f>
        <v>0</v>
      </c>
      <c r="AM2917" s="11" t="b">
        <f aca="false">TRUE()</f>
        <v>1</v>
      </c>
      <c r="AN2917" s="11" t="b">
        <f aca="false">TRUE()</f>
        <v>1</v>
      </c>
    </row>
    <row r="2918" customFormat="false" ht="15" hidden="false" customHeight="false" outlineLevel="0" collapsed="false">
      <c r="A2918" s="0" t="s">
        <v>16214</v>
      </c>
      <c r="B2918" s="0" t="s">
        <v>16215</v>
      </c>
      <c r="C2918" s="0" t="s">
        <v>16215</v>
      </c>
      <c r="D2918" s="0" t="n">
        <v>3189881</v>
      </c>
      <c r="E2918" s="0" t="n">
        <v>3190630</v>
      </c>
      <c r="F2918" s="0" t="n">
        <v>1</v>
      </c>
      <c r="G2918" s="0" t="s">
        <v>16216</v>
      </c>
      <c r="H2918" s="0" t="s">
        <v>16217</v>
      </c>
      <c r="I2918" s="0" t="s">
        <v>16218</v>
      </c>
      <c r="J2918" s="0" t="s">
        <v>894</v>
      </c>
      <c r="K2918" s="0" t="s">
        <v>895</v>
      </c>
      <c r="L2918" s="0" t="n">
        <v>249</v>
      </c>
      <c r="M2918" s="0" t="s">
        <v>92</v>
      </c>
      <c r="N2918" s="11" t="b">
        <f aca="false">FALSE()</f>
        <v>0</v>
      </c>
      <c r="O2918" s="11" t="b">
        <f aca="false">FALSE()</f>
        <v>0</v>
      </c>
      <c r="P2918" s="11" t="b">
        <f aca="false">FALSE()</f>
        <v>0</v>
      </c>
      <c r="Q2918" s="11" t="b">
        <f aca="false">FALSE()</f>
        <v>0</v>
      </c>
      <c r="R2918" s="11" t="b">
        <f aca="false">TRUE()</f>
        <v>1</v>
      </c>
      <c r="S2918" s="11" t="b">
        <f aca="false">FALSE()</f>
        <v>0</v>
      </c>
      <c r="T2918" s="11" t="b">
        <f aca="false">FALSE()</f>
        <v>0</v>
      </c>
      <c r="U2918" s="0" t="n">
        <v>1.247460787</v>
      </c>
      <c r="X2918" s="11" t="b">
        <f aca="false">FALSE()</f>
        <v>0</v>
      </c>
      <c r="Y2918" s="11" t="b">
        <f aca="false">FALSE()</f>
        <v>0</v>
      </c>
      <c r="Z2918" s="11" t="b">
        <f aca="false">FALSE()</f>
        <v>0</v>
      </c>
      <c r="AA2918" s="11" t="b">
        <f aca="false">FALSE()</f>
        <v>0</v>
      </c>
      <c r="AB2918" s="11" t="b">
        <f aca="false">FALSE()</f>
        <v>0</v>
      </c>
      <c r="AC2918" s="11" t="b">
        <f aca="false">FALSE()</f>
        <v>0</v>
      </c>
      <c r="AD2918" s="11" t="b">
        <f aca="false">TRUE()</f>
        <v>1</v>
      </c>
      <c r="AE2918" s="11" t="b">
        <f aca="false">FALSE()</f>
        <v>0</v>
      </c>
      <c r="AF2918" s="11" t="b">
        <f aca="false">TRUE()</f>
        <v>1</v>
      </c>
      <c r="AG2918" s="11" t="b">
        <f aca="false">TRUE()</f>
        <v>1</v>
      </c>
      <c r="AH2918" s="11" t="b">
        <f aca="false">FALSE()</f>
        <v>0</v>
      </c>
      <c r="AI2918" s="11" t="b">
        <f aca="false">FALSE()</f>
        <v>0</v>
      </c>
      <c r="AJ2918" s="11" t="b">
        <f aca="false">TRUE()</f>
        <v>1</v>
      </c>
      <c r="AK2918" s="11" t="b">
        <f aca="false">FALSE()</f>
        <v>0</v>
      </c>
      <c r="AL2918" s="11" t="b">
        <f aca="false">FALSE()</f>
        <v>0</v>
      </c>
      <c r="AM2918" s="11" t="b">
        <f aca="false">TRUE()</f>
        <v>1</v>
      </c>
      <c r="AN2918" s="11" t="b">
        <f aca="false">TRUE()</f>
        <v>1</v>
      </c>
    </row>
    <row r="2919" customFormat="false" ht="15" hidden="false" customHeight="false" outlineLevel="0" collapsed="false">
      <c r="A2919" s="0" t="s">
        <v>16219</v>
      </c>
      <c r="B2919" s="0" t="s">
        <v>16220</v>
      </c>
      <c r="C2919" s="0" t="s">
        <v>16220</v>
      </c>
      <c r="D2919" s="0" t="n">
        <v>3190632</v>
      </c>
      <c r="E2919" s="0" t="n">
        <v>3191696</v>
      </c>
      <c r="F2919" s="0" t="n">
        <v>1</v>
      </c>
      <c r="G2919" s="0" t="s">
        <v>16221</v>
      </c>
      <c r="H2919" s="0" t="s">
        <v>16222</v>
      </c>
      <c r="I2919" s="0" t="s">
        <v>16223</v>
      </c>
      <c r="J2919" s="0" t="s">
        <v>866</v>
      </c>
      <c r="K2919" s="0" t="s">
        <v>867</v>
      </c>
      <c r="L2919" s="0" t="n">
        <v>354</v>
      </c>
      <c r="M2919" s="0" t="s">
        <v>92</v>
      </c>
      <c r="N2919" s="11" t="b">
        <f aca="false">FALSE()</f>
        <v>0</v>
      </c>
      <c r="O2919" s="11" t="b">
        <f aca="false">FALSE()</f>
        <v>0</v>
      </c>
      <c r="P2919" s="11" t="b">
        <f aca="false">FALSE()</f>
        <v>0</v>
      </c>
      <c r="Q2919" s="11" t="b">
        <f aca="false">FALSE()</f>
        <v>0</v>
      </c>
      <c r="R2919" s="11" t="b">
        <f aca="false">TRUE()</f>
        <v>1</v>
      </c>
      <c r="S2919" s="11" t="b">
        <f aca="false">FALSE()</f>
        <v>0</v>
      </c>
      <c r="T2919" s="11" t="b">
        <f aca="false">FALSE()</f>
        <v>0</v>
      </c>
      <c r="U2919" s="0" t="n">
        <v>1.75767927</v>
      </c>
      <c r="X2919" s="11" t="b">
        <f aca="false">FALSE()</f>
        <v>0</v>
      </c>
      <c r="Y2919" s="11" t="b">
        <f aca="false">FALSE()</f>
        <v>0</v>
      </c>
      <c r="Z2919" s="11" t="b">
        <f aca="false">FALSE()</f>
        <v>0</v>
      </c>
      <c r="AA2919" s="11" t="b">
        <f aca="false">FALSE()</f>
        <v>0</v>
      </c>
      <c r="AB2919" s="11" t="b">
        <f aca="false">FALSE()</f>
        <v>0</v>
      </c>
      <c r="AC2919" s="11" t="b">
        <f aca="false">FALSE()</f>
        <v>0</v>
      </c>
      <c r="AD2919" s="11" t="b">
        <f aca="false">TRUE()</f>
        <v>1</v>
      </c>
      <c r="AE2919" s="11" t="b">
        <f aca="false">FALSE()</f>
        <v>0</v>
      </c>
      <c r="AF2919" s="11" t="b">
        <f aca="false">TRUE()</f>
        <v>1</v>
      </c>
      <c r="AG2919" s="11" t="b">
        <f aca="false">TRUE()</f>
        <v>1</v>
      </c>
      <c r="AH2919" s="11" t="b">
        <f aca="false">FALSE()</f>
        <v>0</v>
      </c>
      <c r="AI2919" s="11" t="b">
        <f aca="false">FALSE()</f>
        <v>0</v>
      </c>
      <c r="AJ2919" s="11" t="b">
        <f aca="false">TRUE()</f>
        <v>1</v>
      </c>
      <c r="AK2919" s="11" t="b">
        <f aca="false">FALSE()</f>
        <v>0</v>
      </c>
      <c r="AL2919" s="11" t="b">
        <f aca="false">FALSE()</f>
        <v>0</v>
      </c>
      <c r="AM2919" s="11" t="b">
        <f aca="false">TRUE()</f>
        <v>1</v>
      </c>
      <c r="AN2919" s="11" t="b">
        <f aca="false">TRUE()</f>
        <v>1</v>
      </c>
    </row>
    <row r="2920" customFormat="false" ht="15" hidden="false" customHeight="false" outlineLevel="0" collapsed="false">
      <c r="A2920" s="0" t="s">
        <v>16224</v>
      </c>
      <c r="B2920" s="0" t="s">
        <v>16225</v>
      </c>
      <c r="C2920" s="0" t="s">
        <v>16226</v>
      </c>
      <c r="D2920" s="0" t="n">
        <v>3191739</v>
      </c>
      <c r="E2920" s="0" t="n">
        <v>3191939</v>
      </c>
      <c r="F2920" s="0" t="n">
        <v>-1</v>
      </c>
      <c r="G2920" s="0" t="s">
        <v>16227</v>
      </c>
      <c r="H2920" s="0" t="s">
        <v>16228</v>
      </c>
      <c r="I2920" s="0" t="s">
        <v>16229</v>
      </c>
      <c r="L2920" s="0" t="n">
        <v>66</v>
      </c>
      <c r="M2920" s="0" t="s">
        <v>92</v>
      </c>
      <c r="N2920" s="11" t="b">
        <f aca="false">FALSE()</f>
        <v>0</v>
      </c>
      <c r="O2920" s="11" t="b">
        <f aca="false">FALSE()</f>
        <v>0</v>
      </c>
      <c r="P2920" s="11" t="b">
        <f aca="false">FALSE()</f>
        <v>0</v>
      </c>
      <c r="Q2920" s="11" t="b">
        <f aca="false">FALSE()</f>
        <v>0</v>
      </c>
      <c r="R2920" s="11" t="b">
        <f aca="false">TRUE()</f>
        <v>1</v>
      </c>
      <c r="S2920" s="11" t="b">
        <f aca="false">FALSE()</f>
        <v>0</v>
      </c>
      <c r="T2920" s="11" t="b">
        <f aca="false">FALSE()</f>
        <v>0</v>
      </c>
      <c r="U2920" s="0" t="n">
        <v>40.19458635</v>
      </c>
      <c r="X2920" s="11" t="b">
        <f aca="false">FALSE()</f>
        <v>0</v>
      </c>
      <c r="Y2920" s="11" t="b">
        <f aca="false">FALSE()</f>
        <v>0</v>
      </c>
      <c r="Z2920" s="11" t="b">
        <f aca="false">FALSE()</f>
        <v>0</v>
      </c>
      <c r="AA2920" s="11" t="b">
        <f aca="false">FALSE()</f>
        <v>0</v>
      </c>
      <c r="AB2920" s="11" t="b">
        <f aca="false">FALSE()</f>
        <v>0</v>
      </c>
      <c r="AC2920" s="11" t="b">
        <f aca="false">FALSE()</f>
        <v>0</v>
      </c>
      <c r="AD2920" s="11" t="b">
        <f aca="false">TRUE()</f>
        <v>1</v>
      </c>
      <c r="AE2920" s="11" t="b">
        <f aca="false">TRUE()</f>
        <v>1</v>
      </c>
      <c r="AF2920" s="11" t="b">
        <f aca="false">TRUE()</f>
        <v>1</v>
      </c>
      <c r="AG2920" s="11" t="b">
        <f aca="false">TRUE()</f>
        <v>1</v>
      </c>
      <c r="AH2920" s="11" t="b">
        <f aca="false">TRUE()</f>
        <v>1</v>
      </c>
      <c r="AI2920" s="11" t="b">
        <f aca="false">TRUE()</f>
        <v>1</v>
      </c>
      <c r="AJ2920" s="11" t="b">
        <f aca="false">TRUE()</f>
        <v>1</v>
      </c>
      <c r="AK2920" s="11" t="b">
        <f aca="false">TRUE()</f>
        <v>1</v>
      </c>
      <c r="AL2920" s="11" t="b">
        <f aca="false">TRUE()</f>
        <v>1</v>
      </c>
      <c r="AM2920" s="11" t="b">
        <f aca="false">TRUE()</f>
        <v>1</v>
      </c>
      <c r="AN2920" s="11" t="b">
        <f aca="false">TRUE()</f>
        <v>1</v>
      </c>
    </row>
    <row r="2921" customFormat="false" ht="15" hidden="false" customHeight="false" outlineLevel="0" collapsed="false">
      <c r="A2921" s="0" t="s">
        <v>16230</v>
      </c>
      <c r="B2921" s="0" t="s">
        <v>16231</v>
      </c>
      <c r="C2921" s="0" t="s">
        <v>16231</v>
      </c>
      <c r="D2921" s="0" t="n">
        <v>3192208</v>
      </c>
      <c r="E2921" s="0" t="n">
        <v>3192837</v>
      </c>
      <c r="F2921" s="0" t="n">
        <v>1</v>
      </c>
      <c r="G2921" s="0" t="s">
        <v>16232</v>
      </c>
      <c r="H2921" s="0" t="s">
        <v>16233</v>
      </c>
      <c r="I2921" s="0" t="s">
        <v>16234</v>
      </c>
      <c r="J2921" s="0" t="s">
        <v>170</v>
      </c>
      <c r="K2921" s="0" t="s">
        <v>171</v>
      </c>
      <c r="L2921" s="0" t="n">
        <v>209</v>
      </c>
      <c r="M2921" s="0" t="s">
        <v>92</v>
      </c>
      <c r="N2921" s="11" t="b">
        <f aca="false">FALSE()</f>
        <v>0</v>
      </c>
      <c r="O2921" s="11" t="b">
        <f aca="false">FALSE()</f>
        <v>0</v>
      </c>
      <c r="P2921" s="11" t="b">
        <f aca="false">FALSE()</f>
        <v>0</v>
      </c>
      <c r="Q2921" s="11" t="b">
        <f aca="false">FALSE()</f>
        <v>0</v>
      </c>
      <c r="R2921" s="11" t="b">
        <f aca="false">TRUE()</f>
        <v>1</v>
      </c>
      <c r="S2921" s="11" t="b">
        <f aca="false">FALSE()</f>
        <v>0</v>
      </c>
      <c r="T2921" s="11" t="b">
        <f aca="false">FALSE()</f>
        <v>0</v>
      </c>
      <c r="U2921" s="0" t="n">
        <v>4.948986007</v>
      </c>
      <c r="X2921" s="11" t="b">
        <f aca="false">FALSE()</f>
        <v>0</v>
      </c>
      <c r="Y2921" s="11" t="b">
        <f aca="false">FALSE()</f>
        <v>0</v>
      </c>
      <c r="Z2921" s="11" t="b">
        <f aca="false">FALSE()</f>
        <v>0</v>
      </c>
      <c r="AA2921" s="11" t="b">
        <f aca="false">FALSE()</f>
        <v>0</v>
      </c>
      <c r="AB2921" s="11" t="b">
        <f aca="false">FALSE()</f>
        <v>0</v>
      </c>
      <c r="AC2921" s="11" t="b">
        <f aca="false">FALSE()</f>
        <v>0</v>
      </c>
      <c r="AD2921" s="11" t="b">
        <f aca="false">TRUE()</f>
        <v>1</v>
      </c>
      <c r="AE2921" s="11" t="b">
        <f aca="false">TRUE()</f>
        <v>1</v>
      </c>
      <c r="AF2921" s="11" t="b">
        <f aca="false">TRUE()</f>
        <v>1</v>
      </c>
      <c r="AG2921" s="11" t="b">
        <f aca="false">TRUE()</f>
        <v>1</v>
      </c>
      <c r="AH2921" s="11" t="b">
        <f aca="false">TRUE()</f>
        <v>1</v>
      </c>
      <c r="AI2921" s="11" t="b">
        <f aca="false">TRUE()</f>
        <v>1</v>
      </c>
      <c r="AJ2921" s="11" t="b">
        <f aca="false">TRUE()</f>
        <v>1</v>
      </c>
      <c r="AK2921" s="11" t="b">
        <f aca="false">TRUE()</f>
        <v>1</v>
      </c>
      <c r="AL2921" s="11" t="b">
        <f aca="false">TRUE()</f>
        <v>1</v>
      </c>
      <c r="AM2921" s="11" t="b">
        <f aca="false">TRUE()</f>
        <v>1</v>
      </c>
      <c r="AN2921" s="11" t="b">
        <f aca="false">TRUE()</f>
        <v>1</v>
      </c>
    </row>
    <row r="2922" customFormat="false" ht="15" hidden="false" customHeight="false" outlineLevel="0" collapsed="false">
      <c r="A2922" s="0" t="s">
        <v>16235</v>
      </c>
      <c r="B2922" s="0" t="s">
        <v>16236</v>
      </c>
      <c r="C2922" s="0" t="s">
        <v>16236</v>
      </c>
      <c r="D2922" s="0" t="n">
        <v>3192864</v>
      </c>
      <c r="E2922" s="0" t="n">
        <v>3194525</v>
      </c>
      <c r="F2922" s="0" t="n">
        <v>1</v>
      </c>
      <c r="G2922" s="0" t="s">
        <v>16237</v>
      </c>
      <c r="H2922" s="0" t="s">
        <v>16238</v>
      </c>
      <c r="I2922" s="0" t="s">
        <v>16239</v>
      </c>
      <c r="J2922" s="0" t="s">
        <v>157</v>
      </c>
      <c r="K2922" s="0" t="s">
        <v>158</v>
      </c>
      <c r="L2922" s="0" t="n">
        <v>553</v>
      </c>
      <c r="M2922" s="0" t="s">
        <v>92</v>
      </c>
      <c r="N2922" s="11" t="b">
        <f aca="false">FALSE()</f>
        <v>0</v>
      </c>
      <c r="O2922" s="11" t="b">
        <f aca="false">FALSE()</f>
        <v>0</v>
      </c>
      <c r="P2922" s="11" t="b">
        <f aca="false">FALSE()</f>
        <v>0</v>
      </c>
      <c r="Q2922" s="11" t="b">
        <f aca="false">FALSE()</f>
        <v>0</v>
      </c>
      <c r="R2922" s="11" t="b">
        <f aca="false">TRUE()</f>
        <v>1</v>
      </c>
      <c r="S2922" s="11" t="b">
        <f aca="false">FALSE()</f>
        <v>0</v>
      </c>
      <c r="T2922" s="11" t="b">
        <f aca="false">FALSE()</f>
        <v>0</v>
      </c>
      <c r="U2922" s="0" t="n">
        <v>3.94341633</v>
      </c>
      <c r="X2922" s="11" t="b">
        <f aca="false">FALSE()</f>
        <v>0</v>
      </c>
      <c r="Y2922" s="11" t="b">
        <f aca="false">FALSE()</f>
        <v>0</v>
      </c>
      <c r="Z2922" s="11" t="b">
        <f aca="false">FALSE()</f>
        <v>0</v>
      </c>
      <c r="AA2922" s="11" t="b">
        <f aca="false">FALSE()</f>
        <v>0</v>
      </c>
      <c r="AB2922" s="11" t="b">
        <f aca="false">FALSE()</f>
        <v>0</v>
      </c>
      <c r="AC2922" s="11" t="b">
        <f aca="false">FALSE()</f>
        <v>0</v>
      </c>
      <c r="AD2922" s="11" t="b">
        <f aca="false">TRUE()</f>
        <v>1</v>
      </c>
      <c r="AE2922" s="11" t="b">
        <f aca="false">TRUE()</f>
        <v>1</v>
      </c>
      <c r="AF2922" s="11" t="b">
        <f aca="false">TRUE()</f>
        <v>1</v>
      </c>
      <c r="AG2922" s="11" t="b">
        <f aca="false">TRUE()</f>
        <v>1</v>
      </c>
      <c r="AH2922" s="11" t="b">
        <f aca="false">TRUE()</f>
        <v>1</v>
      </c>
      <c r="AI2922" s="11" t="b">
        <f aca="false">TRUE()</f>
        <v>1</v>
      </c>
      <c r="AJ2922" s="11" t="b">
        <f aca="false">TRUE()</f>
        <v>1</v>
      </c>
      <c r="AK2922" s="11" t="b">
        <f aca="false">TRUE()</f>
        <v>1</v>
      </c>
      <c r="AL2922" s="11" t="b">
        <f aca="false">TRUE()</f>
        <v>1</v>
      </c>
      <c r="AM2922" s="11" t="b">
        <f aca="false">TRUE()</f>
        <v>1</v>
      </c>
      <c r="AN2922" s="11" t="b">
        <f aca="false">TRUE()</f>
        <v>1</v>
      </c>
    </row>
    <row r="2923" customFormat="false" ht="15" hidden="false" customHeight="false" outlineLevel="0" collapsed="false">
      <c r="A2923" s="0" t="s">
        <v>16240</v>
      </c>
      <c r="B2923" s="0" t="s">
        <v>16241</v>
      </c>
      <c r="C2923" s="0" t="s">
        <v>16242</v>
      </c>
      <c r="D2923" s="0" t="n">
        <v>3195320</v>
      </c>
      <c r="E2923" s="0" t="n">
        <v>3196753</v>
      </c>
      <c r="F2923" s="0" t="n">
        <v>-1</v>
      </c>
      <c r="G2923" s="0" t="s">
        <v>16243</v>
      </c>
      <c r="H2923" s="0" t="s">
        <v>16244</v>
      </c>
      <c r="I2923" s="0" t="s">
        <v>16245</v>
      </c>
      <c r="J2923" s="0" t="s">
        <v>335</v>
      </c>
      <c r="K2923" s="0" t="s">
        <v>336</v>
      </c>
      <c r="L2923" s="0" t="n">
        <v>477</v>
      </c>
      <c r="M2923" s="0" t="s">
        <v>92</v>
      </c>
      <c r="N2923" s="11" t="b">
        <f aca="false">FALSE()</f>
        <v>0</v>
      </c>
      <c r="O2923" s="11" t="b">
        <f aca="false">FALSE()</f>
        <v>0</v>
      </c>
      <c r="P2923" s="11" t="b">
        <f aca="false">TRUE()</f>
        <v>1</v>
      </c>
      <c r="Q2923" s="11" t="b">
        <f aca="false">TRUE()</f>
        <v>1</v>
      </c>
      <c r="R2923" s="11" t="b">
        <f aca="false">FALSE()</f>
        <v>0</v>
      </c>
      <c r="S2923" s="11" t="b">
        <f aca="false">FALSE()</f>
        <v>0</v>
      </c>
      <c r="T2923" s="11" t="b">
        <f aca="false">FALSE()</f>
        <v>0</v>
      </c>
      <c r="X2923" s="11" t="b">
        <f aca="false">FALSE()</f>
        <v>0</v>
      </c>
      <c r="Y2923" s="11" t="b">
        <f aca="false">FALSE()</f>
        <v>0</v>
      </c>
      <c r="Z2923" s="11" t="b">
        <f aca="false">FALSE()</f>
        <v>0</v>
      </c>
      <c r="AA2923" s="11" t="b">
        <f aca="false">FALSE()</f>
        <v>0</v>
      </c>
      <c r="AB2923" s="11" t="b">
        <f aca="false">FALSE()</f>
        <v>0</v>
      </c>
      <c r="AC2923" s="11" t="b">
        <f aca="false">FALSE()</f>
        <v>0</v>
      </c>
      <c r="AD2923" s="11" t="b">
        <f aca="false">TRUE()</f>
        <v>1</v>
      </c>
      <c r="AE2923" s="11" t="b">
        <f aca="false">TRUE()</f>
        <v>1</v>
      </c>
      <c r="AF2923" s="11" t="b">
        <f aca="false">TRUE()</f>
        <v>1</v>
      </c>
      <c r="AG2923" s="11" t="b">
        <f aca="false">TRUE()</f>
        <v>1</v>
      </c>
      <c r="AH2923" s="11" t="b">
        <f aca="false">TRUE()</f>
        <v>1</v>
      </c>
      <c r="AI2923" s="11" t="b">
        <f aca="false">TRUE()</f>
        <v>1</v>
      </c>
      <c r="AJ2923" s="11" t="b">
        <f aca="false">TRUE()</f>
        <v>1</v>
      </c>
      <c r="AK2923" s="11" t="b">
        <f aca="false">TRUE()</f>
        <v>1</v>
      </c>
      <c r="AL2923" s="11" t="b">
        <f aca="false">TRUE()</f>
        <v>1</v>
      </c>
      <c r="AM2923" s="11" t="b">
        <f aca="false">TRUE()</f>
        <v>1</v>
      </c>
      <c r="AN2923" s="11" t="b">
        <f aca="false">TRUE()</f>
        <v>1</v>
      </c>
    </row>
    <row r="2924" customFormat="false" ht="15" hidden="false" customHeight="false" outlineLevel="0" collapsed="false">
      <c r="A2924" s="0" t="s">
        <v>16246</v>
      </c>
      <c r="B2924" s="0" t="s">
        <v>16247</v>
      </c>
      <c r="C2924" s="0" t="s">
        <v>16247</v>
      </c>
      <c r="D2924" s="0" t="n">
        <v>3196801</v>
      </c>
      <c r="E2924" s="0" t="n">
        <v>3199641</v>
      </c>
      <c r="F2924" s="0" t="n">
        <v>-1</v>
      </c>
      <c r="G2924" s="0" t="s">
        <v>16248</v>
      </c>
      <c r="H2924" s="0" t="s">
        <v>16249</v>
      </c>
      <c r="I2924" s="0" t="s">
        <v>16250</v>
      </c>
      <c r="J2924" s="0" t="s">
        <v>170</v>
      </c>
      <c r="K2924" s="0" t="s">
        <v>171</v>
      </c>
      <c r="L2924" s="0" t="n">
        <v>946</v>
      </c>
      <c r="M2924" s="0" t="s">
        <v>92</v>
      </c>
      <c r="N2924" s="11" t="b">
        <f aca="false">FALSE()</f>
        <v>0</v>
      </c>
      <c r="O2924" s="11" t="b">
        <f aca="false">FALSE()</f>
        <v>0</v>
      </c>
      <c r="P2924" s="11" t="b">
        <f aca="false">FALSE()</f>
        <v>0</v>
      </c>
      <c r="Q2924" s="11" t="b">
        <f aca="false">FALSE()</f>
        <v>0</v>
      </c>
      <c r="R2924" s="11" t="b">
        <f aca="false">FALSE()</f>
        <v>0</v>
      </c>
      <c r="S2924" s="11" t="b">
        <f aca="false">FALSE()</f>
        <v>0</v>
      </c>
      <c r="T2924" s="11" t="b">
        <f aca="false">FALSE()</f>
        <v>0</v>
      </c>
      <c r="U2924" s="0" t="n">
        <v>81.42161633</v>
      </c>
      <c r="V2924" s="0" t="n">
        <v>40.5</v>
      </c>
      <c r="W2924" s="0" t="n">
        <v>253</v>
      </c>
      <c r="X2924" s="11" t="b">
        <f aca="false">FALSE()</f>
        <v>0</v>
      </c>
      <c r="Y2924" s="11" t="b">
        <f aca="false">TRUE()</f>
        <v>1</v>
      </c>
      <c r="Z2924" s="11" t="b">
        <f aca="false">FALSE()</f>
        <v>0</v>
      </c>
      <c r="AA2924" s="11" t="b">
        <f aca="false">FALSE()</f>
        <v>0</v>
      </c>
      <c r="AB2924" s="11" t="b">
        <f aca="false">FALSE()</f>
        <v>0</v>
      </c>
      <c r="AC2924" s="11" t="b">
        <f aca="false">FALSE()</f>
        <v>0</v>
      </c>
      <c r="AD2924" s="11" t="b">
        <f aca="false">TRUE()</f>
        <v>1</v>
      </c>
      <c r="AE2924" s="11" t="b">
        <f aca="false">TRUE()</f>
        <v>1</v>
      </c>
      <c r="AF2924" s="11" t="b">
        <f aca="false">TRUE()</f>
        <v>1</v>
      </c>
      <c r="AG2924" s="11" t="b">
        <f aca="false">TRUE()</f>
        <v>1</v>
      </c>
      <c r="AH2924" s="11" t="b">
        <f aca="false">TRUE()</f>
        <v>1</v>
      </c>
      <c r="AI2924" s="11" t="b">
        <f aca="false">TRUE()</f>
        <v>1</v>
      </c>
      <c r="AJ2924" s="11" t="b">
        <f aca="false">TRUE()</f>
        <v>1</v>
      </c>
      <c r="AK2924" s="11" t="b">
        <f aca="false">TRUE()</f>
        <v>1</v>
      </c>
      <c r="AL2924" s="11" t="b">
        <f aca="false">TRUE()</f>
        <v>1</v>
      </c>
      <c r="AM2924" s="11" t="b">
        <f aca="false">TRUE()</f>
        <v>1</v>
      </c>
      <c r="AN2924" s="11" t="b">
        <f aca="false">TRUE()</f>
        <v>1</v>
      </c>
    </row>
    <row r="2925" customFormat="false" ht="15" hidden="false" customHeight="false" outlineLevel="0" collapsed="false">
      <c r="A2925" s="0" t="s">
        <v>16251</v>
      </c>
      <c r="B2925" s="0" t="s">
        <v>16252</v>
      </c>
      <c r="C2925" s="0" t="s">
        <v>16252</v>
      </c>
      <c r="D2925" s="0" t="n">
        <v>3199664</v>
      </c>
      <c r="E2925" s="0" t="n">
        <v>3200965</v>
      </c>
      <c r="F2925" s="0" t="n">
        <v>-1</v>
      </c>
      <c r="G2925" s="0" t="s">
        <v>16253</v>
      </c>
      <c r="H2925" s="0" t="s">
        <v>16254</v>
      </c>
      <c r="I2925" s="0" t="s">
        <v>16255</v>
      </c>
      <c r="J2925" s="0" t="s">
        <v>379</v>
      </c>
      <c r="K2925" s="0" t="s">
        <v>380</v>
      </c>
      <c r="L2925" s="0" t="n">
        <v>433</v>
      </c>
      <c r="M2925" s="0" t="s">
        <v>92</v>
      </c>
      <c r="N2925" s="11" t="b">
        <f aca="false">FALSE()</f>
        <v>0</v>
      </c>
      <c r="O2925" s="11" t="b">
        <f aca="false">FALSE()</f>
        <v>0</v>
      </c>
      <c r="P2925" s="11" t="b">
        <f aca="false">FALSE()</f>
        <v>0</v>
      </c>
      <c r="Q2925" s="11" t="b">
        <f aca="false">FALSE()</f>
        <v>0</v>
      </c>
      <c r="R2925" s="11" t="b">
        <f aca="false">FALSE()</f>
        <v>0</v>
      </c>
      <c r="S2925" s="11" t="b">
        <f aca="false">FALSE()</f>
        <v>0</v>
      </c>
      <c r="T2925" s="11" t="b">
        <f aca="false">FALSE()</f>
        <v>0</v>
      </c>
      <c r="U2925" s="0" t="n">
        <v>51.04823993</v>
      </c>
      <c r="V2925" s="0" t="n">
        <v>279.5</v>
      </c>
      <c r="W2925" s="0" t="n">
        <v>488</v>
      </c>
      <c r="X2925" s="11" t="b">
        <f aca="false">FALSE()</f>
        <v>0</v>
      </c>
      <c r="Y2925" s="11" t="b">
        <f aca="false">TRUE()</f>
        <v>1</v>
      </c>
      <c r="Z2925" s="11" t="b">
        <f aca="false">FALSE()</f>
        <v>0</v>
      </c>
      <c r="AA2925" s="11" t="b">
        <f aca="false">FALSE()</f>
        <v>0</v>
      </c>
      <c r="AB2925" s="11" t="b">
        <f aca="false">FALSE()</f>
        <v>0</v>
      </c>
      <c r="AC2925" s="11" t="b">
        <f aca="false">FALSE()</f>
        <v>0</v>
      </c>
      <c r="AD2925" s="11" t="b">
        <f aca="false">TRUE()</f>
        <v>1</v>
      </c>
      <c r="AE2925" s="11" t="b">
        <f aca="false">TRUE()</f>
        <v>1</v>
      </c>
      <c r="AF2925" s="11" t="b">
        <f aca="false">TRUE()</f>
        <v>1</v>
      </c>
      <c r="AG2925" s="11" t="b">
        <f aca="false">TRUE()</f>
        <v>1</v>
      </c>
      <c r="AH2925" s="11" t="b">
        <f aca="false">TRUE()</f>
        <v>1</v>
      </c>
      <c r="AI2925" s="11" t="b">
        <f aca="false">TRUE()</f>
        <v>1</v>
      </c>
      <c r="AJ2925" s="11" t="b">
        <f aca="false">TRUE()</f>
        <v>1</v>
      </c>
      <c r="AK2925" s="11" t="b">
        <f aca="false">TRUE()</f>
        <v>1</v>
      </c>
      <c r="AL2925" s="11" t="b">
        <f aca="false">TRUE()</f>
        <v>1</v>
      </c>
      <c r="AM2925" s="11" t="b">
        <f aca="false">TRUE()</f>
        <v>1</v>
      </c>
      <c r="AN2925" s="11" t="b">
        <f aca="false">TRUE()</f>
        <v>1</v>
      </c>
    </row>
    <row r="2926" customFormat="false" ht="15" hidden="false" customHeight="false" outlineLevel="0" collapsed="false">
      <c r="A2926" s="0" t="s">
        <v>16256</v>
      </c>
      <c r="B2926" s="0" t="s">
        <v>16257</v>
      </c>
      <c r="C2926" s="0" t="s">
        <v>16258</v>
      </c>
      <c r="D2926" s="0" t="n">
        <v>3201207</v>
      </c>
      <c r="E2926" s="0" t="n">
        <v>3201827</v>
      </c>
      <c r="F2926" s="0" t="n">
        <v>1</v>
      </c>
      <c r="G2926" s="0" t="s">
        <v>16259</v>
      </c>
      <c r="H2926" s="0" t="s">
        <v>16260</v>
      </c>
      <c r="I2926" s="0" t="s">
        <v>16261</v>
      </c>
      <c r="J2926" s="0" t="s">
        <v>157</v>
      </c>
      <c r="K2926" s="0" t="s">
        <v>158</v>
      </c>
      <c r="L2926" s="0" t="n">
        <v>206</v>
      </c>
      <c r="M2926" s="0" t="s">
        <v>92</v>
      </c>
      <c r="N2926" s="11" t="b">
        <f aca="false">FALSE()</f>
        <v>0</v>
      </c>
      <c r="O2926" s="11" t="b">
        <f aca="false">FALSE()</f>
        <v>0</v>
      </c>
      <c r="P2926" s="11" t="b">
        <f aca="false">FALSE()</f>
        <v>0</v>
      </c>
      <c r="Q2926" s="11" t="b">
        <f aca="false">FALSE()</f>
        <v>0</v>
      </c>
      <c r="R2926" s="11" t="b">
        <f aca="false">TRUE()</f>
        <v>1</v>
      </c>
      <c r="S2926" s="11" t="b">
        <f aca="false">FALSE()</f>
        <v>0</v>
      </c>
      <c r="T2926" s="11" t="b">
        <f aca="false">FALSE()</f>
        <v>0</v>
      </c>
      <c r="U2926" s="0" t="n">
        <v>126.5189972</v>
      </c>
      <c r="V2926" s="0" t="n">
        <v>226.5</v>
      </c>
      <c r="W2926" s="0" t="n">
        <v>239</v>
      </c>
      <c r="X2926" s="11" t="b">
        <f aca="false">FALSE()</f>
        <v>0</v>
      </c>
      <c r="Y2926" s="11" t="b">
        <f aca="false">TRUE()</f>
        <v>1</v>
      </c>
      <c r="Z2926" s="11" t="b">
        <f aca="false">FALSE()</f>
        <v>0</v>
      </c>
      <c r="AA2926" s="11" t="b">
        <f aca="false">FALSE()</f>
        <v>0</v>
      </c>
      <c r="AB2926" s="11" t="b">
        <f aca="false">FALSE()</f>
        <v>0</v>
      </c>
      <c r="AC2926" s="11" t="b">
        <f aca="false">FALSE()</f>
        <v>0</v>
      </c>
      <c r="AD2926" s="11" t="b">
        <f aca="false">TRUE()</f>
        <v>1</v>
      </c>
      <c r="AE2926" s="11" t="b">
        <f aca="false">TRUE()</f>
        <v>1</v>
      </c>
      <c r="AF2926" s="11" t="b">
        <f aca="false">TRUE()</f>
        <v>1</v>
      </c>
      <c r="AG2926" s="11" t="b">
        <f aca="false">TRUE()</f>
        <v>1</v>
      </c>
      <c r="AH2926" s="11" t="b">
        <f aca="false">TRUE()</f>
        <v>1</v>
      </c>
      <c r="AI2926" s="11" t="b">
        <f aca="false">TRUE()</f>
        <v>1</v>
      </c>
      <c r="AJ2926" s="11" t="b">
        <f aca="false">TRUE()</f>
        <v>1</v>
      </c>
      <c r="AK2926" s="11" t="b">
        <f aca="false">TRUE()</f>
        <v>1</v>
      </c>
      <c r="AL2926" s="11" t="b">
        <f aca="false">TRUE()</f>
        <v>1</v>
      </c>
      <c r="AM2926" s="11" t="b">
        <f aca="false">TRUE()</f>
        <v>1</v>
      </c>
      <c r="AN2926" s="11" t="b">
        <f aca="false">TRUE()</f>
        <v>1</v>
      </c>
    </row>
    <row r="2927" customFormat="false" ht="15" hidden="false" customHeight="false" outlineLevel="0" collapsed="false">
      <c r="A2927" s="0" t="s">
        <v>16262</v>
      </c>
      <c r="B2927" s="0" t="s">
        <v>16263</v>
      </c>
      <c r="C2927" s="0" t="s">
        <v>16263</v>
      </c>
      <c r="D2927" s="0" t="n">
        <v>3201891</v>
      </c>
      <c r="E2927" s="0" t="n">
        <v>3203129</v>
      </c>
      <c r="F2927" s="0" t="n">
        <v>1</v>
      </c>
      <c r="G2927" s="0" t="s">
        <v>16264</v>
      </c>
      <c r="H2927" s="0" t="s">
        <v>16265</v>
      </c>
      <c r="I2927" s="0" t="s">
        <v>16266</v>
      </c>
      <c r="J2927" s="0" t="s">
        <v>225</v>
      </c>
      <c r="K2927" s="0" t="s">
        <v>226</v>
      </c>
      <c r="L2927" s="0" t="n">
        <v>412</v>
      </c>
      <c r="M2927" s="0" t="s">
        <v>92</v>
      </c>
      <c r="N2927" s="11" t="b">
        <f aca="false">FALSE()</f>
        <v>0</v>
      </c>
      <c r="O2927" s="11" t="b">
        <f aca="false">FALSE()</f>
        <v>0</v>
      </c>
      <c r="P2927" s="11" t="b">
        <f aca="false">FALSE()</f>
        <v>0</v>
      </c>
      <c r="Q2927" s="11" t="b">
        <f aca="false">FALSE()</f>
        <v>0</v>
      </c>
      <c r="R2927" s="11" t="b">
        <f aca="false">FALSE()</f>
        <v>0</v>
      </c>
      <c r="S2927" s="11" t="b">
        <f aca="false">FALSE()</f>
        <v>0</v>
      </c>
      <c r="T2927" s="11" t="b">
        <f aca="false">FALSE()</f>
        <v>0</v>
      </c>
      <c r="U2927" s="0" t="n">
        <v>158.1552247</v>
      </c>
      <c r="V2927" s="0" t="n">
        <v>45</v>
      </c>
      <c r="X2927" s="11" t="b">
        <f aca="false">FALSE()</f>
        <v>0</v>
      </c>
      <c r="Y2927" s="11" t="b">
        <f aca="false">FALSE()</f>
        <v>0</v>
      </c>
      <c r="Z2927" s="11" t="b">
        <f aca="false">FALSE()</f>
        <v>0</v>
      </c>
      <c r="AA2927" s="11" t="b">
        <f aca="false">FALSE()</f>
        <v>0</v>
      </c>
      <c r="AB2927" s="11" t="b">
        <f aca="false">FALSE()</f>
        <v>0</v>
      </c>
      <c r="AC2927" s="11" t="b">
        <f aca="false">FALSE()</f>
        <v>0</v>
      </c>
      <c r="AD2927" s="11" t="b">
        <f aca="false">TRUE()</f>
        <v>1</v>
      </c>
      <c r="AE2927" s="11" t="b">
        <f aca="false">TRUE()</f>
        <v>1</v>
      </c>
      <c r="AF2927" s="11" t="b">
        <f aca="false">TRUE()</f>
        <v>1</v>
      </c>
      <c r="AG2927" s="11" t="b">
        <f aca="false">TRUE()</f>
        <v>1</v>
      </c>
      <c r="AH2927" s="11" t="b">
        <f aca="false">TRUE()</f>
        <v>1</v>
      </c>
      <c r="AI2927" s="11" t="b">
        <f aca="false">TRUE()</f>
        <v>1</v>
      </c>
      <c r="AJ2927" s="11" t="b">
        <f aca="false">TRUE()</f>
        <v>1</v>
      </c>
      <c r="AK2927" s="11" t="b">
        <f aca="false">TRUE()</f>
        <v>1</v>
      </c>
      <c r="AL2927" s="11" t="b">
        <f aca="false">TRUE()</f>
        <v>1</v>
      </c>
      <c r="AM2927" s="11" t="b">
        <f aca="false">TRUE()</f>
        <v>1</v>
      </c>
      <c r="AN2927" s="11" t="b">
        <f aca="false">TRUE()</f>
        <v>1</v>
      </c>
    </row>
    <row r="2928" customFormat="false" ht="15" hidden="false" customHeight="false" outlineLevel="0" collapsed="false">
      <c r="A2928" s="0" t="s">
        <v>16267</v>
      </c>
      <c r="B2928" s="0" t="s">
        <v>16268</v>
      </c>
      <c r="C2928" s="0" t="s">
        <v>16269</v>
      </c>
      <c r="D2928" s="0" t="n">
        <v>3203310</v>
      </c>
      <c r="E2928" s="0" t="n">
        <v>3204131</v>
      </c>
      <c r="F2928" s="0" t="n">
        <v>-1</v>
      </c>
      <c r="G2928" s="0" t="s">
        <v>16270</v>
      </c>
      <c r="H2928" s="0" t="s">
        <v>16271</v>
      </c>
      <c r="I2928" s="0" t="s">
        <v>16272</v>
      </c>
      <c r="J2928" s="0" t="s">
        <v>264</v>
      </c>
      <c r="K2928" s="0" t="s">
        <v>265</v>
      </c>
      <c r="L2928" s="0" t="n">
        <v>273</v>
      </c>
      <c r="M2928" s="0" t="s">
        <v>92</v>
      </c>
      <c r="N2928" s="11" t="b">
        <f aca="false">FALSE()</f>
        <v>0</v>
      </c>
      <c r="O2928" s="11" t="b">
        <f aca="false">FALSE()</f>
        <v>0</v>
      </c>
      <c r="P2928" s="11" t="b">
        <f aca="false">TRUE()</f>
        <v>1</v>
      </c>
      <c r="Q2928" s="11" t="b">
        <f aca="false">TRUE()</f>
        <v>1</v>
      </c>
      <c r="R2928" s="11" t="b">
        <f aca="false">FALSE()</f>
        <v>0</v>
      </c>
      <c r="S2928" s="11" t="b">
        <f aca="false">FALSE()</f>
        <v>0</v>
      </c>
      <c r="T2928" s="11" t="b">
        <f aca="false">FALSE()</f>
        <v>0</v>
      </c>
      <c r="U2928" s="0" t="n">
        <v>76.2679033</v>
      </c>
      <c r="X2928" s="11" t="b">
        <f aca="false">FALSE()</f>
        <v>0</v>
      </c>
      <c r="Y2928" s="11" t="b">
        <f aca="false">FALSE()</f>
        <v>0</v>
      </c>
      <c r="Z2928" s="11" t="b">
        <f aca="false">FALSE()</f>
        <v>0</v>
      </c>
      <c r="AA2928" s="11" t="b">
        <f aca="false">FALSE()</f>
        <v>0</v>
      </c>
      <c r="AB2928" s="11" t="b">
        <f aca="false">FALSE()</f>
        <v>0</v>
      </c>
      <c r="AC2928" s="11" t="b">
        <f aca="false">FALSE()</f>
        <v>0</v>
      </c>
      <c r="AD2928" s="11" t="b">
        <f aca="false">TRUE()</f>
        <v>1</v>
      </c>
      <c r="AE2928" s="11" t="b">
        <f aca="false">TRUE()</f>
        <v>1</v>
      </c>
      <c r="AF2928" s="11" t="b">
        <f aca="false">TRUE()</f>
        <v>1</v>
      </c>
      <c r="AG2928" s="11" t="b">
        <f aca="false">TRUE()</f>
        <v>1</v>
      </c>
      <c r="AH2928" s="11" t="b">
        <f aca="false">TRUE()</f>
        <v>1</v>
      </c>
      <c r="AI2928" s="11" t="b">
        <f aca="false">TRUE()</f>
        <v>1</v>
      </c>
      <c r="AJ2928" s="11" t="b">
        <f aca="false">TRUE()</f>
        <v>1</v>
      </c>
      <c r="AK2928" s="11" t="b">
        <f aca="false">TRUE()</f>
        <v>1</v>
      </c>
      <c r="AL2928" s="11" t="b">
        <f aca="false">TRUE()</f>
        <v>1</v>
      </c>
      <c r="AM2928" s="11" t="b">
        <f aca="false">TRUE()</f>
        <v>1</v>
      </c>
      <c r="AN2928" s="11" t="b">
        <f aca="false">TRUE()</f>
        <v>1</v>
      </c>
    </row>
    <row r="2929" customFormat="false" ht="15" hidden="false" customHeight="false" outlineLevel="0" collapsed="false">
      <c r="A2929" s="0" t="s">
        <v>16273</v>
      </c>
      <c r="B2929" s="0" t="s">
        <v>16274</v>
      </c>
      <c r="C2929" s="0" t="s">
        <v>16275</v>
      </c>
      <c r="D2929" s="0" t="n">
        <v>3204221</v>
      </c>
      <c r="E2929" s="0" t="n">
        <v>3204589</v>
      </c>
      <c r="F2929" s="0" t="n">
        <v>-1</v>
      </c>
      <c r="G2929" s="0" t="s">
        <v>16276</v>
      </c>
      <c r="H2929" s="0" t="s">
        <v>16277</v>
      </c>
      <c r="I2929" s="0" t="s">
        <v>16278</v>
      </c>
      <c r="J2929" s="0" t="s">
        <v>142</v>
      </c>
      <c r="K2929" s="0" t="s">
        <v>143</v>
      </c>
      <c r="L2929" s="0" t="n">
        <v>122</v>
      </c>
      <c r="M2929" s="0" t="s">
        <v>92</v>
      </c>
      <c r="N2929" s="11" t="b">
        <f aca="false">FALSE()</f>
        <v>0</v>
      </c>
      <c r="O2929" s="11" t="b">
        <f aca="false">FALSE()</f>
        <v>0</v>
      </c>
      <c r="P2929" s="11" t="b">
        <f aca="false">TRUE()</f>
        <v>1</v>
      </c>
      <c r="Q2929" s="11" t="b">
        <f aca="false">TRUE()</f>
        <v>1</v>
      </c>
      <c r="R2929" s="11" t="b">
        <f aca="false">FALSE()</f>
        <v>0</v>
      </c>
      <c r="S2929" s="11" t="b">
        <f aca="false">FALSE()</f>
        <v>0</v>
      </c>
      <c r="T2929" s="11" t="b">
        <f aca="false">FALSE()</f>
        <v>0</v>
      </c>
      <c r="U2929" s="0" t="n">
        <v>12.66004123</v>
      </c>
      <c r="V2929" s="0" t="n">
        <v>83</v>
      </c>
      <c r="X2929" s="11" t="b">
        <f aca="false">FALSE()</f>
        <v>0</v>
      </c>
      <c r="Y2929" s="11" t="b">
        <f aca="false">FALSE()</f>
        <v>0</v>
      </c>
      <c r="Z2929" s="11" t="b">
        <f aca="false">FALSE()</f>
        <v>0</v>
      </c>
      <c r="AA2929" s="11" t="b">
        <f aca="false">FALSE()</f>
        <v>0</v>
      </c>
      <c r="AB2929" s="11" t="b">
        <f aca="false">FALSE()</f>
        <v>0</v>
      </c>
      <c r="AC2929" s="11" t="b">
        <f aca="false">FALSE()</f>
        <v>0</v>
      </c>
      <c r="AD2929" s="11" t="b">
        <f aca="false">TRUE()</f>
        <v>1</v>
      </c>
      <c r="AE2929" s="11" t="b">
        <f aca="false">TRUE()</f>
        <v>1</v>
      </c>
      <c r="AF2929" s="11" t="b">
        <f aca="false">TRUE()</f>
        <v>1</v>
      </c>
      <c r="AG2929" s="11" t="b">
        <f aca="false">TRUE()</f>
        <v>1</v>
      </c>
      <c r="AH2929" s="11" t="b">
        <f aca="false">TRUE()</f>
        <v>1</v>
      </c>
      <c r="AI2929" s="11" t="b">
        <f aca="false">TRUE()</f>
        <v>1</v>
      </c>
      <c r="AJ2929" s="11" t="b">
        <f aca="false">TRUE()</f>
        <v>1</v>
      </c>
      <c r="AK2929" s="11" t="b">
        <f aca="false">TRUE()</f>
        <v>1</v>
      </c>
      <c r="AL2929" s="11" t="b">
        <f aca="false">TRUE()</f>
        <v>1</v>
      </c>
      <c r="AM2929" s="11" t="b">
        <f aca="false">TRUE()</f>
        <v>1</v>
      </c>
      <c r="AN2929" s="11" t="b">
        <f aca="false">TRUE()</f>
        <v>1</v>
      </c>
    </row>
    <row r="2930" customFormat="false" ht="15" hidden="false" customHeight="false" outlineLevel="0" collapsed="false">
      <c r="A2930" s="0" t="s">
        <v>16279</v>
      </c>
      <c r="B2930" s="0" t="s">
        <v>16280</v>
      </c>
      <c r="C2930" s="0" t="s">
        <v>16281</v>
      </c>
      <c r="D2930" s="0" t="n">
        <v>3204694</v>
      </c>
      <c r="E2930" s="0" t="n">
        <v>3205311</v>
      </c>
      <c r="F2930" s="0" t="n">
        <v>1</v>
      </c>
      <c r="G2930" s="0" t="s">
        <v>16282</v>
      </c>
      <c r="H2930" s="0" t="s">
        <v>16283</v>
      </c>
      <c r="I2930" s="0" t="s">
        <v>16284</v>
      </c>
      <c r="J2930" s="0" t="s">
        <v>264</v>
      </c>
      <c r="K2930" s="0" t="s">
        <v>265</v>
      </c>
      <c r="L2930" s="0" t="n">
        <v>205</v>
      </c>
      <c r="M2930" s="0" t="s">
        <v>92</v>
      </c>
      <c r="N2930" s="11" t="b">
        <f aca="false">FALSE()</f>
        <v>0</v>
      </c>
      <c r="O2930" s="11" t="b">
        <f aca="false">FALSE()</f>
        <v>0</v>
      </c>
      <c r="P2930" s="11" t="b">
        <f aca="false">TRUE()</f>
        <v>1</v>
      </c>
      <c r="Q2930" s="11" t="b">
        <f aca="false">TRUE()</f>
        <v>1</v>
      </c>
      <c r="R2930" s="11" t="b">
        <f aca="false">TRUE()</f>
        <v>1</v>
      </c>
      <c r="S2930" s="11" t="b">
        <f aca="false">FALSE()</f>
        <v>0</v>
      </c>
      <c r="T2930" s="11" t="b">
        <f aca="false">FALSE()</f>
        <v>0</v>
      </c>
      <c r="U2930" s="0" t="n">
        <v>69.1155078</v>
      </c>
      <c r="V2930" s="0" t="n">
        <v>4</v>
      </c>
      <c r="X2930" s="11" t="b">
        <f aca="false">FALSE()</f>
        <v>0</v>
      </c>
      <c r="Y2930" s="11" t="b">
        <f aca="false">FALSE()</f>
        <v>0</v>
      </c>
      <c r="Z2930" s="11" t="b">
        <f aca="false">FALSE()</f>
        <v>0</v>
      </c>
      <c r="AA2930" s="11" t="b">
        <f aca="false">FALSE()</f>
        <v>0</v>
      </c>
      <c r="AB2930" s="11" t="b">
        <f aca="false">FALSE()</f>
        <v>0</v>
      </c>
      <c r="AC2930" s="11" t="b">
        <f aca="false">FALSE()</f>
        <v>0</v>
      </c>
      <c r="AD2930" s="11" t="b">
        <f aca="false">TRUE()</f>
        <v>1</v>
      </c>
      <c r="AE2930" s="11" t="b">
        <f aca="false">TRUE()</f>
        <v>1</v>
      </c>
      <c r="AF2930" s="11" t="b">
        <f aca="false">TRUE()</f>
        <v>1</v>
      </c>
      <c r="AG2930" s="11" t="b">
        <f aca="false">TRUE()</f>
        <v>1</v>
      </c>
      <c r="AH2930" s="11" t="b">
        <f aca="false">TRUE()</f>
        <v>1</v>
      </c>
      <c r="AI2930" s="11" t="b">
        <f aca="false">TRUE()</f>
        <v>1</v>
      </c>
      <c r="AJ2930" s="11" t="b">
        <f aca="false">TRUE()</f>
        <v>1</v>
      </c>
      <c r="AK2930" s="11" t="b">
        <f aca="false">TRUE()</f>
        <v>1</v>
      </c>
      <c r="AL2930" s="11" t="b">
        <f aca="false">TRUE()</f>
        <v>1</v>
      </c>
      <c r="AM2930" s="11" t="b">
        <f aca="false">TRUE()</f>
        <v>1</v>
      </c>
      <c r="AN2930" s="11" t="b">
        <f aca="false">TRUE()</f>
        <v>1</v>
      </c>
    </row>
    <row r="2931" customFormat="false" ht="15" hidden="false" customHeight="false" outlineLevel="0" collapsed="false">
      <c r="A2931" s="0" t="s">
        <v>16285</v>
      </c>
      <c r="B2931" s="0" t="s">
        <v>16286</v>
      </c>
      <c r="C2931" s="0" t="s">
        <v>16287</v>
      </c>
      <c r="D2931" s="0" t="n">
        <v>3205324</v>
      </c>
      <c r="E2931" s="0" t="n">
        <v>3206256</v>
      </c>
      <c r="F2931" s="0" t="n">
        <v>-1</v>
      </c>
      <c r="G2931" s="0" t="s">
        <v>16288</v>
      </c>
      <c r="H2931" s="0" t="s">
        <v>16289</v>
      </c>
      <c r="I2931" s="0" t="s">
        <v>16290</v>
      </c>
      <c r="J2931" s="0" t="s">
        <v>206</v>
      </c>
      <c r="K2931" s="0" t="s">
        <v>207</v>
      </c>
      <c r="L2931" s="0" t="n">
        <v>310</v>
      </c>
      <c r="M2931" s="0" t="s">
        <v>92</v>
      </c>
      <c r="N2931" s="11" t="b">
        <f aca="false">FALSE()</f>
        <v>0</v>
      </c>
      <c r="O2931" s="11" t="b">
        <f aca="false">TRUE()</f>
        <v>1</v>
      </c>
      <c r="P2931" s="11" t="b">
        <f aca="false">FALSE()</f>
        <v>0</v>
      </c>
      <c r="Q2931" s="11" t="b">
        <f aca="false">FALSE()</f>
        <v>0</v>
      </c>
      <c r="R2931" s="11" t="b">
        <f aca="false">FALSE()</f>
        <v>0</v>
      </c>
      <c r="S2931" s="11" t="b">
        <f aca="false">FALSE()</f>
        <v>0</v>
      </c>
      <c r="T2931" s="11" t="b">
        <f aca="false">FALSE()</f>
        <v>0</v>
      </c>
      <c r="U2931" s="0" t="n">
        <v>1.003043952</v>
      </c>
      <c r="X2931" s="11" t="b">
        <f aca="false">FALSE()</f>
        <v>0</v>
      </c>
      <c r="Y2931" s="11" t="b">
        <f aca="false">FALSE()</f>
        <v>0</v>
      </c>
      <c r="Z2931" s="11" t="b">
        <f aca="false">FALSE()</f>
        <v>0</v>
      </c>
      <c r="AA2931" s="11" t="b">
        <f aca="false">FALSE()</f>
        <v>0</v>
      </c>
      <c r="AB2931" s="11" t="b">
        <f aca="false">FALSE()</f>
        <v>0</v>
      </c>
      <c r="AC2931" s="11" t="b">
        <f aca="false">FALSE()</f>
        <v>0</v>
      </c>
      <c r="AD2931" s="11" t="b">
        <f aca="false">TRUE()</f>
        <v>1</v>
      </c>
      <c r="AE2931" s="11" t="b">
        <f aca="false">TRUE()</f>
        <v>1</v>
      </c>
      <c r="AF2931" s="11" t="b">
        <f aca="false">TRUE()</f>
        <v>1</v>
      </c>
      <c r="AG2931" s="11" t="b">
        <f aca="false">TRUE()</f>
        <v>1</v>
      </c>
      <c r="AH2931" s="11" t="b">
        <f aca="false">TRUE()</f>
        <v>1</v>
      </c>
      <c r="AI2931" s="11" t="b">
        <f aca="false">TRUE()</f>
        <v>1</v>
      </c>
      <c r="AJ2931" s="11" t="b">
        <f aca="false">TRUE()</f>
        <v>1</v>
      </c>
      <c r="AK2931" s="11" t="b">
        <f aca="false">TRUE()</f>
        <v>1</v>
      </c>
      <c r="AL2931" s="11" t="b">
        <f aca="false">TRUE()</f>
        <v>1</v>
      </c>
      <c r="AM2931" s="11" t="b">
        <f aca="false">TRUE()</f>
        <v>1</v>
      </c>
      <c r="AN2931" s="11" t="b">
        <f aca="false">TRUE()</f>
        <v>1</v>
      </c>
    </row>
    <row r="2932" customFormat="false" ht="15" hidden="false" customHeight="false" outlineLevel="0" collapsed="false">
      <c r="A2932" s="0" t="s">
        <v>16291</v>
      </c>
      <c r="B2932" s="0" t="s">
        <v>16292</v>
      </c>
      <c r="C2932" s="0" t="s">
        <v>16293</v>
      </c>
      <c r="D2932" s="0" t="n">
        <v>3206463</v>
      </c>
      <c r="E2932" s="0" t="n">
        <v>3207374</v>
      </c>
      <c r="F2932" s="0" t="n">
        <v>1</v>
      </c>
      <c r="G2932" s="0" t="s">
        <v>16294</v>
      </c>
      <c r="H2932" s="0" t="s">
        <v>16295</v>
      </c>
      <c r="I2932" s="0" t="s">
        <v>16296</v>
      </c>
      <c r="J2932" s="0" t="s">
        <v>150</v>
      </c>
      <c r="K2932" s="0" t="s">
        <v>151</v>
      </c>
      <c r="L2932" s="0" t="n">
        <v>303</v>
      </c>
      <c r="M2932" s="0" t="s">
        <v>92</v>
      </c>
      <c r="N2932" s="11" t="b">
        <f aca="false">FALSE()</f>
        <v>0</v>
      </c>
      <c r="O2932" s="11" t="b">
        <f aca="false">FALSE()</f>
        <v>0</v>
      </c>
      <c r="P2932" s="11" t="b">
        <f aca="false">TRUE()</f>
        <v>1</v>
      </c>
      <c r="Q2932" s="11" t="b">
        <f aca="false">TRUE()</f>
        <v>1</v>
      </c>
      <c r="R2932" s="11" t="b">
        <f aca="false">FALSE()</f>
        <v>0</v>
      </c>
      <c r="S2932" s="11" t="b">
        <f aca="false">FALSE()</f>
        <v>0</v>
      </c>
      <c r="T2932" s="11" t="b">
        <f aca="false">FALSE()</f>
        <v>0</v>
      </c>
      <c r="U2932" s="0" t="n">
        <v>2.052230123</v>
      </c>
      <c r="X2932" s="11" t="b">
        <f aca="false">FALSE()</f>
        <v>0</v>
      </c>
      <c r="Y2932" s="11" t="b">
        <f aca="false">FALSE()</f>
        <v>0</v>
      </c>
      <c r="Z2932" s="11" t="b">
        <f aca="false">FALSE()</f>
        <v>0</v>
      </c>
      <c r="AA2932" s="11" t="b">
        <f aca="false">FALSE()</f>
        <v>0</v>
      </c>
      <c r="AB2932" s="11" t="b">
        <f aca="false">FALSE()</f>
        <v>0</v>
      </c>
      <c r="AC2932" s="11" t="b">
        <f aca="false">FALSE()</f>
        <v>0</v>
      </c>
      <c r="AD2932" s="11" t="b">
        <f aca="false">TRUE()</f>
        <v>1</v>
      </c>
      <c r="AE2932" s="11" t="b">
        <f aca="false">TRUE()</f>
        <v>1</v>
      </c>
      <c r="AF2932" s="11" t="b">
        <f aca="false">TRUE()</f>
        <v>1</v>
      </c>
      <c r="AG2932" s="11" t="b">
        <f aca="false">TRUE()</f>
        <v>1</v>
      </c>
      <c r="AH2932" s="11" t="b">
        <f aca="false">TRUE()</f>
        <v>1</v>
      </c>
      <c r="AI2932" s="11" t="b">
        <f aca="false">TRUE()</f>
        <v>1</v>
      </c>
      <c r="AJ2932" s="11" t="b">
        <f aca="false">TRUE()</f>
        <v>1</v>
      </c>
      <c r="AK2932" s="11" t="b">
        <f aca="false">TRUE()</f>
        <v>1</v>
      </c>
      <c r="AL2932" s="11" t="b">
        <f aca="false">TRUE()</f>
        <v>1</v>
      </c>
      <c r="AM2932" s="11" t="b">
        <f aca="false">TRUE()</f>
        <v>1</v>
      </c>
      <c r="AN2932" s="11" t="b">
        <f aca="false">TRUE()</f>
        <v>1</v>
      </c>
    </row>
    <row r="2933" customFormat="false" ht="15" hidden="false" customHeight="false" outlineLevel="0" collapsed="false">
      <c r="A2933" s="0" t="s">
        <v>16297</v>
      </c>
      <c r="B2933" s="0" t="s">
        <v>16298</v>
      </c>
      <c r="C2933" s="0" t="s">
        <v>16299</v>
      </c>
      <c r="D2933" s="0" t="n">
        <v>3207371</v>
      </c>
      <c r="E2933" s="0" t="n">
        <v>3207976</v>
      </c>
      <c r="F2933" s="0" t="n">
        <v>1</v>
      </c>
      <c r="G2933" s="0" t="s">
        <v>16300</v>
      </c>
      <c r="H2933" s="0" t="s">
        <v>16301</v>
      </c>
      <c r="I2933" s="0" t="s">
        <v>16302</v>
      </c>
      <c r="J2933" s="0" t="s">
        <v>150</v>
      </c>
      <c r="K2933" s="0" t="s">
        <v>151</v>
      </c>
      <c r="L2933" s="0" t="n">
        <v>201</v>
      </c>
      <c r="M2933" s="0" t="s">
        <v>92</v>
      </c>
      <c r="N2933" s="11" t="b">
        <f aca="false">FALSE()</f>
        <v>0</v>
      </c>
      <c r="O2933" s="11" t="b">
        <f aca="false">FALSE()</f>
        <v>0</v>
      </c>
      <c r="P2933" s="11" t="b">
        <f aca="false">TRUE()</f>
        <v>1</v>
      </c>
      <c r="Q2933" s="11" t="b">
        <f aca="false">TRUE()</f>
        <v>1</v>
      </c>
      <c r="R2933" s="11" t="b">
        <f aca="false">FALSE()</f>
        <v>0</v>
      </c>
      <c r="S2933" s="11" t="b">
        <f aca="false">FALSE()</f>
        <v>0</v>
      </c>
      <c r="T2933" s="11" t="b">
        <f aca="false">FALSE()</f>
        <v>0</v>
      </c>
      <c r="U2933" s="0" t="n">
        <v>1.543398766</v>
      </c>
      <c r="X2933" s="11" t="b">
        <f aca="false">FALSE()</f>
        <v>0</v>
      </c>
      <c r="Y2933" s="11" t="b">
        <f aca="false">FALSE()</f>
        <v>0</v>
      </c>
      <c r="Z2933" s="11" t="b">
        <f aca="false">FALSE()</f>
        <v>0</v>
      </c>
      <c r="AA2933" s="11" t="b">
        <f aca="false">FALSE()</f>
        <v>0</v>
      </c>
      <c r="AB2933" s="11" t="b">
        <f aca="false">FALSE()</f>
        <v>0</v>
      </c>
      <c r="AC2933" s="11" t="b">
        <f aca="false">FALSE()</f>
        <v>0</v>
      </c>
      <c r="AD2933" s="11" t="b">
        <f aca="false">TRUE()</f>
        <v>1</v>
      </c>
      <c r="AE2933" s="11" t="b">
        <f aca="false">TRUE()</f>
        <v>1</v>
      </c>
      <c r="AF2933" s="11" t="b">
        <f aca="false">TRUE()</f>
        <v>1</v>
      </c>
      <c r="AG2933" s="11" t="b">
        <f aca="false">TRUE()</f>
        <v>1</v>
      </c>
      <c r="AH2933" s="11" t="b">
        <f aca="false">TRUE()</f>
        <v>1</v>
      </c>
      <c r="AI2933" s="11" t="b">
        <f aca="false">TRUE()</f>
        <v>1</v>
      </c>
      <c r="AJ2933" s="11" t="b">
        <f aca="false">TRUE()</f>
        <v>1</v>
      </c>
      <c r="AK2933" s="11" t="b">
        <f aca="false">TRUE()</f>
        <v>1</v>
      </c>
      <c r="AL2933" s="11" t="b">
        <f aca="false">TRUE()</f>
        <v>1</v>
      </c>
      <c r="AM2933" s="11" t="b">
        <f aca="false">TRUE()</f>
        <v>1</v>
      </c>
      <c r="AN2933" s="11" t="b">
        <f aca="false">TRUE()</f>
        <v>1</v>
      </c>
    </row>
    <row r="2934" customFormat="false" ht="15" hidden="false" customHeight="false" outlineLevel="0" collapsed="false">
      <c r="A2934" s="0" t="s">
        <v>16303</v>
      </c>
      <c r="B2934" s="0" t="s">
        <v>16304</v>
      </c>
      <c r="C2934" s="0" t="s">
        <v>16305</v>
      </c>
      <c r="D2934" s="0" t="n">
        <v>3208024</v>
      </c>
      <c r="E2934" s="0" t="n">
        <v>3209487</v>
      </c>
      <c r="F2934" s="0" t="n">
        <v>1</v>
      </c>
      <c r="G2934" s="0" t="s">
        <v>16306</v>
      </c>
      <c r="H2934" s="0" t="s">
        <v>16307</v>
      </c>
      <c r="I2934" s="0" t="s">
        <v>16308</v>
      </c>
      <c r="J2934" s="0" t="s">
        <v>134</v>
      </c>
      <c r="K2934" s="0" t="s">
        <v>135</v>
      </c>
      <c r="L2934" s="0" t="n">
        <v>487</v>
      </c>
      <c r="M2934" s="0" t="s">
        <v>92</v>
      </c>
      <c r="N2934" s="11" t="b">
        <f aca="false">FALSE()</f>
        <v>0</v>
      </c>
      <c r="O2934" s="11" t="b">
        <f aca="false">FALSE()</f>
        <v>0</v>
      </c>
      <c r="P2934" s="11" t="b">
        <f aca="false">TRUE()</f>
        <v>1</v>
      </c>
      <c r="Q2934" s="11" t="b">
        <f aca="false">TRUE()</f>
        <v>1</v>
      </c>
      <c r="R2934" s="11" t="b">
        <f aca="false">FALSE()</f>
        <v>0</v>
      </c>
      <c r="S2934" s="11" t="b">
        <f aca="false">FALSE()</f>
        <v>0</v>
      </c>
      <c r="T2934" s="11" t="b">
        <f aca="false">FALSE()</f>
        <v>0</v>
      </c>
      <c r="U2934" s="0" t="n">
        <v>0.639483311</v>
      </c>
      <c r="X2934" s="11" t="b">
        <f aca="false">FALSE()</f>
        <v>0</v>
      </c>
      <c r="Y2934" s="11" t="b">
        <f aca="false">FALSE()</f>
        <v>0</v>
      </c>
      <c r="Z2934" s="11" t="b">
        <f aca="false">FALSE()</f>
        <v>0</v>
      </c>
      <c r="AA2934" s="11" t="b">
        <f aca="false">FALSE()</f>
        <v>0</v>
      </c>
      <c r="AB2934" s="11" t="b">
        <f aca="false">FALSE()</f>
        <v>0</v>
      </c>
      <c r="AC2934" s="11" t="b">
        <f aca="false">FALSE()</f>
        <v>0</v>
      </c>
      <c r="AD2934" s="11" t="b">
        <f aca="false">TRUE()</f>
        <v>1</v>
      </c>
      <c r="AE2934" s="11" t="b">
        <f aca="false">TRUE()</f>
        <v>1</v>
      </c>
      <c r="AF2934" s="11" t="b">
        <f aca="false">TRUE()</f>
        <v>1</v>
      </c>
      <c r="AG2934" s="11" t="b">
        <f aca="false">TRUE()</f>
        <v>1</v>
      </c>
      <c r="AH2934" s="11" t="b">
        <f aca="false">TRUE()</f>
        <v>1</v>
      </c>
      <c r="AI2934" s="11" t="b">
        <f aca="false">TRUE()</f>
        <v>1</v>
      </c>
      <c r="AJ2934" s="11" t="b">
        <f aca="false">TRUE()</f>
        <v>1</v>
      </c>
      <c r="AK2934" s="11" t="b">
        <f aca="false">TRUE()</f>
        <v>1</v>
      </c>
      <c r="AL2934" s="11" t="b">
        <f aca="false">TRUE()</f>
        <v>1</v>
      </c>
      <c r="AM2934" s="11" t="b">
        <f aca="false">TRUE()</f>
        <v>1</v>
      </c>
      <c r="AN2934" s="11" t="b">
        <f aca="false">TRUE()</f>
        <v>1</v>
      </c>
    </row>
    <row r="2935" customFormat="false" ht="15" hidden="false" customHeight="false" outlineLevel="0" collapsed="false">
      <c r="A2935" s="0" t="s">
        <v>16309</v>
      </c>
      <c r="B2935" s="0" t="s">
        <v>16310</v>
      </c>
      <c r="C2935" s="0" t="s">
        <v>16311</v>
      </c>
      <c r="D2935" s="0" t="n">
        <v>3209530</v>
      </c>
      <c r="E2935" s="0" t="n">
        <v>3210543</v>
      </c>
      <c r="F2935" s="0" t="n">
        <v>-1</v>
      </c>
      <c r="G2935" s="0" t="s">
        <v>16312</v>
      </c>
      <c r="H2935" s="0" t="s">
        <v>16313</v>
      </c>
      <c r="I2935" s="0" t="s">
        <v>16314</v>
      </c>
      <c r="J2935" s="0" t="s">
        <v>225</v>
      </c>
      <c r="K2935" s="0" t="s">
        <v>226</v>
      </c>
      <c r="L2935" s="0" t="n">
        <v>337</v>
      </c>
      <c r="M2935" s="0" t="s">
        <v>92</v>
      </c>
      <c r="N2935" s="11" t="b">
        <f aca="false">FALSE()</f>
        <v>0</v>
      </c>
      <c r="O2935" s="11" t="b">
        <f aca="false">FALSE()</f>
        <v>0</v>
      </c>
      <c r="P2935" s="11" t="b">
        <f aca="false">FALSE()</f>
        <v>0</v>
      </c>
      <c r="Q2935" s="11" t="b">
        <f aca="false">FALSE()</f>
        <v>0</v>
      </c>
      <c r="R2935" s="11" t="b">
        <f aca="false">FALSE()</f>
        <v>0</v>
      </c>
      <c r="S2935" s="11" t="b">
        <f aca="false">FALSE()</f>
        <v>0</v>
      </c>
      <c r="T2935" s="11" t="b">
        <f aca="false">FALSE()</f>
        <v>0</v>
      </c>
      <c r="X2935" s="11" t="b">
        <f aca="false">FALSE()</f>
        <v>0</v>
      </c>
      <c r="Y2935" s="11" t="b">
        <f aca="false">FALSE()</f>
        <v>0</v>
      </c>
      <c r="Z2935" s="11" t="b">
        <f aca="false">FALSE()</f>
        <v>0</v>
      </c>
      <c r="AA2935" s="11" t="b">
        <f aca="false">FALSE()</f>
        <v>0</v>
      </c>
      <c r="AB2935" s="11" t="b">
        <f aca="false">FALSE()</f>
        <v>0</v>
      </c>
      <c r="AC2935" s="11" t="b">
        <f aca="false">FALSE()</f>
        <v>0</v>
      </c>
      <c r="AD2935" s="11" t="b">
        <f aca="false">TRUE()</f>
        <v>1</v>
      </c>
      <c r="AE2935" s="11" t="b">
        <f aca="false">TRUE()</f>
        <v>1</v>
      </c>
      <c r="AF2935" s="11" t="b">
        <f aca="false">TRUE()</f>
        <v>1</v>
      </c>
      <c r="AG2935" s="11" t="b">
        <f aca="false">TRUE()</f>
        <v>1</v>
      </c>
      <c r="AH2935" s="11" t="b">
        <f aca="false">TRUE()</f>
        <v>1</v>
      </c>
      <c r="AI2935" s="11" t="b">
        <f aca="false">TRUE()</f>
        <v>1</v>
      </c>
      <c r="AJ2935" s="11" t="b">
        <f aca="false">TRUE()</f>
        <v>1</v>
      </c>
      <c r="AK2935" s="11" t="b">
        <f aca="false">TRUE()</f>
        <v>1</v>
      </c>
      <c r="AL2935" s="11" t="b">
        <f aca="false">TRUE()</f>
        <v>1</v>
      </c>
      <c r="AM2935" s="11" t="b">
        <f aca="false">TRUE()</f>
        <v>1</v>
      </c>
      <c r="AN2935" s="11" t="b">
        <f aca="false">TRUE()</f>
        <v>1</v>
      </c>
    </row>
    <row r="2936" customFormat="false" ht="15" hidden="false" customHeight="false" outlineLevel="0" collapsed="false">
      <c r="A2936" s="0" t="s">
        <v>16315</v>
      </c>
      <c r="B2936" s="0" t="s">
        <v>16316</v>
      </c>
      <c r="C2936" s="0" t="s">
        <v>16316</v>
      </c>
      <c r="D2936" s="0" t="n">
        <v>3210781</v>
      </c>
      <c r="E2936" s="0" t="n">
        <v>3210996</v>
      </c>
      <c r="F2936" s="0" t="n">
        <v>1</v>
      </c>
      <c r="G2936" s="0" t="s">
        <v>16317</v>
      </c>
      <c r="H2936" s="0" t="s">
        <v>16318</v>
      </c>
      <c r="I2936" s="0" t="s">
        <v>16319</v>
      </c>
      <c r="J2936" s="0" t="s">
        <v>225</v>
      </c>
      <c r="K2936" s="0" t="s">
        <v>226</v>
      </c>
      <c r="L2936" s="0" t="n">
        <v>71</v>
      </c>
      <c r="M2936" s="0" t="s">
        <v>92</v>
      </c>
      <c r="N2936" s="11" t="b">
        <f aca="false">FALSE()</f>
        <v>0</v>
      </c>
      <c r="O2936" s="11" t="b">
        <f aca="false">TRUE()</f>
        <v>1</v>
      </c>
      <c r="P2936" s="11" t="b">
        <f aca="false">FALSE()</f>
        <v>0</v>
      </c>
      <c r="Q2936" s="11" t="b">
        <f aca="false">TRUE()</f>
        <v>1</v>
      </c>
      <c r="R2936" s="11" t="b">
        <f aca="false">FALSE()</f>
        <v>0</v>
      </c>
      <c r="S2936" s="11" t="b">
        <f aca="false">FALSE()</f>
        <v>0</v>
      </c>
      <c r="T2936" s="11" t="b">
        <f aca="false">TRUE()</f>
        <v>1</v>
      </c>
      <c r="U2936" s="0" t="n">
        <v>1595.943078</v>
      </c>
      <c r="V2936" s="0" t="n">
        <v>16823</v>
      </c>
      <c r="W2936" s="0" t="n">
        <v>2141</v>
      </c>
      <c r="X2936" s="11" t="b">
        <f aca="false">FALSE()</f>
        <v>0</v>
      </c>
      <c r="Y2936" s="11" t="b">
        <f aca="false">TRUE()</f>
        <v>1</v>
      </c>
      <c r="Z2936" s="11" t="b">
        <f aca="false">FALSE()</f>
        <v>0</v>
      </c>
      <c r="AA2936" s="11" t="b">
        <f aca="false">FALSE()</f>
        <v>0</v>
      </c>
      <c r="AB2936" s="11" t="b">
        <f aca="false">FALSE()</f>
        <v>0</v>
      </c>
      <c r="AC2936" s="11" t="b">
        <f aca="false">FALSE()</f>
        <v>0</v>
      </c>
      <c r="AD2936" s="11" t="b">
        <f aca="false">TRUE()</f>
        <v>1</v>
      </c>
      <c r="AE2936" s="11" t="b">
        <f aca="false">TRUE()</f>
        <v>1</v>
      </c>
      <c r="AF2936" s="11" t="b">
        <f aca="false">TRUE()</f>
        <v>1</v>
      </c>
      <c r="AG2936" s="11" t="b">
        <f aca="false">TRUE()</f>
        <v>1</v>
      </c>
      <c r="AH2936" s="11" t="b">
        <f aca="false">TRUE()</f>
        <v>1</v>
      </c>
      <c r="AI2936" s="11" t="b">
        <f aca="false">TRUE()</f>
        <v>1</v>
      </c>
      <c r="AJ2936" s="11" t="b">
        <f aca="false">TRUE()</f>
        <v>1</v>
      </c>
      <c r="AK2936" s="11" t="b">
        <f aca="false">TRUE()</f>
        <v>1</v>
      </c>
      <c r="AL2936" s="11" t="b">
        <f aca="false">TRUE()</f>
        <v>1</v>
      </c>
      <c r="AM2936" s="11" t="b">
        <f aca="false">TRUE()</f>
        <v>1</v>
      </c>
      <c r="AN2936" s="11" t="b">
        <f aca="false">TRUE()</f>
        <v>1</v>
      </c>
    </row>
    <row r="2937" customFormat="false" ht="15" hidden="false" customHeight="false" outlineLevel="0" collapsed="false">
      <c r="A2937" s="0" t="s">
        <v>16320</v>
      </c>
      <c r="B2937" s="0" t="s">
        <v>16321</v>
      </c>
      <c r="C2937" s="0" t="s">
        <v>16322</v>
      </c>
      <c r="D2937" s="0" t="n">
        <v>3211107</v>
      </c>
      <c r="E2937" s="0" t="n">
        <v>3212852</v>
      </c>
      <c r="F2937" s="0" t="n">
        <v>1</v>
      </c>
      <c r="G2937" s="0" t="s">
        <v>16323</v>
      </c>
      <c r="H2937" s="0" t="s">
        <v>16324</v>
      </c>
      <c r="I2937" s="0" t="s">
        <v>16325</v>
      </c>
      <c r="J2937" s="0" t="s">
        <v>121</v>
      </c>
      <c r="K2937" s="0" t="s">
        <v>122</v>
      </c>
      <c r="L2937" s="0" t="n">
        <v>581</v>
      </c>
      <c r="M2937" s="0" t="s">
        <v>92</v>
      </c>
      <c r="N2937" s="11" t="b">
        <f aca="false">FALSE()</f>
        <v>0</v>
      </c>
      <c r="O2937" s="11" t="b">
        <f aca="false">FALSE()</f>
        <v>0</v>
      </c>
      <c r="P2937" s="11" t="b">
        <f aca="false">FALSE()</f>
        <v>0</v>
      </c>
      <c r="Q2937" s="11" t="b">
        <f aca="false">FALSE()</f>
        <v>0</v>
      </c>
      <c r="R2937" s="11" t="b">
        <f aca="false">FALSE()</f>
        <v>0</v>
      </c>
      <c r="S2937" s="11" t="b">
        <f aca="false">FALSE()</f>
        <v>0</v>
      </c>
      <c r="T2937" s="11" t="b">
        <f aca="false">FALSE()</f>
        <v>0</v>
      </c>
      <c r="U2937" s="0" t="n">
        <v>278.4967513</v>
      </c>
      <c r="V2937" s="0" t="n">
        <v>10</v>
      </c>
      <c r="W2937" s="0" t="n">
        <v>140</v>
      </c>
      <c r="X2937" s="11" t="b">
        <f aca="false">FALSE()</f>
        <v>0</v>
      </c>
      <c r="Y2937" s="11" t="b">
        <f aca="false">TRUE()</f>
        <v>1</v>
      </c>
      <c r="Z2937" s="11" t="b">
        <f aca="false">FALSE()</f>
        <v>0</v>
      </c>
      <c r="AA2937" s="11" t="b">
        <f aca="false">FALSE()</f>
        <v>0</v>
      </c>
      <c r="AB2937" s="11" t="b">
        <f aca="false">FALSE()</f>
        <v>0</v>
      </c>
      <c r="AC2937" s="11" t="b">
        <f aca="false">FALSE()</f>
        <v>0</v>
      </c>
      <c r="AD2937" s="11" t="b">
        <f aca="false">TRUE()</f>
        <v>1</v>
      </c>
      <c r="AE2937" s="11" t="b">
        <f aca="false">TRUE()</f>
        <v>1</v>
      </c>
      <c r="AF2937" s="11" t="b">
        <f aca="false">TRUE()</f>
        <v>1</v>
      </c>
      <c r="AG2937" s="11" t="b">
        <f aca="false">TRUE()</f>
        <v>1</v>
      </c>
      <c r="AH2937" s="11" t="b">
        <f aca="false">TRUE()</f>
        <v>1</v>
      </c>
      <c r="AI2937" s="11" t="b">
        <f aca="false">TRUE()</f>
        <v>1</v>
      </c>
      <c r="AJ2937" s="11" t="b">
        <f aca="false">TRUE()</f>
        <v>1</v>
      </c>
      <c r="AK2937" s="11" t="b">
        <f aca="false">TRUE()</f>
        <v>1</v>
      </c>
      <c r="AL2937" s="11" t="b">
        <f aca="false">TRUE()</f>
        <v>1</v>
      </c>
      <c r="AM2937" s="11" t="b">
        <f aca="false">TRUE()</f>
        <v>1</v>
      </c>
      <c r="AN2937" s="11" t="b">
        <f aca="false">TRUE()</f>
        <v>1</v>
      </c>
    </row>
    <row r="2938" customFormat="false" ht="15" hidden="false" customHeight="false" outlineLevel="0" collapsed="false">
      <c r="A2938" s="0" t="s">
        <v>16326</v>
      </c>
      <c r="B2938" s="0" t="s">
        <v>16327</v>
      </c>
      <c r="C2938" s="0" t="s">
        <v>16328</v>
      </c>
      <c r="D2938" s="0" t="n">
        <v>3213047</v>
      </c>
      <c r="E2938" s="0" t="n">
        <v>3214888</v>
      </c>
      <c r="F2938" s="0" t="n">
        <v>1</v>
      </c>
      <c r="G2938" s="0" t="s">
        <v>16329</v>
      </c>
      <c r="H2938" s="0" t="s">
        <v>16330</v>
      </c>
      <c r="I2938" s="0" t="s">
        <v>16331</v>
      </c>
      <c r="J2938" s="0" t="s">
        <v>206</v>
      </c>
      <c r="K2938" s="0" t="s">
        <v>207</v>
      </c>
      <c r="L2938" s="0" t="n">
        <v>613</v>
      </c>
      <c r="M2938" s="0" t="s">
        <v>92</v>
      </c>
      <c r="N2938" s="11" t="b">
        <f aca="false">FALSE()</f>
        <v>0</v>
      </c>
      <c r="O2938" s="11" t="b">
        <f aca="false">FALSE()</f>
        <v>0</v>
      </c>
      <c r="P2938" s="11" t="b">
        <f aca="false">FALSE()</f>
        <v>0</v>
      </c>
      <c r="Q2938" s="11" t="b">
        <f aca="false">TRUE()</f>
        <v>1</v>
      </c>
      <c r="R2938" s="11" t="b">
        <f aca="false">FALSE()</f>
        <v>0</v>
      </c>
      <c r="S2938" s="11" t="b">
        <f aca="false">FALSE()</f>
        <v>0</v>
      </c>
      <c r="T2938" s="11" t="b">
        <f aca="false">TRUE()</f>
        <v>1</v>
      </c>
      <c r="U2938" s="0" t="n">
        <v>715.5522164</v>
      </c>
      <c r="V2938" s="0" t="n">
        <v>596.5</v>
      </c>
      <c r="W2938" s="0" t="n">
        <v>1662</v>
      </c>
      <c r="X2938" s="11" t="b">
        <f aca="false">FALSE()</f>
        <v>0</v>
      </c>
      <c r="Y2938" s="11" t="b">
        <f aca="false">TRUE()</f>
        <v>1</v>
      </c>
      <c r="Z2938" s="11" t="b">
        <f aca="false">FALSE()</f>
        <v>0</v>
      </c>
      <c r="AA2938" s="11" t="b">
        <f aca="false">FALSE()</f>
        <v>0</v>
      </c>
      <c r="AB2938" s="11" t="b">
        <f aca="false">FALSE()</f>
        <v>0</v>
      </c>
      <c r="AC2938" s="11" t="b">
        <f aca="false">FALSE()</f>
        <v>0</v>
      </c>
      <c r="AD2938" s="11" t="b">
        <f aca="false">TRUE()</f>
        <v>1</v>
      </c>
      <c r="AE2938" s="11" t="b">
        <f aca="false">TRUE()</f>
        <v>1</v>
      </c>
      <c r="AF2938" s="11" t="b">
        <f aca="false">TRUE()</f>
        <v>1</v>
      </c>
      <c r="AG2938" s="11" t="b">
        <f aca="false">TRUE()</f>
        <v>1</v>
      </c>
      <c r="AH2938" s="11" t="b">
        <f aca="false">TRUE()</f>
        <v>1</v>
      </c>
      <c r="AI2938" s="11" t="b">
        <f aca="false">TRUE()</f>
        <v>1</v>
      </c>
      <c r="AJ2938" s="11" t="b">
        <f aca="false">TRUE()</f>
        <v>1</v>
      </c>
      <c r="AK2938" s="11" t="b">
        <f aca="false">TRUE()</f>
        <v>1</v>
      </c>
      <c r="AL2938" s="11" t="b">
        <f aca="false">TRUE()</f>
        <v>1</v>
      </c>
      <c r="AM2938" s="11" t="b">
        <f aca="false">TRUE()</f>
        <v>1</v>
      </c>
      <c r="AN2938" s="11" t="b">
        <f aca="false">TRUE()</f>
        <v>1</v>
      </c>
    </row>
    <row r="2939" customFormat="false" ht="15" hidden="false" customHeight="false" outlineLevel="0" collapsed="false">
      <c r="A2939" s="0" t="s">
        <v>16332</v>
      </c>
      <c r="B2939" s="0" t="s">
        <v>16333</v>
      </c>
      <c r="C2939" s="0" t="s">
        <v>16334</v>
      </c>
      <c r="D2939" s="0" t="n">
        <v>3214967</v>
      </c>
      <c r="E2939" s="0" t="n">
        <v>3215473</v>
      </c>
      <c r="F2939" s="0" t="n">
        <v>-1</v>
      </c>
      <c r="G2939" s="0" t="s">
        <v>16335</v>
      </c>
      <c r="H2939" s="0" t="s">
        <v>16336</v>
      </c>
      <c r="I2939" s="0" t="s">
        <v>16337</v>
      </c>
      <c r="J2939" s="0" t="s">
        <v>121</v>
      </c>
      <c r="K2939" s="0" t="s">
        <v>122</v>
      </c>
      <c r="L2939" s="0" t="n">
        <v>168</v>
      </c>
      <c r="M2939" s="0" t="s">
        <v>92</v>
      </c>
      <c r="N2939" s="11" t="b">
        <f aca="false">FALSE()</f>
        <v>0</v>
      </c>
      <c r="O2939" s="11" t="b">
        <f aca="false">FALSE()</f>
        <v>0</v>
      </c>
      <c r="P2939" s="11" t="b">
        <f aca="false">FALSE()</f>
        <v>0</v>
      </c>
      <c r="Q2939" s="11" t="b">
        <f aca="false">FALSE()</f>
        <v>0</v>
      </c>
      <c r="R2939" s="11" t="b">
        <f aca="false">FALSE()</f>
        <v>0</v>
      </c>
      <c r="S2939" s="11" t="b">
        <f aca="false">FALSE()</f>
        <v>0</v>
      </c>
      <c r="T2939" s="11" t="b">
        <f aca="false">FALSE()</f>
        <v>0</v>
      </c>
      <c r="U2939" s="0" t="n">
        <v>143.8459803</v>
      </c>
      <c r="V2939" s="0" t="n">
        <v>185</v>
      </c>
      <c r="W2939" s="0" t="n">
        <v>223</v>
      </c>
      <c r="X2939" s="11" t="b">
        <f aca="false">FALSE()</f>
        <v>0</v>
      </c>
      <c r="Y2939" s="11" t="b">
        <f aca="false">TRUE()</f>
        <v>1</v>
      </c>
      <c r="Z2939" s="11" t="b">
        <f aca="false">FALSE()</f>
        <v>0</v>
      </c>
      <c r="AA2939" s="11" t="b">
        <f aca="false">FALSE()</f>
        <v>0</v>
      </c>
      <c r="AB2939" s="11" t="b">
        <f aca="false">FALSE()</f>
        <v>0</v>
      </c>
      <c r="AC2939" s="11" t="b">
        <f aca="false">FALSE()</f>
        <v>0</v>
      </c>
      <c r="AD2939" s="11" t="b">
        <f aca="false">TRUE()</f>
        <v>1</v>
      </c>
      <c r="AE2939" s="11" t="b">
        <f aca="false">TRUE()</f>
        <v>1</v>
      </c>
      <c r="AF2939" s="11" t="b">
        <f aca="false">TRUE()</f>
        <v>1</v>
      </c>
      <c r="AG2939" s="11" t="b">
        <f aca="false">TRUE()</f>
        <v>1</v>
      </c>
      <c r="AH2939" s="11" t="b">
        <f aca="false">TRUE()</f>
        <v>1</v>
      </c>
      <c r="AI2939" s="11" t="b">
        <f aca="false">TRUE()</f>
        <v>1</v>
      </c>
      <c r="AJ2939" s="11" t="b">
        <f aca="false">TRUE()</f>
        <v>1</v>
      </c>
      <c r="AK2939" s="11" t="b">
        <f aca="false">TRUE()</f>
        <v>1</v>
      </c>
      <c r="AL2939" s="11" t="b">
        <f aca="false">TRUE()</f>
        <v>1</v>
      </c>
      <c r="AM2939" s="11" t="b">
        <f aca="false">FALSE()</f>
        <v>0</v>
      </c>
      <c r="AN2939" s="11" t="b">
        <f aca="false">TRUE()</f>
        <v>1</v>
      </c>
    </row>
    <row r="2940" customFormat="false" ht="15" hidden="false" customHeight="false" outlineLevel="0" collapsed="false">
      <c r="A2940" s="0" t="s">
        <v>16338</v>
      </c>
      <c r="B2940" s="0" t="s">
        <v>16339</v>
      </c>
      <c r="D2940" s="0" t="n">
        <v>3215598</v>
      </c>
      <c r="E2940" s="0" t="n">
        <v>3215673</v>
      </c>
      <c r="F2940" s="0" t="n">
        <v>1</v>
      </c>
      <c r="M2940" s="0" t="s">
        <v>1255</v>
      </c>
      <c r="N2940" s="11" t="b">
        <f aca="false">FALSE()</f>
        <v>0</v>
      </c>
      <c r="O2940" s="11" t="b">
        <f aca="false">FALSE()</f>
        <v>0</v>
      </c>
      <c r="P2940" s="11" t="b">
        <f aca="false">FALSE()</f>
        <v>0</v>
      </c>
      <c r="Q2940" s="11" t="b">
        <f aca="false">FALSE()</f>
        <v>0</v>
      </c>
      <c r="R2940" s="11" t="b">
        <f aca="false">FALSE()</f>
        <v>0</v>
      </c>
      <c r="S2940" s="11" t="b">
        <f aca="false">FALSE()</f>
        <v>0</v>
      </c>
      <c r="T2940" s="11" t="b">
        <f aca="false">FALSE()</f>
        <v>0</v>
      </c>
      <c r="X2940" s="11" t="b">
        <f aca="false">FALSE()</f>
        <v>0</v>
      </c>
      <c r="Y2940" s="11" t="b">
        <f aca="false">FALSE()</f>
        <v>0</v>
      </c>
      <c r="Z2940" s="11" t="b">
        <f aca="false">FALSE()</f>
        <v>0</v>
      </c>
      <c r="AA2940" s="11" t="b">
        <f aca="false">FALSE()</f>
        <v>0</v>
      </c>
      <c r="AB2940" s="11" t="b">
        <f aca="false">FALSE()</f>
        <v>0</v>
      </c>
      <c r="AC2940" s="11" t="b">
        <f aca="false">FALSE()</f>
        <v>0</v>
      </c>
      <c r="AD2940" s="11" t="b">
        <f aca="false">TRUE()</f>
        <v>1</v>
      </c>
      <c r="AE2940" s="11" t="b">
        <f aca="false">TRUE()</f>
        <v>1</v>
      </c>
      <c r="AF2940" s="11" t="b">
        <f aca="false">TRUE()</f>
        <v>1</v>
      </c>
      <c r="AG2940" s="11" t="b">
        <f aca="false">TRUE()</f>
        <v>1</v>
      </c>
      <c r="AH2940" s="11" t="b">
        <f aca="false">TRUE()</f>
        <v>1</v>
      </c>
      <c r="AI2940" s="11" t="b">
        <f aca="false">TRUE()</f>
        <v>1</v>
      </c>
      <c r="AJ2940" s="11" t="b">
        <f aca="false">TRUE()</f>
        <v>1</v>
      </c>
      <c r="AK2940" s="11" t="b">
        <f aca="false">TRUE()</f>
        <v>1</v>
      </c>
      <c r="AL2940" s="11" t="b">
        <f aca="false">TRUE()</f>
        <v>1</v>
      </c>
      <c r="AM2940" s="11" t="b">
        <f aca="false">FALSE()</f>
        <v>0</v>
      </c>
      <c r="AN2940" s="11" t="b">
        <f aca="false">TRUE()</f>
        <v>1</v>
      </c>
    </row>
    <row r="2941" customFormat="false" ht="15" hidden="false" customHeight="false" outlineLevel="0" collapsed="false">
      <c r="A2941" s="0" t="s">
        <v>16340</v>
      </c>
      <c r="B2941" s="0" t="s">
        <v>16341</v>
      </c>
      <c r="C2941" s="0" t="s">
        <v>16342</v>
      </c>
      <c r="D2941" s="0" t="n">
        <v>3215727</v>
      </c>
      <c r="E2941" s="0" t="n">
        <v>3216491</v>
      </c>
      <c r="F2941" s="0" t="n">
        <v>-1</v>
      </c>
      <c r="G2941" s="0" t="s">
        <v>16343</v>
      </c>
      <c r="H2941" s="0" t="s">
        <v>16344</v>
      </c>
      <c r="I2941" s="0" t="s">
        <v>16345</v>
      </c>
      <c r="J2941" s="0" t="s">
        <v>379</v>
      </c>
      <c r="K2941" s="0" t="s">
        <v>380</v>
      </c>
      <c r="L2941" s="0" t="n">
        <v>254</v>
      </c>
      <c r="M2941" s="0" t="s">
        <v>92</v>
      </c>
      <c r="N2941" s="11" t="b">
        <f aca="false">FALSE()</f>
        <v>0</v>
      </c>
      <c r="O2941" s="11" t="b">
        <f aca="false">TRUE()</f>
        <v>1</v>
      </c>
      <c r="P2941" s="11" t="b">
        <f aca="false">TRUE()</f>
        <v>1</v>
      </c>
      <c r="Q2941" s="11" t="b">
        <f aca="false">FALSE()</f>
        <v>0</v>
      </c>
      <c r="R2941" s="11" t="b">
        <f aca="false">FALSE()</f>
        <v>0</v>
      </c>
      <c r="S2941" s="11" t="b">
        <f aca="false">FALSE()</f>
        <v>0</v>
      </c>
      <c r="T2941" s="11" t="b">
        <f aca="false">FALSE()</f>
        <v>0</v>
      </c>
      <c r="U2941" s="0" t="n">
        <v>101.1040368</v>
      </c>
      <c r="V2941" s="0" t="n">
        <v>438.5</v>
      </c>
      <c r="W2941" s="0" t="n">
        <v>245</v>
      </c>
      <c r="X2941" s="11" t="b">
        <f aca="false">FALSE()</f>
        <v>0</v>
      </c>
      <c r="Y2941" s="11" t="b">
        <f aca="false">TRUE()</f>
        <v>1</v>
      </c>
      <c r="Z2941" s="11" t="b">
        <f aca="false">FALSE()</f>
        <v>0</v>
      </c>
      <c r="AA2941" s="11" t="b">
        <f aca="false">FALSE()</f>
        <v>0</v>
      </c>
      <c r="AB2941" s="11" t="b">
        <f aca="false">FALSE()</f>
        <v>0</v>
      </c>
      <c r="AC2941" s="11" t="b">
        <f aca="false">FALSE()</f>
        <v>0</v>
      </c>
      <c r="AD2941" s="11" t="b">
        <f aca="false">TRUE()</f>
        <v>1</v>
      </c>
      <c r="AE2941" s="11" t="b">
        <f aca="false">TRUE()</f>
        <v>1</v>
      </c>
      <c r="AF2941" s="11" t="b">
        <f aca="false">TRUE()</f>
        <v>1</v>
      </c>
      <c r="AG2941" s="11" t="b">
        <f aca="false">TRUE()</f>
        <v>1</v>
      </c>
      <c r="AH2941" s="11" t="b">
        <f aca="false">TRUE()</f>
        <v>1</v>
      </c>
      <c r="AI2941" s="11" t="b">
        <f aca="false">TRUE()</f>
        <v>1</v>
      </c>
      <c r="AJ2941" s="11" t="b">
        <f aca="false">TRUE()</f>
        <v>1</v>
      </c>
      <c r="AK2941" s="11" t="b">
        <f aca="false">TRUE()</f>
        <v>1</v>
      </c>
      <c r="AL2941" s="11" t="b">
        <f aca="false">TRUE()</f>
        <v>1</v>
      </c>
      <c r="AM2941" s="11" t="b">
        <f aca="false">FALSE()</f>
        <v>0</v>
      </c>
      <c r="AN2941" s="11" t="b">
        <f aca="false">TRUE()</f>
        <v>1</v>
      </c>
    </row>
    <row r="2942" customFormat="false" ht="15" hidden="false" customHeight="false" outlineLevel="0" collapsed="false">
      <c r="A2942" s="0" t="s">
        <v>16346</v>
      </c>
      <c r="B2942" s="0" t="s">
        <v>16347</v>
      </c>
      <c r="C2942" s="0" t="s">
        <v>16348</v>
      </c>
      <c r="D2942" s="0" t="n">
        <v>3216779</v>
      </c>
      <c r="E2942" s="0" t="n">
        <v>3217402</v>
      </c>
      <c r="F2942" s="0" t="n">
        <v>1</v>
      </c>
      <c r="G2942" s="0" t="s">
        <v>16349</v>
      </c>
      <c r="H2942" s="0" t="s">
        <v>16350</v>
      </c>
      <c r="I2942" s="0" t="s">
        <v>16351</v>
      </c>
      <c r="J2942" s="0" t="s">
        <v>206</v>
      </c>
      <c r="K2942" s="0" t="s">
        <v>207</v>
      </c>
      <c r="L2942" s="0" t="n">
        <v>207</v>
      </c>
      <c r="M2942" s="0" t="s">
        <v>92</v>
      </c>
      <c r="N2942" s="11" t="b">
        <f aca="false">FALSE()</f>
        <v>0</v>
      </c>
      <c r="O2942" s="11" t="b">
        <f aca="false">FALSE()</f>
        <v>0</v>
      </c>
      <c r="P2942" s="11" t="b">
        <f aca="false">FALSE()</f>
        <v>0</v>
      </c>
      <c r="Q2942" s="11" t="b">
        <f aca="false">FALSE()</f>
        <v>0</v>
      </c>
      <c r="R2942" s="11" t="b">
        <f aca="false">FALSE()</f>
        <v>0</v>
      </c>
      <c r="S2942" s="11" t="b">
        <f aca="false">FALSE()</f>
        <v>0</v>
      </c>
      <c r="T2942" s="11" t="b">
        <f aca="false">FALSE()</f>
        <v>0</v>
      </c>
      <c r="U2942" s="0" t="n">
        <v>67.9523493</v>
      </c>
      <c r="V2942" s="0" t="n">
        <v>62</v>
      </c>
      <c r="W2942" s="0" t="n">
        <v>123</v>
      </c>
      <c r="X2942" s="11" t="b">
        <f aca="false">FALSE()</f>
        <v>0</v>
      </c>
      <c r="Y2942" s="11" t="b">
        <f aca="false">TRUE()</f>
        <v>1</v>
      </c>
      <c r="Z2942" s="11" t="b">
        <f aca="false">FALSE()</f>
        <v>0</v>
      </c>
      <c r="AA2942" s="11" t="b">
        <f aca="false">FALSE()</f>
        <v>0</v>
      </c>
      <c r="AB2942" s="11" t="b">
        <f aca="false">FALSE()</f>
        <v>0</v>
      </c>
      <c r="AC2942" s="11" t="b">
        <f aca="false">FALSE()</f>
        <v>0</v>
      </c>
      <c r="AD2942" s="11" t="b">
        <f aca="false">TRUE()</f>
        <v>1</v>
      </c>
      <c r="AE2942" s="11" t="b">
        <f aca="false">TRUE()</f>
        <v>1</v>
      </c>
      <c r="AF2942" s="11" t="b">
        <f aca="false">FALSE()</f>
        <v>0</v>
      </c>
      <c r="AG2942" s="11" t="b">
        <f aca="false">TRUE()</f>
        <v>1</v>
      </c>
      <c r="AH2942" s="11" t="b">
        <f aca="false">TRUE()</f>
        <v>1</v>
      </c>
      <c r="AI2942" s="11" t="b">
        <f aca="false">TRUE()</f>
        <v>1</v>
      </c>
      <c r="AJ2942" s="11" t="b">
        <f aca="false">TRUE()</f>
        <v>1</v>
      </c>
      <c r="AK2942" s="11" t="b">
        <f aca="false">TRUE()</f>
        <v>1</v>
      </c>
      <c r="AL2942" s="11" t="b">
        <f aca="false">TRUE()</f>
        <v>1</v>
      </c>
      <c r="AM2942" s="11" t="b">
        <f aca="false">FALSE()</f>
        <v>0</v>
      </c>
      <c r="AN2942" s="11" t="b">
        <f aca="false">TRUE()</f>
        <v>1</v>
      </c>
    </row>
    <row r="2943" customFormat="false" ht="15" hidden="false" customHeight="false" outlineLevel="0" collapsed="false">
      <c r="A2943" s="0" t="s">
        <v>16352</v>
      </c>
      <c r="B2943" s="0" t="s">
        <v>16353</v>
      </c>
      <c r="C2943" s="0" t="s">
        <v>16354</v>
      </c>
      <c r="D2943" s="0" t="n">
        <v>3217556</v>
      </c>
      <c r="E2943" s="0" t="n">
        <v>3219076</v>
      </c>
      <c r="F2943" s="0" t="n">
        <v>-1</v>
      </c>
      <c r="G2943" s="0" t="s">
        <v>16355</v>
      </c>
      <c r="H2943" s="0" t="s">
        <v>16356</v>
      </c>
      <c r="I2943" s="0" t="s">
        <v>16357</v>
      </c>
      <c r="J2943" s="0" t="s">
        <v>393</v>
      </c>
      <c r="K2943" s="0" t="s">
        <v>394</v>
      </c>
      <c r="L2943" s="0" t="n">
        <v>506</v>
      </c>
      <c r="M2943" s="0" t="s">
        <v>92</v>
      </c>
      <c r="N2943" s="11" t="b">
        <f aca="false">FALSE()</f>
        <v>0</v>
      </c>
      <c r="O2943" s="11" t="b">
        <f aca="false">TRUE()</f>
        <v>1</v>
      </c>
      <c r="P2943" s="11" t="b">
        <f aca="false">FALSE()</f>
        <v>0</v>
      </c>
      <c r="Q2943" s="11" t="b">
        <f aca="false">FALSE()</f>
        <v>0</v>
      </c>
      <c r="R2943" s="11" t="b">
        <f aca="false">FALSE()</f>
        <v>0</v>
      </c>
      <c r="S2943" s="11" t="b">
        <f aca="false">FALSE()</f>
        <v>0</v>
      </c>
      <c r="T2943" s="11" t="b">
        <f aca="false">FALSE()</f>
        <v>0</v>
      </c>
      <c r="U2943" s="0" t="n">
        <v>13.13139625</v>
      </c>
      <c r="X2943" s="11" t="b">
        <f aca="false">FALSE()</f>
        <v>0</v>
      </c>
      <c r="Y2943" s="11" t="b">
        <f aca="false">FALSE()</f>
        <v>0</v>
      </c>
      <c r="Z2943" s="11" t="b">
        <f aca="false">FALSE()</f>
        <v>0</v>
      </c>
      <c r="AA2943" s="11" t="b">
        <f aca="false">FALSE()</f>
        <v>0</v>
      </c>
      <c r="AB2943" s="11" t="b">
        <f aca="false">FALSE()</f>
        <v>0</v>
      </c>
      <c r="AC2943" s="11" t="b">
        <f aca="false">FALSE()</f>
        <v>0</v>
      </c>
      <c r="AD2943" s="11" t="b">
        <f aca="false">TRUE()</f>
        <v>1</v>
      </c>
      <c r="AE2943" s="11" t="b">
        <f aca="false">TRUE()</f>
        <v>1</v>
      </c>
      <c r="AF2943" s="11" t="b">
        <f aca="false">FALSE()</f>
        <v>0</v>
      </c>
      <c r="AG2943" s="11" t="b">
        <f aca="false">TRUE()</f>
        <v>1</v>
      </c>
      <c r="AH2943" s="11" t="b">
        <f aca="false">TRUE()</f>
        <v>1</v>
      </c>
      <c r="AI2943" s="11" t="b">
        <f aca="false">TRUE()</f>
        <v>1</v>
      </c>
      <c r="AJ2943" s="11" t="b">
        <f aca="false">TRUE()</f>
        <v>1</v>
      </c>
      <c r="AK2943" s="11" t="b">
        <f aca="false">FALSE()</f>
        <v>0</v>
      </c>
      <c r="AL2943" s="11" t="b">
        <f aca="false">FALSE()</f>
        <v>0</v>
      </c>
      <c r="AM2943" s="11" t="b">
        <f aca="false">FALSE()</f>
        <v>0</v>
      </c>
      <c r="AN2943" s="11" t="b">
        <f aca="false">TRUE()</f>
        <v>1</v>
      </c>
    </row>
    <row r="2944" customFormat="false" ht="15" hidden="false" customHeight="false" outlineLevel="0" collapsed="false">
      <c r="A2944" s="0" t="s">
        <v>16358</v>
      </c>
      <c r="B2944" s="0" t="s">
        <v>16359</v>
      </c>
      <c r="C2944" s="0" t="s">
        <v>16360</v>
      </c>
      <c r="D2944" s="0" t="n">
        <v>3219494</v>
      </c>
      <c r="E2944" s="0" t="n">
        <v>3220873</v>
      </c>
      <c r="F2944" s="0" t="n">
        <v>1</v>
      </c>
      <c r="G2944" s="0" t="s">
        <v>16361</v>
      </c>
      <c r="H2944" s="0" t="s">
        <v>16362</v>
      </c>
      <c r="I2944" s="0" t="s">
        <v>16363</v>
      </c>
      <c r="J2944" s="0" t="s">
        <v>99</v>
      </c>
      <c r="K2944" s="0" t="s">
        <v>100</v>
      </c>
      <c r="L2944" s="0" t="n">
        <v>459</v>
      </c>
      <c r="M2944" s="0" t="s">
        <v>92</v>
      </c>
      <c r="N2944" s="11" t="b">
        <f aca="false">FALSE()</f>
        <v>0</v>
      </c>
      <c r="O2944" s="11" t="b">
        <f aca="false">TRUE()</f>
        <v>1</v>
      </c>
      <c r="P2944" s="11" t="b">
        <f aca="false">TRUE()</f>
        <v>1</v>
      </c>
      <c r="Q2944" s="11" t="b">
        <f aca="false">TRUE()</f>
        <v>1</v>
      </c>
      <c r="R2944" s="11" t="b">
        <f aca="false">FALSE()</f>
        <v>0</v>
      </c>
      <c r="S2944" s="11" t="b">
        <f aca="false">FALSE()</f>
        <v>0</v>
      </c>
      <c r="T2944" s="11" t="b">
        <f aca="false">FALSE()</f>
        <v>0</v>
      </c>
      <c r="U2944" s="0" t="n">
        <v>406.5758643</v>
      </c>
      <c r="V2944" s="0" t="n">
        <v>30.5</v>
      </c>
      <c r="X2944" s="11" t="b">
        <f aca="false">FALSE()</f>
        <v>0</v>
      </c>
      <c r="Y2944" s="11" t="b">
        <f aca="false">FALSE()</f>
        <v>0</v>
      </c>
      <c r="Z2944" s="11" t="b">
        <f aca="false">FALSE()</f>
        <v>0</v>
      </c>
      <c r="AA2944" s="11" t="b">
        <f aca="false">FALSE()</f>
        <v>0</v>
      </c>
      <c r="AB2944" s="11" t="b">
        <f aca="false">FALSE()</f>
        <v>0</v>
      </c>
      <c r="AC2944" s="11" t="b">
        <f aca="false">FALSE()</f>
        <v>0</v>
      </c>
      <c r="AD2944" s="11" t="b">
        <f aca="false">TRUE()</f>
        <v>1</v>
      </c>
      <c r="AE2944" s="11" t="b">
        <f aca="false">TRUE()</f>
        <v>1</v>
      </c>
      <c r="AF2944" s="11" t="b">
        <f aca="false">FALSE()</f>
        <v>0</v>
      </c>
      <c r="AG2944" s="11" t="b">
        <f aca="false">TRUE()</f>
        <v>1</v>
      </c>
      <c r="AH2944" s="11" t="b">
        <f aca="false">TRUE()</f>
        <v>1</v>
      </c>
      <c r="AI2944" s="11" t="b">
        <f aca="false">TRUE()</f>
        <v>1</v>
      </c>
      <c r="AJ2944" s="11" t="b">
        <f aca="false">TRUE()</f>
        <v>1</v>
      </c>
      <c r="AK2944" s="11" t="b">
        <f aca="false">FALSE()</f>
        <v>0</v>
      </c>
      <c r="AL2944" s="11" t="b">
        <f aca="false">FALSE()</f>
        <v>0</v>
      </c>
      <c r="AM2944" s="11" t="b">
        <f aca="false">FALSE()</f>
        <v>0</v>
      </c>
      <c r="AN2944" s="11" t="b">
        <f aca="false">TRUE()</f>
        <v>1</v>
      </c>
    </row>
    <row r="2945" customFormat="false" ht="15" hidden="false" customHeight="false" outlineLevel="0" collapsed="false">
      <c r="A2945" s="0" t="s">
        <v>16364</v>
      </c>
      <c r="B2945" s="0" t="s">
        <v>16365</v>
      </c>
      <c r="C2945" s="0" t="s">
        <v>16365</v>
      </c>
      <c r="D2945" s="0" t="n">
        <v>3220915</v>
      </c>
      <c r="E2945" s="0" t="n">
        <v>3221247</v>
      </c>
      <c r="F2945" s="0" t="n">
        <v>-1</v>
      </c>
      <c r="G2945" s="0" t="s">
        <v>16366</v>
      </c>
      <c r="H2945" s="0" t="s">
        <v>16367</v>
      </c>
      <c r="I2945" s="0" t="s">
        <v>16368</v>
      </c>
      <c r="J2945" s="0" t="s">
        <v>225</v>
      </c>
      <c r="K2945" s="0" t="s">
        <v>226</v>
      </c>
      <c r="L2945" s="0" t="n">
        <v>110</v>
      </c>
      <c r="M2945" s="0" t="s">
        <v>92</v>
      </c>
      <c r="N2945" s="11" t="b">
        <f aca="false">FALSE()</f>
        <v>0</v>
      </c>
      <c r="O2945" s="11" t="b">
        <f aca="false">FALSE()</f>
        <v>0</v>
      </c>
      <c r="P2945" s="11" t="b">
        <f aca="false">FALSE()</f>
        <v>0</v>
      </c>
      <c r="Q2945" s="11" t="b">
        <f aca="false">FALSE()</f>
        <v>0</v>
      </c>
      <c r="R2945" s="11" t="b">
        <f aca="false">TRUE()</f>
        <v>1</v>
      </c>
      <c r="S2945" s="11" t="b">
        <f aca="false">FALSE()</f>
        <v>0</v>
      </c>
      <c r="T2945" s="11" t="b">
        <f aca="false">FALSE()</f>
        <v>0</v>
      </c>
      <c r="U2945" s="0" t="n">
        <v>0.934973105</v>
      </c>
      <c r="X2945" s="11" t="b">
        <f aca="false">FALSE()</f>
        <v>0</v>
      </c>
      <c r="Y2945" s="11" t="b">
        <f aca="false">FALSE()</f>
        <v>0</v>
      </c>
      <c r="Z2945" s="11" t="b">
        <f aca="false">FALSE()</f>
        <v>0</v>
      </c>
      <c r="AA2945" s="11" t="b">
        <f aca="false">FALSE()</f>
        <v>0</v>
      </c>
      <c r="AB2945" s="11" t="b">
        <f aca="false">FALSE()</f>
        <v>0</v>
      </c>
      <c r="AC2945" s="11" t="b">
        <f aca="false">FALSE()</f>
        <v>0</v>
      </c>
      <c r="AD2945" s="11" t="b">
        <f aca="false">TRUE()</f>
        <v>1</v>
      </c>
      <c r="AE2945" s="11" t="b">
        <f aca="false">TRUE()</f>
        <v>1</v>
      </c>
      <c r="AF2945" s="11" t="b">
        <f aca="false">FALSE()</f>
        <v>0</v>
      </c>
      <c r="AG2945" s="11" t="b">
        <f aca="false">TRUE()</f>
        <v>1</v>
      </c>
      <c r="AH2945" s="11" t="b">
        <f aca="false">TRUE()</f>
        <v>1</v>
      </c>
      <c r="AI2945" s="11" t="b">
        <f aca="false">TRUE()</f>
        <v>1</v>
      </c>
      <c r="AJ2945" s="11" t="b">
        <f aca="false">TRUE()</f>
        <v>1</v>
      </c>
      <c r="AK2945" s="11" t="b">
        <f aca="false">TRUE()</f>
        <v>1</v>
      </c>
      <c r="AL2945" s="11" t="b">
        <f aca="false">TRUE()</f>
        <v>1</v>
      </c>
      <c r="AM2945" s="11" t="b">
        <f aca="false">FALSE()</f>
        <v>0</v>
      </c>
      <c r="AN2945" s="11" t="b">
        <f aca="false">TRUE()</f>
        <v>1</v>
      </c>
    </row>
    <row r="2946" customFormat="false" ht="15" hidden="false" customHeight="false" outlineLevel="0" collapsed="false">
      <c r="A2946" s="0" t="s">
        <v>16369</v>
      </c>
      <c r="B2946" s="0" t="s">
        <v>16370</v>
      </c>
      <c r="C2946" s="0" t="s">
        <v>16370</v>
      </c>
      <c r="D2946" s="0" t="n">
        <v>3221466</v>
      </c>
      <c r="E2946" s="0" t="n">
        <v>3222449</v>
      </c>
      <c r="F2946" s="0" t="n">
        <v>1</v>
      </c>
      <c r="G2946" s="0" t="s">
        <v>16371</v>
      </c>
      <c r="H2946" s="0" t="s">
        <v>16372</v>
      </c>
      <c r="I2946" s="0" t="s">
        <v>16373</v>
      </c>
      <c r="J2946" s="0" t="s">
        <v>206</v>
      </c>
      <c r="K2946" s="0" t="s">
        <v>207</v>
      </c>
      <c r="L2946" s="0" t="n">
        <v>327</v>
      </c>
      <c r="M2946" s="0" t="s">
        <v>92</v>
      </c>
      <c r="N2946" s="11" t="b">
        <f aca="false">FALSE()</f>
        <v>0</v>
      </c>
      <c r="O2946" s="11" t="b">
        <f aca="false">FALSE()</f>
        <v>0</v>
      </c>
      <c r="P2946" s="11" t="b">
        <f aca="false">FALSE()</f>
        <v>0</v>
      </c>
      <c r="Q2946" s="11" t="b">
        <f aca="false">FALSE()</f>
        <v>0</v>
      </c>
      <c r="R2946" s="11" t="b">
        <f aca="false">FALSE()</f>
        <v>0</v>
      </c>
      <c r="S2946" s="11" t="b">
        <f aca="false">FALSE()</f>
        <v>0</v>
      </c>
      <c r="T2946" s="11" t="b">
        <f aca="false">FALSE()</f>
        <v>0</v>
      </c>
      <c r="U2946" s="0" t="n">
        <v>46.28733856</v>
      </c>
      <c r="V2946" s="0" t="n">
        <v>11.5</v>
      </c>
      <c r="X2946" s="11" t="b">
        <f aca="false">FALSE()</f>
        <v>0</v>
      </c>
      <c r="Y2946" s="11" t="b">
        <f aca="false">FALSE()</f>
        <v>0</v>
      </c>
      <c r="Z2946" s="11" t="b">
        <f aca="false">FALSE()</f>
        <v>0</v>
      </c>
      <c r="AA2946" s="11" t="b">
        <f aca="false">FALSE()</f>
        <v>0</v>
      </c>
      <c r="AB2946" s="11" t="b">
        <f aca="false">FALSE()</f>
        <v>0</v>
      </c>
      <c r="AC2946" s="11" t="b">
        <f aca="false">FALSE()</f>
        <v>0</v>
      </c>
      <c r="AD2946" s="11" t="b">
        <f aca="false">TRUE()</f>
        <v>1</v>
      </c>
      <c r="AE2946" s="11" t="b">
        <f aca="false">TRUE()</f>
        <v>1</v>
      </c>
      <c r="AF2946" s="11" t="b">
        <f aca="false">FALSE()</f>
        <v>0</v>
      </c>
      <c r="AG2946" s="11" t="b">
        <f aca="false">TRUE()</f>
        <v>1</v>
      </c>
      <c r="AH2946" s="11" t="b">
        <f aca="false">TRUE()</f>
        <v>1</v>
      </c>
      <c r="AI2946" s="11" t="b">
        <f aca="false">TRUE()</f>
        <v>1</v>
      </c>
      <c r="AJ2946" s="11" t="b">
        <f aca="false">TRUE()</f>
        <v>1</v>
      </c>
      <c r="AK2946" s="11" t="b">
        <f aca="false">TRUE()</f>
        <v>1</v>
      </c>
      <c r="AL2946" s="11" t="b">
        <f aca="false">TRUE()</f>
        <v>1</v>
      </c>
      <c r="AM2946" s="11" t="b">
        <f aca="false">FALSE()</f>
        <v>0</v>
      </c>
      <c r="AN2946" s="11" t="b">
        <f aca="false">TRUE()</f>
        <v>1</v>
      </c>
    </row>
    <row r="2947" customFormat="false" ht="15" hidden="false" customHeight="false" outlineLevel="0" collapsed="false">
      <c r="A2947" s="0" t="s">
        <v>16374</v>
      </c>
      <c r="B2947" s="0" t="s">
        <v>16375</v>
      </c>
      <c r="C2947" s="0" t="s">
        <v>16375</v>
      </c>
      <c r="D2947" s="0" t="n">
        <v>3222633</v>
      </c>
      <c r="E2947" s="0" t="n">
        <v>3225725</v>
      </c>
      <c r="F2947" s="0" t="n">
        <v>1</v>
      </c>
      <c r="G2947" s="0" t="s">
        <v>16376</v>
      </c>
      <c r="H2947" s="0" t="s">
        <v>16377</v>
      </c>
      <c r="I2947" s="0" t="s">
        <v>16378</v>
      </c>
      <c r="L2947" s="0" t="n">
        <v>30</v>
      </c>
      <c r="M2947" s="0" t="s">
        <v>92</v>
      </c>
      <c r="N2947" s="11" t="b">
        <f aca="false">FALSE()</f>
        <v>0</v>
      </c>
      <c r="O2947" s="11" t="b">
        <f aca="false">FALSE()</f>
        <v>0</v>
      </c>
      <c r="P2947" s="11" t="b">
        <f aca="false">FALSE()</f>
        <v>0</v>
      </c>
      <c r="Q2947" s="11" t="b">
        <f aca="false">FALSE()</f>
        <v>0</v>
      </c>
      <c r="R2947" s="11" t="b">
        <f aca="false">FALSE()</f>
        <v>0</v>
      </c>
      <c r="S2947" s="11" t="b">
        <f aca="false">FALSE()</f>
        <v>0</v>
      </c>
      <c r="T2947" s="11" t="b">
        <f aca="false">FALSE()</f>
        <v>0</v>
      </c>
      <c r="U2947" s="0" t="n">
        <v>3.330728365</v>
      </c>
      <c r="X2947" s="11" t="b">
        <f aca="false">FALSE()</f>
        <v>0</v>
      </c>
      <c r="Y2947" s="11" t="b">
        <f aca="false">FALSE()</f>
        <v>0</v>
      </c>
      <c r="Z2947" s="11" t="b">
        <f aca="false">FALSE()</f>
        <v>0</v>
      </c>
      <c r="AA2947" s="11" t="b">
        <f aca="false">FALSE()</f>
        <v>0</v>
      </c>
      <c r="AB2947" s="11" t="b">
        <f aca="false">FALSE()</f>
        <v>0</v>
      </c>
      <c r="AC2947" s="11" t="b">
        <f aca="false">FALSE()</f>
        <v>0</v>
      </c>
      <c r="AD2947" s="11" t="b">
        <f aca="false">TRUE()</f>
        <v>1</v>
      </c>
      <c r="AE2947" s="11" t="b">
        <f aca="false">TRUE()</f>
        <v>1</v>
      </c>
      <c r="AF2947" s="11" t="b">
        <f aca="false">FALSE()</f>
        <v>0</v>
      </c>
      <c r="AG2947" s="11" t="b">
        <f aca="false">TRUE()</f>
        <v>1</v>
      </c>
      <c r="AH2947" s="11" t="b">
        <f aca="false">TRUE()</f>
        <v>1</v>
      </c>
      <c r="AI2947" s="11" t="b">
        <f aca="false">TRUE()</f>
        <v>1</v>
      </c>
      <c r="AJ2947" s="11" t="b">
        <f aca="false">TRUE()</f>
        <v>1</v>
      </c>
      <c r="AK2947" s="11" t="b">
        <f aca="false">FALSE()</f>
        <v>0</v>
      </c>
      <c r="AL2947" s="11" t="b">
        <f aca="false">FALSE()</f>
        <v>0</v>
      </c>
      <c r="AM2947" s="11" t="b">
        <f aca="false">FALSE()</f>
        <v>0</v>
      </c>
      <c r="AN2947" s="11" t="b">
        <f aca="false">TRUE()</f>
        <v>1</v>
      </c>
    </row>
    <row r="2948" customFormat="false" ht="15" hidden="false" customHeight="false" outlineLevel="0" collapsed="false">
      <c r="A2948" s="0" t="s">
        <v>16379</v>
      </c>
      <c r="B2948" s="0" t="s">
        <v>16380</v>
      </c>
      <c r="C2948" s="0" t="s">
        <v>16380</v>
      </c>
      <c r="D2948" s="0" t="n">
        <v>3225722</v>
      </c>
      <c r="E2948" s="0" t="n">
        <v>3226171</v>
      </c>
      <c r="F2948" s="0" t="n">
        <v>1</v>
      </c>
      <c r="G2948" s="0" t="s">
        <v>16381</v>
      </c>
      <c r="H2948" s="0" t="s">
        <v>16382</v>
      </c>
      <c r="I2948" s="0" t="s">
        <v>16383</v>
      </c>
      <c r="J2948" s="0" t="s">
        <v>134</v>
      </c>
      <c r="K2948" s="0" t="s">
        <v>135</v>
      </c>
      <c r="L2948" s="0" t="n">
        <v>149</v>
      </c>
      <c r="M2948" s="0" t="s">
        <v>92</v>
      </c>
      <c r="N2948" s="11" t="b">
        <f aca="false">FALSE()</f>
        <v>0</v>
      </c>
      <c r="O2948" s="11" t="b">
        <f aca="false">FALSE()</f>
        <v>0</v>
      </c>
      <c r="P2948" s="11" t="b">
        <f aca="false">FALSE()</f>
        <v>0</v>
      </c>
      <c r="Q2948" s="11" t="b">
        <f aca="false">FALSE()</f>
        <v>0</v>
      </c>
      <c r="R2948" s="11" t="b">
        <f aca="false">TRUE()</f>
        <v>1</v>
      </c>
      <c r="S2948" s="11" t="b">
        <f aca="false">FALSE()</f>
        <v>0</v>
      </c>
      <c r="T2948" s="11" t="b">
        <f aca="false">FALSE()</f>
        <v>0</v>
      </c>
      <c r="U2948" s="0" t="n">
        <v>0.692419106</v>
      </c>
      <c r="X2948" s="11" t="b">
        <f aca="false">FALSE()</f>
        <v>0</v>
      </c>
      <c r="Y2948" s="11" t="b">
        <f aca="false">FALSE()</f>
        <v>0</v>
      </c>
      <c r="Z2948" s="11" t="b">
        <f aca="false">FALSE()</f>
        <v>0</v>
      </c>
      <c r="AA2948" s="11" t="b">
        <f aca="false">FALSE()</f>
        <v>0</v>
      </c>
      <c r="AB2948" s="11" t="b">
        <f aca="false">FALSE()</f>
        <v>0</v>
      </c>
      <c r="AC2948" s="11" t="b">
        <f aca="false">FALSE()</f>
        <v>0</v>
      </c>
      <c r="AD2948" s="11" t="b">
        <f aca="false">TRUE()</f>
        <v>1</v>
      </c>
      <c r="AE2948" s="11" t="b">
        <f aca="false">TRUE()</f>
        <v>1</v>
      </c>
      <c r="AF2948" s="11" t="b">
        <f aca="false">FALSE()</f>
        <v>0</v>
      </c>
      <c r="AG2948" s="11" t="b">
        <f aca="false">TRUE()</f>
        <v>1</v>
      </c>
      <c r="AH2948" s="11" t="b">
        <f aca="false">TRUE()</f>
        <v>1</v>
      </c>
      <c r="AI2948" s="11" t="b">
        <f aca="false">TRUE()</f>
        <v>1</v>
      </c>
      <c r="AJ2948" s="11" t="b">
        <f aca="false">TRUE()</f>
        <v>1</v>
      </c>
      <c r="AK2948" s="11" t="b">
        <f aca="false">FALSE()</f>
        <v>0</v>
      </c>
      <c r="AL2948" s="11" t="b">
        <f aca="false">FALSE()</f>
        <v>0</v>
      </c>
      <c r="AM2948" s="11" t="b">
        <f aca="false">FALSE()</f>
        <v>0</v>
      </c>
      <c r="AN2948" s="11" t="b">
        <f aca="false">TRUE()</f>
        <v>1</v>
      </c>
    </row>
    <row r="2949" customFormat="false" ht="15" hidden="false" customHeight="false" outlineLevel="0" collapsed="false">
      <c r="A2949" s="0" t="s">
        <v>16384</v>
      </c>
      <c r="B2949" s="0" t="s">
        <v>16385</v>
      </c>
      <c r="C2949" s="0" t="s">
        <v>16385</v>
      </c>
      <c r="D2949" s="0" t="n">
        <v>3226234</v>
      </c>
      <c r="E2949" s="0" t="n">
        <v>3227667</v>
      </c>
      <c r="F2949" s="0" t="n">
        <v>1</v>
      </c>
      <c r="G2949" s="0" t="s">
        <v>16386</v>
      </c>
      <c r="H2949" s="0" t="s">
        <v>16387</v>
      </c>
      <c r="I2949" s="0" t="s">
        <v>16388</v>
      </c>
      <c r="J2949" s="0" t="s">
        <v>99</v>
      </c>
      <c r="K2949" s="0" t="s">
        <v>100</v>
      </c>
      <c r="L2949" s="0" t="n">
        <v>477</v>
      </c>
      <c r="M2949" s="0" t="s">
        <v>92</v>
      </c>
      <c r="N2949" s="11" t="b">
        <f aca="false">FALSE()</f>
        <v>0</v>
      </c>
      <c r="O2949" s="11" t="b">
        <f aca="false">FALSE()</f>
        <v>0</v>
      </c>
      <c r="P2949" s="11" t="b">
        <f aca="false">FALSE()</f>
        <v>0</v>
      </c>
      <c r="Q2949" s="11" t="b">
        <f aca="false">FALSE()</f>
        <v>0</v>
      </c>
      <c r="R2949" s="11" t="b">
        <f aca="false">TRUE()</f>
        <v>1</v>
      </c>
      <c r="S2949" s="11" t="b">
        <f aca="false">FALSE()</f>
        <v>0</v>
      </c>
      <c r="T2949" s="11" t="b">
        <f aca="false">FALSE()</f>
        <v>0</v>
      </c>
      <c r="U2949" s="0" t="n">
        <v>0.6528523</v>
      </c>
      <c r="X2949" s="11" t="b">
        <f aca="false">FALSE()</f>
        <v>0</v>
      </c>
      <c r="Y2949" s="11" t="b">
        <f aca="false">FALSE()</f>
        <v>0</v>
      </c>
      <c r="Z2949" s="11" t="b">
        <f aca="false">FALSE()</f>
        <v>0</v>
      </c>
      <c r="AA2949" s="11" t="b">
        <f aca="false">FALSE()</f>
        <v>0</v>
      </c>
      <c r="AB2949" s="11" t="b">
        <f aca="false">FALSE()</f>
        <v>0</v>
      </c>
      <c r="AC2949" s="11" t="b">
        <f aca="false">FALSE()</f>
        <v>0</v>
      </c>
      <c r="AD2949" s="11" t="b">
        <f aca="false">FALSE()</f>
        <v>0</v>
      </c>
      <c r="AE2949" s="11" t="b">
        <f aca="false">TRUE()</f>
        <v>1</v>
      </c>
      <c r="AF2949" s="11" t="b">
        <f aca="false">FALSE()</f>
        <v>0</v>
      </c>
      <c r="AG2949" s="11" t="b">
        <f aca="false">TRUE()</f>
        <v>1</v>
      </c>
      <c r="AH2949" s="11" t="b">
        <f aca="false">TRUE()</f>
        <v>1</v>
      </c>
      <c r="AI2949" s="11" t="b">
        <f aca="false">TRUE()</f>
        <v>1</v>
      </c>
      <c r="AJ2949" s="11" t="b">
        <f aca="false">TRUE()</f>
        <v>1</v>
      </c>
      <c r="AK2949" s="11" t="b">
        <f aca="false">FALSE()</f>
        <v>0</v>
      </c>
      <c r="AL2949" s="11" t="b">
        <f aca="false">FALSE()</f>
        <v>0</v>
      </c>
      <c r="AM2949" s="11" t="b">
        <f aca="false">FALSE()</f>
        <v>0</v>
      </c>
      <c r="AN2949" s="11" t="b">
        <f aca="false">TRUE()</f>
        <v>1</v>
      </c>
    </row>
    <row r="2950" customFormat="false" ht="15" hidden="false" customHeight="false" outlineLevel="0" collapsed="false">
      <c r="A2950" s="0" t="s">
        <v>16389</v>
      </c>
      <c r="B2950" s="0" t="s">
        <v>16390</v>
      </c>
      <c r="C2950" s="0" t="s">
        <v>16390</v>
      </c>
      <c r="D2950" s="0" t="n">
        <v>3227801</v>
      </c>
      <c r="E2950" s="0" t="n">
        <v>3228871</v>
      </c>
      <c r="F2950" s="0" t="n">
        <v>1</v>
      </c>
      <c r="G2950" s="0" t="s">
        <v>16391</v>
      </c>
      <c r="H2950" s="0" t="s">
        <v>16392</v>
      </c>
      <c r="I2950" s="0" t="s">
        <v>16393</v>
      </c>
      <c r="L2950" s="0" t="n">
        <v>356</v>
      </c>
      <c r="M2950" s="0" t="s">
        <v>92</v>
      </c>
      <c r="N2950" s="11" t="b">
        <f aca="false">FALSE()</f>
        <v>0</v>
      </c>
      <c r="O2950" s="11" t="b">
        <f aca="false">FALSE()</f>
        <v>0</v>
      </c>
      <c r="P2950" s="11" t="b">
        <f aca="false">FALSE()</f>
        <v>0</v>
      </c>
      <c r="Q2950" s="11" t="b">
        <f aca="false">FALSE()</f>
        <v>0</v>
      </c>
      <c r="R2950" s="11" t="b">
        <f aca="false">TRUE()</f>
        <v>1</v>
      </c>
      <c r="S2950" s="11" t="b">
        <f aca="false">FALSE()</f>
        <v>0</v>
      </c>
      <c r="T2950" s="11" t="b">
        <f aca="false">FALSE()</f>
        <v>0</v>
      </c>
      <c r="U2950" s="0" t="n">
        <v>0.291306919</v>
      </c>
      <c r="X2950" s="11" t="b">
        <f aca="false">FALSE()</f>
        <v>0</v>
      </c>
      <c r="Y2950" s="11" t="b">
        <f aca="false">FALSE()</f>
        <v>0</v>
      </c>
      <c r="Z2950" s="11" t="b">
        <f aca="false">FALSE()</f>
        <v>0</v>
      </c>
      <c r="AA2950" s="11" t="b">
        <f aca="false">FALSE()</f>
        <v>0</v>
      </c>
      <c r="AB2950" s="11" t="b">
        <f aca="false">FALSE()</f>
        <v>0</v>
      </c>
      <c r="AC2950" s="11" t="b">
        <f aca="false">FALSE()</f>
        <v>0</v>
      </c>
      <c r="AD2950" s="11" t="b">
        <f aca="false">FALSE()</f>
        <v>0</v>
      </c>
      <c r="AE2950" s="11" t="b">
        <f aca="false">TRUE()</f>
        <v>1</v>
      </c>
      <c r="AF2950" s="11" t="b">
        <f aca="false">FALSE()</f>
        <v>0</v>
      </c>
      <c r="AG2950" s="11" t="b">
        <f aca="false">TRUE()</f>
        <v>1</v>
      </c>
      <c r="AH2950" s="11" t="b">
        <f aca="false">TRUE()</f>
        <v>1</v>
      </c>
      <c r="AI2950" s="11" t="b">
        <f aca="false">TRUE()</f>
        <v>1</v>
      </c>
      <c r="AJ2950" s="11" t="b">
        <f aca="false">TRUE()</f>
        <v>1</v>
      </c>
      <c r="AK2950" s="11" t="b">
        <f aca="false">FALSE()</f>
        <v>0</v>
      </c>
      <c r="AL2950" s="11" t="b">
        <f aca="false">FALSE()</f>
        <v>0</v>
      </c>
      <c r="AM2950" s="11" t="b">
        <f aca="false">FALSE()</f>
        <v>0</v>
      </c>
      <c r="AN2950" s="11" t="b">
        <f aca="false">TRUE()</f>
        <v>1</v>
      </c>
    </row>
    <row r="2951" customFormat="false" ht="15" hidden="false" customHeight="false" outlineLevel="0" collapsed="false">
      <c r="A2951" s="0" t="s">
        <v>16394</v>
      </c>
      <c r="B2951" s="0" t="s">
        <v>16395</v>
      </c>
      <c r="C2951" s="0" t="s">
        <v>16395</v>
      </c>
      <c r="D2951" s="0" t="n">
        <v>3228888</v>
      </c>
      <c r="E2951" s="0" t="n">
        <v>3231239</v>
      </c>
      <c r="F2951" s="0" t="n">
        <v>1</v>
      </c>
      <c r="G2951" s="0" t="s">
        <v>16396</v>
      </c>
      <c r="H2951" s="0" t="s">
        <v>16397</v>
      </c>
      <c r="I2951" s="0" t="s">
        <v>16398</v>
      </c>
      <c r="J2951" s="0" t="s">
        <v>134</v>
      </c>
      <c r="K2951" s="0" t="s">
        <v>135</v>
      </c>
      <c r="L2951" s="0" t="n">
        <v>783</v>
      </c>
      <c r="M2951" s="0" t="s">
        <v>92</v>
      </c>
      <c r="N2951" s="11" t="b">
        <f aca="false">FALSE()</f>
        <v>0</v>
      </c>
      <c r="O2951" s="11" t="b">
        <f aca="false">FALSE()</f>
        <v>0</v>
      </c>
      <c r="P2951" s="11" t="b">
        <f aca="false">FALSE()</f>
        <v>0</v>
      </c>
      <c r="Q2951" s="11" t="b">
        <f aca="false">FALSE()</f>
        <v>0</v>
      </c>
      <c r="R2951" s="11" t="b">
        <f aca="false">FALSE()</f>
        <v>0</v>
      </c>
      <c r="S2951" s="11" t="b">
        <f aca="false">FALSE()</f>
        <v>0</v>
      </c>
      <c r="T2951" s="11" t="b">
        <f aca="false">FALSE()</f>
        <v>0</v>
      </c>
      <c r="U2951" s="0" t="n">
        <v>2.521606172</v>
      </c>
      <c r="X2951" s="11" t="b">
        <f aca="false">FALSE()</f>
        <v>0</v>
      </c>
      <c r="Y2951" s="11" t="b">
        <f aca="false">FALSE()</f>
        <v>0</v>
      </c>
      <c r="Z2951" s="11" t="b">
        <f aca="false">FALSE()</f>
        <v>0</v>
      </c>
      <c r="AA2951" s="11" t="b">
        <f aca="false">FALSE()</f>
        <v>0</v>
      </c>
      <c r="AB2951" s="11" t="b">
        <f aca="false">FALSE()</f>
        <v>0</v>
      </c>
      <c r="AC2951" s="11" t="b">
        <f aca="false">FALSE()</f>
        <v>0</v>
      </c>
      <c r="AD2951" s="11" t="b">
        <f aca="false">FALSE()</f>
        <v>0</v>
      </c>
      <c r="AE2951" s="11" t="b">
        <f aca="false">TRUE()</f>
        <v>1</v>
      </c>
      <c r="AF2951" s="11" t="b">
        <f aca="false">FALSE()</f>
        <v>0</v>
      </c>
      <c r="AG2951" s="11" t="b">
        <f aca="false">TRUE()</f>
        <v>1</v>
      </c>
      <c r="AH2951" s="11" t="b">
        <f aca="false">TRUE()</f>
        <v>1</v>
      </c>
      <c r="AI2951" s="11" t="b">
        <f aca="false">TRUE()</f>
        <v>1</v>
      </c>
      <c r="AJ2951" s="11" t="b">
        <f aca="false">TRUE()</f>
        <v>1</v>
      </c>
      <c r="AK2951" s="11" t="b">
        <f aca="false">FALSE()</f>
        <v>0</v>
      </c>
      <c r="AL2951" s="11" t="b">
        <f aca="false">FALSE()</f>
        <v>0</v>
      </c>
      <c r="AM2951" s="11" t="b">
        <f aca="false">FALSE()</f>
        <v>0</v>
      </c>
      <c r="AN2951" s="11" t="b">
        <f aca="false">TRUE()</f>
        <v>1</v>
      </c>
    </row>
    <row r="2952" customFormat="false" ht="15" hidden="false" customHeight="false" outlineLevel="0" collapsed="false">
      <c r="A2952" s="0" t="s">
        <v>16399</v>
      </c>
      <c r="B2952" s="0" t="s">
        <v>16400</v>
      </c>
      <c r="C2952" s="0" t="s">
        <v>16401</v>
      </c>
      <c r="D2952" s="0" t="n">
        <v>3231665</v>
      </c>
      <c r="E2952" s="0" t="n">
        <v>3233683</v>
      </c>
      <c r="F2952" s="0" t="n">
        <v>1</v>
      </c>
      <c r="G2952" s="0" t="s">
        <v>16402</v>
      </c>
      <c r="H2952" s="0" t="s">
        <v>16403</v>
      </c>
      <c r="I2952" s="0" t="s">
        <v>16404</v>
      </c>
      <c r="J2952" s="0" t="s">
        <v>6788</v>
      </c>
      <c r="K2952" s="0" t="s">
        <v>6789</v>
      </c>
      <c r="L2952" s="0" t="n">
        <v>672</v>
      </c>
      <c r="M2952" s="0" t="s">
        <v>92</v>
      </c>
      <c r="N2952" s="11" t="b">
        <f aca="false">FALSE()</f>
        <v>0</v>
      </c>
      <c r="O2952" s="11" t="b">
        <f aca="false">TRUE()</f>
        <v>1</v>
      </c>
      <c r="P2952" s="11" t="b">
        <f aca="false">FALSE()</f>
        <v>0</v>
      </c>
      <c r="Q2952" s="11" t="b">
        <f aca="false">FALSE()</f>
        <v>0</v>
      </c>
      <c r="R2952" s="11" t="b">
        <f aca="false">FALSE()</f>
        <v>0</v>
      </c>
      <c r="S2952" s="11" t="b">
        <f aca="false">FALSE()</f>
        <v>0</v>
      </c>
      <c r="T2952" s="11" t="b">
        <f aca="false">FALSE()</f>
        <v>0</v>
      </c>
      <c r="U2952" s="0" t="n">
        <v>12.36756503</v>
      </c>
      <c r="V2952" s="0" t="n">
        <v>112</v>
      </c>
      <c r="X2952" s="11" t="b">
        <f aca="false">FALSE()</f>
        <v>0</v>
      </c>
      <c r="Y2952" s="11" t="b">
        <f aca="false">FALSE()</f>
        <v>0</v>
      </c>
      <c r="Z2952" s="11" t="b">
        <f aca="false">FALSE()</f>
        <v>0</v>
      </c>
      <c r="AA2952" s="11" t="b">
        <f aca="false">FALSE()</f>
        <v>0</v>
      </c>
      <c r="AB2952" s="11" t="b">
        <f aca="false">FALSE()</f>
        <v>0</v>
      </c>
      <c r="AC2952" s="11" t="b">
        <f aca="false">FALSE()</f>
        <v>0</v>
      </c>
      <c r="AD2952" s="11" t="b">
        <f aca="false">FALSE()</f>
        <v>0</v>
      </c>
      <c r="AE2952" s="11" t="b">
        <f aca="false">TRUE()</f>
        <v>1</v>
      </c>
      <c r="AF2952" s="11" t="b">
        <f aca="false">FALSE()</f>
        <v>0</v>
      </c>
      <c r="AG2952" s="11" t="b">
        <f aca="false">TRUE()</f>
        <v>1</v>
      </c>
      <c r="AH2952" s="11" t="b">
        <f aca="false">TRUE()</f>
        <v>1</v>
      </c>
      <c r="AI2952" s="11" t="b">
        <f aca="false">TRUE()</f>
        <v>1</v>
      </c>
      <c r="AJ2952" s="11" t="b">
        <f aca="false">TRUE()</f>
        <v>1</v>
      </c>
      <c r="AK2952" s="11" t="b">
        <f aca="false">FALSE()</f>
        <v>0</v>
      </c>
      <c r="AL2952" s="11" t="b">
        <f aca="false">FALSE()</f>
        <v>0</v>
      </c>
      <c r="AM2952" s="11" t="b">
        <f aca="false">FALSE()</f>
        <v>0</v>
      </c>
      <c r="AN2952" s="11" t="b">
        <f aca="false">TRUE()</f>
        <v>1</v>
      </c>
    </row>
    <row r="2953" customFormat="false" ht="15" hidden="false" customHeight="false" outlineLevel="0" collapsed="false">
      <c r="A2953" s="0" t="s">
        <v>16405</v>
      </c>
      <c r="B2953" s="0" t="s">
        <v>16406</v>
      </c>
      <c r="C2953" s="0" t="s">
        <v>16407</v>
      </c>
      <c r="D2953" s="0" t="n">
        <v>3233728</v>
      </c>
      <c r="E2953" s="0" t="n">
        <v>3234144</v>
      </c>
      <c r="F2953" s="0" t="n">
        <v>-1</v>
      </c>
      <c r="G2953" s="0" t="s">
        <v>16408</v>
      </c>
      <c r="H2953" s="0" t="s">
        <v>16409</v>
      </c>
      <c r="I2953" s="0" t="s">
        <v>16410</v>
      </c>
      <c r="J2953" s="0" t="s">
        <v>674</v>
      </c>
      <c r="K2953" s="0" t="s">
        <v>675</v>
      </c>
      <c r="L2953" s="0" t="n">
        <v>138</v>
      </c>
      <c r="M2953" s="0" t="s">
        <v>92</v>
      </c>
      <c r="N2953" s="11" t="b">
        <f aca="false">FALSE()</f>
        <v>0</v>
      </c>
      <c r="O2953" s="11" t="b">
        <f aca="false">FALSE()</f>
        <v>0</v>
      </c>
      <c r="P2953" s="11" t="b">
        <f aca="false">FALSE()</f>
        <v>0</v>
      </c>
      <c r="Q2953" s="11" t="b">
        <f aca="false">FALSE()</f>
        <v>0</v>
      </c>
      <c r="R2953" s="11" t="b">
        <f aca="false">FALSE()</f>
        <v>0</v>
      </c>
      <c r="S2953" s="11" t="b">
        <f aca="false">FALSE()</f>
        <v>0</v>
      </c>
      <c r="T2953" s="11" t="b">
        <f aca="false">FALSE()</f>
        <v>0</v>
      </c>
      <c r="U2953" s="0" t="n">
        <v>17.93001055</v>
      </c>
      <c r="X2953" s="11" t="b">
        <f aca="false">FALSE()</f>
        <v>0</v>
      </c>
      <c r="Y2953" s="11" t="b">
        <f aca="false">FALSE()</f>
        <v>0</v>
      </c>
      <c r="Z2953" s="11" t="b">
        <f aca="false">FALSE()</f>
        <v>0</v>
      </c>
      <c r="AA2953" s="11" t="b">
        <f aca="false">FALSE()</f>
        <v>0</v>
      </c>
      <c r="AB2953" s="11" t="b">
        <f aca="false">FALSE()</f>
        <v>0</v>
      </c>
      <c r="AC2953" s="11" t="b">
        <f aca="false">FALSE()</f>
        <v>0</v>
      </c>
      <c r="AD2953" s="11" t="b">
        <f aca="false">FALSE()</f>
        <v>0</v>
      </c>
      <c r="AE2953" s="11" t="b">
        <f aca="false">TRUE()</f>
        <v>1</v>
      </c>
      <c r="AF2953" s="11" t="b">
        <f aca="false">FALSE()</f>
        <v>0</v>
      </c>
      <c r="AG2953" s="11" t="b">
        <f aca="false">TRUE()</f>
        <v>1</v>
      </c>
      <c r="AH2953" s="11" t="b">
        <f aca="false">TRUE()</f>
        <v>1</v>
      </c>
      <c r="AI2953" s="11" t="b">
        <f aca="false">TRUE()</f>
        <v>1</v>
      </c>
      <c r="AJ2953" s="11" t="b">
        <f aca="false">TRUE()</f>
        <v>1</v>
      </c>
      <c r="AK2953" s="11" t="b">
        <f aca="false">FALSE()</f>
        <v>0</v>
      </c>
      <c r="AL2953" s="11" t="b">
        <f aca="false">FALSE()</f>
        <v>0</v>
      </c>
      <c r="AM2953" s="11" t="b">
        <f aca="false">FALSE()</f>
        <v>0</v>
      </c>
      <c r="AN2953" s="11" t="b">
        <f aca="false">TRUE()</f>
        <v>1</v>
      </c>
    </row>
    <row r="2954" customFormat="false" ht="15" hidden="false" customHeight="false" outlineLevel="0" collapsed="false">
      <c r="A2954" s="0" t="s">
        <v>16411</v>
      </c>
      <c r="B2954" s="0" t="s">
        <v>16412</v>
      </c>
      <c r="C2954" s="0" t="s">
        <v>16413</v>
      </c>
      <c r="D2954" s="0" t="n">
        <v>3234141</v>
      </c>
      <c r="E2954" s="0" t="n">
        <v>3234455</v>
      </c>
      <c r="F2954" s="0" t="n">
        <v>-1</v>
      </c>
      <c r="G2954" s="0" t="s">
        <v>16414</v>
      </c>
      <c r="H2954" s="0" t="s">
        <v>16415</v>
      </c>
      <c r="I2954" s="0" t="s">
        <v>16416</v>
      </c>
      <c r="J2954" s="0" t="s">
        <v>1365</v>
      </c>
      <c r="K2954" s="0" t="s">
        <v>1366</v>
      </c>
      <c r="L2954" s="0" t="n">
        <v>104</v>
      </c>
      <c r="M2954" s="0" t="s">
        <v>92</v>
      </c>
      <c r="N2954" s="11" t="b">
        <f aca="false">FALSE()</f>
        <v>0</v>
      </c>
      <c r="O2954" s="11" t="b">
        <f aca="false">FALSE()</f>
        <v>0</v>
      </c>
      <c r="P2954" s="11" t="b">
        <f aca="false">FALSE()</f>
        <v>0</v>
      </c>
      <c r="Q2954" s="11" t="b">
        <f aca="false">FALSE()</f>
        <v>0</v>
      </c>
      <c r="R2954" s="11" t="b">
        <f aca="false">FALSE()</f>
        <v>0</v>
      </c>
      <c r="S2954" s="11" t="b">
        <f aca="false">FALSE()</f>
        <v>0</v>
      </c>
      <c r="T2954" s="11" t="b">
        <f aca="false">FALSE()</f>
        <v>0</v>
      </c>
      <c r="U2954" s="0" t="n">
        <v>3.952924266</v>
      </c>
      <c r="X2954" s="11" t="b">
        <f aca="false">FALSE()</f>
        <v>0</v>
      </c>
      <c r="Y2954" s="11" t="b">
        <f aca="false">FALSE()</f>
        <v>0</v>
      </c>
      <c r="Z2954" s="11" t="b">
        <f aca="false">FALSE()</f>
        <v>0</v>
      </c>
      <c r="AA2954" s="11" t="b">
        <f aca="false">FALSE()</f>
        <v>0</v>
      </c>
      <c r="AB2954" s="11" t="b">
        <f aca="false">FALSE()</f>
        <v>0</v>
      </c>
      <c r="AC2954" s="11" t="b">
        <f aca="false">FALSE()</f>
        <v>0</v>
      </c>
      <c r="AD2954" s="11" t="b">
        <f aca="false">FALSE()</f>
        <v>0</v>
      </c>
      <c r="AE2954" s="11" t="b">
        <f aca="false">TRUE()</f>
        <v>1</v>
      </c>
      <c r="AF2954" s="11" t="b">
        <f aca="false">FALSE()</f>
        <v>0</v>
      </c>
      <c r="AG2954" s="11" t="b">
        <f aca="false">TRUE()</f>
        <v>1</v>
      </c>
      <c r="AH2954" s="11" t="b">
        <f aca="false">TRUE()</f>
        <v>1</v>
      </c>
      <c r="AI2954" s="11" t="b">
        <f aca="false">TRUE()</f>
        <v>1</v>
      </c>
      <c r="AJ2954" s="11" t="b">
        <f aca="false">TRUE()</f>
        <v>1</v>
      </c>
      <c r="AK2954" s="11" t="b">
        <f aca="false">FALSE()</f>
        <v>0</v>
      </c>
      <c r="AL2954" s="11" t="b">
        <f aca="false">FALSE()</f>
        <v>0</v>
      </c>
      <c r="AM2954" s="11" t="b">
        <f aca="false">FALSE()</f>
        <v>0</v>
      </c>
      <c r="AN2954" s="11" t="b">
        <f aca="false">TRUE()</f>
        <v>1</v>
      </c>
    </row>
    <row r="2955" customFormat="false" ht="15" hidden="false" customHeight="false" outlineLevel="0" collapsed="false">
      <c r="A2955" s="0" t="s">
        <v>16417</v>
      </c>
      <c r="B2955" s="0" t="s">
        <v>16418</v>
      </c>
      <c r="C2955" s="0" t="s">
        <v>16419</v>
      </c>
      <c r="D2955" s="0" t="n">
        <v>3234739</v>
      </c>
      <c r="E2955" s="0" t="n">
        <v>3235875</v>
      </c>
      <c r="F2955" s="0" t="n">
        <v>-1</v>
      </c>
      <c r="G2955" s="0" t="s">
        <v>16420</v>
      </c>
      <c r="H2955" s="0" t="s">
        <v>16421</v>
      </c>
      <c r="I2955" s="0" t="s">
        <v>16422</v>
      </c>
      <c r="J2955" s="0" t="s">
        <v>225</v>
      </c>
      <c r="K2955" s="0" t="s">
        <v>226</v>
      </c>
      <c r="L2955" s="0" t="n">
        <v>378</v>
      </c>
      <c r="M2955" s="0" t="s">
        <v>92</v>
      </c>
      <c r="N2955" s="11" t="b">
        <f aca="false">FALSE()</f>
        <v>0</v>
      </c>
      <c r="O2955" s="11" t="b">
        <f aca="false">FALSE()</f>
        <v>0</v>
      </c>
      <c r="P2955" s="11" t="b">
        <f aca="false">FALSE()</f>
        <v>0</v>
      </c>
      <c r="Q2955" s="11" t="b">
        <f aca="false">TRUE()</f>
        <v>1</v>
      </c>
      <c r="R2955" s="11" t="b">
        <f aca="false">FALSE()</f>
        <v>0</v>
      </c>
      <c r="S2955" s="11" t="b">
        <f aca="false">FALSE()</f>
        <v>0</v>
      </c>
      <c r="T2955" s="11" t="b">
        <f aca="false">TRUE()</f>
        <v>1</v>
      </c>
      <c r="U2955" s="0" t="n">
        <v>41.16182122</v>
      </c>
      <c r="V2955" s="0" t="n">
        <v>1.5</v>
      </c>
      <c r="X2955" s="11" t="b">
        <f aca="false">FALSE()</f>
        <v>0</v>
      </c>
      <c r="Y2955" s="11" t="b">
        <f aca="false">FALSE()</f>
        <v>0</v>
      </c>
      <c r="Z2955" s="11" t="b">
        <f aca="false">FALSE()</f>
        <v>0</v>
      </c>
      <c r="AA2955" s="11" t="b">
        <f aca="false">FALSE()</f>
        <v>0</v>
      </c>
      <c r="AB2955" s="11" t="b">
        <f aca="false">FALSE()</f>
        <v>0</v>
      </c>
      <c r="AC2955" s="11" t="b">
        <f aca="false">FALSE()</f>
        <v>0</v>
      </c>
      <c r="AD2955" s="11" t="b">
        <f aca="false">FALSE()</f>
        <v>0</v>
      </c>
      <c r="AE2955" s="11" t="b">
        <f aca="false">TRUE()</f>
        <v>1</v>
      </c>
      <c r="AF2955" s="11" t="b">
        <f aca="false">FALSE()</f>
        <v>0</v>
      </c>
      <c r="AG2955" s="11" t="b">
        <f aca="false">TRUE()</f>
        <v>1</v>
      </c>
      <c r="AH2955" s="11" t="b">
        <f aca="false">TRUE()</f>
        <v>1</v>
      </c>
      <c r="AI2955" s="11" t="b">
        <f aca="false">TRUE()</f>
        <v>1</v>
      </c>
      <c r="AJ2955" s="11" t="b">
        <f aca="false">TRUE()</f>
        <v>1</v>
      </c>
      <c r="AK2955" s="11" t="b">
        <f aca="false">FALSE()</f>
        <v>0</v>
      </c>
      <c r="AL2955" s="11" t="b">
        <f aca="false">FALSE()</f>
        <v>0</v>
      </c>
      <c r="AM2955" s="11" t="b">
        <f aca="false">FALSE()</f>
        <v>0</v>
      </c>
      <c r="AN2955" s="11" t="b">
        <f aca="false">TRUE()</f>
        <v>1</v>
      </c>
    </row>
    <row r="2956" customFormat="false" ht="15" hidden="false" customHeight="false" outlineLevel="0" collapsed="false">
      <c r="A2956" s="0" t="s">
        <v>16423</v>
      </c>
      <c r="B2956" s="0" t="s">
        <v>16424</v>
      </c>
      <c r="C2956" s="0" t="s">
        <v>16425</v>
      </c>
      <c r="D2956" s="0" t="n">
        <v>3235960</v>
      </c>
      <c r="E2956" s="0" t="n">
        <v>3236463</v>
      </c>
      <c r="F2956" s="0" t="n">
        <v>1</v>
      </c>
      <c r="G2956" s="0" t="s">
        <v>16426</v>
      </c>
      <c r="H2956" s="0" t="s">
        <v>16427</v>
      </c>
      <c r="I2956" s="0" t="s">
        <v>16428</v>
      </c>
      <c r="J2956" s="0" t="s">
        <v>303</v>
      </c>
      <c r="K2956" s="0" t="s">
        <v>304</v>
      </c>
      <c r="L2956" s="0" t="n">
        <v>167</v>
      </c>
      <c r="M2956" s="0" t="s">
        <v>92</v>
      </c>
      <c r="N2956" s="11" t="b">
        <f aca="false">FALSE()</f>
        <v>0</v>
      </c>
      <c r="O2956" s="11" t="b">
        <f aca="false">FALSE()</f>
        <v>0</v>
      </c>
      <c r="P2956" s="11" t="b">
        <f aca="false">FALSE()</f>
        <v>0</v>
      </c>
      <c r="Q2956" s="11" t="b">
        <f aca="false">FALSE()</f>
        <v>0</v>
      </c>
      <c r="R2956" s="11" t="b">
        <f aca="false">TRUE()</f>
        <v>1</v>
      </c>
      <c r="S2956" s="11" t="b">
        <f aca="false">FALSE()</f>
        <v>0</v>
      </c>
      <c r="T2956" s="11" t="b">
        <f aca="false">FALSE()</f>
        <v>0</v>
      </c>
      <c r="U2956" s="0" t="n">
        <v>45.75999061</v>
      </c>
      <c r="X2956" s="11" t="b">
        <f aca="false">FALSE()</f>
        <v>0</v>
      </c>
      <c r="Y2956" s="11" t="b">
        <f aca="false">FALSE()</f>
        <v>0</v>
      </c>
      <c r="Z2956" s="11" t="b">
        <f aca="false">FALSE()</f>
        <v>0</v>
      </c>
      <c r="AA2956" s="11" t="b">
        <f aca="false">FALSE()</f>
        <v>0</v>
      </c>
      <c r="AB2956" s="11" t="b">
        <f aca="false">FALSE()</f>
        <v>0</v>
      </c>
      <c r="AC2956" s="11" t="b">
        <f aca="false">FALSE()</f>
        <v>0</v>
      </c>
      <c r="AD2956" s="11" t="b">
        <f aca="false">FALSE()</f>
        <v>0</v>
      </c>
      <c r="AE2956" s="11" t="b">
        <f aca="false">TRUE()</f>
        <v>1</v>
      </c>
      <c r="AF2956" s="11" t="b">
        <f aca="false">FALSE()</f>
        <v>0</v>
      </c>
      <c r="AG2956" s="11" t="b">
        <f aca="false">TRUE()</f>
        <v>1</v>
      </c>
      <c r="AH2956" s="11" t="b">
        <f aca="false">TRUE()</f>
        <v>1</v>
      </c>
      <c r="AI2956" s="11" t="b">
        <f aca="false">TRUE()</f>
        <v>1</v>
      </c>
      <c r="AJ2956" s="11" t="b">
        <f aca="false">TRUE()</f>
        <v>1</v>
      </c>
      <c r="AK2956" s="11" t="b">
        <f aca="false">FALSE()</f>
        <v>0</v>
      </c>
      <c r="AL2956" s="11" t="b">
        <f aca="false">FALSE()</f>
        <v>0</v>
      </c>
      <c r="AM2956" s="11" t="b">
        <f aca="false">FALSE()</f>
        <v>0</v>
      </c>
      <c r="AN2956" s="11" t="b">
        <f aca="false">TRUE()</f>
        <v>1</v>
      </c>
    </row>
    <row r="2957" customFormat="false" ht="15" hidden="false" customHeight="false" outlineLevel="0" collapsed="false">
      <c r="A2957" s="0" t="s">
        <v>16429</v>
      </c>
      <c r="B2957" s="0" t="s">
        <v>16430</v>
      </c>
      <c r="C2957" s="0" t="s">
        <v>16430</v>
      </c>
      <c r="D2957" s="0" t="n">
        <v>3236540</v>
      </c>
      <c r="E2957" s="0" t="n">
        <v>3237232</v>
      </c>
      <c r="F2957" s="0" t="n">
        <v>1</v>
      </c>
      <c r="G2957" s="0" t="s">
        <v>16431</v>
      </c>
      <c r="H2957" s="0" t="s">
        <v>16432</v>
      </c>
      <c r="I2957" s="0" t="s">
        <v>16433</v>
      </c>
      <c r="J2957" s="0" t="s">
        <v>335</v>
      </c>
      <c r="K2957" s="0" t="s">
        <v>336</v>
      </c>
      <c r="L2957" s="0" t="n">
        <v>230</v>
      </c>
      <c r="M2957" s="0" t="s">
        <v>92</v>
      </c>
      <c r="N2957" s="11" t="b">
        <f aca="false">FALSE()</f>
        <v>0</v>
      </c>
      <c r="O2957" s="11" t="b">
        <f aca="false">FALSE()</f>
        <v>0</v>
      </c>
      <c r="P2957" s="11" t="b">
        <f aca="false">FALSE()</f>
        <v>0</v>
      </c>
      <c r="Q2957" s="11" t="b">
        <f aca="false">FALSE()</f>
        <v>0</v>
      </c>
      <c r="R2957" s="11" t="b">
        <f aca="false">TRUE()</f>
        <v>1</v>
      </c>
      <c r="S2957" s="11" t="b">
        <f aca="false">FALSE()</f>
        <v>0</v>
      </c>
      <c r="T2957" s="11" t="b">
        <f aca="false">FALSE()</f>
        <v>0</v>
      </c>
      <c r="U2957" s="0" t="n">
        <v>3.599781176</v>
      </c>
      <c r="X2957" s="11" t="b">
        <f aca="false">FALSE()</f>
        <v>0</v>
      </c>
      <c r="Y2957" s="11" t="b">
        <f aca="false">FALSE()</f>
        <v>0</v>
      </c>
      <c r="Z2957" s="11" t="b">
        <f aca="false">FALSE()</f>
        <v>0</v>
      </c>
      <c r="AA2957" s="11" t="b">
        <f aca="false">FALSE()</f>
        <v>0</v>
      </c>
      <c r="AB2957" s="11" t="b">
        <f aca="false">FALSE()</f>
        <v>0</v>
      </c>
      <c r="AC2957" s="11" t="b">
        <f aca="false">FALSE()</f>
        <v>0</v>
      </c>
      <c r="AD2957" s="11" t="b">
        <f aca="false">FALSE()</f>
        <v>0</v>
      </c>
      <c r="AE2957" s="11" t="b">
        <f aca="false">TRUE()</f>
        <v>1</v>
      </c>
      <c r="AF2957" s="11" t="b">
        <f aca="false">FALSE()</f>
        <v>0</v>
      </c>
      <c r="AG2957" s="11" t="b">
        <f aca="false">TRUE()</f>
        <v>1</v>
      </c>
      <c r="AH2957" s="11" t="b">
        <f aca="false">TRUE()</f>
        <v>1</v>
      </c>
      <c r="AI2957" s="11" t="b">
        <f aca="false">TRUE()</f>
        <v>1</v>
      </c>
      <c r="AJ2957" s="11" t="b">
        <f aca="false">TRUE()</f>
        <v>1</v>
      </c>
      <c r="AK2957" s="11" t="b">
        <f aca="false">FALSE()</f>
        <v>0</v>
      </c>
      <c r="AL2957" s="11" t="b">
        <f aca="false">FALSE()</f>
        <v>0</v>
      </c>
      <c r="AM2957" s="11" t="b">
        <f aca="false">FALSE()</f>
        <v>0</v>
      </c>
      <c r="AN2957" s="11" t="b">
        <f aca="false">TRUE()</f>
        <v>1</v>
      </c>
    </row>
    <row r="2958" customFormat="false" ht="15" hidden="false" customHeight="false" outlineLevel="0" collapsed="false">
      <c r="A2958" s="0" t="s">
        <v>16434</v>
      </c>
      <c r="B2958" s="0" t="s">
        <v>16435</v>
      </c>
      <c r="C2958" s="0" t="s">
        <v>16435</v>
      </c>
      <c r="D2958" s="0" t="n">
        <v>3237311</v>
      </c>
      <c r="E2958" s="0" t="n">
        <v>3238297</v>
      </c>
      <c r="F2958" s="0" t="n">
        <v>1</v>
      </c>
      <c r="G2958" s="0" t="s">
        <v>16436</v>
      </c>
      <c r="H2958" s="0" t="s">
        <v>16437</v>
      </c>
      <c r="I2958" s="0" t="s">
        <v>16438</v>
      </c>
      <c r="J2958" s="0" t="s">
        <v>303</v>
      </c>
      <c r="K2958" s="0" t="s">
        <v>304</v>
      </c>
      <c r="L2958" s="0" t="n">
        <v>328</v>
      </c>
      <c r="M2958" s="0" t="s">
        <v>92</v>
      </c>
      <c r="N2958" s="11" t="b">
        <f aca="false">FALSE()</f>
        <v>0</v>
      </c>
      <c r="O2958" s="11" t="b">
        <f aca="false">FALSE()</f>
        <v>0</v>
      </c>
      <c r="P2958" s="11" t="b">
        <f aca="false">FALSE()</f>
        <v>0</v>
      </c>
      <c r="Q2958" s="11" t="b">
        <f aca="false">FALSE()</f>
        <v>0</v>
      </c>
      <c r="R2958" s="11" t="b">
        <f aca="false">TRUE()</f>
        <v>1</v>
      </c>
      <c r="S2958" s="11" t="b">
        <f aca="false">FALSE()</f>
        <v>0</v>
      </c>
      <c r="T2958" s="11" t="b">
        <f aca="false">FALSE()</f>
        <v>0</v>
      </c>
      <c r="U2958" s="0" t="n">
        <v>64.79515029</v>
      </c>
      <c r="V2958" s="0" t="n">
        <v>245</v>
      </c>
      <c r="W2958" s="0" t="n">
        <v>118</v>
      </c>
      <c r="X2958" s="11" t="b">
        <f aca="false">FALSE()</f>
        <v>0</v>
      </c>
      <c r="Y2958" s="11" t="b">
        <f aca="false">TRUE()</f>
        <v>1</v>
      </c>
      <c r="Z2958" s="11" t="b">
        <f aca="false">FALSE()</f>
        <v>0</v>
      </c>
      <c r="AA2958" s="11" t="b">
        <f aca="false">FALSE()</f>
        <v>0</v>
      </c>
      <c r="AB2958" s="11" t="b">
        <f aca="false">FALSE()</f>
        <v>0</v>
      </c>
      <c r="AC2958" s="11" t="b">
        <f aca="false">FALSE()</f>
        <v>0</v>
      </c>
      <c r="AD2958" s="11" t="b">
        <f aca="false">FALSE()</f>
        <v>0</v>
      </c>
      <c r="AE2958" s="11" t="b">
        <f aca="false">TRUE()</f>
        <v>1</v>
      </c>
      <c r="AF2958" s="11" t="b">
        <f aca="false">FALSE()</f>
        <v>0</v>
      </c>
      <c r="AG2958" s="11" t="b">
        <f aca="false">TRUE()</f>
        <v>1</v>
      </c>
      <c r="AH2958" s="11" t="b">
        <f aca="false">TRUE()</f>
        <v>1</v>
      </c>
      <c r="AI2958" s="11" t="b">
        <f aca="false">TRUE()</f>
        <v>1</v>
      </c>
      <c r="AJ2958" s="11" t="b">
        <f aca="false">TRUE()</f>
        <v>1</v>
      </c>
      <c r="AK2958" s="11" t="b">
        <f aca="false">FALSE()</f>
        <v>0</v>
      </c>
      <c r="AL2958" s="11" t="b">
        <f aca="false">FALSE()</f>
        <v>0</v>
      </c>
      <c r="AM2958" s="11" t="b">
        <f aca="false">FALSE()</f>
        <v>0</v>
      </c>
      <c r="AN2958" s="11" t="b">
        <f aca="false">TRUE()</f>
        <v>1</v>
      </c>
    </row>
    <row r="2959" customFormat="false" ht="15" hidden="false" customHeight="false" outlineLevel="0" collapsed="false">
      <c r="A2959" s="0" t="s">
        <v>16439</v>
      </c>
      <c r="B2959" s="0" t="s">
        <v>16440</v>
      </c>
      <c r="C2959" s="0" t="s">
        <v>16441</v>
      </c>
      <c r="D2959" s="0" t="n">
        <v>3238580</v>
      </c>
      <c r="E2959" s="0" t="n">
        <v>3239545</v>
      </c>
      <c r="F2959" s="0" t="n">
        <v>1</v>
      </c>
      <c r="G2959" s="0" t="s">
        <v>16442</v>
      </c>
      <c r="H2959" s="0" t="s">
        <v>16443</v>
      </c>
      <c r="I2959" s="0" t="s">
        <v>16444</v>
      </c>
      <c r="J2959" s="0" t="s">
        <v>379</v>
      </c>
      <c r="K2959" s="0" t="s">
        <v>380</v>
      </c>
      <c r="L2959" s="0" t="n">
        <v>321</v>
      </c>
      <c r="M2959" s="0" t="s">
        <v>92</v>
      </c>
      <c r="N2959" s="11" t="b">
        <f aca="false">FALSE()</f>
        <v>0</v>
      </c>
      <c r="O2959" s="11" t="b">
        <f aca="false">TRUE()</f>
        <v>1</v>
      </c>
      <c r="P2959" s="11" t="b">
        <f aca="false">FALSE()</f>
        <v>0</v>
      </c>
      <c r="Q2959" s="11" t="b">
        <f aca="false">FALSE()</f>
        <v>0</v>
      </c>
      <c r="R2959" s="11" t="b">
        <f aca="false">TRUE()</f>
        <v>1</v>
      </c>
      <c r="S2959" s="11" t="b">
        <f aca="false">FALSE()</f>
        <v>0</v>
      </c>
      <c r="T2959" s="11" t="b">
        <f aca="false">FALSE()</f>
        <v>0</v>
      </c>
      <c r="U2959" s="0" t="n">
        <v>12.9175188</v>
      </c>
      <c r="X2959" s="11" t="b">
        <f aca="false">FALSE()</f>
        <v>0</v>
      </c>
      <c r="Y2959" s="11" t="b">
        <f aca="false">FALSE()</f>
        <v>0</v>
      </c>
      <c r="Z2959" s="11" t="b">
        <f aca="false">FALSE()</f>
        <v>0</v>
      </c>
      <c r="AA2959" s="11" t="b">
        <f aca="false">FALSE()</f>
        <v>0</v>
      </c>
      <c r="AB2959" s="11" t="b">
        <f aca="false">FALSE()</f>
        <v>0</v>
      </c>
      <c r="AC2959" s="11" t="b">
        <f aca="false">FALSE()</f>
        <v>0</v>
      </c>
      <c r="AD2959" s="11" t="b">
        <f aca="false">FALSE()</f>
        <v>0</v>
      </c>
      <c r="AE2959" s="11" t="b">
        <f aca="false">TRUE()</f>
        <v>1</v>
      </c>
      <c r="AF2959" s="11" t="b">
        <f aca="false">FALSE()</f>
        <v>0</v>
      </c>
      <c r="AG2959" s="11" t="b">
        <f aca="false">TRUE()</f>
        <v>1</v>
      </c>
      <c r="AH2959" s="11" t="b">
        <f aca="false">TRUE()</f>
        <v>1</v>
      </c>
      <c r="AI2959" s="11" t="b">
        <f aca="false">TRUE()</f>
        <v>1</v>
      </c>
      <c r="AJ2959" s="11" t="b">
        <f aca="false">TRUE()</f>
        <v>1</v>
      </c>
      <c r="AK2959" s="11" t="b">
        <f aca="false">FALSE()</f>
        <v>0</v>
      </c>
      <c r="AL2959" s="11" t="b">
        <f aca="false">FALSE()</f>
        <v>0</v>
      </c>
      <c r="AM2959" s="11" t="b">
        <f aca="false">FALSE()</f>
        <v>0</v>
      </c>
      <c r="AN2959" s="11" t="b">
        <f aca="false">TRUE()</f>
        <v>1</v>
      </c>
    </row>
    <row r="2960" customFormat="false" ht="15" hidden="false" customHeight="false" outlineLevel="0" collapsed="false">
      <c r="A2960" s="0" t="s">
        <v>16445</v>
      </c>
      <c r="B2960" s="0" t="s">
        <v>16446</v>
      </c>
      <c r="C2960" s="0" t="s">
        <v>16447</v>
      </c>
      <c r="D2960" s="0" t="n">
        <v>3239944</v>
      </c>
      <c r="E2960" s="0" t="n">
        <v>3241188</v>
      </c>
      <c r="F2960" s="0" t="n">
        <v>1</v>
      </c>
      <c r="G2960" s="0" t="s">
        <v>16448</v>
      </c>
      <c r="H2960" s="0" t="s">
        <v>16449</v>
      </c>
      <c r="I2960" s="0" t="s">
        <v>16450</v>
      </c>
      <c r="J2960" s="0" t="s">
        <v>99</v>
      </c>
      <c r="K2960" s="0" t="s">
        <v>100</v>
      </c>
      <c r="L2960" s="0" t="n">
        <v>414</v>
      </c>
      <c r="M2960" s="0" t="s">
        <v>92</v>
      </c>
      <c r="N2960" s="11" t="b">
        <f aca="false">FALSE()</f>
        <v>0</v>
      </c>
      <c r="O2960" s="11" t="b">
        <f aca="false">TRUE()</f>
        <v>1</v>
      </c>
      <c r="P2960" s="11" t="b">
        <f aca="false">TRUE()</f>
        <v>1</v>
      </c>
      <c r="Q2960" s="11" t="b">
        <f aca="false">TRUE()</f>
        <v>1</v>
      </c>
      <c r="R2960" s="11" t="b">
        <f aca="false">FALSE()</f>
        <v>0</v>
      </c>
      <c r="S2960" s="11" t="b">
        <f aca="false">FALSE()</f>
        <v>0</v>
      </c>
      <c r="T2960" s="11" t="b">
        <f aca="false">FALSE()</f>
        <v>0</v>
      </c>
      <c r="U2960" s="0" t="n">
        <v>238.3461053</v>
      </c>
      <c r="V2960" s="0" t="n">
        <v>123</v>
      </c>
      <c r="W2960" s="0" t="n">
        <v>811</v>
      </c>
      <c r="X2960" s="11" t="b">
        <f aca="false">FALSE()</f>
        <v>0</v>
      </c>
      <c r="Y2960" s="11" t="b">
        <f aca="false">TRUE()</f>
        <v>1</v>
      </c>
      <c r="Z2960" s="11" t="b">
        <f aca="false">FALSE()</f>
        <v>0</v>
      </c>
      <c r="AA2960" s="11" t="b">
        <f aca="false">FALSE()</f>
        <v>0</v>
      </c>
      <c r="AB2960" s="11" t="b">
        <f aca="false">FALSE()</f>
        <v>0</v>
      </c>
      <c r="AC2960" s="11" t="b">
        <f aca="false">FALSE()</f>
        <v>0</v>
      </c>
      <c r="AD2960" s="11" t="b">
        <f aca="false">FALSE()</f>
        <v>0</v>
      </c>
      <c r="AE2960" s="11" t="b">
        <f aca="false">TRUE()</f>
        <v>1</v>
      </c>
      <c r="AF2960" s="11" t="b">
        <f aca="false">FALSE()</f>
        <v>0</v>
      </c>
      <c r="AG2960" s="11" t="b">
        <f aca="false">TRUE()</f>
        <v>1</v>
      </c>
      <c r="AH2960" s="11" t="b">
        <f aca="false">TRUE()</f>
        <v>1</v>
      </c>
      <c r="AI2960" s="11" t="b">
        <f aca="false">TRUE()</f>
        <v>1</v>
      </c>
      <c r="AJ2960" s="11" t="b">
        <f aca="false">TRUE()</f>
        <v>1</v>
      </c>
      <c r="AK2960" s="11" t="b">
        <f aca="false">FALSE()</f>
        <v>0</v>
      </c>
      <c r="AL2960" s="11" t="b">
        <f aca="false">FALSE()</f>
        <v>0</v>
      </c>
      <c r="AM2960" s="11" t="b">
        <f aca="false">FALSE()</f>
        <v>0</v>
      </c>
      <c r="AN2960" s="11" t="b">
        <f aca="false">TRUE()</f>
        <v>1</v>
      </c>
    </row>
    <row r="2961" customFormat="false" ht="15" hidden="false" customHeight="false" outlineLevel="0" collapsed="false">
      <c r="A2961" s="0" t="s">
        <v>16451</v>
      </c>
      <c r="B2961" s="0" t="s">
        <v>16452</v>
      </c>
      <c r="C2961" s="0" t="s">
        <v>16452</v>
      </c>
      <c r="D2961" s="0" t="n">
        <v>3241193</v>
      </c>
      <c r="E2961" s="0" t="n">
        <v>3241744</v>
      </c>
      <c r="F2961" s="0" t="n">
        <v>-1</v>
      </c>
      <c r="G2961" s="0" t="s">
        <v>16453</v>
      </c>
      <c r="H2961" s="0" t="s">
        <v>16454</v>
      </c>
      <c r="I2961" s="0" t="s">
        <v>16455</v>
      </c>
      <c r="L2961" s="0" t="n">
        <v>183</v>
      </c>
      <c r="M2961" s="0" t="s">
        <v>92</v>
      </c>
      <c r="N2961" s="11" t="b">
        <f aca="false">FALSE()</f>
        <v>0</v>
      </c>
      <c r="O2961" s="11" t="b">
        <f aca="false">FALSE()</f>
        <v>0</v>
      </c>
      <c r="P2961" s="11" t="b">
        <f aca="false">FALSE()</f>
        <v>0</v>
      </c>
      <c r="Q2961" s="11" t="b">
        <f aca="false">FALSE()</f>
        <v>0</v>
      </c>
      <c r="R2961" s="11" t="b">
        <f aca="false">TRUE()</f>
        <v>1</v>
      </c>
      <c r="S2961" s="11" t="b">
        <f aca="false">FALSE()</f>
        <v>0</v>
      </c>
      <c r="T2961" s="11" t="b">
        <f aca="false">FALSE()</f>
        <v>0</v>
      </c>
      <c r="U2961" s="0" t="n">
        <v>9.599958932</v>
      </c>
      <c r="X2961" s="11" t="b">
        <f aca="false">FALSE()</f>
        <v>0</v>
      </c>
      <c r="Y2961" s="11" t="b">
        <f aca="false">FALSE()</f>
        <v>0</v>
      </c>
      <c r="Z2961" s="11" t="b">
        <f aca="false">FALSE()</f>
        <v>0</v>
      </c>
      <c r="AA2961" s="11" t="b">
        <f aca="false">FALSE()</f>
        <v>0</v>
      </c>
      <c r="AB2961" s="11" t="b">
        <f aca="false">FALSE()</f>
        <v>0</v>
      </c>
      <c r="AC2961" s="11" t="b">
        <f aca="false">FALSE()</f>
        <v>0</v>
      </c>
      <c r="AD2961" s="11" t="b">
        <f aca="false">FALSE()</f>
        <v>0</v>
      </c>
      <c r="AE2961" s="11" t="b">
        <f aca="false">TRUE()</f>
        <v>1</v>
      </c>
      <c r="AF2961" s="11" t="b">
        <f aca="false">FALSE()</f>
        <v>0</v>
      </c>
      <c r="AG2961" s="11" t="b">
        <f aca="false">TRUE()</f>
        <v>1</v>
      </c>
      <c r="AH2961" s="11" t="b">
        <f aca="false">TRUE()</f>
        <v>1</v>
      </c>
      <c r="AI2961" s="11" t="b">
        <f aca="false">TRUE()</f>
        <v>1</v>
      </c>
      <c r="AJ2961" s="11" t="b">
        <f aca="false">TRUE()</f>
        <v>1</v>
      </c>
      <c r="AK2961" s="11" t="b">
        <f aca="false">TRUE()</f>
        <v>1</v>
      </c>
      <c r="AL2961" s="11" t="b">
        <f aca="false">TRUE()</f>
        <v>1</v>
      </c>
      <c r="AM2961" s="11" t="b">
        <f aca="false">FALSE()</f>
        <v>0</v>
      </c>
      <c r="AN2961" s="11" t="b">
        <f aca="false">TRUE()</f>
        <v>1</v>
      </c>
    </row>
    <row r="2962" customFormat="false" ht="15" hidden="false" customHeight="false" outlineLevel="0" collapsed="false">
      <c r="A2962" s="0" t="s">
        <v>16456</v>
      </c>
      <c r="B2962" s="0" t="s">
        <v>16457</v>
      </c>
      <c r="C2962" s="0" t="s">
        <v>16458</v>
      </c>
      <c r="D2962" s="0" t="n">
        <v>3241827</v>
      </c>
      <c r="E2962" s="0" t="n">
        <v>3243314</v>
      </c>
      <c r="F2962" s="0" t="n">
        <v>-1</v>
      </c>
      <c r="G2962" s="0" t="s">
        <v>16459</v>
      </c>
      <c r="H2962" s="0" t="s">
        <v>16460</v>
      </c>
      <c r="I2962" s="0" t="s">
        <v>16461</v>
      </c>
      <c r="J2962" s="0" t="s">
        <v>134</v>
      </c>
      <c r="K2962" s="0" t="s">
        <v>135</v>
      </c>
      <c r="L2962" s="0" t="n">
        <v>495</v>
      </c>
      <c r="M2962" s="0" t="s">
        <v>92</v>
      </c>
      <c r="N2962" s="11" t="b">
        <f aca="false">FALSE()</f>
        <v>0</v>
      </c>
      <c r="O2962" s="11" t="b">
        <f aca="false">TRUE()</f>
        <v>1</v>
      </c>
      <c r="P2962" s="11" t="b">
        <f aca="false">TRUE()</f>
        <v>1</v>
      </c>
      <c r="Q2962" s="11" t="b">
        <f aca="false">TRUE()</f>
        <v>1</v>
      </c>
      <c r="R2962" s="11" t="b">
        <f aca="false">FALSE()</f>
        <v>0</v>
      </c>
      <c r="S2962" s="11" t="b">
        <f aca="false">FALSE()</f>
        <v>0</v>
      </c>
      <c r="T2962" s="11" t="b">
        <f aca="false">FALSE()</f>
        <v>0</v>
      </c>
      <c r="U2962" s="0" t="n">
        <v>17.40720243</v>
      </c>
      <c r="X2962" s="11" t="b">
        <f aca="false">FALSE()</f>
        <v>0</v>
      </c>
      <c r="Y2962" s="11" t="b">
        <f aca="false">FALSE()</f>
        <v>0</v>
      </c>
      <c r="Z2962" s="11" t="b">
        <f aca="false">FALSE()</f>
        <v>0</v>
      </c>
      <c r="AA2962" s="11" t="b">
        <f aca="false">FALSE()</f>
        <v>0</v>
      </c>
      <c r="AB2962" s="11" t="b">
        <f aca="false">FALSE()</f>
        <v>0</v>
      </c>
      <c r="AC2962" s="11" t="b">
        <f aca="false">FALSE()</f>
        <v>0</v>
      </c>
      <c r="AD2962" s="11" t="b">
        <f aca="false">TRUE()</f>
        <v>1</v>
      </c>
      <c r="AE2962" s="11" t="b">
        <f aca="false">TRUE()</f>
        <v>1</v>
      </c>
      <c r="AF2962" s="11" t="b">
        <f aca="false">FALSE()</f>
        <v>0</v>
      </c>
      <c r="AG2962" s="11" t="b">
        <f aca="false">TRUE()</f>
        <v>1</v>
      </c>
      <c r="AH2962" s="11" t="b">
        <f aca="false">TRUE()</f>
        <v>1</v>
      </c>
      <c r="AI2962" s="11" t="b">
        <f aca="false">TRUE()</f>
        <v>1</v>
      </c>
      <c r="AJ2962" s="11" t="b">
        <f aca="false">TRUE()</f>
        <v>1</v>
      </c>
      <c r="AK2962" s="11" t="b">
        <f aca="false">FALSE()</f>
        <v>0</v>
      </c>
      <c r="AL2962" s="11" t="b">
        <f aca="false">FALSE()</f>
        <v>0</v>
      </c>
      <c r="AM2962" s="11" t="b">
        <f aca="false">FALSE()</f>
        <v>0</v>
      </c>
      <c r="AN2962" s="11" t="b">
        <f aca="false">TRUE()</f>
        <v>1</v>
      </c>
    </row>
    <row r="2963" customFormat="false" ht="15" hidden="false" customHeight="false" outlineLevel="0" collapsed="false">
      <c r="A2963" s="0" t="s">
        <v>16462</v>
      </c>
      <c r="B2963" s="0" t="s">
        <v>16463</v>
      </c>
      <c r="C2963" s="0" t="s">
        <v>16464</v>
      </c>
      <c r="D2963" s="0" t="n">
        <v>3243329</v>
      </c>
      <c r="E2963" s="0" t="n">
        <v>3244741</v>
      </c>
      <c r="F2963" s="0" t="n">
        <v>-1</v>
      </c>
      <c r="G2963" s="0" t="s">
        <v>16465</v>
      </c>
      <c r="H2963" s="0" t="s">
        <v>16466</v>
      </c>
      <c r="I2963" s="0" t="s">
        <v>16467</v>
      </c>
      <c r="J2963" s="0" t="s">
        <v>134</v>
      </c>
      <c r="K2963" s="0" t="s">
        <v>135</v>
      </c>
      <c r="L2963" s="0" t="n">
        <v>470</v>
      </c>
      <c r="M2963" s="0" t="s">
        <v>92</v>
      </c>
      <c r="N2963" s="11" t="b">
        <f aca="false">FALSE()</f>
        <v>0</v>
      </c>
      <c r="O2963" s="11" t="b">
        <f aca="false">TRUE()</f>
        <v>1</v>
      </c>
      <c r="P2963" s="11" t="b">
        <f aca="false">TRUE()</f>
        <v>1</v>
      </c>
      <c r="Q2963" s="11" t="b">
        <f aca="false">TRUE()</f>
        <v>1</v>
      </c>
      <c r="R2963" s="11" t="b">
        <f aca="false">FALSE()</f>
        <v>0</v>
      </c>
      <c r="S2963" s="11" t="b">
        <f aca="false">FALSE()</f>
        <v>0</v>
      </c>
      <c r="T2963" s="11" t="b">
        <f aca="false">FALSE()</f>
        <v>0</v>
      </c>
      <c r="U2963" s="0" t="n">
        <v>32.68570758</v>
      </c>
      <c r="V2963" s="0" t="n">
        <v>195.5</v>
      </c>
      <c r="W2963" s="0" t="n">
        <v>152</v>
      </c>
      <c r="X2963" s="11" t="b">
        <f aca="false">FALSE()</f>
        <v>0</v>
      </c>
      <c r="Y2963" s="11" t="b">
        <f aca="false">TRUE()</f>
        <v>1</v>
      </c>
      <c r="Z2963" s="11" t="b">
        <f aca="false">FALSE()</f>
        <v>0</v>
      </c>
      <c r="AA2963" s="11" t="b">
        <f aca="false">FALSE()</f>
        <v>0</v>
      </c>
      <c r="AB2963" s="11" t="b">
        <f aca="false">FALSE()</f>
        <v>0</v>
      </c>
      <c r="AC2963" s="11" t="b">
        <f aca="false">FALSE()</f>
        <v>0</v>
      </c>
      <c r="AD2963" s="11" t="b">
        <f aca="false">TRUE()</f>
        <v>1</v>
      </c>
      <c r="AE2963" s="11" t="b">
        <f aca="false">TRUE()</f>
        <v>1</v>
      </c>
      <c r="AF2963" s="11" t="b">
        <f aca="false">FALSE()</f>
        <v>0</v>
      </c>
      <c r="AG2963" s="11" t="b">
        <f aca="false">TRUE()</f>
        <v>1</v>
      </c>
      <c r="AH2963" s="11" t="b">
        <f aca="false">TRUE()</f>
        <v>1</v>
      </c>
      <c r="AI2963" s="11" t="b">
        <f aca="false">TRUE()</f>
        <v>1</v>
      </c>
      <c r="AJ2963" s="11" t="b">
        <f aca="false">TRUE()</f>
        <v>1</v>
      </c>
      <c r="AK2963" s="11" t="b">
        <f aca="false">TRUE()</f>
        <v>1</v>
      </c>
      <c r="AL2963" s="11" t="b">
        <f aca="false">TRUE()</f>
        <v>1</v>
      </c>
      <c r="AM2963" s="11" t="b">
        <f aca="false">FALSE()</f>
        <v>0</v>
      </c>
      <c r="AN2963" s="11" t="b">
        <f aca="false">TRUE()</f>
        <v>1</v>
      </c>
    </row>
    <row r="2964" customFormat="false" ht="15" hidden="false" customHeight="false" outlineLevel="0" collapsed="false">
      <c r="A2964" s="0" t="s">
        <v>16468</v>
      </c>
      <c r="B2964" s="0" t="s">
        <v>16469</v>
      </c>
      <c r="C2964" s="0" t="s">
        <v>16469</v>
      </c>
      <c r="D2964" s="0" t="n">
        <v>3245104</v>
      </c>
      <c r="E2964" s="0" t="n">
        <v>3246522</v>
      </c>
      <c r="F2964" s="0" t="n">
        <v>1</v>
      </c>
      <c r="G2964" s="0" t="s">
        <v>16470</v>
      </c>
      <c r="H2964" s="0" t="s">
        <v>16471</v>
      </c>
      <c r="I2964" s="0" t="s">
        <v>16472</v>
      </c>
      <c r="J2964" s="0" t="s">
        <v>134</v>
      </c>
      <c r="K2964" s="0" t="s">
        <v>135</v>
      </c>
      <c r="L2964" s="0" t="n">
        <v>432</v>
      </c>
      <c r="M2964" s="0" t="s">
        <v>92</v>
      </c>
      <c r="N2964" s="11" t="b">
        <f aca="false">FALSE()</f>
        <v>0</v>
      </c>
      <c r="O2964" s="11" t="b">
        <f aca="false">TRUE()</f>
        <v>1</v>
      </c>
      <c r="P2964" s="11" t="b">
        <f aca="false">TRUE()</f>
        <v>1</v>
      </c>
      <c r="Q2964" s="11" t="b">
        <f aca="false">TRUE()</f>
        <v>1</v>
      </c>
      <c r="R2964" s="11" t="b">
        <f aca="false">FALSE()</f>
        <v>0</v>
      </c>
      <c r="S2964" s="11" t="b">
        <f aca="false">FALSE()</f>
        <v>0</v>
      </c>
      <c r="T2964" s="11" t="b">
        <f aca="false">FALSE()</f>
        <v>0</v>
      </c>
      <c r="U2964" s="0" t="n">
        <v>15.85426702</v>
      </c>
      <c r="X2964" s="11" t="b">
        <f aca="false">FALSE()</f>
        <v>0</v>
      </c>
      <c r="Y2964" s="11" t="b">
        <f aca="false">FALSE()</f>
        <v>0</v>
      </c>
      <c r="Z2964" s="11" t="b">
        <f aca="false">FALSE()</f>
        <v>0</v>
      </c>
      <c r="AA2964" s="11" t="b">
        <f aca="false">FALSE()</f>
        <v>0</v>
      </c>
      <c r="AB2964" s="11" t="b">
        <f aca="false">FALSE()</f>
        <v>0</v>
      </c>
      <c r="AC2964" s="11" t="b">
        <f aca="false">FALSE()</f>
        <v>0</v>
      </c>
      <c r="AD2964" s="11" t="b">
        <f aca="false">TRUE()</f>
        <v>1</v>
      </c>
      <c r="AE2964" s="11" t="b">
        <f aca="false">TRUE()</f>
        <v>1</v>
      </c>
      <c r="AF2964" s="11" t="b">
        <f aca="false">FALSE()</f>
        <v>0</v>
      </c>
      <c r="AG2964" s="11" t="b">
        <f aca="false">TRUE()</f>
        <v>1</v>
      </c>
      <c r="AH2964" s="11" t="b">
        <f aca="false">TRUE()</f>
        <v>1</v>
      </c>
      <c r="AI2964" s="11" t="b">
        <f aca="false">TRUE()</f>
        <v>1</v>
      </c>
      <c r="AJ2964" s="11" t="b">
        <f aca="false">TRUE()</f>
        <v>1</v>
      </c>
      <c r="AK2964" s="11" t="b">
        <f aca="false">FALSE()</f>
        <v>0</v>
      </c>
      <c r="AL2964" s="11" t="b">
        <f aca="false">FALSE()</f>
        <v>0</v>
      </c>
      <c r="AM2964" s="11" t="b">
        <f aca="false">FALSE()</f>
        <v>0</v>
      </c>
      <c r="AN2964" s="11" t="b">
        <f aca="false">TRUE()</f>
        <v>1</v>
      </c>
    </row>
    <row r="2965" customFormat="false" ht="15" hidden="false" customHeight="false" outlineLevel="0" collapsed="false">
      <c r="A2965" s="0" t="s">
        <v>16473</v>
      </c>
      <c r="B2965" s="0" t="s">
        <v>16474</v>
      </c>
      <c r="C2965" s="0" t="s">
        <v>16474</v>
      </c>
      <c r="D2965" s="0" t="n">
        <v>3246652</v>
      </c>
      <c r="E2965" s="0" t="n">
        <v>3247428</v>
      </c>
      <c r="F2965" s="0" t="n">
        <v>1</v>
      </c>
      <c r="G2965" s="0" t="s">
        <v>16475</v>
      </c>
      <c r="H2965" s="0" t="s">
        <v>16476</v>
      </c>
      <c r="I2965" s="0" t="s">
        <v>16477</v>
      </c>
      <c r="J2965" s="0" t="s">
        <v>206</v>
      </c>
      <c r="K2965" s="0" t="s">
        <v>207</v>
      </c>
      <c r="L2965" s="0" t="n">
        <v>258</v>
      </c>
      <c r="M2965" s="0" t="s">
        <v>92</v>
      </c>
      <c r="N2965" s="11" t="b">
        <f aca="false">FALSE()</f>
        <v>0</v>
      </c>
      <c r="O2965" s="11" t="b">
        <f aca="false">FALSE()</f>
        <v>0</v>
      </c>
      <c r="P2965" s="11" t="b">
        <f aca="false">FALSE()</f>
        <v>0</v>
      </c>
      <c r="Q2965" s="11" t="b">
        <f aca="false">FALSE()</f>
        <v>0</v>
      </c>
      <c r="R2965" s="11" t="b">
        <f aca="false">FALSE()</f>
        <v>0</v>
      </c>
      <c r="S2965" s="11" t="b">
        <f aca="false">FALSE()</f>
        <v>0</v>
      </c>
      <c r="T2965" s="11" t="b">
        <f aca="false">FALSE()</f>
        <v>0</v>
      </c>
      <c r="U2965" s="0" t="n">
        <v>175.8085931</v>
      </c>
      <c r="V2965" s="0" t="n">
        <v>47.5</v>
      </c>
      <c r="W2965" s="0" t="n">
        <v>125</v>
      </c>
      <c r="X2965" s="11" t="b">
        <f aca="false">FALSE()</f>
        <v>0</v>
      </c>
      <c r="Y2965" s="11" t="b">
        <f aca="false">TRUE()</f>
        <v>1</v>
      </c>
      <c r="Z2965" s="11" t="b">
        <f aca="false">FALSE()</f>
        <v>0</v>
      </c>
      <c r="AA2965" s="11" t="b">
        <f aca="false">FALSE()</f>
        <v>0</v>
      </c>
      <c r="AB2965" s="11" t="b">
        <f aca="false">FALSE()</f>
        <v>0</v>
      </c>
      <c r="AC2965" s="11" t="b">
        <f aca="false">FALSE()</f>
        <v>0</v>
      </c>
      <c r="AD2965" s="11" t="b">
        <f aca="false">TRUE()</f>
        <v>1</v>
      </c>
      <c r="AE2965" s="11" t="b">
        <f aca="false">TRUE()</f>
        <v>1</v>
      </c>
      <c r="AF2965" s="11" t="b">
        <f aca="false">FALSE()</f>
        <v>0</v>
      </c>
      <c r="AG2965" s="11" t="b">
        <f aca="false">TRUE()</f>
        <v>1</v>
      </c>
      <c r="AH2965" s="11" t="b">
        <f aca="false">TRUE()</f>
        <v>1</v>
      </c>
      <c r="AI2965" s="11" t="b">
        <f aca="false">TRUE()</f>
        <v>1</v>
      </c>
      <c r="AJ2965" s="11" t="b">
        <f aca="false">TRUE()</f>
        <v>1</v>
      </c>
      <c r="AK2965" s="11" t="b">
        <f aca="false">FALSE()</f>
        <v>0</v>
      </c>
      <c r="AL2965" s="11" t="b">
        <f aca="false">FALSE()</f>
        <v>0</v>
      </c>
      <c r="AM2965" s="11" t="b">
        <f aca="false">FALSE()</f>
        <v>0</v>
      </c>
      <c r="AN2965" s="11" t="b">
        <f aca="false">TRUE()</f>
        <v>1</v>
      </c>
    </row>
    <row r="2966" customFormat="false" ht="15" hidden="false" customHeight="false" outlineLevel="0" collapsed="false">
      <c r="A2966" s="0" t="s">
        <v>16478</v>
      </c>
      <c r="B2966" s="0" t="s">
        <v>16479</v>
      </c>
      <c r="C2966" s="0" t="s">
        <v>16480</v>
      </c>
      <c r="D2966" s="0" t="n">
        <v>3247773</v>
      </c>
      <c r="E2966" s="0" t="n">
        <v>3248435</v>
      </c>
      <c r="F2966" s="0" t="n">
        <v>1</v>
      </c>
      <c r="G2966" s="0" t="s">
        <v>16481</v>
      </c>
      <c r="H2966" s="0" t="s">
        <v>16482</v>
      </c>
      <c r="I2966" s="0" t="s">
        <v>16483</v>
      </c>
      <c r="J2966" s="0" t="s">
        <v>335</v>
      </c>
      <c r="K2966" s="0" t="s">
        <v>336</v>
      </c>
      <c r="L2966" s="0" t="n">
        <v>220</v>
      </c>
      <c r="M2966" s="0" t="s">
        <v>92</v>
      </c>
      <c r="N2966" s="11" t="b">
        <f aca="false">FALSE()</f>
        <v>0</v>
      </c>
      <c r="O2966" s="11" t="b">
        <f aca="false">FALSE()</f>
        <v>0</v>
      </c>
      <c r="P2966" s="11" t="b">
        <f aca="false">FALSE()</f>
        <v>0</v>
      </c>
      <c r="Q2966" s="11" t="b">
        <f aca="false">FALSE()</f>
        <v>0</v>
      </c>
      <c r="R2966" s="11" t="b">
        <f aca="false">FALSE()</f>
        <v>0</v>
      </c>
      <c r="S2966" s="11" t="b">
        <f aca="false">FALSE()</f>
        <v>0</v>
      </c>
      <c r="T2966" s="11" t="b">
        <f aca="false">FALSE()</f>
        <v>0</v>
      </c>
      <c r="U2966" s="0" t="n">
        <v>87.00600625</v>
      </c>
      <c r="V2966" s="0" t="n">
        <v>21.5</v>
      </c>
      <c r="X2966" s="11" t="b">
        <f aca="false">FALSE()</f>
        <v>0</v>
      </c>
      <c r="Y2966" s="11" t="b">
        <f aca="false">FALSE()</f>
        <v>0</v>
      </c>
      <c r="Z2966" s="11" t="b">
        <f aca="false">FALSE()</f>
        <v>0</v>
      </c>
      <c r="AA2966" s="11" t="b">
        <f aca="false">FALSE()</f>
        <v>0</v>
      </c>
      <c r="AB2966" s="11" t="b">
        <f aca="false">FALSE()</f>
        <v>0</v>
      </c>
      <c r="AC2966" s="11" t="b">
        <f aca="false">FALSE()</f>
        <v>0</v>
      </c>
      <c r="AD2966" s="11" t="b">
        <f aca="false">TRUE()</f>
        <v>1</v>
      </c>
      <c r="AE2966" s="11" t="b">
        <f aca="false">TRUE()</f>
        <v>1</v>
      </c>
      <c r="AF2966" s="11" t="b">
        <f aca="false">FALSE()</f>
        <v>0</v>
      </c>
      <c r="AG2966" s="11" t="b">
        <f aca="false">TRUE()</f>
        <v>1</v>
      </c>
      <c r="AH2966" s="11" t="b">
        <f aca="false">TRUE()</f>
        <v>1</v>
      </c>
      <c r="AI2966" s="11" t="b">
        <f aca="false">TRUE()</f>
        <v>1</v>
      </c>
      <c r="AJ2966" s="11" t="b">
        <f aca="false">TRUE()</f>
        <v>1</v>
      </c>
      <c r="AK2966" s="11" t="b">
        <f aca="false">TRUE()</f>
        <v>1</v>
      </c>
      <c r="AL2966" s="11" t="b">
        <f aca="false">TRUE()</f>
        <v>1</v>
      </c>
      <c r="AM2966" s="11" t="b">
        <f aca="false">FALSE()</f>
        <v>0</v>
      </c>
      <c r="AN2966" s="11" t="b">
        <f aca="false">TRUE()</f>
        <v>1</v>
      </c>
    </row>
    <row r="2967" customFormat="false" ht="15" hidden="false" customHeight="false" outlineLevel="0" collapsed="false">
      <c r="A2967" s="0" t="s">
        <v>16484</v>
      </c>
      <c r="B2967" s="0" t="s">
        <v>16485</v>
      </c>
      <c r="C2967" s="0" t="s">
        <v>16486</v>
      </c>
      <c r="D2967" s="0" t="n">
        <v>3248439</v>
      </c>
      <c r="E2967" s="0" t="n">
        <v>3248822</v>
      </c>
      <c r="F2967" s="0" t="n">
        <v>1</v>
      </c>
      <c r="G2967" s="0" t="s">
        <v>16487</v>
      </c>
      <c r="H2967" s="0" t="s">
        <v>16488</v>
      </c>
      <c r="I2967" s="0" t="s">
        <v>16489</v>
      </c>
      <c r="L2967" s="0" t="n">
        <v>127</v>
      </c>
      <c r="M2967" s="0" t="s">
        <v>92</v>
      </c>
      <c r="N2967" s="11" t="b">
        <f aca="false">FALSE()</f>
        <v>0</v>
      </c>
      <c r="O2967" s="11" t="b">
        <f aca="false">FALSE()</f>
        <v>0</v>
      </c>
      <c r="P2967" s="11" t="b">
        <f aca="false">FALSE()</f>
        <v>0</v>
      </c>
      <c r="Q2967" s="11" t="b">
        <f aca="false">FALSE()</f>
        <v>0</v>
      </c>
      <c r="R2967" s="11" t="b">
        <f aca="false">FALSE()</f>
        <v>0</v>
      </c>
      <c r="S2967" s="11" t="b">
        <f aca="false">FALSE()</f>
        <v>0</v>
      </c>
      <c r="T2967" s="11" t="b">
        <f aca="false">FALSE()</f>
        <v>0</v>
      </c>
      <c r="U2967" s="0" t="n">
        <v>57.58948625</v>
      </c>
      <c r="X2967" s="11" t="b">
        <f aca="false">FALSE()</f>
        <v>0</v>
      </c>
      <c r="Y2967" s="11" t="b">
        <f aca="false">FALSE()</f>
        <v>0</v>
      </c>
      <c r="Z2967" s="11" t="b">
        <f aca="false">FALSE()</f>
        <v>0</v>
      </c>
      <c r="AA2967" s="11" t="b">
        <f aca="false">FALSE()</f>
        <v>0</v>
      </c>
      <c r="AB2967" s="11" t="b">
        <f aca="false">FALSE()</f>
        <v>0</v>
      </c>
      <c r="AC2967" s="11" t="b">
        <f aca="false">FALSE()</f>
        <v>0</v>
      </c>
      <c r="AD2967" s="11" t="b">
        <f aca="false">TRUE()</f>
        <v>1</v>
      </c>
      <c r="AE2967" s="11" t="b">
        <f aca="false">TRUE()</f>
        <v>1</v>
      </c>
      <c r="AF2967" s="11" t="b">
        <f aca="false">FALSE()</f>
        <v>0</v>
      </c>
      <c r="AG2967" s="11" t="b">
        <f aca="false">TRUE()</f>
        <v>1</v>
      </c>
      <c r="AH2967" s="11" t="b">
        <f aca="false">TRUE()</f>
        <v>1</v>
      </c>
      <c r="AI2967" s="11" t="b">
        <f aca="false">TRUE()</f>
        <v>1</v>
      </c>
      <c r="AJ2967" s="11" t="b">
        <f aca="false">TRUE()</f>
        <v>1</v>
      </c>
      <c r="AK2967" s="11" t="b">
        <f aca="false">FALSE()</f>
        <v>0</v>
      </c>
      <c r="AL2967" s="11" t="b">
        <f aca="false">FALSE()</f>
        <v>0</v>
      </c>
      <c r="AM2967" s="11" t="b">
        <f aca="false">FALSE()</f>
        <v>0</v>
      </c>
      <c r="AN2967" s="11" t="b">
        <f aca="false">TRUE()</f>
        <v>1</v>
      </c>
    </row>
    <row r="2968" customFormat="false" ht="15" hidden="false" customHeight="false" outlineLevel="0" collapsed="false">
      <c r="A2968" s="0" t="s">
        <v>16490</v>
      </c>
      <c r="B2968" s="0" t="s">
        <v>16491</v>
      </c>
      <c r="C2968" s="0" t="s">
        <v>16491</v>
      </c>
      <c r="D2968" s="0" t="n">
        <v>3248969</v>
      </c>
      <c r="E2968" s="0" t="n">
        <v>3249337</v>
      </c>
      <c r="F2968" s="0" t="n">
        <v>1</v>
      </c>
      <c r="G2968" s="0" t="s">
        <v>16492</v>
      </c>
      <c r="H2968" s="0" t="s">
        <v>16493</v>
      </c>
      <c r="I2968" s="0" t="s">
        <v>16494</v>
      </c>
      <c r="J2968" s="0" t="s">
        <v>335</v>
      </c>
      <c r="K2968" s="0" t="s">
        <v>336</v>
      </c>
      <c r="L2968" s="0" t="n">
        <v>122</v>
      </c>
      <c r="M2968" s="0" t="s">
        <v>92</v>
      </c>
      <c r="N2968" s="11" t="b">
        <f aca="false">FALSE()</f>
        <v>0</v>
      </c>
      <c r="O2968" s="11" t="b">
        <f aca="false">TRUE()</f>
        <v>1</v>
      </c>
      <c r="P2968" s="11" t="b">
        <f aca="false">FALSE()</f>
        <v>0</v>
      </c>
      <c r="Q2968" s="11" t="b">
        <f aca="false">FALSE()</f>
        <v>0</v>
      </c>
      <c r="R2968" s="11" t="b">
        <f aca="false">TRUE()</f>
        <v>1</v>
      </c>
      <c r="S2968" s="11" t="b">
        <f aca="false">FALSE()</f>
        <v>0</v>
      </c>
      <c r="T2968" s="11" t="b">
        <f aca="false">FALSE()</f>
        <v>0</v>
      </c>
      <c r="U2968" s="0" t="n">
        <v>151.076492</v>
      </c>
      <c r="X2968" s="11" t="b">
        <f aca="false">FALSE()</f>
        <v>0</v>
      </c>
      <c r="Y2968" s="11" t="b">
        <f aca="false">FALSE()</f>
        <v>0</v>
      </c>
      <c r="Z2968" s="11" t="b">
        <f aca="false">FALSE()</f>
        <v>0</v>
      </c>
      <c r="AA2968" s="11" t="b">
        <f aca="false">FALSE()</f>
        <v>0</v>
      </c>
      <c r="AB2968" s="11" t="b">
        <f aca="false">FALSE()</f>
        <v>0</v>
      </c>
      <c r="AC2968" s="11" t="b">
        <f aca="false">FALSE()</f>
        <v>0</v>
      </c>
      <c r="AD2968" s="11" t="b">
        <f aca="false">TRUE()</f>
        <v>1</v>
      </c>
      <c r="AE2968" s="11" t="b">
        <f aca="false">TRUE()</f>
        <v>1</v>
      </c>
      <c r="AF2968" s="11" t="b">
        <f aca="false">FALSE()</f>
        <v>0</v>
      </c>
      <c r="AG2968" s="11" t="b">
        <f aca="false">TRUE()</f>
        <v>1</v>
      </c>
      <c r="AH2968" s="11" t="b">
        <f aca="false">TRUE()</f>
        <v>1</v>
      </c>
      <c r="AI2968" s="11" t="b">
        <f aca="false">TRUE()</f>
        <v>1</v>
      </c>
      <c r="AJ2968" s="11" t="b">
        <f aca="false">TRUE()</f>
        <v>1</v>
      </c>
      <c r="AK2968" s="11" t="b">
        <f aca="false">FALSE()</f>
        <v>0</v>
      </c>
      <c r="AL2968" s="11" t="b">
        <f aca="false">FALSE()</f>
        <v>0</v>
      </c>
      <c r="AM2968" s="11" t="b">
        <f aca="false">FALSE()</f>
        <v>0</v>
      </c>
      <c r="AN2968" s="11" t="b">
        <f aca="false">TRUE()</f>
        <v>1</v>
      </c>
    </row>
    <row r="2969" customFormat="false" ht="15" hidden="false" customHeight="false" outlineLevel="0" collapsed="false">
      <c r="A2969" s="0" t="s">
        <v>16495</v>
      </c>
      <c r="B2969" s="0" t="s">
        <v>16496</v>
      </c>
      <c r="C2969" s="0" t="s">
        <v>16496</v>
      </c>
      <c r="D2969" s="0" t="n">
        <v>3249375</v>
      </c>
      <c r="E2969" s="0" t="n">
        <v>3249680</v>
      </c>
      <c r="F2969" s="0" t="n">
        <v>1</v>
      </c>
      <c r="G2969" s="0" t="s">
        <v>16497</v>
      </c>
      <c r="H2969" s="0" t="s">
        <v>16498</v>
      </c>
      <c r="I2969" s="0" t="s">
        <v>16499</v>
      </c>
      <c r="J2969" s="0" t="s">
        <v>225</v>
      </c>
      <c r="K2969" s="0" t="s">
        <v>226</v>
      </c>
      <c r="L2969" s="0" t="n">
        <v>101</v>
      </c>
      <c r="M2969" s="0" t="s">
        <v>92</v>
      </c>
      <c r="N2969" s="11" t="b">
        <f aca="false">FALSE()</f>
        <v>0</v>
      </c>
      <c r="O2969" s="11" t="b">
        <f aca="false">TRUE()</f>
        <v>1</v>
      </c>
      <c r="P2969" s="11" t="b">
        <f aca="false">FALSE()</f>
        <v>0</v>
      </c>
      <c r="Q2969" s="11" t="b">
        <f aca="false">FALSE()</f>
        <v>0</v>
      </c>
      <c r="R2969" s="11" t="b">
        <f aca="false">TRUE()</f>
        <v>1</v>
      </c>
      <c r="S2969" s="11" t="b">
        <f aca="false">FALSE()</f>
        <v>0</v>
      </c>
      <c r="T2969" s="11" t="b">
        <f aca="false">FALSE()</f>
        <v>0</v>
      </c>
      <c r="U2969" s="0" t="n">
        <v>169.8727356</v>
      </c>
      <c r="V2969" s="0" t="n">
        <v>11940</v>
      </c>
      <c r="W2969" s="0" t="n">
        <v>169</v>
      </c>
      <c r="X2969" s="11" t="b">
        <f aca="false">FALSE()</f>
        <v>0</v>
      </c>
      <c r="Y2969" s="11" t="b">
        <f aca="false">TRUE()</f>
        <v>1</v>
      </c>
      <c r="Z2969" s="11" t="b">
        <f aca="false">FALSE()</f>
        <v>0</v>
      </c>
      <c r="AA2969" s="11" t="b">
        <f aca="false">FALSE()</f>
        <v>0</v>
      </c>
      <c r="AB2969" s="11" t="b">
        <f aca="false">FALSE()</f>
        <v>0</v>
      </c>
      <c r="AC2969" s="11" t="b">
        <f aca="false">FALSE()</f>
        <v>0</v>
      </c>
      <c r="AD2969" s="11" t="b">
        <f aca="false">TRUE()</f>
        <v>1</v>
      </c>
      <c r="AE2969" s="11" t="b">
        <f aca="false">TRUE()</f>
        <v>1</v>
      </c>
      <c r="AF2969" s="11" t="b">
        <f aca="false">FALSE()</f>
        <v>0</v>
      </c>
      <c r="AG2969" s="11" t="b">
        <f aca="false">TRUE()</f>
        <v>1</v>
      </c>
      <c r="AH2969" s="11" t="b">
        <f aca="false">TRUE()</f>
        <v>1</v>
      </c>
      <c r="AI2969" s="11" t="b">
        <f aca="false">TRUE()</f>
        <v>1</v>
      </c>
      <c r="AJ2969" s="11" t="b">
        <f aca="false">TRUE()</f>
        <v>1</v>
      </c>
      <c r="AK2969" s="11" t="b">
        <f aca="false">FALSE()</f>
        <v>0</v>
      </c>
      <c r="AL2969" s="11" t="b">
        <f aca="false">FALSE()</f>
        <v>0</v>
      </c>
      <c r="AM2969" s="11" t="b">
        <f aca="false">FALSE()</f>
        <v>0</v>
      </c>
      <c r="AN2969" s="11" t="b">
        <f aca="false">TRUE()</f>
        <v>1</v>
      </c>
    </row>
    <row r="2970" customFormat="false" ht="15" hidden="false" customHeight="false" outlineLevel="0" collapsed="false">
      <c r="A2970" s="0" t="s">
        <v>16500</v>
      </c>
      <c r="B2970" s="0" t="s">
        <v>16501</v>
      </c>
      <c r="C2970" s="0" t="s">
        <v>16501</v>
      </c>
      <c r="D2970" s="0" t="n">
        <v>3249683</v>
      </c>
      <c r="E2970" s="0" t="n">
        <v>3250087</v>
      </c>
      <c r="F2970" s="0" t="n">
        <v>1</v>
      </c>
      <c r="G2970" s="0" t="s">
        <v>16502</v>
      </c>
      <c r="H2970" s="0" t="s">
        <v>16503</v>
      </c>
      <c r="I2970" s="0" t="s">
        <v>16504</v>
      </c>
      <c r="J2970" s="0" t="s">
        <v>157</v>
      </c>
      <c r="K2970" s="0" t="s">
        <v>158</v>
      </c>
      <c r="L2970" s="0" t="n">
        <v>134</v>
      </c>
      <c r="M2970" s="0" t="s">
        <v>92</v>
      </c>
      <c r="N2970" s="11" t="b">
        <f aca="false">FALSE()</f>
        <v>0</v>
      </c>
      <c r="O2970" s="11" t="b">
        <f aca="false">TRUE()</f>
        <v>1</v>
      </c>
      <c r="P2970" s="11" t="b">
        <f aca="false">FALSE()</f>
        <v>0</v>
      </c>
      <c r="Q2970" s="11" t="b">
        <f aca="false">FALSE()</f>
        <v>0</v>
      </c>
      <c r="R2970" s="11" t="b">
        <f aca="false">TRUE()</f>
        <v>1</v>
      </c>
      <c r="S2970" s="11" t="b">
        <f aca="false">FALSE()</f>
        <v>0</v>
      </c>
      <c r="T2970" s="11" t="b">
        <f aca="false">FALSE()</f>
        <v>0</v>
      </c>
      <c r="U2970" s="0" t="n">
        <v>356.1234258</v>
      </c>
      <c r="V2970" s="0" t="n">
        <v>14.5</v>
      </c>
      <c r="X2970" s="11" t="b">
        <f aca="false">FALSE()</f>
        <v>0</v>
      </c>
      <c r="Y2970" s="11" t="b">
        <f aca="false">FALSE()</f>
        <v>0</v>
      </c>
      <c r="Z2970" s="11" t="b">
        <f aca="false">FALSE()</f>
        <v>0</v>
      </c>
      <c r="AA2970" s="11" t="b">
        <f aca="false">FALSE()</f>
        <v>0</v>
      </c>
      <c r="AB2970" s="11" t="b">
        <f aca="false">FALSE()</f>
        <v>0</v>
      </c>
      <c r="AC2970" s="11" t="b">
        <f aca="false">FALSE()</f>
        <v>0</v>
      </c>
      <c r="AD2970" s="11" t="b">
        <f aca="false">TRUE()</f>
        <v>1</v>
      </c>
      <c r="AE2970" s="11" t="b">
        <f aca="false">TRUE()</f>
        <v>1</v>
      </c>
      <c r="AF2970" s="11" t="b">
        <f aca="false">FALSE()</f>
        <v>0</v>
      </c>
      <c r="AG2970" s="11" t="b">
        <f aca="false">TRUE()</f>
        <v>1</v>
      </c>
      <c r="AH2970" s="11" t="b">
        <f aca="false">TRUE()</f>
        <v>1</v>
      </c>
      <c r="AI2970" s="11" t="b">
        <f aca="false">TRUE()</f>
        <v>1</v>
      </c>
      <c r="AJ2970" s="11" t="b">
        <f aca="false">TRUE()</f>
        <v>1</v>
      </c>
      <c r="AK2970" s="11" t="b">
        <f aca="false">FALSE()</f>
        <v>0</v>
      </c>
      <c r="AL2970" s="11" t="b">
        <f aca="false">FALSE()</f>
        <v>0</v>
      </c>
      <c r="AM2970" s="11" t="b">
        <f aca="false">FALSE()</f>
        <v>0</v>
      </c>
      <c r="AN2970" s="11" t="b">
        <f aca="false">TRUE()</f>
        <v>1</v>
      </c>
    </row>
    <row r="2971" customFormat="false" ht="15" hidden="false" customHeight="false" outlineLevel="0" collapsed="false">
      <c r="A2971" s="0" t="s">
        <v>16505</v>
      </c>
      <c r="B2971" s="0" t="s">
        <v>16506</v>
      </c>
      <c r="C2971" s="0" t="s">
        <v>16506</v>
      </c>
      <c r="D2971" s="0" t="n">
        <v>3250077</v>
      </c>
      <c r="E2971" s="0" t="n">
        <v>3250376</v>
      </c>
      <c r="F2971" s="0" t="n">
        <v>1</v>
      </c>
      <c r="G2971" s="0" t="s">
        <v>16507</v>
      </c>
      <c r="H2971" s="0" t="s">
        <v>16508</v>
      </c>
      <c r="I2971" s="0" t="s">
        <v>16509</v>
      </c>
      <c r="L2971" s="0" t="n">
        <v>99</v>
      </c>
      <c r="M2971" s="0" t="s">
        <v>92</v>
      </c>
      <c r="N2971" s="11" t="b">
        <f aca="false">FALSE()</f>
        <v>0</v>
      </c>
      <c r="O2971" s="11" t="b">
        <f aca="false">TRUE()</f>
        <v>1</v>
      </c>
      <c r="P2971" s="11" t="b">
        <f aca="false">FALSE()</f>
        <v>0</v>
      </c>
      <c r="Q2971" s="11" t="b">
        <f aca="false">FALSE()</f>
        <v>0</v>
      </c>
      <c r="R2971" s="11" t="b">
        <f aca="false">TRUE()</f>
        <v>1</v>
      </c>
      <c r="S2971" s="11" t="b">
        <f aca="false">FALSE()</f>
        <v>0</v>
      </c>
      <c r="T2971" s="11" t="b">
        <f aca="false">FALSE()</f>
        <v>0</v>
      </c>
      <c r="U2971" s="0" t="n">
        <v>216.8329985</v>
      </c>
      <c r="X2971" s="11" t="b">
        <f aca="false">FALSE()</f>
        <v>0</v>
      </c>
      <c r="Y2971" s="11" t="b">
        <f aca="false">FALSE()</f>
        <v>0</v>
      </c>
      <c r="Z2971" s="11" t="b">
        <f aca="false">FALSE()</f>
        <v>0</v>
      </c>
      <c r="AA2971" s="11" t="b">
        <f aca="false">FALSE()</f>
        <v>0</v>
      </c>
      <c r="AB2971" s="11" t="b">
        <f aca="false">FALSE()</f>
        <v>0</v>
      </c>
      <c r="AC2971" s="11" t="b">
        <f aca="false">FALSE()</f>
        <v>0</v>
      </c>
      <c r="AD2971" s="11" t="b">
        <f aca="false">TRUE()</f>
        <v>1</v>
      </c>
      <c r="AE2971" s="11" t="b">
        <f aca="false">TRUE()</f>
        <v>1</v>
      </c>
      <c r="AF2971" s="11" t="b">
        <f aca="false">FALSE()</f>
        <v>0</v>
      </c>
      <c r="AG2971" s="11" t="b">
        <f aca="false">TRUE()</f>
        <v>1</v>
      </c>
      <c r="AH2971" s="11" t="b">
        <f aca="false">TRUE()</f>
        <v>1</v>
      </c>
      <c r="AI2971" s="11" t="b">
        <f aca="false">TRUE()</f>
        <v>1</v>
      </c>
      <c r="AJ2971" s="11" t="b">
        <f aca="false">TRUE()</f>
        <v>1</v>
      </c>
      <c r="AK2971" s="11" t="b">
        <f aca="false">FALSE()</f>
        <v>0</v>
      </c>
      <c r="AL2971" s="11" t="b">
        <f aca="false">FALSE()</f>
        <v>0</v>
      </c>
      <c r="AM2971" s="11" t="b">
        <f aca="false">FALSE()</f>
        <v>0</v>
      </c>
      <c r="AN2971" s="11" t="b">
        <f aca="false">TRUE()</f>
        <v>1</v>
      </c>
    </row>
    <row r="2972" customFormat="false" ht="15" hidden="false" customHeight="false" outlineLevel="0" collapsed="false">
      <c r="A2972" s="0" t="s">
        <v>16510</v>
      </c>
      <c r="B2972" s="0" t="s">
        <v>16511</v>
      </c>
      <c r="C2972" s="0" t="s">
        <v>16511</v>
      </c>
      <c r="D2972" s="0" t="n">
        <v>3250562</v>
      </c>
      <c r="E2972" s="0" t="n">
        <v>3250954</v>
      </c>
      <c r="F2972" s="0" t="n">
        <v>1</v>
      </c>
      <c r="G2972" s="0" t="s">
        <v>16512</v>
      </c>
      <c r="H2972" s="0" t="s">
        <v>16513</v>
      </c>
      <c r="I2972" s="0" t="s">
        <v>16514</v>
      </c>
      <c r="J2972" s="0" t="s">
        <v>157</v>
      </c>
      <c r="K2972" s="0" t="s">
        <v>158</v>
      </c>
      <c r="L2972" s="0" t="n">
        <v>130</v>
      </c>
      <c r="M2972" s="0" t="s">
        <v>92</v>
      </c>
      <c r="N2972" s="11" t="b">
        <f aca="false">FALSE()</f>
        <v>0</v>
      </c>
      <c r="O2972" s="11" t="b">
        <f aca="false">FALSE()</f>
        <v>0</v>
      </c>
      <c r="P2972" s="11" t="b">
        <f aca="false">FALSE()</f>
        <v>0</v>
      </c>
      <c r="Q2972" s="11" t="b">
        <f aca="false">FALSE()</f>
        <v>0</v>
      </c>
      <c r="R2972" s="11" t="b">
        <f aca="false">TRUE()</f>
        <v>1</v>
      </c>
      <c r="S2972" s="11" t="b">
        <f aca="false">FALSE()</f>
        <v>0</v>
      </c>
      <c r="T2972" s="11" t="b">
        <f aca="false">FALSE()</f>
        <v>0</v>
      </c>
      <c r="U2972" s="0" t="n">
        <v>6.34073131</v>
      </c>
      <c r="X2972" s="11" t="b">
        <f aca="false">FALSE()</f>
        <v>0</v>
      </c>
      <c r="Y2972" s="11" t="b">
        <f aca="false">FALSE()</f>
        <v>0</v>
      </c>
      <c r="Z2972" s="11" t="b">
        <f aca="false">FALSE()</f>
        <v>0</v>
      </c>
      <c r="AA2972" s="11" t="b">
        <f aca="false">FALSE()</f>
        <v>0</v>
      </c>
      <c r="AB2972" s="11" t="b">
        <f aca="false">FALSE()</f>
        <v>0</v>
      </c>
      <c r="AC2972" s="11" t="b">
        <f aca="false">FALSE()</f>
        <v>0</v>
      </c>
      <c r="AD2972" s="11" t="b">
        <f aca="false">TRUE()</f>
        <v>1</v>
      </c>
      <c r="AE2972" s="11" t="b">
        <f aca="false">TRUE()</f>
        <v>1</v>
      </c>
      <c r="AF2972" s="11" t="b">
        <f aca="false">FALSE()</f>
        <v>0</v>
      </c>
      <c r="AG2972" s="11" t="b">
        <f aca="false">TRUE()</f>
        <v>1</v>
      </c>
      <c r="AH2972" s="11" t="b">
        <f aca="false">TRUE()</f>
        <v>1</v>
      </c>
      <c r="AI2972" s="11" t="b">
        <f aca="false">TRUE()</f>
        <v>1</v>
      </c>
      <c r="AJ2972" s="11" t="b">
        <f aca="false">TRUE()</f>
        <v>1</v>
      </c>
      <c r="AK2972" s="11" t="b">
        <f aca="false">FALSE()</f>
        <v>0</v>
      </c>
      <c r="AL2972" s="11" t="b">
        <f aca="false">FALSE()</f>
        <v>0</v>
      </c>
      <c r="AM2972" s="11" t="b">
        <f aca="false">FALSE()</f>
        <v>0</v>
      </c>
      <c r="AN2972" s="11" t="b">
        <f aca="false">TRUE()</f>
        <v>1</v>
      </c>
    </row>
    <row r="2973" customFormat="false" ht="15" hidden="false" customHeight="false" outlineLevel="0" collapsed="false">
      <c r="A2973" s="0" t="s">
        <v>16515</v>
      </c>
      <c r="B2973" s="0" t="s">
        <v>16516</v>
      </c>
      <c r="C2973" s="0" t="s">
        <v>16516</v>
      </c>
      <c r="D2973" s="0" t="n">
        <v>3251024</v>
      </c>
      <c r="E2973" s="0" t="n">
        <v>3252010</v>
      </c>
      <c r="F2973" s="0" t="n">
        <v>1</v>
      </c>
      <c r="G2973" s="0" t="s">
        <v>16517</v>
      </c>
      <c r="H2973" s="0" t="s">
        <v>16518</v>
      </c>
      <c r="I2973" s="0" t="s">
        <v>16519</v>
      </c>
      <c r="J2973" s="0" t="s">
        <v>150</v>
      </c>
      <c r="K2973" s="0" t="s">
        <v>151</v>
      </c>
      <c r="L2973" s="0" t="n">
        <v>328</v>
      </c>
      <c r="M2973" s="0" t="s">
        <v>92</v>
      </c>
      <c r="N2973" s="11" t="b">
        <f aca="false">FALSE()</f>
        <v>0</v>
      </c>
      <c r="O2973" s="11" t="b">
        <f aca="false">TRUE()</f>
        <v>1</v>
      </c>
      <c r="P2973" s="11" t="b">
        <f aca="false">FALSE()</f>
        <v>0</v>
      </c>
      <c r="Q2973" s="11" t="b">
        <f aca="false">FALSE()</f>
        <v>0</v>
      </c>
      <c r="R2973" s="11" t="b">
        <f aca="false">FALSE()</f>
        <v>0</v>
      </c>
      <c r="S2973" s="11" t="b">
        <f aca="false">FALSE()</f>
        <v>0</v>
      </c>
      <c r="T2973" s="11" t="b">
        <f aca="false">FALSE()</f>
        <v>0</v>
      </c>
      <c r="U2973" s="0" t="n">
        <v>61.31833735</v>
      </c>
      <c r="V2973" s="0" t="n">
        <v>112</v>
      </c>
      <c r="X2973" s="11" t="b">
        <f aca="false">FALSE()</f>
        <v>0</v>
      </c>
      <c r="Y2973" s="11" t="b">
        <f aca="false">FALSE()</f>
        <v>0</v>
      </c>
      <c r="Z2973" s="11" t="b">
        <f aca="false">FALSE()</f>
        <v>0</v>
      </c>
      <c r="AA2973" s="11" t="b">
        <f aca="false">FALSE()</f>
        <v>0</v>
      </c>
      <c r="AB2973" s="11" t="b">
        <f aca="false">FALSE()</f>
        <v>0</v>
      </c>
      <c r="AC2973" s="11" t="b">
        <f aca="false">FALSE()</f>
        <v>0</v>
      </c>
      <c r="AD2973" s="11" t="b">
        <f aca="false">TRUE()</f>
        <v>1</v>
      </c>
      <c r="AE2973" s="11" t="b">
        <f aca="false">TRUE()</f>
        <v>1</v>
      </c>
      <c r="AF2973" s="11" t="b">
        <f aca="false">FALSE()</f>
        <v>0</v>
      </c>
      <c r="AG2973" s="11" t="b">
        <f aca="false">TRUE()</f>
        <v>1</v>
      </c>
      <c r="AH2973" s="11" t="b">
        <f aca="false">TRUE()</f>
        <v>1</v>
      </c>
      <c r="AI2973" s="11" t="b">
        <f aca="false">TRUE()</f>
        <v>1</v>
      </c>
      <c r="AJ2973" s="11" t="b">
        <f aca="false">TRUE()</f>
        <v>1</v>
      </c>
      <c r="AK2973" s="11" t="b">
        <f aca="false">FALSE()</f>
        <v>0</v>
      </c>
      <c r="AL2973" s="11" t="b">
        <f aca="false">FALSE()</f>
        <v>0</v>
      </c>
      <c r="AM2973" s="11" t="b">
        <f aca="false">FALSE()</f>
        <v>0</v>
      </c>
      <c r="AN2973" s="11" t="b">
        <f aca="false">TRUE()</f>
        <v>1</v>
      </c>
    </row>
    <row r="2974" customFormat="false" ht="15" hidden="false" customHeight="false" outlineLevel="0" collapsed="false">
      <c r="A2974" s="0" t="s">
        <v>16520</v>
      </c>
      <c r="B2974" s="0" t="s">
        <v>16521</v>
      </c>
      <c r="C2974" s="0" t="s">
        <v>16521</v>
      </c>
      <c r="D2974" s="0" t="n">
        <v>3252304</v>
      </c>
      <c r="E2974" s="0" t="n">
        <v>3252669</v>
      </c>
      <c r="F2974" s="0" t="n">
        <v>1</v>
      </c>
      <c r="G2974" s="0" t="s">
        <v>16522</v>
      </c>
      <c r="H2974" s="0" t="s">
        <v>16523</v>
      </c>
      <c r="I2974" s="0" t="s">
        <v>16524</v>
      </c>
      <c r="J2974" s="0" t="s">
        <v>157</v>
      </c>
      <c r="K2974" s="0" t="s">
        <v>158</v>
      </c>
      <c r="L2974" s="0" t="n">
        <v>121</v>
      </c>
      <c r="M2974" s="0" t="s">
        <v>92</v>
      </c>
      <c r="N2974" s="11" t="b">
        <f aca="false">FALSE()</f>
        <v>0</v>
      </c>
      <c r="O2974" s="11" t="b">
        <f aca="false">FALSE()</f>
        <v>0</v>
      </c>
      <c r="P2974" s="11" t="b">
        <f aca="false">FALSE()</f>
        <v>0</v>
      </c>
      <c r="Q2974" s="11" t="b">
        <f aca="false">FALSE()</f>
        <v>0</v>
      </c>
      <c r="R2974" s="11" t="b">
        <f aca="false">TRUE()</f>
        <v>1</v>
      </c>
      <c r="S2974" s="11" t="b">
        <f aca="false">FALSE()</f>
        <v>0</v>
      </c>
      <c r="T2974" s="11" t="b">
        <f aca="false">FALSE()</f>
        <v>0</v>
      </c>
      <c r="U2974" s="0" t="n">
        <v>97.85372468</v>
      </c>
      <c r="X2974" s="11" t="b">
        <f aca="false">FALSE()</f>
        <v>0</v>
      </c>
      <c r="Y2974" s="11" t="b">
        <f aca="false">FALSE()</f>
        <v>0</v>
      </c>
      <c r="Z2974" s="11" t="b">
        <f aca="false">FALSE()</f>
        <v>0</v>
      </c>
      <c r="AA2974" s="11" t="b">
        <f aca="false">FALSE()</f>
        <v>0</v>
      </c>
      <c r="AB2974" s="11" t="b">
        <f aca="false">FALSE()</f>
        <v>0</v>
      </c>
      <c r="AC2974" s="11" t="b">
        <f aca="false">FALSE()</f>
        <v>0</v>
      </c>
      <c r="AD2974" s="11" t="b">
        <f aca="false">TRUE()</f>
        <v>1</v>
      </c>
      <c r="AE2974" s="11" t="b">
        <f aca="false">TRUE()</f>
        <v>1</v>
      </c>
      <c r="AF2974" s="11" t="b">
        <f aca="false">FALSE()</f>
        <v>0</v>
      </c>
      <c r="AG2974" s="11" t="b">
        <f aca="false">TRUE()</f>
        <v>1</v>
      </c>
      <c r="AH2974" s="11" t="b">
        <f aca="false">TRUE()</f>
        <v>1</v>
      </c>
      <c r="AI2974" s="11" t="b">
        <f aca="false">TRUE()</f>
        <v>1</v>
      </c>
      <c r="AJ2974" s="11" t="b">
        <f aca="false">TRUE()</f>
        <v>1</v>
      </c>
      <c r="AK2974" s="11" t="b">
        <f aca="false">FALSE()</f>
        <v>0</v>
      </c>
      <c r="AL2974" s="11" t="b">
        <f aca="false">FALSE()</f>
        <v>0</v>
      </c>
      <c r="AM2974" s="11" t="b">
        <f aca="false">FALSE()</f>
        <v>0</v>
      </c>
      <c r="AN2974" s="11" t="b">
        <f aca="false">TRUE()</f>
        <v>1</v>
      </c>
    </row>
    <row r="2975" customFormat="false" ht="15" hidden="false" customHeight="false" outlineLevel="0" collapsed="false">
      <c r="A2975" s="0" t="s">
        <v>16525</v>
      </c>
      <c r="B2975" s="0" t="s">
        <v>16526</v>
      </c>
      <c r="C2975" s="0" t="s">
        <v>16526</v>
      </c>
      <c r="D2975" s="0" t="n">
        <v>3252911</v>
      </c>
      <c r="E2975" s="0" t="n">
        <v>3253267</v>
      </c>
      <c r="F2975" s="0" t="n">
        <v>1</v>
      </c>
      <c r="G2975" s="0" t="s">
        <v>16527</v>
      </c>
      <c r="H2975" s="0" t="s">
        <v>16528</v>
      </c>
      <c r="I2975" s="0" t="s">
        <v>16529</v>
      </c>
      <c r="J2975" s="0" t="s">
        <v>157</v>
      </c>
      <c r="K2975" s="0" t="s">
        <v>158</v>
      </c>
      <c r="L2975" s="0" t="n">
        <v>118</v>
      </c>
      <c r="M2975" s="0" t="s">
        <v>92</v>
      </c>
      <c r="N2975" s="11" t="b">
        <f aca="false">FALSE()</f>
        <v>0</v>
      </c>
      <c r="O2975" s="11" t="b">
        <f aca="false">FALSE()</f>
        <v>0</v>
      </c>
      <c r="P2975" s="11" t="b">
        <f aca="false">FALSE()</f>
        <v>0</v>
      </c>
      <c r="Q2975" s="11" t="b">
        <f aca="false">FALSE()</f>
        <v>0</v>
      </c>
      <c r="R2975" s="11" t="b">
        <f aca="false">TRUE()</f>
        <v>1</v>
      </c>
      <c r="S2975" s="11" t="b">
        <f aca="false">FALSE()</f>
        <v>0</v>
      </c>
      <c r="T2975" s="11" t="b">
        <f aca="false">FALSE()</f>
        <v>0</v>
      </c>
      <c r="U2975" s="0" t="n">
        <v>1.744586687</v>
      </c>
      <c r="X2975" s="11" t="b">
        <f aca="false">FALSE()</f>
        <v>0</v>
      </c>
      <c r="Y2975" s="11" t="b">
        <f aca="false">FALSE()</f>
        <v>0</v>
      </c>
      <c r="Z2975" s="11" t="b">
        <f aca="false">FALSE()</f>
        <v>0</v>
      </c>
      <c r="AA2975" s="11" t="b">
        <f aca="false">FALSE()</f>
        <v>0</v>
      </c>
      <c r="AB2975" s="11" t="b">
        <f aca="false">FALSE()</f>
        <v>0</v>
      </c>
      <c r="AC2975" s="11" t="b">
        <f aca="false">FALSE()</f>
        <v>0</v>
      </c>
      <c r="AD2975" s="11" t="b">
        <f aca="false">TRUE()</f>
        <v>1</v>
      </c>
      <c r="AE2975" s="11" t="b">
        <f aca="false">TRUE()</f>
        <v>1</v>
      </c>
      <c r="AF2975" s="11" t="b">
        <f aca="false">FALSE()</f>
        <v>0</v>
      </c>
      <c r="AG2975" s="11" t="b">
        <f aca="false">TRUE()</f>
        <v>1</v>
      </c>
      <c r="AH2975" s="11" t="b">
        <f aca="false">TRUE()</f>
        <v>1</v>
      </c>
      <c r="AI2975" s="11" t="b">
        <f aca="false">TRUE()</f>
        <v>1</v>
      </c>
      <c r="AJ2975" s="11" t="b">
        <f aca="false">TRUE()</f>
        <v>1</v>
      </c>
      <c r="AK2975" s="11" t="b">
        <f aca="false">FALSE()</f>
        <v>0</v>
      </c>
      <c r="AL2975" s="11" t="b">
        <f aca="false">FALSE()</f>
        <v>0</v>
      </c>
      <c r="AM2975" s="11" t="b">
        <f aca="false">FALSE()</f>
        <v>0</v>
      </c>
      <c r="AN2975" s="11" t="b">
        <f aca="false">TRUE()</f>
        <v>1</v>
      </c>
    </row>
    <row r="2976" customFormat="false" ht="15" hidden="false" customHeight="false" outlineLevel="0" collapsed="false">
      <c r="A2976" s="0" t="s">
        <v>16530</v>
      </c>
      <c r="B2976" s="0" t="s">
        <v>16531</v>
      </c>
      <c r="C2976" s="0" t="s">
        <v>16531</v>
      </c>
      <c r="D2976" s="0" t="n">
        <v>3253318</v>
      </c>
      <c r="E2976" s="0" t="n">
        <v>3254214</v>
      </c>
      <c r="F2976" s="0" t="n">
        <v>-1</v>
      </c>
      <c r="G2976" s="0" t="s">
        <v>16532</v>
      </c>
      <c r="H2976" s="0" t="s">
        <v>16533</v>
      </c>
      <c r="I2976" s="0" t="s">
        <v>16534</v>
      </c>
      <c r="J2976" s="0" t="s">
        <v>206</v>
      </c>
      <c r="K2976" s="0" t="s">
        <v>207</v>
      </c>
      <c r="L2976" s="0" t="n">
        <v>298</v>
      </c>
      <c r="M2976" s="0" t="s">
        <v>92</v>
      </c>
      <c r="N2976" s="11" t="b">
        <f aca="false">FALSE()</f>
        <v>0</v>
      </c>
      <c r="O2976" s="11" t="b">
        <f aca="false">FALSE()</f>
        <v>0</v>
      </c>
      <c r="P2976" s="11" t="b">
        <f aca="false">FALSE()</f>
        <v>0</v>
      </c>
      <c r="Q2976" s="11" t="b">
        <f aca="false">FALSE()</f>
        <v>0</v>
      </c>
      <c r="R2976" s="11" t="b">
        <f aca="false">FALSE()</f>
        <v>0</v>
      </c>
      <c r="S2976" s="11" t="b">
        <f aca="false">FALSE()</f>
        <v>0</v>
      </c>
      <c r="T2976" s="11" t="b">
        <f aca="false">FALSE()</f>
        <v>0</v>
      </c>
      <c r="U2976" s="0" t="n">
        <v>75.11436489</v>
      </c>
      <c r="V2976" s="0" t="n">
        <v>3</v>
      </c>
      <c r="W2976" s="0" t="n">
        <v>164</v>
      </c>
      <c r="X2976" s="11" t="b">
        <f aca="false">FALSE()</f>
        <v>0</v>
      </c>
      <c r="Y2976" s="11" t="b">
        <f aca="false">TRUE()</f>
        <v>1</v>
      </c>
      <c r="Z2976" s="11" t="b">
        <f aca="false">FALSE()</f>
        <v>0</v>
      </c>
      <c r="AA2976" s="11" t="b">
        <f aca="false">FALSE()</f>
        <v>0</v>
      </c>
      <c r="AB2976" s="11" t="b">
        <f aca="false">FALSE()</f>
        <v>0</v>
      </c>
      <c r="AC2976" s="11" t="b">
        <f aca="false">FALSE()</f>
        <v>0</v>
      </c>
      <c r="AD2976" s="11" t="b">
        <f aca="false">TRUE()</f>
        <v>1</v>
      </c>
      <c r="AE2976" s="11" t="b">
        <f aca="false">TRUE()</f>
        <v>1</v>
      </c>
      <c r="AF2976" s="11" t="b">
        <f aca="false">FALSE()</f>
        <v>0</v>
      </c>
      <c r="AG2976" s="11" t="b">
        <f aca="false">TRUE()</f>
        <v>1</v>
      </c>
      <c r="AH2976" s="11" t="b">
        <f aca="false">TRUE()</f>
        <v>1</v>
      </c>
      <c r="AI2976" s="11" t="b">
        <f aca="false">TRUE()</f>
        <v>1</v>
      </c>
      <c r="AJ2976" s="11" t="b">
        <f aca="false">TRUE()</f>
        <v>1</v>
      </c>
      <c r="AK2976" s="11" t="b">
        <f aca="false">FALSE()</f>
        <v>0</v>
      </c>
      <c r="AL2976" s="11" t="b">
        <f aca="false">FALSE()</f>
        <v>0</v>
      </c>
      <c r="AM2976" s="11" t="b">
        <f aca="false">FALSE()</f>
        <v>0</v>
      </c>
      <c r="AN2976" s="11" t="b">
        <f aca="false">TRUE()</f>
        <v>1</v>
      </c>
    </row>
    <row r="2977" customFormat="false" ht="15" hidden="false" customHeight="false" outlineLevel="0" collapsed="false">
      <c r="A2977" s="0" t="s">
        <v>16535</v>
      </c>
      <c r="B2977" s="0" t="s">
        <v>16536</v>
      </c>
      <c r="C2977" s="0" t="s">
        <v>16536</v>
      </c>
      <c r="D2977" s="0" t="n">
        <v>3254319</v>
      </c>
      <c r="E2977" s="0" t="n">
        <v>3255020</v>
      </c>
      <c r="F2977" s="0" t="n">
        <v>1</v>
      </c>
      <c r="G2977" s="0" t="s">
        <v>16537</v>
      </c>
      <c r="H2977" s="0" t="s">
        <v>16538</v>
      </c>
      <c r="I2977" s="0" t="s">
        <v>16539</v>
      </c>
      <c r="J2977" s="0" t="s">
        <v>303</v>
      </c>
      <c r="K2977" s="0" t="s">
        <v>304</v>
      </c>
      <c r="L2977" s="0" t="n">
        <v>233</v>
      </c>
      <c r="M2977" s="0" t="s">
        <v>92</v>
      </c>
      <c r="N2977" s="11" t="b">
        <f aca="false">FALSE()</f>
        <v>0</v>
      </c>
      <c r="O2977" s="11" t="b">
        <f aca="false">FALSE()</f>
        <v>0</v>
      </c>
      <c r="P2977" s="11" t="b">
        <f aca="false">FALSE()</f>
        <v>0</v>
      </c>
      <c r="Q2977" s="11" t="b">
        <f aca="false">FALSE()</f>
        <v>0</v>
      </c>
      <c r="R2977" s="11" t="b">
        <f aca="false">TRUE()</f>
        <v>1</v>
      </c>
      <c r="S2977" s="11" t="b">
        <f aca="false">FALSE()</f>
        <v>0</v>
      </c>
      <c r="T2977" s="11" t="b">
        <f aca="false">FALSE()</f>
        <v>0</v>
      </c>
      <c r="U2977" s="0" t="n">
        <v>10.21687538</v>
      </c>
      <c r="X2977" s="11" t="b">
        <f aca="false">FALSE()</f>
        <v>0</v>
      </c>
      <c r="Y2977" s="11" t="b">
        <f aca="false">FALSE()</f>
        <v>0</v>
      </c>
      <c r="Z2977" s="11" t="b">
        <f aca="false">FALSE()</f>
        <v>0</v>
      </c>
      <c r="AA2977" s="11" t="b">
        <f aca="false">FALSE()</f>
        <v>0</v>
      </c>
      <c r="AB2977" s="11" t="b">
        <f aca="false">FALSE()</f>
        <v>0</v>
      </c>
      <c r="AC2977" s="11" t="b">
        <f aca="false">FALSE()</f>
        <v>0</v>
      </c>
      <c r="AD2977" s="11" t="b">
        <f aca="false">TRUE()</f>
        <v>1</v>
      </c>
      <c r="AE2977" s="11" t="b">
        <f aca="false">TRUE()</f>
        <v>1</v>
      </c>
      <c r="AF2977" s="11" t="b">
        <f aca="false">FALSE()</f>
        <v>0</v>
      </c>
      <c r="AG2977" s="11" t="b">
        <f aca="false">TRUE()</f>
        <v>1</v>
      </c>
      <c r="AH2977" s="11" t="b">
        <f aca="false">TRUE()</f>
        <v>1</v>
      </c>
      <c r="AI2977" s="11" t="b">
        <f aca="false">TRUE()</f>
        <v>1</v>
      </c>
      <c r="AJ2977" s="11" t="b">
        <f aca="false">TRUE()</f>
        <v>1</v>
      </c>
      <c r="AK2977" s="11" t="b">
        <f aca="false">FALSE()</f>
        <v>0</v>
      </c>
      <c r="AL2977" s="11" t="b">
        <f aca="false">FALSE()</f>
        <v>0</v>
      </c>
      <c r="AM2977" s="11" t="b">
        <f aca="false">FALSE()</f>
        <v>0</v>
      </c>
      <c r="AN2977" s="11" t="b">
        <f aca="false">TRUE()</f>
        <v>1</v>
      </c>
    </row>
    <row r="2978" customFormat="false" ht="15" hidden="false" customHeight="false" outlineLevel="0" collapsed="false">
      <c r="A2978" s="0" t="s">
        <v>16540</v>
      </c>
      <c r="B2978" s="0" t="s">
        <v>16541</v>
      </c>
      <c r="C2978" s="0" t="s">
        <v>16541</v>
      </c>
      <c r="D2978" s="0" t="n">
        <v>3255043</v>
      </c>
      <c r="E2978" s="0" t="n">
        <v>3255207</v>
      </c>
      <c r="F2978" s="0" t="n">
        <v>1</v>
      </c>
      <c r="G2978" s="0" t="s">
        <v>16542</v>
      </c>
      <c r="H2978" s="0" t="s">
        <v>16543</v>
      </c>
      <c r="I2978" s="0" t="s">
        <v>16544</v>
      </c>
      <c r="L2978" s="0" t="n">
        <v>54</v>
      </c>
      <c r="M2978" s="0" t="s">
        <v>92</v>
      </c>
      <c r="N2978" s="11" t="b">
        <f aca="false">FALSE()</f>
        <v>0</v>
      </c>
      <c r="O2978" s="11" t="b">
        <f aca="false">FALSE()</f>
        <v>0</v>
      </c>
      <c r="P2978" s="11" t="b">
        <f aca="false">FALSE()</f>
        <v>0</v>
      </c>
      <c r="Q2978" s="11" t="b">
        <f aca="false">FALSE()</f>
        <v>0</v>
      </c>
      <c r="R2978" s="11" t="b">
        <f aca="false">TRUE()</f>
        <v>1</v>
      </c>
      <c r="S2978" s="11" t="b">
        <f aca="false">FALSE()</f>
        <v>0</v>
      </c>
      <c r="T2978" s="11" t="b">
        <f aca="false">FALSE()</f>
        <v>0</v>
      </c>
      <c r="U2978" s="0" t="n">
        <v>24.4557423</v>
      </c>
      <c r="X2978" s="11" t="b">
        <f aca="false">FALSE()</f>
        <v>0</v>
      </c>
      <c r="Y2978" s="11" t="b">
        <f aca="false">FALSE()</f>
        <v>0</v>
      </c>
      <c r="Z2978" s="11" t="b">
        <f aca="false">FALSE()</f>
        <v>0</v>
      </c>
      <c r="AA2978" s="11" t="b">
        <f aca="false">FALSE()</f>
        <v>0</v>
      </c>
      <c r="AB2978" s="11" t="b">
        <f aca="false">FALSE()</f>
        <v>0</v>
      </c>
      <c r="AC2978" s="11" t="b">
        <f aca="false">FALSE()</f>
        <v>0</v>
      </c>
      <c r="AD2978" s="11" t="b">
        <f aca="false">TRUE()</f>
        <v>1</v>
      </c>
      <c r="AE2978" s="11" t="b">
        <f aca="false">TRUE()</f>
        <v>1</v>
      </c>
      <c r="AF2978" s="11" t="b">
        <f aca="false">FALSE()</f>
        <v>0</v>
      </c>
      <c r="AG2978" s="11" t="b">
        <f aca="false">TRUE()</f>
        <v>1</v>
      </c>
      <c r="AH2978" s="11" t="b">
        <f aca="false">TRUE()</f>
        <v>1</v>
      </c>
      <c r="AI2978" s="11" t="b">
        <f aca="false">TRUE()</f>
        <v>1</v>
      </c>
      <c r="AJ2978" s="11" t="b">
        <f aca="false">TRUE()</f>
        <v>1</v>
      </c>
      <c r="AK2978" s="11" t="b">
        <f aca="false">FALSE()</f>
        <v>0</v>
      </c>
      <c r="AL2978" s="11" t="b">
        <f aca="false">FALSE()</f>
        <v>0</v>
      </c>
      <c r="AM2978" s="11" t="b">
        <f aca="false">FALSE()</f>
        <v>0</v>
      </c>
      <c r="AN2978" s="11" t="b">
        <f aca="false">TRUE()</f>
        <v>1</v>
      </c>
    </row>
    <row r="2979" customFormat="false" ht="15" hidden="false" customHeight="false" outlineLevel="0" collapsed="false">
      <c r="A2979" s="0" t="s">
        <v>16545</v>
      </c>
      <c r="B2979" s="0" t="s">
        <v>16546</v>
      </c>
      <c r="C2979" s="0" t="s">
        <v>16547</v>
      </c>
      <c r="D2979" s="0" t="n">
        <v>3256679</v>
      </c>
      <c r="E2979" s="0" t="n">
        <v>3258010</v>
      </c>
      <c r="F2979" s="0" t="n">
        <v>-1</v>
      </c>
      <c r="G2979" s="0" t="s">
        <v>16548</v>
      </c>
      <c r="H2979" s="0" t="s">
        <v>16549</v>
      </c>
      <c r="I2979" s="0" t="s">
        <v>16550</v>
      </c>
      <c r="J2979" s="0" t="s">
        <v>99</v>
      </c>
      <c r="K2979" s="0" t="s">
        <v>100</v>
      </c>
      <c r="L2979" s="0" t="n">
        <v>443</v>
      </c>
      <c r="M2979" s="0" t="s">
        <v>92</v>
      </c>
      <c r="N2979" s="11" t="b">
        <f aca="false">FALSE()</f>
        <v>0</v>
      </c>
      <c r="O2979" s="11" t="b">
        <f aca="false">FALSE()</f>
        <v>0</v>
      </c>
      <c r="P2979" s="11" t="b">
        <f aca="false">FALSE()</f>
        <v>0</v>
      </c>
      <c r="Q2979" s="11" t="b">
        <f aca="false">FALSE()</f>
        <v>0</v>
      </c>
      <c r="R2979" s="11" t="b">
        <f aca="false">TRUE()</f>
        <v>1</v>
      </c>
      <c r="S2979" s="11" t="b">
        <f aca="false">FALSE()</f>
        <v>0</v>
      </c>
      <c r="T2979" s="11" t="b">
        <f aca="false">FALSE()</f>
        <v>0</v>
      </c>
      <c r="U2979" s="0" t="n">
        <v>4.919655932</v>
      </c>
      <c r="X2979" s="11" t="b">
        <f aca="false">FALSE()</f>
        <v>0</v>
      </c>
      <c r="Y2979" s="11" t="b">
        <f aca="false">FALSE()</f>
        <v>0</v>
      </c>
      <c r="Z2979" s="11" t="b">
        <f aca="false">FALSE()</f>
        <v>0</v>
      </c>
      <c r="AA2979" s="11" t="b">
        <f aca="false">FALSE()</f>
        <v>0</v>
      </c>
      <c r="AB2979" s="11" t="b">
        <f aca="false">FALSE()</f>
        <v>0</v>
      </c>
      <c r="AC2979" s="11" t="b">
        <f aca="false">FALSE()</f>
        <v>0</v>
      </c>
      <c r="AD2979" s="11" t="b">
        <f aca="false">TRUE()</f>
        <v>1</v>
      </c>
      <c r="AE2979" s="11" t="b">
        <f aca="false">TRUE()</f>
        <v>1</v>
      </c>
      <c r="AF2979" s="11" t="b">
        <f aca="false">FALSE()</f>
        <v>0</v>
      </c>
      <c r="AG2979" s="11" t="b">
        <f aca="false">TRUE()</f>
        <v>1</v>
      </c>
      <c r="AH2979" s="11" t="b">
        <f aca="false">TRUE()</f>
        <v>1</v>
      </c>
      <c r="AI2979" s="11" t="b">
        <f aca="false">TRUE()</f>
        <v>1</v>
      </c>
      <c r="AJ2979" s="11" t="b">
        <f aca="false">TRUE()</f>
        <v>1</v>
      </c>
      <c r="AK2979" s="11" t="b">
        <f aca="false">FALSE()</f>
        <v>0</v>
      </c>
      <c r="AL2979" s="11" t="b">
        <f aca="false">FALSE()</f>
        <v>0</v>
      </c>
      <c r="AM2979" s="11" t="b">
        <f aca="false">FALSE()</f>
        <v>0</v>
      </c>
      <c r="AN2979" s="11" t="b">
        <f aca="false">TRUE()</f>
        <v>1</v>
      </c>
    </row>
    <row r="2980" customFormat="false" ht="15" hidden="false" customHeight="false" outlineLevel="0" collapsed="false">
      <c r="A2980" s="0" t="s">
        <v>16551</v>
      </c>
      <c r="B2980" s="0" t="s">
        <v>16552</v>
      </c>
      <c r="C2980" s="0" t="s">
        <v>16553</v>
      </c>
      <c r="D2980" s="0" t="n">
        <v>3259721</v>
      </c>
      <c r="E2980" s="0" t="n">
        <v>3260110</v>
      </c>
      <c r="F2980" s="0" t="n">
        <v>-1</v>
      </c>
      <c r="G2980" s="0" t="s">
        <v>16554</v>
      </c>
      <c r="H2980" s="0" t="s">
        <v>16555</v>
      </c>
      <c r="I2980" s="0" t="s">
        <v>16556</v>
      </c>
      <c r="J2980" s="0" t="s">
        <v>674</v>
      </c>
      <c r="K2980" s="0" t="s">
        <v>675</v>
      </c>
      <c r="L2980" s="0" t="n">
        <v>129</v>
      </c>
      <c r="M2980" s="0" t="s">
        <v>92</v>
      </c>
      <c r="N2980" s="11" t="b">
        <f aca="false">FALSE()</f>
        <v>0</v>
      </c>
      <c r="O2980" s="11" t="b">
        <f aca="false">FALSE()</f>
        <v>0</v>
      </c>
      <c r="P2980" s="11" t="b">
        <f aca="false">FALSE()</f>
        <v>0</v>
      </c>
      <c r="Q2980" s="11" t="b">
        <f aca="false">FALSE()</f>
        <v>0</v>
      </c>
      <c r="R2980" s="11" t="b">
        <f aca="false">TRUE()</f>
        <v>1</v>
      </c>
      <c r="S2980" s="11" t="b">
        <f aca="false">FALSE()</f>
        <v>0</v>
      </c>
      <c r="T2980" s="11" t="b">
        <f aca="false">FALSE()</f>
        <v>0</v>
      </c>
      <c r="U2980" s="0" t="n">
        <v>4.792036067</v>
      </c>
      <c r="W2980" s="0" t="n">
        <v>269</v>
      </c>
      <c r="X2980" s="11" t="b">
        <f aca="false">FALSE()</f>
        <v>0</v>
      </c>
      <c r="Y2980" s="11" t="b">
        <f aca="false">TRUE()</f>
        <v>1</v>
      </c>
      <c r="Z2980" s="11" t="b">
        <f aca="false">FALSE()</f>
        <v>0</v>
      </c>
      <c r="AA2980" s="11" t="b">
        <f aca="false">FALSE()</f>
        <v>0</v>
      </c>
      <c r="AB2980" s="11" t="b">
        <f aca="false">FALSE()</f>
        <v>0</v>
      </c>
      <c r="AC2980" s="11" t="b">
        <f aca="false">FALSE()</f>
        <v>0</v>
      </c>
      <c r="AD2980" s="11" t="b">
        <f aca="false">FALSE()</f>
        <v>0</v>
      </c>
      <c r="AE2980" s="11" t="b">
        <f aca="false">TRUE()</f>
        <v>1</v>
      </c>
      <c r="AF2980" s="11" t="b">
        <f aca="false">FALSE()</f>
        <v>0</v>
      </c>
      <c r="AG2980" s="11" t="b">
        <f aca="false">TRUE()</f>
        <v>1</v>
      </c>
      <c r="AH2980" s="11" t="b">
        <f aca="false">TRUE()</f>
        <v>1</v>
      </c>
      <c r="AI2980" s="11" t="b">
        <f aca="false">TRUE()</f>
        <v>1</v>
      </c>
      <c r="AJ2980" s="11" t="b">
        <f aca="false">TRUE()</f>
        <v>1</v>
      </c>
      <c r="AK2980" s="11" t="b">
        <f aca="false">FALSE()</f>
        <v>0</v>
      </c>
      <c r="AL2980" s="11" t="b">
        <f aca="false">FALSE()</f>
        <v>0</v>
      </c>
      <c r="AM2980" s="11" t="b">
        <f aca="false">FALSE()</f>
        <v>0</v>
      </c>
      <c r="AN2980" s="11" t="b">
        <f aca="false">TRUE()</f>
        <v>1</v>
      </c>
    </row>
    <row r="2981" customFormat="false" ht="15" hidden="false" customHeight="false" outlineLevel="0" collapsed="false">
      <c r="A2981" s="0" t="s">
        <v>16557</v>
      </c>
      <c r="B2981" s="0" t="s">
        <v>16558</v>
      </c>
      <c r="C2981" s="0" t="s">
        <v>16559</v>
      </c>
      <c r="D2981" s="0" t="n">
        <v>3260124</v>
      </c>
      <c r="E2981" s="0" t="n">
        <v>3262418</v>
      </c>
      <c r="F2981" s="0" t="n">
        <v>-1</v>
      </c>
      <c r="G2981" s="0" t="s">
        <v>16560</v>
      </c>
      <c r="H2981" s="0" t="s">
        <v>16561</v>
      </c>
      <c r="I2981" s="0" t="s">
        <v>16562</v>
      </c>
      <c r="J2981" s="0" t="s">
        <v>150</v>
      </c>
      <c r="K2981" s="0" t="s">
        <v>151</v>
      </c>
      <c r="L2981" s="0" t="n">
        <v>764</v>
      </c>
      <c r="M2981" s="0" t="s">
        <v>92</v>
      </c>
      <c r="N2981" s="11" t="b">
        <f aca="false">FALSE()</f>
        <v>0</v>
      </c>
      <c r="O2981" s="11" t="b">
        <f aca="false">FALSE()</f>
        <v>0</v>
      </c>
      <c r="P2981" s="11" t="b">
        <f aca="false">TRUE()</f>
        <v>1</v>
      </c>
      <c r="Q2981" s="11" t="b">
        <f aca="false">TRUE()</f>
        <v>1</v>
      </c>
      <c r="R2981" s="11" t="b">
        <f aca="false">FALSE()</f>
        <v>0</v>
      </c>
      <c r="S2981" s="11" t="b">
        <f aca="false">FALSE()</f>
        <v>0</v>
      </c>
      <c r="T2981" s="11" t="b">
        <f aca="false">FALSE()</f>
        <v>0</v>
      </c>
      <c r="U2981" s="0" t="n">
        <v>6.256501212</v>
      </c>
      <c r="X2981" s="11" t="b">
        <f aca="false">FALSE()</f>
        <v>0</v>
      </c>
      <c r="Y2981" s="11" t="b">
        <f aca="false">FALSE()</f>
        <v>0</v>
      </c>
      <c r="Z2981" s="11" t="b">
        <f aca="false">FALSE()</f>
        <v>0</v>
      </c>
      <c r="AA2981" s="11" t="b">
        <f aca="false">FALSE()</f>
        <v>0</v>
      </c>
      <c r="AB2981" s="11" t="b">
        <f aca="false">FALSE()</f>
        <v>0</v>
      </c>
      <c r="AC2981" s="11" t="b">
        <f aca="false">FALSE()</f>
        <v>0</v>
      </c>
      <c r="AD2981" s="11" t="b">
        <f aca="false">FALSE()</f>
        <v>0</v>
      </c>
      <c r="AE2981" s="11" t="b">
        <f aca="false">TRUE()</f>
        <v>1</v>
      </c>
      <c r="AF2981" s="11" t="b">
        <f aca="false">FALSE()</f>
        <v>0</v>
      </c>
      <c r="AG2981" s="11" t="b">
        <f aca="false">TRUE()</f>
        <v>1</v>
      </c>
      <c r="AH2981" s="11" t="b">
        <f aca="false">TRUE()</f>
        <v>1</v>
      </c>
      <c r="AI2981" s="11" t="b">
        <f aca="false">TRUE()</f>
        <v>1</v>
      </c>
      <c r="AJ2981" s="11" t="b">
        <f aca="false">TRUE()</f>
        <v>1</v>
      </c>
      <c r="AK2981" s="11" t="b">
        <f aca="false">TRUE()</f>
        <v>1</v>
      </c>
      <c r="AL2981" s="11" t="b">
        <f aca="false">TRUE()</f>
        <v>1</v>
      </c>
      <c r="AM2981" s="11" t="b">
        <f aca="false">FALSE()</f>
        <v>0</v>
      </c>
      <c r="AN2981" s="11" t="b">
        <f aca="false">TRUE()</f>
        <v>1</v>
      </c>
    </row>
    <row r="2982" customFormat="false" ht="15" hidden="false" customHeight="false" outlineLevel="0" collapsed="false">
      <c r="A2982" s="0" t="s">
        <v>16563</v>
      </c>
      <c r="B2982" s="0" t="s">
        <v>16564</v>
      </c>
      <c r="C2982" s="0" t="s">
        <v>16565</v>
      </c>
      <c r="D2982" s="0" t="n">
        <v>3262452</v>
      </c>
      <c r="E2982" s="0" t="n">
        <v>3263660</v>
      </c>
      <c r="F2982" s="0" t="n">
        <v>-1</v>
      </c>
      <c r="G2982" s="0" t="s">
        <v>16566</v>
      </c>
      <c r="H2982" s="0" t="s">
        <v>16567</v>
      </c>
      <c r="I2982" s="0" t="s">
        <v>16568</v>
      </c>
      <c r="J2982" s="0" t="s">
        <v>150</v>
      </c>
      <c r="K2982" s="0" t="s">
        <v>151</v>
      </c>
      <c r="L2982" s="0" t="n">
        <v>402</v>
      </c>
      <c r="M2982" s="0" t="s">
        <v>92</v>
      </c>
      <c r="N2982" s="11" t="b">
        <f aca="false">FALSE()</f>
        <v>0</v>
      </c>
      <c r="O2982" s="11" t="b">
        <f aca="false">FALSE()</f>
        <v>0</v>
      </c>
      <c r="P2982" s="11" t="b">
        <f aca="false">TRUE()</f>
        <v>1</v>
      </c>
      <c r="Q2982" s="11" t="b">
        <f aca="false">TRUE()</f>
        <v>1</v>
      </c>
      <c r="R2982" s="11" t="b">
        <f aca="false">FALSE()</f>
        <v>0</v>
      </c>
      <c r="S2982" s="11" t="b">
        <f aca="false">FALSE()</f>
        <v>0</v>
      </c>
      <c r="T2982" s="11" t="b">
        <f aca="false">FALSE()</f>
        <v>0</v>
      </c>
      <c r="U2982" s="0" t="n">
        <v>4.645502732</v>
      </c>
      <c r="X2982" s="11" t="b">
        <f aca="false">FALSE()</f>
        <v>0</v>
      </c>
      <c r="Y2982" s="11" t="b">
        <f aca="false">FALSE()</f>
        <v>0</v>
      </c>
      <c r="Z2982" s="11" t="b">
        <f aca="false">FALSE()</f>
        <v>0</v>
      </c>
      <c r="AA2982" s="11" t="b">
        <f aca="false">FALSE()</f>
        <v>0</v>
      </c>
      <c r="AB2982" s="11" t="b">
        <f aca="false">FALSE()</f>
        <v>0</v>
      </c>
      <c r="AC2982" s="11" t="b">
        <f aca="false">FALSE()</f>
        <v>0</v>
      </c>
      <c r="AD2982" s="11" t="b">
        <f aca="false">FALSE()</f>
        <v>0</v>
      </c>
      <c r="AE2982" s="11" t="b">
        <f aca="false">TRUE()</f>
        <v>1</v>
      </c>
      <c r="AF2982" s="11" t="b">
        <f aca="false">FALSE()</f>
        <v>0</v>
      </c>
      <c r="AG2982" s="11" t="b">
        <f aca="false">TRUE()</f>
        <v>1</v>
      </c>
      <c r="AH2982" s="11" t="b">
        <f aca="false">TRUE()</f>
        <v>1</v>
      </c>
      <c r="AI2982" s="11" t="b">
        <f aca="false">TRUE()</f>
        <v>1</v>
      </c>
      <c r="AJ2982" s="11" t="b">
        <f aca="false">TRUE()</f>
        <v>1</v>
      </c>
      <c r="AK2982" s="0" t="s">
        <v>455</v>
      </c>
      <c r="AL2982" s="11" t="b">
        <f aca="false">FALSE()</f>
        <v>0</v>
      </c>
      <c r="AM2982" s="11" t="b">
        <f aca="false">FALSE()</f>
        <v>0</v>
      </c>
      <c r="AN2982" s="11" t="b">
        <f aca="false">TRUE()</f>
        <v>1</v>
      </c>
    </row>
    <row r="2983" customFormat="false" ht="15" hidden="false" customHeight="false" outlineLevel="0" collapsed="false">
      <c r="A2983" s="0" t="s">
        <v>16569</v>
      </c>
      <c r="B2983" s="0" t="s">
        <v>16570</v>
      </c>
      <c r="C2983" s="0" t="s">
        <v>16570</v>
      </c>
      <c r="D2983" s="0" t="n">
        <v>3263686</v>
      </c>
      <c r="E2983" s="0" t="n">
        <v>3265017</v>
      </c>
      <c r="F2983" s="0" t="n">
        <v>-1</v>
      </c>
      <c r="G2983" s="0" t="s">
        <v>16571</v>
      </c>
      <c r="H2983" s="0" t="s">
        <v>16572</v>
      </c>
      <c r="I2983" s="0" t="s">
        <v>16573</v>
      </c>
      <c r="J2983" s="0" t="s">
        <v>99</v>
      </c>
      <c r="K2983" s="0" t="s">
        <v>100</v>
      </c>
      <c r="L2983" s="0" t="n">
        <v>443</v>
      </c>
      <c r="M2983" s="0" t="s">
        <v>92</v>
      </c>
      <c r="N2983" s="11" t="b">
        <f aca="false">FALSE()</f>
        <v>0</v>
      </c>
      <c r="O2983" s="11" t="b">
        <f aca="false">FALSE()</f>
        <v>0</v>
      </c>
      <c r="P2983" s="11" t="b">
        <f aca="false">TRUE()</f>
        <v>1</v>
      </c>
      <c r="Q2983" s="11" t="b">
        <f aca="false">TRUE()</f>
        <v>1</v>
      </c>
      <c r="R2983" s="11" t="b">
        <f aca="false">FALSE()</f>
        <v>0</v>
      </c>
      <c r="S2983" s="11" t="b">
        <f aca="false">FALSE()</f>
        <v>0</v>
      </c>
      <c r="T2983" s="11" t="b">
        <f aca="false">FALSE()</f>
        <v>0</v>
      </c>
      <c r="U2983" s="0" t="n">
        <v>11.47919717</v>
      </c>
      <c r="X2983" s="11" t="b">
        <f aca="false">FALSE()</f>
        <v>0</v>
      </c>
      <c r="Y2983" s="11" t="b">
        <f aca="false">FALSE()</f>
        <v>0</v>
      </c>
      <c r="Z2983" s="11" t="b">
        <f aca="false">FALSE()</f>
        <v>0</v>
      </c>
      <c r="AA2983" s="11" t="b">
        <f aca="false">FALSE()</f>
        <v>0</v>
      </c>
      <c r="AB2983" s="11" t="b">
        <f aca="false">FALSE()</f>
        <v>0</v>
      </c>
      <c r="AC2983" s="11" t="b">
        <f aca="false">FALSE()</f>
        <v>0</v>
      </c>
      <c r="AD2983" s="11" t="b">
        <f aca="false">FALSE()</f>
        <v>0</v>
      </c>
      <c r="AE2983" s="11" t="b">
        <f aca="false">TRUE()</f>
        <v>1</v>
      </c>
      <c r="AF2983" s="11" t="b">
        <f aca="false">FALSE()</f>
        <v>0</v>
      </c>
      <c r="AG2983" s="11" t="b">
        <f aca="false">TRUE()</f>
        <v>1</v>
      </c>
      <c r="AH2983" s="11" t="b">
        <f aca="false">TRUE()</f>
        <v>1</v>
      </c>
      <c r="AI2983" s="11" t="b">
        <f aca="false">TRUE()</f>
        <v>1</v>
      </c>
      <c r="AJ2983" s="11" t="b">
        <f aca="false">TRUE()</f>
        <v>1</v>
      </c>
      <c r="AK2983" s="11" t="b">
        <f aca="false">FALSE()</f>
        <v>0</v>
      </c>
      <c r="AL2983" s="11" t="b">
        <f aca="false">FALSE()</f>
        <v>0</v>
      </c>
      <c r="AM2983" s="11" t="b">
        <f aca="false">FALSE()</f>
        <v>0</v>
      </c>
      <c r="AN2983" s="11" t="b">
        <f aca="false">TRUE()</f>
        <v>1</v>
      </c>
    </row>
    <row r="2984" customFormat="false" ht="15" hidden="false" customHeight="false" outlineLevel="0" collapsed="false">
      <c r="A2984" s="0" t="s">
        <v>16574</v>
      </c>
      <c r="B2984" s="0" t="s">
        <v>16575</v>
      </c>
      <c r="C2984" s="0" t="s">
        <v>16576</v>
      </c>
      <c r="D2984" s="0" t="n">
        <v>3265039</v>
      </c>
      <c r="E2984" s="0" t="n">
        <v>3266028</v>
      </c>
      <c r="F2984" s="0" t="n">
        <v>-1</v>
      </c>
      <c r="G2984" s="0" t="s">
        <v>16577</v>
      </c>
      <c r="H2984" s="0" t="s">
        <v>16578</v>
      </c>
      <c r="I2984" s="0" t="s">
        <v>16579</v>
      </c>
      <c r="J2984" s="0" t="s">
        <v>99</v>
      </c>
      <c r="K2984" s="0" t="s">
        <v>100</v>
      </c>
      <c r="L2984" s="0" t="n">
        <v>329</v>
      </c>
      <c r="M2984" s="0" t="s">
        <v>92</v>
      </c>
      <c r="N2984" s="11" t="b">
        <f aca="false">FALSE()</f>
        <v>0</v>
      </c>
      <c r="O2984" s="11" t="b">
        <f aca="false">FALSE()</f>
        <v>0</v>
      </c>
      <c r="P2984" s="11" t="b">
        <f aca="false">TRUE()</f>
        <v>1</v>
      </c>
      <c r="Q2984" s="11" t="b">
        <f aca="false">TRUE()</f>
        <v>1</v>
      </c>
      <c r="R2984" s="11" t="b">
        <f aca="false">FALSE()</f>
        <v>0</v>
      </c>
      <c r="S2984" s="11" t="b">
        <f aca="false">FALSE()</f>
        <v>0</v>
      </c>
      <c r="T2984" s="11" t="b">
        <f aca="false">TRUE()</f>
        <v>1</v>
      </c>
      <c r="U2984" s="0" t="n">
        <v>0.315117071</v>
      </c>
      <c r="X2984" s="11" t="b">
        <f aca="false">FALSE()</f>
        <v>0</v>
      </c>
      <c r="Y2984" s="11" t="b">
        <f aca="false">FALSE()</f>
        <v>0</v>
      </c>
      <c r="Z2984" s="11" t="b">
        <f aca="false">FALSE()</f>
        <v>0</v>
      </c>
      <c r="AA2984" s="11" t="b">
        <f aca="false">FALSE()</f>
        <v>0</v>
      </c>
      <c r="AB2984" s="11" t="b">
        <f aca="false">FALSE()</f>
        <v>0</v>
      </c>
      <c r="AC2984" s="11" t="b">
        <f aca="false">FALSE()</f>
        <v>0</v>
      </c>
      <c r="AD2984" s="11" t="b">
        <f aca="false">FALSE()</f>
        <v>0</v>
      </c>
      <c r="AE2984" s="11" t="b">
        <f aca="false">TRUE()</f>
        <v>1</v>
      </c>
      <c r="AF2984" s="11" t="b">
        <f aca="false">FALSE()</f>
        <v>0</v>
      </c>
      <c r="AG2984" s="11" t="b">
        <f aca="false">TRUE()</f>
        <v>1</v>
      </c>
      <c r="AH2984" s="11" t="b">
        <f aca="false">TRUE()</f>
        <v>1</v>
      </c>
      <c r="AI2984" s="11" t="b">
        <f aca="false">TRUE()</f>
        <v>1</v>
      </c>
      <c r="AJ2984" s="11" t="b">
        <f aca="false">TRUE()</f>
        <v>1</v>
      </c>
      <c r="AK2984" s="11" t="b">
        <f aca="false">FALSE()</f>
        <v>0</v>
      </c>
      <c r="AL2984" s="11" t="b">
        <f aca="false">FALSE()</f>
        <v>0</v>
      </c>
      <c r="AM2984" s="11" t="b">
        <f aca="false">FALSE()</f>
        <v>0</v>
      </c>
      <c r="AN2984" s="11" t="b">
        <f aca="false">TRUE()</f>
        <v>1</v>
      </c>
    </row>
    <row r="2985" customFormat="false" ht="15" hidden="false" customHeight="false" outlineLevel="0" collapsed="false">
      <c r="A2985" s="0" t="s">
        <v>16580</v>
      </c>
      <c r="B2985" s="0" t="s">
        <v>16581</v>
      </c>
      <c r="C2985" s="0" t="s">
        <v>16581</v>
      </c>
      <c r="D2985" s="0" t="n">
        <v>3266127</v>
      </c>
      <c r="E2985" s="0" t="n">
        <v>3267065</v>
      </c>
      <c r="F2985" s="0" t="n">
        <v>-1</v>
      </c>
      <c r="G2985" s="0" t="s">
        <v>16582</v>
      </c>
      <c r="H2985" s="0" t="s">
        <v>16583</v>
      </c>
      <c r="I2985" s="0" t="s">
        <v>16584</v>
      </c>
      <c r="J2985" s="0" t="s">
        <v>206</v>
      </c>
      <c r="K2985" s="0" t="s">
        <v>207</v>
      </c>
      <c r="L2985" s="0" t="n">
        <v>312</v>
      </c>
      <c r="M2985" s="0" t="s">
        <v>92</v>
      </c>
      <c r="N2985" s="11" t="b">
        <f aca="false">FALSE()</f>
        <v>0</v>
      </c>
      <c r="O2985" s="11" t="b">
        <f aca="false">FALSE()</f>
        <v>0</v>
      </c>
      <c r="P2985" s="11" t="b">
        <f aca="false">FALSE()</f>
        <v>0</v>
      </c>
      <c r="Q2985" s="11" t="b">
        <f aca="false">FALSE()</f>
        <v>0</v>
      </c>
      <c r="R2985" s="11" t="b">
        <f aca="false">FALSE()</f>
        <v>0</v>
      </c>
      <c r="S2985" s="11" t="b">
        <f aca="false">FALSE()</f>
        <v>0</v>
      </c>
      <c r="T2985" s="11" t="b">
        <f aca="false">FALSE()</f>
        <v>0</v>
      </c>
      <c r="U2985" s="0" t="n">
        <v>1.328855392</v>
      </c>
      <c r="X2985" s="11" t="b">
        <f aca="false">FALSE()</f>
        <v>0</v>
      </c>
      <c r="Y2985" s="11" t="b">
        <f aca="false">FALSE()</f>
        <v>0</v>
      </c>
      <c r="Z2985" s="11" t="b">
        <f aca="false">FALSE()</f>
        <v>0</v>
      </c>
      <c r="AA2985" s="11" t="b">
        <f aca="false">FALSE()</f>
        <v>0</v>
      </c>
      <c r="AB2985" s="11" t="b">
        <f aca="false">FALSE()</f>
        <v>0</v>
      </c>
      <c r="AC2985" s="11" t="b">
        <f aca="false">FALSE()</f>
        <v>0</v>
      </c>
      <c r="AD2985" s="11" t="b">
        <f aca="false">FALSE()</f>
        <v>0</v>
      </c>
      <c r="AE2985" s="11" t="b">
        <f aca="false">TRUE()</f>
        <v>1</v>
      </c>
      <c r="AF2985" s="11" t="b">
        <f aca="false">FALSE()</f>
        <v>0</v>
      </c>
      <c r="AG2985" s="11" t="b">
        <f aca="false">TRUE()</f>
        <v>1</v>
      </c>
      <c r="AH2985" s="11" t="b">
        <f aca="false">TRUE()</f>
        <v>1</v>
      </c>
      <c r="AI2985" s="11" t="b">
        <f aca="false">TRUE()</f>
        <v>1</v>
      </c>
      <c r="AJ2985" s="11" t="b">
        <f aca="false">TRUE()</f>
        <v>1</v>
      </c>
      <c r="AK2985" s="11" t="b">
        <f aca="false">FALSE()</f>
        <v>0</v>
      </c>
      <c r="AL2985" s="11" t="b">
        <f aca="false">FALSE()</f>
        <v>0</v>
      </c>
      <c r="AM2985" s="11" t="b">
        <f aca="false">FALSE()</f>
        <v>0</v>
      </c>
      <c r="AN2985" s="11" t="b">
        <f aca="false">TRUE()</f>
        <v>1</v>
      </c>
    </row>
    <row r="2986" customFormat="false" ht="15" hidden="false" customHeight="false" outlineLevel="0" collapsed="false">
      <c r="A2986" s="0" t="s">
        <v>16585</v>
      </c>
      <c r="B2986" s="0" t="s">
        <v>16586</v>
      </c>
      <c r="C2986" s="0" t="s">
        <v>16586</v>
      </c>
      <c r="D2986" s="0" t="n">
        <v>3267380</v>
      </c>
      <c r="E2986" s="0" t="n">
        <v>3267598</v>
      </c>
      <c r="F2986" s="0" t="n">
        <v>1</v>
      </c>
      <c r="G2986" s="0" t="s">
        <v>16587</v>
      </c>
      <c r="H2986" s="0" t="s">
        <v>16588</v>
      </c>
      <c r="I2986" s="0" t="s">
        <v>16589</v>
      </c>
      <c r="L2986" s="0" t="n">
        <v>72</v>
      </c>
      <c r="M2986" s="0" t="s">
        <v>92</v>
      </c>
      <c r="N2986" s="11" t="b">
        <f aca="false">FALSE()</f>
        <v>0</v>
      </c>
      <c r="O2986" s="11" t="b">
        <f aca="false">FALSE()</f>
        <v>0</v>
      </c>
      <c r="P2986" s="11" t="b">
        <f aca="false">FALSE()</f>
        <v>0</v>
      </c>
      <c r="Q2986" s="11" t="b">
        <f aca="false">FALSE()</f>
        <v>0</v>
      </c>
      <c r="R2986" s="11" t="b">
        <f aca="false">FALSE()</f>
        <v>0</v>
      </c>
      <c r="S2986" s="11" t="b">
        <f aca="false">FALSE()</f>
        <v>0</v>
      </c>
      <c r="T2986" s="11" t="b">
        <f aca="false">FALSE()</f>
        <v>0</v>
      </c>
      <c r="U2986" s="0" t="n">
        <v>0</v>
      </c>
      <c r="X2986" s="11" t="b">
        <f aca="false">FALSE()</f>
        <v>0</v>
      </c>
      <c r="Y2986" s="11" t="b">
        <f aca="false">FALSE()</f>
        <v>0</v>
      </c>
      <c r="Z2986" s="11" t="b">
        <f aca="false">FALSE()</f>
        <v>0</v>
      </c>
      <c r="AA2986" s="11" t="b">
        <f aca="false">FALSE()</f>
        <v>0</v>
      </c>
      <c r="AB2986" s="11" t="b">
        <f aca="false">FALSE()</f>
        <v>0</v>
      </c>
      <c r="AC2986" s="11" t="b">
        <f aca="false">FALSE()</f>
        <v>0</v>
      </c>
      <c r="AD2986" s="11" t="b">
        <f aca="false">FALSE()</f>
        <v>0</v>
      </c>
      <c r="AE2986" s="11" t="b">
        <f aca="false">TRUE()</f>
        <v>1</v>
      </c>
      <c r="AF2986" s="11" t="b">
        <f aca="false">FALSE()</f>
        <v>0</v>
      </c>
      <c r="AG2986" s="11" t="b">
        <f aca="false">TRUE()</f>
        <v>1</v>
      </c>
      <c r="AH2986" s="11" t="b">
        <f aca="false">TRUE()</f>
        <v>1</v>
      </c>
      <c r="AI2986" s="11" t="b">
        <f aca="false">TRUE()</f>
        <v>1</v>
      </c>
      <c r="AJ2986" s="11" t="b">
        <f aca="false">TRUE()</f>
        <v>1</v>
      </c>
      <c r="AK2986" s="11" t="b">
        <f aca="false">FALSE()</f>
        <v>0</v>
      </c>
      <c r="AL2986" s="11" t="b">
        <f aca="false">FALSE()</f>
        <v>0</v>
      </c>
      <c r="AM2986" s="11" t="b">
        <f aca="false">FALSE()</f>
        <v>0</v>
      </c>
      <c r="AN2986" s="11" t="b">
        <f aca="false">TRUE()</f>
        <v>1</v>
      </c>
    </row>
    <row r="2987" customFormat="false" ht="15" hidden="false" customHeight="false" outlineLevel="0" collapsed="false">
      <c r="A2987" s="0" t="s">
        <v>16590</v>
      </c>
      <c r="B2987" s="0" t="s">
        <v>16591</v>
      </c>
      <c r="C2987" s="0" t="s">
        <v>16591</v>
      </c>
      <c r="D2987" s="0" t="n">
        <v>3267854</v>
      </c>
      <c r="E2987" s="0" t="n">
        <v>3268393</v>
      </c>
      <c r="F2987" s="0" t="n">
        <v>1</v>
      </c>
      <c r="G2987" s="0" t="s">
        <v>16592</v>
      </c>
      <c r="H2987" s="0" t="s">
        <v>16593</v>
      </c>
      <c r="I2987" s="0" t="s">
        <v>16594</v>
      </c>
      <c r="L2987" s="0" t="n">
        <v>179</v>
      </c>
      <c r="M2987" s="0" t="s">
        <v>92</v>
      </c>
      <c r="N2987" s="11" t="b">
        <f aca="false">FALSE()</f>
        <v>0</v>
      </c>
      <c r="O2987" s="11" t="b">
        <f aca="false">FALSE()</f>
        <v>0</v>
      </c>
      <c r="P2987" s="11" t="b">
        <f aca="false">FALSE()</f>
        <v>0</v>
      </c>
      <c r="Q2987" s="11" t="b">
        <f aca="false">FALSE()</f>
        <v>0</v>
      </c>
      <c r="R2987" s="11" t="b">
        <f aca="false">TRUE()</f>
        <v>1</v>
      </c>
      <c r="S2987" s="11" t="b">
        <f aca="false">FALSE()</f>
        <v>0</v>
      </c>
      <c r="T2987" s="11" t="b">
        <f aca="false">FALSE()</f>
        <v>0</v>
      </c>
      <c r="U2987" s="0" t="n">
        <v>0</v>
      </c>
      <c r="X2987" s="11" t="b">
        <f aca="false">FALSE()</f>
        <v>0</v>
      </c>
      <c r="Y2987" s="11" t="b">
        <f aca="false">FALSE()</f>
        <v>0</v>
      </c>
      <c r="Z2987" s="11" t="b">
        <f aca="false">FALSE()</f>
        <v>0</v>
      </c>
      <c r="AA2987" s="11" t="b">
        <f aca="false">FALSE()</f>
        <v>0</v>
      </c>
      <c r="AB2987" s="11" t="b">
        <f aca="false">FALSE()</f>
        <v>0</v>
      </c>
      <c r="AC2987" s="11" t="b">
        <f aca="false">FALSE()</f>
        <v>0</v>
      </c>
      <c r="AD2987" s="11" t="b">
        <f aca="false">FALSE()</f>
        <v>0</v>
      </c>
      <c r="AE2987" s="11" t="b">
        <f aca="false">TRUE()</f>
        <v>1</v>
      </c>
      <c r="AF2987" s="11" t="b">
        <f aca="false">FALSE()</f>
        <v>0</v>
      </c>
      <c r="AG2987" s="11" t="b">
        <f aca="false">TRUE()</f>
        <v>1</v>
      </c>
      <c r="AH2987" s="11" t="b">
        <f aca="false">TRUE()</f>
        <v>1</v>
      </c>
      <c r="AI2987" s="11" t="b">
        <f aca="false">TRUE()</f>
        <v>1</v>
      </c>
      <c r="AJ2987" s="11" t="b">
        <f aca="false">TRUE()</f>
        <v>1</v>
      </c>
      <c r="AK2987" s="11" t="b">
        <f aca="false">FALSE()</f>
        <v>0</v>
      </c>
      <c r="AL2987" s="11" t="b">
        <f aca="false">FALSE()</f>
        <v>0</v>
      </c>
      <c r="AM2987" s="11" t="b">
        <f aca="false">FALSE()</f>
        <v>0</v>
      </c>
      <c r="AN2987" s="11" t="b">
        <f aca="false">TRUE()</f>
        <v>1</v>
      </c>
    </row>
    <row r="2988" customFormat="false" ht="15" hidden="false" customHeight="false" outlineLevel="0" collapsed="false">
      <c r="A2988" s="0" t="s">
        <v>16595</v>
      </c>
      <c r="B2988" s="0" t="s">
        <v>16596</v>
      </c>
      <c r="C2988" s="0" t="s">
        <v>16596</v>
      </c>
      <c r="D2988" s="0" t="n">
        <v>3268415</v>
      </c>
      <c r="E2988" s="0" t="n">
        <v>3269602</v>
      </c>
      <c r="F2988" s="0" t="n">
        <v>1</v>
      </c>
      <c r="G2988" s="0" t="s">
        <v>16597</v>
      </c>
      <c r="H2988" s="0" t="s">
        <v>16598</v>
      </c>
      <c r="I2988" s="0" t="s">
        <v>16599</v>
      </c>
      <c r="L2988" s="0" t="n">
        <v>395</v>
      </c>
      <c r="M2988" s="0" t="s">
        <v>92</v>
      </c>
      <c r="N2988" s="11" t="b">
        <f aca="false">FALSE()</f>
        <v>0</v>
      </c>
      <c r="O2988" s="11" t="b">
        <f aca="false">FALSE()</f>
        <v>0</v>
      </c>
      <c r="P2988" s="11" t="b">
        <f aca="false">FALSE()</f>
        <v>0</v>
      </c>
      <c r="Q2988" s="11" t="b">
        <f aca="false">FALSE()</f>
        <v>0</v>
      </c>
      <c r="R2988" s="11" t="b">
        <f aca="false">TRUE()</f>
        <v>1</v>
      </c>
      <c r="S2988" s="11" t="b">
        <f aca="false">FALSE()</f>
        <v>0</v>
      </c>
      <c r="T2988" s="11" t="b">
        <f aca="false">FALSE()</f>
        <v>0</v>
      </c>
      <c r="U2988" s="0" t="n">
        <v>1.05056692</v>
      </c>
      <c r="X2988" s="11" t="b">
        <f aca="false">FALSE()</f>
        <v>0</v>
      </c>
      <c r="Y2988" s="11" t="b">
        <f aca="false">FALSE()</f>
        <v>0</v>
      </c>
      <c r="Z2988" s="11" t="b">
        <f aca="false">FALSE()</f>
        <v>0</v>
      </c>
      <c r="AA2988" s="11" t="b">
        <f aca="false">FALSE()</f>
        <v>0</v>
      </c>
      <c r="AB2988" s="11" t="b">
        <f aca="false">FALSE()</f>
        <v>0</v>
      </c>
      <c r="AC2988" s="11" t="b">
        <f aca="false">FALSE()</f>
        <v>0</v>
      </c>
      <c r="AD2988" s="11" t="b">
        <f aca="false">FALSE()</f>
        <v>0</v>
      </c>
      <c r="AE2988" s="11" t="b">
        <f aca="false">TRUE()</f>
        <v>1</v>
      </c>
      <c r="AF2988" s="11" t="b">
        <f aca="false">FALSE()</f>
        <v>0</v>
      </c>
      <c r="AG2988" s="11" t="b">
        <f aca="false">TRUE()</f>
        <v>1</v>
      </c>
      <c r="AH2988" s="11" t="b">
        <f aca="false">TRUE()</f>
        <v>1</v>
      </c>
      <c r="AI2988" s="11" t="b">
        <f aca="false">TRUE()</f>
        <v>1</v>
      </c>
      <c r="AJ2988" s="11" t="b">
        <f aca="false">TRUE()</f>
        <v>1</v>
      </c>
      <c r="AK2988" s="11" t="b">
        <f aca="false">FALSE()</f>
        <v>0</v>
      </c>
      <c r="AL2988" s="11" t="b">
        <f aca="false">FALSE()</f>
        <v>0</v>
      </c>
      <c r="AM2988" s="11" t="b">
        <f aca="false">FALSE()</f>
        <v>0</v>
      </c>
      <c r="AN2988" s="11" t="b">
        <f aca="false">TRUE()</f>
        <v>1</v>
      </c>
    </row>
    <row r="2989" customFormat="false" ht="15" hidden="false" customHeight="false" outlineLevel="0" collapsed="false">
      <c r="A2989" s="0" t="s">
        <v>16600</v>
      </c>
      <c r="B2989" s="0" t="s">
        <v>16601</v>
      </c>
      <c r="D2989" s="0" t="n">
        <v>3270216</v>
      </c>
      <c r="E2989" s="0" t="n">
        <v>3270592</v>
      </c>
      <c r="F2989" s="0" t="n">
        <v>-1</v>
      </c>
      <c r="M2989" s="0" t="s">
        <v>2576</v>
      </c>
      <c r="N2989" s="11" t="b">
        <f aca="false">FALSE()</f>
        <v>0</v>
      </c>
      <c r="O2989" s="11" t="b">
        <f aca="false">FALSE()</f>
        <v>0</v>
      </c>
      <c r="P2989" s="11" t="b">
        <f aca="false">FALSE()</f>
        <v>0</v>
      </c>
      <c r="Q2989" s="11" t="b">
        <f aca="false">FALSE()</f>
        <v>0</v>
      </c>
      <c r="R2989" s="11" t="b">
        <f aca="false">FALSE()</f>
        <v>0</v>
      </c>
      <c r="S2989" s="11" t="b">
        <f aca="false">FALSE()</f>
        <v>0</v>
      </c>
      <c r="T2989" s="11" t="b">
        <f aca="false">FALSE()</f>
        <v>0</v>
      </c>
      <c r="X2989" s="11" t="b">
        <f aca="false">FALSE()</f>
        <v>0</v>
      </c>
      <c r="Y2989" s="11" t="b">
        <f aca="false">FALSE()</f>
        <v>0</v>
      </c>
      <c r="Z2989" s="11" t="b">
        <f aca="false">FALSE()</f>
        <v>0</v>
      </c>
      <c r="AA2989" s="11" t="b">
        <f aca="false">FALSE()</f>
        <v>0</v>
      </c>
      <c r="AB2989" s="11" t="b">
        <f aca="false">FALSE()</f>
        <v>0</v>
      </c>
      <c r="AC2989" s="11" t="b">
        <f aca="false">FALSE()</f>
        <v>0</v>
      </c>
      <c r="AD2989" s="11" t="b">
        <f aca="false">TRUE()</f>
        <v>1</v>
      </c>
      <c r="AE2989" s="11" t="b">
        <f aca="false">TRUE()</f>
        <v>1</v>
      </c>
      <c r="AF2989" s="11" t="b">
        <f aca="false">TRUE()</f>
        <v>1</v>
      </c>
      <c r="AG2989" s="11" t="b">
        <f aca="false">TRUE()</f>
        <v>1</v>
      </c>
      <c r="AH2989" s="11" t="b">
        <f aca="false">TRUE()</f>
        <v>1</v>
      </c>
      <c r="AI2989" s="11" t="b">
        <f aca="false">TRUE()</f>
        <v>1</v>
      </c>
      <c r="AJ2989" s="11" t="b">
        <f aca="false">TRUE()</f>
        <v>1</v>
      </c>
      <c r="AK2989" s="11" t="b">
        <f aca="false">TRUE()</f>
        <v>1</v>
      </c>
      <c r="AL2989" s="11" t="b">
        <f aca="false">TRUE()</f>
        <v>1</v>
      </c>
      <c r="AM2989" s="11" t="b">
        <f aca="false">FALSE()</f>
        <v>0</v>
      </c>
      <c r="AN2989" s="11" t="b">
        <f aca="false">TRUE()</f>
        <v>1</v>
      </c>
    </row>
    <row r="2990" customFormat="false" ht="15" hidden="false" customHeight="false" outlineLevel="0" collapsed="false">
      <c r="A2990" s="0" t="s">
        <v>16602</v>
      </c>
      <c r="B2990" s="0" t="s">
        <v>16603</v>
      </c>
      <c r="C2990" s="0" t="s">
        <v>16604</v>
      </c>
      <c r="D2990" s="0" t="n">
        <v>3270625</v>
      </c>
      <c r="E2990" s="0" t="n">
        <v>3271770</v>
      </c>
      <c r="F2990" s="0" t="n">
        <v>-1</v>
      </c>
      <c r="G2990" s="0" t="s">
        <v>16605</v>
      </c>
      <c r="H2990" s="0" t="s">
        <v>16606</v>
      </c>
      <c r="I2990" s="0" t="s">
        <v>16607</v>
      </c>
      <c r="J2990" s="0" t="s">
        <v>134</v>
      </c>
      <c r="K2990" s="0" t="s">
        <v>135</v>
      </c>
      <c r="L2990" s="0" t="n">
        <v>381</v>
      </c>
      <c r="M2990" s="0" t="s">
        <v>92</v>
      </c>
      <c r="N2990" s="11" t="b">
        <f aca="false">FALSE()</f>
        <v>0</v>
      </c>
      <c r="O2990" s="11" t="b">
        <f aca="false">TRUE()</f>
        <v>1</v>
      </c>
      <c r="P2990" s="11" t="b">
        <f aca="false">TRUE()</f>
        <v>1</v>
      </c>
      <c r="Q2990" s="11" t="b">
        <f aca="false">TRUE()</f>
        <v>1</v>
      </c>
      <c r="R2990" s="11" t="b">
        <f aca="false">FALSE()</f>
        <v>0</v>
      </c>
      <c r="S2990" s="11" t="b">
        <f aca="false">FALSE()</f>
        <v>0</v>
      </c>
      <c r="T2990" s="11" t="b">
        <f aca="false">FALSE()</f>
        <v>0</v>
      </c>
      <c r="U2990" s="0" t="n">
        <v>14.15746546</v>
      </c>
      <c r="X2990" s="11" t="b">
        <f aca="false">FALSE()</f>
        <v>0</v>
      </c>
      <c r="Y2990" s="11" t="b">
        <f aca="false">FALSE()</f>
        <v>0</v>
      </c>
      <c r="Z2990" s="11" t="b">
        <f aca="false">FALSE()</f>
        <v>0</v>
      </c>
      <c r="AA2990" s="11" t="b">
        <f aca="false">FALSE()</f>
        <v>0</v>
      </c>
      <c r="AB2990" s="11" t="b">
        <f aca="false">FALSE()</f>
        <v>0</v>
      </c>
      <c r="AC2990" s="11" t="b">
        <f aca="false">FALSE()</f>
        <v>0</v>
      </c>
      <c r="AD2990" s="11" t="b">
        <f aca="false">TRUE()</f>
        <v>1</v>
      </c>
      <c r="AE2990" s="11" t="b">
        <f aca="false">TRUE()</f>
        <v>1</v>
      </c>
      <c r="AF2990" s="11" t="b">
        <f aca="false">TRUE()</f>
        <v>1</v>
      </c>
      <c r="AG2990" s="11" t="b">
        <f aca="false">TRUE()</f>
        <v>1</v>
      </c>
      <c r="AH2990" s="11" t="b">
        <f aca="false">TRUE()</f>
        <v>1</v>
      </c>
      <c r="AI2990" s="11" t="b">
        <f aca="false">TRUE()</f>
        <v>1</v>
      </c>
      <c r="AJ2990" s="11" t="b">
        <f aca="false">TRUE()</f>
        <v>1</v>
      </c>
      <c r="AK2990" s="11" t="b">
        <f aca="false">TRUE()</f>
        <v>1</v>
      </c>
      <c r="AL2990" s="11" t="b">
        <f aca="false">TRUE()</f>
        <v>1</v>
      </c>
      <c r="AM2990" s="11" t="b">
        <f aca="false">FALSE()</f>
        <v>0</v>
      </c>
      <c r="AN2990" s="11" t="b">
        <f aca="false">TRUE()</f>
        <v>1</v>
      </c>
    </row>
    <row r="2991" customFormat="false" ht="15" hidden="false" customHeight="false" outlineLevel="0" collapsed="false">
      <c r="A2991" s="0" t="s">
        <v>16608</v>
      </c>
      <c r="B2991" s="0" t="s">
        <v>16609</v>
      </c>
      <c r="C2991" s="0" t="s">
        <v>16610</v>
      </c>
      <c r="D2991" s="0" t="n">
        <v>3271867</v>
      </c>
      <c r="E2991" s="0" t="n">
        <v>3272751</v>
      </c>
      <c r="F2991" s="0" t="n">
        <v>-1</v>
      </c>
      <c r="G2991" s="0" t="s">
        <v>16611</v>
      </c>
      <c r="H2991" s="0" t="s">
        <v>16612</v>
      </c>
      <c r="I2991" s="0" t="s">
        <v>16613</v>
      </c>
      <c r="J2991" s="0" t="s">
        <v>264</v>
      </c>
      <c r="K2991" s="0" t="s">
        <v>265</v>
      </c>
      <c r="L2991" s="0" t="n">
        <v>294</v>
      </c>
      <c r="M2991" s="0" t="s">
        <v>92</v>
      </c>
      <c r="N2991" s="11" t="b">
        <f aca="false">FALSE()</f>
        <v>0</v>
      </c>
      <c r="O2991" s="11" t="b">
        <f aca="false">TRUE()</f>
        <v>1</v>
      </c>
      <c r="P2991" s="11" t="b">
        <f aca="false">TRUE()</f>
        <v>1</v>
      </c>
      <c r="Q2991" s="11" t="b">
        <f aca="false">TRUE()</f>
        <v>1</v>
      </c>
      <c r="R2991" s="11" t="b">
        <f aca="false">FALSE()</f>
        <v>0</v>
      </c>
      <c r="S2991" s="11" t="b">
        <f aca="false">FALSE()</f>
        <v>0</v>
      </c>
      <c r="T2991" s="11" t="b">
        <f aca="false">FALSE()</f>
        <v>0</v>
      </c>
      <c r="U2991" s="0" t="n">
        <v>12.6886192</v>
      </c>
      <c r="V2991" s="0" t="n">
        <v>29</v>
      </c>
      <c r="X2991" s="11" t="b">
        <f aca="false">FALSE()</f>
        <v>0</v>
      </c>
      <c r="Y2991" s="11" t="b">
        <f aca="false">FALSE()</f>
        <v>0</v>
      </c>
      <c r="Z2991" s="11" t="b">
        <f aca="false">FALSE()</f>
        <v>0</v>
      </c>
      <c r="AA2991" s="11" t="b">
        <f aca="false">FALSE()</f>
        <v>0</v>
      </c>
      <c r="AB2991" s="11" t="b">
        <f aca="false">FALSE()</f>
        <v>0</v>
      </c>
      <c r="AC2991" s="11" t="b">
        <f aca="false">FALSE()</f>
        <v>0</v>
      </c>
      <c r="AD2991" s="11" t="b">
        <f aca="false">TRUE()</f>
        <v>1</v>
      </c>
      <c r="AE2991" s="11" t="b">
        <f aca="false">TRUE()</f>
        <v>1</v>
      </c>
      <c r="AF2991" s="11" t="b">
        <f aca="false">TRUE()</f>
        <v>1</v>
      </c>
      <c r="AG2991" s="11" t="b">
        <f aca="false">TRUE()</f>
        <v>1</v>
      </c>
      <c r="AH2991" s="11" t="b">
        <f aca="false">TRUE()</f>
        <v>1</v>
      </c>
      <c r="AI2991" s="11" t="b">
        <f aca="false">TRUE()</f>
        <v>1</v>
      </c>
      <c r="AJ2991" s="11" t="b">
        <f aca="false">TRUE()</f>
        <v>1</v>
      </c>
      <c r="AK2991" s="11" t="b">
        <f aca="false">TRUE()</f>
        <v>1</v>
      </c>
      <c r="AL2991" s="11" t="b">
        <f aca="false">TRUE()</f>
        <v>1</v>
      </c>
      <c r="AM2991" s="11" t="b">
        <f aca="false">FALSE()</f>
        <v>0</v>
      </c>
      <c r="AN2991" s="11" t="b">
        <f aca="false">TRUE()</f>
        <v>1</v>
      </c>
    </row>
    <row r="2992" customFormat="false" ht="15" hidden="false" customHeight="false" outlineLevel="0" collapsed="false">
      <c r="A2992" s="0" t="s">
        <v>16614</v>
      </c>
      <c r="B2992" s="0" t="s">
        <v>16615</v>
      </c>
      <c r="C2992" s="0" t="s">
        <v>16616</v>
      </c>
      <c r="D2992" s="0" t="n">
        <v>3272787</v>
      </c>
      <c r="E2992" s="0" t="n">
        <v>3273557</v>
      </c>
      <c r="F2992" s="0" t="n">
        <v>-1</v>
      </c>
      <c r="G2992" s="0" t="s">
        <v>16617</v>
      </c>
      <c r="H2992" s="0" t="s">
        <v>16618</v>
      </c>
      <c r="I2992" s="0" t="s">
        <v>16619</v>
      </c>
      <c r="J2992" s="0" t="s">
        <v>134</v>
      </c>
      <c r="K2992" s="0" t="s">
        <v>135</v>
      </c>
      <c r="L2992" s="0" t="n">
        <v>256</v>
      </c>
      <c r="M2992" s="0" t="s">
        <v>92</v>
      </c>
      <c r="N2992" s="11" t="b">
        <f aca="false">FALSE()</f>
        <v>0</v>
      </c>
      <c r="O2992" s="11" t="b">
        <f aca="false">TRUE()</f>
        <v>1</v>
      </c>
      <c r="P2992" s="11" t="b">
        <f aca="false">TRUE()</f>
        <v>1</v>
      </c>
      <c r="Q2992" s="11" t="b">
        <f aca="false">TRUE()</f>
        <v>1</v>
      </c>
      <c r="R2992" s="11" t="b">
        <f aca="false">FALSE()</f>
        <v>0</v>
      </c>
      <c r="S2992" s="11" t="b">
        <f aca="false">FALSE()</f>
        <v>0</v>
      </c>
      <c r="T2992" s="11" t="b">
        <f aca="false">FALSE()</f>
        <v>0</v>
      </c>
      <c r="U2992" s="0" t="n">
        <v>0.809018179</v>
      </c>
      <c r="V2992" s="0" t="n">
        <v>7.5</v>
      </c>
      <c r="X2992" s="11" t="b">
        <f aca="false">FALSE()</f>
        <v>0</v>
      </c>
      <c r="Y2992" s="11" t="b">
        <f aca="false">FALSE()</f>
        <v>0</v>
      </c>
      <c r="Z2992" s="11" t="b">
        <f aca="false">FALSE()</f>
        <v>0</v>
      </c>
      <c r="AA2992" s="11" t="b">
        <f aca="false">FALSE()</f>
        <v>0</v>
      </c>
      <c r="AB2992" s="11" t="b">
        <f aca="false">FALSE()</f>
        <v>0</v>
      </c>
      <c r="AC2992" s="11" t="b">
        <f aca="false">FALSE()</f>
        <v>0</v>
      </c>
      <c r="AD2992" s="11" t="b">
        <f aca="false">TRUE()</f>
        <v>1</v>
      </c>
      <c r="AE2992" s="11" t="b">
        <f aca="false">TRUE()</f>
        <v>1</v>
      </c>
      <c r="AF2992" s="11" t="b">
        <f aca="false">TRUE()</f>
        <v>1</v>
      </c>
      <c r="AG2992" s="11" t="b">
        <f aca="false">TRUE()</f>
        <v>1</v>
      </c>
      <c r="AH2992" s="11" t="b">
        <f aca="false">TRUE()</f>
        <v>1</v>
      </c>
      <c r="AI2992" s="11" t="b">
        <f aca="false">TRUE()</f>
        <v>1</v>
      </c>
      <c r="AJ2992" s="11" t="b">
        <f aca="false">TRUE()</f>
        <v>1</v>
      </c>
      <c r="AK2992" s="11" t="b">
        <f aca="false">TRUE()</f>
        <v>1</v>
      </c>
      <c r="AL2992" s="11" t="b">
        <f aca="false">TRUE()</f>
        <v>1</v>
      </c>
      <c r="AM2992" s="11" t="b">
        <f aca="false">FALSE()</f>
        <v>0</v>
      </c>
      <c r="AN2992" s="11" t="b">
        <f aca="false">TRUE()</f>
        <v>1</v>
      </c>
    </row>
    <row r="2993" customFormat="false" ht="15" hidden="false" customHeight="false" outlineLevel="0" collapsed="false">
      <c r="A2993" s="0" t="s">
        <v>16620</v>
      </c>
      <c r="B2993" s="0" t="s">
        <v>16621</v>
      </c>
      <c r="C2993" s="0" t="s">
        <v>16622</v>
      </c>
      <c r="D2993" s="0" t="n">
        <v>3273573</v>
      </c>
      <c r="E2993" s="0" t="n">
        <v>3274907</v>
      </c>
      <c r="F2993" s="0" t="n">
        <v>-1</v>
      </c>
      <c r="G2993" s="0" t="s">
        <v>16623</v>
      </c>
      <c r="H2993" s="0" t="s">
        <v>16624</v>
      </c>
      <c r="I2993" s="0" t="s">
        <v>16625</v>
      </c>
      <c r="J2993" s="0" t="s">
        <v>134</v>
      </c>
      <c r="K2993" s="0" t="s">
        <v>135</v>
      </c>
      <c r="L2993" s="0" t="n">
        <v>444</v>
      </c>
      <c r="M2993" s="0" t="s">
        <v>92</v>
      </c>
      <c r="N2993" s="11" t="b">
        <f aca="false">FALSE()</f>
        <v>0</v>
      </c>
      <c r="O2993" s="11" t="b">
        <f aca="false">TRUE()</f>
        <v>1</v>
      </c>
      <c r="P2993" s="11" t="b">
        <f aca="false">TRUE()</f>
        <v>1</v>
      </c>
      <c r="Q2993" s="11" t="b">
        <f aca="false">TRUE()</f>
        <v>1</v>
      </c>
      <c r="R2993" s="11" t="b">
        <f aca="false">FALSE()</f>
        <v>0</v>
      </c>
      <c r="S2993" s="11" t="b">
        <f aca="false">FALSE()</f>
        <v>0</v>
      </c>
      <c r="T2993" s="11" t="b">
        <f aca="false">FALSE()</f>
        <v>0</v>
      </c>
      <c r="U2993" s="0" t="n">
        <v>0.467486552</v>
      </c>
      <c r="X2993" s="11" t="b">
        <f aca="false">FALSE()</f>
        <v>0</v>
      </c>
      <c r="Y2993" s="11" t="b">
        <f aca="false">FALSE()</f>
        <v>0</v>
      </c>
      <c r="Z2993" s="11" t="b">
        <f aca="false">FALSE()</f>
        <v>0</v>
      </c>
      <c r="AA2993" s="11" t="b">
        <f aca="false">FALSE()</f>
        <v>0</v>
      </c>
      <c r="AB2993" s="11" t="b">
        <f aca="false">FALSE()</f>
        <v>0</v>
      </c>
      <c r="AC2993" s="11" t="b">
        <f aca="false">FALSE()</f>
        <v>0</v>
      </c>
      <c r="AD2993" s="11" t="b">
        <f aca="false">TRUE()</f>
        <v>1</v>
      </c>
      <c r="AE2993" s="11" t="b">
        <f aca="false">TRUE()</f>
        <v>1</v>
      </c>
      <c r="AF2993" s="11" t="b">
        <f aca="false">TRUE()</f>
        <v>1</v>
      </c>
      <c r="AG2993" s="11" t="b">
        <f aca="false">TRUE()</f>
        <v>1</v>
      </c>
      <c r="AH2993" s="11" t="b">
        <f aca="false">TRUE()</f>
        <v>1</v>
      </c>
      <c r="AI2993" s="11" t="b">
        <f aca="false">TRUE()</f>
        <v>1</v>
      </c>
      <c r="AJ2993" s="11" t="b">
        <f aca="false">TRUE()</f>
        <v>1</v>
      </c>
      <c r="AK2993" s="11" t="b">
        <f aca="false">TRUE()</f>
        <v>1</v>
      </c>
      <c r="AL2993" s="11" t="b">
        <f aca="false">TRUE()</f>
        <v>1</v>
      </c>
      <c r="AM2993" s="11" t="b">
        <f aca="false">FALSE()</f>
        <v>0</v>
      </c>
      <c r="AN2993" s="11" t="b">
        <f aca="false">TRUE()</f>
        <v>1</v>
      </c>
    </row>
    <row r="2994" customFormat="false" ht="15" hidden="false" customHeight="false" outlineLevel="0" collapsed="false">
      <c r="A2994" s="0" t="s">
        <v>16626</v>
      </c>
      <c r="B2994" s="0" t="s">
        <v>16627</v>
      </c>
      <c r="C2994" s="0" t="s">
        <v>16628</v>
      </c>
      <c r="D2994" s="0" t="n">
        <v>3275282</v>
      </c>
      <c r="E2994" s="0" t="n">
        <v>3276853</v>
      </c>
      <c r="F2994" s="0" t="n">
        <v>1</v>
      </c>
      <c r="G2994" s="0" t="s">
        <v>16629</v>
      </c>
      <c r="H2994" s="0" t="s">
        <v>16630</v>
      </c>
      <c r="I2994" s="0" t="s">
        <v>16631</v>
      </c>
      <c r="J2994" s="0" t="s">
        <v>134</v>
      </c>
      <c r="K2994" s="0" t="s">
        <v>135</v>
      </c>
      <c r="L2994" s="0" t="n">
        <v>523</v>
      </c>
      <c r="M2994" s="0" t="s">
        <v>92</v>
      </c>
      <c r="N2994" s="11" t="b">
        <f aca="false">FALSE()</f>
        <v>0</v>
      </c>
      <c r="O2994" s="11" t="b">
        <f aca="false">TRUE()</f>
        <v>1</v>
      </c>
      <c r="P2994" s="11" t="b">
        <f aca="false">TRUE()</f>
        <v>1</v>
      </c>
      <c r="Q2994" s="11" t="b">
        <f aca="false">TRUE()</f>
        <v>1</v>
      </c>
      <c r="R2994" s="11" t="b">
        <f aca="false">FALSE()</f>
        <v>0</v>
      </c>
      <c r="S2994" s="11" t="b">
        <f aca="false">FALSE()</f>
        <v>0</v>
      </c>
      <c r="T2994" s="11" t="b">
        <f aca="false">FALSE()</f>
        <v>0</v>
      </c>
      <c r="U2994" s="0" t="n">
        <v>11.91154547</v>
      </c>
      <c r="V2994" s="0" t="n">
        <v>9</v>
      </c>
      <c r="X2994" s="11" t="b">
        <f aca="false">FALSE()</f>
        <v>0</v>
      </c>
      <c r="Y2994" s="11" t="b">
        <f aca="false">FALSE()</f>
        <v>0</v>
      </c>
      <c r="Z2994" s="11" t="b">
        <f aca="false">FALSE()</f>
        <v>0</v>
      </c>
      <c r="AA2994" s="11" t="b">
        <f aca="false">FALSE()</f>
        <v>0</v>
      </c>
      <c r="AB2994" s="11" t="b">
        <f aca="false">FALSE()</f>
        <v>0</v>
      </c>
      <c r="AC2994" s="11" t="b">
        <f aca="false">FALSE()</f>
        <v>0</v>
      </c>
      <c r="AD2994" s="11" t="b">
        <f aca="false">TRUE()</f>
        <v>1</v>
      </c>
      <c r="AE2994" s="11" t="b">
        <f aca="false">TRUE()</f>
        <v>1</v>
      </c>
      <c r="AF2994" s="11" t="b">
        <f aca="false">TRUE()</f>
        <v>1</v>
      </c>
      <c r="AG2994" s="11" t="b">
        <f aca="false">TRUE()</f>
        <v>1</v>
      </c>
      <c r="AH2994" s="11" t="b">
        <f aca="false">TRUE()</f>
        <v>1</v>
      </c>
      <c r="AI2994" s="11" t="b">
        <f aca="false">TRUE()</f>
        <v>1</v>
      </c>
      <c r="AJ2994" s="11" t="b">
        <f aca="false">TRUE()</f>
        <v>1</v>
      </c>
      <c r="AK2994" s="11" t="b">
        <f aca="false">TRUE()</f>
        <v>1</v>
      </c>
      <c r="AL2994" s="11" t="b">
        <f aca="false">TRUE()</f>
        <v>1</v>
      </c>
      <c r="AM2994" s="11" t="b">
        <f aca="false">FALSE()</f>
        <v>0</v>
      </c>
      <c r="AN2994" s="11" t="b">
        <f aca="false">TRUE()</f>
        <v>1</v>
      </c>
    </row>
    <row r="2995" customFormat="false" ht="15" hidden="false" customHeight="false" outlineLevel="0" collapsed="false">
      <c r="A2995" s="0" t="s">
        <v>16632</v>
      </c>
      <c r="B2995" s="0" t="s">
        <v>16633</v>
      </c>
      <c r="C2995" s="0" t="s">
        <v>16634</v>
      </c>
      <c r="D2995" s="0" t="n">
        <v>3277002</v>
      </c>
      <c r="E2995" s="0" t="n">
        <v>3277337</v>
      </c>
      <c r="F2995" s="0" t="n">
        <v>1</v>
      </c>
      <c r="G2995" s="0" t="s">
        <v>16635</v>
      </c>
      <c r="H2995" s="0" t="s">
        <v>16636</v>
      </c>
      <c r="I2995" s="0" t="s">
        <v>16637</v>
      </c>
      <c r="J2995" s="0" t="s">
        <v>16638</v>
      </c>
      <c r="K2995" s="0" t="s">
        <v>16639</v>
      </c>
      <c r="L2995" s="0" t="n">
        <v>111</v>
      </c>
      <c r="M2995" s="0" t="s">
        <v>92</v>
      </c>
      <c r="N2995" s="11" t="b">
        <f aca="false">FALSE()</f>
        <v>0</v>
      </c>
      <c r="O2995" s="11" t="b">
        <f aca="false">FALSE()</f>
        <v>0</v>
      </c>
      <c r="P2995" s="11" t="b">
        <f aca="false">FALSE()</f>
        <v>0</v>
      </c>
      <c r="Q2995" s="11" t="b">
        <f aca="false">FALSE()</f>
        <v>0</v>
      </c>
      <c r="R2995" s="11" t="b">
        <f aca="false">FALSE()</f>
        <v>0</v>
      </c>
      <c r="S2995" s="11" t="b">
        <f aca="false">FALSE()</f>
        <v>0</v>
      </c>
      <c r="T2995" s="11" t="b">
        <f aca="false">FALSE()</f>
        <v>0</v>
      </c>
      <c r="U2995" s="0" t="n">
        <v>37.06599608</v>
      </c>
      <c r="V2995" s="0" t="n">
        <v>79</v>
      </c>
      <c r="W2995" s="0" t="n">
        <v>136</v>
      </c>
      <c r="X2995" s="11" t="b">
        <f aca="false">FALSE()</f>
        <v>0</v>
      </c>
      <c r="Y2995" s="11" t="b">
        <f aca="false">TRUE()</f>
        <v>1</v>
      </c>
      <c r="Z2995" s="11" t="b">
        <f aca="false">FALSE()</f>
        <v>0</v>
      </c>
      <c r="AA2995" s="11" t="b">
        <f aca="false">FALSE()</f>
        <v>0</v>
      </c>
      <c r="AB2995" s="11" t="b">
        <f aca="false">FALSE()</f>
        <v>0</v>
      </c>
      <c r="AC2995" s="11" t="b">
        <f aca="false">FALSE()</f>
        <v>0</v>
      </c>
      <c r="AD2995" s="11" t="b">
        <f aca="false">TRUE()</f>
        <v>1</v>
      </c>
      <c r="AE2995" s="11" t="b">
        <f aca="false">TRUE()</f>
        <v>1</v>
      </c>
      <c r="AF2995" s="11" t="b">
        <f aca="false">TRUE()</f>
        <v>1</v>
      </c>
      <c r="AG2995" s="11" t="b">
        <f aca="false">TRUE()</f>
        <v>1</v>
      </c>
      <c r="AH2995" s="11" t="b">
        <f aca="false">TRUE()</f>
        <v>1</v>
      </c>
      <c r="AI2995" s="11" t="b">
        <f aca="false">TRUE()</f>
        <v>1</v>
      </c>
      <c r="AJ2995" s="11" t="b">
        <f aca="false">TRUE()</f>
        <v>1</v>
      </c>
      <c r="AK2995" s="11" t="b">
        <f aca="false">TRUE()</f>
        <v>1</v>
      </c>
      <c r="AL2995" s="11" t="b">
        <f aca="false">TRUE()</f>
        <v>1</v>
      </c>
      <c r="AM2995" s="11" t="b">
        <f aca="false">FALSE()</f>
        <v>0</v>
      </c>
      <c r="AN2995" s="11" t="b">
        <f aca="false">TRUE()</f>
        <v>1</v>
      </c>
    </row>
    <row r="2996" customFormat="false" ht="15" hidden="false" customHeight="false" outlineLevel="0" collapsed="false">
      <c r="A2996" s="0" t="s">
        <v>16640</v>
      </c>
      <c r="B2996" s="0" t="s">
        <v>16641</v>
      </c>
      <c r="C2996" s="0" t="s">
        <v>16641</v>
      </c>
      <c r="D2996" s="0" t="n">
        <v>3277337</v>
      </c>
      <c r="E2996" s="0" t="n">
        <v>3277801</v>
      </c>
      <c r="F2996" s="0" t="n">
        <v>1</v>
      </c>
      <c r="G2996" s="0" t="s">
        <v>16642</v>
      </c>
      <c r="H2996" s="0" t="s">
        <v>16643</v>
      </c>
      <c r="I2996" s="0" t="s">
        <v>16644</v>
      </c>
      <c r="L2996" s="0" t="n">
        <v>154</v>
      </c>
      <c r="M2996" s="0" t="s">
        <v>92</v>
      </c>
      <c r="N2996" s="11" t="b">
        <f aca="false">FALSE()</f>
        <v>0</v>
      </c>
      <c r="O2996" s="11" t="b">
        <f aca="false">FALSE()</f>
        <v>0</v>
      </c>
      <c r="P2996" s="11" t="b">
        <f aca="false">FALSE()</f>
        <v>0</v>
      </c>
      <c r="Q2996" s="11" t="b">
        <f aca="false">FALSE()</f>
        <v>0</v>
      </c>
      <c r="R2996" s="11" t="b">
        <f aca="false">FALSE()</f>
        <v>0</v>
      </c>
      <c r="S2996" s="11" t="b">
        <f aca="false">FALSE()</f>
        <v>0</v>
      </c>
      <c r="T2996" s="11" t="b">
        <f aca="false">FALSE()</f>
        <v>0</v>
      </c>
      <c r="U2996" s="0" t="n">
        <v>104.5404263</v>
      </c>
      <c r="X2996" s="11" t="b">
        <f aca="false">FALSE()</f>
        <v>0</v>
      </c>
      <c r="Y2996" s="11" t="b">
        <f aca="false">FALSE()</f>
        <v>0</v>
      </c>
      <c r="Z2996" s="11" t="b">
        <f aca="false">FALSE()</f>
        <v>0</v>
      </c>
      <c r="AA2996" s="11" t="b">
        <f aca="false">FALSE()</f>
        <v>0</v>
      </c>
      <c r="AB2996" s="11" t="b">
        <f aca="false">FALSE()</f>
        <v>0</v>
      </c>
      <c r="AC2996" s="11" t="b">
        <f aca="false">FALSE()</f>
        <v>0</v>
      </c>
      <c r="AD2996" s="11" t="b">
        <f aca="false">TRUE()</f>
        <v>1</v>
      </c>
      <c r="AE2996" s="11" t="b">
        <f aca="false">TRUE()</f>
        <v>1</v>
      </c>
      <c r="AF2996" s="11" t="b">
        <f aca="false">TRUE()</f>
        <v>1</v>
      </c>
      <c r="AG2996" s="11" t="b">
        <f aca="false">TRUE()</f>
        <v>1</v>
      </c>
      <c r="AH2996" s="11" t="b">
        <f aca="false">TRUE()</f>
        <v>1</v>
      </c>
      <c r="AI2996" s="11" t="b">
        <f aca="false">TRUE()</f>
        <v>1</v>
      </c>
      <c r="AJ2996" s="11" t="b">
        <f aca="false">TRUE()</f>
        <v>1</v>
      </c>
      <c r="AK2996" s="11" t="b">
        <f aca="false">TRUE()</f>
        <v>1</v>
      </c>
      <c r="AL2996" s="11" t="b">
        <f aca="false">TRUE()</f>
        <v>1</v>
      </c>
      <c r="AM2996" s="11" t="b">
        <f aca="false">FALSE()</f>
        <v>0</v>
      </c>
      <c r="AN2996" s="11" t="b">
        <f aca="false">TRUE()</f>
        <v>1</v>
      </c>
    </row>
    <row r="2997" customFormat="false" ht="15" hidden="false" customHeight="false" outlineLevel="0" collapsed="false">
      <c r="A2997" s="0" t="s">
        <v>16645</v>
      </c>
      <c r="B2997" s="0" t="s">
        <v>16646</v>
      </c>
      <c r="C2997" s="0" t="s">
        <v>16647</v>
      </c>
      <c r="D2997" s="0" t="n">
        <v>3277856</v>
      </c>
      <c r="E2997" s="0" t="n">
        <v>3278665</v>
      </c>
      <c r="F2997" s="0" t="n">
        <v>-1</v>
      </c>
      <c r="G2997" s="0" t="s">
        <v>16648</v>
      </c>
      <c r="H2997" s="0" t="s">
        <v>16649</v>
      </c>
      <c r="I2997" s="0" t="s">
        <v>16650</v>
      </c>
      <c r="J2997" s="0" t="s">
        <v>4621</v>
      </c>
      <c r="K2997" s="0" t="s">
        <v>2236</v>
      </c>
      <c r="L2997" s="0" t="n">
        <v>269</v>
      </c>
      <c r="M2997" s="0" t="s">
        <v>92</v>
      </c>
      <c r="N2997" s="11" t="b">
        <f aca="false">FALSE()</f>
        <v>0</v>
      </c>
      <c r="O2997" s="11" t="b">
        <f aca="false">FALSE()</f>
        <v>0</v>
      </c>
      <c r="P2997" s="11" t="b">
        <f aca="false">FALSE()</f>
        <v>0</v>
      </c>
      <c r="Q2997" s="11" t="b">
        <f aca="false">FALSE()</f>
        <v>0</v>
      </c>
      <c r="R2997" s="11" t="b">
        <f aca="false">FALSE()</f>
        <v>0</v>
      </c>
      <c r="S2997" s="11" t="b">
        <f aca="false">FALSE()</f>
        <v>0</v>
      </c>
      <c r="T2997" s="11" t="b">
        <f aca="false">FALSE()</f>
        <v>0</v>
      </c>
      <c r="U2997" s="0" t="n">
        <v>117.8273628</v>
      </c>
      <c r="V2997" s="0" t="n">
        <v>26</v>
      </c>
      <c r="X2997" s="11" t="b">
        <f aca="false">FALSE()</f>
        <v>0</v>
      </c>
      <c r="Y2997" s="11" t="b">
        <f aca="false">FALSE()</f>
        <v>0</v>
      </c>
      <c r="Z2997" s="11" t="b">
        <f aca="false">FALSE()</f>
        <v>0</v>
      </c>
      <c r="AA2997" s="11" t="b">
        <f aca="false">FALSE()</f>
        <v>0</v>
      </c>
      <c r="AB2997" s="11" t="b">
        <f aca="false">FALSE()</f>
        <v>0</v>
      </c>
      <c r="AC2997" s="11" t="b">
        <f aca="false">FALSE()</f>
        <v>0</v>
      </c>
      <c r="AD2997" s="11" t="b">
        <f aca="false">TRUE()</f>
        <v>1</v>
      </c>
      <c r="AE2997" s="11" t="b">
        <f aca="false">TRUE()</f>
        <v>1</v>
      </c>
      <c r="AF2997" s="11" t="b">
        <f aca="false">TRUE()</f>
        <v>1</v>
      </c>
      <c r="AG2997" s="11" t="b">
        <f aca="false">TRUE()</f>
        <v>1</v>
      </c>
      <c r="AH2997" s="11" t="b">
        <f aca="false">TRUE()</f>
        <v>1</v>
      </c>
      <c r="AI2997" s="11" t="b">
        <f aca="false">TRUE()</f>
        <v>1</v>
      </c>
      <c r="AJ2997" s="11" t="b">
        <f aca="false">TRUE()</f>
        <v>1</v>
      </c>
      <c r="AK2997" s="11" t="b">
        <f aca="false">TRUE()</f>
        <v>1</v>
      </c>
      <c r="AL2997" s="11" t="b">
        <f aca="false">TRUE()</f>
        <v>1</v>
      </c>
      <c r="AM2997" s="11" t="b">
        <f aca="false">FALSE()</f>
        <v>0</v>
      </c>
      <c r="AN2997" s="11" t="b">
        <f aca="false">TRUE()</f>
        <v>1</v>
      </c>
    </row>
    <row r="2998" customFormat="false" ht="15" hidden="false" customHeight="false" outlineLevel="0" collapsed="false">
      <c r="A2998" s="0" t="s">
        <v>16651</v>
      </c>
      <c r="B2998" s="0" t="s">
        <v>16652</v>
      </c>
      <c r="C2998" s="0" t="s">
        <v>16653</v>
      </c>
      <c r="D2998" s="0" t="n">
        <v>3278914</v>
      </c>
      <c r="E2998" s="0" t="n">
        <v>3280194</v>
      </c>
      <c r="F2998" s="0" t="n">
        <v>1</v>
      </c>
      <c r="G2998" s="0" t="s">
        <v>16654</v>
      </c>
      <c r="H2998" s="0" t="s">
        <v>16655</v>
      </c>
      <c r="I2998" s="0" t="s">
        <v>16656</v>
      </c>
      <c r="J2998" s="0" t="s">
        <v>134</v>
      </c>
      <c r="K2998" s="0" t="s">
        <v>135</v>
      </c>
      <c r="L2998" s="0" t="n">
        <v>426</v>
      </c>
      <c r="M2998" s="0" t="s">
        <v>92</v>
      </c>
      <c r="N2998" s="11" t="b">
        <f aca="false">FALSE()</f>
        <v>0</v>
      </c>
      <c r="O2998" s="11" t="b">
        <f aca="false">TRUE()</f>
        <v>1</v>
      </c>
      <c r="P2998" s="11" t="b">
        <f aca="false">TRUE()</f>
        <v>1</v>
      </c>
      <c r="Q2998" s="11" t="b">
        <f aca="false">TRUE()</f>
        <v>1</v>
      </c>
      <c r="R2998" s="11" t="b">
        <f aca="false">FALSE()</f>
        <v>0</v>
      </c>
      <c r="S2998" s="11" t="b">
        <f aca="false">FALSE()</f>
        <v>0</v>
      </c>
      <c r="T2998" s="11" t="b">
        <f aca="false">FALSE()</f>
        <v>0</v>
      </c>
      <c r="U2998" s="0" t="n">
        <v>2.923067242</v>
      </c>
      <c r="X2998" s="11" t="b">
        <f aca="false">FALSE()</f>
        <v>0</v>
      </c>
      <c r="Y2998" s="11" t="b">
        <f aca="false">FALSE()</f>
        <v>0</v>
      </c>
      <c r="Z2998" s="11" t="b">
        <f aca="false">FALSE()</f>
        <v>0</v>
      </c>
      <c r="AA2998" s="11" t="b">
        <f aca="false">FALSE()</f>
        <v>0</v>
      </c>
      <c r="AB2998" s="11" t="b">
        <f aca="false">FALSE()</f>
        <v>0</v>
      </c>
      <c r="AC2998" s="11" t="b">
        <f aca="false">FALSE()</f>
        <v>0</v>
      </c>
      <c r="AD2998" s="11" t="b">
        <f aca="false">TRUE()</f>
        <v>1</v>
      </c>
      <c r="AE2998" s="11" t="b">
        <f aca="false">TRUE()</f>
        <v>1</v>
      </c>
      <c r="AF2998" s="11" t="b">
        <f aca="false">TRUE()</f>
        <v>1</v>
      </c>
      <c r="AG2998" s="11" t="b">
        <f aca="false">TRUE()</f>
        <v>1</v>
      </c>
      <c r="AH2998" s="11" t="b">
        <f aca="false">TRUE()</f>
        <v>1</v>
      </c>
      <c r="AI2998" s="11" t="b">
        <f aca="false">TRUE()</f>
        <v>1</v>
      </c>
      <c r="AJ2998" s="11" t="b">
        <f aca="false">TRUE()</f>
        <v>1</v>
      </c>
      <c r="AK2998" s="11" t="b">
        <f aca="false">TRUE()</f>
        <v>1</v>
      </c>
      <c r="AL2998" s="11" t="b">
        <f aca="false">TRUE()</f>
        <v>1</v>
      </c>
      <c r="AM2998" s="11" t="b">
        <f aca="false">FALSE()</f>
        <v>0</v>
      </c>
      <c r="AN2998" s="11" t="b">
        <f aca="false">FALSE()</f>
        <v>0</v>
      </c>
    </row>
    <row r="2999" customFormat="false" ht="15" hidden="false" customHeight="false" outlineLevel="0" collapsed="false">
      <c r="A2999" s="0" t="s">
        <v>16657</v>
      </c>
      <c r="B2999" s="0" t="s">
        <v>16658</v>
      </c>
      <c r="C2999" s="0" t="s">
        <v>16659</v>
      </c>
      <c r="D2999" s="0" t="n">
        <v>3280217</v>
      </c>
      <c r="E2999" s="0" t="n">
        <v>3280690</v>
      </c>
      <c r="F2999" s="0" t="n">
        <v>1</v>
      </c>
      <c r="G2999" s="0" t="s">
        <v>16660</v>
      </c>
      <c r="H2999" s="0" t="s">
        <v>16661</v>
      </c>
      <c r="I2999" s="0" t="s">
        <v>16662</v>
      </c>
      <c r="J2999" s="0" t="s">
        <v>134</v>
      </c>
      <c r="K2999" s="0" t="s">
        <v>135</v>
      </c>
      <c r="L2999" s="0" t="n">
        <v>157</v>
      </c>
      <c r="M2999" s="0" t="s">
        <v>92</v>
      </c>
      <c r="N2999" s="11" t="b">
        <f aca="false">FALSE()</f>
        <v>0</v>
      </c>
      <c r="O2999" s="11" t="b">
        <f aca="false">TRUE()</f>
        <v>1</v>
      </c>
      <c r="P2999" s="11" t="b">
        <f aca="false">FALSE()</f>
        <v>0</v>
      </c>
      <c r="Q2999" s="11" t="b">
        <f aca="false">FALSE()</f>
        <v>0</v>
      </c>
      <c r="R2999" s="11" t="b">
        <f aca="false">FALSE()</f>
        <v>0</v>
      </c>
      <c r="S2999" s="11" t="b">
        <f aca="false">FALSE()</f>
        <v>0</v>
      </c>
      <c r="T2999" s="11" t="b">
        <f aca="false">FALSE()</f>
        <v>0</v>
      </c>
      <c r="U2999" s="0" t="n">
        <v>3.2871686</v>
      </c>
      <c r="V2999" s="0" t="n">
        <v>45.5</v>
      </c>
      <c r="X2999" s="11" t="b">
        <f aca="false">FALSE()</f>
        <v>0</v>
      </c>
      <c r="Y2999" s="11" t="b">
        <f aca="false">FALSE()</f>
        <v>0</v>
      </c>
      <c r="Z2999" s="11" t="b">
        <f aca="false">FALSE()</f>
        <v>0</v>
      </c>
      <c r="AA2999" s="11" t="b">
        <f aca="false">FALSE()</f>
        <v>0</v>
      </c>
      <c r="AB2999" s="11" t="b">
        <f aca="false">FALSE()</f>
        <v>0</v>
      </c>
      <c r="AC2999" s="11" t="b">
        <f aca="false">FALSE()</f>
        <v>0</v>
      </c>
      <c r="AD2999" s="11" t="b">
        <f aca="false">TRUE()</f>
        <v>1</v>
      </c>
      <c r="AE2999" s="11" t="b">
        <f aca="false">TRUE()</f>
        <v>1</v>
      </c>
      <c r="AF2999" s="11" t="b">
        <f aca="false">TRUE()</f>
        <v>1</v>
      </c>
      <c r="AG2999" s="11" t="b">
        <f aca="false">TRUE()</f>
        <v>1</v>
      </c>
      <c r="AH2999" s="11" t="b">
        <f aca="false">TRUE()</f>
        <v>1</v>
      </c>
      <c r="AI2999" s="11" t="b">
        <f aca="false">TRUE()</f>
        <v>1</v>
      </c>
      <c r="AJ2999" s="11" t="b">
        <f aca="false">TRUE()</f>
        <v>1</v>
      </c>
      <c r="AK2999" s="11" t="b">
        <f aca="false">TRUE()</f>
        <v>1</v>
      </c>
      <c r="AL2999" s="11" t="b">
        <f aca="false">TRUE()</f>
        <v>1</v>
      </c>
      <c r="AM2999" s="11" t="b">
        <f aca="false">FALSE()</f>
        <v>0</v>
      </c>
      <c r="AN2999" s="11" t="b">
        <f aca="false">FALSE()</f>
        <v>0</v>
      </c>
    </row>
    <row r="3000" customFormat="false" ht="15" hidden="false" customHeight="false" outlineLevel="0" collapsed="false">
      <c r="A3000" s="0" t="s">
        <v>16663</v>
      </c>
      <c r="B3000" s="0" t="s">
        <v>16664</v>
      </c>
      <c r="C3000" s="0" t="s">
        <v>16665</v>
      </c>
      <c r="D3000" s="0" t="n">
        <v>3280701</v>
      </c>
      <c r="E3000" s="0" t="n">
        <v>3281075</v>
      </c>
      <c r="F3000" s="0" t="n">
        <v>1</v>
      </c>
      <c r="H3000" s="0" t="s">
        <v>16666</v>
      </c>
      <c r="I3000" s="0" t="s">
        <v>16667</v>
      </c>
      <c r="L3000" s="0" t="n">
        <v>133</v>
      </c>
      <c r="M3000" s="0" t="s">
        <v>92</v>
      </c>
      <c r="N3000" s="11" t="b">
        <f aca="false">TRUE()</f>
        <v>1</v>
      </c>
      <c r="O3000" s="11" t="b">
        <f aca="false">TRUE()</f>
        <v>1</v>
      </c>
      <c r="P3000" s="11" t="b">
        <f aca="false">FALSE()</f>
        <v>0</v>
      </c>
      <c r="Q3000" s="11" t="b">
        <f aca="false">FALSE()</f>
        <v>0</v>
      </c>
      <c r="R3000" s="11" t="b">
        <f aca="false">FALSE()</f>
        <v>0</v>
      </c>
      <c r="S3000" s="11" t="b">
        <f aca="false">FALSE()</f>
        <v>0</v>
      </c>
      <c r="T3000" s="11" t="b">
        <f aca="false">FALSE()</f>
        <v>0</v>
      </c>
      <c r="X3000" s="11" t="b">
        <f aca="false">FALSE()</f>
        <v>0</v>
      </c>
      <c r="Y3000" s="11" t="b">
        <f aca="false">FALSE()</f>
        <v>0</v>
      </c>
      <c r="Z3000" s="11" t="b">
        <f aca="false">FALSE()</f>
        <v>0</v>
      </c>
      <c r="AA3000" s="11" t="b">
        <f aca="false">FALSE()</f>
        <v>0</v>
      </c>
      <c r="AB3000" s="11" t="b">
        <f aca="false">FALSE()</f>
        <v>0</v>
      </c>
      <c r="AC3000" s="11" t="b">
        <f aca="false">FALSE()</f>
        <v>0</v>
      </c>
      <c r="AD3000" s="11" t="b">
        <f aca="false">TRUE()</f>
        <v>1</v>
      </c>
      <c r="AE3000" s="11" t="b">
        <f aca="false">TRUE()</f>
        <v>1</v>
      </c>
      <c r="AF3000" s="11" t="b">
        <f aca="false">TRUE()</f>
        <v>1</v>
      </c>
      <c r="AG3000" s="11" t="b">
        <f aca="false">TRUE()</f>
        <v>1</v>
      </c>
      <c r="AH3000" s="11" t="b">
        <f aca="false">TRUE()</f>
        <v>1</v>
      </c>
      <c r="AI3000" s="11" t="b">
        <f aca="false">TRUE()</f>
        <v>1</v>
      </c>
      <c r="AJ3000" s="11" t="b">
        <f aca="false">TRUE()</f>
        <v>1</v>
      </c>
      <c r="AK3000" s="11" t="b">
        <f aca="false">TRUE()</f>
        <v>1</v>
      </c>
      <c r="AL3000" s="11" t="b">
        <f aca="false">TRUE()</f>
        <v>1</v>
      </c>
      <c r="AM3000" s="11" t="b">
        <f aca="false">FALSE()</f>
        <v>0</v>
      </c>
      <c r="AN3000" s="11" t="b">
        <f aca="false">FALSE()</f>
        <v>0</v>
      </c>
    </row>
    <row r="3001" customFormat="false" ht="15" hidden="false" customHeight="false" outlineLevel="0" collapsed="false">
      <c r="A3001" s="0" t="s">
        <v>16668</v>
      </c>
      <c r="B3001" s="0" t="s">
        <v>16669</v>
      </c>
      <c r="C3001" s="0" t="s">
        <v>16670</v>
      </c>
      <c r="D3001" s="0" t="n">
        <v>3281071</v>
      </c>
      <c r="E3001" s="0" t="n">
        <v>3281625</v>
      </c>
      <c r="F3001" s="0" t="n">
        <v>1</v>
      </c>
      <c r="G3001" s="0" t="s">
        <v>16671</v>
      </c>
      <c r="H3001" s="0" t="s">
        <v>16672</v>
      </c>
      <c r="I3001" s="0" t="s">
        <v>16673</v>
      </c>
      <c r="J3001" s="0" t="s">
        <v>134</v>
      </c>
      <c r="K3001" s="0" t="s">
        <v>135</v>
      </c>
      <c r="L3001" s="0" t="n">
        <v>167</v>
      </c>
      <c r="M3001" s="0" t="s">
        <v>92</v>
      </c>
      <c r="N3001" s="11" t="b">
        <f aca="false">TRUE()</f>
        <v>1</v>
      </c>
      <c r="O3001" s="11" t="b">
        <f aca="false">FALSE()</f>
        <v>0</v>
      </c>
      <c r="P3001" s="11" t="b">
        <f aca="false">FALSE()</f>
        <v>0</v>
      </c>
      <c r="Q3001" s="11" t="b">
        <f aca="false">FALSE()</f>
        <v>0</v>
      </c>
      <c r="R3001" s="11" t="b">
        <f aca="false">FALSE()</f>
        <v>0</v>
      </c>
      <c r="S3001" s="11" t="b">
        <f aca="false">FALSE()</f>
        <v>0</v>
      </c>
      <c r="T3001" s="11" t="b">
        <f aca="false">FALSE()</f>
        <v>0</v>
      </c>
      <c r="X3001" s="11" t="b">
        <f aca="false">FALSE()</f>
        <v>0</v>
      </c>
      <c r="Y3001" s="11" t="b">
        <f aca="false">FALSE()</f>
        <v>0</v>
      </c>
      <c r="Z3001" s="11" t="b">
        <f aca="false">FALSE()</f>
        <v>0</v>
      </c>
      <c r="AA3001" s="11" t="b">
        <f aca="false">FALSE()</f>
        <v>0</v>
      </c>
      <c r="AB3001" s="11" t="b">
        <f aca="false">FALSE()</f>
        <v>0</v>
      </c>
      <c r="AC3001" s="11" t="b">
        <f aca="false">FALSE()</f>
        <v>0</v>
      </c>
      <c r="AD3001" s="11" t="b">
        <f aca="false">TRUE()</f>
        <v>1</v>
      </c>
      <c r="AE3001" s="11" t="b">
        <f aca="false">TRUE()</f>
        <v>1</v>
      </c>
      <c r="AF3001" s="11" t="b">
        <f aca="false">TRUE()</f>
        <v>1</v>
      </c>
      <c r="AG3001" s="11" t="b">
        <f aca="false">TRUE()</f>
        <v>1</v>
      </c>
      <c r="AH3001" s="11" t="b">
        <f aca="false">TRUE()</f>
        <v>1</v>
      </c>
      <c r="AI3001" s="11" t="b">
        <f aca="false">TRUE()</f>
        <v>1</v>
      </c>
      <c r="AJ3001" s="11" t="b">
        <f aca="false">TRUE()</f>
        <v>1</v>
      </c>
      <c r="AK3001" s="11" t="b">
        <f aca="false">TRUE()</f>
        <v>1</v>
      </c>
      <c r="AL3001" s="11" t="b">
        <f aca="false">TRUE()</f>
        <v>1</v>
      </c>
      <c r="AM3001" s="11" t="b">
        <f aca="false">FALSE()</f>
        <v>0</v>
      </c>
      <c r="AN3001" s="11" t="b">
        <f aca="false">FALSE()</f>
        <v>0</v>
      </c>
    </row>
    <row r="3002" customFormat="false" ht="15" hidden="false" customHeight="false" outlineLevel="0" collapsed="false">
      <c r="A3002" s="0" t="s">
        <v>16674</v>
      </c>
      <c r="B3002" s="0" t="s">
        <v>16675</v>
      </c>
      <c r="C3002" s="0" t="s">
        <v>16676</v>
      </c>
      <c r="D3002" s="0" t="n">
        <v>3281976</v>
      </c>
      <c r="E3002" s="0" t="n">
        <v>3283130</v>
      </c>
      <c r="F3002" s="0" t="n">
        <v>1</v>
      </c>
      <c r="G3002" s="0" t="s">
        <v>16677</v>
      </c>
      <c r="H3002" s="0" t="s">
        <v>16678</v>
      </c>
      <c r="I3002" s="0" t="s">
        <v>16679</v>
      </c>
      <c r="J3002" s="0" t="s">
        <v>335</v>
      </c>
      <c r="K3002" s="0" t="s">
        <v>336</v>
      </c>
      <c r="L3002" s="0" t="n">
        <v>384</v>
      </c>
      <c r="M3002" s="0" t="s">
        <v>92</v>
      </c>
      <c r="N3002" s="11" t="b">
        <f aca="false">FALSE()</f>
        <v>0</v>
      </c>
      <c r="O3002" s="11" t="b">
        <f aca="false">FALSE()</f>
        <v>0</v>
      </c>
      <c r="P3002" s="11" t="b">
        <f aca="false">FALSE()</f>
        <v>0</v>
      </c>
      <c r="Q3002" s="11" t="b">
        <f aca="false">FALSE()</f>
        <v>0</v>
      </c>
      <c r="R3002" s="11" t="b">
        <f aca="false">TRUE()</f>
        <v>1</v>
      </c>
      <c r="S3002" s="11" t="b">
        <f aca="false">FALSE()</f>
        <v>0</v>
      </c>
      <c r="T3002" s="11" t="b">
        <f aca="false">FALSE()</f>
        <v>0</v>
      </c>
      <c r="U3002" s="0" t="n">
        <v>1.35069644</v>
      </c>
      <c r="X3002" s="11" t="b">
        <f aca="false">FALSE()</f>
        <v>0</v>
      </c>
      <c r="Y3002" s="11" t="b">
        <f aca="false">FALSE()</f>
        <v>0</v>
      </c>
      <c r="Z3002" s="11" t="b">
        <f aca="false">FALSE()</f>
        <v>0</v>
      </c>
      <c r="AA3002" s="11" t="b">
        <f aca="false">FALSE()</f>
        <v>0</v>
      </c>
      <c r="AB3002" s="11" t="b">
        <f aca="false">FALSE()</f>
        <v>0</v>
      </c>
      <c r="AC3002" s="11" t="b">
        <f aca="false">FALSE()</f>
        <v>0</v>
      </c>
      <c r="AD3002" s="11" t="b">
        <f aca="false">TRUE()</f>
        <v>1</v>
      </c>
      <c r="AE3002" s="11" t="b">
        <f aca="false">TRUE()</f>
        <v>1</v>
      </c>
      <c r="AF3002" s="11" t="b">
        <f aca="false">TRUE()</f>
        <v>1</v>
      </c>
      <c r="AG3002" s="11" t="b">
        <f aca="false">TRUE()</f>
        <v>1</v>
      </c>
      <c r="AH3002" s="11" t="b">
        <f aca="false">TRUE()</f>
        <v>1</v>
      </c>
      <c r="AI3002" s="11" t="b">
        <f aca="false">TRUE()</f>
        <v>1</v>
      </c>
      <c r="AJ3002" s="11" t="b">
        <f aca="false">TRUE()</f>
        <v>1</v>
      </c>
      <c r="AK3002" s="11" t="b">
        <f aca="false">TRUE()</f>
        <v>1</v>
      </c>
      <c r="AL3002" s="11" t="b">
        <f aca="false">TRUE()</f>
        <v>1</v>
      </c>
      <c r="AM3002" s="11" t="b">
        <f aca="false">FALSE()</f>
        <v>0</v>
      </c>
      <c r="AN3002" s="11" t="b">
        <f aca="false">FALSE()</f>
        <v>0</v>
      </c>
    </row>
    <row r="3003" customFormat="false" ht="15" hidden="false" customHeight="false" outlineLevel="0" collapsed="false">
      <c r="A3003" s="0" t="s">
        <v>16680</v>
      </c>
      <c r="B3003" s="0" t="s">
        <v>16681</v>
      </c>
      <c r="C3003" s="0" t="s">
        <v>16682</v>
      </c>
      <c r="D3003" s="0" t="n">
        <v>3283143</v>
      </c>
      <c r="E3003" s="0" t="n">
        <v>3284003</v>
      </c>
      <c r="F3003" s="0" t="n">
        <v>1</v>
      </c>
      <c r="G3003" s="0" t="s">
        <v>16683</v>
      </c>
      <c r="H3003" s="0" t="s">
        <v>16684</v>
      </c>
      <c r="I3003" s="0" t="s">
        <v>16685</v>
      </c>
      <c r="J3003" s="0" t="s">
        <v>134</v>
      </c>
      <c r="K3003" s="0" t="s">
        <v>135</v>
      </c>
      <c r="L3003" s="0" t="n">
        <v>286</v>
      </c>
      <c r="M3003" s="0" t="s">
        <v>92</v>
      </c>
      <c r="N3003" s="11" t="b">
        <f aca="false">FALSE()</f>
        <v>0</v>
      </c>
      <c r="O3003" s="11" t="b">
        <f aca="false">FALSE()</f>
        <v>0</v>
      </c>
      <c r="P3003" s="11" t="b">
        <f aca="false">TRUE()</f>
        <v>1</v>
      </c>
      <c r="Q3003" s="11" t="b">
        <f aca="false">TRUE()</f>
        <v>1</v>
      </c>
      <c r="R3003" s="11" t="b">
        <f aca="false">FALSE()</f>
        <v>0</v>
      </c>
      <c r="S3003" s="11" t="b">
        <f aca="false">FALSE()</f>
        <v>0</v>
      </c>
      <c r="T3003" s="11" t="b">
        <f aca="false">FALSE()</f>
        <v>0</v>
      </c>
      <c r="U3003" s="0" t="n">
        <v>0.362274962</v>
      </c>
      <c r="X3003" s="11" t="b">
        <f aca="false">FALSE()</f>
        <v>0</v>
      </c>
      <c r="Y3003" s="11" t="b">
        <f aca="false">FALSE()</f>
        <v>0</v>
      </c>
      <c r="Z3003" s="11" t="b">
        <f aca="false">FALSE()</f>
        <v>0</v>
      </c>
      <c r="AA3003" s="11" t="b">
        <f aca="false">FALSE()</f>
        <v>0</v>
      </c>
      <c r="AB3003" s="11" t="b">
        <f aca="false">FALSE()</f>
        <v>0</v>
      </c>
      <c r="AC3003" s="11" t="b">
        <f aca="false">FALSE()</f>
        <v>0</v>
      </c>
      <c r="AD3003" s="11" t="b">
        <f aca="false">TRUE()</f>
        <v>1</v>
      </c>
      <c r="AE3003" s="11" t="b">
        <f aca="false">TRUE()</f>
        <v>1</v>
      </c>
      <c r="AF3003" s="11" t="b">
        <f aca="false">TRUE()</f>
        <v>1</v>
      </c>
      <c r="AG3003" s="11" t="b">
        <f aca="false">TRUE()</f>
        <v>1</v>
      </c>
      <c r="AH3003" s="11" t="b">
        <f aca="false">TRUE()</f>
        <v>1</v>
      </c>
      <c r="AI3003" s="11" t="b">
        <f aca="false">TRUE()</f>
        <v>1</v>
      </c>
      <c r="AJ3003" s="11" t="b">
        <f aca="false">TRUE()</f>
        <v>1</v>
      </c>
      <c r="AK3003" s="11" t="b">
        <f aca="false">TRUE()</f>
        <v>1</v>
      </c>
      <c r="AL3003" s="11" t="b">
        <f aca="false">TRUE()</f>
        <v>1</v>
      </c>
      <c r="AM3003" s="11" t="b">
        <f aca="false">FALSE()</f>
        <v>0</v>
      </c>
      <c r="AN3003" s="11" t="b">
        <f aca="false">FALSE()</f>
        <v>0</v>
      </c>
    </row>
    <row r="3004" customFormat="false" ht="15" hidden="false" customHeight="false" outlineLevel="0" collapsed="false">
      <c r="A3004" s="0" t="s">
        <v>16686</v>
      </c>
      <c r="B3004" s="0" t="s">
        <v>16687</v>
      </c>
      <c r="C3004" s="0" t="s">
        <v>16688</v>
      </c>
      <c r="D3004" s="0" t="n">
        <v>3284170</v>
      </c>
      <c r="E3004" s="0" t="n">
        <v>3284646</v>
      </c>
      <c r="F3004" s="0" t="n">
        <v>1</v>
      </c>
      <c r="G3004" s="0" t="s">
        <v>16689</v>
      </c>
      <c r="H3004" s="0" t="s">
        <v>16690</v>
      </c>
      <c r="I3004" s="0" t="s">
        <v>16691</v>
      </c>
      <c r="J3004" s="0" t="s">
        <v>134</v>
      </c>
      <c r="K3004" s="0" t="s">
        <v>135</v>
      </c>
      <c r="L3004" s="0" t="n">
        <v>158</v>
      </c>
      <c r="M3004" s="0" t="s">
        <v>92</v>
      </c>
      <c r="N3004" s="11" t="b">
        <f aca="false">FALSE()</f>
        <v>0</v>
      </c>
      <c r="O3004" s="11" t="b">
        <f aca="false">FALSE()</f>
        <v>0</v>
      </c>
      <c r="P3004" s="11" t="b">
        <f aca="false">FALSE()</f>
        <v>0</v>
      </c>
      <c r="Q3004" s="11" t="b">
        <f aca="false">FALSE()</f>
        <v>0</v>
      </c>
      <c r="R3004" s="11" t="b">
        <f aca="false">FALSE()</f>
        <v>0</v>
      </c>
      <c r="S3004" s="11" t="b">
        <f aca="false">FALSE()</f>
        <v>0</v>
      </c>
      <c r="T3004" s="11" t="b">
        <f aca="false">FALSE()</f>
        <v>0</v>
      </c>
      <c r="U3004" s="0" t="n">
        <v>0.653307567</v>
      </c>
      <c r="X3004" s="11" t="b">
        <f aca="false">FALSE()</f>
        <v>0</v>
      </c>
      <c r="Y3004" s="11" t="b">
        <f aca="false">FALSE()</f>
        <v>0</v>
      </c>
      <c r="Z3004" s="11" t="b">
        <f aca="false">FALSE()</f>
        <v>0</v>
      </c>
      <c r="AA3004" s="11" t="b">
        <f aca="false">FALSE()</f>
        <v>0</v>
      </c>
      <c r="AB3004" s="11" t="b">
        <f aca="false">FALSE()</f>
        <v>0</v>
      </c>
      <c r="AC3004" s="11" t="b">
        <f aca="false">FALSE()</f>
        <v>0</v>
      </c>
      <c r="AD3004" s="11" t="b">
        <f aca="false">TRUE()</f>
        <v>1</v>
      </c>
      <c r="AE3004" s="11" t="b">
        <f aca="false">TRUE()</f>
        <v>1</v>
      </c>
      <c r="AF3004" s="11" t="b">
        <f aca="false">TRUE()</f>
        <v>1</v>
      </c>
      <c r="AG3004" s="11" t="b">
        <f aca="false">TRUE()</f>
        <v>1</v>
      </c>
      <c r="AH3004" s="11" t="b">
        <f aca="false">TRUE()</f>
        <v>1</v>
      </c>
      <c r="AI3004" s="11" t="b">
        <f aca="false">TRUE()</f>
        <v>1</v>
      </c>
      <c r="AJ3004" s="11" t="b">
        <f aca="false">TRUE()</f>
        <v>1</v>
      </c>
      <c r="AK3004" s="11" t="b">
        <f aca="false">TRUE()</f>
        <v>1</v>
      </c>
      <c r="AL3004" s="11" t="b">
        <f aca="false">TRUE()</f>
        <v>1</v>
      </c>
      <c r="AM3004" s="11" t="b">
        <f aca="false">FALSE()</f>
        <v>0</v>
      </c>
      <c r="AN3004" s="11" t="b">
        <f aca="false">FALSE()</f>
        <v>0</v>
      </c>
    </row>
    <row r="3005" customFormat="false" ht="15" hidden="false" customHeight="false" outlineLevel="0" collapsed="false">
      <c r="A3005" s="0" t="s">
        <v>16692</v>
      </c>
      <c r="B3005" s="0" t="s">
        <v>16693</v>
      </c>
      <c r="C3005" s="0" t="s">
        <v>16694</v>
      </c>
      <c r="D3005" s="0" t="n">
        <v>3284685</v>
      </c>
      <c r="E3005" s="0" t="n">
        <v>3285488</v>
      </c>
      <c r="F3005" s="0" t="n">
        <v>1</v>
      </c>
      <c r="G3005" s="0" t="s">
        <v>16695</v>
      </c>
      <c r="H3005" s="0" t="s">
        <v>16696</v>
      </c>
      <c r="I3005" s="0" t="s">
        <v>16697</v>
      </c>
      <c r="J3005" s="0" t="s">
        <v>134</v>
      </c>
      <c r="K3005" s="0" t="s">
        <v>135</v>
      </c>
      <c r="L3005" s="0" t="n">
        <v>267</v>
      </c>
      <c r="M3005" s="0" t="s">
        <v>92</v>
      </c>
      <c r="N3005" s="11" t="b">
        <f aca="false">FALSE()</f>
        <v>0</v>
      </c>
      <c r="O3005" s="11" t="b">
        <f aca="false">FALSE()</f>
        <v>0</v>
      </c>
      <c r="P3005" s="11" t="b">
        <f aca="false">FALSE()</f>
        <v>0</v>
      </c>
      <c r="Q3005" s="11" t="b">
        <f aca="false">FALSE()</f>
        <v>0</v>
      </c>
      <c r="R3005" s="11" t="b">
        <f aca="false">FALSE()</f>
        <v>0</v>
      </c>
      <c r="S3005" s="11" t="b">
        <f aca="false">FALSE()</f>
        <v>0</v>
      </c>
      <c r="T3005" s="11" t="b">
        <f aca="false">FALSE()</f>
        <v>0</v>
      </c>
      <c r="U3005" s="0" t="n">
        <v>1.551706917</v>
      </c>
      <c r="X3005" s="11" t="b">
        <f aca="false">FALSE()</f>
        <v>0</v>
      </c>
      <c r="Y3005" s="11" t="b">
        <f aca="false">FALSE()</f>
        <v>0</v>
      </c>
      <c r="Z3005" s="11" t="b">
        <f aca="false">FALSE()</f>
        <v>0</v>
      </c>
      <c r="AA3005" s="11" t="b">
        <f aca="false">FALSE()</f>
        <v>0</v>
      </c>
      <c r="AB3005" s="11" t="b">
        <f aca="false">FALSE()</f>
        <v>0</v>
      </c>
      <c r="AC3005" s="11" t="b">
        <f aca="false">FALSE()</f>
        <v>0</v>
      </c>
      <c r="AD3005" s="11" t="b">
        <f aca="false">TRUE()</f>
        <v>1</v>
      </c>
      <c r="AE3005" s="11" t="b">
        <f aca="false">TRUE()</f>
        <v>1</v>
      </c>
      <c r="AF3005" s="11" t="b">
        <f aca="false">TRUE()</f>
        <v>1</v>
      </c>
      <c r="AG3005" s="11" t="b">
        <f aca="false">TRUE()</f>
        <v>1</v>
      </c>
      <c r="AH3005" s="11" t="b">
        <f aca="false">TRUE()</f>
        <v>1</v>
      </c>
      <c r="AI3005" s="11" t="b">
        <f aca="false">TRUE()</f>
        <v>1</v>
      </c>
      <c r="AJ3005" s="11" t="b">
        <f aca="false">TRUE()</f>
        <v>1</v>
      </c>
      <c r="AK3005" s="11" t="b">
        <f aca="false">TRUE()</f>
        <v>1</v>
      </c>
      <c r="AL3005" s="11" t="b">
        <f aca="false">TRUE()</f>
        <v>1</v>
      </c>
      <c r="AM3005" s="11" t="b">
        <f aca="false">FALSE()</f>
        <v>0</v>
      </c>
      <c r="AN3005" s="11" t="b">
        <f aca="false">FALSE()</f>
        <v>0</v>
      </c>
    </row>
    <row r="3006" customFormat="false" ht="15" hidden="false" customHeight="false" outlineLevel="0" collapsed="false">
      <c r="A3006" s="0" t="s">
        <v>16698</v>
      </c>
      <c r="B3006" s="0" t="s">
        <v>16699</v>
      </c>
      <c r="C3006" s="0" t="s">
        <v>16700</v>
      </c>
      <c r="D3006" s="0" t="n">
        <v>3285478</v>
      </c>
      <c r="E3006" s="0" t="n">
        <v>3286269</v>
      </c>
      <c r="F3006" s="0" t="n">
        <v>1</v>
      </c>
      <c r="G3006" s="0" t="s">
        <v>16701</v>
      </c>
      <c r="H3006" s="0" t="s">
        <v>16702</v>
      </c>
      <c r="I3006" s="0" t="s">
        <v>16703</v>
      </c>
      <c r="J3006" s="0" t="s">
        <v>134</v>
      </c>
      <c r="K3006" s="0" t="s">
        <v>135</v>
      </c>
      <c r="L3006" s="0" t="n">
        <v>263</v>
      </c>
      <c r="M3006" s="0" t="s">
        <v>92</v>
      </c>
      <c r="N3006" s="11" t="b">
        <f aca="false">FALSE()</f>
        <v>0</v>
      </c>
      <c r="O3006" s="11" t="b">
        <f aca="false">FALSE()</f>
        <v>0</v>
      </c>
      <c r="P3006" s="11" t="b">
        <f aca="false">FALSE()</f>
        <v>0</v>
      </c>
      <c r="Q3006" s="11" t="b">
        <f aca="false">FALSE()</f>
        <v>0</v>
      </c>
      <c r="R3006" s="11" t="b">
        <f aca="false">FALSE()</f>
        <v>0</v>
      </c>
      <c r="S3006" s="11" t="b">
        <f aca="false">FALSE()</f>
        <v>0</v>
      </c>
      <c r="T3006" s="11" t="b">
        <f aca="false">FALSE()</f>
        <v>0</v>
      </c>
      <c r="U3006" s="0" t="n">
        <v>2.756578965</v>
      </c>
      <c r="X3006" s="11" t="b">
        <f aca="false">FALSE()</f>
        <v>0</v>
      </c>
      <c r="Y3006" s="11" t="b">
        <f aca="false">FALSE()</f>
        <v>0</v>
      </c>
      <c r="Z3006" s="11" t="b">
        <f aca="false">FALSE()</f>
        <v>0</v>
      </c>
      <c r="AA3006" s="11" t="b">
        <f aca="false">FALSE()</f>
        <v>0</v>
      </c>
      <c r="AB3006" s="11" t="b">
        <f aca="false">FALSE()</f>
        <v>0</v>
      </c>
      <c r="AC3006" s="11" t="b">
        <f aca="false">FALSE()</f>
        <v>0</v>
      </c>
      <c r="AD3006" s="11" t="b">
        <f aca="false">TRUE()</f>
        <v>1</v>
      </c>
      <c r="AE3006" s="11" t="b">
        <f aca="false">TRUE()</f>
        <v>1</v>
      </c>
      <c r="AF3006" s="11" t="b">
        <f aca="false">TRUE()</f>
        <v>1</v>
      </c>
      <c r="AG3006" s="11" t="b">
        <f aca="false">TRUE()</f>
        <v>1</v>
      </c>
      <c r="AH3006" s="11" t="b">
        <f aca="false">TRUE()</f>
        <v>1</v>
      </c>
      <c r="AI3006" s="11" t="b">
        <f aca="false">TRUE()</f>
        <v>1</v>
      </c>
      <c r="AJ3006" s="11" t="b">
        <f aca="false">TRUE()</f>
        <v>1</v>
      </c>
      <c r="AK3006" s="11" t="b">
        <f aca="false">TRUE()</f>
        <v>1</v>
      </c>
      <c r="AL3006" s="11" t="b">
        <f aca="false">TRUE()</f>
        <v>1</v>
      </c>
      <c r="AM3006" s="11" t="b">
        <f aca="false">FALSE()</f>
        <v>0</v>
      </c>
      <c r="AN3006" s="11" t="b">
        <f aca="false">FALSE()</f>
        <v>0</v>
      </c>
    </row>
    <row r="3007" customFormat="false" ht="15" hidden="false" customHeight="false" outlineLevel="0" collapsed="false">
      <c r="A3007" s="0" t="s">
        <v>16704</v>
      </c>
      <c r="B3007" s="0" t="s">
        <v>16705</v>
      </c>
      <c r="C3007" s="0" t="s">
        <v>16706</v>
      </c>
      <c r="D3007" s="0" t="n">
        <v>3286270</v>
      </c>
      <c r="E3007" s="0" t="n">
        <v>3287025</v>
      </c>
      <c r="F3007" s="0" t="n">
        <v>1</v>
      </c>
      <c r="G3007" s="0" t="s">
        <v>16707</v>
      </c>
      <c r="H3007" s="0" t="s">
        <v>16708</v>
      </c>
      <c r="I3007" s="0" t="s">
        <v>16709</v>
      </c>
      <c r="J3007" s="0" t="s">
        <v>134</v>
      </c>
      <c r="K3007" s="0" t="s">
        <v>135</v>
      </c>
      <c r="L3007" s="0" t="n">
        <v>251</v>
      </c>
      <c r="M3007" s="0" t="s">
        <v>92</v>
      </c>
      <c r="N3007" s="11" t="b">
        <f aca="false">FALSE()</f>
        <v>0</v>
      </c>
      <c r="O3007" s="11" t="b">
        <f aca="false">FALSE()</f>
        <v>0</v>
      </c>
      <c r="P3007" s="11" t="b">
        <f aca="false">FALSE()</f>
        <v>0</v>
      </c>
      <c r="Q3007" s="11" t="b">
        <f aca="false">FALSE()</f>
        <v>0</v>
      </c>
      <c r="R3007" s="11" t="b">
        <f aca="false">TRUE()</f>
        <v>1</v>
      </c>
      <c r="S3007" s="11" t="b">
        <f aca="false">FALSE()</f>
        <v>0</v>
      </c>
      <c r="T3007" s="11" t="b">
        <f aca="false">FALSE()</f>
        <v>0</v>
      </c>
      <c r="U3007" s="0" t="n">
        <v>4.537769071</v>
      </c>
      <c r="X3007" s="11" t="b">
        <f aca="false">FALSE()</f>
        <v>0</v>
      </c>
      <c r="Y3007" s="11" t="b">
        <f aca="false">FALSE()</f>
        <v>0</v>
      </c>
      <c r="Z3007" s="11" t="b">
        <f aca="false">FALSE()</f>
        <v>0</v>
      </c>
      <c r="AA3007" s="11" t="b">
        <f aca="false">FALSE()</f>
        <v>0</v>
      </c>
      <c r="AB3007" s="11" t="b">
        <f aca="false">FALSE()</f>
        <v>0</v>
      </c>
      <c r="AC3007" s="11" t="b">
        <f aca="false">FALSE()</f>
        <v>0</v>
      </c>
      <c r="AD3007" s="11" t="b">
        <f aca="false">TRUE()</f>
        <v>1</v>
      </c>
      <c r="AE3007" s="11" t="b">
        <f aca="false">TRUE()</f>
        <v>1</v>
      </c>
      <c r="AF3007" s="11" t="b">
        <f aca="false">TRUE()</f>
        <v>1</v>
      </c>
      <c r="AG3007" s="11" t="b">
        <f aca="false">TRUE()</f>
        <v>1</v>
      </c>
      <c r="AH3007" s="11" t="b">
        <f aca="false">TRUE()</f>
        <v>1</v>
      </c>
      <c r="AI3007" s="11" t="b">
        <f aca="false">TRUE()</f>
        <v>1</v>
      </c>
      <c r="AJ3007" s="11" t="b">
        <f aca="false">TRUE()</f>
        <v>1</v>
      </c>
      <c r="AK3007" s="11" t="b">
        <f aca="false">TRUE()</f>
        <v>1</v>
      </c>
      <c r="AL3007" s="11" t="b">
        <f aca="false">TRUE()</f>
        <v>1</v>
      </c>
      <c r="AM3007" s="11" t="b">
        <f aca="false">FALSE()</f>
        <v>0</v>
      </c>
      <c r="AN3007" s="11" t="b">
        <f aca="false">FALSE()</f>
        <v>0</v>
      </c>
    </row>
    <row r="3008" customFormat="false" ht="15" hidden="false" customHeight="false" outlineLevel="0" collapsed="false">
      <c r="A3008" s="0" t="s">
        <v>16710</v>
      </c>
      <c r="B3008" s="0" t="s">
        <v>16711</v>
      </c>
      <c r="C3008" s="0" t="s">
        <v>16711</v>
      </c>
      <c r="D3008" s="0" t="n">
        <v>3287426</v>
      </c>
      <c r="E3008" s="0" t="n">
        <v>3288010</v>
      </c>
      <c r="F3008" s="0" t="n">
        <v>1</v>
      </c>
      <c r="G3008" s="0" t="s">
        <v>16712</v>
      </c>
      <c r="H3008" s="0" t="s">
        <v>16713</v>
      </c>
      <c r="I3008" s="0" t="s">
        <v>16714</v>
      </c>
      <c r="J3008" s="0" t="s">
        <v>866</v>
      </c>
      <c r="K3008" s="0" t="s">
        <v>867</v>
      </c>
      <c r="L3008" s="0" t="n">
        <v>194</v>
      </c>
      <c r="M3008" s="0" t="s">
        <v>92</v>
      </c>
      <c r="N3008" s="11" t="b">
        <f aca="false">FALSE()</f>
        <v>0</v>
      </c>
      <c r="O3008" s="11" t="b">
        <f aca="false">FALSE()</f>
        <v>0</v>
      </c>
      <c r="P3008" s="11" t="b">
        <f aca="false">FALSE()</f>
        <v>0</v>
      </c>
      <c r="Q3008" s="11" t="b">
        <f aca="false">FALSE()</f>
        <v>0</v>
      </c>
      <c r="R3008" s="11" t="b">
        <f aca="false">TRUE()</f>
        <v>1</v>
      </c>
      <c r="S3008" s="11" t="b">
        <f aca="false">FALSE()</f>
        <v>0</v>
      </c>
      <c r="T3008" s="11" t="b">
        <f aca="false">FALSE()</f>
        <v>0</v>
      </c>
      <c r="U3008" s="0" t="n">
        <v>3.730319316</v>
      </c>
      <c r="X3008" s="11" t="b">
        <f aca="false">FALSE()</f>
        <v>0</v>
      </c>
      <c r="Y3008" s="11" t="b">
        <f aca="false">FALSE()</f>
        <v>0</v>
      </c>
      <c r="Z3008" s="11" t="b">
        <f aca="false">FALSE()</f>
        <v>0</v>
      </c>
      <c r="AA3008" s="11" t="b">
        <f aca="false">FALSE()</f>
        <v>0</v>
      </c>
      <c r="AB3008" s="11" t="b">
        <f aca="false">FALSE()</f>
        <v>0</v>
      </c>
      <c r="AC3008" s="11" t="b">
        <f aca="false">FALSE()</f>
        <v>0</v>
      </c>
      <c r="AD3008" s="11" t="b">
        <f aca="false">TRUE()</f>
        <v>1</v>
      </c>
      <c r="AE3008" s="11" t="b">
        <f aca="false">TRUE()</f>
        <v>1</v>
      </c>
      <c r="AF3008" s="11" t="b">
        <f aca="false">TRUE()</f>
        <v>1</v>
      </c>
      <c r="AG3008" s="11" t="b">
        <f aca="false">TRUE()</f>
        <v>1</v>
      </c>
      <c r="AH3008" s="11" t="b">
        <f aca="false">TRUE()</f>
        <v>1</v>
      </c>
      <c r="AI3008" s="11" t="b">
        <f aca="false">TRUE()</f>
        <v>1</v>
      </c>
      <c r="AJ3008" s="11" t="b">
        <f aca="false">TRUE()</f>
        <v>1</v>
      </c>
      <c r="AK3008" s="11" t="b">
        <f aca="false">TRUE()</f>
        <v>1</v>
      </c>
      <c r="AL3008" s="11" t="b">
        <f aca="false">TRUE()</f>
        <v>1</v>
      </c>
      <c r="AM3008" s="11" t="b">
        <f aca="false">FALSE()</f>
        <v>0</v>
      </c>
      <c r="AN3008" s="11" t="b">
        <f aca="false">FALSE()</f>
        <v>0</v>
      </c>
    </row>
    <row r="3009" customFormat="false" ht="15" hidden="false" customHeight="false" outlineLevel="0" collapsed="false">
      <c r="A3009" s="0" t="s">
        <v>16715</v>
      </c>
      <c r="B3009" s="0" t="s">
        <v>16716</v>
      </c>
      <c r="C3009" s="0" t="s">
        <v>16716</v>
      </c>
      <c r="D3009" s="0" t="n">
        <v>3288090</v>
      </c>
      <c r="E3009" s="0" t="n">
        <v>3288785</v>
      </c>
      <c r="F3009" s="0" t="n">
        <v>1</v>
      </c>
      <c r="G3009" s="0" t="s">
        <v>16717</v>
      </c>
      <c r="H3009" s="0" t="s">
        <v>16718</v>
      </c>
      <c r="I3009" s="0" t="s">
        <v>16719</v>
      </c>
      <c r="J3009" s="0" t="s">
        <v>894</v>
      </c>
      <c r="K3009" s="0" t="s">
        <v>895</v>
      </c>
      <c r="L3009" s="0" t="n">
        <v>231</v>
      </c>
      <c r="M3009" s="0" t="s">
        <v>92</v>
      </c>
      <c r="N3009" s="11" t="b">
        <f aca="false">FALSE()</f>
        <v>0</v>
      </c>
      <c r="O3009" s="11" t="b">
        <f aca="false">FALSE()</f>
        <v>0</v>
      </c>
      <c r="P3009" s="11" t="b">
        <f aca="false">FALSE()</f>
        <v>0</v>
      </c>
      <c r="Q3009" s="11" t="b">
        <f aca="false">FALSE()</f>
        <v>0</v>
      </c>
      <c r="R3009" s="11" t="b">
        <f aca="false">TRUE()</f>
        <v>1</v>
      </c>
      <c r="S3009" s="11" t="b">
        <f aca="false">FALSE()</f>
        <v>0</v>
      </c>
      <c r="T3009" s="11" t="b">
        <f aca="false">FALSE()</f>
        <v>0</v>
      </c>
      <c r="U3009" s="0" t="n">
        <v>0.896071785</v>
      </c>
      <c r="X3009" s="11" t="b">
        <f aca="false">FALSE()</f>
        <v>0</v>
      </c>
      <c r="Y3009" s="11" t="b">
        <f aca="false">FALSE()</f>
        <v>0</v>
      </c>
      <c r="Z3009" s="11" t="b">
        <f aca="false">FALSE()</f>
        <v>0</v>
      </c>
      <c r="AA3009" s="11" t="b">
        <f aca="false">FALSE()</f>
        <v>0</v>
      </c>
      <c r="AB3009" s="11" t="b">
        <f aca="false">FALSE()</f>
        <v>0</v>
      </c>
      <c r="AC3009" s="11" t="b">
        <f aca="false">FALSE()</f>
        <v>0</v>
      </c>
      <c r="AD3009" s="11" t="b">
        <f aca="false">TRUE()</f>
        <v>1</v>
      </c>
      <c r="AE3009" s="11" t="b">
        <f aca="false">TRUE()</f>
        <v>1</v>
      </c>
      <c r="AF3009" s="11" t="b">
        <f aca="false">TRUE()</f>
        <v>1</v>
      </c>
      <c r="AG3009" s="11" t="b">
        <f aca="false">TRUE()</f>
        <v>1</v>
      </c>
      <c r="AH3009" s="11" t="b">
        <f aca="false">TRUE()</f>
        <v>1</v>
      </c>
      <c r="AI3009" s="11" t="b">
        <f aca="false">TRUE()</f>
        <v>1</v>
      </c>
      <c r="AJ3009" s="11" t="b">
        <f aca="false">TRUE()</f>
        <v>1</v>
      </c>
      <c r="AK3009" s="11" t="b">
        <f aca="false">TRUE()</f>
        <v>1</v>
      </c>
      <c r="AL3009" s="11" t="b">
        <f aca="false">TRUE()</f>
        <v>1</v>
      </c>
      <c r="AM3009" s="11" t="b">
        <f aca="false">FALSE()</f>
        <v>0</v>
      </c>
      <c r="AN3009" s="11" t="b">
        <f aca="false">FALSE()</f>
        <v>0</v>
      </c>
    </row>
    <row r="3010" customFormat="false" ht="15" hidden="false" customHeight="false" outlineLevel="0" collapsed="false">
      <c r="A3010" s="0" t="s">
        <v>16720</v>
      </c>
      <c r="B3010" s="0" t="s">
        <v>16721</v>
      </c>
      <c r="C3010" s="0" t="s">
        <v>16721</v>
      </c>
      <c r="D3010" s="0" t="n">
        <v>3288814</v>
      </c>
      <c r="E3010" s="0" t="n">
        <v>3291330</v>
      </c>
      <c r="F3010" s="0" t="n">
        <v>1</v>
      </c>
      <c r="G3010" s="0" t="s">
        <v>16722</v>
      </c>
      <c r="H3010" s="0" t="s">
        <v>16723</v>
      </c>
      <c r="I3010" s="0" t="s">
        <v>16724</v>
      </c>
      <c r="J3010" s="0" t="s">
        <v>717</v>
      </c>
      <c r="K3010" s="0" t="s">
        <v>718</v>
      </c>
      <c r="L3010" s="0" t="n">
        <v>838</v>
      </c>
      <c r="M3010" s="0" t="s">
        <v>92</v>
      </c>
      <c r="N3010" s="11" t="b">
        <f aca="false">FALSE()</f>
        <v>0</v>
      </c>
      <c r="O3010" s="11" t="b">
        <f aca="false">FALSE()</f>
        <v>0</v>
      </c>
      <c r="P3010" s="11" t="b">
        <f aca="false">FALSE()</f>
        <v>0</v>
      </c>
      <c r="Q3010" s="11" t="b">
        <f aca="false">FALSE()</f>
        <v>0</v>
      </c>
      <c r="R3010" s="11" t="b">
        <f aca="false">TRUE()</f>
        <v>1</v>
      </c>
      <c r="S3010" s="11" t="b">
        <f aca="false">FALSE()</f>
        <v>0</v>
      </c>
      <c r="T3010" s="11" t="b">
        <f aca="false">FALSE()</f>
        <v>0</v>
      </c>
      <c r="U3010" s="0" t="n">
        <v>5.704895466</v>
      </c>
      <c r="X3010" s="11" t="b">
        <f aca="false">FALSE()</f>
        <v>0</v>
      </c>
      <c r="Y3010" s="11" t="b">
        <f aca="false">FALSE()</f>
        <v>0</v>
      </c>
      <c r="Z3010" s="11" t="b">
        <f aca="false">FALSE()</f>
        <v>0</v>
      </c>
      <c r="AA3010" s="11" t="b">
        <f aca="false">FALSE()</f>
        <v>0</v>
      </c>
      <c r="AB3010" s="11" t="b">
        <f aca="false">FALSE()</f>
        <v>0</v>
      </c>
      <c r="AC3010" s="11" t="b">
        <f aca="false">FALSE()</f>
        <v>0</v>
      </c>
      <c r="AD3010" s="11" t="b">
        <f aca="false">TRUE()</f>
        <v>1</v>
      </c>
      <c r="AE3010" s="11" t="b">
        <f aca="false">TRUE()</f>
        <v>1</v>
      </c>
      <c r="AF3010" s="11" t="b">
        <f aca="false">TRUE()</f>
        <v>1</v>
      </c>
      <c r="AG3010" s="11" t="b">
        <f aca="false">TRUE()</f>
        <v>1</v>
      </c>
      <c r="AH3010" s="11" t="b">
        <f aca="false">TRUE()</f>
        <v>1</v>
      </c>
      <c r="AI3010" s="11" t="b">
        <f aca="false">TRUE()</f>
        <v>1</v>
      </c>
      <c r="AJ3010" s="11" t="b">
        <f aca="false">TRUE()</f>
        <v>1</v>
      </c>
      <c r="AK3010" s="11" t="b">
        <f aca="false">TRUE()</f>
        <v>1</v>
      </c>
      <c r="AL3010" s="11" t="b">
        <f aca="false">TRUE()</f>
        <v>1</v>
      </c>
      <c r="AM3010" s="11" t="b">
        <f aca="false">FALSE()</f>
        <v>0</v>
      </c>
      <c r="AN3010" s="11" t="b">
        <f aca="false">FALSE()</f>
        <v>0</v>
      </c>
    </row>
    <row r="3011" customFormat="false" ht="15" hidden="false" customHeight="false" outlineLevel="0" collapsed="false">
      <c r="A3011" s="0" t="s">
        <v>16725</v>
      </c>
      <c r="B3011" s="0" t="s">
        <v>16726</v>
      </c>
      <c r="C3011" s="0" t="s">
        <v>16726</v>
      </c>
      <c r="D3011" s="0" t="n">
        <v>3291341</v>
      </c>
      <c r="E3011" s="0" t="n">
        <v>3292432</v>
      </c>
      <c r="F3011" s="0" t="n">
        <v>1</v>
      </c>
      <c r="G3011" s="0" t="s">
        <v>16727</v>
      </c>
      <c r="H3011" s="0" t="s">
        <v>16728</v>
      </c>
      <c r="I3011" s="0" t="s">
        <v>16729</v>
      </c>
      <c r="J3011" s="0" t="s">
        <v>866</v>
      </c>
      <c r="K3011" s="0" t="s">
        <v>867</v>
      </c>
      <c r="L3011" s="0" t="n">
        <v>363</v>
      </c>
      <c r="M3011" s="0" t="s">
        <v>92</v>
      </c>
      <c r="N3011" s="11" t="b">
        <f aca="false">FALSE()</f>
        <v>0</v>
      </c>
      <c r="O3011" s="11" t="b">
        <f aca="false">FALSE()</f>
        <v>0</v>
      </c>
      <c r="P3011" s="11" t="b">
        <f aca="false">FALSE()</f>
        <v>0</v>
      </c>
      <c r="Q3011" s="11" t="b">
        <f aca="false">FALSE()</f>
        <v>0</v>
      </c>
      <c r="R3011" s="11" t="b">
        <f aca="false">TRUE()</f>
        <v>1</v>
      </c>
      <c r="S3011" s="11" t="b">
        <f aca="false">FALSE()</f>
        <v>0</v>
      </c>
      <c r="T3011" s="11" t="b">
        <f aca="false">FALSE()</f>
        <v>0</v>
      </c>
      <c r="U3011" s="0" t="n">
        <v>6.857039715</v>
      </c>
      <c r="X3011" s="11" t="b">
        <f aca="false">FALSE()</f>
        <v>0</v>
      </c>
      <c r="Y3011" s="11" t="b">
        <f aca="false">FALSE()</f>
        <v>0</v>
      </c>
      <c r="Z3011" s="11" t="b">
        <f aca="false">FALSE()</f>
        <v>0</v>
      </c>
      <c r="AA3011" s="11" t="b">
        <f aca="false">FALSE()</f>
        <v>0</v>
      </c>
      <c r="AB3011" s="11" t="b">
        <f aca="false">FALSE()</f>
        <v>0</v>
      </c>
      <c r="AC3011" s="11" t="b">
        <f aca="false">FALSE()</f>
        <v>0</v>
      </c>
      <c r="AD3011" s="11" t="b">
        <f aca="false">TRUE()</f>
        <v>1</v>
      </c>
      <c r="AE3011" s="11" t="b">
        <f aca="false">TRUE()</f>
        <v>1</v>
      </c>
      <c r="AF3011" s="11" t="b">
        <f aca="false">TRUE()</f>
        <v>1</v>
      </c>
      <c r="AG3011" s="11" t="b">
        <f aca="false">TRUE()</f>
        <v>1</v>
      </c>
      <c r="AH3011" s="11" t="b">
        <f aca="false">TRUE()</f>
        <v>1</v>
      </c>
      <c r="AI3011" s="11" t="b">
        <f aca="false">TRUE()</f>
        <v>1</v>
      </c>
      <c r="AJ3011" s="11" t="b">
        <f aca="false">TRUE()</f>
        <v>1</v>
      </c>
      <c r="AK3011" s="11" t="b">
        <f aca="false">TRUE()</f>
        <v>1</v>
      </c>
      <c r="AL3011" s="11" t="b">
        <f aca="false">TRUE()</f>
        <v>1</v>
      </c>
      <c r="AM3011" s="11" t="b">
        <f aca="false">FALSE()</f>
        <v>0</v>
      </c>
      <c r="AN3011" s="11" t="b">
        <f aca="false">FALSE()</f>
        <v>0</v>
      </c>
    </row>
    <row r="3012" customFormat="false" ht="15" hidden="false" customHeight="false" outlineLevel="0" collapsed="false">
      <c r="A3012" s="0" t="s">
        <v>16730</v>
      </c>
      <c r="B3012" s="0" t="s">
        <v>16731</v>
      </c>
      <c r="C3012" s="0" t="s">
        <v>16732</v>
      </c>
      <c r="D3012" s="0" t="n">
        <v>3292475</v>
      </c>
      <c r="E3012" s="0" t="n">
        <v>3293335</v>
      </c>
      <c r="F3012" s="0" t="n">
        <v>-1</v>
      </c>
      <c r="G3012" s="0" t="s">
        <v>16733</v>
      </c>
      <c r="H3012" s="0" t="s">
        <v>16734</v>
      </c>
      <c r="I3012" s="0" t="s">
        <v>16735</v>
      </c>
      <c r="J3012" s="0" t="s">
        <v>225</v>
      </c>
      <c r="K3012" s="0" t="s">
        <v>226</v>
      </c>
      <c r="L3012" s="0" t="n">
        <v>286</v>
      </c>
      <c r="M3012" s="0" t="s">
        <v>92</v>
      </c>
      <c r="N3012" s="11" t="b">
        <f aca="false">FALSE()</f>
        <v>0</v>
      </c>
      <c r="O3012" s="11" t="b">
        <f aca="false">FALSE()</f>
        <v>0</v>
      </c>
      <c r="P3012" s="11" t="b">
        <f aca="false">FALSE()</f>
        <v>0</v>
      </c>
      <c r="Q3012" s="11" t="b">
        <f aca="false">TRUE()</f>
        <v>1</v>
      </c>
      <c r="R3012" s="11" t="b">
        <f aca="false">FALSE()</f>
        <v>0</v>
      </c>
      <c r="S3012" s="11" t="b">
        <f aca="false">FALSE()</f>
        <v>0</v>
      </c>
      <c r="T3012" s="11" t="b">
        <f aca="false">TRUE()</f>
        <v>1</v>
      </c>
      <c r="U3012" s="0" t="n">
        <v>96.00286486</v>
      </c>
      <c r="V3012" s="0" t="n">
        <v>265</v>
      </c>
      <c r="W3012" s="0" t="n">
        <v>220</v>
      </c>
      <c r="X3012" s="11" t="b">
        <f aca="false">FALSE()</f>
        <v>0</v>
      </c>
      <c r="Y3012" s="11" t="b">
        <f aca="false">TRUE()</f>
        <v>1</v>
      </c>
      <c r="Z3012" s="11" t="b">
        <f aca="false">FALSE()</f>
        <v>0</v>
      </c>
      <c r="AA3012" s="11" t="b">
        <f aca="false">FALSE()</f>
        <v>0</v>
      </c>
      <c r="AB3012" s="11" t="b">
        <f aca="false">FALSE()</f>
        <v>0</v>
      </c>
      <c r="AC3012" s="11" t="b">
        <f aca="false">FALSE()</f>
        <v>0</v>
      </c>
      <c r="AD3012" s="11" t="b">
        <f aca="false">TRUE()</f>
        <v>1</v>
      </c>
      <c r="AE3012" s="11" t="b">
        <f aca="false">TRUE()</f>
        <v>1</v>
      </c>
      <c r="AF3012" s="11" t="b">
        <f aca="false">TRUE()</f>
        <v>1</v>
      </c>
      <c r="AG3012" s="11" t="b">
        <f aca="false">TRUE()</f>
        <v>1</v>
      </c>
      <c r="AH3012" s="11" t="b">
        <f aca="false">TRUE()</f>
        <v>1</v>
      </c>
      <c r="AI3012" s="11" t="b">
        <f aca="false">TRUE()</f>
        <v>1</v>
      </c>
      <c r="AJ3012" s="11" t="b">
        <f aca="false">TRUE()</f>
        <v>1</v>
      </c>
      <c r="AK3012" s="11" t="b">
        <f aca="false">TRUE()</f>
        <v>1</v>
      </c>
      <c r="AL3012" s="11" t="b">
        <f aca="false">TRUE()</f>
        <v>1</v>
      </c>
      <c r="AM3012" s="11" t="b">
        <f aca="false">FALSE()</f>
        <v>0</v>
      </c>
      <c r="AN3012" s="11" t="b">
        <f aca="false">FALSE()</f>
        <v>0</v>
      </c>
    </row>
    <row r="3013" customFormat="false" ht="15" hidden="false" customHeight="false" outlineLevel="0" collapsed="false">
      <c r="A3013" s="0" t="s">
        <v>16736</v>
      </c>
      <c r="B3013" s="0" t="s">
        <v>16737</v>
      </c>
      <c r="C3013" s="0" t="s">
        <v>16738</v>
      </c>
      <c r="D3013" s="0" t="n">
        <v>3293400</v>
      </c>
      <c r="E3013" s="0" t="n">
        <v>3295436</v>
      </c>
      <c r="F3013" s="0" t="n">
        <v>1</v>
      </c>
      <c r="G3013" s="0" t="s">
        <v>16739</v>
      </c>
      <c r="H3013" s="0" t="s">
        <v>16740</v>
      </c>
      <c r="I3013" s="0" t="s">
        <v>16741</v>
      </c>
      <c r="J3013" s="0" t="s">
        <v>335</v>
      </c>
      <c r="K3013" s="0" t="s">
        <v>336</v>
      </c>
      <c r="L3013" s="0" t="n">
        <v>678</v>
      </c>
      <c r="M3013" s="0" t="s">
        <v>92</v>
      </c>
      <c r="N3013" s="11" t="b">
        <f aca="false">FALSE()</f>
        <v>0</v>
      </c>
      <c r="O3013" s="11" t="b">
        <f aca="false">FALSE()</f>
        <v>0</v>
      </c>
      <c r="P3013" s="11" t="b">
        <f aca="false">FALSE()</f>
        <v>0</v>
      </c>
      <c r="Q3013" s="11" t="b">
        <f aca="false">FALSE()</f>
        <v>0</v>
      </c>
      <c r="R3013" s="11" t="b">
        <f aca="false">FALSE()</f>
        <v>0</v>
      </c>
      <c r="S3013" s="11" t="b">
        <f aca="false">FALSE()</f>
        <v>0</v>
      </c>
      <c r="T3013" s="11" t="b">
        <f aca="false">FALSE()</f>
        <v>0</v>
      </c>
      <c r="U3013" s="0" t="n">
        <v>200.270505</v>
      </c>
      <c r="V3013" s="0" t="n">
        <v>416.5</v>
      </c>
      <c r="W3013" s="0" t="n">
        <v>615</v>
      </c>
      <c r="X3013" s="11" t="b">
        <f aca="false">FALSE()</f>
        <v>0</v>
      </c>
      <c r="Y3013" s="11" t="b">
        <f aca="false">TRUE()</f>
        <v>1</v>
      </c>
      <c r="Z3013" s="11" t="b">
        <f aca="false">FALSE()</f>
        <v>0</v>
      </c>
      <c r="AA3013" s="11" t="b">
        <f aca="false">FALSE()</f>
        <v>0</v>
      </c>
      <c r="AB3013" s="11" t="b">
        <f aca="false">FALSE()</f>
        <v>0</v>
      </c>
      <c r="AC3013" s="11" t="b">
        <f aca="false">FALSE()</f>
        <v>0</v>
      </c>
      <c r="AD3013" s="11" t="b">
        <f aca="false">TRUE()</f>
        <v>1</v>
      </c>
      <c r="AE3013" s="11" t="b">
        <f aca="false">TRUE()</f>
        <v>1</v>
      </c>
      <c r="AF3013" s="11" t="b">
        <f aca="false">TRUE()</f>
        <v>1</v>
      </c>
      <c r="AG3013" s="11" t="b">
        <f aca="false">TRUE()</f>
        <v>1</v>
      </c>
      <c r="AH3013" s="11" t="b">
        <f aca="false">TRUE()</f>
        <v>1</v>
      </c>
      <c r="AI3013" s="11" t="b">
        <f aca="false">TRUE()</f>
        <v>1</v>
      </c>
      <c r="AJ3013" s="11" t="b">
        <f aca="false">TRUE()</f>
        <v>1</v>
      </c>
      <c r="AK3013" s="11" t="b">
        <f aca="false">TRUE()</f>
        <v>1</v>
      </c>
      <c r="AL3013" s="11" t="b">
        <f aca="false">TRUE()</f>
        <v>1</v>
      </c>
      <c r="AM3013" s="11" t="b">
        <f aca="false">FALSE()</f>
        <v>0</v>
      </c>
      <c r="AN3013" s="11" t="b">
        <f aca="false">FALSE()</f>
        <v>0</v>
      </c>
    </row>
    <row r="3014" customFormat="false" ht="15" hidden="false" customHeight="false" outlineLevel="0" collapsed="false">
      <c r="A3014" s="0" t="s">
        <v>16742</v>
      </c>
      <c r="B3014" s="0" t="s">
        <v>16743</v>
      </c>
      <c r="C3014" s="0" t="s">
        <v>16743</v>
      </c>
      <c r="D3014" s="0" t="n">
        <v>3295394</v>
      </c>
      <c r="E3014" s="0" t="n">
        <v>3295789</v>
      </c>
      <c r="F3014" s="0" t="n">
        <v>1</v>
      </c>
      <c r="G3014" s="0" t="s">
        <v>16744</v>
      </c>
      <c r="H3014" s="0" t="s">
        <v>16745</v>
      </c>
      <c r="I3014" s="0" t="s">
        <v>16746</v>
      </c>
      <c r="J3014" s="0" t="s">
        <v>121</v>
      </c>
      <c r="K3014" s="0" t="s">
        <v>122</v>
      </c>
      <c r="L3014" s="0" t="n">
        <v>131</v>
      </c>
      <c r="M3014" s="0" t="s">
        <v>92</v>
      </c>
      <c r="N3014" s="11" t="b">
        <f aca="false">FALSE()</f>
        <v>0</v>
      </c>
      <c r="O3014" s="11" t="b">
        <f aca="false">FALSE()</f>
        <v>0</v>
      </c>
      <c r="P3014" s="11" t="b">
        <f aca="false">FALSE()</f>
        <v>0</v>
      </c>
      <c r="Q3014" s="11" t="b">
        <f aca="false">FALSE()</f>
        <v>0</v>
      </c>
      <c r="R3014" s="11" t="b">
        <f aca="false">TRUE()</f>
        <v>1</v>
      </c>
      <c r="S3014" s="11" t="b">
        <f aca="false">FALSE()</f>
        <v>0</v>
      </c>
      <c r="T3014" s="11" t="b">
        <f aca="false">FALSE()</f>
        <v>0</v>
      </c>
      <c r="U3014" s="0" t="n">
        <v>72.36738933</v>
      </c>
      <c r="X3014" s="11" t="b">
        <f aca="false">FALSE()</f>
        <v>0</v>
      </c>
      <c r="Y3014" s="11" t="b">
        <f aca="false">FALSE()</f>
        <v>0</v>
      </c>
      <c r="Z3014" s="11" t="b">
        <f aca="false">FALSE()</f>
        <v>0</v>
      </c>
      <c r="AA3014" s="11" t="b">
        <f aca="false">FALSE()</f>
        <v>0</v>
      </c>
      <c r="AB3014" s="11" t="b">
        <f aca="false">FALSE()</f>
        <v>0</v>
      </c>
      <c r="AC3014" s="11" t="b">
        <f aca="false">FALSE()</f>
        <v>0</v>
      </c>
      <c r="AD3014" s="11" t="b">
        <f aca="false">TRUE()</f>
        <v>1</v>
      </c>
      <c r="AE3014" s="11" t="b">
        <f aca="false">TRUE()</f>
        <v>1</v>
      </c>
      <c r="AF3014" s="11" t="b">
        <f aca="false">TRUE()</f>
        <v>1</v>
      </c>
      <c r="AG3014" s="11" t="b">
        <f aca="false">TRUE()</f>
        <v>1</v>
      </c>
      <c r="AH3014" s="11" t="b">
        <f aca="false">TRUE()</f>
        <v>1</v>
      </c>
      <c r="AI3014" s="11" t="b">
        <f aca="false">TRUE()</f>
        <v>1</v>
      </c>
      <c r="AJ3014" s="11" t="b">
        <f aca="false">TRUE()</f>
        <v>1</v>
      </c>
      <c r="AK3014" s="11" t="b">
        <f aca="false">TRUE()</f>
        <v>1</v>
      </c>
      <c r="AL3014" s="11" t="b">
        <f aca="false">TRUE()</f>
        <v>1</v>
      </c>
      <c r="AM3014" s="11" t="b">
        <f aca="false">FALSE()</f>
        <v>0</v>
      </c>
      <c r="AN3014" s="11" t="b">
        <f aca="false">FALSE()</f>
        <v>0</v>
      </c>
    </row>
    <row r="3015" customFormat="false" ht="15" hidden="false" customHeight="false" outlineLevel="0" collapsed="false">
      <c r="A3015" s="0" t="s">
        <v>16747</v>
      </c>
      <c r="B3015" s="0" t="s">
        <v>16748</v>
      </c>
      <c r="C3015" s="0" t="s">
        <v>16749</v>
      </c>
      <c r="D3015" s="0" t="n">
        <v>3295809</v>
      </c>
      <c r="E3015" s="0" t="n">
        <v>3296399</v>
      </c>
      <c r="F3015" s="0" t="n">
        <v>1</v>
      </c>
      <c r="G3015" s="0" t="s">
        <v>16750</v>
      </c>
      <c r="H3015" s="0" t="s">
        <v>16751</v>
      </c>
      <c r="I3015" s="0" t="s">
        <v>16752</v>
      </c>
      <c r="J3015" s="0" t="s">
        <v>134</v>
      </c>
      <c r="K3015" s="0" t="s">
        <v>135</v>
      </c>
      <c r="L3015" s="0" t="n">
        <v>196</v>
      </c>
      <c r="M3015" s="0" t="s">
        <v>92</v>
      </c>
      <c r="N3015" s="11" t="b">
        <f aca="false">FALSE()</f>
        <v>0</v>
      </c>
      <c r="O3015" s="11" t="b">
        <f aca="false">FALSE()</f>
        <v>0</v>
      </c>
      <c r="P3015" s="11" t="b">
        <f aca="false">FALSE()</f>
        <v>0</v>
      </c>
      <c r="Q3015" s="11" t="b">
        <f aca="false">FALSE()</f>
        <v>0</v>
      </c>
      <c r="R3015" s="11" t="b">
        <f aca="false">FALSE()</f>
        <v>0</v>
      </c>
      <c r="S3015" s="11" t="b">
        <f aca="false">FALSE()</f>
        <v>0</v>
      </c>
      <c r="T3015" s="11" t="b">
        <f aca="false">FALSE()</f>
        <v>0</v>
      </c>
      <c r="U3015" s="0" t="n">
        <v>155.0855051</v>
      </c>
      <c r="V3015" s="0" t="n">
        <v>212.5</v>
      </c>
      <c r="W3015" s="0" t="n">
        <v>157</v>
      </c>
      <c r="X3015" s="11" t="b">
        <f aca="false">FALSE()</f>
        <v>0</v>
      </c>
      <c r="Y3015" s="11" t="b">
        <f aca="false">TRUE()</f>
        <v>1</v>
      </c>
      <c r="Z3015" s="11" t="b">
        <f aca="false">FALSE()</f>
        <v>0</v>
      </c>
      <c r="AA3015" s="11" t="b">
        <f aca="false">FALSE()</f>
        <v>0</v>
      </c>
      <c r="AB3015" s="11" t="b">
        <f aca="false">FALSE()</f>
        <v>0</v>
      </c>
      <c r="AC3015" s="11" t="b">
        <f aca="false">FALSE()</f>
        <v>0</v>
      </c>
      <c r="AD3015" s="11" t="b">
        <f aca="false">TRUE()</f>
        <v>1</v>
      </c>
      <c r="AE3015" s="11" t="b">
        <f aca="false">TRUE()</f>
        <v>1</v>
      </c>
      <c r="AF3015" s="11" t="b">
        <f aca="false">TRUE()</f>
        <v>1</v>
      </c>
      <c r="AG3015" s="11" t="b">
        <f aca="false">TRUE()</f>
        <v>1</v>
      </c>
      <c r="AH3015" s="11" t="b">
        <f aca="false">TRUE()</f>
        <v>1</v>
      </c>
      <c r="AI3015" s="11" t="b">
        <f aca="false">TRUE()</f>
        <v>1</v>
      </c>
      <c r="AJ3015" s="11" t="b">
        <f aca="false">TRUE()</f>
        <v>1</v>
      </c>
      <c r="AK3015" s="11" t="b">
        <f aca="false">TRUE()</f>
        <v>1</v>
      </c>
      <c r="AL3015" s="11" t="b">
        <f aca="false">TRUE()</f>
        <v>1</v>
      </c>
      <c r="AM3015" s="11" t="b">
        <f aca="false">FALSE()</f>
        <v>0</v>
      </c>
      <c r="AN3015" s="11" t="b">
        <f aca="false">FALSE()</f>
        <v>0</v>
      </c>
    </row>
    <row r="3016" customFormat="false" ht="15" hidden="false" customHeight="false" outlineLevel="0" collapsed="false">
      <c r="A3016" s="0" t="s">
        <v>16753</v>
      </c>
      <c r="B3016" s="0" t="s">
        <v>16754</v>
      </c>
      <c r="C3016" s="0" t="s">
        <v>16755</v>
      </c>
      <c r="D3016" s="0" t="n">
        <v>3296409</v>
      </c>
      <c r="E3016" s="0" t="n">
        <v>3296984</v>
      </c>
      <c r="F3016" s="0" t="n">
        <v>1</v>
      </c>
      <c r="G3016" s="0" t="s">
        <v>16756</v>
      </c>
      <c r="H3016" s="0" t="s">
        <v>16757</v>
      </c>
      <c r="I3016" s="0" t="s">
        <v>16758</v>
      </c>
      <c r="J3016" s="0" t="s">
        <v>335</v>
      </c>
      <c r="K3016" s="0" t="s">
        <v>336</v>
      </c>
      <c r="L3016" s="0" t="n">
        <v>191</v>
      </c>
      <c r="M3016" s="0" t="s">
        <v>92</v>
      </c>
      <c r="N3016" s="11" t="b">
        <f aca="false">FALSE()</f>
        <v>0</v>
      </c>
      <c r="O3016" s="11" t="b">
        <f aca="false">FALSE()</f>
        <v>0</v>
      </c>
      <c r="P3016" s="11" t="b">
        <f aca="false">FALSE()</f>
        <v>0</v>
      </c>
      <c r="Q3016" s="11" t="b">
        <f aca="false">FALSE()</f>
        <v>0</v>
      </c>
      <c r="R3016" s="11" t="b">
        <f aca="false">TRUE()</f>
        <v>1</v>
      </c>
      <c r="S3016" s="11" t="b">
        <f aca="false">FALSE()</f>
        <v>0</v>
      </c>
      <c r="T3016" s="11" t="b">
        <f aca="false">FALSE()</f>
        <v>0</v>
      </c>
      <c r="U3016" s="0" t="n">
        <v>125.5618647</v>
      </c>
      <c r="V3016" s="0" t="n">
        <v>740</v>
      </c>
      <c r="W3016" s="0" t="n">
        <v>784</v>
      </c>
      <c r="X3016" s="11" t="b">
        <f aca="false">FALSE()</f>
        <v>0</v>
      </c>
      <c r="Y3016" s="11" t="b">
        <f aca="false">TRUE()</f>
        <v>1</v>
      </c>
      <c r="Z3016" s="11" t="b">
        <f aca="false">FALSE()</f>
        <v>0</v>
      </c>
      <c r="AA3016" s="11" t="b">
        <f aca="false">FALSE()</f>
        <v>0</v>
      </c>
      <c r="AB3016" s="11" t="b">
        <f aca="false">FALSE()</f>
        <v>0</v>
      </c>
      <c r="AC3016" s="11" t="b">
        <f aca="false">FALSE()</f>
        <v>0</v>
      </c>
      <c r="AD3016" s="11" t="b">
        <f aca="false">TRUE()</f>
        <v>1</v>
      </c>
      <c r="AE3016" s="11" t="b">
        <f aca="false">TRUE()</f>
        <v>1</v>
      </c>
      <c r="AF3016" s="11" t="b">
        <f aca="false">TRUE()</f>
        <v>1</v>
      </c>
      <c r="AG3016" s="11" t="b">
        <f aca="false">TRUE()</f>
        <v>1</v>
      </c>
      <c r="AH3016" s="11" t="b">
        <f aca="false">TRUE()</f>
        <v>1</v>
      </c>
      <c r="AI3016" s="11" t="b">
        <f aca="false">TRUE()</f>
        <v>1</v>
      </c>
      <c r="AJ3016" s="11" t="b">
        <f aca="false">TRUE()</f>
        <v>1</v>
      </c>
      <c r="AK3016" s="11" t="b">
        <f aca="false">TRUE()</f>
        <v>1</v>
      </c>
      <c r="AL3016" s="11" t="b">
        <f aca="false">TRUE()</f>
        <v>1</v>
      </c>
      <c r="AM3016" s="11" t="b">
        <f aca="false">FALSE()</f>
        <v>0</v>
      </c>
      <c r="AN3016" s="11" t="b">
        <f aca="false">FALSE()</f>
        <v>0</v>
      </c>
    </row>
    <row r="3017" customFormat="false" ht="15" hidden="false" customHeight="false" outlineLevel="0" collapsed="false">
      <c r="A3017" s="0" t="s">
        <v>16759</v>
      </c>
      <c r="B3017" s="0" t="s">
        <v>16760</v>
      </c>
      <c r="C3017" s="0" t="s">
        <v>16760</v>
      </c>
      <c r="D3017" s="0" t="n">
        <v>3297098</v>
      </c>
      <c r="E3017" s="0" t="n">
        <v>3298138</v>
      </c>
      <c r="F3017" s="0" t="n">
        <v>-1</v>
      </c>
      <c r="G3017" s="0" t="s">
        <v>16761</v>
      </c>
      <c r="H3017" s="0" t="s">
        <v>16762</v>
      </c>
      <c r="I3017" s="0" t="s">
        <v>16763</v>
      </c>
      <c r="J3017" s="0" t="s">
        <v>157</v>
      </c>
      <c r="K3017" s="0" t="s">
        <v>158</v>
      </c>
      <c r="L3017" s="0" t="n">
        <v>346</v>
      </c>
      <c r="M3017" s="0" t="s">
        <v>92</v>
      </c>
      <c r="N3017" s="11" t="b">
        <f aca="false">FALSE()</f>
        <v>0</v>
      </c>
      <c r="O3017" s="11" t="b">
        <f aca="false">TRUE()</f>
        <v>1</v>
      </c>
      <c r="P3017" s="11" t="b">
        <f aca="false">FALSE()</f>
        <v>0</v>
      </c>
      <c r="Q3017" s="11" t="b">
        <f aca="false">FALSE()</f>
        <v>0</v>
      </c>
      <c r="R3017" s="11" t="b">
        <f aca="false">TRUE()</f>
        <v>1</v>
      </c>
      <c r="S3017" s="11" t="b">
        <f aca="false">FALSE()</f>
        <v>0</v>
      </c>
      <c r="T3017" s="11" t="b">
        <f aca="false">FALSE()</f>
        <v>0</v>
      </c>
      <c r="U3017" s="0" t="n">
        <v>47.05193826</v>
      </c>
      <c r="V3017" s="0" t="n">
        <v>8</v>
      </c>
      <c r="X3017" s="11" t="b">
        <f aca="false">FALSE()</f>
        <v>0</v>
      </c>
      <c r="Y3017" s="11" t="b">
        <f aca="false">FALSE()</f>
        <v>0</v>
      </c>
      <c r="Z3017" s="11" t="b">
        <f aca="false">FALSE()</f>
        <v>0</v>
      </c>
      <c r="AA3017" s="11" t="b">
        <f aca="false">FALSE()</f>
        <v>0</v>
      </c>
      <c r="AB3017" s="11" t="b">
        <f aca="false">FALSE()</f>
        <v>0</v>
      </c>
      <c r="AC3017" s="11" t="b">
        <f aca="false">FALSE()</f>
        <v>0</v>
      </c>
      <c r="AD3017" s="11" t="b">
        <f aca="false">TRUE()</f>
        <v>1</v>
      </c>
      <c r="AE3017" s="11" t="b">
        <f aca="false">TRUE()</f>
        <v>1</v>
      </c>
      <c r="AF3017" s="11" t="b">
        <f aca="false">TRUE()</f>
        <v>1</v>
      </c>
      <c r="AG3017" s="11" t="b">
        <f aca="false">TRUE()</f>
        <v>1</v>
      </c>
      <c r="AH3017" s="11" t="b">
        <f aca="false">TRUE()</f>
        <v>1</v>
      </c>
      <c r="AI3017" s="11" t="b">
        <f aca="false">TRUE()</f>
        <v>1</v>
      </c>
      <c r="AJ3017" s="11" t="b">
        <f aca="false">TRUE()</f>
        <v>1</v>
      </c>
      <c r="AK3017" s="11" t="b">
        <f aca="false">TRUE()</f>
        <v>1</v>
      </c>
      <c r="AL3017" s="11" t="b">
        <f aca="false">TRUE()</f>
        <v>1</v>
      </c>
      <c r="AM3017" s="11" t="b">
        <f aca="false">FALSE()</f>
        <v>0</v>
      </c>
      <c r="AN3017" s="11" t="b">
        <f aca="false">FALSE()</f>
        <v>0</v>
      </c>
    </row>
    <row r="3018" customFormat="false" ht="15" hidden="false" customHeight="false" outlineLevel="0" collapsed="false">
      <c r="A3018" s="0" t="s">
        <v>16764</v>
      </c>
      <c r="B3018" s="0" t="s">
        <v>16765</v>
      </c>
      <c r="C3018" s="0" t="s">
        <v>16765</v>
      </c>
      <c r="D3018" s="0" t="n">
        <v>3298211</v>
      </c>
      <c r="E3018" s="0" t="n">
        <v>3298846</v>
      </c>
      <c r="F3018" s="0" t="n">
        <v>-1</v>
      </c>
      <c r="G3018" s="0" t="s">
        <v>16766</v>
      </c>
      <c r="H3018" s="0" t="s">
        <v>16767</v>
      </c>
      <c r="I3018" s="0" t="s">
        <v>16768</v>
      </c>
      <c r="J3018" s="0" t="s">
        <v>303</v>
      </c>
      <c r="K3018" s="0" t="s">
        <v>304</v>
      </c>
      <c r="L3018" s="0" t="n">
        <v>211</v>
      </c>
      <c r="M3018" s="0" t="s">
        <v>92</v>
      </c>
      <c r="N3018" s="11" t="b">
        <f aca="false">FALSE()</f>
        <v>0</v>
      </c>
      <c r="O3018" s="11" t="b">
        <f aca="false">FALSE()</f>
        <v>0</v>
      </c>
      <c r="P3018" s="11" t="b">
        <f aca="false">FALSE()</f>
        <v>0</v>
      </c>
      <c r="Q3018" s="11" t="b">
        <f aca="false">FALSE()</f>
        <v>0</v>
      </c>
      <c r="R3018" s="11" t="b">
        <f aca="false">TRUE()</f>
        <v>1</v>
      </c>
      <c r="S3018" s="11" t="b">
        <f aca="false">FALSE()</f>
        <v>0</v>
      </c>
      <c r="T3018" s="11" t="b">
        <f aca="false">FALSE()</f>
        <v>0</v>
      </c>
      <c r="U3018" s="0" t="n">
        <v>10.78521566</v>
      </c>
      <c r="V3018" s="0" t="n">
        <v>11</v>
      </c>
      <c r="X3018" s="11" t="b">
        <f aca="false">FALSE()</f>
        <v>0</v>
      </c>
      <c r="Y3018" s="11" t="b">
        <f aca="false">FALSE()</f>
        <v>0</v>
      </c>
      <c r="Z3018" s="11" t="b">
        <f aca="false">FALSE()</f>
        <v>0</v>
      </c>
      <c r="AA3018" s="11" t="b">
        <f aca="false">FALSE()</f>
        <v>0</v>
      </c>
      <c r="AB3018" s="11" t="b">
        <f aca="false">FALSE()</f>
        <v>0</v>
      </c>
      <c r="AC3018" s="11" t="b">
        <f aca="false">FALSE()</f>
        <v>0</v>
      </c>
      <c r="AD3018" s="11" t="b">
        <f aca="false">TRUE()</f>
        <v>1</v>
      </c>
      <c r="AE3018" s="11" t="b">
        <f aca="false">TRUE()</f>
        <v>1</v>
      </c>
      <c r="AF3018" s="11" t="b">
        <f aca="false">TRUE()</f>
        <v>1</v>
      </c>
      <c r="AG3018" s="11" t="b">
        <f aca="false">TRUE()</f>
        <v>1</v>
      </c>
      <c r="AH3018" s="11" t="b">
        <f aca="false">TRUE()</f>
        <v>1</v>
      </c>
      <c r="AI3018" s="11" t="b">
        <f aca="false">TRUE()</f>
        <v>1</v>
      </c>
      <c r="AJ3018" s="11" t="b">
        <f aca="false">TRUE()</f>
        <v>1</v>
      </c>
      <c r="AK3018" s="11" t="b">
        <f aca="false">TRUE()</f>
        <v>1</v>
      </c>
      <c r="AL3018" s="11" t="b">
        <f aca="false">TRUE()</f>
        <v>1</v>
      </c>
      <c r="AM3018" s="11" t="b">
        <f aca="false">FALSE()</f>
        <v>0</v>
      </c>
      <c r="AN3018" s="11" t="b">
        <f aca="false">FALSE()</f>
        <v>0</v>
      </c>
    </row>
    <row r="3019" customFormat="false" ht="15" hidden="false" customHeight="false" outlineLevel="0" collapsed="false">
      <c r="A3019" s="0" t="s">
        <v>16769</v>
      </c>
      <c r="B3019" s="0" t="s">
        <v>16770</v>
      </c>
      <c r="C3019" s="0" t="s">
        <v>16770</v>
      </c>
      <c r="D3019" s="0" t="n">
        <v>3298974</v>
      </c>
      <c r="E3019" s="0" t="n">
        <v>3299492</v>
      </c>
      <c r="F3019" s="0" t="n">
        <v>1</v>
      </c>
      <c r="G3019" s="0" t="s">
        <v>16771</v>
      </c>
      <c r="H3019" s="0" t="s">
        <v>16772</v>
      </c>
      <c r="I3019" s="0" t="s">
        <v>16773</v>
      </c>
      <c r="J3019" s="0" t="s">
        <v>674</v>
      </c>
      <c r="K3019" s="0" t="s">
        <v>675</v>
      </c>
      <c r="L3019" s="0" t="n">
        <v>172</v>
      </c>
      <c r="M3019" s="0" t="s">
        <v>92</v>
      </c>
      <c r="N3019" s="11" t="b">
        <f aca="false">FALSE()</f>
        <v>0</v>
      </c>
      <c r="O3019" s="11" t="b">
        <f aca="false">TRUE()</f>
        <v>1</v>
      </c>
      <c r="P3019" s="11" t="b">
        <f aca="false">FALSE()</f>
        <v>0</v>
      </c>
      <c r="Q3019" s="11" t="b">
        <f aca="false">FALSE()</f>
        <v>0</v>
      </c>
      <c r="R3019" s="11" t="b">
        <f aca="false">FALSE()</f>
        <v>0</v>
      </c>
      <c r="S3019" s="11" t="b">
        <f aca="false">FALSE()</f>
        <v>0</v>
      </c>
      <c r="T3019" s="11" t="b">
        <f aca="false">FALSE()</f>
        <v>0</v>
      </c>
      <c r="U3019" s="0" t="n">
        <v>7.807025425</v>
      </c>
      <c r="V3019" s="0" t="n">
        <v>296.5</v>
      </c>
      <c r="X3019" s="11" t="b">
        <f aca="false">FALSE()</f>
        <v>0</v>
      </c>
      <c r="Y3019" s="11" t="b">
        <f aca="false">FALSE()</f>
        <v>0</v>
      </c>
      <c r="Z3019" s="11" t="b">
        <f aca="false">FALSE()</f>
        <v>0</v>
      </c>
      <c r="AA3019" s="11" t="b">
        <f aca="false">FALSE()</f>
        <v>0</v>
      </c>
      <c r="AB3019" s="11" t="b">
        <f aca="false">FALSE()</f>
        <v>0</v>
      </c>
      <c r="AC3019" s="11" t="b">
        <f aca="false">FALSE()</f>
        <v>0</v>
      </c>
      <c r="AD3019" s="11" t="b">
        <f aca="false">TRUE()</f>
        <v>1</v>
      </c>
      <c r="AE3019" s="11" t="b">
        <f aca="false">TRUE()</f>
        <v>1</v>
      </c>
      <c r="AF3019" s="11" t="b">
        <f aca="false">TRUE()</f>
        <v>1</v>
      </c>
      <c r="AG3019" s="11" t="b">
        <f aca="false">TRUE()</f>
        <v>1</v>
      </c>
      <c r="AH3019" s="11" t="b">
        <f aca="false">TRUE()</f>
        <v>1</v>
      </c>
      <c r="AI3019" s="11" t="b">
        <f aca="false">TRUE()</f>
        <v>1</v>
      </c>
      <c r="AJ3019" s="11" t="b">
        <f aca="false">TRUE()</f>
        <v>1</v>
      </c>
      <c r="AK3019" s="11" t="b">
        <f aca="false">TRUE()</f>
        <v>1</v>
      </c>
      <c r="AL3019" s="11" t="b">
        <f aca="false">TRUE()</f>
        <v>1</v>
      </c>
      <c r="AM3019" s="11" t="b">
        <f aca="false">FALSE()</f>
        <v>0</v>
      </c>
      <c r="AN3019" s="11" t="b">
        <f aca="false">FALSE()</f>
        <v>0</v>
      </c>
    </row>
    <row r="3020" customFormat="false" ht="15" hidden="false" customHeight="false" outlineLevel="0" collapsed="false">
      <c r="A3020" s="0" t="s">
        <v>16774</v>
      </c>
      <c r="B3020" s="0" t="s">
        <v>16775</v>
      </c>
      <c r="C3020" s="0" t="s">
        <v>16775</v>
      </c>
      <c r="D3020" s="0" t="n">
        <v>3299472</v>
      </c>
      <c r="E3020" s="0" t="n">
        <v>3299915</v>
      </c>
      <c r="F3020" s="0" t="n">
        <v>-1</v>
      </c>
      <c r="G3020" s="0" t="s">
        <v>16776</v>
      </c>
      <c r="H3020" s="0" t="s">
        <v>16777</v>
      </c>
      <c r="I3020" s="0" t="s">
        <v>16778</v>
      </c>
      <c r="J3020" s="0" t="s">
        <v>157</v>
      </c>
      <c r="K3020" s="0" t="s">
        <v>158</v>
      </c>
      <c r="L3020" s="0" t="n">
        <v>147</v>
      </c>
      <c r="M3020" s="0" t="s">
        <v>92</v>
      </c>
      <c r="N3020" s="11" t="b">
        <f aca="false">FALSE()</f>
        <v>0</v>
      </c>
      <c r="O3020" s="11" t="b">
        <f aca="false">FALSE()</f>
        <v>0</v>
      </c>
      <c r="P3020" s="11" t="b">
        <f aca="false">FALSE()</f>
        <v>0</v>
      </c>
      <c r="Q3020" s="11" t="b">
        <f aca="false">FALSE()</f>
        <v>0</v>
      </c>
      <c r="R3020" s="11" t="b">
        <f aca="false">TRUE()</f>
        <v>1</v>
      </c>
      <c r="S3020" s="11" t="b">
        <f aca="false">FALSE()</f>
        <v>0</v>
      </c>
      <c r="T3020" s="11" t="b">
        <f aca="false">FALSE()</f>
        <v>0</v>
      </c>
      <c r="U3020" s="0" t="n">
        <v>11.9298366</v>
      </c>
      <c r="X3020" s="11" t="b">
        <f aca="false">FALSE()</f>
        <v>0</v>
      </c>
      <c r="Y3020" s="11" t="b">
        <f aca="false">FALSE()</f>
        <v>0</v>
      </c>
      <c r="Z3020" s="11" t="b">
        <f aca="false">FALSE()</f>
        <v>0</v>
      </c>
      <c r="AA3020" s="11" t="b">
        <f aca="false">FALSE()</f>
        <v>0</v>
      </c>
      <c r="AB3020" s="11" t="b">
        <f aca="false">FALSE()</f>
        <v>0</v>
      </c>
      <c r="AC3020" s="11" t="b">
        <f aca="false">FALSE()</f>
        <v>0</v>
      </c>
      <c r="AD3020" s="11" t="b">
        <f aca="false">TRUE()</f>
        <v>1</v>
      </c>
      <c r="AE3020" s="11" t="b">
        <f aca="false">TRUE()</f>
        <v>1</v>
      </c>
      <c r="AF3020" s="11" t="b">
        <f aca="false">TRUE()</f>
        <v>1</v>
      </c>
      <c r="AG3020" s="11" t="b">
        <f aca="false">TRUE()</f>
        <v>1</v>
      </c>
      <c r="AH3020" s="11" t="b">
        <f aca="false">TRUE()</f>
        <v>1</v>
      </c>
      <c r="AI3020" s="11" t="b">
        <f aca="false">TRUE()</f>
        <v>1</v>
      </c>
      <c r="AJ3020" s="11" t="b">
        <f aca="false">TRUE()</f>
        <v>1</v>
      </c>
      <c r="AK3020" s="11" t="b">
        <f aca="false">TRUE()</f>
        <v>1</v>
      </c>
      <c r="AL3020" s="11" t="b">
        <f aca="false">TRUE()</f>
        <v>1</v>
      </c>
      <c r="AM3020" s="11" t="b">
        <f aca="false">FALSE()</f>
        <v>0</v>
      </c>
      <c r="AN3020" s="11" t="b">
        <f aca="false">FALSE()</f>
        <v>0</v>
      </c>
    </row>
    <row r="3021" customFormat="false" ht="15" hidden="false" customHeight="false" outlineLevel="0" collapsed="false">
      <c r="A3021" s="0" t="s">
        <v>16779</v>
      </c>
      <c r="B3021" s="0" t="s">
        <v>16780</v>
      </c>
      <c r="C3021" s="0" t="s">
        <v>16780</v>
      </c>
      <c r="D3021" s="0" t="n">
        <v>3299966</v>
      </c>
      <c r="E3021" s="0" t="n">
        <v>3300268</v>
      </c>
      <c r="F3021" s="0" t="n">
        <v>1</v>
      </c>
      <c r="G3021" s="0" t="s">
        <v>16781</v>
      </c>
      <c r="H3021" s="0" t="s">
        <v>16782</v>
      </c>
      <c r="I3021" s="0" t="s">
        <v>16783</v>
      </c>
      <c r="J3021" s="0" t="s">
        <v>121</v>
      </c>
      <c r="K3021" s="0" t="s">
        <v>122</v>
      </c>
      <c r="L3021" s="0" t="n">
        <v>100</v>
      </c>
      <c r="M3021" s="0" t="s">
        <v>92</v>
      </c>
      <c r="N3021" s="11" t="b">
        <f aca="false">FALSE()</f>
        <v>0</v>
      </c>
      <c r="O3021" s="11" t="b">
        <f aca="false">FALSE()</f>
        <v>0</v>
      </c>
      <c r="P3021" s="11" t="b">
        <f aca="false">FALSE()</f>
        <v>0</v>
      </c>
      <c r="Q3021" s="11" t="b">
        <f aca="false">FALSE()</f>
        <v>0</v>
      </c>
      <c r="R3021" s="11" t="b">
        <f aca="false">FALSE()</f>
        <v>0</v>
      </c>
      <c r="S3021" s="11" t="b">
        <f aca="false">FALSE()</f>
        <v>0</v>
      </c>
      <c r="T3021" s="11" t="b">
        <f aca="false">FALSE()</f>
        <v>0</v>
      </c>
      <c r="U3021" s="0" t="n">
        <v>7.190681313</v>
      </c>
      <c r="X3021" s="11" t="b">
        <f aca="false">FALSE()</f>
        <v>0</v>
      </c>
      <c r="Y3021" s="11" t="b">
        <f aca="false">FALSE()</f>
        <v>0</v>
      </c>
      <c r="Z3021" s="11" t="b">
        <f aca="false">FALSE()</f>
        <v>0</v>
      </c>
      <c r="AA3021" s="11" t="b">
        <f aca="false">FALSE()</f>
        <v>0</v>
      </c>
      <c r="AB3021" s="11" t="b">
        <f aca="false">FALSE()</f>
        <v>0</v>
      </c>
      <c r="AC3021" s="11" t="b">
        <f aca="false">FALSE()</f>
        <v>0</v>
      </c>
      <c r="AD3021" s="11" t="b">
        <f aca="false">TRUE()</f>
        <v>1</v>
      </c>
      <c r="AE3021" s="11" t="b">
        <f aca="false">TRUE()</f>
        <v>1</v>
      </c>
      <c r="AF3021" s="11" t="b">
        <f aca="false">TRUE()</f>
        <v>1</v>
      </c>
      <c r="AG3021" s="11" t="b">
        <f aca="false">TRUE()</f>
        <v>1</v>
      </c>
      <c r="AH3021" s="11" t="b">
        <f aca="false">TRUE()</f>
        <v>1</v>
      </c>
      <c r="AI3021" s="11" t="b">
        <f aca="false">TRUE()</f>
        <v>1</v>
      </c>
      <c r="AJ3021" s="11" t="b">
        <f aca="false">TRUE()</f>
        <v>1</v>
      </c>
      <c r="AK3021" s="11" t="b">
        <f aca="false">TRUE()</f>
        <v>1</v>
      </c>
      <c r="AL3021" s="11" t="b">
        <f aca="false">TRUE()</f>
        <v>1</v>
      </c>
      <c r="AM3021" s="11" t="b">
        <f aca="false">FALSE()</f>
        <v>0</v>
      </c>
      <c r="AN3021" s="11" t="b">
        <f aca="false">FALSE()</f>
        <v>0</v>
      </c>
    </row>
    <row r="3022" customFormat="false" ht="15" hidden="false" customHeight="false" outlineLevel="0" collapsed="false">
      <c r="A3022" s="0" t="s">
        <v>16784</v>
      </c>
      <c r="B3022" s="0" t="s">
        <v>16785</v>
      </c>
      <c r="C3022" s="0" t="s">
        <v>16785</v>
      </c>
      <c r="D3022" s="0" t="n">
        <v>3300255</v>
      </c>
      <c r="E3022" s="0" t="n">
        <v>3300758</v>
      </c>
      <c r="F3022" s="0" t="n">
        <v>-1</v>
      </c>
      <c r="G3022" s="0" t="s">
        <v>16786</v>
      </c>
      <c r="H3022" s="0" t="s">
        <v>16787</v>
      </c>
      <c r="I3022" s="0" t="s">
        <v>16788</v>
      </c>
      <c r="J3022" s="0" t="s">
        <v>303</v>
      </c>
      <c r="K3022" s="0" t="s">
        <v>304</v>
      </c>
      <c r="L3022" s="0" t="n">
        <v>167</v>
      </c>
      <c r="M3022" s="0" t="s">
        <v>92</v>
      </c>
      <c r="N3022" s="11" t="b">
        <f aca="false">FALSE()</f>
        <v>0</v>
      </c>
      <c r="O3022" s="11" t="b">
        <f aca="false">FALSE()</f>
        <v>0</v>
      </c>
      <c r="P3022" s="11" t="b">
        <f aca="false">FALSE()</f>
        <v>0</v>
      </c>
      <c r="Q3022" s="11" t="b">
        <f aca="false">FALSE()</f>
        <v>0</v>
      </c>
      <c r="R3022" s="11" t="b">
        <f aca="false">TRUE()</f>
        <v>1</v>
      </c>
      <c r="S3022" s="11" t="b">
        <f aca="false">FALSE()</f>
        <v>0</v>
      </c>
      <c r="T3022" s="11" t="b">
        <f aca="false">FALSE()</f>
        <v>0</v>
      </c>
      <c r="U3022" s="0" t="n">
        <v>100.795655</v>
      </c>
      <c r="V3022" s="0" t="n">
        <v>638.5</v>
      </c>
      <c r="W3022" s="0" t="n">
        <v>304</v>
      </c>
      <c r="X3022" s="11" t="b">
        <f aca="false">FALSE()</f>
        <v>0</v>
      </c>
      <c r="Y3022" s="11" t="b">
        <f aca="false">TRUE()</f>
        <v>1</v>
      </c>
      <c r="Z3022" s="11" t="b">
        <f aca="false">FALSE()</f>
        <v>0</v>
      </c>
      <c r="AA3022" s="11" t="b">
        <f aca="false">FALSE()</f>
        <v>0</v>
      </c>
      <c r="AB3022" s="11" t="b">
        <f aca="false">FALSE()</f>
        <v>0</v>
      </c>
      <c r="AC3022" s="11" t="b">
        <f aca="false">FALSE()</f>
        <v>0</v>
      </c>
      <c r="AD3022" s="11" t="b">
        <f aca="false">TRUE()</f>
        <v>1</v>
      </c>
      <c r="AE3022" s="11" t="b">
        <f aca="false">TRUE()</f>
        <v>1</v>
      </c>
      <c r="AF3022" s="11" t="b">
        <f aca="false">TRUE()</f>
        <v>1</v>
      </c>
      <c r="AG3022" s="11" t="b">
        <f aca="false">TRUE()</f>
        <v>1</v>
      </c>
      <c r="AH3022" s="11" t="b">
        <f aca="false">TRUE()</f>
        <v>1</v>
      </c>
      <c r="AI3022" s="11" t="b">
        <f aca="false">TRUE()</f>
        <v>1</v>
      </c>
      <c r="AJ3022" s="11" t="b">
        <f aca="false">TRUE()</f>
        <v>1</v>
      </c>
      <c r="AK3022" s="11" t="b">
        <f aca="false">TRUE()</f>
        <v>1</v>
      </c>
      <c r="AL3022" s="11" t="b">
        <f aca="false">TRUE()</f>
        <v>1</v>
      </c>
      <c r="AM3022" s="11" t="b">
        <f aca="false">FALSE()</f>
        <v>0</v>
      </c>
      <c r="AN3022" s="11" t="b">
        <f aca="false">FALSE()</f>
        <v>0</v>
      </c>
    </row>
    <row r="3023" customFormat="false" ht="15" hidden="false" customHeight="false" outlineLevel="0" collapsed="false">
      <c r="A3023" s="0" t="s">
        <v>16789</v>
      </c>
      <c r="B3023" s="0" t="s">
        <v>16790</v>
      </c>
      <c r="C3023" s="0" t="s">
        <v>16791</v>
      </c>
      <c r="D3023" s="0" t="n">
        <v>3300752</v>
      </c>
      <c r="E3023" s="0" t="n">
        <v>3301276</v>
      </c>
      <c r="F3023" s="0" t="n">
        <v>-1</v>
      </c>
      <c r="G3023" s="0" t="s">
        <v>16792</v>
      </c>
      <c r="H3023" s="0" t="s">
        <v>16793</v>
      </c>
      <c r="I3023" s="0" t="s">
        <v>16794</v>
      </c>
      <c r="J3023" s="0" t="s">
        <v>142</v>
      </c>
      <c r="K3023" s="0" t="s">
        <v>143</v>
      </c>
      <c r="L3023" s="0" t="n">
        <v>174</v>
      </c>
      <c r="M3023" s="0" t="s">
        <v>92</v>
      </c>
      <c r="N3023" s="11" t="b">
        <f aca="false">FALSE()</f>
        <v>0</v>
      </c>
      <c r="O3023" s="11" t="b">
        <f aca="false">FALSE()</f>
        <v>0</v>
      </c>
      <c r="P3023" s="11" t="b">
        <f aca="false">FALSE()</f>
        <v>0</v>
      </c>
      <c r="Q3023" s="11" t="b">
        <f aca="false">FALSE()</f>
        <v>0</v>
      </c>
      <c r="R3023" s="11" t="b">
        <f aca="false">TRUE()</f>
        <v>1</v>
      </c>
      <c r="S3023" s="11" t="b">
        <f aca="false">FALSE()</f>
        <v>0</v>
      </c>
      <c r="T3023" s="11" t="b">
        <f aca="false">FALSE()</f>
        <v>0</v>
      </c>
      <c r="U3023" s="0" t="n">
        <v>160.8900297</v>
      </c>
      <c r="X3023" s="11" t="b">
        <f aca="false">FALSE()</f>
        <v>0</v>
      </c>
      <c r="Y3023" s="11" t="b">
        <f aca="false">FALSE()</f>
        <v>0</v>
      </c>
      <c r="Z3023" s="11" t="b">
        <f aca="false">FALSE()</f>
        <v>0</v>
      </c>
      <c r="AA3023" s="11" t="b">
        <f aca="false">FALSE()</f>
        <v>0</v>
      </c>
      <c r="AB3023" s="11" t="b">
        <f aca="false">FALSE()</f>
        <v>0</v>
      </c>
      <c r="AC3023" s="11" t="b">
        <f aca="false">FALSE()</f>
        <v>0</v>
      </c>
      <c r="AD3023" s="11" t="b">
        <f aca="false">TRUE()</f>
        <v>1</v>
      </c>
      <c r="AE3023" s="11" t="b">
        <f aca="false">TRUE()</f>
        <v>1</v>
      </c>
      <c r="AF3023" s="11" t="b">
        <f aca="false">TRUE()</f>
        <v>1</v>
      </c>
      <c r="AG3023" s="11" t="b">
        <f aca="false">TRUE()</f>
        <v>1</v>
      </c>
      <c r="AH3023" s="11" t="b">
        <f aca="false">TRUE()</f>
        <v>1</v>
      </c>
      <c r="AI3023" s="11" t="b">
        <f aca="false">TRUE()</f>
        <v>1</v>
      </c>
      <c r="AJ3023" s="11" t="b">
        <f aca="false">TRUE()</f>
        <v>1</v>
      </c>
      <c r="AK3023" s="11" t="b">
        <f aca="false">TRUE()</f>
        <v>1</v>
      </c>
      <c r="AL3023" s="11" t="b">
        <f aca="false">TRUE()</f>
        <v>1</v>
      </c>
      <c r="AM3023" s="11" t="b">
        <f aca="false">FALSE()</f>
        <v>0</v>
      </c>
      <c r="AN3023" s="11" t="b">
        <f aca="false">FALSE()</f>
        <v>0</v>
      </c>
    </row>
    <row r="3024" customFormat="false" ht="15" hidden="false" customHeight="false" outlineLevel="0" collapsed="false">
      <c r="A3024" s="0" t="s">
        <v>16795</v>
      </c>
      <c r="B3024" s="0" t="s">
        <v>16796</v>
      </c>
      <c r="C3024" s="0" t="s">
        <v>16797</v>
      </c>
      <c r="D3024" s="0" t="n">
        <v>3301485</v>
      </c>
      <c r="E3024" s="0" t="n">
        <v>3302480</v>
      </c>
      <c r="F3024" s="0" t="n">
        <v>1</v>
      </c>
      <c r="G3024" s="0" t="s">
        <v>16798</v>
      </c>
      <c r="H3024" s="0" t="s">
        <v>16799</v>
      </c>
      <c r="I3024" s="0" t="s">
        <v>16800</v>
      </c>
      <c r="J3024" s="0" t="s">
        <v>225</v>
      </c>
      <c r="K3024" s="0" t="s">
        <v>226</v>
      </c>
      <c r="L3024" s="0" t="n">
        <v>331</v>
      </c>
      <c r="M3024" s="0" t="s">
        <v>92</v>
      </c>
      <c r="N3024" s="11" t="b">
        <f aca="false">FALSE()</f>
        <v>0</v>
      </c>
      <c r="O3024" s="11" t="b">
        <f aca="false">TRUE()</f>
        <v>1</v>
      </c>
      <c r="P3024" s="11" t="b">
        <f aca="false">FALSE()</f>
        <v>0</v>
      </c>
      <c r="Q3024" s="11" t="b">
        <f aca="false">FALSE()</f>
        <v>0</v>
      </c>
      <c r="R3024" s="11" t="b">
        <f aca="false">TRUE()</f>
        <v>1</v>
      </c>
      <c r="S3024" s="11" t="b">
        <f aca="false">FALSE()</f>
        <v>0</v>
      </c>
      <c r="T3024" s="11" t="b">
        <f aca="false">FALSE()</f>
        <v>0</v>
      </c>
      <c r="U3024" s="0" t="n">
        <v>1.566103395</v>
      </c>
      <c r="X3024" s="11" t="b">
        <f aca="false">FALSE()</f>
        <v>0</v>
      </c>
      <c r="Y3024" s="11" t="b">
        <f aca="false">FALSE()</f>
        <v>0</v>
      </c>
      <c r="Z3024" s="11" t="b">
        <f aca="false">FALSE()</f>
        <v>0</v>
      </c>
      <c r="AA3024" s="11" t="b">
        <f aca="false">FALSE()</f>
        <v>0</v>
      </c>
      <c r="AB3024" s="11" t="b">
        <f aca="false">FALSE()</f>
        <v>0</v>
      </c>
      <c r="AC3024" s="11" t="b">
        <f aca="false">FALSE()</f>
        <v>0</v>
      </c>
      <c r="AD3024" s="11" t="b">
        <f aca="false">TRUE()</f>
        <v>1</v>
      </c>
      <c r="AE3024" s="11" t="b">
        <f aca="false">TRUE()</f>
        <v>1</v>
      </c>
      <c r="AF3024" s="11" t="b">
        <f aca="false">TRUE()</f>
        <v>1</v>
      </c>
      <c r="AG3024" s="11" t="b">
        <f aca="false">TRUE()</f>
        <v>1</v>
      </c>
      <c r="AH3024" s="11" t="b">
        <f aca="false">TRUE()</f>
        <v>1</v>
      </c>
      <c r="AI3024" s="11" t="b">
        <f aca="false">TRUE()</f>
        <v>1</v>
      </c>
      <c r="AJ3024" s="11" t="b">
        <f aca="false">TRUE()</f>
        <v>1</v>
      </c>
      <c r="AK3024" s="11" t="b">
        <f aca="false">TRUE()</f>
        <v>1</v>
      </c>
      <c r="AL3024" s="11" t="b">
        <f aca="false">TRUE()</f>
        <v>1</v>
      </c>
      <c r="AM3024" s="11" t="b">
        <f aca="false">FALSE()</f>
        <v>0</v>
      </c>
      <c r="AN3024" s="11" t="b">
        <f aca="false">FALSE()</f>
        <v>0</v>
      </c>
    </row>
    <row r="3025" customFormat="false" ht="15" hidden="false" customHeight="false" outlineLevel="0" collapsed="false">
      <c r="A3025" s="0" t="s">
        <v>16801</v>
      </c>
      <c r="B3025" s="0" t="s">
        <v>16802</v>
      </c>
      <c r="C3025" s="0" t="s">
        <v>16803</v>
      </c>
      <c r="D3025" s="0" t="n">
        <v>3302489</v>
      </c>
      <c r="E3025" s="0" t="n">
        <v>3303367</v>
      </c>
      <c r="F3025" s="0" t="n">
        <v>1</v>
      </c>
      <c r="G3025" s="0" t="s">
        <v>16804</v>
      </c>
      <c r="H3025" s="0" t="s">
        <v>16805</v>
      </c>
      <c r="I3025" s="0" t="s">
        <v>16806</v>
      </c>
      <c r="J3025" s="0" t="s">
        <v>225</v>
      </c>
      <c r="K3025" s="0" t="s">
        <v>226</v>
      </c>
      <c r="L3025" s="0" t="n">
        <v>292</v>
      </c>
      <c r="M3025" s="0" t="s">
        <v>92</v>
      </c>
      <c r="N3025" s="11" t="b">
        <f aca="false">FALSE()</f>
        <v>0</v>
      </c>
      <c r="O3025" s="11" t="b">
        <f aca="false">TRUE()</f>
        <v>1</v>
      </c>
      <c r="P3025" s="11" t="b">
        <f aca="false">FALSE()</f>
        <v>0</v>
      </c>
      <c r="Q3025" s="11" t="b">
        <f aca="false">FALSE()</f>
        <v>0</v>
      </c>
      <c r="R3025" s="11" t="b">
        <f aca="false">TRUE()</f>
        <v>1</v>
      </c>
      <c r="S3025" s="11" t="b">
        <f aca="false">FALSE()</f>
        <v>0</v>
      </c>
      <c r="T3025" s="11" t="b">
        <f aca="false">FALSE()</f>
        <v>0</v>
      </c>
      <c r="U3025" s="0" t="n">
        <v>6.742431049</v>
      </c>
      <c r="X3025" s="11" t="b">
        <f aca="false">FALSE()</f>
        <v>0</v>
      </c>
      <c r="Y3025" s="11" t="b">
        <f aca="false">FALSE()</f>
        <v>0</v>
      </c>
      <c r="Z3025" s="11" t="b">
        <f aca="false">FALSE()</f>
        <v>0</v>
      </c>
      <c r="AA3025" s="11" t="b">
        <f aca="false">FALSE()</f>
        <v>0</v>
      </c>
      <c r="AB3025" s="11" t="b">
        <f aca="false">FALSE()</f>
        <v>0</v>
      </c>
      <c r="AC3025" s="11" t="b">
        <f aca="false">FALSE()</f>
        <v>0</v>
      </c>
      <c r="AD3025" s="11" t="b">
        <f aca="false">TRUE()</f>
        <v>1</v>
      </c>
      <c r="AE3025" s="11" t="b">
        <f aca="false">TRUE()</f>
        <v>1</v>
      </c>
      <c r="AF3025" s="11" t="b">
        <f aca="false">TRUE()</f>
        <v>1</v>
      </c>
      <c r="AG3025" s="11" t="b">
        <f aca="false">TRUE()</f>
        <v>1</v>
      </c>
      <c r="AH3025" s="11" t="b">
        <f aca="false">TRUE()</f>
        <v>1</v>
      </c>
      <c r="AI3025" s="11" t="b">
        <f aca="false">TRUE()</f>
        <v>1</v>
      </c>
      <c r="AJ3025" s="11" t="b">
        <f aca="false">TRUE()</f>
        <v>1</v>
      </c>
      <c r="AK3025" s="11" t="b">
        <f aca="false">TRUE()</f>
        <v>1</v>
      </c>
      <c r="AL3025" s="11" t="b">
        <f aca="false">TRUE()</f>
        <v>1</v>
      </c>
      <c r="AM3025" s="11" t="b">
        <f aca="false">FALSE()</f>
        <v>0</v>
      </c>
      <c r="AN3025" s="11" t="b">
        <f aca="false">FALSE()</f>
        <v>0</v>
      </c>
    </row>
    <row r="3026" customFormat="false" ht="15" hidden="false" customHeight="false" outlineLevel="0" collapsed="false">
      <c r="A3026" s="0" t="s">
        <v>16807</v>
      </c>
      <c r="B3026" s="0" t="s">
        <v>16808</v>
      </c>
      <c r="C3026" s="0" t="s">
        <v>16808</v>
      </c>
      <c r="D3026" s="0" t="n">
        <v>3303448</v>
      </c>
      <c r="E3026" s="0" t="n">
        <v>3304455</v>
      </c>
      <c r="F3026" s="0" t="n">
        <v>1</v>
      </c>
      <c r="G3026" s="0" t="s">
        <v>16809</v>
      </c>
      <c r="H3026" s="0" t="s">
        <v>16810</v>
      </c>
      <c r="I3026" s="0" t="s">
        <v>16811</v>
      </c>
      <c r="J3026" s="0" t="s">
        <v>2008</v>
      </c>
      <c r="K3026" s="0" t="s">
        <v>2009</v>
      </c>
      <c r="L3026" s="0" t="n">
        <v>335</v>
      </c>
      <c r="M3026" s="0" t="s">
        <v>92</v>
      </c>
      <c r="N3026" s="11" t="b">
        <f aca="false">FALSE()</f>
        <v>0</v>
      </c>
      <c r="O3026" s="11" t="b">
        <f aca="false">FALSE()</f>
        <v>0</v>
      </c>
      <c r="P3026" s="11" t="b">
        <f aca="false">FALSE()</f>
        <v>0</v>
      </c>
      <c r="Q3026" s="11" t="b">
        <f aca="false">FALSE()</f>
        <v>0</v>
      </c>
      <c r="R3026" s="11" t="b">
        <f aca="false">TRUE()</f>
        <v>1</v>
      </c>
      <c r="S3026" s="11" t="b">
        <f aca="false">FALSE()</f>
        <v>0</v>
      </c>
      <c r="T3026" s="11" t="b">
        <f aca="false">FALSE()</f>
        <v>0</v>
      </c>
      <c r="U3026" s="0" t="n">
        <v>105.2284894</v>
      </c>
      <c r="V3026" s="0" t="n">
        <v>47</v>
      </c>
      <c r="W3026" s="0" t="n">
        <v>123</v>
      </c>
      <c r="X3026" s="11" t="b">
        <f aca="false">FALSE()</f>
        <v>0</v>
      </c>
      <c r="Y3026" s="11" t="b">
        <f aca="false">TRUE()</f>
        <v>1</v>
      </c>
      <c r="Z3026" s="11" t="b">
        <f aca="false">FALSE()</f>
        <v>0</v>
      </c>
      <c r="AA3026" s="11" t="b">
        <f aca="false">FALSE()</f>
        <v>0</v>
      </c>
      <c r="AB3026" s="11" t="b">
        <f aca="false">FALSE()</f>
        <v>0</v>
      </c>
      <c r="AC3026" s="11" t="b">
        <f aca="false">FALSE()</f>
        <v>0</v>
      </c>
      <c r="AD3026" s="11" t="b">
        <f aca="false">TRUE()</f>
        <v>1</v>
      </c>
      <c r="AE3026" s="11" t="b">
        <f aca="false">TRUE()</f>
        <v>1</v>
      </c>
      <c r="AF3026" s="11" t="b">
        <f aca="false">TRUE()</f>
        <v>1</v>
      </c>
      <c r="AG3026" s="11" t="b">
        <f aca="false">TRUE()</f>
        <v>1</v>
      </c>
      <c r="AH3026" s="11" t="b">
        <f aca="false">TRUE()</f>
        <v>1</v>
      </c>
      <c r="AI3026" s="11" t="b">
        <f aca="false">TRUE()</f>
        <v>1</v>
      </c>
      <c r="AJ3026" s="11" t="b">
        <f aca="false">TRUE()</f>
        <v>1</v>
      </c>
      <c r="AK3026" s="11" t="b">
        <f aca="false">TRUE()</f>
        <v>1</v>
      </c>
      <c r="AL3026" s="11" t="b">
        <f aca="false">TRUE()</f>
        <v>1</v>
      </c>
      <c r="AM3026" s="11" t="b">
        <f aca="false">FALSE()</f>
        <v>0</v>
      </c>
      <c r="AN3026" s="11" t="b">
        <f aca="false">FALSE()</f>
        <v>0</v>
      </c>
    </row>
    <row r="3027" customFormat="false" ht="15" hidden="false" customHeight="false" outlineLevel="0" collapsed="false">
      <c r="A3027" s="0" t="s">
        <v>16812</v>
      </c>
      <c r="B3027" s="0" t="s">
        <v>16813</v>
      </c>
      <c r="C3027" s="0" t="s">
        <v>16813</v>
      </c>
      <c r="D3027" s="0" t="n">
        <v>3304573</v>
      </c>
      <c r="E3027" s="0" t="n">
        <v>3305817</v>
      </c>
      <c r="F3027" s="0" t="n">
        <v>-1</v>
      </c>
      <c r="G3027" s="0" t="s">
        <v>16814</v>
      </c>
      <c r="H3027" s="0" t="s">
        <v>16815</v>
      </c>
      <c r="I3027" s="0" t="s">
        <v>16816</v>
      </c>
      <c r="J3027" s="0" t="s">
        <v>99</v>
      </c>
      <c r="K3027" s="0" t="s">
        <v>100</v>
      </c>
      <c r="L3027" s="0" t="n">
        <v>414</v>
      </c>
      <c r="M3027" s="0" t="s">
        <v>92</v>
      </c>
      <c r="N3027" s="11" t="b">
        <f aca="false">FALSE()</f>
        <v>0</v>
      </c>
      <c r="O3027" s="11" t="b">
        <f aca="false">TRUE()</f>
        <v>1</v>
      </c>
      <c r="P3027" s="11" t="b">
        <f aca="false">TRUE()</f>
        <v>1</v>
      </c>
      <c r="Q3027" s="11" t="b">
        <f aca="false">TRUE()</f>
        <v>1</v>
      </c>
      <c r="R3027" s="11" t="b">
        <f aca="false">FALSE()</f>
        <v>0</v>
      </c>
      <c r="S3027" s="11" t="b">
        <f aca="false">FALSE()</f>
        <v>0</v>
      </c>
      <c r="T3027" s="11" t="b">
        <f aca="false">FALSE()</f>
        <v>0</v>
      </c>
      <c r="U3027" s="0" t="n">
        <v>27.81957696</v>
      </c>
      <c r="X3027" s="11" t="b">
        <f aca="false">FALSE()</f>
        <v>0</v>
      </c>
      <c r="Y3027" s="11" t="b">
        <f aca="false">FALSE()</f>
        <v>0</v>
      </c>
      <c r="Z3027" s="11" t="b">
        <f aca="false">FALSE()</f>
        <v>0</v>
      </c>
      <c r="AA3027" s="11" t="b">
        <f aca="false">FALSE()</f>
        <v>0</v>
      </c>
      <c r="AB3027" s="11" t="b">
        <f aca="false">FALSE()</f>
        <v>0</v>
      </c>
      <c r="AC3027" s="11" t="b">
        <f aca="false">FALSE()</f>
        <v>0</v>
      </c>
      <c r="AD3027" s="11" t="b">
        <f aca="false">TRUE()</f>
        <v>1</v>
      </c>
      <c r="AE3027" s="11" t="b">
        <f aca="false">TRUE()</f>
        <v>1</v>
      </c>
      <c r="AF3027" s="11" t="b">
        <f aca="false">TRUE()</f>
        <v>1</v>
      </c>
      <c r="AG3027" s="11" t="b">
        <f aca="false">TRUE()</f>
        <v>1</v>
      </c>
      <c r="AH3027" s="11" t="b">
        <f aca="false">TRUE()</f>
        <v>1</v>
      </c>
      <c r="AI3027" s="11" t="b">
        <f aca="false">TRUE()</f>
        <v>1</v>
      </c>
      <c r="AJ3027" s="11" t="b">
        <f aca="false">TRUE()</f>
        <v>1</v>
      </c>
      <c r="AK3027" s="11" t="b">
        <f aca="false">TRUE()</f>
        <v>1</v>
      </c>
      <c r="AL3027" s="11" t="b">
        <f aca="false">TRUE()</f>
        <v>1</v>
      </c>
      <c r="AM3027" s="11" t="b">
        <f aca="false">FALSE()</f>
        <v>0</v>
      </c>
      <c r="AN3027" s="11" t="b">
        <f aca="false">FALSE()</f>
        <v>0</v>
      </c>
    </row>
    <row r="3028" customFormat="false" ht="15" hidden="false" customHeight="false" outlineLevel="0" collapsed="false">
      <c r="A3028" s="0" t="s">
        <v>16817</v>
      </c>
      <c r="B3028" s="0" t="s">
        <v>16818</v>
      </c>
      <c r="C3028" s="0" t="s">
        <v>16819</v>
      </c>
      <c r="D3028" s="0" t="n">
        <v>3305971</v>
      </c>
      <c r="E3028" s="0" t="n">
        <v>3307860</v>
      </c>
      <c r="F3028" s="0" t="n">
        <v>-1</v>
      </c>
      <c r="G3028" s="0" t="s">
        <v>16820</v>
      </c>
      <c r="H3028" s="0" t="s">
        <v>16821</v>
      </c>
      <c r="I3028" s="0" t="s">
        <v>16822</v>
      </c>
      <c r="J3028" s="0" t="s">
        <v>121</v>
      </c>
      <c r="K3028" s="0" t="s">
        <v>122</v>
      </c>
      <c r="L3028" s="0" t="n">
        <v>629</v>
      </c>
      <c r="M3028" s="0" t="s">
        <v>92</v>
      </c>
      <c r="N3028" s="11" t="b">
        <f aca="false">FALSE()</f>
        <v>0</v>
      </c>
      <c r="O3028" s="11" t="b">
        <f aca="false">FALSE()</f>
        <v>0</v>
      </c>
      <c r="P3028" s="11" t="b">
        <f aca="false">FALSE()</f>
        <v>0</v>
      </c>
      <c r="Q3028" s="11" t="b">
        <f aca="false">FALSE()</f>
        <v>0</v>
      </c>
      <c r="R3028" s="11" t="b">
        <f aca="false">FALSE()</f>
        <v>0</v>
      </c>
      <c r="S3028" s="11" t="b">
        <f aca="false">FALSE()</f>
        <v>0</v>
      </c>
      <c r="T3028" s="11" t="b">
        <f aca="false">FALSE()</f>
        <v>0</v>
      </c>
      <c r="U3028" s="0" t="n">
        <v>300.8863104</v>
      </c>
      <c r="V3028" s="0" t="n">
        <v>268.5</v>
      </c>
      <c r="W3028" s="0" t="n">
        <v>1208</v>
      </c>
      <c r="X3028" s="11" t="b">
        <f aca="false">FALSE()</f>
        <v>0</v>
      </c>
      <c r="Y3028" s="11" t="b">
        <f aca="false">TRUE()</f>
        <v>1</v>
      </c>
      <c r="Z3028" s="11" t="b">
        <f aca="false">FALSE()</f>
        <v>0</v>
      </c>
      <c r="AA3028" s="11" t="b">
        <f aca="false">FALSE()</f>
        <v>0</v>
      </c>
      <c r="AB3028" s="11" t="b">
        <f aca="false">FALSE()</f>
        <v>0</v>
      </c>
      <c r="AC3028" s="11" t="b">
        <f aca="false">FALSE()</f>
        <v>0</v>
      </c>
      <c r="AD3028" s="11" t="b">
        <f aca="false">TRUE()</f>
        <v>1</v>
      </c>
      <c r="AE3028" s="11" t="b">
        <f aca="false">TRUE()</f>
        <v>1</v>
      </c>
      <c r="AF3028" s="11" t="b">
        <f aca="false">TRUE()</f>
        <v>1</v>
      </c>
      <c r="AG3028" s="11" t="b">
        <f aca="false">TRUE()</f>
        <v>1</v>
      </c>
      <c r="AH3028" s="11" t="b">
        <f aca="false">TRUE()</f>
        <v>1</v>
      </c>
      <c r="AI3028" s="11" t="b">
        <f aca="false">TRUE()</f>
        <v>1</v>
      </c>
      <c r="AJ3028" s="11" t="b">
        <f aca="false">TRUE()</f>
        <v>1</v>
      </c>
      <c r="AK3028" s="11" t="b">
        <f aca="false">TRUE()</f>
        <v>1</v>
      </c>
      <c r="AL3028" s="11" t="b">
        <f aca="false">TRUE()</f>
        <v>1</v>
      </c>
      <c r="AM3028" s="11" t="b">
        <f aca="false">FALSE()</f>
        <v>0</v>
      </c>
      <c r="AN3028" s="11" t="b">
        <f aca="false">FALSE()</f>
        <v>0</v>
      </c>
    </row>
    <row r="3029" customFormat="false" ht="15" hidden="false" customHeight="false" outlineLevel="0" collapsed="false">
      <c r="A3029" s="0" t="s">
        <v>16823</v>
      </c>
      <c r="B3029" s="0" t="s">
        <v>16824</v>
      </c>
      <c r="C3029" s="0" t="s">
        <v>16825</v>
      </c>
      <c r="D3029" s="0" t="n">
        <v>3308040</v>
      </c>
      <c r="E3029" s="0" t="n">
        <v>3308924</v>
      </c>
      <c r="F3029" s="0" t="n">
        <v>-1</v>
      </c>
      <c r="G3029" s="0" t="s">
        <v>16826</v>
      </c>
      <c r="H3029" s="0" t="s">
        <v>16827</v>
      </c>
      <c r="I3029" s="0" t="s">
        <v>16828</v>
      </c>
      <c r="J3029" s="0" t="s">
        <v>335</v>
      </c>
      <c r="K3029" s="0" t="s">
        <v>336</v>
      </c>
      <c r="L3029" s="0" t="n">
        <v>294</v>
      </c>
      <c r="M3029" s="0" t="s">
        <v>92</v>
      </c>
      <c r="N3029" s="11" t="b">
        <f aca="false">FALSE()</f>
        <v>0</v>
      </c>
      <c r="O3029" s="11" t="b">
        <f aca="false">FALSE()</f>
        <v>0</v>
      </c>
      <c r="P3029" s="11" t="b">
        <f aca="false">FALSE()</f>
        <v>0</v>
      </c>
      <c r="Q3029" s="11" t="b">
        <f aca="false">FALSE()</f>
        <v>0</v>
      </c>
      <c r="R3029" s="11" t="b">
        <f aca="false">FALSE()</f>
        <v>0</v>
      </c>
      <c r="S3029" s="11" t="b">
        <f aca="false">FALSE()</f>
        <v>0</v>
      </c>
      <c r="T3029" s="11" t="b">
        <f aca="false">FALSE()</f>
        <v>0</v>
      </c>
      <c r="U3029" s="0" t="n">
        <v>1000.638609</v>
      </c>
      <c r="V3029" s="0" t="n">
        <v>238.5</v>
      </c>
      <c r="W3029" s="0" t="n">
        <v>159</v>
      </c>
      <c r="X3029" s="11" t="b">
        <f aca="false">FALSE()</f>
        <v>0</v>
      </c>
      <c r="Y3029" s="11" t="b">
        <f aca="false">TRUE()</f>
        <v>1</v>
      </c>
      <c r="Z3029" s="11" t="b">
        <f aca="false">FALSE()</f>
        <v>0</v>
      </c>
      <c r="AA3029" s="11" t="b">
        <f aca="false">FALSE()</f>
        <v>0</v>
      </c>
      <c r="AB3029" s="11" t="b">
        <f aca="false">FALSE()</f>
        <v>0</v>
      </c>
      <c r="AC3029" s="11" t="b">
        <f aca="false">FALSE()</f>
        <v>0</v>
      </c>
      <c r="AD3029" s="11" t="b">
        <f aca="false">TRUE()</f>
        <v>1</v>
      </c>
      <c r="AE3029" s="11" t="b">
        <f aca="false">TRUE()</f>
        <v>1</v>
      </c>
      <c r="AF3029" s="11" t="b">
        <f aca="false">TRUE()</f>
        <v>1</v>
      </c>
      <c r="AG3029" s="11" t="b">
        <f aca="false">TRUE()</f>
        <v>1</v>
      </c>
      <c r="AH3029" s="11" t="b">
        <f aca="false">TRUE()</f>
        <v>1</v>
      </c>
      <c r="AI3029" s="11" t="b">
        <f aca="false">TRUE()</f>
        <v>1</v>
      </c>
      <c r="AJ3029" s="11" t="b">
        <f aca="false">TRUE()</f>
        <v>1</v>
      </c>
      <c r="AK3029" s="11" t="b">
        <f aca="false">TRUE()</f>
        <v>1</v>
      </c>
      <c r="AL3029" s="11" t="b">
        <f aca="false">TRUE()</f>
        <v>1</v>
      </c>
      <c r="AM3029" s="11" t="b">
        <f aca="false">FALSE()</f>
        <v>0</v>
      </c>
      <c r="AN3029" s="11" t="b">
        <f aca="false">TRUE()</f>
        <v>1</v>
      </c>
    </row>
    <row r="3030" customFormat="false" ht="15" hidden="false" customHeight="false" outlineLevel="0" collapsed="false">
      <c r="A3030" s="0" t="s">
        <v>16829</v>
      </c>
      <c r="B3030" s="0" t="s">
        <v>16830</v>
      </c>
      <c r="C3030" s="0" t="s">
        <v>16831</v>
      </c>
      <c r="D3030" s="0" t="n">
        <v>3309033</v>
      </c>
      <c r="E3030" s="0" t="n">
        <v>3311168</v>
      </c>
      <c r="F3030" s="0" t="n">
        <v>-1</v>
      </c>
      <c r="G3030" s="0" t="s">
        <v>16832</v>
      </c>
      <c r="H3030" s="0" t="s">
        <v>16833</v>
      </c>
      <c r="I3030" s="0" t="s">
        <v>16834</v>
      </c>
      <c r="J3030" s="0" t="s">
        <v>225</v>
      </c>
      <c r="K3030" s="0" t="s">
        <v>226</v>
      </c>
      <c r="L3030" s="0" t="n">
        <v>711</v>
      </c>
      <c r="M3030" s="0" t="s">
        <v>92</v>
      </c>
      <c r="N3030" s="11" t="b">
        <f aca="false">FALSE()</f>
        <v>0</v>
      </c>
      <c r="O3030" s="11" t="b">
        <f aca="false">FALSE()</f>
        <v>0</v>
      </c>
      <c r="P3030" s="11" t="b">
        <f aca="false">FALSE()</f>
        <v>0</v>
      </c>
      <c r="Q3030" s="11" t="b">
        <f aca="false">TRUE()</f>
        <v>1</v>
      </c>
      <c r="R3030" s="11" t="b">
        <f aca="false">FALSE()</f>
        <v>0</v>
      </c>
      <c r="S3030" s="11" t="b">
        <f aca="false">FALSE()</f>
        <v>0</v>
      </c>
      <c r="T3030" s="11" t="b">
        <f aca="false">TRUE()</f>
        <v>1</v>
      </c>
      <c r="U3030" s="0" t="n">
        <v>1314.882822</v>
      </c>
      <c r="V3030" s="0" t="n">
        <v>3171</v>
      </c>
      <c r="W3030" s="0" t="n">
        <v>4336</v>
      </c>
      <c r="X3030" s="11" t="b">
        <f aca="false">FALSE()</f>
        <v>0</v>
      </c>
      <c r="Y3030" s="11" t="b">
        <f aca="false">TRUE()</f>
        <v>1</v>
      </c>
      <c r="Z3030" s="11" t="b">
        <f aca="false">FALSE()</f>
        <v>0</v>
      </c>
      <c r="AA3030" s="11" t="b">
        <f aca="false">FALSE()</f>
        <v>0</v>
      </c>
      <c r="AB3030" s="11" t="b">
        <f aca="false">FALSE()</f>
        <v>0</v>
      </c>
      <c r="AC3030" s="11" t="b">
        <f aca="false">FALSE()</f>
        <v>0</v>
      </c>
      <c r="AD3030" s="11" t="b">
        <f aca="false">TRUE()</f>
        <v>1</v>
      </c>
      <c r="AE3030" s="11" t="b">
        <f aca="false">TRUE()</f>
        <v>1</v>
      </c>
      <c r="AF3030" s="11" t="b">
        <f aca="false">TRUE()</f>
        <v>1</v>
      </c>
      <c r="AG3030" s="11" t="b">
        <f aca="false">TRUE()</f>
        <v>1</v>
      </c>
      <c r="AH3030" s="11" t="b">
        <f aca="false">TRUE()</f>
        <v>1</v>
      </c>
      <c r="AI3030" s="11" t="b">
        <f aca="false">TRUE()</f>
        <v>1</v>
      </c>
      <c r="AJ3030" s="11" t="b">
        <f aca="false">TRUE()</f>
        <v>1</v>
      </c>
      <c r="AK3030" s="11" t="b">
        <f aca="false">TRUE()</f>
        <v>1</v>
      </c>
      <c r="AL3030" s="11" t="b">
        <f aca="false">TRUE()</f>
        <v>1</v>
      </c>
      <c r="AM3030" s="11" t="b">
        <f aca="false">FALSE()</f>
        <v>0</v>
      </c>
      <c r="AN3030" s="11" t="b">
        <f aca="false">TRUE()</f>
        <v>1</v>
      </c>
    </row>
    <row r="3031" customFormat="false" ht="15" hidden="false" customHeight="false" outlineLevel="0" collapsed="false">
      <c r="A3031" s="0" t="s">
        <v>16835</v>
      </c>
      <c r="B3031" s="0" t="s">
        <v>16836</v>
      </c>
      <c r="C3031" s="0" t="s">
        <v>16837</v>
      </c>
      <c r="D3031" s="0" t="n">
        <v>3311415</v>
      </c>
      <c r="E3031" s="0" t="n">
        <v>3311684</v>
      </c>
      <c r="F3031" s="0" t="n">
        <v>-1</v>
      </c>
      <c r="G3031" s="0" t="s">
        <v>16838</v>
      </c>
      <c r="H3031" s="0" t="s">
        <v>16839</v>
      </c>
      <c r="I3031" s="0" t="s">
        <v>16840</v>
      </c>
      <c r="J3031" s="0" t="s">
        <v>225</v>
      </c>
      <c r="K3031" s="0" t="s">
        <v>226</v>
      </c>
      <c r="L3031" s="0" t="n">
        <v>89</v>
      </c>
      <c r="M3031" s="0" t="s">
        <v>92</v>
      </c>
      <c r="N3031" s="11" t="b">
        <f aca="false">FALSE()</f>
        <v>0</v>
      </c>
      <c r="O3031" s="11" t="b">
        <f aca="false">FALSE()</f>
        <v>0</v>
      </c>
      <c r="P3031" s="11" t="b">
        <f aca="false">FALSE()</f>
        <v>0</v>
      </c>
      <c r="Q3031" s="11" t="b">
        <f aca="false">TRUE()</f>
        <v>1</v>
      </c>
      <c r="R3031" s="11" t="b">
        <f aca="false">FALSE()</f>
        <v>0</v>
      </c>
      <c r="S3031" s="11" t="b">
        <f aca="false">FALSE()</f>
        <v>0</v>
      </c>
      <c r="T3031" s="11" t="b">
        <f aca="false">TRUE()</f>
        <v>1</v>
      </c>
      <c r="U3031" s="0" t="n">
        <v>1179.984359</v>
      </c>
      <c r="V3031" s="0" t="n">
        <v>28243</v>
      </c>
      <c r="W3031" s="0" t="n">
        <v>3783</v>
      </c>
      <c r="X3031" s="11" t="b">
        <f aca="false">FALSE()</f>
        <v>0</v>
      </c>
      <c r="Y3031" s="11" t="b">
        <f aca="false">TRUE()</f>
        <v>1</v>
      </c>
      <c r="Z3031" s="11" t="b">
        <f aca="false">FALSE()</f>
        <v>0</v>
      </c>
      <c r="AA3031" s="11" t="b">
        <f aca="false">FALSE()</f>
        <v>0</v>
      </c>
      <c r="AB3031" s="11" t="b">
        <f aca="false">FALSE()</f>
        <v>0</v>
      </c>
      <c r="AC3031" s="11" t="b">
        <f aca="false">FALSE()</f>
        <v>0</v>
      </c>
      <c r="AD3031" s="11" t="b">
        <f aca="false">TRUE()</f>
        <v>1</v>
      </c>
      <c r="AE3031" s="11" t="b">
        <f aca="false">TRUE()</f>
        <v>1</v>
      </c>
      <c r="AF3031" s="11" t="b">
        <f aca="false">TRUE()</f>
        <v>1</v>
      </c>
      <c r="AG3031" s="11" t="b">
        <f aca="false">TRUE()</f>
        <v>1</v>
      </c>
      <c r="AH3031" s="11" t="b">
        <f aca="false">TRUE()</f>
        <v>1</v>
      </c>
      <c r="AI3031" s="11" t="b">
        <f aca="false">TRUE()</f>
        <v>1</v>
      </c>
      <c r="AJ3031" s="11" t="b">
        <f aca="false">TRUE()</f>
        <v>1</v>
      </c>
      <c r="AK3031" s="11" t="b">
        <f aca="false">TRUE()</f>
        <v>1</v>
      </c>
      <c r="AL3031" s="11" t="b">
        <f aca="false">TRUE()</f>
        <v>1</v>
      </c>
      <c r="AM3031" s="11" t="b">
        <f aca="false">FALSE()</f>
        <v>0</v>
      </c>
      <c r="AN3031" s="11" t="b">
        <f aca="false">TRUE()</f>
        <v>1</v>
      </c>
    </row>
    <row r="3032" customFormat="false" ht="15" hidden="false" customHeight="false" outlineLevel="0" collapsed="false">
      <c r="A3032" s="0" t="s">
        <v>16841</v>
      </c>
      <c r="B3032" s="0" t="s">
        <v>16842</v>
      </c>
      <c r="C3032" s="0" t="s">
        <v>16843</v>
      </c>
      <c r="D3032" s="0" t="n">
        <v>3311833</v>
      </c>
      <c r="E3032" s="0" t="n">
        <v>3312777</v>
      </c>
      <c r="F3032" s="0" t="n">
        <v>-1</v>
      </c>
      <c r="G3032" s="0" t="s">
        <v>16844</v>
      </c>
      <c r="H3032" s="0" t="s">
        <v>16845</v>
      </c>
      <c r="I3032" s="0" t="s">
        <v>16846</v>
      </c>
      <c r="J3032" s="0" t="s">
        <v>225</v>
      </c>
      <c r="K3032" s="0" t="s">
        <v>226</v>
      </c>
      <c r="L3032" s="0" t="n">
        <v>314</v>
      </c>
      <c r="M3032" s="0" t="s">
        <v>92</v>
      </c>
      <c r="N3032" s="11" t="b">
        <f aca="false">FALSE()</f>
        <v>0</v>
      </c>
      <c r="O3032" s="11" t="b">
        <f aca="false">FALSE()</f>
        <v>0</v>
      </c>
      <c r="P3032" s="11" t="b">
        <f aca="false">FALSE()</f>
        <v>0</v>
      </c>
      <c r="Q3032" s="11" t="b">
        <f aca="false">TRUE()</f>
        <v>1</v>
      </c>
      <c r="R3032" s="11" t="b">
        <f aca="false">FALSE()</f>
        <v>0</v>
      </c>
      <c r="S3032" s="11" t="b">
        <f aca="false">FALSE()</f>
        <v>0</v>
      </c>
      <c r="T3032" s="11" t="b">
        <f aca="false">TRUE()</f>
        <v>1</v>
      </c>
      <c r="U3032" s="0" t="n">
        <v>192.4522547</v>
      </c>
      <c r="V3032" s="0" t="n">
        <v>54</v>
      </c>
      <c r="W3032" s="0" t="n">
        <v>228</v>
      </c>
      <c r="X3032" s="11" t="b">
        <f aca="false">FALSE()</f>
        <v>0</v>
      </c>
      <c r="Y3032" s="11" t="b">
        <f aca="false">TRUE()</f>
        <v>1</v>
      </c>
      <c r="Z3032" s="11" t="b">
        <f aca="false">FALSE()</f>
        <v>0</v>
      </c>
      <c r="AA3032" s="11" t="b">
        <f aca="false">FALSE()</f>
        <v>0</v>
      </c>
      <c r="AB3032" s="11" t="b">
        <f aca="false">FALSE()</f>
        <v>0</v>
      </c>
      <c r="AC3032" s="11" t="b">
        <f aca="false">FALSE()</f>
        <v>0</v>
      </c>
      <c r="AD3032" s="11" t="b">
        <f aca="false">TRUE()</f>
        <v>1</v>
      </c>
      <c r="AE3032" s="11" t="b">
        <f aca="false">TRUE()</f>
        <v>1</v>
      </c>
      <c r="AF3032" s="11" t="b">
        <f aca="false">TRUE()</f>
        <v>1</v>
      </c>
      <c r="AG3032" s="11" t="b">
        <f aca="false">TRUE()</f>
        <v>1</v>
      </c>
      <c r="AH3032" s="11" t="b">
        <f aca="false">TRUE()</f>
        <v>1</v>
      </c>
      <c r="AI3032" s="11" t="b">
        <f aca="false">TRUE()</f>
        <v>1</v>
      </c>
      <c r="AJ3032" s="11" t="b">
        <f aca="false">TRUE()</f>
        <v>1</v>
      </c>
      <c r="AK3032" s="11" t="b">
        <f aca="false">TRUE()</f>
        <v>1</v>
      </c>
      <c r="AL3032" s="11" t="b">
        <f aca="false">TRUE()</f>
        <v>1</v>
      </c>
      <c r="AM3032" s="11" t="b">
        <f aca="false">FALSE()</f>
        <v>0</v>
      </c>
      <c r="AN3032" s="11" t="b">
        <f aca="false">TRUE()</f>
        <v>1</v>
      </c>
    </row>
    <row r="3033" customFormat="false" ht="15" hidden="false" customHeight="false" outlineLevel="0" collapsed="false">
      <c r="A3033" s="0" t="s">
        <v>16847</v>
      </c>
      <c r="B3033" s="0" t="s">
        <v>16848</v>
      </c>
      <c r="C3033" s="0" t="s">
        <v>16849</v>
      </c>
      <c r="D3033" s="0" t="n">
        <v>3312777</v>
      </c>
      <c r="E3033" s="0" t="n">
        <v>3313178</v>
      </c>
      <c r="F3033" s="0" t="n">
        <v>-1</v>
      </c>
      <c r="G3033" s="0" t="s">
        <v>16850</v>
      </c>
      <c r="H3033" s="0" t="s">
        <v>16851</v>
      </c>
      <c r="I3033" s="0" t="s">
        <v>16852</v>
      </c>
      <c r="J3033" s="0" t="s">
        <v>225</v>
      </c>
      <c r="K3033" s="0" t="s">
        <v>226</v>
      </c>
      <c r="L3033" s="0" t="n">
        <v>133</v>
      </c>
      <c r="M3033" s="0" t="s">
        <v>92</v>
      </c>
      <c r="N3033" s="11" t="b">
        <f aca="false">FALSE()</f>
        <v>0</v>
      </c>
      <c r="O3033" s="11" t="b">
        <f aca="false">FALSE()</f>
        <v>0</v>
      </c>
      <c r="P3033" s="11" t="b">
        <f aca="false">FALSE()</f>
        <v>0</v>
      </c>
      <c r="Q3033" s="11" t="b">
        <f aca="false">TRUE()</f>
        <v>1</v>
      </c>
      <c r="R3033" s="11" t="b">
        <f aca="false">FALSE()</f>
        <v>0</v>
      </c>
      <c r="S3033" s="11" t="b">
        <f aca="false">FALSE()</f>
        <v>0</v>
      </c>
      <c r="T3033" s="11" t="b">
        <f aca="false">TRUE()</f>
        <v>1</v>
      </c>
      <c r="U3033" s="0" t="n">
        <v>183.6491341</v>
      </c>
      <c r="V3033" s="0" t="n">
        <v>1095.5</v>
      </c>
      <c r="W3033" s="0" t="n">
        <v>582</v>
      </c>
      <c r="X3033" s="11" t="b">
        <f aca="false">FALSE()</f>
        <v>0</v>
      </c>
      <c r="Y3033" s="11" t="b">
        <f aca="false">TRUE()</f>
        <v>1</v>
      </c>
      <c r="Z3033" s="11" t="b">
        <f aca="false">FALSE()</f>
        <v>0</v>
      </c>
      <c r="AA3033" s="11" t="b">
        <f aca="false">FALSE()</f>
        <v>0</v>
      </c>
      <c r="AB3033" s="11" t="b">
        <f aca="false">FALSE()</f>
        <v>0</v>
      </c>
      <c r="AC3033" s="11" t="b">
        <f aca="false">FALSE()</f>
        <v>0</v>
      </c>
      <c r="AD3033" s="11" t="b">
        <f aca="false">TRUE()</f>
        <v>1</v>
      </c>
      <c r="AE3033" s="11" t="b">
        <f aca="false">TRUE()</f>
        <v>1</v>
      </c>
      <c r="AF3033" s="11" t="b">
        <f aca="false">TRUE()</f>
        <v>1</v>
      </c>
      <c r="AG3033" s="11" t="b">
        <f aca="false">TRUE()</f>
        <v>1</v>
      </c>
      <c r="AH3033" s="11" t="b">
        <f aca="false">TRUE()</f>
        <v>1</v>
      </c>
      <c r="AI3033" s="11" t="b">
        <f aca="false">TRUE()</f>
        <v>1</v>
      </c>
      <c r="AJ3033" s="11" t="b">
        <f aca="false">TRUE()</f>
        <v>1</v>
      </c>
      <c r="AK3033" s="11" t="b">
        <f aca="false">TRUE()</f>
        <v>1</v>
      </c>
      <c r="AL3033" s="11" t="b">
        <f aca="false">TRUE()</f>
        <v>1</v>
      </c>
      <c r="AM3033" s="11" t="b">
        <f aca="false">FALSE()</f>
        <v>0</v>
      </c>
      <c r="AN3033" s="11" t="b">
        <f aca="false">TRUE()</f>
        <v>1</v>
      </c>
    </row>
    <row r="3034" customFormat="false" ht="15" hidden="false" customHeight="false" outlineLevel="0" collapsed="false">
      <c r="A3034" s="0" t="s">
        <v>16853</v>
      </c>
      <c r="B3034" s="0" t="s">
        <v>16854</v>
      </c>
      <c r="C3034" s="0" t="s">
        <v>16855</v>
      </c>
      <c r="D3034" s="0" t="n">
        <v>3313342</v>
      </c>
      <c r="E3034" s="0" t="n">
        <v>3316014</v>
      </c>
      <c r="F3034" s="0" t="n">
        <v>-1</v>
      </c>
      <c r="G3034" s="0" t="s">
        <v>16856</v>
      </c>
      <c r="H3034" s="0" t="s">
        <v>16857</v>
      </c>
      <c r="I3034" s="0" t="s">
        <v>16858</v>
      </c>
      <c r="J3034" s="0" t="s">
        <v>225</v>
      </c>
      <c r="K3034" s="0" t="s">
        <v>226</v>
      </c>
      <c r="L3034" s="0" t="n">
        <v>890</v>
      </c>
      <c r="M3034" s="0" t="s">
        <v>92</v>
      </c>
      <c r="N3034" s="11" t="b">
        <f aca="false">FALSE()</f>
        <v>0</v>
      </c>
      <c r="O3034" s="11" t="b">
        <f aca="false">FALSE()</f>
        <v>0</v>
      </c>
      <c r="P3034" s="11" t="b">
        <f aca="false">FALSE()</f>
        <v>0</v>
      </c>
      <c r="Q3034" s="11" t="b">
        <f aca="false">TRUE()</f>
        <v>1</v>
      </c>
      <c r="R3034" s="11" t="b">
        <f aca="false">FALSE()</f>
        <v>0</v>
      </c>
      <c r="S3034" s="11" t="b">
        <f aca="false">FALSE()</f>
        <v>0</v>
      </c>
      <c r="T3034" s="11" t="b">
        <f aca="false">TRUE()</f>
        <v>1</v>
      </c>
      <c r="U3034" s="0" t="n">
        <v>940.3465778</v>
      </c>
      <c r="V3034" s="0" t="n">
        <v>2701</v>
      </c>
      <c r="W3034" s="0" t="n">
        <v>3906</v>
      </c>
      <c r="X3034" s="11" t="b">
        <f aca="false">FALSE()</f>
        <v>0</v>
      </c>
      <c r="Y3034" s="11" t="b">
        <f aca="false">TRUE()</f>
        <v>1</v>
      </c>
      <c r="Z3034" s="11" t="b">
        <f aca="false">FALSE()</f>
        <v>0</v>
      </c>
      <c r="AA3034" s="11" t="b">
        <f aca="false">FALSE()</f>
        <v>0</v>
      </c>
      <c r="AB3034" s="11" t="b">
        <f aca="false">FALSE()</f>
        <v>0</v>
      </c>
      <c r="AC3034" s="11" t="b">
        <f aca="false">FALSE()</f>
        <v>0</v>
      </c>
      <c r="AD3034" s="11" t="b">
        <f aca="false">TRUE()</f>
        <v>1</v>
      </c>
      <c r="AE3034" s="11" t="b">
        <f aca="false">TRUE()</f>
        <v>1</v>
      </c>
      <c r="AF3034" s="11" t="b">
        <f aca="false">TRUE()</f>
        <v>1</v>
      </c>
      <c r="AG3034" s="11" t="b">
        <f aca="false">TRUE()</f>
        <v>1</v>
      </c>
      <c r="AH3034" s="11" t="b">
        <f aca="false">TRUE()</f>
        <v>1</v>
      </c>
      <c r="AI3034" s="11" t="b">
        <f aca="false">TRUE()</f>
        <v>1</v>
      </c>
      <c r="AJ3034" s="11" t="b">
        <f aca="false">TRUE()</f>
        <v>1</v>
      </c>
      <c r="AK3034" s="11" t="b">
        <f aca="false">TRUE()</f>
        <v>1</v>
      </c>
      <c r="AL3034" s="11" t="b">
        <f aca="false">TRUE()</f>
        <v>1</v>
      </c>
      <c r="AM3034" s="11" t="b">
        <f aca="false">FALSE()</f>
        <v>0</v>
      </c>
      <c r="AN3034" s="11" t="b">
        <f aca="false">TRUE()</f>
        <v>1</v>
      </c>
    </row>
    <row r="3035" customFormat="false" ht="15" hidden="false" customHeight="false" outlineLevel="0" collapsed="false">
      <c r="A3035" s="0" t="s">
        <v>16859</v>
      </c>
      <c r="B3035" s="0" t="s">
        <v>16860</v>
      </c>
      <c r="C3035" s="0" t="s">
        <v>16860</v>
      </c>
      <c r="D3035" s="0" t="n">
        <v>3316039</v>
      </c>
      <c r="E3035" s="0" t="n">
        <v>3317526</v>
      </c>
      <c r="F3035" s="0" t="n">
        <v>-1</v>
      </c>
      <c r="G3035" s="0" t="s">
        <v>16861</v>
      </c>
      <c r="H3035" s="0" t="s">
        <v>16862</v>
      </c>
      <c r="I3035" s="0" t="s">
        <v>16863</v>
      </c>
      <c r="J3035" s="0" t="s">
        <v>206</v>
      </c>
      <c r="K3035" s="0" t="s">
        <v>207</v>
      </c>
      <c r="L3035" s="0" t="n">
        <v>495</v>
      </c>
      <c r="M3035" s="0" t="s">
        <v>92</v>
      </c>
      <c r="N3035" s="11" t="b">
        <f aca="false">FALSE()</f>
        <v>0</v>
      </c>
      <c r="O3035" s="11" t="b">
        <f aca="false">FALSE()</f>
        <v>0</v>
      </c>
      <c r="P3035" s="11" t="b">
        <f aca="false">FALSE()</f>
        <v>0</v>
      </c>
      <c r="Q3035" s="11" t="b">
        <f aca="false">TRUE()</f>
        <v>1</v>
      </c>
      <c r="R3035" s="11" t="b">
        <f aca="false">FALSE()</f>
        <v>0</v>
      </c>
      <c r="S3035" s="11" t="b">
        <f aca="false">FALSE()</f>
        <v>0</v>
      </c>
      <c r="T3035" s="11" t="b">
        <f aca="false">TRUE()</f>
        <v>1</v>
      </c>
      <c r="U3035" s="0" t="n">
        <v>602.7505997</v>
      </c>
      <c r="V3035" s="0" t="n">
        <v>4132</v>
      </c>
      <c r="W3035" s="0" t="n">
        <v>2753</v>
      </c>
      <c r="X3035" s="11" t="b">
        <f aca="false">FALSE()</f>
        <v>0</v>
      </c>
      <c r="Y3035" s="11" t="b">
        <f aca="false">TRUE()</f>
        <v>1</v>
      </c>
      <c r="Z3035" s="11" t="b">
        <f aca="false">FALSE()</f>
        <v>0</v>
      </c>
      <c r="AA3035" s="11" t="b">
        <f aca="false">FALSE()</f>
        <v>0</v>
      </c>
      <c r="AB3035" s="11" t="b">
        <f aca="false">FALSE()</f>
        <v>0</v>
      </c>
      <c r="AC3035" s="11" t="b">
        <f aca="false">FALSE()</f>
        <v>0</v>
      </c>
      <c r="AD3035" s="11" t="b">
        <f aca="false">TRUE()</f>
        <v>1</v>
      </c>
      <c r="AE3035" s="11" t="b">
        <f aca="false">TRUE()</f>
        <v>1</v>
      </c>
      <c r="AF3035" s="11" t="b">
        <f aca="false">TRUE()</f>
        <v>1</v>
      </c>
      <c r="AG3035" s="11" t="b">
        <f aca="false">TRUE()</f>
        <v>1</v>
      </c>
      <c r="AH3035" s="11" t="b">
        <f aca="false">TRUE()</f>
        <v>1</v>
      </c>
      <c r="AI3035" s="11" t="b">
        <f aca="false">TRUE()</f>
        <v>1</v>
      </c>
      <c r="AJ3035" s="11" t="b">
        <f aca="false">TRUE()</f>
        <v>1</v>
      </c>
      <c r="AK3035" s="11" t="b">
        <f aca="false">TRUE()</f>
        <v>1</v>
      </c>
      <c r="AL3035" s="11" t="b">
        <f aca="false">TRUE()</f>
        <v>1</v>
      </c>
      <c r="AM3035" s="11" t="b">
        <f aca="false">TRUE()</f>
        <v>1</v>
      </c>
      <c r="AN3035" s="11" t="b">
        <f aca="false">TRUE()</f>
        <v>1</v>
      </c>
    </row>
    <row r="3036" customFormat="false" ht="15" hidden="false" customHeight="false" outlineLevel="0" collapsed="false">
      <c r="A3036" s="0" t="s">
        <v>16864</v>
      </c>
      <c r="B3036" s="0" t="s">
        <v>16865</v>
      </c>
      <c r="C3036" s="0" t="s">
        <v>16866</v>
      </c>
      <c r="D3036" s="0" t="n">
        <v>3317554</v>
      </c>
      <c r="E3036" s="0" t="n">
        <v>3318006</v>
      </c>
      <c r="F3036" s="0" t="n">
        <v>-1</v>
      </c>
      <c r="G3036" s="0" t="s">
        <v>16867</v>
      </c>
      <c r="H3036" s="0" t="s">
        <v>16868</v>
      </c>
      <c r="I3036" s="0" t="s">
        <v>16869</v>
      </c>
      <c r="J3036" s="0" t="s">
        <v>225</v>
      </c>
      <c r="K3036" s="0" t="s">
        <v>226</v>
      </c>
      <c r="L3036" s="0" t="n">
        <v>150</v>
      </c>
      <c r="M3036" s="0" t="s">
        <v>92</v>
      </c>
      <c r="N3036" s="11" t="b">
        <f aca="false">FALSE()</f>
        <v>0</v>
      </c>
      <c r="O3036" s="11" t="b">
        <f aca="false">FALSE()</f>
        <v>0</v>
      </c>
      <c r="P3036" s="11" t="b">
        <f aca="false">FALSE()</f>
        <v>0</v>
      </c>
      <c r="Q3036" s="11" t="b">
        <f aca="false">FALSE()</f>
        <v>0</v>
      </c>
      <c r="R3036" s="11" t="b">
        <f aca="false">FALSE()</f>
        <v>0</v>
      </c>
      <c r="S3036" s="11" t="b">
        <f aca="false">FALSE()</f>
        <v>0</v>
      </c>
      <c r="T3036" s="11" t="b">
        <f aca="false">FALSE()</f>
        <v>0</v>
      </c>
      <c r="U3036" s="0" t="n">
        <v>301.2755186</v>
      </c>
      <c r="V3036" s="0" t="n">
        <v>419</v>
      </c>
      <c r="W3036" s="0" t="n">
        <v>634</v>
      </c>
      <c r="X3036" s="11" t="b">
        <f aca="false">FALSE()</f>
        <v>0</v>
      </c>
      <c r="Y3036" s="11" t="b">
        <f aca="false">TRUE()</f>
        <v>1</v>
      </c>
      <c r="Z3036" s="11" t="b">
        <f aca="false">FALSE()</f>
        <v>0</v>
      </c>
      <c r="AA3036" s="11" t="b">
        <f aca="false">FALSE()</f>
        <v>0</v>
      </c>
      <c r="AB3036" s="11" t="b">
        <f aca="false">FALSE()</f>
        <v>0</v>
      </c>
      <c r="AC3036" s="11" t="b">
        <f aca="false">FALSE()</f>
        <v>0</v>
      </c>
      <c r="AD3036" s="11" t="b">
        <f aca="false">TRUE()</f>
        <v>1</v>
      </c>
      <c r="AE3036" s="11" t="b">
        <f aca="false">TRUE()</f>
        <v>1</v>
      </c>
      <c r="AF3036" s="11" t="b">
        <f aca="false">TRUE()</f>
        <v>1</v>
      </c>
      <c r="AG3036" s="11" t="b">
        <f aca="false">TRUE()</f>
        <v>1</v>
      </c>
      <c r="AH3036" s="11" t="b">
        <f aca="false">TRUE()</f>
        <v>1</v>
      </c>
      <c r="AI3036" s="11" t="b">
        <f aca="false">TRUE()</f>
        <v>1</v>
      </c>
      <c r="AJ3036" s="11" t="b">
        <f aca="false">TRUE()</f>
        <v>1</v>
      </c>
      <c r="AK3036" s="11" t="b">
        <f aca="false">TRUE()</f>
        <v>1</v>
      </c>
      <c r="AL3036" s="11" t="b">
        <f aca="false">TRUE()</f>
        <v>1</v>
      </c>
      <c r="AM3036" s="11" t="b">
        <f aca="false">TRUE()</f>
        <v>1</v>
      </c>
      <c r="AN3036" s="11" t="b">
        <f aca="false">TRUE()</f>
        <v>1</v>
      </c>
    </row>
    <row r="3037" customFormat="false" ht="15" hidden="false" customHeight="false" outlineLevel="0" collapsed="false">
      <c r="A3037" s="0" t="s">
        <v>16870</v>
      </c>
      <c r="B3037" s="0" t="s">
        <v>16871</v>
      </c>
      <c r="D3037" s="0" t="n">
        <v>3318213</v>
      </c>
      <c r="E3037" s="0" t="n">
        <v>3318289</v>
      </c>
      <c r="F3037" s="0" t="n">
        <v>-1</v>
      </c>
      <c r="M3037" s="0" t="s">
        <v>1255</v>
      </c>
      <c r="N3037" s="11" t="b">
        <f aca="false">FALSE()</f>
        <v>0</v>
      </c>
      <c r="O3037" s="11" t="b">
        <f aca="false">FALSE()</f>
        <v>0</v>
      </c>
      <c r="P3037" s="11" t="b">
        <f aca="false">FALSE()</f>
        <v>0</v>
      </c>
      <c r="Q3037" s="11" t="b">
        <f aca="false">FALSE()</f>
        <v>0</v>
      </c>
      <c r="R3037" s="11" t="b">
        <f aca="false">FALSE()</f>
        <v>0</v>
      </c>
      <c r="S3037" s="11" t="b">
        <f aca="false">FALSE()</f>
        <v>0</v>
      </c>
      <c r="T3037" s="11" t="b">
        <f aca="false">FALSE()</f>
        <v>0</v>
      </c>
      <c r="X3037" s="11" t="b">
        <f aca="false">FALSE()</f>
        <v>0</v>
      </c>
      <c r="Y3037" s="11" t="b">
        <f aca="false">FALSE()</f>
        <v>0</v>
      </c>
      <c r="Z3037" s="11" t="b">
        <f aca="false">FALSE()</f>
        <v>0</v>
      </c>
      <c r="AA3037" s="11" t="b">
        <f aca="false">FALSE()</f>
        <v>0</v>
      </c>
      <c r="AB3037" s="11" t="b">
        <f aca="false">FALSE()</f>
        <v>0</v>
      </c>
      <c r="AC3037" s="11" t="b">
        <f aca="false">FALSE()</f>
        <v>0</v>
      </c>
      <c r="AD3037" s="11" t="b">
        <f aca="false">TRUE()</f>
        <v>1</v>
      </c>
      <c r="AE3037" s="11" t="b">
        <f aca="false">TRUE()</f>
        <v>1</v>
      </c>
      <c r="AF3037" s="11" t="b">
        <f aca="false">TRUE()</f>
        <v>1</v>
      </c>
      <c r="AG3037" s="11" t="b">
        <f aca="false">TRUE()</f>
        <v>1</v>
      </c>
      <c r="AH3037" s="11" t="b">
        <f aca="false">TRUE()</f>
        <v>1</v>
      </c>
      <c r="AI3037" s="11" t="b">
        <f aca="false">TRUE()</f>
        <v>1</v>
      </c>
      <c r="AJ3037" s="11" t="b">
        <f aca="false">TRUE()</f>
        <v>1</v>
      </c>
      <c r="AK3037" s="11" t="b">
        <f aca="false">TRUE()</f>
        <v>1</v>
      </c>
      <c r="AL3037" s="11" t="b">
        <f aca="false">TRUE()</f>
        <v>1</v>
      </c>
      <c r="AM3037" s="11" t="b">
        <f aca="false">TRUE()</f>
        <v>1</v>
      </c>
      <c r="AN3037" s="11" t="b">
        <f aca="false">TRUE()</f>
        <v>1</v>
      </c>
    </row>
    <row r="3038" customFormat="false" ht="15" hidden="false" customHeight="false" outlineLevel="0" collapsed="false">
      <c r="A3038" s="0" t="s">
        <v>16872</v>
      </c>
      <c r="B3038" s="0" t="s">
        <v>16873</v>
      </c>
      <c r="C3038" s="0" t="s">
        <v>16873</v>
      </c>
      <c r="D3038" s="0" t="n">
        <v>3318637</v>
      </c>
      <c r="E3038" s="0" t="n">
        <v>3319980</v>
      </c>
      <c r="F3038" s="0" t="n">
        <v>1</v>
      </c>
      <c r="G3038" s="0" t="s">
        <v>16874</v>
      </c>
      <c r="H3038" s="0" t="s">
        <v>16875</v>
      </c>
      <c r="I3038" s="0" t="s">
        <v>16876</v>
      </c>
      <c r="J3038" s="0" t="s">
        <v>99</v>
      </c>
      <c r="K3038" s="0" t="s">
        <v>100</v>
      </c>
      <c r="L3038" s="0" t="n">
        <v>447</v>
      </c>
      <c r="M3038" s="0" t="s">
        <v>92</v>
      </c>
      <c r="N3038" s="11" t="b">
        <f aca="false">FALSE()</f>
        <v>0</v>
      </c>
      <c r="O3038" s="11" t="b">
        <f aca="false">TRUE()</f>
        <v>1</v>
      </c>
      <c r="P3038" s="11" t="b">
        <f aca="false">TRUE()</f>
        <v>1</v>
      </c>
      <c r="Q3038" s="11" t="b">
        <f aca="false">TRUE()</f>
        <v>1</v>
      </c>
      <c r="R3038" s="11" t="b">
        <f aca="false">FALSE()</f>
        <v>0</v>
      </c>
      <c r="S3038" s="11" t="b">
        <f aca="false">FALSE()</f>
        <v>0</v>
      </c>
      <c r="T3038" s="11" t="b">
        <f aca="false">FALSE()</f>
        <v>0</v>
      </c>
      <c r="U3038" s="0" t="n">
        <v>1439.511008</v>
      </c>
      <c r="V3038" s="0" t="n">
        <v>3584</v>
      </c>
      <c r="W3038" s="0" t="n">
        <v>7249</v>
      </c>
      <c r="X3038" s="11" t="b">
        <f aca="false">FALSE()</f>
        <v>0</v>
      </c>
      <c r="Y3038" s="11" t="b">
        <f aca="false">TRUE()</f>
        <v>1</v>
      </c>
      <c r="Z3038" s="11" t="b">
        <f aca="false">FALSE()</f>
        <v>0</v>
      </c>
      <c r="AA3038" s="11" t="b">
        <f aca="false">FALSE()</f>
        <v>0</v>
      </c>
      <c r="AB3038" s="11" t="b">
        <f aca="false">FALSE()</f>
        <v>0</v>
      </c>
      <c r="AC3038" s="11" t="b">
        <f aca="false">FALSE()</f>
        <v>0</v>
      </c>
      <c r="AD3038" s="11" t="b">
        <f aca="false">TRUE()</f>
        <v>1</v>
      </c>
      <c r="AE3038" s="11" t="b">
        <f aca="false">TRUE()</f>
        <v>1</v>
      </c>
      <c r="AF3038" s="11" t="b">
        <f aca="false">TRUE()</f>
        <v>1</v>
      </c>
      <c r="AG3038" s="11" t="b">
        <f aca="false">TRUE()</f>
        <v>1</v>
      </c>
      <c r="AH3038" s="11" t="b">
        <f aca="false">TRUE()</f>
        <v>1</v>
      </c>
      <c r="AI3038" s="11" t="b">
        <f aca="false">TRUE()</f>
        <v>1</v>
      </c>
      <c r="AJ3038" s="11" t="b">
        <f aca="false">TRUE()</f>
        <v>1</v>
      </c>
      <c r="AK3038" s="11" t="b">
        <f aca="false">TRUE()</f>
        <v>1</v>
      </c>
      <c r="AL3038" s="11" t="b">
        <f aca="false">TRUE()</f>
        <v>1</v>
      </c>
      <c r="AM3038" s="11" t="b">
        <f aca="false">TRUE()</f>
        <v>1</v>
      </c>
      <c r="AN3038" s="11" t="b">
        <f aca="false">TRUE()</f>
        <v>1</v>
      </c>
    </row>
    <row r="3039" customFormat="false" ht="15" hidden="false" customHeight="false" outlineLevel="0" collapsed="false">
      <c r="A3039" s="0" t="s">
        <v>16877</v>
      </c>
      <c r="B3039" s="0" t="s">
        <v>16878</v>
      </c>
      <c r="C3039" s="0" t="s">
        <v>16878</v>
      </c>
      <c r="D3039" s="0" t="n">
        <v>3319988</v>
      </c>
      <c r="E3039" s="0" t="n">
        <v>3321613</v>
      </c>
      <c r="F3039" s="0" t="n">
        <v>-1</v>
      </c>
      <c r="G3039" s="0" t="s">
        <v>16879</v>
      </c>
      <c r="H3039" s="0" t="s">
        <v>16880</v>
      </c>
      <c r="I3039" s="0" t="s">
        <v>16881</v>
      </c>
      <c r="J3039" s="0" t="s">
        <v>335</v>
      </c>
      <c r="K3039" s="0" t="s">
        <v>336</v>
      </c>
      <c r="L3039" s="0" t="n">
        <v>541</v>
      </c>
      <c r="M3039" s="0" t="s">
        <v>92</v>
      </c>
      <c r="N3039" s="11" t="b">
        <f aca="false">FALSE()</f>
        <v>0</v>
      </c>
      <c r="O3039" s="11" t="b">
        <f aca="false">FALSE()</f>
        <v>0</v>
      </c>
      <c r="P3039" s="11" t="b">
        <f aca="false">FALSE()</f>
        <v>0</v>
      </c>
      <c r="Q3039" s="11" t="b">
        <f aca="false">FALSE()</f>
        <v>0</v>
      </c>
      <c r="R3039" s="11" t="b">
        <f aca="false">TRUE()</f>
        <v>1</v>
      </c>
      <c r="S3039" s="11" t="b">
        <f aca="false">FALSE()</f>
        <v>0</v>
      </c>
      <c r="T3039" s="11" t="b">
        <f aca="false">FALSE()</f>
        <v>0</v>
      </c>
      <c r="U3039" s="0" t="n">
        <v>4.222607483</v>
      </c>
      <c r="X3039" s="11" t="b">
        <f aca="false">FALSE()</f>
        <v>0</v>
      </c>
      <c r="Y3039" s="11" t="b">
        <f aca="false">FALSE()</f>
        <v>0</v>
      </c>
      <c r="Z3039" s="11" t="b">
        <f aca="false">FALSE()</f>
        <v>0</v>
      </c>
      <c r="AA3039" s="11" t="b">
        <f aca="false">FALSE()</f>
        <v>0</v>
      </c>
      <c r="AB3039" s="11" t="b">
        <f aca="false">FALSE()</f>
        <v>0</v>
      </c>
      <c r="AC3039" s="11" t="b">
        <f aca="false">FALSE()</f>
        <v>0</v>
      </c>
      <c r="AD3039" s="11" t="b">
        <f aca="false">TRUE()</f>
        <v>1</v>
      </c>
      <c r="AE3039" s="11" t="b">
        <f aca="false">TRUE()</f>
        <v>1</v>
      </c>
      <c r="AF3039" s="11" t="b">
        <f aca="false">TRUE()</f>
        <v>1</v>
      </c>
      <c r="AG3039" s="11" t="b">
        <f aca="false">TRUE()</f>
        <v>1</v>
      </c>
      <c r="AH3039" s="11" t="b">
        <f aca="false">TRUE()</f>
        <v>1</v>
      </c>
      <c r="AI3039" s="11" t="b">
        <f aca="false">TRUE()</f>
        <v>1</v>
      </c>
      <c r="AJ3039" s="11" t="b">
        <f aca="false">TRUE()</f>
        <v>1</v>
      </c>
      <c r="AK3039" s="11" t="b">
        <f aca="false">TRUE()</f>
        <v>1</v>
      </c>
      <c r="AL3039" s="11" t="b">
        <f aca="false">TRUE()</f>
        <v>1</v>
      </c>
      <c r="AM3039" s="11" t="b">
        <f aca="false">TRUE()</f>
        <v>1</v>
      </c>
      <c r="AN3039" s="11" t="b">
        <f aca="false">TRUE()</f>
        <v>1</v>
      </c>
    </row>
    <row r="3040" customFormat="false" ht="15" hidden="false" customHeight="false" outlineLevel="0" collapsed="false">
      <c r="A3040" s="0" t="s">
        <v>16882</v>
      </c>
      <c r="B3040" s="0" t="s">
        <v>16883</v>
      </c>
      <c r="D3040" s="0" t="n">
        <v>3322072</v>
      </c>
      <c r="E3040" s="0" t="n">
        <v>3322158</v>
      </c>
      <c r="F3040" s="0" t="n">
        <v>-1</v>
      </c>
      <c r="M3040" s="0" t="s">
        <v>1255</v>
      </c>
      <c r="N3040" s="11" t="b">
        <f aca="false">FALSE()</f>
        <v>0</v>
      </c>
      <c r="O3040" s="11" t="b">
        <f aca="false">FALSE()</f>
        <v>0</v>
      </c>
      <c r="P3040" s="11" t="b">
        <f aca="false">FALSE()</f>
        <v>0</v>
      </c>
      <c r="Q3040" s="11" t="b">
        <f aca="false">FALSE()</f>
        <v>0</v>
      </c>
      <c r="R3040" s="11" t="b">
        <f aca="false">FALSE()</f>
        <v>0</v>
      </c>
      <c r="S3040" s="11" t="b">
        <f aca="false">FALSE()</f>
        <v>0</v>
      </c>
      <c r="T3040" s="11" t="b">
        <f aca="false">FALSE()</f>
        <v>0</v>
      </c>
      <c r="X3040" s="11" t="b">
        <f aca="false">FALSE()</f>
        <v>0</v>
      </c>
      <c r="Y3040" s="11" t="b">
        <f aca="false">FALSE()</f>
        <v>0</v>
      </c>
      <c r="Z3040" s="11" t="b">
        <f aca="false">FALSE()</f>
        <v>0</v>
      </c>
      <c r="AA3040" s="11" t="b">
        <f aca="false">FALSE()</f>
        <v>0</v>
      </c>
      <c r="AB3040" s="11" t="b">
        <f aca="false">FALSE()</f>
        <v>0</v>
      </c>
      <c r="AC3040" s="11" t="b">
        <f aca="false">FALSE()</f>
        <v>0</v>
      </c>
      <c r="AD3040" s="11" t="b">
        <f aca="false">TRUE()</f>
        <v>1</v>
      </c>
      <c r="AE3040" s="11" t="b">
        <f aca="false">TRUE()</f>
        <v>1</v>
      </c>
      <c r="AF3040" s="11" t="b">
        <f aca="false">TRUE()</f>
        <v>1</v>
      </c>
      <c r="AG3040" s="11" t="b">
        <f aca="false">TRUE()</f>
        <v>1</v>
      </c>
      <c r="AH3040" s="11" t="b">
        <f aca="false">TRUE()</f>
        <v>1</v>
      </c>
      <c r="AI3040" s="11" t="b">
        <f aca="false">TRUE()</f>
        <v>1</v>
      </c>
      <c r="AJ3040" s="11" t="b">
        <f aca="false">TRUE()</f>
        <v>1</v>
      </c>
      <c r="AK3040" s="11" t="b">
        <f aca="false">TRUE()</f>
        <v>1</v>
      </c>
      <c r="AL3040" s="11" t="b">
        <f aca="false">TRUE()</f>
        <v>1</v>
      </c>
      <c r="AM3040" s="11" t="b">
        <f aca="false">TRUE()</f>
        <v>1</v>
      </c>
      <c r="AN3040" s="11" t="b">
        <f aca="false">TRUE()</f>
        <v>1</v>
      </c>
    </row>
    <row r="3041" customFormat="false" ht="15" hidden="false" customHeight="false" outlineLevel="0" collapsed="false">
      <c r="A3041" s="0" t="s">
        <v>16884</v>
      </c>
      <c r="B3041" s="0" t="s">
        <v>16885</v>
      </c>
      <c r="C3041" s="0" t="s">
        <v>16886</v>
      </c>
      <c r="D3041" s="0" t="n">
        <v>3322173</v>
      </c>
      <c r="E3041" s="0" t="n">
        <v>3322505</v>
      </c>
      <c r="F3041" s="0" t="n">
        <v>-1</v>
      </c>
      <c r="G3041" s="0" t="s">
        <v>16887</v>
      </c>
      <c r="H3041" s="0" t="s">
        <v>16888</v>
      </c>
      <c r="I3041" s="0" t="s">
        <v>16889</v>
      </c>
      <c r="J3041" s="0" t="s">
        <v>666</v>
      </c>
      <c r="K3041" s="0" t="s">
        <v>667</v>
      </c>
      <c r="L3041" s="0" t="n">
        <v>110</v>
      </c>
      <c r="M3041" s="0" t="s">
        <v>92</v>
      </c>
      <c r="N3041" s="11" t="b">
        <f aca="false">FALSE()</f>
        <v>0</v>
      </c>
      <c r="O3041" s="11" t="b">
        <f aca="false">FALSE()</f>
        <v>0</v>
      </c>
      <c r="P3041" s="11" t="b">
        <f aca="false">FALSE()</f>
        <v>0</v>
      </c>
      <c r="Q3041" s="11" t="b">
        <f aca="false">TRUE()</f>
        <v>1</v>
      </c>
      <c r="R3041" s="11" t="b">
        <f aca="false">FALSE()</f>
        <v>0</v>
      </c>
      <c r="S3041" s="11" t="b">
        <f aca="false">FALSE()</f>
        <v>0</v>
      </c>
      <c r="T3041" s="11" t="b">
        <f aca="false">FALSE()</f>
        <v>0</v>
      </c>
      <c r="U3041" s="0" t="n">
        <v>1181.806004</v>
      </c>
      <c r="V3041" s="0" t="n">
        <v>1913</v>
      </c>
      <c r="W3041" s="0" t="n">
        <v>131</v>
      </c>
      <c r="X3041" s="11" t="b">
        <f aca="false">FALSE()</f>
        <v>0</v>
      </c>
      <c r="Y3041" s="11" t="b">
        <f aca="false">TRUE()</f>
        <v>1</v>
      </c>
      <c r="Z3041" s="11" t="b">
        <f aca="false">FALSE()</f>
        <v>0</v>
      </c>
      <c r="AA3041" s="11" t="b">
        <f aca="false">FALSE()</f>
        <v>0</v>
      </c>
      <c r="AB3041" s="11" t="b">
        <f aca="false">FALSE()</f>
        <v>0</v>
      </c>
      <c r="AC3041" s="11" t="b">
        <f aca="false">FALSE()</f>
        <v>0</v>
      </c>
      <c r="AD3041" s="11" t="b">
        <f aca="false">TRUE()</f>
        <v>1</v>
      </c>
      <c r="AE3041" s="11" t="b">
        <f aca="false">TRUE()</f>
        <v>1</v>
      </c>
      <c r="AF3041" s="11" t="b">
        <f aca="false">TRUE()</f>
        <v>1</v>
      </c>
      <c r="AG3041" s="11" t="b">
        <f aca="false">TRUE()</f>
        <v>1</v>
      </c>
      <c r="AH3041" s="11" t="b">
        <f aca="false">TRUE()</f>
        <v>1</v>
      </c>
      <c r="AI3041" s="11" t="b">
        <f aca="false">TRUE()</f>
        <v>1</v>
      </c>
      <c r="AJ3041" s="11" t="b">
        <f aca="false">TRUE()</f>
        <v>1</v>
      </c>
      <c r="AK3041" s="11" t="b">
        <f aca="false">TRUE()</f>
        <v>1</v>
      </c>
      <c r="AL3041" s="11" t="b">
        <f aca="false">TRUE()</f>
        <v>1</v>
      </c>
      <c r="AM3041" s="11" t="b">
        <f aca="false">TRUE()</f>
        <v>1</v>
      </c>
      <c r="AN3041" s="11" t="b">
        <f aca="false">TRUE()</f>
        <v>1</v>
      </c>
    </row>
    <row r="3042" customFormat="false" ht="15" hidden="false" customHeight="false" outlineLevel="0" collapsed="false">
      <c r="A3042" s="0" t="s">
        <v>16890</v>
      </c>
      <c r="B3042" s="0" t="s">
        <v>16891</v>
      </c>
      <c r="C3042" s="0" t="s">
        <v>16892</v>
      </c>
      <c r="D3042" s="0" t="n">
        <v>3322733</v>
      </c>
      <c r="E3042" s="0" t="n">
        <v>3324070</v>
      </c>
      <c r="F3042" s="0" t="n">
        <v>-1</v>
      </c>
      <c r="G3042" s="0" t="s">
        <v>16893</v>
      </c>
      <c r="H3042" s="0" t="s">
        <v>16894</v>
      </c>
      <c r="I3042" s="0" t="s">
        <v>16895</v>
      </c>
      <c r="J3042" s="0" t="s">
        <v>134</v>
      </c>
      <c r="K3042" s="0" t="s">
        <v>135</v>
      </c>
      <c r="L3042" s="0" t="n">
        <v>445</v>
      </c>
      <c r="M3042" s="0" t="s">
        <v>92</v>
      </c>
      <c r="N3042" s="11" t="b">
        <f aca="false">FALSE()</f>
        <v>0</v>
      </c>
      <c r="O3042" s="11" t="b">
        <f aca="false">FALSE()</f>
        <v>0</v>
      </c>
      <c r="P3042" s="11" t="b">
        <f aca="false">TRUE()</f>
        <v>1</v>
      </c>
      <c r="Q3042" s="11" t="b">
        <f aca="false">TRUE()</f>
        <v>1</v>
      </c>
      <c r="R3042" s="11" t="b">
        <f aca="false">FALSE()</f>
        <v>0</v>
      </c>
      <c r="S3042" s="11" t="b">
        <f aca="false">FALSE()</f>
        <v>0</v>
      </c>
      <c r="T3042" s="11" t="b">
        <f aca="false">TRUE()</f>
        <v>1</v>
      </c>
      <c r="U3042" s="0" t="n">
        <v>374.7838643</v>
      </c>
      <c r="V3042" s="0" t="n">
        <v>1163</v>
      </c>
      <c r="W3042" s="0" t="n">
        <v>1425</v>
      </c>
      <c r="X3042" s="11" t="b">
        <f aca="false">FALSE()</f>
        <v>0</v>
      </c>
      <c r="Y3042" s="11" t="b">
        <f aca="false">TRUE()</f>
        <v>1</v>
      </c>
      <c r="Z3042" s="11" t="b">
        <f aca="false">FALSE()</f>
        <v>0</v>
      </c>
      <c r="AA3042" s="11" t="b">
        <f aca="false">FALSE()</f>
        <v>0</v>
      </c>
      <c r="AB3042" s="11" t="b">
        <f aca="false">FALSE()</f>
        <v>0</v>
      </c>
      <c r="AC3042" s="11" t="b">
        <f aca="false">FALSE()</f>
        <v>0</v>
      </c>
      <c r="AD3042" s="11" t="b">
        <f aca="false">TRUE()</f>
        <v>1</v>
      </c>
      <c r="AE3042" s="11" t="b">
        <f aca="false">TRUE()</f>
        <v>1</v>
      </c>
      <c r="AF3042" s="11" t="b">
        <f aca="false">TRUE()</f>
        <v>1</v>
      </c>
      <c r="AG3042" s="11" t="b">
        <f aca="false">TRUE()</f>
        <v>1</v>
      </c>
      <c r="AH3042" s="11" t="b">
        <f aca="false">TRUE()</f>
        <v>1</v>
      </c>
      <c r="AI3042" s="11" t="b">
        <f aca="false">TRUE()</f>
        <v>1</v>
      </c>
      <c r="AJ3042" s="11" t="b">
        <f aca="false">TRUE()</f>
        <v>1</v>
      </c>
      <c r="AK3042" s="11" t="b">
        <f aca="false">TRUE()</f>
        <v>1</v>
      </c>
      <c r="AL3042" s="11" t="b">
        <f aca="false">TRUE()</f>
        <v>1</v>
      </c>
      <c r="AM3042" s="11" t="b">
        <f aca="false">TRUE()</f>
        <v>1</v>
      </c>
      <c r="AN3042" s="11" t="b">
        <f aca="false">TRUE()</f>
        <v>1</v>
      </c>
    </row>
    <row r="3043" customFormat="false" ht="15" hidden="false" customHeight="false" outlineLevel="0" collapsed="false">
      <c r="A3043" s="0" t="s">
        <v>16896</v>
      </c>
      <c r="B3043" s="0" t="s">
        <v>16897</v>
      </c>
      <c r="C3043" s="0" t="s">
        <v>16898</v>
      </c>
      <c r="D3043" s="0" t="n">
        <v>3324063</v>
      </c>
      <c r="E3043" s="0" t="n">
        <v>3324911</v>
      </c>
      <c r="F3043" s="0" t="n">
        <v>-1</v>
      </c>
      <c r="G3043" s="0" t="s">
        <v>16899</v>
      </c>
      <c r="H3043" s="0" t="s">
        <v>16900</v>
      </c>
      <c r="I3043" s="0" t="s">
        <v>16901</v>
      </c>
      <c r="J3043" s="0" t="s">
        <v>142</v>
      </c>
      <c r="K3043" s="0" t="s">
        <v>143</v>
      </c>
      <c r="L3043" s="0" t="n">
        <v>282</v>
      </c>
      <c r="M3043" s="0" t="s">
        <v>92</v>
      </c>
      <c r="N3043" s="11" t="b">
        <f aca="false">FALSE()</f>
        <v>0</v>
      </c>
      <c r="O3043" s="11" t="b">
        <f aca="false">FALSE()</f>
        <v>0</v>
      </c>
      <c r="P3043" s="11" t="b">
        <f aca="false">TRUE()</f>
        <v>1</v>
      </c>
      <c r="Q3043" s="11" t="b">
        <f aca="false">TRUE()</f>
        <v>1</v>
      </c>
      <c r="R3043" s="11" t="b">
        <f aca="false">FALSE()</f>
        <v>0</v>
      </c>
      <c r="S3043" s="11" t="b">
        <f aca="false">FALSE()</f>
        <v>0</v>
      </c>
      <c r="T3043" s="11" t="b">
        <f aca="false">FALSE()</f>
        <v>0</v>
      </c>
      <c r="U3043" s="0" t="n">
        <v>114.6255027</v>
      </c>
      <c r="V3043" s="0" t="n">
        <v>174.5</v>
      </c>
      <c r="W3043" s="0" t="n">
        <v>287</v>
      </c>
      <c r="X3043" s="11" t="b">
        <f aca="false">FALSE()</f>
        <v>0</v>
      </c>
      <c r="Y3043" s="11" t="b">
        <f aca="false">TRUE()</f>
        <v>1</v>
      </c>
      <c r="Z3043" s="11" t="b">
        <f aca="false">FALSE()</f>
        <v>0</v>
      </c>
      <c r="AA3043" s="11" t="b">
        <f aca="false">FALSE()</f>
        <v>0</v>
      </c>
      <c r="AB3043" s="11" t="b">
        <f aca="false">FALSE()</f>
        <v>0</v>
      </c>
      <c r="AC3043" s="11" t="b">
        <f aca="false">FALSE()</f>
        <v>0</v>
      </c>
      <c r="AD3043" s="11" t="b">
        <f aca="false">TRUE()</f>
        <v>1</v>
      </c>
      <c r="AE3043" s="11" t="b">
        <f aca="false">TRUE()</f>
        <v>1</v>
      </c>
      <c r="AF3043" s="11" t="b">
        <f aca="false">TRUE()</f>
        <v>1</v>
      </c>
      <c r="AG3043" s="11" t="b">
        <f aca="false">TRUE()</f>
        <v>1</v>
      </c>
      <c r="AH3043" s="11" t="b">
        <f aca="false">TRUE()</f>
        <v>1</v>
      </c>
      <c r="AI3043" s="11" t="b">
        <f aca="false">TRUE()</f>
        <v>1</v>
      </c>
      <c r="AJ3043" s="11" t="b">
        <f aca="false">TRUE()</f>
        <v>1</v>
      </c>
      <c r="AK3043" s="11" t="b">
        <f aca="false">TRUE()</f>
        <v>1</v>
      </c>
      <c r="AL3043" s="11" t="b">
        <f aca="false">TRUE()</f>
        <v>1</v>
      </c>
      <c r="AM3043" s="11" t="b">
        <f aca="false">TRUE()</f>
        <v>1</v>
      </c>
      <c r="AN3043" s="11" t="b">
        <f aca="false">TRUE()</f>
        <v>1</v>
      </c>
    </row>
    <row r="3044" customFormat="false" ht="15" hidden="false" customHeight="false" outlineLevel="0" collapsed="false">
      <c r="A3044" s="0" t="s">
        <v>16902</v>
      </c>
      <c r="B3044" s="0" t="s">
        <v>16903</v>
      </c>
      <c r="C3044" s="0" t="s">
        <v>16904</v>
      </c>
      <c r="D3044" s="0" t="n">
        <v>3325001</v>
      </c>
      <c r="E3044" s="0" t="n">
        <v>3326935</v>
      </c>
      <c r="F3044" s="0" t="n">
        <v>-1</v>
      </c>
      <c r="G3044" s="0" t="s">
        <v>16905</v>
      </c>
      <c r="H3044" s="0" t="s">
        <v>16906</v>
      </c>
      <c r="I3044" s="0" t="s">
        <v>16907</v>
      </c>
      <c r="J3044" s="0" t="s">
        <v>170</v>
      </c>
      <c r="K3044" s="0" t="s">
        <v>171</v>
      </c>
      <c r="L3044" s="0" t="n">
        <v>644</v>
      </c>
      <c r="M3044" s="0" t="s">
        <v>92</v>
      </c>
      <c r="N3044" s="11" t="b">
        <f aca="false">FALSE()</f>
        <v>0</v>
      </c>
      <c r="O3044" s="11" t="b">
        <f aca="false">FALSE()</f>
        <v>0</v>
      </c>
      <c r="P3044" s="11" t="b">
        <f aca="false">FALSE()</f>
        <v>0</v>
      </c>
      <c r="Q3044" s="11" t="b">
        <f aca="false">FALSE()</f>
        <v>0</v>
      </c>
      <c r="R3044" s="11" t="b">
        <f aca="false">FALSE()</f>
        <v>0</v>
      </c>
      <c r="S3044" s="11" t="b">
        <f aca="false">FALSE()</f>
        <v>0</v>
      </c>
      <c r="T3044" s="11" t="b">
        <f aca="false">FALSE()</f>
        <v>0</v>
      </c>
      <c r="U3044" s="0" t="n">
        <v>706.019634</v>
      </c>
      <c r="V3044" s="0" t="n">
        <v>1927</v>
      </c>
      <c r="W3044" s="0" t="n">
        <v>1801</v>
      </c>
      <c r="X3044" s="11" t="b">
        <f aca="false">FALSE()</f>
        <v>0</v>
      </c>
      <c r="Y3044" s="11" t="b">
        <f aca="false">TRUE()</f>
        <v>1</v>
      </c>
      <c r="Z3044" s="11" t="b">
        <f aca="false">FALSE()</f>
        <v>0</v>
      </c>
      <c r="AA3044" s="11" t="b">
        <f aca="false">FALSE()</f>
        <v>0</v>
      </c>
      <c r="AB3044" s="11" t="b">
        <f aca="false">FALSE()</f>
        <v>0</v>
      </c>
      <c r="AC3044" s="11" t="b">
        <f aca="false">FALSE()</f>
        <v>0</v>
      </c>
      <c r="AD3044" s="11" t="b">
        <f aca="false">TRUE()</f>
        <v>1</v>
      </c>
      <c r="AE3044" s="11" t="b">
        <f aca="false">TRUE()</f>
        <v>1</v>
      </c>
      <c r="AF3044" s="11" t="b">
        <f aca="false">TRUE()</f>
        <v>1</v>
      </c>
      <c r="AG3044" s="11" t="b">
        <f aca="false">TRUE()</f>
        <v>1</v>
      </c>
      <c r="AH3044" s="11" t="b">
        <f aca="false">TRUE()</f>
        <v>1</v>
      </c>
      <c r="AI3044" s="11" t="b">
        <f aca="false">TRUE()</f>
        <v>1</v>
      </c>
      <c r="AJ3044" s="11" t="b">
        <f aca="false">TRUE()</f>
        <v>1</v>
      </c>
      <c r="AK3044" s="11" t="b">
        <f aca="false">TRUE()</f>
        <v>1</v>
      </c>
      <c r="AL3044" s="11" t="b">
        <f aca="false">TRUE()</f>
        <v>1</v>
      </c>
      <c r="AM3044" s="11" t="b">
        <f aca="false">TRUE()</f>
        <v>1</v>
      </c>
      <c r="AN3044" s="11" t="b">
        <f aca="false">TRUE()</f>
        <v>1</v>
      </c>
    </row>
    <row r="3045" customFormat="false" ht="15" hidden="false" customHeight="false" outlineLevel="0" collapsed="false">
      <c r="A3045" s="0" t="s">
        <v>16908</v>
      </c>
      <c r="B3045" s="0" t="s">
        <v>16909</v>
      </c>
      <c r="C3045" s="0" t="s">
        <v>16910</v>
      </c>
      <c r="D3045" s="0" t="n">
        <v>3327035</v>
      </c>
      <c r="E3045" s="0" t="n">
        <v>3327664</v>
      </c>
      <c r="F3045" s="0" t="n">
        <v>-1</v>
      </c>
      <c r="G3045" s="0" t="s">
        <v>16911</v>
      </c>
      <c r="H3045" s="0" t="s">
        <v>16912</v>
      </c>
      <c r="I3045" s="0" t="s">
        <v>16913</v>
      </c>
      <c r="J3045" s="0" t="s">
        <v>225</v>
      </c>
      <c r="K3045" s="0" t="s">
        <v>226</v>
      </c>
      <c r="L3045" s="0" t="n">
        <v>209</v>
      </c>
      <c r="M3045" s="0" t="s">
        <v>92</v>
      </c>
      <c r="N3045" s="11" t="b">
        <f aca="false">FALSE()</f>
        <v>0</v>
      </c>
      <c r="O3045" s="11" t="b">
        <f aca="false">FALSE()</f>
        <v>0</v>
      </c>
      <c r="P3045" s="11" t="b">
        <f aca="false">FALSE()</f>
        <v>0</v>
      </c>
      <c r="Q3045" s="11" t="b">
        <f aca="false">TRUE()</f>
        <v>1</v>
      </c>
      <c r="R3045" s="11" t="b">
        <f aca="false">FALSE()</f>
        <v>0</v>
      </c>
      <c r="S3045" s="11" t="b">
        <f aca="false">FALSE()</f>
        <v>0</v>
      </c>
      <c r="T3045" s="11" t="b">
        <f aca="false">TRUE()</f>
        <v>1</v>
      </c>
      <c r="U3045" s="0" t="n">
        <v>348.4086149</v>
      </c>
      <c r="V3045" s="0" t="n">
        <v>182</v>
      </c>
      <c r="W3045" s="0" t="n">
        <v>369</v>
      </c>
      <c r="X3045" s="11" t="b">
        <f aca="false">FALSE()</f>
        <v>0</v>
      </c>
      <c r="Y3045" s="11" t="b">
        <f aca="false">TRUE()</f>
        <v>1</v>
      </c>
      <c r="Z3045" s="11" t="b">
        <f aca="false">FALSE()</f>
        <v>0</v>
      </c>
      <c r="AA3045" s="11" t="b">
        <f aca="false">FALSE()</f>
        <v>0</v>
      </c>
      <c r="AB3045" s="11" t="b">
        <f aca="false">FALSE()</f>
        <v>0</v>
      </c>
      <c r="AC3045" s="11" t="b">
        <f aca="false">FALSE()</f>
        <v>0</v>
      </c>
      <c r="AD3045" s="11" t="b">
        <f aca="false">TRUE()</f>
        <v>1</v>
      </c>
      <c r="AE3045" s="11" t="b">
        <f aca="false">TRUE()</f>
        <v>1</v>
      </c>
      <c r="AF3045" s="11" t="b">
        <f aca="false">TRUE()</f>
        <v>1</v>
      </c>
      <c r="AG3045" s="11" t="b">
        <f aca="false">TRUE()</f>
        <v>1</v>
      </c>
      <c r="AH3045" s="11" t="b">
        <f aca="false">TRUE()</f>
        <v>1</v>
      </c>
      <c r="AI3045" s="11" t="b">
        <f aca="false">TRUE()</f>
        <v>1</v>
      </c>
      <c r="AJ3045" s="11" t="b">
        <f aca="false">TRUE()</f>
        <v>1</v>
      </c>
      <c r="AK3045" s="11" t="b">
        <f aca="false">TRUE()</f>
        <v>1</v>
      </c>
      <c r="AL3045" s="11" t="b">
        <f aca="false">TRUE()</f>
        <v>1</v>
      </c>
      <c r="AM3045" s="11" t="b">
        <f aca="false">TRUE()</f>
        <v>1</v>
      </c>
      <c r="AN3045" s="11" t="b">
        <f aca="false">TRUE()</f>
        <v>1</v>
      </c>
    </row>
    <row r="3046" customFormat="false" ht="15" hidden="false" customHeight="false" outlineLevel="0" collapsed="false">
      <c r="A3046" s="0" t="s">
        <v>16914</v>
      </c>
      <c r="B3046" s="0" t="s">
        <v>16915</v>
      </c>
      <c r="C3046" s="0" t="s">
        <v>16915</v>
      </c>
      <c r="D3046" s="0" t="n">
        <v>3327790</v>
      </c>
      <c r="E3046" s="0" t="n">
        <v>3328083</v>
      </c>
      <c r="F3046" s="0" t="n">
        <v>1</v>
      </c>
      <c r="G3046" s="0" t="s">
        <v>16916</v>
      </c>
      <c r="H3046" s="0" t="s">
        <v>16917</v>
      </c>
      <c r="I3046" s="0" t="s">
        <v>16918</v>
      </c>
      <c r="J3046" s="0" t="s">
        <v>225</v>
      </c>
      <c r="K3046" s="0" t="s">
        <v>226</v>
      </c>
      <c r="L3046" s="0" t="n">
        <v>97</v>
      </c>
      <c r="M3046" s="0" t="s">
        <v>92</v>
      </c>
      <c r="N3046" s="11" t="b">
        <f aca="false">FALSE()</f>
        <v>0</v>
      </c>
      <c r="O3046" s="11" t="b">
        <f aca="false">FALSE()</f>
        <v>0</v>
      </c>
      <c r="P3046" s="11" t="b">
        <f aca="false">FALSE()</f>
        <v>0</v>
      </c>
      <c r="Q3046" s="11" t="b">
        <f aca="false">FALSE()</f>
        <v>0</v>
      </c>
      <c r="R3046" s="11" t="b">
        <f aca="false">FALSE()</f>
        <v>0</v>
      </c>
      <c r="S3046" s="11" t="b">
        <f aca="false">FALSE()</f>
        <v>0</v>
      </c>
      <c r="T3046" s="11" t="b">
        <f aca="false">FALSE()</f>
        <v>0</v>
      </c>
      <c r="U3046" s="0" t="n">
        <v>338.74551</v>
      </c>
      <c r="V3046" s="0" t="n">
        <v>300</v>
      </c>
      <c r="W3046" s="0" t="n">
        <v>819</v>
      </c>
      <c r="X3046" s="11" t="b">
        <f aca="false">FALSE()</f>
        <v>0</v>
      </c>
      <c r="Y3046" s="11" t="b">
        <f aca="false">TRUE()</f>
        <v>1</v>
      </c>
      <c r="Z3046" s="11" t="b">
        <f aca="false">FALSE()</f>
        <v>0</v>
      </c>
      <c r="AA3046" s="11" t="b">
        <f aca="false">FALSE()</f>
        <v>0</v>
      </c>
      <c r="AB3046" s="11" t="b">
        <f aca="false">FALSE()</f>
        <v>0</v>
      </c>
      <c r="AC3046" s="11" t="b">
        <f aca="false">FALSE()</f>
        <v>0</v>
      </c>
      <c r="AD3046" s="11" t="b">
        <f aca="false">TRUE()</f>
        <v>1</v>
      </c>
      <c r="AE3046" s="11" t="b">
        <f aca="false">TRUE()</f>
        <v>1</v>
      </c>
      <c r="AF3046" s="11" t="b">
        <f aca="false">TRUE()</f>
        <v>1</v>
      </c>
      <c r="AG3046" s="11" t="b">
        <f aca="false">TRUE()</f>
        <v>1</v>
      </c>
      <c r="AH3046" s="11" t="b">
        <f aca="false">TRUE()</f>
        <v>1</v>
      </c>
      <c r="AI3046" s="11" t="b">
        <f aca="false">TRUE()</f>
        <v>1</v>
      </c>
      <c r="AJ3046" s="11" t="b">
        <f aca="false">TRUE()</f>
        <v>1</v>
      </c>
      <c r="AK3046" s="11" t="b">
        <f aca="false">TRUE()</f>
        <v>1</v>
      </c>
      <c r="AL3046" s="11" t="b">
        <f aca="false">TRUE()</f>
        <v>1</v>
      </c>
      <c r="AM3046" s="11" t="b">
        <f aca="false">TRUE()</f>
        <v>1</v>
      </c>
      <c r="AN3046" s="11" t="b">
        <f aca="false">TRUE()</f>
        <v>1</v>
      </c>
    </row>
    <row r="3047" customFormat="false" ht="15" hidden="false" customHeight="false" outlineLevel="0" collapsed="false">
      <c r="A3047" s="0" t="s">
        <v>16919</v>
      </c>
      <c r="B3047" s="0" t="s">
        <v>16920</v>
      </c>
      <c r="C3047" s="0" t="s">
        <v>16920</v>
      </c>
      <c r="D3047" s="0" t="n">
        <v>3328239</v>
      </c>
      <c r="E3047" s="0" t="n">
        <v>3328715</v>
      </c>
      <c r="F3047" s="0" t="n">
        <v>-1</v>
      </c>
      <c r="G3047" s="0" t="s">
        <v>16921</v>
      </c>
      <c r="H3047" s="0" t="s">
        <v>16922</v>
      </c>
      <c r="I3047" s="0" t="s">
        <v>16923</v>
      </c>
      <c r="J3047" s="0" t="s">
        <v>206</v>
      </c>
      <c r="K3047" s="0" t="s">
        <v>207</v>
      </c>
      <c r="L3047" s="0" t="n">
        <v>158</v>
      </c>
      <c r="M3047" s="0" t="s">
        <v>92</v>
      </c>
      <c r="N3047" s="11" t="b">
        <f aca="false">FALSE()</f>
        <v>0</v>
      </c>
      <c r="O3047" s="11" t="b">
        <f aca="false">FALSE()</f>
        <v>0</v>
      </c>
      <c r="P3047" s="11" t="b">
        <f aca="false">FALSE()</f>
        <v>0</v>
      </c>
      <c r="Q3047" s="11" t="b">
        <f aca="false">TRUE()</f>
        <v>1</v>
      </c>
      <c r="R3047" s="11" t="b">
        <f aca="false">FALSE()</f>
        <v>0</v>
      </c>
      <c r="S3047" s="11" t="b">
        <f aca="false">FALSE()</f>
        <v>0</v>
      </c>
      <c r="T3047" s="11" t="b">
        <f aca="false">TRUE()</f>
        <v>1</v>
      </c>
      <c r="U3047" s="0" t="n">
        <v>177.0463506</v>
      </c>
      <c r="V3047" s="0" t="n">
        <v>2106</v>
      </c>
      <c r="W3047" s="0" t="n">
        <v>2819</v>
      </c>
      <c r="X3047" s="11" t="b">
        <f aca="false">FALSE()</f>
        <v>0</v>
      </c>
      <c r="Y3047" s="11" t="b">
        <f aca="false">TRUE()</f>
        <v>1</v>
      </c>
      <c r="Z3047" s="11" t="b">
        <f aca="false">FALSE()</f>
        <v>0</v>
      </c>
      <c r="AA3047" s="11" t="b">
        <f aca="false">FALSE()</f>
        <v>0</v>
      </c>
      <c r="AB3047" s="11" t="b">
        <f aca="false">FALSE()</f>
        <v>0</v>
      </c>
      <c r="AC3047" s="11" t="b">
        <f aca="false">FALSE()</f>
        <v>0</v>
      </c>
      <c r="AD3047" s="11" t="b">
        <f aca="false">TRUE()</f>
        <v>1</v>
      </c>
      <c r="AE3047" s="11" t="b">
        <f aca="false">TRUE()</f>
        <v>1</v>
      </c>
      <c r="AF3047" s="11" t="b">
        <f aca="false">TRUE()</f>
        <v>1</v>
      </c>
      <c r="AG3047" s="11" t="b">
        <f aca="false">TRUE()</f>
        <v>1</v>
      </c>
      <c r="AH3047" s="11" t="b">
        <f aca="false">TRUE()</f>
        <v>1</v>
      </c>
      <c r="AI3047" s="11" t="b">
        <f aca="false">TRUE()</f>
        <v>1</v>
      </c>
      <c r="AJ3047" s="11" t="b">
        <f aca="false">TRUE()</f>
        <v>1</v>
      </c>
      <c r="AK3047" s="11" t="b">
        <f aca="false">TRUE()</f>
        <v>1</v>
      </c>
      <c r="AL3047" s="11" t="b">
        <f aca="false">TRUE()</f>
        <v>1</v>
      </c>
      <c r="AM3047" s="11" t="b">
        <f aca="false">TRUE()</f>
        <v>1</v>
      </c>
      <c r="AN3047" s="11" t="b">
        <f aca="false">TRUE()</f>
        <v>1</v>
      </c>
    </row>
    <row r="3048" customFormat="false" ht="15" hidden="false" customHeight="false" outlineLevel="0" collapsed="false">
      <c r="A3048" s="0" t="s">
        <v>16924</v>
      </c>
      <c r="B3048" s="0" t="s">
        <v>16925</v>
      </c>
      <c r="C3048" s="0" t="s">
        <v>16925</v>
      </c>
      <c r="D3048" s="0" t="n">
        <v>3328963</v>
      </c>
      <c r="E3048" s="0" t="n">
        <v>3330396</v>
      </c>
      <c r="F3048" s="0" t="n">
        <v>1</v>
      </c>
      <c r="G3048" s="0" t="s">
        <v>16926</v>
      </c>
      <c r="H3048" s="0" t="s">
        <v>16927</v>
      </c>
      <c r="I3048" s="0" t="s">
        <v>16928</v>
      </c>
      <c r="J3048" s="0" t="s">
        <v>335</v>
      </c>
      <c r="K3048" s="0" t="s">
        <v>336</v>
      </c>
      <c r="L3048" s="0" t="n">
        <v>477</v>
      </c>
      <c r="M3048" s="0" t="s">
        <v>92</v>
      </c>
      <c r="N3048" s="11" t="b">
        <f aca="false">FALSE()</f>
        <v>0</v>
      </c>
      <c r="O3048" s="11" t="b">
        <f aca="false">FALSE()</f>
        <v>0</v>
      </c>
      <c r="P3048" s="11" t="b">
        <f aca="false">TRUE()</f>
        <v>1</v>
      </c>
      <c r="Q3048" s="11" t="b">
        <f aca="false">TRUE()</f>
        <v>1</v>
      </c>
      <c r="R3048" s="11" t="b">
        <f aca="false">FALSE()</f>
        <v>0</v>
      </c>
      <c r="S3048" s="11" t="b">
        <f aca="false">FALSE()</f>
        <v>0</v>
      </c>
      <c r="T3048" s="11" t="b">
        <f aca="false">FALSE()</f>
        <v>0</v>
      </c>
      <c r="U3048" s="0" t="n">
        <v>83.34747701</v>
      </c>
      <c r="V3048" s="0" t="n">
        <v>5</v>
      </c>
      <c r="W3048" s="0" t="n">
        <v>139</v>
      </c>
      <c r="X3048" s="11" t="b">
        <f aca="false">FALSE()</f>
        <v>0</v>
      </c>
      <c r="Y3048" s="11" t="b">
        <f aca="false">TRUE()</f>
        <v>1</v>
      </c>
      <c r="Z3048" s="11" t="b">
        <f aca="false">FALSE()</f>
        <v>0</v>
      </c>
      <c r="AA3048" s="11" t="b">
        <f aca="false">FALSE()</f>
        <v>0</v>
      </c>
      <c r="AB3048" s="11" t="b">
        <f aca="false">FALSE()</f>
        <v>0</v>
      </c>
      <c r="AC3048" s="11" t="b">
        <f aca="false">FALSE()</f>
        <v>0</v>
      </c>
      <c r="AD3048" s="11" t="b">
        <f aca="false">TRUE()</f>
        <v>1</v>
      </c>
      <c r="AE3048" s="11" t="b">
        <f aca="false">TRUE()</f>
        <v>1</v>
      </c>
      <c r="AF3048" s="11" t="b">
        <f aca="false">TRUE()</f>
        <v>1</v>
      </c>
      <c r="AG3048" s="11" t="b">
        <f aca="false">TRUE()</f>
        <v>1</v>
      </c>
      <c r="AH3048" s="11" t="b">
        <f aca="false">TRUE()</f>
        <v>1</v>
      </c>
      <c r="AI3048" s="11" t="b">
        <f aca="false">TRUE()</f>
        <v>1</v>
      </c>
      <c r="AJ3048" s="11" t="b">
        <f aca="false">TRUE()</f>
        <v>1</v>
      </c>
      <c r="AK3048" s="11" t="b">
        <f aca="false">TRUE()</f>
        <v>1</v>
      </c>
      <c r="AL3048" s="11" t="b">
        <f aca="false">TRUE()</f>
        <v>1</v>
      </c>
      <c r="AM3048" s="11" t="b">
        <f aca="false">TRUE()</f>
        <v>1</v>
      </c>
      <c r="AN3048" s="11" t="b">
        <f aca="false">TRUE()</f>
        <v>1</v>
      </c>
    </row>
    <row r="3049" customFormat="false" ht="15" hidden="false" customHeight="false" outlineLevel="0" collapsed="false">
      <c r="A3049" s="0" t="s">
        <v>16929</v>
      </c>
      <c r="B3049" s="0" t="s">
        <v>16930</v>
      </c>
      <c r="C3049" s="0" t="s">
        <v>16931</v>
      </c>
      <c r="D3049" s="0" t="n">
        <v>3330582</v>
      </c>
      <c r="E3049" s="0" t="n">
        <v>3331754</v>
      </c>
      <c r="F3049" s="0" t="n">
        <v>-1</v>
      </c>
      <c r="G3049" s="0" t="s">
        <v>16932</v>
      </c>
      <c r="H3049" s="0" t="s">
        <v>16933</v>
      </c>
      <c r="I3049" s="0" t="s">
        <v>16934</v>
      </c>
      <c r="J3049" s="0" t="s">
        <v>16935</v>
      </c>
      <c r="K3049" s="0" t="s">
        <v>16936</v>
      </c>
      <c r="L3049" s="0" t="n">
        <v>390</v>
      </c>
      <c r="M3049" s="0" t="s">
        <v>92</v>
      </c>
      <c r="N3049" s="11" t="b">
        <f aca="false">FALSE()</f>
        <v>0</v>
      </c>
      <c r="O3049" s="11" t="b">
        <f aca="false">FALSE()</f>
        <v>0</v>
      </c>
      <c r="P3049" s="11" t="b">
        <f aca="false">FALSE()</f>
        <v>0</v>
      </c>
      <c r="Q3049" s="11" t="b">
        <f aca="false">FALSE()</f>
        <v>0</v>
      </c>
      <c r="R3049" s="11" t="b">
        <f aca="false">FALSE()</f>
        <v>0</v>
      </c>
      <c r="S3049" s="11" t="b">
        <f aca="false">FALSE()</f>
        <v>0</v>
      </c>
      <c r="T3049" s="11" t="b">
        <f aca="false">FALSE()</f>
        <v>0</v>
      </c>
      <c r="U3049" s="0" t="n">
        <v>143.9046254</v>
      </c>
      <c r="V3049" s="0" t="n">
        <v>305</v>
      </c>
      <c r="W3049" s="0" t="n">
        <v>609</v>
      </c>
      <c r="X3049" s="11" t="b">
        <f aca="false">FALSE()</f>
        <v>0</v>
      </c>
      <c r="Y3049" s="11" t="b">
        <f aca="false">TRUE()</f>
        <v>1</v>
      </c>
      <c r="Z3049" s="11" t="b">
        <f aca="false">FALSE()</f>
        <v>0</v>
      </c>
      <c r="AA3049" s="11" t="b">
        <f aca="false">FALSE()</f>
        <v>0</v>
      </c>
      <c r="AB3049" s="11" t="b">
        <f aca="false">FALSE()</f>
        <v>0</v>
      </c>
      <c r="AC3049" s="11" t="b">
        <f aca="false">FALSE()</f>
        <v>0</v>
      </c>
      <c r="AD3049" s="11" t="b">
        <f aca="false">TRUE()</f>
        <v>1</v>
      </c>
      <c r="AE3049" s="11" t="b">
        <f aca="false">TRUE()</f>
        <v>1</v>
      </c>
      <c r="AF3049" s="11" t="b">
        <f aca="false">TRUE()</f>
        <v>1</v>
      </c>
      <c r="AG3049" s="11" t="b">
        <f aca="false">TRUE()</f>
        <v>1</v>
      </c>
      <c r="AH3049" s="11" t="b">
        <f aca="false">TRUE()</f>
        <v>1</v>
      </c>
      <c r="AI3049" s="11" t="b">
        <f aca="false">TRUE()</f>
        <v>1</v>
      </c>
      <c r="AJ3049" s="11" t="b">
        <f aca="false">TRUE()</f>
        <v>1</v>
      </c>
      <c r="AK3049" s="11" t="b">
        <f aca="false">TRUE()</f>
        <v>1</v>
      </c>
      <c r="AL3049" s="11" t="b">
        <f aca="false">TRUE()</f>
        <v>1</v>
      </c>
      <c r="AM3049" s="11" t="b">
        <f aca="false">TRUE()</f>
        <v>1</v>
      </c>
      <c r="AN3049" s="11" t="b">
        <f aca="false">TRUE()</f>
        <v>1</v>
      </c>
    </row>
    <row r="3050" customFormat="false" ht="15" hidden="false" customHeight="false" outlineLevel="0" collapsed="false">
      <c r="A3050" s="0" t="s">
        <v>16937</v>
      </c>
      <c r="B3050" s="0" t="s">
        <v>16938</v>
      </c>
      <c r="C3050" s="0" t="s">
        <v>16938</v>
      </c>
      <c r="D3050" s="0" t="n">
        <v>3331770</v>
      </c>
      <c r="E3050" s="0" t="n">
        <v>3332735</v>
      </c>
      <c r="F3050" s="0" t="n">
        <v>-1</v>
      </c>
      <c r="G3050" s="0" t="s">
        <v>16939</v>
      </c>
      <c r="H3050" s="0" t="s">
        <v>16940</v>
      </c>
      <c r="I3050" s="0" t="s">
        <v>16941</v>
      </c>
      <c r="J3050" s="0" t="s">
        <v>7995</v>
      </c>
      <c r="K3050" s="0" t="s">
        <v>7996</v>
      </c>
      <c r="L3050" s="0" t="n">
        <v>321</v>
      </c>
      <c r="M3050" s="0" t="s">
        <v>92</v>
      </c>
      <c r="N3050" s="11" t="b">
        <f aca="false">FALSE()</f>
        <v>0</v>
      </c>
      <c r="O3050" s="11" t="b">
        <f aca="false">FALSE()</f>
        <v>0</v>
      </c>
      <c r="P3050" s="11" t="b">
        <f aca="false">FALSE()</f>
        <v>0</v>
      </c>
      <c r="Q3050" s="11" t="b">
        <f aca="false">FALSE()</f>
        <v>0</v>
      </c>
      <c r="R3050" s="11" t="b">
        <f aca="false">TRUE()</f>
        <v>1</v>
      </c>
      <c r="S3050" s="11" t="b">
        <f aca="false">FALSE()</f>
        <v>0</v>
      </c>
      <c r="T3050" s="11" t="b">
        <f aca="false">FALSE()</f>
        <v>0</v>
      </c>
      <c r="U3050" s="0" t="n">
        <v>92.6831974</v>
      </c>
      <c r="X3050" s="11" t="b">
        <f aca="false">FALSE()</f>
        <v>0</v>
      </c>
      <c r="Y3050" s="11" t="b">
        <f aca="false">FALSE()</f>
        <v>0</v>
      </c>
      <c r="Z3050" s="11" t="b">
        <f aca="false">FALSE()</f>
        <v>0</v>
      </c>
      <c r="AA3050" s="11" t="b">
        <f aca="false">FALSE()</f>
        <v>0</v>
      </c>
      <c r="AB3050" s="11" t="b">
        <f aca="false">FALSE()</f>
        <v>0</v>
      </c>
      <c r="AC3050" s="11" t="b">
        <f aca="false">FALSE()</f>
        <v>0</v>
      </c>
      <c r="AD3050" s="11" t="b">
        <f aca="false">TRUE()</f>
        <v>1</v>
      </c>
      <c r="AE3050" s="11" t="b">
        <f aca="false">TRUE()</f>
        <v>1</v>
      </c>
      <c r="AF3050" s="11" t="b">
        <f aca="false">TRUE()</f>
        <v>1</v>
      </c>
      <c r="AG3050" s="11" t="b">
        <f aca="false">TRUE()</f>
        <v>1</v>
      </c>
      <c r="AH3050" s="11" t="b">
        <f aca="false">TRUE()</f>
        <v>1</v>
      </c>
      <c r="AI3050" s="11" t="b">
        <f aca="false">TRUE()</f>
        <v>1</v>
      </c>
      <c r="AJ3050" s="11" t="b">
        <f aca="false">TRUE()</f>
        <v>1</v>
      </c>
      <c r="AK3050" s="11" t="b">
        <f aca="false">TRUE()</f>
        <v>1</v>
      </c>
      <c r="AL3050" s="11" t="b">
        <f aca="false">TRUE()</f>
        <v>1</v>
      </c>
      <c r="AM3050" s="11" t="b">
        <f aca="false">TRUE()</f>
        <v>1</v>
      </c>
      <c r="AN3050" s="11" t="b">
        <f aca="false">TRUE()</f>
        <v>1</v>
      </c>
    </row>
    <row r="3051" customFormat="false" ht="15" hidden="false" customHeight="false" outlineLevel="0" collapsed="false">
      <c r="A3051" s="0" t="s">
        <v>16942</v>
      </c>
      <c r="B3051" s="0" t="s">
        <v>16943</v>
      </c>
      <c r="C3051" s="0" t="s">
        <v>16944</v>
      </c>
      <c r="D3051" s="0" t="n">
        <v>3332862</v>
      </c>
      <c r="E3051" s="0" t="n">
        <v>3333119</v>
      </c>
      <c r="F3051" s="0" t="n">
        <v>-1</v>
      </c>
      <c r="G3051" s="0" t="s">
        <v>16945</v>
      </c>
      <c r="H3051" s="0" t="s">
        <v>16946</v>
      </c>
      <c r="I3051" s="0" t="s">
        <v>16947</v>
      </c>
      <c r="J3051" s="0" t="s">
        <v>225</v>
      </c>
      <c r="K3051" s="0" t="s">
        <v>226</v>
      </c>
      <c r="L3051" s="0" t="n">
        <v>85</v>
      </c>
      <c r="M3051" s="0" t="s">
        <v>92</v>
      </c>
      <c r="N3051" s="11" t="b">
        <f aca="false">FALSE()</f>
        <v>0</v>
      </c>
      <c r="O3051" s="11" t="b">
        <f aca="false">FALSE()</f>
        <v>0</v>
      </c>
      <c r="P3051" s="11" t="b">
        <f aca="false">FALSE()</f>
        <v>0</v>
      </c>
      <c r="Q3051" s="11" t="b">
        <f aca="false">TRUE()</f>
        <v>1</v>
      </c>
      <c r="R3051" s="11" t="b">
        <f aca="false">FALSE()</f>
        <v>0</v>
      </c>
      <c r="S3051" s="11" t="b">
        <f aca="false">FALSE()</f>
        <v>0</v>
      </c>
      <c r="T3051" s="11" t="b">
        <f aca="false">TRUE()</f>
        <v>1</v>
      </c>
      <c r="U3051" s="0" t="n">
        <v>936.843051</v>
      </c>
      <c r="V3051" s="0" t="n">
        <v>15514</v>
      </c>
      <c r="W3051" s="0" t="n">
        <v>3411</v>
      </c>
      <c r="X3051" s="11" t="b">
        <f aca="false">FALSE()</f>
        <v>0</v>
      </c>
      <c r="Y3051" s="11" t="b">
        <f aca="false">TRUE()</f>
        <v>1</v>
      </c>
      <c r="Z3051" s="11" t="b">
        <f aca="false">FALSE()</f>
        <v>0</v>
      </c>
      <c r="AA3051" s="11" t="b">
        <f aca="false">FALSE()</f>
        <v>0</v>
      </c>
      <c r="AB3051" s="11" t="b">
        <f aca="false">FALSE()</f>
        <v>0</v>
      </c>
      <c r="AC3051" s="11" t="b">
        <f aca="false">FALSE()</f>
        <v>0</v>
      </c>
      <c r="AD3051" s="11" t="b">
        <f aca="false">TRUE()</f>
        <v>1</v>
      </c>
      <c r="AE3051" s="11" t="b">
        <f aca="false">TRUE()</f>
        <v>1</v>
      </c>
      <c r="AF3051" s="11" t="b">
        <f aca="false">TRUE()</f>
        <v>1</v>
      </c>
      <c r="AG3051" s="11" t="b">
        <f aca="false">TRUE()</f>
        <v>1</v>
      </c>
      <c r="AH3051" s="11" t="b">
        <f aca="false">TRUE()</f>
        <v>1</v>
      </c>
      <c r="AI3051" s="11" t="b">
        <f aca="false">TRUE()</f>
        <v>1</v>
      </c>
      <c r="AJ3051" s="11" t="b">
        <f aca="false">TRUE()</f>
        <v>1</v>
      </c>
      <c r="AK3051" s="11" t="b">
        <f aca="false">TRUE()</f>
        <v>1</v>
      </c>
      <c r="AL3051" s="11" t="b">
        <f aca="false">TRUE()</f>
        <v>1</v>
      </c>
      <c r="AM3051" s="11" t="b">
        <f aca="false">TRUE()</f>
        <v>1</v>
      </c>
      <c r="AN3051" s="11" t="b">
        <f aca="false">TRUE()</f>
        <v>1</v>
      </c>
    </row>
    <row r="3052" customFormat="false" ht="15" hidden="false" customHeight="false" outlineLevel="0" collapsed="false">
      <c r="A3052" s="0" t="s">
        <v>16948</v>
      </c>
      <c r="B3052" s="0" t="s">
        <v>16949</v>
      </c>
      <c r="C3052" s="0" t="s">
        <v>16949</v>
      </c>
      <c r="D3052" s="0" t="n">
        <v>3333140</v>
      </c>
      <c r="E3052" s="0" t="n">
        <v>3333451</v>
      </c>
      <c r="F3052" s="0" t="n">
        <v>-1</v>
      </c>
      <c r="G3052" s="0" t="s">
        <v>16950</v>
      </c>
      <c r="H3052" s="0" t="s">
        <v>16951</v>
      </c>
      <c r="I3052" s="0" t="s">
        <v>16952</v>
      </c>
      <c r="J3052" s="0" t="s">
        <v>225</v>
      </c>
      <c r="K3052" s="0" t="s">
        <v>226</v>
      </c>
      <c r="L3052" s="0" t="n">
        <v>103</v>
      </c>
      <c r="M3052" s="0" t="s">
        <v>92</v>
      </c>
      <c r="N3052" s="11" t="b">
        <f aca="false">FALSE()</f>
        <v>0</v>
      </c>
      <c r="O3052" s="11" t="b">
        <f aca="false">FALSE()</f>
        <v>0</v>
      </c>
      <c r="P3052" s="11" t="b">
        <f aca="false">FALSE()</f>
        <v>0</v>
      </c>
      <c r="Q3052" s="11" t="b">
        <f aca="false">TRUE()</f>
        <v>1</v>
      </c>
      <c r="R3052" s="11" t="b">
        <f aca="false">FALSE()</f>
        <v>0</v>
      </c>
      <c r="S3052" s="11" t="b">
        <f aca="false">FALSE()</f>
        <v>0</v>
      </c>
      <c r="T3052" s="11" t="b">
        <f aca="false">TRUE()</f>
        <v>1</v>
      </c>
      <c r="U3052" s="0" t="n">
        <v>1134.388231</v>
      </c>
      <c r="V3052" s="0" t="n">
        <v>5530.5</v>
      </c>
      <c r="W3052" s="0" t="n">
        <v>8988</v>
      </c>
      <c r="X3052" s="11" t="b">
        <f aca="false">FALSE()</f>
        <v>0</v>
      </c>
      <c r="Y3052" s="11" t="b">
        <f aca="false">TRUE()</f>
        <v>1</v>
      </c>
      <c r="Z3052" s="11" t="b">
        <f aca="false">FALSE()</f>
        <v>0</v>
      </c>
      <c r="AA3052" s="11" t="b">
        <f aca="false">FALSE()</f>
        <v>0</v>
      </c>
      <c r="AB3052" s="11" t="b">
        <f aca="false">FALSE()</f>
        <v>0</v>
      </c>
      <c r="AC3052" s="11" t="b">
        <f aca="false">FALSE()</f>
        <v>0</v>
      </c>
      <c r="AD3052" s="11" t="b">
        <f aca="false">TRUE()</f>
        <v>1</v>
      </c>
      <c r="AE3052" s="11" t="b">
        <f aca="false">TRUE()</f>
        <v>1</v>
      </c>
      <c r="AF3052" s="11" t="b">
        <f aca="false">TRUE()</f>
        <v>1</v>
      </c>
      <c r="AG3052" s="11" t="b">
        <f aca="false">TRUE()</f>
        <v>1</v>
      </c>
      <c r="AH3052" s="11" t="b">
        <f aca="false">TRUE()</f>
        <v>1</v>
      </c>
      <c r="AI3052" s="11" t="b">
        <f aca="false">TRUE()</f>
        <v>1</v>
      </c>
      <c r="AJ3052" s="11" t="b">
        <f aca="false">TRUE()</f>
        <v>1</v>
      </c>
      <c r="AK3052" s="11" t="b">
        <f aca="false">TRUE()</f>
        <v>1</v>
      </c>
      <c r="AL3052" s="11" t="b">
        <f aca="false">TRUE()</f>
        <v>1</v>
      </c>
      <c r="AM3052" s="11" t="b">
        <f aca="false">TRUE()</f>
        <v>1</v>
      </c>
      <c r="AN3052" s="11" t="b">
        <f aca="false">TRUE()</f>
        <v>1</v>
      </c>
    </row>
    <row r="3053" customFormat="false" ht="15" hidden="false" customHeight="false" outlineLevel="0" collapsed="false">
      <c r="A3053" s="0" t="s">
        <v>16953</v>
      </c>
      <c r="B3053" s="0" t="s">
        <v>16954</v>
      </c>
      <c r="C3053" s="0" t="s">
        <v>16955</v>
      </c>
      <c r="D3053" s="0" t="n">
        <v>3333710</v>
      </c>
      <c r="E3053" s="0" t="n">
        <v>3334681</v>
      </c>
      <c r="F3053" s="0" t="n">
        <v>1</v>
      </c>
      <c r="G3053" s="0" t="s">
        <v>16956</v>
      </c>
      <c r="H3053" s="0" t="s">
        <v>16957</v>
      </c>
      <c r="I3053" s="0" t="s">
        <v>16958</v>
      </c>
      <c r="J3053" s="0" t="s">
        <v>142</v>
      </c>
      <c r="K3053" s="0" t="s">
        <v>143</v>
      </c>
      <c r="L3053" s="0" t="n">
        <v>323</v>
      </c>
      <c r="M3053" s="0" t="s">
        <v>92</v>
      </c>
      <c r="N3053" s="11" t="b">
        <f aca="false">FALSE()</f>
        <v>0</v>
      </c>
      <c r="O3053" s="11" t="b">
        <f aca="false">FALSE()</f>
        <v>0</v>
      </c>
      <c r="P3053" s="11" t="b">
        <f aca="false">TRUE()</f>
        <v>1</v>
      </c>
      <c r="Q3053" s="11" t="b">
        <f aca="false">TRUE()</f>
        <v>1</v>
      </c>
      <c r="R3053" s="11" t="b">
        <f aca="false">FALSE()</f>
        <v>0</v>
      </c>
      <c r="S3053" s="11" t="b">
        <f aca="false">FALSE()</f>
        <v>0</v>
      </c>
      <c r="T3053" s="11" t="b">
        <f aca="false">FALSE()</f>
        <v>0</v>
      </c>
      <c r="U3053" s="0" t="n">
        <v>504.5280152</v>
      </c>
      <c r="V3053" s="0" t="n">
        <v>54</v>
      </c>
      <c r="W3053" s="0" t="n">
        <v>232</v>
      </c>
      <c r="X3053" s="11" t="b">
        <f aca="false">FALSE()</f>
        <v>0</v>
      </c>
      <c r="Y3053" s="11" t="b">
        <f aca="false">TRUE()</f>
        <v>1</v>
      </c>
      <c r="Z3053" s="11" t="b">
        <f aca="false">FALSE()</f>
        <v>0</v>
      </c>
      <c r="AA3053" s="11" t="b">
        <f aca="false">FALSE()</f>
        <v>0</v>
      </c>
      <c r="AB3053" s="11" t="b">
        <f aca="false">FALSE()</f>
        <v>0</v>
      </c>
      <c r="AC3053" s="11" t="b">
        <f aca="false">FALSE()</f>
        <v>0</v>
      </c>
      <c r="AD3053" s="11" t="b">
        <f aca="false">TRUE()</f>
        <v>1</v>
      </c>
      <c r="AE3053" s="11" t="b">
        <f aca="false">TRUE()</f>
        <v>1</v>
      </c>
      <c r="AF3053" s="11" t="b">
        <f aca="false">TRUE()</f>
        <v>1</v>
      </c>
      <c r="AG3053" s="11" t="b">
        <f aca="false">TRUE()</f>
        <v>1</v>
      </c>
      <c r="AH3053" s="11" t="b">
        <f aca="false">TRUE()</f>
        <v>1</v>
      </c>
      <c r="AI3053" s="11" t="b">
        <f aca="false">TRUE()</f>
        <v>1</v>
      </c>
      <c r="AJ3053" s="11" t="b">
        <f aca="false">TRUE()</f>
        <v>1</v>
      </c>
      <c r="AK3053" s="11" t="b">
        <f aca="false">TRUE()</f>
        <v>1</v>
      </c>
      <c r="AL3053" s="11" t="b">
        <f aca="false">TRUE()</f>
        <v>1</v>
      </c>
      <c r="AM3053" s="11" t="b">
        <f aca="false">TRUE()</f>
        <v>1</v>
      </c>
      <c r="AN3053" s="11" t="b">
        <f aca="false">TRUE()</f>
        <v>1</v>
      </c>
    </row>
    <row r="3054" customFormat="false" ht="15" hidden="false" customHeight="false" outlineLevel="0" collapsed="false">
      <c r="A3054" s="0" t="s">
        <v>16959</v>
      </c>
      <c r="B3054" s="0" t="s">
        <v>16960</v>
      </c>
      <c r="C3054" s="0" t="s">
        <v>16961</v>
      </c>
      <c r="D3054" s="0" t="n">
        <v>3334909</v>
      </c>
      <c r="E3054" s="0" t="n">
        <v>3335187</v>
      </c>
      <c r="F3054" s="0" t="n">
        <v>1</v>
      </c>
      <c r="G3054" s="0" t="s">
        <v>16962</v>
      </c>
      <c r="H3054" s="0" t="s">
        <v>16963</v>
      </c>
      <c r="I3054" s="0" t="s">
        <v>16964</v>
      </c>
      <c r="J3054" s="0" t="s">
        <v>206</v>
      </c>
      <c r="K3054" s="0" t="s">
        <v>207</v>
      </c>
      <c r="L3054" s="0" t="n">
        <v>92</v>
      </c>
      <c r="M3054" s="0" t="s">
        <v>92</v>
      </c>
      <c r="N3054" s="11" t="b">
        <f aca="false">FALSE()</f>
        <v>0</v>
      </c>
      <c r="O3054" s="11" t="b">
        <f aca="false">FALSE()</f>
        <v>0</v>
      </c>
      <c r="P3054" s="11" t="b">
        <f aca="false">FALSE()</f>
        <v>0</v>
      </c>
      <c r="Q3054" s="11" t="b">
        <f aca="false">FALSE()</f>
        <v>0</v>
      </c>
      <c r="R3054" s="11" t="b">
        <f aca="false">TRUE()</f>
        <v>1</v>
      </c>
      <c r="S3054" s="11" t="b">
        <f aca="false">FALSE()</f>
        <v>0</v>
      </c>
      <c r="T3054" s="11" t="b">
        <f aca="false">FALSE()</f>
        <v>0</v>
      </c>
      <c r="U3054" s="0" t="n">
        <v>6.691736079</v>
      </c>
      <c r="X3054" s="11" t="b">
        <f aca="false">FALSE()</f>
        <v>0</v>
      </c>
      <c r="Y3054" s="11" t="b">
        <f aca="false">FALSE()</f>
        <v>0</v>
      </c>
      <c r="Z3054" s="11" t="b">
        <f aca="false">FALSE()</f>
        <v>0</v>
      </c>
      <c r="AA3054" s="11" t="b">
        <f aca="false">FALSE()</f>
        <v>0</v>
      </c>
      <c r="AB3054" s="11" t="b">
        <f aca="false">FALSE()</f>
        <v>0</v>
      </c>
      <c r="AC3054" s="11" t="b">
        <f aca="false">FALSE()</f>
        <v>0</v>
      </c>
      <c r="AD3054" s="11" t="b">
        <f aca="false">TRUE()</f>
        <v>1</v>
      </c>
      <c r="AE3054" s="11" t="b">
        <f aca="false">TRUE()</f>
        <v>1</v>
      </c>
      <c r="AF3054" s="11" t="b">
        <f aca="false">TRUE()</f>
        <v>1</v>
      </c>
      <c r="AG3054" s="11" t="b">
        <f aca="false">TRUE()</f>
        <v>1</v>
      </c>
      <c r="AH3054" s="11" t="b">
        <f aca="false">TRUE()</f>
        <v>1</v>
      </c>
      <c r="AI3054" s="11" t="b">
        <f aca="false">TRUE()</f>
        <v>1</v>
      </c>
      <c r="AJ3054" s="11" t="b">
        <f aca="false">TRUE()</f>
        <v>1</v>
      </c>
      <c r="AK3054" s="11" t="b">
        <f aca="false">TRUE()</f>
        <v>1</v>
      </c>
      <c r="AL3054" s="11" t="b">
        <f aca="false">TRUE()</f>
        <v>1</v>
      </c>
      <c r="AM3054" s="11" t="b">
        <f aca="false">TRUE()</f>
        <v>1</v>
      </c>
      <c r="AN3054" s="11" t="b">
        <f aca="false">TRUE()</f>
        <v>1</v>
      </c>
    </row>
    <row r="3055" customFormat="false" ht="15" hidden="false" customHeight="false" outlineLevel="0" collapsed="false">
      <c r="A3055" s="0" t="s">
        <v>16965</v>
      </c>
      <c r="B3055" s="0" t="s">
        <v>16966</v>
      </c>
      <c r="C3055" s="0" t="s">
        <v>16967</v>
      </c>
      <c r="D3055" s="0" t="n">
        <v>3335235</v>
      </c>
      <c r="E3055" s="0" t="n">
        <v>3336494</v>
      </c>
      <c r="F3055" s="0" t="n">
        <v>-1</v>
      </c>
      <c r="G3055" s="0" t="s">
        <v>16968</v>
      </c>
      <c r="H3055" s="0" t="s">
        <v>16969</v>
      </c>
      <c r="I3055" s="0" t="s">
        <v>16970</v>
      </c>
      <c r="J3055" s="0" t="s">
        <v>335</v>
      </c>
      <c r="K3055" s="0" t="s">
        <v>336</v>
      </c>
      <c r="L3055" s="0" t="n">
        <v>419</v>
      </c>
      <c r="M3055" s="0" t="s">
        <v>92</v>
      </c>
      <c r="N3055" s="11" t="b">
        <f aca="false">FALSE()</f>
        <v>0</v>
      </c>
      <c r="O3055" s="11" t="b">
        <f aca="false">FALSE()</f>
        <v>0</v>
      </c>
      <c r="P3055" s="11" t="b">
        <f aca="false">TRUE()</f>
        <v>1</v>
      </c>
      <c r="Q3055" s="11" t="b">
        <f aca="false">TRUE()</f>
        <v>1</v>
      </c>
      <c r="R3055" s="11" t="b">
        <f aca="false">FALSE()</f>
        <v>0</v>
      </c>
      <c r="S3055" s="11" t="b">
        <f aca="false">FALSE()</f>
        <v>0</v>
      </c>
      <c r="T3055" s="11" t="b">
        <f aca="false">TRUE()</f>
        <v>1</v>
      </c>
      <c r="U3055" s="0" t="n">
        <v>358.0954406</v>
      </c>
      <c r="V3055" s="0" t="n">
        <v>456</v>
      </c>
      <c r="W3055" s="0" t="n">
        <v>950</v>
      </c>
      <c r="X3055" s="11" t="b">
        <f aca="false">FALSE()</f>
        <v>0</v>
      </c>
      <c r="Y3055" s="11" t="b">
        <f aca="false">TRUE()</f>
        <v>1</v>
      </c>
      <c r="Z3055" s="11" t="b">
        <f aca="false">FALSE()</f>
        <v>0</v>
      </c>
      <c r="AA3055" s="11" t="b">
        <f aca="false">FALSE()</f>
        <v>0</v>
      </c>
      <c r="AB3055" s="11" t="b">
        <f aca="false">FALSE()</f>
        <v>0</v>
      </c>
      <c r="AC3055" s="11" t="b">
        <f aca="false">FALSE()</f>
        <v>0</v>
      </c>
      <c r="AD3055" s="11" t="b">
        <f aca="false">TRUE()</f>
        <v>1</v>
      </c>
      <c r="AE3055" s="11" t="b">
        <f aca="false">TRUE()</f>
        <v>1</v>
      </c>
      <c r="AF3055" s="11" t="b">
        <f aca="false">TRUE()</f>
        <v>1</v>
      </c>
      <c r="AG3055" s="11" t="b">
        <f aca="false">TRUE()</f>
        <v>1</v>
      </c>
      <c r="AH3055" s="11" t="b">
        <f aca="false">TRUE()</f>
        <v>1</v>
      </c>
      <c r="AI3055" s="11" t="b">
        <f aca="false">TRUE()</f>
        <v>1</v>
      </c>
      <c r="AJ3055" s="11" t="b">
        <f aca="false">TRUE()</f>
        <v>1</v>
      </c>
      <c r="AK3055" s="11" t="b">
        <f aca="false">TRUE()</f>
        <v>1</v>
      </c>
      <c r="AL3055" s="11" t="b">
        <f aca="false">TRUE()</f>
        <v>1</v>
      </c>
      <c r="AM3055" s="11" t="b">
        <f aca="false">TRUE()</f>
        <v>1</v>
      </c>
      <c r="AN3055" s="11" t="b">
        <f aca="false">TRUE()</f>
        <v>1</v>
      </c>
    </row>
    <row r="3056" customFormat="false" ht="15" hidden="false" customHeight="false" outlineLevel="0" collapsed="false">
      <c r="A3056" s="0" t="s">
        <v>16971</v>
      </c>
      <c r="B3056" s="0" t="s">
        <v>16972</v>
      </c>
      <c r="C3056" s="0" t="s">
        <v>16973</v>
      </c>
      <c r="D3056" s="0" t="n">
        <v>3336549</v>
      </c>
      <c r="E3056" s="0" t="n">
        <v>3336803</v>
      </c>
      <c r="F3056" s="0" t="n">
        <v>-1</v>
      </c>
      <c r="G3056" s="0" t="s">
        <v>16974</v>
      </c>
      <c r="H3056" s="0" t="s">
        <v>16975</v>
      </c>
      <c r="I3056" s="0" t="s">
        <v>16976</v>
      </c>
      <c r="J3056" s="0" t="s">
        <v>393</v>
      </c>
      <c r="K3056" s="0" t="s">
        <v>394</v>
      </c>
      <c r="L3056" s="0" t="n">
        <v>84</v>
      </c>
      <c r="M3056" s="0" t="s">
        <v>92</v>
      </c>
      <c r="N3056" s="11" t="b">
        <f aca="false">FALSE()</f>
        <v>0</v>
      </c>
      <c r="O3056" s="11" t="b">
        <f aca="false">FALSE()</f>
        <v>0</v>
      </c>
      <c r="P3056" s="11" t="b">
        <f aca="false">FALSE()</f>
        <v>0</v>
      </c>
      <c r="Q3056" s="11" t="b">
        <f aca="false">FALSE()</f>
        <v>0</v>
      </c>
      <c r="R3056" s="11" t="b">
        <f aca="false">FALSE()</f>
        <v>0</v>
      </c>
      <c r="S3056" s="11" t="b">
        <f aca="false">FALSE()</f>
        <v>0</v>
      </c>
      <c r="T3056" s="11" t="b">
        <f aca="false">FALSE()</f>
        <v>0</v>
      </c>
      <c r="X3056" s="11" t="b">
        <f aca="false">FALSE()</f>
        <v>0</v>
      </c>
      <c r="Y3056" s="11" t="b">
        <f aca="false">FALSE()</f>
        <v>0</v>
      </c>
      <c r="Z3056" s="11" t="b">
        <f aca="false">FALSE()</f>
        <v>0</v>
      </c>
      <c r="AA3056" s="11" t="b">
        <f aca="false">FALSE()</f>
        <v>0</v>
      </c>
      <c r="AB3056" s="11" t="b">
        <f aca="false">FALSE()</f>
        <v>0</v>
      </c>
      <c r="AC3056" s="11" t="b">
        <f aca="false">FALSE()</f>
        <v>0</v>
      </c>
      <c r="AD3056" s="11" t="b">
        <f aca="false">TRUE()</f>
        <v>1</v>
      </c>
      <c r="AE3056" s="11" t="b">
        <f aca="false">TRUE()</f>
        <v>1</v>
      </c>
      <c r="AF3056" s="11" t="b">
        <f aca="false">TRUE()</f>
        <v>1</v>
      </c>
      <c r="AG3056" s="11" t="b">
        <f aca="false">TRUE()</f>
        <v>1</v>
      </c>
      <c r="AH3056" s="11" t="b">
        <f aca="false">TRUE()</f>
        <v>1</v>
      </c>
      <c r="AI3056" s="11" t="b">
        <f aca="false">TRUE()</f>
        <v>1</v>
      </c>
      <c r="AJ3056" s="11" t="b">
        <f aca="false">TRUE()</f>
        <v>1</v>
      </c>
      <c r="AK3056" s="11" t="b">
        <f aca="false">TRUE()</f>
        <v>1</v>
      </c>
      <c r="AL3056" s="11" t="b">
        <f aca="false">TRUE()</f>
        <v>1</v>
      </c>
      <c r="AM3056" s="11" t="b">
        <f aca="false">TRUE()</f>
        <v>1</v>
      </c>
      <c r="AN3056" s="11" t="b">
        <f aca="false">TRUE()</f>
        <v>1</v>
      </c>
    </row>
    <row r="3057" customFormat="false" ht="15" hidden="false" customHeight="false" outlineLevel="0" collapsed="false">
      <c r="A3057" s="0" t="s">
        <v>16977</v>
      </c>
      <c r="B3057" s="0" t="s">
        <v>16978</v>
      </c>
      <c r="C3057" s="0" t="s">
        <v>16979</v>
      </c>
      <c r="D3057" s="0" t="n">
        <v>3336963</v>
      </c>
      <c r="E3057" s="0" t="n">
        <v>3337256</v>
      </c>
      <c r="F3057" s="0" t="n">
        <v>-1</v>
      </c>
      <c r="G3057" s="0" t="s">
        <v>16980</v>
      </c>
      <c r="H3057" s="0" t="s">
        <v>16981</v>
      </c>
      <c r="I3057" s="0" t="s">
        <v>16982</v>
      </c>
      <c r="J3057" s="0" t="s">
        <v>335</v>
      </c>
      <c r="K3057" s="0" t="s">
        <v>336</v>
      </c>
      <c r="L3057" s="0" t="n">
        <v>97</v>
      </c>
      <c r="M3057" s="0" t="s">
        <v>92</v>
      </c>
      <c r="N3057" s="11" t="b">
        <f aca="false">FALSE()</f>
        <v>0</v>
      </c>
      <c r="O3057" s="11" t="b">
        <f aca="false">FALSE()</f>
        <v>0</v>
      </c>
      <c r="P3057" s="11" t="b">
        <f aca="false">FALSE()</f>
        <v>0</v>
      </c>
      <c r="Q3057" s="11" t="b">
        <f aca="false">FALSE()</f>
        <v>0</v>
      </c>
      <c r="R3057" s="11" t="b">
        <f aca="false">FALSE()</f>
        <v>0</v>
      </c>
      <c r="S3057" s="11" t="b">
        <f aca="false">FALSE()</f>
        <v>0</v>
      </c>
      <c r="T3057" s="11" t="b">
        <f aca="false">FALSE()</f>
        <v>0</v>
      </c>
      <c r="U3057" s="0" t="n">
        <v>84.68637749</v>
      </c>
      <c r="V3057" s="0" t="n">
        <v>495.5</v>
      </c>
      <c r="X3057" s="11" t="b">
        <f aca="false">FALSE()</f>
        <v>0</v>
      </c>
      <c r="Y3057" s="11" t="b">
        <f aca="false">FALSE()</f>
        <v>0</v>
      </c>
      <c r="Z3057" s="11" t="b">
        <f aca="false">FALSE()</f>
        <v>0</v>
      </c>
      <c r="AA3057" s="11" t="b">
        <f aca="false">FALSE()</f>
        <v>0</v>
      </c>
      <c r="AB3057" s="11" t="b">
        <f aca="false">FALSE()</f>
        <v>0</v>
      </c>
      <c r="AC3057" s="11" t="b">
        <f aca="false">FALSE()</f>
        <v>0</v>
      </c>
      <c r="AD3057" s="11" t="b">
        <f aca="false">TRUE()</f>
        <v>1</v>
      </c>
      <c r="AE3057" s="11" t="b">
        <f aca="false">TRUE()</f>
        <v>1</v>
      </c>
      <c r="AF3057" s="11" t="b">
        <f aca="false">TRUE()</f>
        <v>1</v>
      </c>
      <c r="AG3057" s="11" t="b">
        <f aca="false">TRUE()</f>
        <v>1</v>
      </c>
      <c r="AH3057" s="11" t="b">
        <f aca="false">TRUE()</f>
        <v>1</v>
      </c>
      <c r="AI3057" s="11" t="b">
        <f aca="false">TRUE()</f>
        <v>1</v>
      </c>
      <c r="AJ3057" s="11" t="b">
        <f aca="false">TRUE()</f>
        <v>1</v>
      </c>
      <c r="AK3057" s="11" t="b">
        <f aca="false">TRUE()</f>
        <v>1</v>
      </c>
      <c r="AL3057" s="11" t="b">
        <f aca="false">TRUE()</f>
        <v>1</v>
      </c>
      <c r="AM3057" s="11" t="b">
        <f aca="false">TRUE()</f>
        <v>1</v>
      </c>
      <c r="AN3057" s="11" t="b">
        <f aca="false">TRUE()</f>
        <v>1</v>
      </c>
    </row>
    <row r="3058" customFormat="false" ht="15" hidden="false" customHeight="false" outlineLevel="0" collapsed="false">
      <c r="A3058" s="0" t="s">
        <v>16983</v>
      </c>
      <c r="B3058" s="0" t="s">
        <v>16984</v>
      </c>
      <c r="C3058" s="0" t="s">
        <v>16985</v>
      </c>
      <c r="D3058" s="0" t="n">
        <v>3337256</v>
      </c>
      <c r="E3058" s="0" t="n">
        <v>3337891</v>
      </c>
      <c r="F3058" s="0" t="n">
        <v>-1</v>
      </c>
      <c r="G3058" s="0" t="s">
        <v>16986</v>
      </c>
      <c r="H3058" s="0" t="s">
        <v>16987</v>
      </c>
      <c r="I3058" s="0" t="s">
        <v>16988</v>
      </c>
      <c r="J3058" s="0" t="s">
        <v>335</v>
      </c>
      <c r="K3058" s="0" t="s">
        <v>336</v>
      </c>
      <c r="L3058" s="0" t="n">
        <v>211</v>
      </c>
      <c r="M3058" s="0" t="s">
        <v>92</v>
      </c>
      <c r="N3058" s="11" t="b">
        <f aca="false">FALSE()</f>
        <v>0</v>
      </c>
      <c r="O3058" s="11" t="b">
        <f aca="false">FALSE()</f>
        <v>0</v>
      </c>
      <c r="P3058" s="11" t="b">
        <f aca="false">FALSE()</f>
        <v>0</v>
      </c>
      <c r="Q3058" s="11" t="b">
        <f aca="false">FALSE()</f>
        <v>0</v>
      </c>
      <c r="R3058" s="11" t="b">
        <f aca="false">FALSE()</f>
        <v>0</v>
      </c>
      <c r="S3058" s="11" t="b">
        <f aca="false">FALSE()</f>
        <v>0</v>
      </c>
      <c r="T3058" s="11" t="b">
        <f aca="false">FALSE()</f>
        <v>0</v>
      </c>
      <c r="U3058" s="0" t="n">
        <v>324.5369439</v>
      </c>
      <c r="V3058" s="0" t="n">
        <v>1395</v>
      </c>
      <c r="W3058" s="0" t="n">
        <v>417</v>
      </c>
      <c r="X3058" s="11" t="b">
        <f aca="false">FALSE()</f>
        <v>0</v>
      </c>
      <c r="Y3058" s="11" t="b">
        <f aca="false">TRUE()</f>
        <v>1</v>
      </c>
      <c r="Z3058" s="11" t="b">
        <f aca="false">FALSE()</f>
        <v>0</v>
      </c>
      <c r="AA3058" s="11" t="b">
        <f aca="false">FALSE()</f>
        <v>0</v>
      </c>
      <c r="AB3058" s="11" t="b">
        <f aca="false">FALSE()</f>
        <v>0</v>
      </c>
      <c r="AC3058" s="11" t="b">
        <f aca="false">FALSE()</f>
        <v>0</v>
      </c>
      <c r="AD3058" s="11" t="b">
        <f aca="false">TRUE()</f>
        <v>1</v>
      </c>
      <c r="AE3058" s="11" t="b">
        <f aca="false">TRUE()</f>
        <v>1</v>
      </c>
      <c r="AF3058" s="11" t="b">
        <f aca="false">TRUE()</f>
        <v>1</v>
      </c>
      <c r="AG3058" s="11" t="b">
        <f aca="false">TRUE()</f>
        <v>1</v>
      </c>
      <c r="AH3058" s="11" t="b">
        <f aca="false">TRUE()</f>
        <v>1</v>
      </c>
      <c r="AI3058" s="11" t="b">
        <f aca="false">TRUE()</f>
        <v>1</v>
      </c>
      <c r="AJ3058" s="11" t="b">
        <f aca="false">TRUE()</f>
        <v>1</v>
      </c>
      <c r="AK3058" s="11" t="b">
        <f aca="false">TRUE()</f>
        <v>1</v>
      </c>
      <c r="AL3058" s="11" t="b">
        <f aca="false">TRUE()</f>
        <v>1</v>
      </c>
      <c r="AM3058" s="11" t="b">
        <f aca="false">TRUE()</f>
        <v>1</v>
      </c>
      <c r="AN3058" s="11" t="b">
        <f aca="false">TRUE()</f>
        <v>1</v>
      </c>
    </row>
    <row r="3059" customFormat="false" ht="15" hidden="false" customHeight="false" outlineLevel="0" collapsed="false">
      <c r="A3059" s="0" t="s">
        <v>16989</v>
      </c>
      <c r="B3059" s="0" t="s">
        <v>16990</v>
      </c>
      <c r="C3059" s="0" t="s">
        <v>16991</v>
      </c>
      <c r="D3059" s="0" t="n">
        <v>3337910</v>
      </c>
      <c r="E3059" s="0" t="n">
        <v>3338461</v>
      </c>
      <c r="F3059" s="0" t="n">
        <v>-1</v>
      </c>
      <c r="G3059" s="0" t="s">
        <v>16992</v>
      </c>
      <c r="H3059" s="0" t="s">
        <v>16993</v>
      </c>
      <c r="I3059" s="0" t="s">
        <v>16994</v>
      </c>
      <c r="J3059" s="0" t="s">
        <v>335</v>
      </c>
      <c r="K3059" s="0" t="s">
        <v>336</v>
      </c>
      <c r="L3059" s="0" t="n">
        <v>183</v>
      </c>
      <c r="M3059" s="0" t="s">
        <v>92</v>
      </c>
      <c r="N3059" s="11" t="b">
        <f aca="false">FALSE()</f>
        <v>0</v>
      </c>
      <c r="O3059" s="11" t="b">
        <f aca="false">FALSE()</f>
        <v>0</v>
      </c>
      <c r="P3059" s="11" t="b">
        <f aca="false">FALSE()</f>
        <v>0</v>
      </c>
      <c r="Q3059" s="11" t="b">
        <f aca="false">FALSE()</f>
        <v>0</v>
      </c>
      <c r="R3059" s="11" t="b">
        <f aca="false">FALSE()</f>
        <v>0</v>
      </c>
      <c r="S3059" s="11" t="b">
        <f aca="false">FALSE()</f>
        <v>0</v>
      </c>
      <c r="T3059" s="11" t="b">
        <f aca="false">FALSE()</f>
        <v>0</v>
      </c>
      <c r="U3059" s="0" t="n">
        <v>119.7171349</v>
      </c>
      <c r="V3059" s="0" t="n">
        <v>1048.5</v>
      </c>
      <c r="W3059" s="0" t="n">
        <v>625</v>
      </c>
      <c r="X3059" s="11" t="b">
        <f aca="false">FALSE()</f>
        <v>0</v>
      </c>
      <c r="Y3059" s="11" t="b">
        <f aca="false">TRUE()</f>
        <v>1</v>
      </c>
      <c r="Z3059" s="11" t="b">
        <f aca="false">FALSE()</f>
        <v>0</v>
      </c>
      <c r="AA3059" s="11" t="b">
        <f aca="false">FALSE()</f>
        <v>0</v>
      </c>
      <c r="AB3059" s="11" t="b">
        <f aca="false">FALSE()</f>
        <v>0</v>
      </c>
      <c r="AC3059" s="11" t="b">
        <f aca="false">FALSE()</f>
        <v>0</v>
      </c>
      <c r="AD3059" s="11" t="b">
        <f aca="false">TRUE()</f>
        <v>1</v>
      </c>
      <c r="AE3059" s="11" t="b">
        <f aca="false">TRUE()</f>
        <v>1</v>
      </c>
      <c r="AF3059" s="11" t="b">
        <f aca="false">TRUE()</f>
        <v>1</v>
      </c>
      <c r="AG3059" s="11" t="b">
        <f aca="false">TRUE()</f>
        <v>1</v>
      </c>
      <c r="AH3059" s="11" t="b">
        <f aca="false">TRUE()</f>
        <v>1</v>
      </c>
      <c r="AI3059" s="11" t="b">
        <f aca="false">TRUE()</f>
        <v>1</v>
      </c>
      <c r="AJ3059" s="11" t="b">
        <f aca="false">TRUE()</f>
        <v>1</v>
      </c>
      <c r="AK3059" s="11" t="b">
        <f aca="false">TRUE()</f>
        <v>1</v>
      </c>
      <c r="AL3059" s="11" t="b">
        <f aca="false">TRUE()</f>
        <v>1</v>
      </c>
      <c r="AM3059" s="11" t="b">
        <f aca="false">TRUE()</f>
        <v>1</v>
      </c>
      <c r="AN3059" s="11" t="b">
        <f aca="false">TRUE()</f>
        <v>1</v>
      </c>
    </row>
    <row r="3060" customFormat="false" ht="15" hidden="false" customHeight="false" outlineLevel="0" collapsed="false">
      <c r="A3060" s="0" t="s">
        <v>16995</v>
      </c>
      <c r="B3060" s="0" t="s">
        <v>16996</v>
      </c>
      <c r="C3060" s="0" t="s">
        <v>16997</v>
      </c>
      <c r="D3060" s="0" t="n">
        <v>3338466</v>
      </c>
      <c r="E3060" s="0" t="n">
        <v>3339248</v>
      </c>
      <c r="F3060" s="0" t="n">
        <v>-1</v>
      </c>
      <c r="G3060" s="0" t="s">
        <v>16998</v>
      </c>
      <c r="H3060" s="0" t="s">
        <v>16999</v>
      </c>
      <c r="I3060" s="0" t="s">
        <v>17000</v>
      </c>
      <c r="J3060" s="0" t="s">
        <v>335</v>
      </c>
      <c r="K3060" s="0" t="s">
        <v>336</v>
      </c>
      <c r="L3060" s="0" t="n">
        <v>260</v>
      </c>
      <c r="M3060" s="0" t="s">
        <v>92</v>
      </c>
      <c r="N3060" s="11" t="b">
        <f aca="false">FALSE()</f>
        <v>0</v>
      </c>
      <c r="O3060" s="11" t="b">
        <f aca="false">FALSE()</f>
        <v>0</v>
      </c>
      <c r="P3060" s="11" t="b">
        <f aca="false">FALSE()</f>
        <v>0</v>
      </c>
      <c r="Q3060" s="11" t="b">
        <f aca="false">FALSE()</f>
        <v>0</v>
      </c>
      <c r="R3060" s="11" t="b">
        <f aca="false">FALSE()</f>
        <v>0</v>
      </c>
      <c r="S3060" s="11" t="b">
        <f aca="false">FALSE()</f>
        <v>0</v>
      </c>
      <c r="T3060" s="11" t="b">
        <f aca="false">FALSE()</f>
        <v>0</v>
      </c>
      <c r="U3060" s="0" t="n">
        <v>118.3003343</v>
      </c>
      <c r="W3060" s="0" t="n">
        <v>128</v>
      </c>
      <c r="X3060" s="11" t="b">
        <f aca="false">FALSE()</f>
        <v>0</v>
      </c>
      <c r="Y3060" s="11" t="b">
        <f aca="false">TRUE()</f>
        <v>1</v>
      </c>
      <c r="Z3060" s="11" t="b">
        <f aca="false">FALSE()</f>
        <v>0</v>
      </c>
      <c r="AA3060" s="11" t="b">
        <f aca="false">FALSE()</f>
        <v>0</v>
      </c>
      <c r="AB3060" s="11" t="b">
        <f aca="false">FALSE()</f>
        <v>0</v>
      </c>
      <c r="AC3060" s="11" t="b">
        <f aca="false">FALSE()</f>
        <v>0</v>
      </c>
      <c r="AD3060" s="11" t="b">
        <f aca="false">TRUE()</f>
        <v>1</v>
      </c>
      <c r="AE3060" s="11" t="b">
        <f aca="false">TRUE()</f>
        <v>1</v>
      </c>
      <c r="AF3060" s="11" t="b">
        <f aca="false">TRUE()</f>
        <v>1</v>
      </c>
      <c r="AG3060" s="11" t="b">
        <f aca="false">TRUE()</f>
        <v>1</v>
      </c>
      <c r="AH3060" s="11" t="b">
        <f aca="false">TRUE()</f>
        <v>1</v>
      </c>
      <c r="AI3060" s="11" t="b">
        <f aca="false">TRUE()</f>
        <v>1</v>
      </c>
      <c r="AJ3060" s="11" t="b">
        <f aca="false">TRUE()</f>
        <v>1</v>
      </c>
      <c r="AK3060" s="11" t="b">
        <f aca="false">TRUE()</f>
        <v>1</v>
      </c>
      <c r="AL3060" s="11" t="b">
        <f aca="false">TRUE()</f>
        <v>1</v>
      </c>
      <c r="AM3060" s="11" t="b">
        <f aca="false">TRUE()</f>
        <v>1</v>
      </c>
      <c r="AN3060" s="11" t="b">
        <f aca="false">TRUE()</f>
        <v>1</v>
      </c>
    </row>
    <row r="3061" customFormat="false" ht="15" hidden="false" customHeight="false" outlineLevel="0" collapsed="false">
      <c r="A3061" s="0" t="s">
        <v>17001</v>
      </c>
      <c r="B3061" s="0" t="s">
        <v>17002</v>
      </c>
      <c r="C3061" s="0" t="s">
        <v>17003</v>
      </c>
      <c r="D3061" s="0" t="n">
        <v>3339256</v>
      </c>
      <c r="E3061" s="0" t="n">
        <v>3340065</v>
      </c>
      <c r="F3061" s="0" t="n">
        <v>-1</v>
      </c>
      <c r="G3061" s="0" t="s">
        <v>17004</v>
      </c>
      <c r="H3061" s="0" t="s">
        <v>17005</v>
      </c>
      <c r="I3061" s="0" t="s">
        <v>17006</v>
      </c>
      <c r="J3061" s="0" t="s">
        <v>335</v>
      </c>
      <c r="K3061" s="0" t="s">
        <v>336</v>
      </c>
      <c r="L3061" s="0" t="n">
        <v>269</v>
      </c>
      <c r="M3061" s="0" t="s">
        <v>92</v>
      </c>
      <c r="N3061" s="11" t="b">
        <f aca="false">FALSE()</f>
        <v>0</v>
      </c>
      <c r="O3061" s="11" t="b">
        <f aca="false">FALSE()</f>
        <v>0</v>
      </c>
      <c r="P3061" s="11" t="b">
        <f aca="false">FALSE()</f>
        <v>0</v>
      </c>
      <c r="Q3061" s="11" t="b">
        <f aca="false">FALSE()</f>
        <v>0</v>
      </c>
      <c r="R3061" s="11" t="b">
        <f aca="false">FALSE()</f>
        <v>0</v>
      </c>
      <c r="S3061" s="11" t="b">
        <f aca="false">FALSE()</f>
        <v>0</v>
      </c>
      <c r="T3061" s="11" t="b">
        <f aca="false">FALSE()</f>
        <v>0</v>
      </c>
      <c r="U3061" s="0" t="n">
        <v>153.2525829</v>
      </c>
      <c r="V3061" s="0" t="n">
        <v>37.5</v>
      </c>
      <c r="W3061" s="0" t="n">
        <v>336</v>
      </c>
      <c r="X3061" s="11" t="b">
        <f aca="false">FALSE()</f>
        <v>0</v>
      </c>
      <c r="Y3061" s="11" t="b">
        <f aca="false">TRUE()</f>
        <v>1</v>
      </c>
      <c r="Z3061" s="11" t="b">
        <f aca="false">FALSE()</f>
        <v>0</v>
      </c>
      <c r="AA3061" s="11" t="b">
        <f aca="false">FALSE()</f>
        <v>0</v>
      </c>
      <c r="AB3061" s="11" t="b">
        <f aca="false">FALSE()</f>
        <v>0</v>
      </c>
      <c r="AC3061" s="11" t="b">
        <f aca="false">FALSE()</f>
        <v>0</v>
      </c>
      <c r="AD3061" s="11" t="b">
        <f aca="false">TRUE()</f>
        <v>1</v>
      </c>
      <c r="AE3061" s="11" t="b">
        <f aca="false">TRUE()</f>
        <v>1</v>
      </c>
      <c r="AF3061" s="11" t="b">
        <f aca="false">TRUE()</f>
        <v>1</v>
      </c>
      <c r="AG3061" s="11" t="b">
        <f aca="false">TRUE()</f>
        <v>1</v>
      </c>
      <c r="AH3061" s="11" t="b">
        <f aca="false">TRUE()</f>
        <v>1</v>
      </c>
      <c r="AI3061" s="11" t="b">
        <f aca="false">TRUE()</f>
        <v>1</v>
      </c>
      <c r="AJ3061" s="11" t="b">
        <f aca="false">TRUE()</f>
        <v>1</v>
      </c>
      <c r="AK3061" s="11" t="b">
        <f aca="false">TRUE()</f>
        <v>1</v>
      </c>
      <c r="AL3061" s="11" t="b">
        <f aca="false">TRUE()</f>
        <v>1</v>
      </c>
      <c r="AM3061" s="11" t="b">
        <f aca="false">TRUE()</f>
        <v>1</v>
      </c>
      <c r="AN3061" s="11" t="b">
        <f aca="false">TRUE()</f>
        <v>1</v>
      </c>
    </row>
    <row r="3062" customFormat="false" ht="15" hidden="false" customHeight="false" outlineLevel="0" collapsed="false">
      <c r="A3062" s="0" t="s">
        <v>17007</v>
      </c>
      <c r="B3062" s="0" t="s">
        <v>17008</v>
      </c>
      <c r="C3062" s="0" t="s">
        <v>17008</v>
      </c>
      <c r="D3062" s="0" t="n">
        <v>3340275</v>
      </c>
      <c r="E3062" s="0" t="n">
        <v>3341252</v>
      </c>
      <c r="F3062" s="0" t="n">
        <v>1</v>
      </c>
      <c r="G3062" s="0" t="s">
        <v>17009</v>
      </c>
      <c r="H3062" s="0" t="s">
        <v>17010</v>
      </c>
      <c r="I3062" s="0" t="s">
        <v>17011</v>
      </c>
      <c r="J3062" s="0" t="s">
        <v>379</v>
      </c>
      <c r="K3062" s="0" t="s">
        <v>380</v>
      </c>
      <c r="L3062" s="0" t="n">
        <v>325</v>
      </c>
      <c r="M3062" s="0" t="s">
        <v>92</v>
      </c>
      <c r="N3062" s="11" t="b">
        <f aca="false">FALSE()</f>
        <v>0</v>
      </c>
      <c r="O3062" s="11" t="b">
        <f aca="false">FALSE()</f>
        <v>0</v>
      </c>
      <c r="P3062" s="11" t="b">
        <f aca="false">TRUE()</f>
        <v>1</v>
      </c>
      <c r="Q3062" s="11" t="b">
        <f aca="false">TRUE()</f>
        <v>1</v>
      </c>
      <c r="R3062" s="11" t="b">
        <f aca="false">TRUE()</f>
        <v>1</v>
      </c>
      <c r="S3062" s="11" t="b">
        <f aca="false">FALSE()</f>
        <v>0</v>
      </c>
      <c r="T3062" s="11" t="b">
        <f aca="false">FALSE()</f>
        <v>0</v>
      </c>
      <c r="U3062" s="0" t="n">
        <v>50.07979537</v>
      </c>
      <c r="X3062" s="11" t="b">
        <f aca="false">FALSE()</f>
        <v>0</v>
      </c>
      <c r="Y3062" s="11" t="b">
        <f aca="false">FALSE()</f>
        <v>0</v>
      </c>
      <c r="Z3062" s="11" t="b">
        <f aca="false">FALSE()</f>
        <v>0</v>
      </c>
      <c r="AA3062" s="11" t="b">
        <f aca="false">FALSE()</f>
        <v>0</v>
      </c>
      <c r="AB3062" s="11" t="b">
        <f aca="false">FALSE()</f>
        <v>0</v>
      </c>
      <c r="AC3062" s="11" t="b">
        <f aca="false">FALSE()</f>
        <v>0</v>
      </c>
      <c r="AD3062" s="11" t="b">
        <f aca="false">TRUE()</f>
        <v>1</v>
      </c>
      <c r="AE3062" s="11" t="b">
        <f aca="false">TRUE()</f>
        <v>1</v>
      </c>
      <c r="AF3062" s="11" t="b">
        <f aca="false">TRUE()</f>
        <v>1</v>
      </c>
      <c r="AG3062" s="11" t="b">
        <f aca="false">TRUE()</f>
        <v>1</v>
      </c>
      <c r="AH3062" s="11" t="b">
        <f aca="false">TRUE()</f>
        <v>1</v>
      </c>
      <c r="AI3062" s="11" t="b">
        <f aca="false">TRUE()</f>
        <v>1</v>
      </c>
      <c r="AJ3062" s="11" t="b">
        <f aca="false">TRUE()</f>
        <v>1</v>
      </c>
      <c r="AK3062" s="11" t="b">
        <f aca="false">TRUE()</f>
        <v>1</v>
      </c>
      <c r="AL3062" s="11" t="b">
        <f aca="false">TRUE()</f>
        <v>1</v>
      </c>
      <c r="AM3062" s="11" t="b">
        <f aca="false">TRUE()</f>
        <v>1</v>
      </c>
      <c r="AN3062" s="11" t="b">
        <f aca="false">TRUE()</f>
        <v>1</v>
      </c>
    </row>
    <row r="3063" customFormat="false" ht="15" hidden="false" customHeight="false" outlineLevel="0" collapsed="false">
      <c r="A3063" s="0" t="s">
        <v>17012</v>
      </c>
      <c r="B3063" s="0" t="s">
        <v>17013</v>
      </c>
      <c r="C3063" s="0" t="s">
        <v>17014</v>
      </c>
      <c r="D3063" s="0" t="n">
        <v>3341266</v>
      </c>
      <c r="E3063" s="0" t="n">
        <v>3342252</v>
      </c>
      <c r="F3063" s="0" t="n">
        <v>1</v>
      </c>
      <c r="G3063" s="0" t="s">
        <v>17015</v>
      </c>
      <c r="H3063" s="0" t="s">
        <v>17016</v>
      </c>
      <c r="I3063" s="0" t="s">
        <v>17017</v>
      </c>
      <c r="J3063" s="0" t="s">
        <v>14463</v>
      </c>
      <c r="K3063" s="0" t="s">
        <v>14464</v>
      </c>
      <c r="L3063" s="0" t="n">
        <v>328</v>
      </c>
      <c r="M3063" s="0" t="s">
        <v>92</v>
      </c>
      <c r="N3063" s="11" t="b">
        <f aca="false">FALSE()</f>
        <v>0</v>
      </c>
      <c r="O3063" s="11" t="b">
        <f aca="false">FALSE()</f>
        <v>0</v>
      </c>
      <c r="P3063" s="11" t="b">
        <f aca="false">TRUE()</f>
        <v>1</v>
      </c>
      <c r="Q3063" s="11" t="b">
        <f aca="false">TRUE()</f>
        <v>1</v>
      </c>
      <c r="R3063" s="11" t="b">
        <f aca="false">FALSE()</f>
        <v>0</v>
      </c>
      <c r="S3063" s="11" t="b">
        <f aca="false">FALSE()</f>
        <v>0</v>
      </c>
      <c r="T3063" s="11" t="b">
        <f aca="false">FALSE()</f>
        <v>0</v>
      </c>
      <c r="U3063" s="0" t="n">
        <v>181.4264208</v>
      </c>
      <c r="V3063" s="0" t="n">
        <v>66</v>
      </c>
      <c r="W3063" s="0" t="n">
        <v>357</v>
      </c>
      <c r="X3063" s="11" t="b">
        <f aca="false">FALSE()</f>
        <v>0</v>
      </c>
      <c r="Y3063" s="11" t="b">
        <f aca="false">TRUE()</f>
        <v>1</v>
      </c>
      <c r="Z3063" s="11" t="b">
        <f aca="false">FALSE()</f>
        <v>0</v>
      </c>
      <c r="AA3063" s="11" t="b">
        <f aca="false">FALSE()</f>
        <v>0</v>
      </c>
      <c r="AB3063" s="11" t="b">
        <f aca="false">FALSE()</f>
        <v>0</v>
      </c>
      <c r="AC3063" s="11" t="b">
        <f aca="false">FALSE()</f>
        <v>0</v>
      </c>
      <c r="AD3063" s="11" t="b">
        <f aca="false">TRUE()</f>
        <v>1</v>
      </c>
      <c r="AE3063" s="11" t="b">
        <f aca="false">TRUE()</f>
        <v>1</v>
      </c>
      <c r="AF3063" s="11" t="b">
        <f aca="false">TRUE()</f>
        <v>1</v>
      </c>
      <c r="AG3063" s="11" t="b">
        <f aca="false">TRUE()</f>
        <v>1</v>
      </c>
      <c r="AH3063" s="11" t="b">
        <f aca="false">TRUE()</f>
        <v>1</v>
      </c>
      <c r="AI3063" s="11" t="b">
        <f aca="false">TRUE()</f>
        <v>1</v>
      </c>
      <c r="AJ3063" s="11" t="b">
        <f aca="false">TRUE()</f>
        <v>1</v>
      </c>
      <c r="AK3063" s="11" t="b">
        <f aca="false">TRUE()</f>
        <v>1</v>
      </c>
      <c r="AL3063" s="11" t="b">
        <f aca="false">TRUE()</f>
        <v>1</v>
      </c>
      <c r="AM3063" s="11" t="b">
        <f aca="false">TRUE()</f>
        <v>1</v>
      </c>
      <c r="AN3063" s="11" t="b">
        <f aca="false">TRUE()</f>
        <v>1</v>
      </c>
    </row>
    <row r="3064" customFormat="false" ht="15" hidden="false" customHeight="false" outlineLevel="0" collapsed="false">
      <c r="A3064" s="0" t="s">
        <v>17018</v>
      </c>
      <c r="B3064" s="0" t="s">
        <v>17019</v>
      </c>
      <c r="C3064" s="0" t="s">
        <v>17020</v>
      </c>
      <c r="D3064" s="0" t="n">
        <v>3342273</v>
      </c>
      <c r="E3064" s="0" t="n">
        <v>3342839</v>
      </c>
      <c r="F3064" s="0" t="n">
        <v>1</v>
      </c>
      <c r="G3064" s="0" t="s">
        <v>17021</v>
      </c>
      <c r="H3064" s="0" t="s">
        <v>17022</v>
      </c>
      <c r="I3064" s="0" t="s">
        <v>17023</v>
      </c>
      <c r="J3064" s="0" t="s">
        <v>629</v>
      </c>
      <c r="K3064" s="0" t="s">
        <v>630</v>
      </c>
      <c r="L3064" s="0" t="n">
        <v>188</v>
      </c>
      <c r="M3064" s="0" t="s">
        <v>92</v>
      </c>
      <c r="N3064" s="11" t="b">
        <f aca="false">FALSE()</f>
        <v>0</v>
      </c>
      <c r="O3064" s="11" t="b">
        <f aca="false">FALSE()</f>
        <v>0</v>
      </c>
      <c r="P3064" s="11" t="b">
        <f aca="false">TRUE()</f>
        <v>1</v>
      </c>
      <c r="Q3064" s="11" t="b">
        <f aca="false">TRUE()</f>
        <v>1</v>
      </c>
      <c r="R3064" s="11" t="b">
        <f aca="false">FALSE()</f>
        <v>0</v>
      </c>
      <c r="S3064" s="11" t="b">
        <f aca="false">FALSE()</f>
        <v>0</v>
      </c>
      <c r="T3064" s="11" t="b">
        <f aca="false">TRUE()</f>
        <v>1</v>
      </c>
      <c r="U3064" s="0" t="n">
        <v>153.9413464</v>
      </c>
      <c r="V3064" s="0" t="n">
        <v>196.5</v>
      </c>
      <c r="W3064" s="0" t="n">
        <v>237</v>
      </c>
      <c r="X3064" s="11" t="b">
        <f aca="false">FALSE()</f>
        <v>0</v>
      </c>
      <c r="Y3064" s="11" t="b">
        <f aca="false">TRUE()</f>
        <v>1</v>
      </c>
      <c r="Z3064" s="11" t="b">
        <f aca="false">FALSE()</f>
        <v>0</v>
      </c>
      <c r="AA3064" s="11" t="b">
        <f aca="false">FALSE()</f>
        <v>0</v>
      </c>
      <c r="AB3064" s="11" t="b">
        <f aca="false">FALSE()</f>
        <v>0</v>
      </c>
      <c r="AC3064" s="11" t="b">
        <f aca="false">FALSE()</f>
        <v>0</v>
      </c>
      <c r="AD3064" s="11" t="b">
        <f aca="false">TRUE()</f>
        <v>1</v>
      </c>
      <c r="AE3064" s="11" t="b">
        <f aca="false">TRUE()</f>
        <v>1</v>
      </c>
      <c r="AF3064" s="11" t="b">
        <f aca="false">TRUE()</f>
        <v>1</v>
      </c>
      <c r="AG3064" s="11" t="b">
        <f aca="false">TRUE()</f>
        <v>1</v>
      </c>
      <c r="AH3064" s="11" t="b">
        <f aca="false">TRUE()</f>
        <v>1</v>
      </c>
      <c r="AI3064" s="11" t="b">
        <f aca="false">TRUE()</f>
        <v>1</v>
      </c>
      <c r="AJ3064" s="11" t="b">
        <f aca="false">TRUE()</f>
        <v>1</v>
      </c>
      <c r="AK3064" s="11" t="b">
        <f aca="false">TRUE()</f>
        <v>1</v>
      </c>
      <c r="AL3064" s="11" t="b">
        <f aca="false">TRUE()</f>
        <v>1</v>
      </c>
      <c r="AM3064" s="11" t="b">
        <f aca="false">TRUE()</f>
        <v>1</v>
      </c>
      <c r="AN3064" s="11" t="b">
        <f aca="false">TRUE()</f>
        <v>1</v>
      </c>
    </row>
    <row r="3065" customFormat="false" ht="15" hidden="false" customHeight="false" outlineLevel="0" collapsed="false">
      <c r="A3065" s="0" t="s">
        <v>17024</v>
      </c>
      <c r="B3065" s="0" t="s">
        <v>17025</v>
      </c>
      <c r="C3065" s="0" t="s">
        <v>17026</v>
      </c>
      <c r="D3065" s="0" t="n">
        <v>3342836</v>
      </c>
      <c r="E3065" s="0" t="n">
        <v>3343411</v>
      </c>
      <c r="F3065" s="0" t="n">
        <v>1</v>
      </c>
      <c r="G3065" s="0" t="s">
        <v>17027</v>
      </c>
      <c r="H3065" s="0" t="s">
        <v>17028</v>
      </c>
      <c r="I3065" s="0" t="s">
        <v>17029</v>
      </c>
      <c r="J3065" s="0" t="s">
        <v>335</v>
      </c>
      <c r="K3065" s="0" t="s">
        <v>336</v>
      </c>
      <c r="L3065" s="0" t="n">
        <v>191</v>
      </c>
      <c r="M3065" s="0" t="s">
        <v>92</v>
      </c>
      <c r="N3065" s="11" t="b">
        <f aca="false">FALSE()</f>
        <v>0</v>
      </c>
      <c r="O3065" s="11" t="b">
        <f aca="false">FALSE()</f>
        <v>0</v>
      </c>
      <c r="P3065" s="11" t="b">
        <f aca="false">TRUE()</f>
        <v>1</v>
      </c>
      <c r="Q3065" s="11" t="b">
        <f aca="false">TRUE()</f>
        <v>1</v>
      </c>
      <c r="R3065" s="11" t="b">
        <f aca="false">FALSE()</f>
        <v>0</v>
      </c>
      <c r="S3065" s="11" t="b">
        <f aca="false">FALSE()</f>
        <v>0</v>
      </c>
      <c r="T3065" s="11" t="b">
        <f aca="false">TRUE()</f>
        <v>1</v>
      </c>
      <c r="U3065" s="0" t="n">
        <v>237.0521412</v>
      </c>
      <c r="V3065" s="0" t="n">
        <v>61</v>
      </c>
      <c r="W3065" s="0" t="n">
        <v>165</v>
      </c>
      <c r="X3065" s="11" t="b">
        <f aca="false">FALSE()</f>
        <v>0</v>
      </c>
      <c r="Y3065" s="11" t="b">
        <f aca="false">TRUE()</f>
        <v>1</v>
      </c>
      <c r="Z3065" s="11" t="b">
        <f aca="false">FALSE()</f>
        <v>0</v>
      </c>
      <c r="AA3065" s="11" t="b">
        <f aca="false">FALSE()</f>
        <v>0</v>
      </c>
      <c r="AB3065" s="11" t="b">
        <f aca="false">FALSE()</f>
        <v>0</v>
      </c>
      <c r="AC3065" s="11" t="b">
        <f aca="false">FALSE()</f>
        <v>0</v>
      </c>
      <c r="AD3065" s="11" t="b">
        <f aca="false">TRUE()</f>
        <v>1</v>
      </c>
      <c r="AE3065" s="11" t="b">
        <f aca="false">TRUE()</f>
        <v>1</v>
      </c>
      <c r="AF3065" s="11" t="b">
        <f aca="false">TRUE()</f>
        <v>1</v>
      </c>
      <c r="AG3065" s="11" t="b">
        <f aca="false">TRUE()</f>
        <v>1</v>
      </c>
      <c r="AH3065" s="11" t="b">
        <f aca="false">TRUE()</f>
        <v>1</v>
      </c>
      <c r="AI3065" s="11" t="b">
        <f aca="false">TRUE()</f>
        <v>1</v>
      </c>
      <c r="AJ3065" s="11" t="b">
        <f aca="false">TRUE()</f>
        <v>1</v>
      </c>
      <c r="AK3065" s="11" t="b">
        <f aca="false">TRUE()</f>
        <v>1</v>
      </c>
      <c r="AL3065" s="11" t="b">
        <f aca="false">TRUE()</f>
        <v>1</v>
      </c>
      <c r="AM3065" s="11" t="b">
        <f aca="false">TRUE()</f>
        <v>1</v>
      </c>
      <c r="AN3065" s="11" t="b">
        <f aca="false">TRUE()</f>
        <v>1</v>
      </c>
    </row>
    <row r="3066" customFormat="false" ht="15" hidden="false" customHeight="false" outlineLevel="0" collapsed="false">
      <c r="A3066" s="0" t="s">
        <v>17030</v>
      </c>
      <c r="B3066" s="0" t="s">
        <v>17031</v>
      </c>
      <c r="C3066" s="0" t="s">
        <v>17032</v>
      </c>
      <c r="D3066" s="0" t="n">
        <v>3343380</v>
      </c>
      <c r="E3066" s="0" t="n">
        <v>3343937</v>
      </c>
      <c r="F3066" s="0" t="n">
        <v>1</v>
      </c>
      <c r="G3066" s="0" t="s">
        <v>17033</v>
      </c>
      <c r="H3066" s="0" t="s">
        <v>17034</v>
      </c>
      <c r="I3066" s="0" t="s">
        <v>17035</v>
      </c>
      <c r="J3066" s="0" t="s">
        <v>335</v>
      </c>
      <c r="K3066" s="0" t="s">
        <v>336</v>
      </c>
      <c r="L3066" s="0" t="n">
        <v>185</v>
      </c>
      <c r="M3066" s="0" t="s">
        <v>92</v>
      </c>
      <c r="N3066" s="11" t="b">
        <f aca="false">FALSE()</f>
        <v>0</v>
      </c>
      <c r="O3066" s="11" t="b">
        <f aca="false">FALSE()</f>
        <v>0</v>
      </c>
      <c r="P3066" s="11" t="b">
        <f aca="false">TRUE()</f>
        <v>1</v>
      </c>
      <c r="Q3066" s="11" t="b">
        <f aca="false">TRUE()</f>
        <v>1</v>
      </c>
      <c r="R3066" s="11" t="b">
        <f aca="false">FALSE()</f>
        <v>0</v>
      </c>
      <c r="S3066" s="11" t="b">
        <f aca="false">FALSE()</f>
        <v>0</v>
      </c>
      <c r="T3066" s="11" t="b">
        <f aca="false">TRUE()</f>
        <v>1</v>
      </c>
      <c r="U3066" s="0" t="n">
        <v>303.342741</v>
      </c>
      <c r="V3066" s="0" t="n">
        <v>1085</v>
      </c>
      <c r="W3066" s="0" t="n">
        <v>574</v>
      </c>
      <c r="X3066" s="11" t="b">
        <f aca="false">FALSE()</f>
        <v>0</v>
      </c>
      <c r="Y3066" s="11" t="b">
        <f aca="false">TRUE()</f>
        <v>1</v>
      </c>
      <c r="Z3066" s="11" t="b">
        <f aca="false">FALSE()</f>
        <v>0</v>
      </c>
      <c r="AA3066" s="11" t="b">
        <f aca="false">FALSE()</f>
        <v>0</v>
      </c>
      <c r="AB3066" s="11" t="b">
        <f aca="false">FALSE()</f>
        <v>0</v>
      </c>
      <c r="AC3066" s="11" t="b">
        <f aca="false">FALSE()</f>
        <v>0</v>
      </c>
      <c r="AD3066" s="11" t="b">
        <f aca="false">TRUE()</f>
        <v>1</v>
      </c>
      <c r="AE3066" s="11" t="b">
        <f aca="false">TRUE()</f>
        <v>1</v>
      </c>
      <c r="AF3066" s="11" t="b">
        <f aca="false">TRUE()</f>
        <v>1</v>
      </c>
      <c r="AG3066" s="11" t="b">
        <f aca="false">TRUE()</f>
        <v>1</v>
      </c>
      <c r="AH3066" s="11" t="b">
        <f aca="false">TRUE()</f>
        <v>1</v>
      </c>
      <c r="AI3066" s="11" t="b">
        <f aca="false">TRUE()</f>
        <v>1</v>
      </c>
      <c r="AJ3066" s="11" t="b">
        <f aca="false">TRUE()</f>
        <v>1</v>
      </c>
      <c r="AK3066" s="11" t="b">
        <f aca="false">TRUE()</f>
        <v>1</v>
      </c>
      <c r="AL3066" s="11" t="b">
        <f aca="false">TRUE()</f>
        <v>1</v>
      </c>
      <c r="AM3066" s="11" t="b">
        <f aca="false">TRUE()</f>
        <v>1</v>
      </c>
      <c r="AN3066" s="11" t="b">
        <f aca="false">TRUE()</f>
        <v>1</v>
      </c>
    </row>
    <row r="3067" customFormat="false" ht="15" hidden="false" customHeight="false" outlineLevel="0" collapsed="false">
      <c r="A3067" s="0" t="s">
        <v>17036</v>
      </c>
      <c r="B3067" s="0" t="s">
        <v>17037</v>
      </c>
      <c r="C3067" s="0" t="s">
        <v>17038</v>
      </c>
      <c r="D3067" s="0" t="n">
        <v>3343944</v>
      </c>
      <c r="E3067" s="0" t="n">
        <v>3344669</v>
      </c>
      <c r="F3067" s="0" t="n">
        <v>1</v>
      </c>
      <c r="G3067" s="0" t="s">
        <v>17039</v>
      </c>
      <c r="H3067" s="0" t="s">
        <v>17040</v>
      </c>
      <c r="I3067" s="0" t="s">
        <v>17041</v>
      </c>
      <c r="J3067" s="0" t="s">
        <v>335</v>
      </c>
      <c r="K3067" s="0" t="s">
        <v>336</v>
      </c>
      <c r="L3067" s="0" t="n">
        <v>241</v>
      </c>
      <c r="M3067" s="0" t="s">
        <v>92</v>
      </c>
      <c r="N3067" s="11" t="b">
        <f aca="false">FALSE()</f>
        <v>0</v>
      </c>
      <c r="O3067" s="11" t="b">
        <f aca="false">FALSE()</f>
        <v>0</v>
      </c>
      <c r="P3067" s="11" t="b">
        <f aca="false">TRUE()</f>
        <v>1</v>
      </c>
      <c r="Q3067" s="11" t="b">
        <f aca="false">TRUE()</f>
        <v>1</v>
      </c>
      <c r="R3067" s="11" t="b">
        <f aca="false">FALSE()</f>
        <v>0</v>
      </c>
      <c r="S3067" s="11" t="b">
        <f aca="false">FALSE()</f>
        <v>0</v>
      </c>
      <c r="T3067" s="11" t="b">
        <f aca="false">TRUE()</f>
        <v>1</v>
      </c>
      <c r="U3067" s="0" t="n">
        <v>243.9829679</v>
      </c>
      <c r="V3067" s="0" t="n">
        <v>1143.5</v>
      </c>
      <c r="W3067" s="0" t="n">
        <v>547</v>
      </c>
      <c r="X3067" s="11" t="b">
        <f aca="false">FALSE()</f>
        <v>0</v>
      </c>
      <c r="Y3067" s="11" t="b">
        <f aca="false">TRUE()</f>
        <v>1</v>
      </c>
      <c r="Z3067" s="11" t="b">
        <f aca="false">FALSE()</f>
        <v>0</v>
      </c>
      <c r="AA3067" s="11" t="b">
        <f aca="false">FALSE()</f>
        <v>0</v>
      </c>
      <c r="AB3067" s="11" t="b">
        <f aca="false">FALSE()</f>
        <v>0</v>
      </c>
      <c r="AC3067" s="11" t="b">
        <f aca="false">FALSE()</f>
        <v>0</v>
      </c>
      <c r="AD3067" s="11" t="b">
        <f aca="false">TRUE()</f>
        <v>1</v>
      </c>
      <c r="AE3067" s="11" t="b">
        <f aca="false">TRUE()</f>
        <v>1</v>
      </c>
      <c r="AF3067" s="11" t="b">
        <f aca="false">TRUE()</f>
        <v>1</v>
      </c>
      <c r="AG3067" s="11" t="b">
        <f aca="false">TRUE()</f>
        <v>1</v>
      </c>
      <c r="AH3067" s="11" t="b">
        <f aca="false">TRUE()</f>
        <v>1</v>
      </c>
      <c r="AI3067" s="11" t="b">
        <f aca="false">TRUE()</f>
        <v>1</v>
      </c>
      <c r="AJ3067" s="11" t="b">
        <f aca="false">TRUE()</f>
        <v>1</v>
      </c>
      <c r="AK3067" s="11" t="b">
        <f aca="false">TRUE()</f>
        <v>1</v>
      </c>
      <c r="AL3067" s="11" t="b">
        <f aca="false">TRUE()</f>
        <v>1</v>
      </c>
      <c r="AM3067" s="11" t="b">
        <f aca="false">FALSE()</f>
        <v>0</v>
      </c>
      <c r="AN3067" s="11" t="b">
        <f aca="false">TRUE()</f>
        <v>1</v>
      </c>
    </row>
    <row r="3068" customFormat="false" ht="15" hidden="false" customHeight="false" outlineLevel="0" collapsed="false">
      <c r="A3068" s="0" t="s">
        <v>17042</v>
      </c>
      <c r="B3068" s="0" t="s">
        <v>17043</v>
      </c>
      <c r="C3068" s="0" t="s">
        <v>17044</v>
      </c>
      <c r="D3068" s="0" t="n">
        <v>3344717</v>
      </c>
      <c r="E3068" s="0" t="n">
        <v>3346150</v>
      </c>
      <c r="F3068" s="0" t="n">
        <v>1</v>
      </c>
      <c r="G3068" s="0" t="s">
        <v>17045</v>
      </c>
      <c r="H3068" s="0" t="s">
        <v>17046</v>
      </c>
      <c r="I3068" s="0" t="s">
        <v>17047</v>
      </c>
      <c r="J3068" s="0" t="s">
        <v>206</v>
      </c>
      <c r="K3068" s="0" t="s">
        <v>207</v>
      </c>
      <c r="L3068" s="0" t="n">
        <v>477</v>
      </c>
      <c r="M3068" s="0" t="s">
        <v>92</v>
      </c>
      <c r="N3068" s="11" t="b">
        <f aca="false">FALSE()</f>
        <v>0</v>
      </c>
      <c r="O3068" s="11" t="b">
        <f aca="false">FALSE()</f>
        <v>0</v>
      </c>
      <c r="P3068" s="11" t="b">
        <f aca="false">FALSE()</f>
        <v>0</v>
      </c>
      <c r="Q3068" s="11" t="b">
        <f aca="false">TRUE()</f>
        <v>1</v>
      </c>
      <c r="R3068" s="11" t="b">
        <f aca="false">FALSE()</f>
        <v>0</v>
      </c>
      <c r="S3068" s="11" t="b">
        <f aca="false">FALSE()</f>
        <v>0</v>
      </c>
      <c r="T3068" s="11" t="b">
        <f aca="false">FALSE()</f>
        <v>0</v>
      </c>
      <c r="U3068" s="0" t="n">
        <v>428.0534916</v>
      </c>
      <c r="V3068" s="0" t="n">
        <v>224</v>
      </c>
      <c r="W3068" s="0" t="n">
        <v>208</v>
      </c>
      <c r="X3068" s="11" t="b">
        <f aca="false">FALSE()</f>
        <v>0</v>
      </c>
      <c r="Y3068" s="11" t="b">
        <f aca="false">TRUE()</f>
        <v>1</v>
      </c>
      <c r="Z3068" s="11" t="b">
        <f aca="false">FALSE()</f>
        <v>0</v>
      </c>
      <c r="AA3068" s="11" t="b">
        <f aca="false">FALSE()</f>
        <v>0</v>
      </c>
      <c r="AB3068" s="11" t="b">
        <f aca="false">FALSE()</f>
        <v>0</v>
      </c>
      <c r="AC3068" s="11" t="b">
        <f aca="false">FALSE()</f>
        <v>0</v>
      </c>
      <c r="AD3068" s="11" t="b">
        <f aca="false">TRUE()</f>
        <v>1</v>
      </c>
      <c r="AE3068" s="11" t="b">
        <f aca="false">TRUE()</f>
        <v>1</v>
      </c>
      <c r="AF3068" s="11" t="b">
        <f aca="false">TRUE()</f>
        <v>1</v>
      </c>
      <c r="AG3068" s="11" t="b">
        <f aca="false">TRUE()</f>
        <v>1</v>
      </c>
      <c r="AH3068" s="11" t="b">
        <f aca="false">TRUE()</f>
        <v>1</v>
      </c>
      <c r="AI3068" s="11" t="b">
        <f aca="false">TRUE()</f>
        <v>1</v>
      </c>
      <c r="AJ3068" s="11" t="b">
        <f aca="false">TRUE()</f>
        <v>1</v>
      </c>
      <c r="AK3068" s="11" t="b">
        <f aca="false">TRUE()</f>
        <v>1</v>
      </c>
      <c r="AL3068" s="11" t="b">
        <f aca="false">TRUE()</f>
        <v>1</v>
      </c>
      <c r="AM3068" s="11" t="b">
        <f aca="false">FALSE()</f>
        <v>0</v>
      </c>
      <c r="AN3068" s="11" t="b">
        <f aca="false">TRUE()</f>
        <v>1</v>
      </c>
    </row>
    <row r="3069" customFormat="false" ht="15" hidden="false" customHeight="false" outlineLevel="0" collapsed="false">
      <c r="A3069" s="0" t="s">
        <v>17048</v>
      </c>
      <c r="B3069" s="0" t="s">
        <v>17049</v>
      </c>
      <c r="C3069" s="0" t="s">
        <v>17050</v>
      </c>
      <c r="D3069" s="0" t="n">
        <v>3346173</v>
      </c>
      <c r="E3069" s="0" t="n">
        <v>3346460</v>
      </c>
      <c r="F3069" s="0" t="n">
        <v>1</v>
      </c>
      <c r="G3069" s="0" t="s">
        <v>17051</v>
      </c>
      <c r="H3069" s="0" t="s">
        <v>17052</v>
      </c>
      <c r="I3069" s="0" t="s">
        <v>17053</v>
      </c>
      <c r="J3069" s="0" t="s">
        <v>225</v>
      </c>
      <c r="K3069" s="0" t="s">
        <v>226</v>
      </c>
      <c r="L3069" s="0" t="n">
        <v>95</v>
      </c>
      <c r="M3069" s="0" t="s">
        <v>92</v>
      </c>
      <c r="N3069" s="11" t="b">
        <f aca="false">FALSE()</f>
        <v>0</v>
      </c>
      <c r="O3069" s="11" t="b">
        <f aca="false">FALSE()</f>
        <v>0</v>
      </c>
      <c r="P3069" s="11" t="b">
        <f aca="false">FALSE()</f>
        <v>0</v>
      </c>
      <c r="Q3069" s="11" t="b">
        <f aca="false">FALSE()</f>
        <v>0</v>
      </c>
      <c r="R3069" s="11" t="b">
        <f aca="false">FALSE()</f>
        <v>0</v>
      </c>
      <c r="S3069" s="11" t="b">
        <f aca="false">FALSE()</f>
        <v>0</v>
      </c>
      <c r="T3069" s="11" t="b">
        <f aca="false">FALSE()</f>
        <v>0</v>
      </c>
      <c r="U3069" s="0" t="n">
        <v>243.1253593</v>
      </c>
      <c r="V3069" s="0" t="n">
        <v>2438</v>
      </c>
      <c r="W3069" s="0" t="n">
        <v>211</v>
      </c>
      <c r="X3069" s="11" t="b">
        <f aca="false">FALSE()</f>
        <v>0</v>
      </c>
      <c r="Y3069" s="11" t="b">
        <f aca="false">TRUE()</f>
        <v>1</v>
      </c>
      <c r="Z3069" s="11" t="b">
        <f aca="false">FALSE()</f>
        <v>0</v>
      </c>
      <c r="AA3069" s="11" t="b">
        <f aca="false">FALSE()</f>
        <v>0</v>
      </c>
      <c r="AB3069" s="11" t="b">
        <f aca="false">FALSE()</f>
        <v>0</v>
      </c>
      <c r="AC3069" s="11" t="b">
        <f aca="false">FALSE()</f>
        <v>0</v>
      </c>
      <c r="AD3069" s="11" t="b">
        <f aca="false">TRUE()</f>
        <v>1</v>
      </c>
      <c r="AE3069" s="11" t="b">
        <f aca="false">TRUE()</f>
        <v>1</v>
      </c>
      <c r="AF3069" s="11" t="b">
        <f aca="false">TRUE()</f>
        <v>1</v>
      </c>
      <c r="AG3069" s="11" t="b">
        <f aca="false">TRUE()</f>
        <v>1</v>
      </c>
      <c r="AH3069" s="11" t="b">
        <f aca="false">TRUE()</f>
        <v>1</v>
      </c>
      <c r="AI3069" s="11" t="b">
        <f aca="false">TRUE()</f>
        <v>1</v>
      </c>
      <c r="AJ3069" s="11" t="b">
        <f aca="false">TRUE()</f>
        <v>1</v>
      </c>
      <c r="AK3069" s="11" t="b">
        <f aca="false">TRUE()</f>
        <v>1</v>
      </c>
      <c r="AL3069" s="11" t="b">
        <f aca="false">TRUE()</f>
        <v>1</v>
      </c>
      <c r="AM3069" s="11" t="b">
        <f aca="false">FALSE()</f>
        <v>0</v>
      </c>
      <c r="AN3069" s="11" t="b">
        <f aca="false">TRUE()</f>
        <v>1</v>
      </c>
    </row>
    <row r="3070" customFormat="false" ht="15" hidden="false" customHeight="false" outlineLevel="0" collapsed="false">
      <c r="A3070" s="0" t="s">
        <v>17054</v>
      </c>
      <c r="B3070" s="0" t="s">
        <v>17055</v>
      </c>
      <c r="C3070" s="0" t="s">
        <v>17056</v>
      </c>
      <c r="D3070" s="0" t="n">
        <v>3346578</v>
      </c>
      <c r="E3070" s="0" t="n">
        <v>3347069</v>
      </c>
      <c r="F3070" s="0" t="n">
        <v>1</v>
      </c>
      <c r="G3070" s="0" t="s">
        <v>17057</v>
      </c>
      <c r="H3070" s="0" t="s">
        <v>17058</v>
      </c>
      <c r="I3070" s="0" t="s">
        <v>17059</v>
      </c>
      <c r="J3070" s="0" t="s">
        <v>929</v>
      </c>
      <c r="K3070" s="0" t="s">
        <v>930</v>
      </c>
      <c r="L3070" s="0" t="n">
        <v>163</v>
      </c>
      <c r="M3070" s="0" t="s">
        <v>92</v>
      </c>
      <c r="N3070" s="11" t="b">
        <f aca="false">FALSE()</f>
        <v>0</v>
      </c>
      <c r="O3070" s="11" t="b">
        <f aca="false">FALSE()</f>
        <v>0</v>
      </c>
      <c r="P3070" s="11" t="b">
        <f aca="false">FALSE()</f>
        <v>0</v>
      </c>
      <c r="Q3070" s="11" t="b">
        <f aca="false">FALSE()</f>
        <v>0</v>
      </c>
      <c r="R3070" s="11" t="b">
        <f aca="false">FALSE()</f>
        <v>0</v>
      </c>
      <c r="S3070" s="11" t="b">
        <f aca="false">FALSE()</f>
        <v>0</v>
      </c>
      <c r="T3070" s="11" t="b">
        <f aca="false">FALSE()</f>
        <v>0</v>
      </c>
      <c r="U3070" s="0" t="n">
        <v>257.8060323</v>
      </c>
      <c r="V3070" s="0" t="n">
        <v>875.5</v>
      </c>
      <c r="W3070" s="0" t="n">
        <v>228</v>
      </c>
      <c r="X3070" s="11" t="b">
        <f aca="false">FALSE()</f>
        <v>0</v>
      </c>
      <c r="Y3070" s="11" t="b">
        <f aca="false">TRUE()</f>
        <v>1</v>
      </c>
      <c r="Z3070" s="11" t="b">
        <f aca="false">FALSE()</f>
        <v>0</v>
      </c>
      <c r="AA3070" s="11" t="b">
        <f aca="false">FALSE()</f>
        <v>0</v>
      </c>
      <c r="AB3070" s="11" t="b">
        <f aca="false">FALSE()</f>
        <v>0</v>
      </c>
      <c r="AC3070" s="11" t="b">
        <f aca="false">FALSE()</f>
        <v>0</v>
      </c>
      <c r="AD3070" s="11" t="b">
        <f aca="false">TRUE()</f>
        <v>1</v>
      </c>
      <c r="AE3070" s="11" t="b">
        <f aca="false">TRUE()</f>
        <v>1</v>
      </c>
      <c r="AF3070" s="11" t="b">
        <f aca="false">TRUE()</f>
        <v>1</v>
      </c>
      <c r="AG3070" s="11" t="b">
        <f aca="false">TRUE()</f>
        <v>1</v>
      </c>
      <c r="AH3070" s="11" t="b">
        <f aca="false">TRUE()</f>
        <v>1</v>
      </c>
      <c r="AI3070" s="11" t="b">
        <f aca="false">TRUE()</f>
        <v>1</v>
      </c>
      <c r="AJ3070" s="11" t="b">
        <f aca="false">TRUE()</f>
        <v>1</v>
      </c>
      <c r="AK3070" s="11" t="b">
        <f aca="false">TRUE()</f>
        <v>1</v>
      </c>
      <c r="AL3070" s="11" t="b">
        <f aca="false">TRUE()</f>
        <v>1</v>
      </c>
      <c r="AM3070" s="11" t="b">
        <f aca="false">FALSE()</f>
        <v>0</v>
      </c>
      <c r="AN3070" s="11" t="b">
        <f aca="false">TRUE()</f>
        <v>1</v>
      </c>
    </row>
    <row r="3071" customFormat="false" ht="15" hidden="false" customHeight="false" outlineLevel="0" collapsed="false">
      <c r="A3071" s="0" t="s">
        <v>17060</v>
      </c>
      <c r="B3071" s="0" t="s">
        <v>17061</v>
      </c>
      <c r="C3071" s="0" t="s">
        <v>17062</v>
      </c>
      <c r="D3071" s="0" t="n">
        <v>3347115</v>
      </c>
      <c r="E3071" s="0" t="n">
        <v>3347969</v>
      </c>
      <c r="F3071" s="0" t="n">
        <v>1</v>
      </c>
      <c r="G3071" s="0" t="s">
        <v>17063</v>
      </c>
      <c r="H3071" s="0" t="s">
        <v>17064</v>
      </c>
      <c r="I3071" s="0" t="s">
        <v>17065</v>
      </c>
      <c r="J3071" s="0" t="s">
        <v>393</v>
      </c>
      <c r="K3071" s="0" t="s">
        <v>394</v>
      </c>
      <c r="L3071" s="0" t="n">
        <v>284</v>
      </c>
      <c r="M3071" s="0" t="s">
        <v>92</v>
      </c>
      <c r="N3071" s="11" t="b">
        <f aca="false">FALSE()</f>
        <v>0</v>
      </c>
      <c r="O3071" s="11" t="b">
        <f aca="false">FALSE()</f>
        <v>0</v>
      </c>
      <c r="P3071" s="11" t="b">
        <f aca="false">FALSE()</f>
        <v>0</v>
      </c>
      <c r="Q3071" s="11" t="b">
        <f aca="false">FALSE()</f>
        <v>0</v>
      </c>
      <c r="R3071" s="11" t="b">
        <f aca="false">FALSE()</f>
        <v>0</v>
      </c>
      <c r="S3071" s="11" t="b">
        <f aca="false">FALSE()</f>
        <v>0</v>
      </c>
      <c r="T3071" s="11" t="b">
        <f aca="false">FALSE()</f>
        <v>0</v>
      </c>
      <c r="U3071" s="0" t="n">
        <v>384.1494286</v>
      </c>
      <c r="V3071" s="0" t="n">
        <v>214.5</v>
      </c>
      <c r="W3071" s="0" t="n">
        <v>273</v>
      </c>
      <c r="X3071" s="11" t="b">
        <f aca="false">FALSE()</f>
        <v>0</v>
      </c>
      <c r="Y3071" s="11" t="b">
        <f aca="false">TRUE()</f>
        <v>1</v>
      </c>
      <c r="Z3071" s="11" t="b">
        <f aca="false">FALSE()</f>
        <v>0</v>
      </c>
      <c r="AA3071" s="11" t="b">
        <f aca="false">FALSE()</f>
        <v>0</v>
      </c>
      <c r="AB3071" s="11" t="b">
        <f aca="false">FALSE()</f>
        <v>0</v>
      </c>
      <c r="AC3071" s="11" t="b">
        <f aca="false">FALSE()</f>
        <v>0</v>
      </c>
      <c r="AD3071" s="11" t="b">
        <f aca="false">TRUE()</f>
        <v>1</v>
      </c>
      <c r="AE3071" s="11" t="b">
        <f aca="false">TRUE()</f>
        <v>1</v>
      </c>
      <c r="AF3071" s="11" t="b">
        <f aca="false">TRUE()</f>
        <v>1</v>
      </c>
      <c r="AG3071" s="11" t="b">
        <f aca="false">TRUE()</f>
        <v>1</v>
      </c>
      <c r="AH3071" s="11" t="b">
        <f aca="false">TRUE()</f>
        <v>1</v>
      </c>
      <c r="AI3071" s="11" t="b">
        <f aca="false">TRUE()</f>
        <v>1</v>
      </c>
      <c r="AJ3071" s="11" t="b">
        <f aca="false">TRUE()</f>
        <v>1</v>
      </c>
      <c r="AK3071" s="11" t="b">
        <f aca="false">TRUE()</f>
        <v>1</v>
      </c>
      <c r="AL3071" s="11" t="b">
        <f aca="false">TRUE()</f>
        <v>1</v>
      </c>
      <c r="AM3071" s="11" t="b">
        <f aca="false">FALSE()</f>
        <v>0</v>
      </c>
      <c r="AN3071" s="11" t="b">
        <f aca="false">TRUE()</f>
        <v>1</v>
      </c>
    </row>
    <row r="3072" customFormat="false" ht="15" hidden="false" customHeight="false" outlineLevel="0" collapsed="false">
      <c r="A3072" s="0" t="s">
        <v>17066</v>
      </c>
      <c r="B3072" s="0" t="s">
        <v>17067</v>
      </c>
      <c r="C3072" s="0" t="s">
        <v>17068</v>
      </c>
      <c r="D3072" s="0" t="n">
        <v>3347966</v>
      </c>
      <c r="E3072" s="0" t="n">
        <v>3348238</v>
      </c>
      <c r="F3072" s="0" t="n">
        <v>1</v>
      </c>
      <c r="G3072" s="0" t="s">
        <v>17069</v>
      </c>
      <c r="H3072" s="0" t="s">
        <v>17070</v>
      </c>
      <c r="I3072" s="0" t="s">
        <v>17071</v>
      </c>
      <c r="J3072" s="0" t="s">
        <v>12946</v>
      </c>
      <c r="K3072" s="0" t="s">
        <v>930</v>
      </c>
      <c r="L3072" s="0" t="n">
        <v>90</v>
      </c>
      <c r="M3072" s="0" t="s">
        <v>92</v>
      </c>
      <c r="N3072" s="11" t="b">
        <f aca="false">FALSE()</f>
        <v>0</v>
      </c>
      <c r="O3072" s="11" t="b">
        <f aca="false">FALSE()</f>
        <v>0</v>
      </c>
      <c r="P3072" s="11" t="b">
        <f aca="false">FALSE()</f>
        <v>0</v>
      </c>
      <c r="Q3072" s="11" t="b">
        <f aca="false">FALSE()</f>
        <v>0</v>
      </c>
      <c r="R3072" s="11" t="b">
        <f aca="false">FALSE()</f>
        <v>0</v>
      </c>
      <c r="S3072" s="11" t="b">
        <f aca="false">FALSE()</f>
        <v>0</v>
      </c>
      <c r="T3072" s="11" t="b">
        <f aca="false">FALSE()</f>
        <v>0</v>
      </c>
      <c r="U3072" s="0" t="n">
        <v>50.1473166</v>
      </c>
      <c r="X3072" s="11" t="b">
        <f aca="false">FALSE()</f>
        <v>0</v>
      </c>
      <c r="Y3072" s="11" t="b">
        <f aca="false">FALSE()</f>
        <v>0</v>
      </c>
      <c r="Z3072" s="11" t="b">
        <f aca="false">FALSE()</f>
        <v>0</v>
      </c>
      <c r="AA3072" s="11" t="b">
        <f aca="false">FALSE()</f>
        <v>0</v>
      </c>
      <c r="AB3072" s="11" t="b">
        <f aca="false">FALSE()</f>
        <v>0</v>
      </c>
      <c r="AC3072" s="11" t="b">
        <f aca="false">FALSE()</f>
        <v>0</v>
      </c>
      <c r="AD3072" s="11" t="b">
        <f aca="false">TRUE()</f>
        <v>1</v>
      </c>
      <c r="AE3072" s="11" t="b">
        <f aca="false">TRUE()</f>
        <v>1</v>
      </c>
      <c r="AF3072" s="11" t="b">
        <f aca="false">TRUE()</f>
        <v>1</v>
      </c>
      <c r="AG3072" s="11" t="b">
        <f aca="false">TRUE()</f>
        <v>1</v>
      </c>
      <c r="AH3072" s="11" t="b">
        <f aca="false">TRUE()</f>
        <v>1</v>
      </c>
      <c r="AI3072" s="11" t="b">
        <f aca="false">TRUE()</f>
        <v>1</v>
      </c>
      <c r="AJ3072" s="11" t="b">
        <f aca="false">TRUE()</f>
        <v>1</v>
      </c>
      <c r="AK3072" s="11" t="b">
        <f aca="false">TRUE()</f>
        <v>1</v>
      </c>
      <c r="AL3072" s="11" t="b">
        <f aca="false">TRUE()</f>
        <v>1</v>
      </c>
      <c r="AM3072" s="11" t="b">
        <f aca="false">FALSE()</f>
        <v>0</v>
      </c>
      <c r="AN3072" s="11" t="b">
        <f aca="false">TRUE()</f>
        <v>1</v>
      </c>
    </row>
    <row r="3073" customFormat="false" ht="15" hidden="false" customHeight="false" outlineLevel="0" collapsed="false">
      <c r="A3073" s="0" t="s">
        <v>17072</v>
      </c>
      <c r="B3073" s="0" t="s">
        <v>17073</v>
      </c>
      <c r="C3073" s="0" t="s">
        <v>17073</v>
      </c>
      <c r="D3073" s="0" t="n">
        <v>3348452</v>
      </c>
      <c r="E3073" s="0" t="n">
        <v>3349084</v>
      </c>
      <c r="F3073" s="0" t="n">
        <v>1</v>
      </c>
      <c r="G3073" s="0" t="s">
        <v>17074</v>
      </c>
      <c r="H3073" s="0" t="s">
        <v>17075</v>
      </c>
      <c r="I3073" s="0" t="s">
        <v>17076</v>
      </c>
      <c r="J3073" s="0" t="s">
        <v>393</v>
      </c>
      <c r="K3073" s="0" t="s">
        <v>394</v>
      </c>
      <c r="L3073" s="0" t="n">
        <v>210</v>
      </c>
      <c r="M3073" s="0" t="s">
        <v>92</v>
      </c>
      <c r="N3073" s="11" t="b">
        <f aca="false">FALSE()</f>
        <v>0</v>
      </c>
      <c r="O3073" s="11" t="b">
        <f aca="false">FALSE()</f>
        <v>0</v>
      </c>
      <c r="P3073" s="11" t="b">
        <f aca="false">FALSE()</f>
        <v>0</v>
      </c>
      <c r="Q3073" s="11" t="b">
        <f aca="false">FALSE()</f>
        <v>0</v>
      </c>
      <c r="R3073" s="11" t="b">
        <f aca="false">TRUE()</f>
        <v>1</v>
      </c>
      <c r="S3073" s="11" t="b">
        <f aca="false">FALSE()</f>
        <v>0</v>
      </c>
      <c r="T3073" s="11" t="b">
        <f aca="false">FALSE()</f>
        <v>0</v>
      </c>
      <c r="U3073" s="0" t="n">
        <v>668.8921468</v>
      </c>
      <c r="V3073" s="0" t="n">
        <v>12.5</v>
      </c>
      <c r="X3073" s="11" t="b">
        <f aca="false">FALSE()</f>
        <v>0</v>
      </c>
      <c r="Y3073" s="11" t="b">
        <f aca="false">FALSE()</f>
        <v>0</v>
      </c>
      <c r="Z3073" s="11" t="b">
        <f aca="false">FALSE()</f>
        <v>0</v>
      </c>
      <c r="AA3073" s="11" t="b">
        <f aca="false">FALSE()</f>
        <v>0</v>
      </c>
      <c r="AB3073" s="11" t="b">
        <f aca="false">FALSE()</f>
        <v>0</v>
      </c>
      <c r="AC3073" s="11" t="b">
        <f aca="false">FALSE()</f>
        <v>0</v>
      </c>
      <c r="AD3073" s="11" t="b">
        <f aca="false">TRUE()</f>
        <v>1</v>
      </c>
      <c r="AE3073" s="11" t="b">
        <f aca="false">TRUE()</f>
        <v>1</v>
      </c>
      <c r="AF3073" s="11" t="b">
        <f aca="false">TRUE()</f>
        <v>1</v>
      </c>
      <c r="AG3073" s="11" t="b">
        <f aca="false">TRUE()</f>
        <v>1</v>
      </c>
      <c r="AH3073" s="11" t="b">
        <f aca="false">TRUE()</f>
        <v>1</v>
      </c>
      <c r="AI3073" s="11" t="b">
        <f aca="false">TRUE()</f>
        <v>1</v>
      </c>
      <c r="AJ3073" s="11" t="b">
        <f aca="false">TRUE()</f>
        <v>1</v>
      </c>
      <c r="AK3073" s="11" t="b">
        <f aca="false">TRUE()</f>
        <v>1</v>
      </c>
      <c r="AL3073" s="11" t="b">
        <f aca="false">TRUE()</f>
        <v>1</v>
      </c>
      <c r="AM3073" s="11" t="b">
        <f aca="false">FALSE()</f>
        <v>0</v>
      </c>
      <c r="AN3073" s="11" t="b">
        <f aca="false">FALSE()</f>
        <v>0</v>
      </c>
    </row>
    <row r="3074" customFormat="false" ht="15" hidden="false" customHeight="false" outlineLevel="0" collapsed="false">
      <c r="A3074" s="0" t="s">
        <v>17077</v>
      </c>
      <c r="B3074" s="0" t="s">
        <v>17078</v>
      </c>
      <c r="C3074" s="0" t="s">
        <v>17079</v>
      </c>
      <c r="D3074" s="0" t="n">
        <v>3349081</v>
      </c>
      <c r="E3074" s="0" t="n">
        <v>3349809</v>
      </c>
      <c r="F3074" s="0" t="n">
        <v>-1</v>
      </c>
      <c r="G3074" s="0" t="s">
        <v>17080</v>
      </c>
      <c r="H3074" s="0" t="s">
        <v>17081</v>
      </c>
      <c r="I3074" s="0" t="s">
        <v>17082</v>
      </c>
      <c r="J3074" s="0" t="s">
        <v>335</v>
      </c>
      <c r="K3074" s="0" t="s">
        <v>336</v>
      </c>
      <c r="L3074" s="0" t="n">
        <v>242</v>
      </c>
      <c r="M3074" s="0" t="s">
        <v>92</v>
      </c>
      <c r="N3074" s="11" t="b">
        <f aca="false">FALSE()</f>
        <v>0</v>
      </c>
      <c r="O3074" s="11" t="b">
        <f aca="false">FALSE()</f>
        <v>0</v>
      </c>
      <c r="P3074" s="11" t="b">
        <f aca="false">TRUE()</f>
        <v>1</v>
      </c>
      <c r="Q3074" s="11" t="b">
        <f aca="false">FALSE()</f>
        <v>0</v>
      </c>
      <c r="R3074" s="11" t="b">
        <f aca="false">FALSE()</f>
        <v>0</v>
      </c>
      <c r="S3074" s="11" t="b">
        <f aca="false">FALSE()</f>
        <v>0</v>
      </c>
      <c r="T3074" s="11" t="b">
        <f aca="false">FALSE()</f>
        <v>0</v>
      </c>
      <c r="U3074" s="0" t="n">
        <v>36.7892705</v>
      </c>
      <c r="X3074" s="11" t="b">
        <f aca="false">FALSE()</f>
        <v>0</v>
      </c>
      <c r="Y3074" s="11" t="b">
        <f aca="false">FALSE()</f>
        <v>0</v>
      </c>
      <c r="Z3074" s="11" t="b">
        <f aca="false">FALSE()</f>
        <v>0</v>
      </c>
      <c r="AA3074" s="11" t="b">
        <f aca="false">FALSE()</f>
        <v>0</v>
      </c>
      <c r="AB3074" s="11" t="b">
        <f aca="false">FALSE()</f>
        <v>0</v>
      </c>
      <c r="AC3074" s="11" t="b">
        <f aca="false">FALSE()</f>
        <v>0</v>
      </c>
      <c r="AD3074" s="11" t="b">
        <f aca="false">TRUE()</f>
        <v>1</v>
      </c>
      <c r="AE3074" s="11" t="b">
        <f aca="false">TRUE()</f>
        <v>1</v>
      </c>
      <c r="AF3074" s="11" t="b">
        <f aca="false">TRUE()</f>
        <v>1</v>
      </c>
      <c r="AG3074" s="11" t="b">
        <f aca="false">TRUE()</f>
        <v>1</v>
      </c>
      <c r="AH3074" s="11" t="b">
        <f aca="false">TRUE()</f>
        <v>1</v>
      </c>
      <c r="AI3074" s="11" t="b">
        <f aca="false">TRUE()</f>
        <v>1</v>
      </c>
      <c r="AJ3074" s="11" t="b">
        <f aca="false">TRUE()</f>
        <v>1</v>
      </c>
      <c r="AK3074" s="11" t="b">
        <f aca="false">TRUE()</f>
        <v>1</v>
      </c>
      <c r="AL3074" s="11" t="b">
        <f aca="false">TRUE()</f>
        <v>1</v>
      </c>
      <c r="AM3074" s="11" t="b">
        <f aca="false">FALSE()</f>
        <v>0</v>
      </c>
      <c r="AN3074" s="11" t="b">
        <f aca="false">FALSE()</f>
        <v>0</v>
      </c>
    </row>
    <row r="3075" customFormat="false" ht="15" hidden="false" customHeight="false" outlineLevel="0" collapsed="false">
      <c r="A3075" s="0" t="s">
        <v>17083</v>
      </c>
      <c r="B3075" s="0" t="s">
        <v>17084</v>
      </c>
      <c r="C3075" s="0" t="s">
        <v>17085</v>
      </c>
      <c r="D3075" s="0" t="n">
        <v>3349806</v>
      </c>
      <c r="E3075" s="0" t="n">
        <v>3350459</v>
      </c>
      <c r="F3075" s="0" t="n">
        <v>-1</v>
      </c>
      <c r="G3075" s="0" t="s">
        <v>17086</v>
      </c>
      <c r="H3075" s="0" t="s">
        <v>17087</v>
      </c>
      <c r="I3075" s="0" t="s">
        <v>17088</v>
      </c>
      <c r="J3075" s="0" t="s">
        <v>674</v>
      </c>
      <c r="K3075" s="0" t="s">
        <v>675</v>
      </c>
      <c r="L3075" s="0" t="n">
        <v>217</v>
      </c>
      <c r="M3075" s="0" t="s">
        <v>92</v>
      </c>
      <c r="N3075" s="11" t="b">
        <f aca="false">FALSE()</f>
        <v>0</v>
      </c>
      <c r="O3075" s="11" t="b">
        <f aca="false">FALSE()</f>
        <v>0</v>
      </c>
      <c r="P3075" s="11" t="b">
        <f aca="false">FALSE()</f>
        <v>0</v>
      </c>
      <c r="Q3075" s="11" t="b">
        <f aca="false">FALSE()</f>
        <v>0</v>
      </c>
      <c r="R3075" s="11" t="b">
        <f aca="false">FALSE()</f>
        <v>0</v>
      </c>
      <c r="S3075" s="11" t="b">
        <f aca="false">FALSE()</f>
        <v>0</v>
      </c>
      <c r="T3075" s="11" t="b">
        <f aca="false">FALSE()</f>
        <v>0</v>
      </c>
      <c r="U3075" s="0" t="n">
        <v>113.4700489</v>
      </c>
      <c r="V3075" s="0" t="n">
        <v>1760</v>
      </c>
      <c r="W3075" s="0" t="n">
        <v>488</v>
      </c>
      <c r="X3075" s="11" t="b">
        <f aca="false">FALSE()</f>
        <v>0</v>
      </c>
      <c r="Y3075" s="11" t="b">
        <f aca="false">TRUE()</f>
        <v>1</v>
      </c>
      <c r="Z3075" s="11" t="b">
        <f aca="false">FALSE()</f>
        <v>0</v>
      </c>
      <c r="AA3075" s="11" t="b">
        <f aca="false">FALSE()</f>
        <v>0</v>
      </c>
      <c r="AB3075" s="11" t="b">
        <f aca="false">FALSE()</f>
        <v>0</v>
      </c>
      <c r="AC3075" s="11" t="b">
        <f aca="false">FALSE()</f>
        <v>0</v>
      </c>
      <c r="AD3075" s="11" t="b">
        <f aca="false">TRUE()</f>
        <v>1</v>
      </c>
      <c r="AE3075" s="11" t="b">
        <f aca="false">TRUE()</f>
        <v>1</v>
      </c>
      <c r="AF3075" s="11" t="b">
        <f aca="false">TRUE()</f>
        <v>1</v>
      </c>
      <c r="AG3075" s="11" t="b">
        <f aca="false">TRUE()</f>
        <v>1</v>
      </c>
      <c r="AH3075" s="11" t="b">
        <f aca="false">TRUE()</f>
        <v>1</v>
      </c>
      <c r="AI3075" s="11" t="b">
        <f aca="false">TRUE()</f>
        <v>1</v>
      </c>
      <c r="AJ3075" s="11" t="b">
        <f aca="false">TRUE()</f>
        <v>1</v>
      </c>
      <c r="AK3075" s="11" t="b">
        <f aca="false">TRUE()</f>
        <v>1</v>
      </c>
      <c r="AL3075" s="11" t="b">
        <f aca="false">TRUE()</f>
        <v>1</v>
      </c>
      <c r="AM3075" s="11" t="b">
        <f aca="false">FALSE()</f>
        <v>0</v>
      </c>
      <c r="AN3075" s="11" t="b">
        <f aca="false">FALSE()</f>
        <v>0</v>
      </c>
    </row>
    <row r="3076" customFormat="false" ht="15" hidden="false" customHeight="false" outlineLevel="0" collapsed="false">
      <c r="A3076" s="0" t="s">
        <v>17089</v>
      </c>
      <c r="B3076" s="0" t="s">
        <v>17090</v>
      </c>
      <c r="C3076" s="0" t="s">
        <v>17090</v>
      </c>
      <c r="D3076" s="0" t="n">
        <v>3350689</v>
      </c>
      <c r="E3076" s="0" t="n">
        <v>3353025</v>
      </c>
      <c r="F3076" s="0" t="n">
        <v>-1</v>
      </c>
      <c r="G3076" s="0" t="s">
        <v>17091</v>
      </c>
      <c r="H3076" s="0" t="s">
        <v>17092</v>
      </c>
      <c r="I3076" s="0" t="s">
        <v>17093</v>
      </c>
      <c r="J3076" s="0" t="s">
        <v>393</v>
      </c>
      <c r="K3076" s="0" t="s">
        <v>394</v>
      </c>
      <c r="L3076" s="0" t="n">
        <v>778</v>
      </c>
      <c r="M3076" s="0" t="s">
        <v>92</v>
      </c>
      <c r="N3076" s="11" t="b">
        <f aca="false">FALSE()</f>
        <v>0</v>
      </c>
      <c r="O3076" s="11" t="b">
        <f aca="false">FALSE()</f>
        <v>0</v>
      </c>
      <c r="P3076" s="11" t="b">
        <f aca="false">FALSE()</f>
        <v>0</v>
      </c>
      <c r="Q3076" s="11" t="b">
        <f aca="false">FALSE()</f>
        <v>0</v>
      </c>
      <c r="R3076" s="11" t="b">
        <f aca="false">FALSE()</f>
        <v>0</v>
      </c>
      <c r="S3076" s="11" t="b">
        <f aca="false">FALSE()</f>
        <v>0</v>
      </c>
      <c r="T3076" s="11" t="b">
        <f aca="false">FALSE()</f>
        <v>0</v>
      </c>
      <c r="U3076" s="0" t="n">
        <v>80.5412546</v>
      </c>
      <c r="V3076" s="0" t="n">
        <v>55</v>
      </c>
      <c r="W3076" s="0" t="n">
        <v>133</v>
      </c>
      <c r="X3076" s="11" t="b">
        <f aca="false">FALSE()</f>
        <v>0</v>
      </c>
      <c r="Y3076" s="11" t="b">
        <f aca="false">TRUE()</f>
        <v>1</v>
      </c>
      <c r="Z3076" s="11" t="b">
        <f aca="false">FALSE()</f>
        <v>0</v>
      </c>
      <c r="AA3076" s="11" t="b">
        <f aca="false">FALSE()</f>
        <v>0</v>
      </c>
      <c r="AB3076" s="11" t="b">
        <f aca="false">FALSE()</f>
        <v>0</v>
      </c>
      <c r="AC3076" s="11" t="b">
        <f aca="false">FALSE()</f>
        <v>0</v>
      </c>
      <c r="AD3076" s="11" t="b">
        <f aca="false">TRUE()</f>
        <v>1</v>
      </c>
      <c r="AE3076" s="11" t="b">
        <f aca="false">TRUE()</f>
        <v>1</v>
      </c>
      <c r="AF3076" s="11" t="b">
        <f aca="false">TRUE()</f>
        <v>1</v>
      </c>
      <c r="AG3076" s="11" t="b">
        <f aca="false">TRUE()</f>
        <v>1</v>
      </c>
      <c r="AH3076" s="11" t="b">
        <f aca="false">TRUE()</f>
        <v>1</v>
      </c>
      <c r="AI3076" s="11" t="b">
        <f aca="false">TRUE()</f>
        <v>1</v>
      </c>
      <c r="AJ3076" s="11" t="b">
        <f aca="false">TRUE()</f>
        <v>1</v>
      </c>
      <c r="AK3076" s="11" t="b">
        <f aca="false">TRUE()</f>
        <v>1</v>
      </c>
      <c r="AL3076" s="11" t="b">
        <f aca="false">TRUE()</f>
        <v>1</v>
      </c>
      <c r="AM3076" s="11" t="b">
        <f aca="false">FALSE()</f>
        <v>0</v>
      </c>
      <c r="AN3076" s="11" t="b">
        <f aca="false">FALSE()</f>
        <v>0</v>
      </c>
    </row>
    <row r="3077" customFormat="false" ht="15" hidden="false" customHeight="false" outlineLevel="0" collapsed="false">
      <c r="A3077" s="0" t="s">
        <v>17094</v>
      </c>
      <c r="B3077" s="0" t="s">
        <v>17095</v>
      </c>
      <c r="C3077" s="0" t="s">
        <v>17095</v>
      </c>
      <c r="D3077" s="0" t="n">
        <v>3353121</v>
      </c>
      <c r="E3077" s="0" t="n">
        <v>3354050</v>
      </c>
      <c r="F3077" s="0" t="n">
        <v>-1</v>
      </c>
      <c r="G3077" s="0" t="s">
        <v>17096</v>
      </c>
      <c r="H3077" s="0" t="s">
        <v>17097</v>
      </c>
      <c r="I3077" s="0" t="s">
        <v>17098</v>
      </c>
      <c r="J3077" s="0" t="s">
        <v>303</v>
      </c>
      <c r="K3077" s="0" t="s">
        <v>304</v>
      </c>
      <c r="L3077" s="0" t="n">
        <v>309</v>
      </c>
      <c r="M3077" s="0" t="s">
        <v>92</v>
      </c>
      <c r="N3077" s="11" t="b">
        <f aca="false">FALSE()</f>
        <v>0</v>
      </c>
      <c r="O3077" s="11" t="b">
        <f aca="false">TRUE()</f>
        <v>1</v>
      </c>
      <c r="P3077" s="11" t="b">
        <f aca="false">FALSE()</f>
        <v>0</v>
      </c>
      <c r="Q3077" s="11" t="b">
        <f aca="false">FALSE()</f>
        <v>0</v>
      </c>
      <c r="R3077" s="11" t="b">
        <f aca="false">TRUE()</f>
        <v>1</v>
      </c>
      <c r="S3077" s="11" t="b">
        <f aca="false">FALSE()</f>
        <v>0</v>
      </c>
      <c r="T3077" s="11" t="b">
        <f aca="false">FALSE()</f>
        <v>0</v>
      </c>
      <c r="U3077" s="0" t="n">
        <v>5.702231245</v>
      </c>
      <c r="X3077" s="11" t="b">
        <f aca="false">FALSE()</f>
        <v>0</v>
      </c>
      <c r="Y3077" s="11" t="b">
        <f aca="false">FALSE()</f>
        <v>0</v>
      </c>
      <c r="Z3077" s="11" t="b">
        <f aca="false">FALSE()</f>
        <v>0</v>
      </c>
      <c r="AA3077" s="11" t="b">
        <f aca="false">FALSE()</f>
        <v>0</v>
      </c>
      <c r="AB3077" s="11" t="b">
        <f aca="false">FALSE()</f>
        <v>0</v>
      </c>
      <c r="AC3077" s="11" t="b">
        <f aca="false">FALSE()</f>
        <v>0</v>
      </c>
      <c r="AD3077" s="11" t="b">
        <f aca="false">TRUE()</f>
        <v>1</v>
      </c>
      <c r="AE3077" s="11" t="b">
        <f aca="false">TRUE()</f>
        <v>1</v>
      </c>
      <c r="AF3077" s="11" t="b">
        <f aca="false">TRUE()</f>
        <v>1</v>
      </c>
      <c r="AG3077" s="11" t="b">
        <f aca="false">TRUE()</f>
        <v>1</v>
      </c>
      <c r="AH3077" s="11" t="b">
        <f aca="false">TRUE()</f>
        <v>1</v>
      </c>
      <c r="AI3077" s="11" t="b">
        <f aca="false">TRUE()</f>
        <v>1</v>
      </c>
      <c r="AJ3077" s="11" t="b">
        <f aca="false">TRUE()</f>
        <v>1</v>
      </c>
      <c r="AK3077" s="11" t="b">
        <f aca="false">TRUE()</f>
        <v>1</v>
      </c>
      <c r="AL3077" s="11" t="b">
        <f aca="false">TRUE()</f>
        <v>1</v>
      </c>
      <c r="AM3077" s="11" t="b">
        <f aca="false">FALSE()</f>
        <v>0</v>
      </c>
      <c r="AN3077" s="11" t="b">
        <f aca="false">FALSE()</f>
        <v>0</v>
      </c>
    </row>
    <row r="3078" customFormat="false" ht="15" hidden="false" customHeight="false" outlineLevel="0" collapsed="false">
      <c r="A3078" s="0" t="s">
        <v>17099</v>
      </c>
      <c r="B3078" s="0" t="s">
        <v>17100</v>
      </c>
      <c r="C3078" s="0" t="s">
        <v>17101</v>
      </c>
      <c r="D3078" s="0" t="n">
        <v>3354725</v>
      </c>
      <c r="E3078" s="0" t="n">
        <v>3359185</v>
      </c>
      <c r="F3078" s="0" t="n">
        <v>1</v>
      </c>
      <c r="G3078" s="0" t="s">
        <v>17102</v>
      </c>
      <c r="H3078" s="0" t="s">
        <v>17103</v>
      </c>
      <c r="I3078" s="0" t="s">
        <v>17104</v>
      </c>
      <c r="L3078" s="0" t="n">
        <v>486</v>
      </c>
      <c r="M3078" s="0" t="s">
        <v>92</v>
      </c>
      <c r="N3078" s="11" t="b">
        <f aca="false">FALSE()</f>
        <v>0</v>
      </c>
      <c r="O3078" s="11" t="b">
        <f aca="false">TRUE()</f>
        <v>1</v>
      </c>
      <c r="P3078" s="11" t="b">
        <f aca="false">TRUE()</f>
        <v>1</v>
      </c>
      <c r="Q3078" s="11" t="b">
        <f aca="false">TRUE()</f>
        <v>1</v>
      </c>
      <c r="R3078" s="11" t="b">
        <f aca="false">FALSE()</f>
        <v>0</v>
      </c>
      <c r="S3078" s="11" t="b">
        <f aca="false">FALSE()</f>
        <v>0</v>
      </c>
      <c r="T3078" s="11" t="b">
        <f aca="false">FALSE()</f>
        <v>0</v>
      </c>
      <c r="U3078" s="0" t="n">
        <v>3186.848075</v>
      </c>
      <c r="V3078" s="0" t="n">
        <v>1731</v>
      </c>
      <c r="W3078" s="0" t="n">
        <v>4175</v>
      </c>
      <c r="X3078" s="11" t="b">
        <f aca="false">FALSE()</f>
        <v>0</v>
      </c>
      <c r="Y3078" s="11" t="b">
        <f aca="false">TRUE()</f>
        <v>1</v>
      </c>
      <c r="Z3078" s="11" t="b">
        <f aca="false">FALSE()</f>
        <v>0</v>
      </c>
      <c r="AA3078" s="11" t="b">
        <f aca="false">FALSE()</f>
        <v>0</v>
      </c>
      <c r="AB3078" s="11" t="b">
        <f aca="false">FALSE()</f>
        <v>0</v>
      </c>
      <c r="AC3078" s="11" t="b">
        <f aca="false">FALSE()</f>
        <v>0</v>
      </c>
      <c r="AD3078" s="11" t="b">
        <f aca="false">TRUE()</f>
        <v>1</v>
      </c>
      <c r="AE3078" s="11" t="b">
        <f aca="false">TRUE()</f>
        <v>1</v>
      </c>
      <c r="AF3078" s="11" t="b">
        <f aca="false">TRUE()</f>
        <v>1</v>
      </c>
      <c r="AG3078" s="11" t="b">
        <f aca="false">TRUE()</f>
        <v>1</v>
      </c>
      <c r="AH3078" s="11" t="b">
        <f aca="false">TRUE()</f>
        <v>1</v>
      </c>
      <c r="AI3078" s="11" t="b">
        <f aca="false">TRUE()</f>
        <v>1</v>
      </c>
      <c r="AJ3078" s="11" t="b">
        <f aca="false">TRUE()</f>
        <v>1</v>
      </c>
      <c r="AK3078" s="11" t="b">
        <f aca="false">TRUE()</f>
        <v>1</v>
      </c>
      <c r="AL3078" s="11" t="b">
        <f aca="false">TRUE()</f>
        <v>1</v>
      </c>
      <c r="AM3078" s="11" t="b">
        <f aca="false">FALSE()</f>
        <v>0</v>
      </c>
      <c r="AN3078" s="11" t="b">
        <f aca="false">FALSE()</f>
        <v>0</v>
      </c>
    </row>
    <row r="3079" customFormat="false" ht="15" hidden="false" customHeight="false" outlineLevel="0" collapsed="false">
      <c r="A3079" s="0" t="s">
        <v>17105</v>
      </c>
      <c r="B3079" s="0" t="s">
        <v>17106</v>
      </c>
      <c r="C3079" s="0" t="s">
        <v>17107</v>
      </c>
      <c r="D3079" s="0" t="n">
        <v>3359198</v>
      </c>
      <c r="E3079" s="0" t="n">
        <v>3360616</v>
      </c>
      <c r="F3079" s="0" t="n">
        <v>1</v>
      </c>
      <c r="G3079" s="0" t="s">
        <v>17108</v>
      </c>
      <c r="H3079" s="0" t="s">
        <v>17109</v>
      </c>
      <c r="I3079" s="0" t="s">
        <v>17110</v>
      </c>
      <c r="J3079" s="0" t="s">
        <v>3406</v>
      </c>
      <c r="K3079" s="0" t="s">
        <v>3407</v>
      </c>
      <c r="L3079" s="0" t="n">
        <v>472</v>
      </c>
      <c r="M3079" s="0" t="s">
        <v>92</v>
      </c>
      <c r="N3079" s="11" t="b">
        <f aca="false">FALSE()</f>
        <v>0</v>
      </c>
      <c r="O3079" s="11" t="b">
        <f aca="false">TRUE()</f>
        <v>1</v>
      </c>
      <c r="P3079" s="11" t="b">
        <f aca="false">TRUE()</f>
        <v>1</v>
      </c>
      <c r="Q3079" s="11" t="b">
        <f aca="false">TRUE()</f>
        <v>1</v>
      </c>
      <c r="R3079" s="11" t="b">
        <f aca="false">FALSE()</f>
        <v>0</v>
      </c>
      <c r="S3079" s="11" t="b">
        <f aca="false">FALSE()</f>
        <v>0</v>
      </c>
      <c r="T3079" s="11" t="b">
        <f aca="false">FALSE()</f>
        <v>0</v>
      </c>
      <c r="U3079" s="0" t="n">
        <v>2237.647428</v>
      </c>
      <c r="V3079" s="0" t="n">
        <v>1454</v>
      </c>
      <c r="W3079" s="0" t="n">
        <v>3492</v>
      </c>
      <c r="X3079" s="11" t="b">
        <f aca="false">FALSE()</f>
        <v>0</v>
      </c>
      <c r="Y3079" s="11" t="b">
        <f aca="false">TRUE()</f>
        <v>1</v>
      </c>
      <c r="Z3079" s="11" t="b">
        <f aca="false">FALSE()</f>
        <v>0</v>
      </c>
      <c r="AA3079" s="11" t="b">
        <f aca="false">FALSE()</f>
        <v>0</v>
      </c>
      <c r="AB3079" s="11" t="b">
        <f aca="false">FALSE()</f>
        <v>0</v>
      </c>
      <c r="AC3079" s="11" t="b">
        <f aca="false">FALSE()</f>
        <v>0</v>
      </c>
      <c r="AD3079" s="11" t="b">
        <f aca="false">TRUE()</f>
        <v>1</v>
      </c>
      <c r="AE3079" s="11" t="b">
        <f aca="false">TRUE()</f>
        <v>1</v>
      </c>
      <c r="AF3079" s="11" t="b">
        <f aca="false">TRUE()</f>
        <v>1</v>
      </c>
      <c r="AG3079" s="11" t="b">
        <f aca="false">TRUE()</f>
        <v>1</v>
      </c>
      <c r="AH3079" s="11" t="b">
        <f aca="false">TRUE()</f>
        <v>1</v>
      </c>
      <c r="AI3079" s="11" t="b">
        <f aca="false">TRUE()</f>
        <v>1</v>
      </c>
      <c r="AJ3079" s="11" t="b">
        <f aca="false">TRUE()</f>
        <v>1</v>
      </c>
      <c r="AK3079" s="11" t="b">
        <f aca="false">TRUE()</f>
        <v>1</v>
      </c>
      <c r="AL3079" s="11" t="b">
        <f aca="false">TRUE()</f>
        <v>1</v>
      </c>
      <c r="AM3079" s="11" t="b">
        <f aca="false">FALSE()</f>
        <v>0</v>
      </c>
      <c r="AN3079" s="11" t="b">
        <f aca="false">FALSE()</f>
        <v>0</v>
      </c>
    </row>
    <row r="3080" customFormat="false" ht="15" hidden="false" customHeight="false" outlineLevel="0" collapsed="false">
      <c r="A3080" s="0" t="s">
        <v>17111</v>
      </c>
      <c r="B3080" s="0" t="s">
        <v>17112</v>
      </c>
      <c r="C3080" s="0" t="s">
        <v>17113</v>
      </c>
      <c r="D3080" s="0" t="n">
        <v>3361176</v>
      </c>
      <c r="E3080" s="0" t="n">
        <v>3361940</v>
      </c>
      <c r="F3080" s="0" t="n">
        <v>1</v>
      </c>
      <c r="G3080" s="0" t="s">
        <v>17114</v>
      </c>
      <c r="H3080" s="0" t="s">
        <v>17115</v>
      </c>
      <c r="I3080" s="0" t="s">
        <v>17116</v>
      </c>
      <c r="J3080" s="0" t="s">
        <v>866</v>
      </c>
      <c r="K3080" s="0" t="s">
        <v>867</v>
      </c>
      <c r="L3080" s="0" t="n">
        <v>254</v>
      </c>
      <c r="M3080" s="0" t="s">
        <v>92</v>
      </c>
      <c r="N3080" s="11" t="b">
        <f aca="false">FALSE()</f>
        <v>0</v>
      </c>
      <c r="O3080" s="11" t="b">
        <f aca="false">FALSE()</f>
        <v>0</v>
      </c>
      <c r="P3080" s="11" t="b">
        <f aca="false">FALSE()</f>
        <v>0</v>
      </c>
      <c r="Q3080" s="11" t="b">
        <f aca="false">FALSE()</f>
        <v>0</v>
      </c>
      <c r="R3080" s="11" t="b">
        <f aca="false">TRUE()</f>
        <v>1</v>
      </c>
      <c r="S3080" s="11" t="b">
        <f aca="false">FALSE()</f>
        <v>0</v>
      </c>
      <c r="T3080" s="11" t="b">
        <f aca="false">FALSE()</f>
        <v>0</v>
      </c>
      <c r="U3080" s="0" t="n">
        <v>68.48983141</v>
      </c>
      <c r="X3080" s="11" t="b">
        <f aca="false">FALSE()</f>
        <v>0</v>
      </c>
      <c r="Y3080" s="11" t="b">
        <f aca="false">FALSE()</f>
        <v>0</v>
      </c>
      <c r="Z3080" s="11" t="b">
        <f aca="false">FALSE()</f>
        <v>0</v>
      </c>
      <c r="AA3080" s="11" t="b">
        <f aca="false">FALSE()</f>
        <v>0</v>
      </c>
      <c r="AB3080" s="11" t="b">
        <f aca="false">FALSE()</f>
        <v>0</v>
      </c>
      <c r="AC3080" s="11" t="b">
        <f aca="false">FALSE()</f>
        <v>0</v>
      </c>
      <c r="AD3080" s="11" t="b">
        <f aca="false">FALSE()</f>
        <v>0</v>
      </c>
      <c r="AE3080" s="11" t="b">
        <f aca="false">TRUE()</f>
        <v>1</v>
      </c>
      <c r="AF3080" s="11" t="b">
        <f aca="false">TRUE()</f>
        <v>1</v>
      </c>
      <c r="AG3080" s="11" t="b">
        <f aca="false">FALSE()</f>
        <v>0</v>
      </c>
      <c r="AH3080" s="11" t="b">
        <f aca="false">FALSE()</f>
        <v>0</v>
      </c>
      <c r="AI3080" s="11" t="b">
        <f aca="false">TRUE()</f>
        <v>1</v>
      </c>
      <c r="AJ3080" s="11" t="b">
        <f aca="false">TRUE()</f>
        <v>1</v>
      </c>
      <c r="AK3080" s="11" t="b">
        <f aca="false">TRUE()</f>
        <v>1</v>
      </c>
      <c r="AL3080" s="11" t="b">
        <f aca="false">TRUE()</f>
        <v>1</v>
      </c>
      <c r="AM3080" s="11" t="b">
        <f aca="false">FALSE()</f>
        <v>0</v>
      </c>
      <c r="AN3080" s="11" t="b">
        <f aca="false">FALSE()</f>
        <v>0</v>
      </c>
    </row>
    <row r="3081" customFormat="false" ht="15" hidden="false" customHeight="false" outlineLevel="0" collapsed="false">
      <c r="A3081" s="0" t="s">
        <v>17117</v>
      </c>
      <c r="B3081" s="0" t="s">
        <v>17118</v>
      </c>
      <c r="C3081" s="0" t="s">
        <v>17118</v>
      </c>
      <c r="D3081" s="0" t="n">
        <v>3362112</v>
      </c>
      <c r="E3081" s="0" t="n">
        <v>3362786</v>
      </c>
      <c r="F3081" s="0" t="n">
        <v>1</v>
      </c>
      <c r="G3081" s="0" t="s">
        <v>17119</v>
      </c>
      <c r="H3081" s="0" t="s">
        <v>17120</v>
      </c>
      <c r="I3081" s="0" t="s">
        <v>17121</v>
      </c>
      <c r="J3081" s="0" t="s">
        <v>894</v>
      </c>
      <c r="K3081" s="0" t="s">
        <v>895</v>
      </c>
      <c r="L3081" s="0" t="n">
        <v>224</v>
      </c>
      <c r="M3081" s="0" t="s">
        <v>92</v>
      </c>
      <c r="N3081" s="11" t="b">
        <f aca="false">FALSE()</f>
        <v>0</v>
      </c>
      <c r="O3081" s="11" t="b">
        <f aca="false">FALSE()</f>
        <v>0</v>
      </c>
      <c r="P3081" s="11" t="b">
        <f aca="false">FALSE()</f>
        <v>0</v>
      </c>
      <c r="Q3081" s="11" t="b">
        <f aca="false">FALSE()</f>
        <v>0</v>
      </c>
      <c r="R3081" s="11" t="b">
        <f aca="false">TRUE()</f>
        <v>1</v>
      </c>
      <c r="S3081" s="11" t="b">
        <f aca="false">FALSE()</f>
        <v>0</v>
      </c>
      <c r="T3081" s="11" t="b">
        <f aca="false">FALSE()</f>
        <v>0</v>
      </c>
      <c r="U3081" s="0" t="n">
        <v>5.081495839</v>
      </c>
      <c r="X3081" s="11" t="b">
        <f aca="false">FALSE()</f>
        <v>0</v>
      </c>
      <c r="Y3081" s="11" t="b">
        <f aca="false">FALSE()</f>
        <v>0</v>
      </c>
      <c r="Z3081" s="11" t="b">
        <f aca="false">FALSE()</f>
        <v>0</v>
      </c>
      <c r="AA3081" s="11" t="b">
        <f aca="false">FALSE()</f>
        <v>0</v>
      </c>
      <c r="AB3081" s="11" t="b">
        <f aca="false">FALSE()</f>
        <v>0</v>
      </c>
      <c r="AC3081" s="11" t="b">
        <f aca="false">FALSE()</f>
        <v>0</v>
      </c>
      <c r="AD3081" s="11" t="b">
        <f aca="false">FALSE()</f>
        <v>0</v>
      </c>
      <c r="AE3081" s="11" t="b">
        <f aca="false">FALSE()</f>
        <v>0</v>
      </c>
      <c r="AF3081" s="11" t="b">
        <f aca="false">TRUE()</f>
        <v>1</v>
      </c>
      <c r="AG3081" s="11" t="b">
        <f aca="false">FALSE()</f>
        <v>0</v>
      </c>
      <c r="AH3081" s="11" t="b">
        <f aca="false">FALSE()</f>
        <v>0</v>
      </c>
      <c r="AI3081" s="11" t="b">
        <f aca="false">FALSE()</f>
        <v>0</v>
      </c>
      <c r="AJ3081" s="11" t="b">
        <f aca="false">TRUE()</f>
        <v>1</v>
      </c>
      <c r="AK3081" s="0" t="s">
        <v>455</v>
      </c>
      <c r="AL3081" s="11" t="b">
        <f aca="false">FALSE()</f>
        <v>0</v>
      </c>
      <c r="AM3081" s="11" t="b">
        <f aca="false">FALSE()</f>
        <v>0</v>
      </c>
      <c r="AN3081" s="11" t="b">
        <f aca="false">FALSE()</f>
        <v>0</v>
      </c>
    </row>
    <row r="3082" customFormat="false" ht="15" hidden="false" customHeight="false" outlineLevel="0" collapsed="false">
      <c r="A3082" s="0" t="s">
        <v>17122</v>
      </c>
      <c r="B3082" s="0" t="s">
        <v>17123</v>
      </c>
      <c r="C3082" s="0" t="s">
        <v>17123</v>
      </c>
      <c r="D3082" s="0" t="n">
        <v>3362807</v>
      </c>
      <c r="E3082" s="0" t="n">
        <v>3365188</v>
      </c>
      <c r="F3082" s="0" t="n">
        <v>1</v>
      </c>
      <c r="G3082" s="0" t="s">
        <v>17124</v>
      </c>
      <c r="H3082" s="0" t="s">
        <v>17125</v>
      </c>
      <c r="I3082" s="0" t="s">
        <v>17126</v>
      </c>
      <c r="J3082" s="0" t="s">
        <v>717</v>
      </c>
      <c r="K3082" s="0" t="s">
        <v>718</v>
      </c>
      <c r="L3082" s="0" t="n">
        <v>793</v>
      </c>
      <c r="M3082" s="0" t="s">
        <v>92</v>
      </c>
      <c r="N3082" s="11" t="b">
        <f aca="false">FALSE()</f>
        <v>0</v>
      </c>
      <c r="O3082" s="11" t="b">
        <f aca="false">FALSE()</f>
        <v>0</v>
      </c>
      <c r="P3082" s="11" t="b">
        <f aca="false">FALSE()</f>
        <v>0</v>
      </c>
      <c r="Q3082" s="11" t="b">
        <f aca="false">FALSE()</f>
        <v>0</v>
      </c>
      <c r="R3082" s="11" t="b">
        <f aca="false">TRUE()</f>
        <v>1</v>
      </c>
      <c r="S3082" s="11" t="b">
        <f aca="false">FALSE()</f>
        <v>0</v>
      </c>
      <c r="T3082" s="11" t="b">
        <f aca="false">FALSE()</f>
        <v>0</v>
      </c>
      <c r="U3082" s="0" t="n">
        <v>11.13885289</v>
      </c>
      <c r="X3082" s="11" t="b">
        <f aca="false">FALSE()</f>
        <v>0</v>
      </c>
      <c r="Y3082" s="11" t="b">
        <f aca="false">FALSE()</f>
        <v>0</v>
      </c>
      <c r="Z3082" s="11" t="b">
        <f aca="false">FALSE()</f>
        <v>0</v>
      </c>
      <c r="AA3082" s="11" t="b">
        <f aca="false">FALSE()</f>
        <v>0</v>
      </c>
      <c r="AB3082" s="11" t="b">
        <f aca="false">FALSE()</f>
        <v>0</v>
      </c>
      <c r="AC3082" s="11" t="b">
        <f aca="false">FALSE()</f>
        <v>0</v>
      </c>
      <c r="AD3082" s="11" t="b">
        <f aca="false">FALSE()</f>
        <v>0</v>
      </c>
      <c r="AE3082" s="11" t="b">
        <f aca="false">FALSE()</f>
        <v>0</v>
      </c>
      <c r="AF3082" s="11" t="b">
        <f aca="false">TRUE()</f>
        <v>1</v>
      </c>
      <c r="AG3082" s="11" t="b">
        <f aca="false">FALSE()</f>
        <v>0</v>
      </c>
      <c r="AH3082" s="11" t="b">
        <f aca="false">FALSE()</f>
        <v>0</v>
      </c>
      <c r="AI3082" s="11" t="b">
        <f aca="false">FALSE()</f>
        <v>0</v>
      </c>
      <c r="AJ3082" s="11" t="b">
        <f aca="false">TRUE()</f>
        <v>1</v>
      </c>
      <c r="AK3082" s="11" t="b">
        <f aca="false">FALSE()</f>
        <v>0</v>
      </c>
      <c r="AL3082" s="11" t="b">
        <f aca="false">FALSE()</f>
        <v>0</v>
      </c>
      <c r="AM3082" s="11" t="b">
        <f aca="false">FALSE()</f>
        <v>0</v>
      </c>
      <c r="AN3082" s="11" t="b">
        <f aca="false">FALSE()</f>
        <v>0</v>
      </c>
    </row>
    <row r="3083" customFormat="false" ht="15" hidden="false" customHeight="false" outlineLevel="0" collapsed="false">
      <c r="A3083" s="0" t="s">
        <v>17127</v>
      </c>
      <c r="B3083" s="0" t="s">
        <v>1534</v>
      </c>
      <c r="C3083" s="0" t="s">
        <v>17128</v>
      </c>
      <c r="D3083" s="0" t="n">
        <v>3365702</v>
      </c>
      <c r="E3083" s="0" t="n">
        <v>3366718</v>
      </c>
      <c r="F3083" s="0" t="n">
        <v>-1</v>
      </c>
      <c r="G3083" s="0" t="s">
        <v>17129</v>
      </c>
      <c r="H3083" s="0" t="s">
        <v>17130</v>
      </c>
      <c r="I3083" s="0" t="s">
        <v>17131</v>
      </c>
      <c r="J3083" s="0" t="s">
        <v>184</v>
      </c>
      <c r="K3083" s="0" t="s">
        <v>185</v>
      </c>
      <c r="L3083" s="0" t="n">
        <v>338</v>
      </c>
      <c r="M3083" s="0" t="s">
        <v>92</v>
      </c>
      <c r="N3083" s="11" t="b">
        <f aca="false">FALSE()</f>
        <v>0</v>
      </c>
      <c r="O3083" s="11" t="b">
        <f aca="false">FALSE()</f>
        <v>0</v>
      </c>
      <c r="P3083" s="11" t="b">
        <f aca="false">FALSE()</f>
        <v>0</v>
      </c>
      <c r="Q3083" s="11" t="b">
        <f aca="false">FALSE()</f>
        <v>0</v>
      </c>
      <c r="R3083" s="11" t="b">
        <f aca="false">FALSE()</f>
        <v>0</v>
      </c>
      <c r="S3083" s="11" t="b">
        <f aca="false">FALSE()</f>
        <v>0</v>
      </c>
      <c r="T3083" s="11" t="b">
        <f aca="false">FALSE()</f>
        <v>0</v>
      </c>
      <c r="U3083" s="0" t="n">
        <v>246.0209977</v>
      </c>
      <c r="X3083" s="11" t="b">
        <f aca="false">FALSE()</f>
        <v>0</v>
      </c>
      <c r="Y3083" s="11" t="b">
        <f aca="false">FALSE()</f>
        <v>0</v>
      </c>
      <c r="Z3083" s="11" t="b">
        <f aca="false">FALSE()</f>
        <v>0</v>
      </c>
      <c r="AA3083" s="11" t="b">
        <f aca="false">FALSE()</f>
        <v>0</v>
      </c>
      <c r="AB3083" s="11" t="b">
        <f aca="false">FALSE()</f>
        <v>0</v>
      </c>
      <c r="AC3083" s="11" t="b">
        <f aca="false">FALSE()</f>
        <v>0</v>
      </c>
      <c r="AD3083" s="11" t="b">
        <f aca="false">FALSE()</f>
        <v>0</v>
      </c>
      <c r="AE3083" s="11" t="b">
        <f aca="false">FALSE()</f>
        <v>0</v>
      </c>
      <c r="AF3083" s="11" t="b">
        <f aca="false">TRUE()</f>
        <v>1</v>
      </c>
      <c r="AG3083" s="11" t="b">
        <f aca="false">FALSE()</f>
        <v>0</v>
      </c>
      <c r="AH3083" s="11" t="b">
        <f aca="false">FALSE()</f>
        <v>0</v>
      </c>
      <c r="AI3083" s="11" t="b">
        <f aca="false">FALSE()</f>
        <v>0</v>
      </c>
      <c r="AJ3083" s="11" t="b">
        <f aca="false">TRUE()</f>
        <v>1</v>
      </c>
      <c r="AK3083" s="11" t="b">
        <f aca="false">FALSE()</f>
        <v>0</v>
      </c>
      <c r="AL3083" s="11" t="b">
        <f aca="false">FALSE()</f>
        <v>0</v>
      </c>
      <c r="AM3083" s="11" t="b">
        <f aca="false">FALSE()</f>
        <v>0</v>
      </c>
      <c r="AN3083" s="11" t="b">
        <f aca="false">FALSE()</f>
        <v>0</v>
      </c>
    </row>
    <row r="3084" customFormat="false" ht="15" hidden="false" customHeight="false" outlineLevel="0" collapsed="false">
      <c r="A3084" s="0" t="s">
        <v>17132</v>
      </c>
      <c r="B3084" s="0" t="s">
        <v>17133</v>
      </c>
      <c r="C3084" s="0" t="s">
        <v>17133</v>
      </c>
      <c r="D3084" s="0" t="n">
        <v>3366926</v>
      </c>
      <c r="E3084" s="0" t="n">
        <v>3367642</v>
      </c>
      <c r="F3084" s="0" t="n">
        <v>1</v>
      </c>
      <c r="G3084" s="0" t="s">
        <v>17134</v>
      </c>
      <c r="H3084" s="0" t="s">
        <v>17135</v>
      </c>
      <c r="I3084" s="0" t="s">
        <v>17136</v>
      </c>
      <c r="J3084" s="0" t="s">
        <v>866</v>
      </c>
      <c r="K3084" s="0" t="s">
        <v>867</v>
      </c>
      <c r="L3084" s="0" t="n">
        <v>238</v>
      </c>
      <c r="M3084" s="0" t="s">
        <v>92</v>
      </c>
      <c r="N3084" s="11" t="b">
        <f aca="false">FALSE()</f>
        <v>0</v>
      </c>
      <c r="O3084" s="11" t="b">
        <f aca="false">FALSE()</f>
        <v>0</v>
      </c>
      <c r="P3084" s="11" t="b">
        <f aca="false">FALSE()</f>
        <v>0</v>
      </c>
      <c r="Q3084" s="11" t="b">
        <f aca="false">FALSE()</f>
        <v>0</v>
      </c>
      <c r="R3084" s="11" t="b">
        <f aca="false">TRUE()</f>
        <v>1</v>
      </c>
      <c r="S3084" s="11" t="b">
        <f aca="false">FALSE()</f>
        <v>0</v>
      </c>
      <c r="T3084" s="11" t="b">
        <f aca="false">FALSE()</f>
        <v>0</v>
      </c>
      <c r="U3084" s="0" t="n">
        <v>50.88701809</v>
      </c>
      <c r="X3084" s="11" t="b">
        <f aca="false">FALSE()</f>
        <v>0</v>
      </c>
      <c r="Y3084" s="11" t="b">
        <f aca="false">FALSE()</f>
        <v>0</v>
      </c>
      <c r="Z3084" s="11" t="b">
        <f aca="false">FALSE()</f>
        <v>0</v>
      </c>
      <c r="AA3084" s="11" t="b">
        <f aca="false">FALSE()</f>
        <v>0</v>
      </c>
      <c r="AB3084" s="11" t="b">
        <f aca="false">FALSE()</f>
        <v>0</v>
      </c>
      <c r="AC3084" s="11" t="b">
        <f aca="false">FALSE()</f>
        <v>0</v>
      </c>
      <c r="AD3084" s="11" t="b">
        <f aca="false">FALSE()</f>
        <v>0</v>
      </c>
      <c r="AE3084" s="11" t="b">
        <f aca="false">FALSE()</f>
        <v>0</v>
      </c>
      <c r="AF3084" s="11" t="b">
        <f aca="false">TRUE()</f>
        <v>1</v>
      </c>
      <c r="AG3084" s="11" t="b">
        <f aca="false">FALSE()</f>
        <v>0</v>
      </c>
      <c r="AH3084" s="11" t="b">
        <f aca="false">FALSE()</f>
        <v>0</v>
      </c>
      <c r="AI3084" s="11" t="b">
        <f aca="false">FALSE()</f>
        <v>0</v>
      </c>
      <c r="AJ3084" s="11" t="b">
        <f aca="false">TRUE()</f>
        <v>1</v>
      </c>
      <c r="AK3084" s="11" t="b">
        <f aca="false">FALSE()</f>
        <v>0</v>
      </c>
      <c r="AL3084" s="11" t="b">
        <f aca="false">FALSE()</f>
        <v>0</v>
      </c>
      <c r="AM3084" s="11" t="b">
        <f aca="false">FALSE()</f>
        <v>0</v>
      </c>
      <c r="AN3084" s="11" t="b">
        <f aca="false">FALSE()</f>
        <v>0</v>
      </c>
    </row>
    <row r="3085" customFormat="false" ht="15" hidden="false" customHeight="false" outlineLevel="0" collapsed="false">
      <c r="A3085" s="0" t="s">
        <v>17137</v>
      </c>
      <c r="B3085" s="0" t="s">
        <v>17138</v>
      </c>
      <c r="C3085" s="0" t="s">
        <v>17138</v>
      </c>
      <c r="D3085" s="0" t="n">
        <v>3367827</v>
      </c>
      <c r="E3085" s="0" t="n">
        <v>3368954</v>
      </c>
      <c r="F3085" s="0" t="n">
        <v>1</v>
      </c>
      <c r="G3085" s="0" t="s">
        <v>17139</v>
      </c>
      <c r="H3085" s="0" t="s">
        <v>17140</v>
      </c>
      <c r="I3085" s="0" t="s">
        <v>17141</v>
      </c>
      <c r="J3085" s="0" t="s">
        <v>303</v>
      </c>
      <c r="K3085" s="0" t="s">
        <v>304</v>
      </c>
      <c r="L3085" s="0" t="n">
        <v>375</v>
      </c>
      <c r="M3085" s="0" t="s">
        <v>92</v>
      </c>
      <c r="N3085" s="11" t="b">
        <f aca="false">FALSE()</f>
        <v>0</v>
      </c>
      <c r="O3085" s="11" t="b">
        <f aca="false">FALSE()</f>
        <v>0</v>
      </c>
      <c r="P3085" s="11" t="b">
        <f aca="false">FALSE()</f>
        <v>0</v>
      </c>
      <c r="Q3085" s="11" t="b">
        <f aca="false">FALSE()</f>
        <v>0</v>
      </c>
      <c r="R3085" s="11" t="b">
        <f aca="false">TRUE()</f>
        <v>1</v>
      </c>
      <c r="S3085" s="11" t="b">
        <f aca="false">FALSE()</f>
        <v>0</v>
      </c>
      <c r="T3085" s="11" t="b">
        <f aca="false">FALSE()</f>
        <v>0</v>
      </c>
      <c r="U3085" s="0" t="n">
        <v>8.297989823</v>
      </c>
      <c r="X3085" s="11" t="b">
        <f aca="false">FALSE()</f>
        <v>0</v>
      </c>
      <c r="Y3085" s="11" t="b">
        <f aca="false">FALSE()</f>
        <v>0</v>
      </c>
      <c r="Z3085" s="11" t="b">
        <f aca="false">FALSE()</f>
        <v>0</v>
      </c>
      <c r="AA3085" s="11" t="b">
        <f aca="false">FALSE()</f>
        <v>0</v>
      </c>
      <c r="AB3085" s="11" t="b">
        <f aca="false">FALSE()</f>
        <v>0</v>
      </c>
      <c r="AC3085" s="11" t="b">
        <f aca="false">FALSE()</f>
        <v>0</v>
      </c>
      <c r="AD3085" s="11" t="b">
        <f aca="false">FALSE()</f>
        <v>0</v>
      </c>
      <c r="AE3085" s="11" t="b">
        <f aca="false">TRUE()</f>
        <v>1</v>
      </c>
      <c r="AF3085" s="11" t="b">
        <f aca="false">TRUE()</f>
        <v>1</v>
      </c>
      <c r="AG3085" s="11" t="b">
        <f aca="false">FALSE()</f>
        <v>0</v>
      </c>
      <c r="AH3085" s="11" t="b">
        <f aca="false">TRUE()</f>
        <v>1</v>
      </c>
      <c r="AI3085" s="11" t="b">
        <f aca="false">TRUE()</f>
        <v>1</v>
      </c>
      <c r="AJ3085" s="11" t="b">
        <f aca="false">TRUE()</f>
        <v>1</v>
      </c>
      <c r="AK3085" s="11" t="b">
        <f aca="false">FALSE()</f>
        <v>0</v>
      </c>
      <c r="AL3085" s="11" t="b">
        <f aca="false">FALSE()</f>
        <v>0</v>
      </c>
      <c r="AM3085" s="11" t="b">
        <f aca="false">FALSE()</f>
        <v>0</v>
      </c>
      <c r="AN3085" s="11" t="b">
        <f aca="false">FALSE()</f>
        <v>0</v>
      </c>
    </row>
    <row r="3086" customFormat="false" ht="15" hidden="false" customHeight="false" outlineLevel="0" collapsed="false">
      <c r="A3086" s="0" t="s">
        <v>17142</v>
      </c>
      <c r="B3086" s="0" t="s">
        <v>17143</v>
      </c>
      <c r="C3086" s="0" t="s">
        <v>17143</v>
      </c>
      <c r="D3086" s="0" t="n">
        <v>3369014</v>
      </c>
      <c r="E3086" s="0" t="n">
        <v>3369478</v>
      </c>
      <c r="F3086" s="0" t="n">
        <v>-1</v>
      </c>
      <c r="G3086" s="0" t="s">
        <v>17144</v>
      </c>
      <c r="H3086" s="0" t="s">
        <v>17145</v>
      </c>
      <c r="I3086" s="0" t="s">
        <v>17146</v>
      </c>
      <c r="J3086" s="0" t="s">
        <v>134</v>
      </c>
      <c r="K3086" s="0" t="s">
        <v>135</v>
      </c>
      <c r="L3086" s="0" t="n">
        <v>154</v>
      </c>
      <c r="M3086" s="0" t="s">
        <v>92</v>
      </c>
      <c r="N3086" s="11" t="b">
        <f aca="false">FALSE()</f>
        <v>0</v>
      </c>
      <c r="O3086" s="11" t="b">
        <f aca="false">FALSE()</f>
        <v>0</v>
      </c>
      <c r="P3086" s="11" t="b">
        <f aca="false">FALSE()</f>
        <v>0</v>
      </c>
      <c r="Q3086" s="11" t="b">
        <f aca="false">FALSE()</f>
        <v>0</v>
      </c>
      <c r="R3086" s="11" t="b">
        <f aca="false">TRUE()</f>
        <v>1</v>
      </c>
      <c r="S3086" s="11" t="b">
        <f aca="false">FALSE()</f>
        <v>0</v>
      </c>
      <c r="T3086" s="11" t="b">
        <f aca="false">FALSE()</f>
        <v>0</v>
      </c>
      <c r="U3086" s="0" t="n">
        <v>28.81563033</v>
      </c>
      <c r="X3086" s="11" t="b">
        <f aca="false">FALSE()</f>
        <v>0</v>
      </c>
      <c r="Y3086" s="11" t="b">
        <f aca="false">FALSE()</f>
        <v>0</v>
      </c>
      <c r="Z3086" s="11" t="b">
        <f aca="false">FALSE()</f>
        <v>0</v>
      </c>
      <c r="AA3086" s="11" t="b">
        <f aca="false">FALSE()</f>
        <v>0</v>
      </c>
      <c r="AB3086" s="11" t="b">
        <f aca="false">FALSE()</f>
        <v>0</v>
      </c>
      <c r="AC3086" s="11" t="b">
        <f aca="false">FALSE()</f>
        <v>0</v>
      </c>
      <c r="AD3086" s="11" t="b">
        <f aca="false">FALSE()</f>
        <v>0</v>
      </c>
      <c r="AE3086" s="11" t="b">
        <f aca="false">TRUE()</f>
        <v>1</v>
      </c>
      <c r="AF3086" s="11" t="b">
        <f aca="false">TRUE()</f>
        <v>1</v>
      </c>
      <c r="AG3086" s="11" t="b">
        <f aca="false">FALSE()</f>
        <v>0</v>
      </c>
      <c r="AH3086" s="11" t="b">
        <f aca="false">TRUE()</f>
        <v>1</v>
      </c>
      <c r="AI3086" s="11" t="b">
        <f aca="false">TRUE()</f>
        <v>1</v>
      </c>
      <c r="AJ3086" s="11" t="b">
        <f aca="false">TRUE()</f>
        <v>1</v>
      </c>
      <c r="AK3086" s="11" t="b">
        <f aca="false">TRUE()</f>
        <v>1</v>
      </c>
      <c r="AL3086" s="11" t="b">
        <f aca="false">TRUE()</f>
        <v>1</v>
      </c>
      <c r="AM3086" s="11" t="b">
        <f aca="false">FALSE()</f>
        <v>0</v>
      </c>
      <c r="AN3086" s="11" t="b">
        <f aca="false">FALSE()</f>
        <v>0</v>
      </c>
    </row>
    <row r="3087" customFormat="false" ht="15" hidden="false" customHeight="false" outlineLevel="0" collapsed="false">
      <c r="A3087" s="0" t="s">
        <v>17147</v>
      </c>
      <c r="B3087" s="0" t="s">
        <v>17148</v>
      </c>
      <c r="C3087" s="0" t="s">
        <v>17149</v>
      </c>
      <c r="D3087" s="0" t="n">
        <v>3369475</v>
      </c>
      <c r="E3087" s="0" t="n">
        <v>3370350</v>
      </c>
      <c r="F3087" s="0" t="n">
        <v>-1</v>
      </c>
      <c r="G3087" s="0" t="s">
        <v>17150</v>
      </c>
      <c r="H3087" s="0" t="s">
        <v>17151</v>
      </c>
      <c r="I3087" s="0" t="s">
        <v>17152</v>
      </c>
      <c r="J3087" s="0" t="s">
        <v>2235</v>
      </c>
      <c r="K3087" s="0" t="s">
        <v>2236</v>
      </c>
      <c r="L3087" s="0" t="n">
        <v>291</v>
      </c>
      <c r="M3087" s="0" t="s">
        <v>92</v>
      </c>
      <c r="N3087" s="11" t="b">
        <f aca="false">FALSE()</f>
        <v>0</v>
      </c>
      <c r="O3087" s="11" t="b">
        <f aca="false">FALSE()</f>
        <v>0</v>
      </c>
      <c r="P3087" s="11" t="b">
        <f aca="false">TRUE()</f>
        <v>1</v>
      </c>
      <c r="Q3087" s="11" t="b">
        <f aca="false">TRUE()</f>
        <v>1</v>
      </c>
      <c r="R3087" s="11" t="b">
        <f aca="false">FALSE()</f>
        <v>0</v>
      </c>
      <c r="S3087" s="11" t="b">
        <f aca="false">FALSE()</f>
        <v>0</v>
      </c>
      <c r="T3087" s="11" t="b">
        <f aca="false">FALSE()</f>
        <v>0</v>
      </c>
      <c r="U3087" s="0" t="n">
        <v>17.09177744</v>
      </c>
      <c r="V3087" s="0" t="n">
        <v>12</v>
      </c>
      <c r="X3087" s="11" t="b">
        <f aca="false">FALSE()</f>
        <v>0</v>
      </c>
      <c r="Y3087" s="11" t="b">
        <f aca="false">FALSE()</f>
        <v>0</v>
      </c>
      <c r="Z3087" s="11" t="b">
        <f aca="false">FALSE()</f>
        <v>0</v>
      </c>
      <c r="AA3087" s="11" t="b">
        <f aca="false">FALSE()</f>
        <v>0</v>
      </c>
      <c r="AB3087" s="11" t="b">
        <f aca="false">FALSE()</f>
        <v>0</v>
      </c>
      <c r="AC3087" s="11" t="b">
        <f aca="false">FALSE()</f>
        <v>0</v>
      </c>
      <c r="AD3087" s="11" t="b">
        <f aca="false">FALSE()</f>
        <v>0</v>
      </c>
      <c r="AE3087" s="11" t="b">
        <f aca="false">TRUE()</f>
        <v>1</v>
      </c>
      <c r="AF3087" s="11" t="b">
        <f aca="false">TRUE()</f>
        <v>1</v>
      </c>
      <c r="AG3087" s="11" t="b">
        <f aca="false">FALSE()</f>
        <v>0</v>
      </c>
      <c r="AH3087" s="11" t="b">
        <f aca="false">TRUE()</f>
        <v>1</v>
      </c>
      <c r="AI3087" s="11" t="b">
        <f aca="false">TRUE()</f>
        <v>1</v>
      </c>
      <c r="AJ3087" s="11" t="b">
        <f aca="false">TRUE()</f>
        <v>1</v>
      </c>
      <c r="AK3087" s="11" t="b">
        <f aca="false">TRUE()</f>
        <v>1</v>
      </c>
      <c r="AL3087" s="11" t="b">
        <f aca="false">TRUE()</f>
        <v>1</v>
      </c>
      <c r="AM3087" s="11" t="b">
        <f aca="false">FALSE()</f>
        <v>0</v>
      </c>
      <c r="AN3087" s="11" t="b">
        <f aca="false">FALSE()</f>
        <v>0</v>
      </c>
    </row>
    <row r="3088" customFormat="false" ht="15" hidden="false" customHeight="false" outlineLevel="0" collapsed="false">
      <c r="A3088" s="0" t="s">
        <v>17153</v>
      </c>
      <c r="B3088" s="0" t="s">
        <v>17154</v>
      </c>
      <c r="C3088" s="0" t="s">
        <v>17155</v>
      </c>
      <c r="D3088" s="0" t="n">
        <v>3370347</v>
      </c>
      <c r="E3088" s="0" t="n">
        <v>3371036</v>
      </c>
      <c r="F3088" s="0" t="n">
        <v>-1</v>
      </c>
      <c r="G3088" s="0" t="s">
        <v>17156</v>
      </c>
      <c r="H3088" s="0" t="s">
        <v>17157</v>
      </c>
      <c r="I3088" s="0" t="s">
        <v>17158</v>
      </c>
      <c r="J3088" s="0" t="s">
        <v>134</v>
      </c>
      <c r="K3088" s="0" t="s">
        <v>135</v>
      </c>
      <c r="L3088" s="0" t="n">
        <v>229</v>
      </c>
      <c r="M3088" s="0" t="s">
        <v>92</v>
      </c>
      <c r="N3088" s="11" t="b">
        <f aca="false">FALSE()</f>
        <v>0</v>
      </c>
      <c r="O3088" s="11" t="b">
        <f aca="false">FALSE()</f>
        <v>0</v>
      </c>
      <c r="P3088" s="11" t="b">
        <f aca="false">TRUE()</f>
        <v>1</v>
      </c>
      <c r="Q3088" s="11" t="b">
        <f aca="false">TRUE()</f>
        <v>1</v>
      </c>
      <c r="R3088" s="11" t="b">
        <f aca="false">TRUE()</f>
        <v>1</v>
      </c>
      <c r="S3088" s="11" t="b">
        <f aca="false">FALSE()</f>
        <v>0</v>
      </c>
      <c r="T3088" s="11" t="b">
        <f aca="false">FALSE()</f>
        <v>0</v>
      </c>
      <c r="U3088" s="0" t="n">
        <v>6.778893278</v>
      </c>
      <c r="V3088" s="0" t="n">
        <v>38</v>
      </c>
      <c r="X3088" s="11" t="b">
        <f aca="false">FALSE()</f>
        <v>0</v>
      </c>
      <c r="Y3088" s="11" t="b">
        <f aca="false">FALSE()</f>
        <v>0</v>
      </c>
      <c r="Z3088" s="11" t="b">
        <f aca="false">FALSE()</f>
        <v>0</v>
      </c>
      <c r="AA3088" s="11" t="b">
        <f aca="false">FALSE()</f>
        <v>0</v>
      </c>
      <c r="AB3088" s="11" t="b">
        <f aca="false">FALSE()</f>
        <v>0</v>
      </c>
      <c r="AC3088" s="11" t="b">
        <f aca="false">FALSE()</f>
        <v>0</v>
      </c>
      <c r="AD3088" s="11" t="b">
        <f aca="false">FALSE()</f>
        <v>0</v>
      </c>
      <c r="AE3088" s="11" t="b">
        <f aca="false">TRUE()</f>
        <v>1</v>
      </c>
      <c r="AF3088" s="11" t="b">
        <f aca="false">TRUE()</f>
        <v>1</v>
      </c>
      <c r="AG3088" s="11" t="b">
        <f aca="false">FALSE()</f>
        <v>0</v>
      </c>
      <c r="AH3088" s="11" t="b">
        <f aca="false">TRUE()</f>
        <v>1</v>
      </c>
      <c r="AI3088" s="11" t="b">
        <f aca="false">TRUE()</f>
        <v>1</v>
      </c>
      <c r="AJ3088" s="11" t="b">
        <f aca="false">TRUE()</f>
        <v>1</v>
      </c>
      <c r="AK3088" s="11" t="b">
        <f aca="false">TRUE()</f>
        <v>1</v>
      </c>
      <c r="AL3088" s="11" t="b">
        <f aca="false">TRUE()</f>
        <v>1</v>
      </c>
      <c r="AM3088" s="11" t="b">
        <f aca="false">FALSE()</f>
        <v>0</v>
      </c>
      <c r="AN3088" s="11" t="b">
        <f aca="false">FALSE()</f>
        <v>0</v>
      </c>
    </row>
    <row r="3089" customFormat="false" ht="15" hidden="false" customHeight="false" outlineLevel="0" collapsed="false">
      <c r="A3089" s="0" t="s">
        <v>17159</v>
      </c>
      <c r="B3089" s="0" t="s">
        <v>17160</v>
      </c>
      <c r="C3089" s="0" t="s">
        <v>17160</v>
      </c>
      <c r="D3089" s="0" t="n">
        <v>3371084</v>
      </c>
      <c r="E3089" s="0" t="n">
        <v>3372574</v>
      </c>
      <c r="F3089" s="0" t="n">
        <v>-1</v>
      </c>
      <c r="G3089" s="0" t="s">
        <v>17161</v>
      </c>
      <c r="H3089" s="0" t="s">
        <v>17162</v>
      </c>
      <c r="I3089" s="0" t="s">
        <v>17163</v>
      </c>
      <c r="J3089" s="0" t="s">
        <v>134</v>
      </c>
      <c r="K3089" s="0" t="s">
        <v>135</v>
      </c>
      <c r="L3089" s="0" t="n">
        <v>496</v>
      </c>
      <c r="M3089" s="0" t="s">
        <v>92</v>
      </c>
      <c r="N3089" s="11" t="b">
        <f aca="false">FALSE()</f>
        <v>0</v>
      </c>
      <c r="O3089" s="11" t="b">
        <f aca="false">TRUE()</f>
        <v>1</v>
      </c>
      <c r="P3089" s="11" t="b">
        <f aca="false">TRUE()</f>
        <v>1</v>
      </c>
      <c r="Q3089" s="11" t="b">
        <f aca="false">TRUE()</f>
        <v>1</v>
      </c>
      <c r="R3089" s="11" t="b">
        <f aca="false">FALSE()</f>
        <v>0</v>
      </c>
      <c r="S3089" s="11" t="b">
        <f aca="false">FALSE()</f>
        <v>0</v>
      </c>
      <c r="T3089" s="11" t="b">
        <f aca="false">FALSE()</f>
        <v>0</v>
      </c>
      <c r="U3089" s="0" t="n">
        <v>7.744234336</v>
      </c>
      <c r="X3089" s="11" t="b">
        <f aca="false">FALSE()</f>
        <v>0</v>
      </c>
      <c r="Y3089" s="11" t="b">
        <f aca="false">FALSE()</f>
        <v>0</v>
      </c>
      <c r="Z3089" s="11" t="b">
        <f aca="false">FALSE()</f>
        <v>0</v>
      </c>
      <c r="AA3089" s="11" t="b">
        <f aca="false">FALSE()</f>
        <v>0</v>
      </c>
      <c r="AB3089" s="11" t="b">
        <f aca="false">FALSE()</f>
        <v>0</v>
      </c>
      <c r="AC3089" s="11" t="b">
        <f aca="false">FALSE()</f>
        <v>0</v>
      </c>
      <c r="AD3089" s="11" t="b">
        <f aca="false">TRUE()</f>
        <v>1</v>
      </c>
      <c r="AE3089" s="11" t="b">
        <f aca="false">TRUE()</f>
        <v>1</v>
      </c>
      <c r="AF3089" s="11" t="b">
        <f aca="false">TRUE()</f>
        <v>1</v>
      </c>
      <c r="AG3089" s="11" t="b">
        <f aca="false">TRUE()</f>
        <v>1</v>
      </c>
      <c r="AH3089" s="11" t="b">
        <f aca="false">TRUE()</f>
        <v>1</v>
      </c>
      <c r="AI3089" s="11" t="b">
        <f aca="false">TRUE()</f>
        <v>1</v>
      </c>
      <c r="AJ3089" s="11" t="b">
        <f aca="false">TRUE()</f>
        <v>1</v>
      </c>
      <c r="AK3089" s="0" t="s">
        <v>455</v>
      </c>
      <c r="AL3089" s="11" t="b">
        <f aca="false">FALSE()</f>
        <v>0</v>
      </c>
      <c r="AM3089" s="11" t="b">
        <f aca="false">FALSE()</f>
        <v>0</v>
      </c>
      <c r="AN3089" s="11" t="b">
        <f aca="false">FALSE()</f>
        <v>0</v>
      </c>
    </row>
    <row r="3090" customFormat="false" ht="15" hidden="false" customHeight="false" outlineLevel="0" collapsed="false">
      <c r="A3090" s="0" t="s">
        <v>17164</v>
      </c>
      <c r="B3090" s="0" t="s">
        <v>17165</v>
      </c>
      <c r="C3090" s="0" t="s">
        <v>17166</v>
      </c>
      <c r="D3090" s="0" t="n">
        <v>3372683</v>
      </c>
      <c r="E3090" s="0" t="n">
        <v>3373576</v>
      </c>
      <c r="F3090" s="0" t="n">
        <v>-1</v>
      </c>
      <c r="G3090" s="0" t="s">
        <v>17167</v>
      </c>
      <c r="H3090" s="0" t="s">
        <v>17168</v>
      </c>
      <c r="I3090" s="0" t="s">
        <v>17169</v>
      </c>
      <c r="J3090" s="0" t="s">
        <v>1590</v>
      </c>
      <c r="K3090" s="0" t="s">
        <v>1591</v>
      </c>
      <c r="L3090" s="0" t="n">
        <v>297</v>
      </c>
      <c r="M3090" s="0" t="s">
        <v>92</v>
      </c>
      <c r="N3090" s="11" t="b">
        <f aca="false">FALSE()</f>
        <v>0</v>
      </c>
      <c r="O3090" s="11" t="b">
        <f aca="false">TRUE()</f>
        <v>1</v>
      </c>
      <c r="P3090" s="11" t="b">
        <f aca="false">TRUE()</f>
        <v>1</v>
      </c>
      <c r="Q3090" s="11" t="b">
        <f aca="false">TRUE()</f>
        <v>1</v>
      </c>
      <c r="R3090" s="11" t="b">
        <f aca="false">FALSE()</f>
        <v>0</v>
      </c>
      <c r="S3090" s="11" t="b">
        <f aca="false">FALSE()</f>
        <v>0</v>
      </c>
      <c r="T3090" s="11" t="b">
        <f aca="false">FALSE()</f>
        <v>0</v>
      </c>
      <c r="U3090" s="0" t="n">
        <v>15.00344551</v>
      </c>
      <c r="V3090" s="0" t="n">
        <v>93.5</v>
      </c>
      <c r="X3090" s="11" t="b">
        <f aca="false">FALSE()</f>
        <v>0</v>
      </c>
      <c r="Y3090" s="11" t="b">
        <f aca="false">FALSE()</f>
        <v>0</v>
      </c>
      <c r="Z3090" s="11" t="b">
        <f aca="false">FALSE()</f>
        <v>0</v>
      </c>
      <c r="AA3090" s="11" t="b">
        <f aca="false">FALSE()</f>
        <v>0</v>
      </c>
      <c r="AB3090" s="11" t="b">
        <f aca="false">FALSE()</f>
        <v>0</v>
      </c>
      <c r="AC3090" s="11" t="b">
        <f aca="false">FALSE()</f>
        <v>0</v>
      </c>
      <c r="AD3090" s="11" t="b">
        <f aca="false">TRUE()</f>
        <v>1</v>
      </c>
      <c r="AE3090" s="11" t="b">
        <f aca="false">TRUE()</f>
        <v>1</v>
      </c>
      <c r="AF3090" s="11" t="b">
        <f aca="false">TRUE()</f>
        <v>1</v>
      </c>
      <c r="AG3090" s="11" t="b">
        <f aca="false">TRUE()</f>
        <v>1</v>
      </c>
      <c r="AH3090" s="11" t="b">
        <f aca="false">TRUE()</f>
        <v>1</v>
      </c>
      <c r="AI3090" s="11" t="b">
        <f aca="false">TRUE()</f>
        <v>1</v>
      </c>
      <c r="AJ3090" s="11" t="b">
        <f aca="false">TRUE()</f>
        <v>1</v>
      </c>
      <c r="AK3090" s="0" t="s">
        <v>455</v>
      </c>
      <c r="AL3090" s="11" t="b">
        <f aca="false">FALSE()</f>
        <v>0</v>
      </c>
      <c r="AM3090" s="11" t="b">
        <f aca="false">FALSE()</f>
        <v>0</v>
      </c>
      <c r="AN3090" s="11" t="b">
        <f aca="false">FALSE()</f>
        <v>0</v>
      </c>
    </row>
    <row r="3091" customFormat="false" ht="15" hidden="false" customHeight="false" outlineLevel="0" collapsed="false">
      <c r="A3091" s="0" t="s">
        <v>17170</v>
      </c>
      <c r="B3091" s="0" t="s">
        <v>17171</v>
      </c>
      <c r="C3091" s="0" t="s">
        <v>17172</v>
      </c>
      <c r="D3091" s="0" t="n">
        <v>3373698</v>
      </c>
      <c r="E3091" s="0" t="n">
        <v>3374489</v>
      </c>
      <c r="F3091" s="0" t="n">
        <v>-1</v>
      </c>
      <c r="G3091" s="0" t="s">
        <v>17173</v>
      </c>
      <c r="H3091" s="0" t="s">
        <v>17174</v>
      </c>
      <c r="I3091" s="0" t="s">
        <v>17175</v>
      </c>
      <c r="J3091" s="0" t="s">
        <v>206</v>
      </c>
      <c r="K3091" s="0" t="s">
        <v>207</v>
      </c>
      <c r="L3091" s="0" t="n">
        <v>263</v>
      </c>
      <c r="M3091" s="0" t="s">
        <v>92</v>
      </c>
      <c r="N3091" s="11" t="b">
        <f aca="false">FALSE()</f>
        <v>0</v>
      </c>
      <c r="O3091" s="11" t="b">
        <f aca="false">FALSE()</f>
        <v>0</v>
      </c>
      <c r="P3091" s="11" t="b">
        <f aca="false">FALSE()</f>
        <v>0</v>
      </c>
      <c r="Q3091" s="11" t="b">
        <f aca="false">FALSE()</f>
        <v>0</v>
      </c>
      <c r="R3091" s="11" t="b">
        <f aca="false">FALSE()</f>
        <v>0</v>
      </c>
      <c r="S3091" s="11" t="b">
        <f aca="false">FALSE()</f>
        <v>0</v>
      </c>
      <c r="T3091" s="11" t="b">
        <f aca="false">FALSE()</f>
        <v>0</v>
      </c>
      <c r="U3091" s="0" t="n">
        <v>133.1033843</v>
      </c>
      <c r="V3091" s="0" t="n">
        <v>110</v>
      </c>
      <c r="W3091" s="0" t="n">
        <v>154</v>
      </c>
      <c r="X3091" s="11" t="b">
        <f aca="false">FALSE()</f>
        <v>0</v>
      </c>
      <c r="Y3091" s="11" t="b">
        <f aca="false">TRUE()</f>
        <v>1</v>
      </c>
      <c r="Z3091" s="11" t="b">
        <f aca="false">FALSE()</f>
        <v>0</v>
      </c>
      <c r="AA3091" s="11" t="b">
        <f aca="false">FALSE()</f>
        <v>0</v>
      </c>
      <c r="AB3091" s="11" t="b">
        <f aca="false">FALSE()</f>
        <v>0</v>
      </c>
      <c r="AC3091" s="11" t="b">
        <f aca="false">FALSE()</f>
        <v>0</v>
      </c>
      <c r="AD3091" s="11" t="b">
        <f aca="false">TRUE()</f>
        <v>1</v>
      </c>
      <c r="AE3091" s="11" t="b">
        <f aca="false">TRUE()</f>
        <v>1</v>
      </c>
      <c r="AF3091" s="11" t="b">
        <f aca="false">TRUE()</f>
        <v>1</v>
      </c>
      <c r="AG3091" s="11" t="b">
        <f aca="false">TRUE()</f>
        <v>1</v>
      </c>
      <c r="AH3091" s="11" t="b">
        <f aca="false">TRUE()</f>
        <v>1</v>
      </c>
      <c r="AI3091" s="11" t="b">
        <f aca="false">TRUE()</f>
        <v>1</v>
      </c>
      <c r="AJ3091" s="11" t="b">
        <f aca="false">TRUE()</f>
        <v>1</v>
      </c>
      <c r="AK3091" s="11" t="b">
        <f aca="false">TRUE()</f>
        <v>1</v>
      </c>
      <c r="AL3091" s="11" t="b">
        <f aca="false">TRUE()</f>
        <v>1</v>
      </c>
      <c r="AM3091" s="11" t="b">
        <f aca="false">FALSE()</f>
        <v>0</v>
      </c>
      <c r="AN3091" s="11" t="b">
        <f aca="false">FALSE()</f>
        <v>0</v>
      </c>
    </row>
    <row r="3092" customFormat="false" ht="15" hidden="false" customHeight="false" outlineLevel="0" collapsed="false">
      <c r="A3092" s="0" t="s">
        <v>17176</v>
      </c>
      <c r="B3092" s="0" t="s">
        <v>17177</v>
      </c>
      <c r="C3092" s="0" t="s">
        <v>17178</v>
      </c>
      <c r="D3092" s="0" t="n">
        <v>3374869</v>
      </c>
      <c r="E3092" s="0" t="n">
        <v>3376236</v>
      </c>
      <c r="F3092" s="0" t="n">
        <v>1</v>
      </c>
      <c r="G3092" s="0" t="s">
        <v>17179</v>
      </c>
      <c r="H3092" s="0" t="s">
        <v>17180</v>
      </c>
      <c r="I3092" s="0" t="s">
        <v>17181</v>
      </c>
      <c r="J3092" s="0" t="s">
        <v>150</v>
      </c>
      <c r="K3092" s="0" t="s">
        <v>151</v>
      </c>
      <c r="L3092" s="0" t="n">
        <v>455</v>
      </c>
      <c r="M3092" s="0" t="s">
        <v>92</v>
      </c>
      <c r="N3092" s="11" t="b">
        <f aca="false">FALSE()</f>
        <v>0</v>
      </c>
      <c r="O3092" s="11" t="b">
        <f aca="false">FALSE()</f>
        <v>0</v>
      </c>
      <c r="P3092" s="11" t="b">
        <f aca="false">FALSE()</f>
        <v>0</v>
      </c>
      <c r="Q3092" s="11" t="b">
        <f aca="false">FALSE()</f>
        <v>0</v>
      </c>
      <c r="R3092" s="11" t="b">
        <f aca="false">TRUE()</f>
        <v>1</v>
      </c>
      <c r="S3092" s="11" t="b">
        <f aca="false">FALSE()</f>
        <v>0</v>
      </c>
      <c r="T3092" s="11" t="b">
        <f aca="false">FALSE()</f>
        <v>0</v>
      </c>
      <c r="U3092" s="0" t="n">
        <v>1.140544255</v>
      </c>
      <c r="X3092" s="11" t="b">
        <f aca="false">FALSE()</f>
        <v>0</v>
      </c>
      <c r="Y3092" s="11" t="b">
        <f aca="false">FALSE()</f>
        <v>0</v>
      </c>
      <c r="Z3092" s="11" t="b">
        <f aca="false">FALSE()</f>
        <v>0</v>
      </c>
      <c r="AA3092" s="11" t="b">
        <f aca="false">FALSE()</f>
        <v>0</v>
      </c>
      <c r="AB3092" s="11" t="b">
        <f aca="false">FALSE()</f>
        <v>0</v>
      </c>
      <c r="AC3092" s="11" t="b">
        <f aca="false">FALSE()</f>
        <v>0</v>
      </c>
      <c r="AD3092" s="11" t="b">
        <f aca="false">TRUE()</f>
        <v>1</v>
      </c>
      <c r="AE3092" s="11" t="b">
        <f aca="false">TRUE()</f>
        <v>1</v>
      </c>
      <c r="AF3092" s="11" t="b">
        <f aca="false">TRUE()</f>
        <v>1</v>
      </c>
      <c r="AG3092" s="11" t="b">
        <f aca="false">TRUE()</f>
        <v>1</v>
      </c>
      <c r="AH3092" s="11" t="b">
        <f aca="false">TRUE()</f>
        <v>1</v>
      </c>
      <c r="AI3092" s="11" t="b">
        <f aca="false">TRUE()</f>
        <v>1</v>
      </c>
      <c r="AJ3092" s="11" t="b">
        <f aca="false">TRUE()</f>
        <v>1</v>
      </c>
      <c r="AK3092" s="11" t="b">
        <f aca="false">TRUE()</f>
        <v>1</v>
      </c>
      <c r="AL3092" s="11" t="b">
        <f aca="false">TRUE()</f>
        <v>1</v>
      </c>
      <c r="AM3092" s="11" t="b">
        <f aca="false">FALSE()</f>
        <v>0</v>
      </c>
      <c r="AN3092" s="11" t="b">
        <f aca="false">TRUE()</f>
        <v>1</v>
      </c>
    </row>
    <row r="3093" customFormat="false" ht="15" hidden="false" customHeight="false" outlineLevel="0" collapsed="false">
      <c r="A3093" s="0" t="s">
        <v>17182</v>
      </c>
      <c r="B3093" s="0" t="s">
        <v>17183</v>
      </c>
      <c r="C3093" s="0" t="s">
        <v>17183</v>
      </c>
      <c r="D3093" s="0" t="n">
        <v>3376279</v>
      </c>
      <c r="E3093" s="0" t="n">
        <v>3376776</v>
      </c>
      <c r="F3093" s="0" t="n">
        <v>-1</v>
      </c>
      <c r="G3093" s="0" t="s">
        <v>17184</v>
      </c>
      <c r="H3093" s="0" t="s">
        <v>17185</v>
      </c>
      <c r="I3093" s="0" t="s">
        <v>17186</v>
      </c>
      <c r="J3093" s="0" t="s">
        <v>170</v>
      </c>
      <c r="K3093" s="0" t="s">
        <v>171</v>
      </c>
      <c r="L3093" s="0" t="n">
        <v>165</v>
      </c>
      <c r="M3093" s="0" t="s">
        <v>92</v>
      </c>
      <c r="N3093" s="11" t="b">
        <f aca="false">FALSE()</f>
        <v>0</v>
      </c>
      <c r="O3093" s="11" t="b">
        <f aca="false">FALSE()</f>
        <v>0</v>
      </c>
      <c r="P3093" s="11" t="b">
        <f aca="false">FALSE()</f>
        <v>0</v>
      </c>
      <c r="Q3093" s="11" t="b">
        <f aca="false">FALSE()</f>
        <v>0</v>
      </c>
      <c r="R3093" s="11" t="b">
        <f aca="false">FALSE()</f>
        <v>0</v>
      </c>
      <c r="S3093" s="11" t="b">
        <f aca="false">FALSE()</f>
        <v>0</v>
      </c>
      <c r="T3093" s="11" t="b">
        <f aca="false">FALSE()</f>
        <v>0</v>
      </c>
      <c r="U3093" s="0" t="n">
        <v>518.7995253</v>
      </c>
      <c r="V3093" s="0" t="n">
        <v>255</v>
      </c>
      <c r="W3093" s="0" t="n">
        <v>239</v>
      </c>
      <c r="X3093" s="11" t="b">
        <f aca="false">FALSE()</f>
        <v>0</v>
      </c>
      <c r="Y3093" s="11" t="b">
        <f aca="false">TRUE()</f>
        <v>1</v>
      </c>
      <c r="Z3093" s="11" t="b">
        <f aca="false">FALSE()</f>
        <v>0</v>
      </c>
      <c r="AA3093" s="11" t="b">
        <f aca="false">FALSE()</f>
        <v>0</v>
      </c>
      <c r="AB3093" s="11" t="b">
        <f aca="false">FALSE()</f>
        <v>0</v>
      </c>
      <c r="AC3093" s="11" t="b">
        <f aca="false">FALSE()</f>
        <v>0</v>
      </c>
      <c r="AD3093" s="11" t="b">
        <f aca="false">TRUE()</f>
        <v>1</v>
      </c>
      <c r="AE3093" s="11" t="b">
        <f aca="false">TRUE()</f>
        <v>1</v>
      </c>
      <c r="AF3093" s="11" t="b">
        <f aca="false">TRUE()</f>
        <v>1</v>
      </c>
      <c r="AG3093" s="11" t="b">
        <f aca="false">TRUE()</f>
        <v>1</v>
      </c>
      <c r="AH3093" s="11" t="b">
        <f aca="false">TRUE()</f>
        <v>1</v>
      </c>
      <c r="AI3093" s="11" t="b">
        <f aca="false">TRUE()</f>
        <v>1</v>
      </c>
      <c r="AJ3093" s="11" t="b">
        <f aca="false">TRUE()</f>
        <v>1</v>
      </c>
      <c r="AK3093" s="11" t="b">
        <f aca="false">TRUE()</f>
        <v>1</v>
      </c>
      <c r="AL3093" s="11" t="b">
        <f aca="false">TRUE()</f>
        <v>1</v>
      </c>
      <c r="AM3093" s="11" t="b">
        <f aca="false">FALSE()</f>
        <v>0</v>
      </c>
      <c r="AN3093" s="11" t="b">
        <f aca="false">TRUE()</f>
        <v>1</v>
      </c>
    </row>
    <row r="3094" customFormat="false" ht="15" hidden="false" customHeight="false" outlineLevel="0" collapsed="false">
      <c r="A3094" s="0" t="s">
        <v>17187</v>
      </c>
      <c r="B3094" s="0" t="s">
        <v>17188</v>
      </c>
      <c r="C3094" s="0" t="s">
        <v>17189</v>
      </c>
      <c r="D3094" s="0" t="n">
        <v>3376782</v>
      </c>
      <c r="E3094" s="0" t="n">
        <v>3377420</v>
      </c>
      <c r="F3094" s="0" t="n">
        <v>-1</v>
      </c>
      <c r="G3094" s="0" t="s">
        <v>17190</v>
      </c>
      <c r="H3094" s="0" t="s">
        <v>17191</v>
      </c>
      <c r="I3094" s="0" t="s">
        <v>17192</v>
      </c>
      <c r="J3094" s="0" t="s">
        <v>170</v>
      </c>
      <c r="K3094" s="0" t="s">
        <v>171</v>
      </c>
      <c r="L3094" s="0" t="n">
        <v>212</v>
      </c>
      <c r="M3094" s="0" t="s">
        <v>92</v>
      </c>
      <c r="N3094" s="11" t="b">
        <f aca="false">FALSE()</f>
        <v>0</v>
      </c>
      <c r="O3094" s="11" t="b">
        <f aca="false">FALSE()</f>
        <v>0</v>
      </c>
      <c r="P3094" s="11" t="b">
        <f aca="false">FALSE()</f>
        <v>0</v>
      </c>
      <c r="Q3094" s="11" t="b">
        <f aca="false">FALSE()</f>
        <v>0</v>
      </c>
      <c r="R3094" s="11" t="b">
        <f aca="false">FALSE()</f>
        <v>0</v>
      </c>
      <c r="S3094" s="11" t="b">
        <f aca="false">FALSE()</f>
        <v>0</v>
      </c>
      <c r="T3094" s="11" t="b">
        <f aca="false">FALSE()</f>
        <v>0</v>
      </c>
      <c r="U3094" s="0" t="n">
        <v>503.0652008</v>
      </c>
      <c r="V3094" s="0" t="n">
        <v>4117</v>
      </c>
      <c r="W3094" s="0" t="n">
        <v>1754</v>
      </c>
      <c r="X3094" s="11" t="b">
        <f aca="false">FALSE()</f>
        <v>0</v>
      </c>
      <c r="Y3094" s="11" t="b">
        <f aca="false">TRUE()</f>
        <v>1</v>
      </c>
      <c r="Z3094" s="11" t="b">
        <f aca="false">FALSE()</f>
        <v>0</v>
      </c>
      <c r="AA3094" s="11" t="b">
        <f aca="false">FALSE()</f>
        <v>0</v>
      </c>
      <c r="AB3094" s="11" t="b">
        <f aca="false">FALSE()</f>
        <v>0</v>
      </c>
      <c r="AC3094" s="11" t="b">
        <f aca="false">FALSE()</f>
        <v>0</v>
      </c>
      <c r="AD3094" s="11" t="b">
        <f aca="false">TRUE()</f>
        <v>1</v>
      </c>
      <c r="AE3094" s="11" t="b">
        <f aca="false">TRUE()</f>
        <v>1</v>
      </c>
      <c r="AF3094" s="11" t="b">
        <f aca="false">TRUE()</f>
        <v>1</v>
      </c>
      <c r="AG3094" s="11" t="b">
        <f aca="false">TRUE()</f>
        <v>1</v>
      </c>
      <c r="AH3094" s="11" t="b">
        <f aca="false">TRUE()</f>
        <v>1</v>
      </c>
      <c r="AI3094" s="11" t="b">
        <f aca="false">TRUE()</f>
        <v>1</v>
      </c>
      <c r="AJ3094" s="11" t="b">
        <f aca="false">TRUE()</f>
        <v>1</v>
      </c>
      <c r="AK3094" s="11" t="b">
        <f aca="false">TRUE()</f>
        <v>1</v>
      </c>
      <c r="AL3094" s="11" t="b">
        <f aca="false">TRUE()</f>
        <v>1</v>
      </c>
      <c r="AM3094" s="11" t="b">
        <f aca="false">FALSE()</f>
        <v>0</v>
      </c>
      <c r="AN3094" s="11" t="b">
        <f aca="false">TRUE()</f>
        <v>1</v>
      </c>
    </row>
    <row r="3095" customFormat="false" ht="15" hidden="false" customHeight="false" outlineLevel="0" collapsed="false">
      <c r="A3095" s="0" t="s">
        <v>17193</v>
      </c>
      <c r="B3095" s="0" t="s">
        <v>17194</v>
      </c>
      <c r="C3095" s="0" t="s">
        <v>17194</v>
      </c>
      <c r="D3095" s="0" t="n">
        <v>3377815</v>
      </c>
      <c r="E3095" s="0" t="n">
        <v>3378207</v>
      </c>
      <c r="F3095" s="0" t="n">
        <v>-1</v>
      </c>
      <c r="G3095" s="0" t="s">
        <v>17195</v>
      </c>
      <c r="H3095" s="0" t="s">
        <v>17196</v>
      </c>
      <c r="I3095" s="0" t="s">
        <v>17197</v>
      </c>
      <c r="J3095" s="0" t="s">
        <v>225</v>
      </c>
      <c r="K3095" s="0" t="s">
        <v>226</v>
      </c>
      <c r="L3095" s="0" t="n">
        <v>130</v>
      </c>
      <c r="M3095" s="0" t="s">
        <v>92</v>
      </c>
      <c r="N3095" s="11" t="b">
        <f aca="false">FALSE()</f>
        <v>0</v>
      </c>
      <c r="O3095" s="11" t="b">
        <f aca="false">FALSE()</f>
        <v>0</v>
      </c>
      <c r="P3095" s="11" t="b">
        <f aca="false">FALSE()</f>
        <v>0</v>
      </c>
      <c r="Q3095" s="11" t="b">
        <f aca="false">TRUE()</f>
        <v>1</v>
      </c>
      <c r="R3095" s="11" t="b">
        <f aca="false">FALSE()</f>
        <v>0</v>
      </c>
      <c r="S3095" s="11" t="b">
        <f aca="false">FALSE()</f>
        <v>0</v>
      </c>
      <c r="T3095" s="11" t="b">
        <f aca="false">TRUE()</f>
        <v>1</v>
      </c>
      <c r="U3095" s="0" t="n">
        <v>5153.429372</v>
      </c>
      <c r="V3095" s="0" t="n">
        <v>6545</v>
      </c>
      <c r="W3095" s="0" t="n">
        <v>10712</v>
      </c>
      <c r="X3095" s="11" t="b">
        <f aca="false">FALSE()</f>
        <v>0</v>
      </c>
      <c r="Y3095" s="11" t="b">
        <f aca="false">TRUE()</f>
        <v>1</v>
      </c>
      <c r="Z3095" s="11" t="b">
        <f aca="false">FALSE()</f>
        <v>0</v>
      </c>
      <c r="AA3095" s="11" t="b">
        <f aca="false">FALSE()</f>
        <v>0</v>
      </c>
      <c r="AB3095" s="11" t="b">
        <f aca="false">FALSE()</f>
        <v>0</v>
      </c>
      <c r="AC3095" s="11" t="b">
        <f aca="false">FALSE()</f>
        <v>0</v>
      </c>
      <c r="AD3095" s="11" t="b">
        <f aca="false">TRUE()</f>
        <v>1</v>
      </c>
      <c r="AE3095" s="11" t="b">
        <f aca="false">TRUE()</f>
        <v>1</v>
      </c>
      <c r="AF3095" s="11" t="b">
        <f aca="false">TRUE()</f>
        <v>1</v>
      </c>
      <c r="AG3095" s="11" t="b">
        <f aca="false">TRUE()</f>
        <v>1</v>
      </c>
      <c r="AH3095" s="11" t="b">
        <f aca="false">TRUE()</f>
        <v>1</v>
      </c>
      <c r="AI3095" s="11" t="b">
        <f aca="false">TRUE()</f>
        <v>1</v>
      </c>
      <c r="AJ3095" s="11" t="b">
        <f aca="false">TRUE()</f>
        <v>1</v>
      </c>
      <c r="AK3095" s="11" t="b">
        <f aca="false">TRUE()</f>
        <v>1</v>
      </c>
      <c r="AL3095" s="11" t="b">
        <f aca="false">TRUE()</f>
        <v>1</v>
      </c>
      <c r="AM3095" s="11" t="b">
        <f aca="false">FALSE()</f>
        <v>0</v>
      </c>
      <c r="AN3095" s="11" t="b">
        <f aca="false">TRUE()</f>
        <v>1</v>
      </c>
    </row>
    <row r="3096" customFormat="false" ht="15" hidden="false" customHeight="false" outlineLevel="0" collapsed="false">
      <c r="A3096" s="0" t="s">
        <v>17198</v>
      </c>
      <c r="B3096" s="0" t="s">
        <v>17199</v>
      </c>
      <c r="C3096" s="0" t="s">
        <v>17199</v>
      </c>
      <c r="D3096" s="0" t="n">
        <v>3378223</v>
      </c>
      <c r="E3096" s="0" t="n">
        <v>3378651</v>
      </c>
      <c r="F3096" s="0" t="n">
        <v>-1</v>
      </c>
      <c r="G3096" s="0" t="s">
        <v>17200</v>
      </c>
      <c r="H3096" s="0" t="s">
        <v>17201</v>
      </c>
      <c r="I3096" s="0" t="s">
        <v>17202</v>
      </c>
      <c r="J3096" s="0" t="s">
        <v>225</v>
      </c>
      <c r="K3096" s="0" t="s">
        <v>226</v>
      </c>
      <c r="L3096" s="0" t="n">
        <v>142</v>
      </c>
      <c r="M3096" s="0" t="s">
        <v>92</v>
      </c>
      <c r="N3096" s="11" t="b">
        <f aca="false">FALSE()</f>
        <v>0</v>
      </c>
      <c r="O3096" s="11" t="b">
        <f aca="false">TRUE()</f>
        <v>1</v>
      </c>
      <c r="P3096" s="11" t="b">
        <f aca="false">FALSE()</f>
        <v>0</v>
      </c>
      <c r="Q3096" s="11" t="b">
        <f aca="false">TRUE()</f>
        <v>1</v>
      </c>
      <c r="R3096" s="11" t="b">
        <f aca="false">FALSE()</f>
        <v>0</v>
      </c>
      <c r="S3096" s="11" t="b">
        <f aca="false">FALSE()</f>
        <v>0</v>
      </c>
      <c r="T3096" s="11" t="b">
        <f aca="false">TRUE()</f>
        <v>1</v>
      </c>
      <c r="U3096" s="0" t="n">
        <v>2620.255603</v>
      </c>
      <c r="V3096" s="0" t="n">
        <v>21694</v>
      </c>
      <c r="W3096" s="0" t="n">
        <v>11588</v>
      </c>
      <c r="X3096" s="11" t="b">
        <f aca="false">FALSE()</f>
        <v>0</v>
      </c>
      <c r="Y3096" s="11" t="b">
        <f aca="false">TRUE()</f>
        <v>1</v>
      </c>
      <c r="Z3096" s="11" t="b">
        <f aca="false">FALSE()</f>
        <v>0</v>
      </c>
      <c r="AA3096" s="11" t="b">
        <f aca="false">FALSE()</f>
        <v>0</v>
      </c>
      <c r="AB3096" s="11" t="b">
        <f aca="false">FALSE()</f>
        <v>0</v>
      </c>
      <c r="AC3096" s="11" t="b">
        <f aca="false">FALSE()</f>
        <v>0</v>
      </c>
      <c r="AD3096" s="11" t="b">
        <f aca="false">TRUE()</f>
        <v>1</v>
      </c>
      <c r="AE3096" s="11" t="b">
        <f aca="false">TRUE()</f>
        <v>1</v>
      </c>
      <c r="AF3096" s="11" t="b">
        <f aca="false">TRUE()</f>
        <v>1</v>
      </c>
      <c r="AG3096" s="11" t="b">
        <f aca="false">TRUE()</f>
        <v>1</v>
      </c>
      <c r="AH3096" s="11" t="b">
        <f aca="false">TRUE()</f>
        <v>1</v>
      </c>
      <c r="AI3096" s="11" t="b">
        <f aca="false">TRUE()</f>
        <v>1</v>
      </c>
      <c r="AJ3096" s="11" t="b">
        <f aca="false">TRUE()</f>
        <v>1</v>
      </c>
      <c r="AK3096" s="11" t="b">
        <f aca="false">TRUE()</f>
        <v>1</v>
      </c>
      <c r="AL3096" s="11" t="b">
        <f aca="false">TRUE()</f>
        <v>1</v>
      </c>
      <c r="AM3096" s="11" t="b">
        <f aca="false">TRUE()</f>
        <v>1</v>
      </c>
      <c r="AN3096" s="11" t="b">
        <f aca="false">TRUE()</f>
        <v>1</v>
      </c>
    </row>
    <row r="3097" customFormat="false" ht="15" hidden="false" customHeight="false" outlineLevel="0" collapsed="false">
      <c r="A3097" s="0" t="s">
        <v>17203</v>
      </c>
      <c r="B3097" s="0" t="s">
        <v>17204</v>
      </c>
      <c r="C3097" s="0" t="s">
        <v>17205</v>
      </c>
      <c r="D3097" s="0" t="n">
        <v>3378870</v>
      </c>
      <c r="E3097" s="0" t="n">
        <v>3379997</v>
      </c>
      <c r="F3097" s="0" t="n">
        <v>-1</v>
      </c>
      <c r="G3097" s="0" t="s">
        <v>17206</v>
      </c>
      <c r="H3097" s="0" t="s">
        <v>17207</v>
      </c>
      <c r="I3097" s="0" t="s">
        <v>17208</v>
      </c>
      <c r="J3097" s="0" t="s">
        <v>576</v>
      </c>
      <c r="K3097" s="0" t="s">
        <v>577</v>
      </c>
      <c r="L3097" s="0" t="n">
        <v>375</v>
      </c>
      <c r="M3097" s="0" t="s">
        <v>92</v>
      </c>
      <c r="N3097" s="11" t="b">
        <f aca="false">FALSE()</f>
        <v>0</v>
      </c>
      <c r="O3097" s="11" t="b">
        <f aca="false">FALSE()</f>
        <v>0</v>
      </c>
      <c r="P3097" s="11" t="b">
        <f aca="false">FALSE()</f>
        <v>0</v>
      </c>
      <c r="Q3097" s="11" t="b">
        <f aca="false">FALSE()</f>
        <v>0</v>
      </c>
      <c r="R3097" s="11" t="b">
        <f aca="false">FALSE()</f>
        <v>0</v>
      </c>
      <c r="S3097" s="11" t="b">
        <f aca="false">FALSE()</f>
        <v>0</v>
      </c>
      <c r="T3097" s="11" t="b">
        <f aca="false">FALSE()</f>
        <v>0</v>
      </c>
      <c r="X3097" s="11" t="b">
        <f aca="false">FALSE()</f>
        <v>0</v>
      </c>
      <c r="Y3097" s="11" t="b">
        <f aca="false">FALSE()</f>
        <v>0</v>
      </c>
      <c r="Z3097" s="11" t="b">
        <f aca="false">FALSE()</f>
        <v>0</v>
      </c>
      <c r="AA3097" s="11" t="b">
        <f aca="false">FALSE()</f>
        <v>0</v>
      </c>
      <c r="AB3097" s="11" t="b">
        <f aca="false">FALSE()</f>
        <v>0</v>
      </c>
      <c r="AC3097" s="11" t="b">
        <f aca="false">FALSE()</f>
        <v>0</v>
      </c>
      <c r="AD3097" s="11" t="b">
        <f aca="false">TRUE()</f>
        <v>1</v>
      </c>
      <c r="AE3097" s="11" t="b">
        <f aca="false">TRUE()</f>
        <v>1</v>
      </c>
      <c r="AF3097" s="11" t="b">
        <f aca="false">TRUE()</f>
        <v>1</v>
      </c>
      <c r="AG3097" s="11" t="b">
        <f aca="false">TRUE()</f>
        <v>1</v>
      </c>
      <c r="AH3097" s="11" t="b">
        <f aca="false">TRUE()</f>
        <v>1</v>
      </c>
      <c r="AI3097" s="11" t="b">
        <f aca="false">TRUE()</f>
        <v>1</v>
      </c>
      <c r="AJ3097" s="11" t="b">
        <f aca="false">TRUE()</f>
        <v>1</v>
      </c>
      <c r="AK3097" s="11" t="b">
        <f aca="false">TRUE()</f>
        <v>1</v>
      </c>
      <c r="AL3097" s="11" t="b">
        <f aca="false">TRUE()</f>
        <v>1</v>
      </c>
      <c r="AM3097" s="11" t="b">
        <f aca="false">TRUE()</f>
        <v>1</v>
      </c>
      <c r="AN3097" s="11" t="b">
        <f aca="false">TRUE()</f>
        <v>1</v>
      </c>
    </row>
    <row r="3098" customFormat="false" ht="15" hidden="false" customHeight="false" outlineLevel="0" collapsed="false">
      <c r="A3098" s="0" t="s">
        <v>17209</v>
      </c>
      <c r="B3098" s="0" t="s">
        <v>17210</v>
      </c>
      <c r="C3098" s="0" t="s">
        <v>17210</v>
      </c>
      <c r="D3098" s="0" t="n">
        <v>3380191</v>
      </c>
      <c r="E3098" s="0" t="n">
        <v>3380589</v>
      </c>
      <c r="F3098" s="0" t="n">
        <v>1</v>
      </c>
      <c r="G3098" s="0" t="s">
        <v>17211</v>
      </c>
      <c r="H3098" s="0" t="s">
        <v>17212</v>
      </c>
      <c r="I3098" s="0" t="s">
        <v>17213</v>
      </c>
      <c r="J3098" s="0" t="s">
        <v>157</v>
      </c>
      <c r="K3098" s="0" t="s">
        <v>158</v>
      </c>
      <c r="L3098" s="0" t="n">
        <v>132</v>
      </c>
      <c r="M3098" s="0" t="s">
        <v>92</v>
      </c>
      <c r="N3098" s="11" t="b">
        <f aca="false">FALSE()</f>
        <v>0</v>
      </c>
      <c r="O3098" s="11" t="b">
        <f aca="false">FALSE()</f>
        <v>0</v>
      </c>
      <c r="P3098" s="11" t="b">
        <f aca="false">FALSE()</f>
        <v>0</v>
      </c>
      <c r="Q3098" s="11" t="b">
        <f aca="false">FALSE()</f>
        <v>0</v>
      </c>
      <c r="R3098" s="11" t="b">
        <f aca="false">TRUE()</f>
        <v>1</v>
      </c>
      <c r="S3098" s="11" t="b">
        <f aca="false">FALSE()</f>
        <v>0</v>
      </c>
      <c r="T3098" s="11" t="b">
        <f aca="false">FALSE()</f>
        <v>0</v>
      </c>
      <c r="U3098" s="0" t="n">
        <v>311.5003145</v>
      </c>
      <c r="V3098" s="0" t="n">
        <v>3680</v>
      </c>
      <c r="W3098" s="0" t="n">
        <v>945</v>
      </c>
      <c r="X3098" s="11" t="b">
        <f aca="false">FALSE()</f>
        <v>0</v>
      </c>
      <c r="Y3098" s="11" t="b">
        <f aca="false">TRUE()</f>
        <v>1</v>
      </c>
      <c r="Z3098" s="11" t="b">
        <f aca="false">FALSE()</f>
        <v>0</v>
      </c>
      <c r="AA3098" s="11" t="b">
        <f aca="false">FALSE()</f>
        <v>0</v>
      </c>
      <c r="AB3098" s="11" t="b">
        <f aca="false">FALSE()</f>
        <v>0</v>
      </c>
      <c r="AC3098" s="11" t="b">
        <f aca="false">FALSE()</f>
        <v>0</v>
      </c>
      <c r="AD3098" s="11" t="b">
        <f aca="false">TRUE()</f>
        <v>1</v>
      </c>
      <c r="AE3098" s="11" t="b">
        <f aca="false">TRUE()</f>
        <v>1</v>
      </c>
      <c r="AF3098" s="11" t="b">
        <f aca="false">TRUE()</f>
        <v>1</v>
      </c>
      <c r="AG3098" s="11" t="b">
        <f aca="false">TRUE()</f>
        <v>1</v>
      </c>
      <c r="AH3098" s="11" t="b">
        <f aca="false">TRUE()</f>
        <v>1</v>
      </c>
      <c r="AI3098" s="11" t="b">
        <f aca="false">TRUE()</f>
        <v>1</v>
      </c>
      <c r="AJ3098" s="11" t="b">
        <f aca="false">TRUE()</f>
        <v>1</v>
      </c>
      <c r="AK3098" s="11" t="b">
        <f aca="false">TRUE()</f>
        <v>1</v>
      </c>
      <c r="AL3098" s="11" t="b">
        <f aca="false">TRUE()</f>
        <v>1</v>
      </c>
      <c r="AM3098" s="11" t="b">
        <f aca="false">TRUE()</f>
        <v>1</v>
      </c>
      <c r="AN3098" s="11" t="b">
        <f aca="false">TRUE()</f>
        <v>1</v>
      </c>
    </row>
    <row r="3099" customFormat="false" ht="15" hidden="false" customHeight="false" outlineLevel="0" collapsed="false">
      <c r="A3099" s="0" t="s">
        <v>17214</v>
      </c>
      <c r="B3099" s="0" t="s">
        <v>17215</v>
      </c>
      <c r="C3099" s="0" t="s">
        <v>17216</v>
      </c>
      <c r="D3099" s="0" t="n">
        <v>3380743</v>
      </c>
      <c r="E3099" s="0" t="n">
        <v>3382110</v>
      </c>
      <c r="F3099" s="0" t="n">
        <v>1</v>
      </c>
      <c r="G3099" s="0" t="s">
        <v>17217</v>
      </c>
      <c r="H3099" s="0" t="s">
        <v>17218</v>
      </c>
      <c r="I3099" s="0" t="s">
        <v>17219</v>
      </c>
      <c r="J3099" s="0" t="s">
        <v>170</v>
      </c>
      <c r="K3099" s="0" t="s">
        <v>171</v>
      </c>
      <c r="L3099" s="0" t="n">
        <v>455</v>
      </c>
      <c r="M3099" s="0" t="s">
        <v>92</v>
      </c>
      <c r="N3099" s="11" t="b">
        <f aca="false">FALSE()</f>
        <v>0</v>
      </c>
      <c r="O3099" s="11" t="b">
        <f aca="false">FALSE()</f>
        <v>0</v>
      </c>
      <c r="P3099" s="11" t="b">
        <f aca="false">FALSE()</f>
        <v>0</v>
      </c>
      <c r="Q3099" s="11" t="b">
        <f aca="false">FALSE()</f>
        <v>0</v>
      </c>
      <c r="R3099" s="11" t="b">
        <f aca="false">FALSE()</f>
        <v>0</v>
      </c>
      <c r="S3099" s="11" t="b">
        <f aca="false">FALSE()</f>
        <v>0</v>
      </c>
      <c r="T3099" s="11" t="b">
        <f aca="false">FALSE()</f>
        <v>0</v>
      </c>
      <c r="U3099" s="0" t="n">
        <v>67.06400219</v>
      </c>
      <c r="V3099" s="0" t="n">
        <v>853.5</v>
      </c>
      <c r="W3099" s="0" t="n">
        <v>447</v>
      </c>
      <c r="X3099" s="11" t="b">
        <f aca="false">FALSE()</f>
        <v>0</v>
      </c>
      <c r="Y3099" s="11" t="b">
        <f aca="false">TRUE()</f>
        <v>1</v>
      </c>
      <c r="Z3099" s="11" t="b">
        <f aca="false">FALSE()</f>
        <v>0</v>
      </c>
      <c r="AA3099" s="11" t="b">
        <f aca="false">FALSE()</f>
        <v>0</v>
      </c>
      <c r="AB3099" s="11" t="b">
        <f aca="false">FALSE()</f>
        <v>0</v>
      </c>
      <c r="AC3099" s="11" t="b">
        <f aca="false">FALSE()</f>
        <v>0</v>
      </c>
      <c r="AD3099" s="11" t="b">
        <f aca="false">TRUE()</f>
        <v>1</v>
      </c>
      <c r="AE3099" s="11" t="b">
        <f aca="false">TRUE()</f>
        <v>1</v>
      </c>
      <c r="AF3099" s="11" t="b">
        <f aca="false">TRUE()</f>
        <v>1</v>
      </c>
      <c r="AG3099" s="11" t="b">
        <f aca="false">TRUE()</f>
        <v>1</v>
      </c>
      <c r="AH3099" s="11" t="b">
        <f aca="false">TRUE()</f>
        <v>1</v>
      </c>
      <c r="AI3099" s="11" t="b">
        <f aca="false">TRUE()</f>
        <v>1</v>
      </c>
      <c r="AJ3099" s="11" t="b">
        <f aca="false">TRUE()</f>
        <v>1</v>
      </c>
      <c r="AK3099" s="11" t="b">
        <f aca="false">TRUE()</f>
        <v>1</v>
      </c>
      <c r="AL3099" s="11" t="b">
        <f aca="false">TRUE()</f>
        <v>1</v>
      </c>
      <c r="AM3099" s="11" t="b">
        <f aca="false">TRUE()</f>
        <v>1</v>
      </c>
      <c r="AN3099" s="11" t="b">
        <f aca="false">TRUE()</f>
        <v>1</v>
      </c>
    </row>
    <row r="3100" customFormat="false" ht="15" hidden="false" customHeight="false" outlineLevel="0" collapsed="false">
      <c r="A3100" s="0" t="s">
        <v>17220</v>
      </c>
      <c r="B3100" s="0" t="s">
        <v>17221</v>
      </c>
      <c r="C3100" s="0" t="s">
        <v>17222</v>
      </c>
      <c r="D3100" s="0" t="n">
        <v>3382200</v>
      </c>
      <c r="E3100" s="0" t="n">
        <v>3383267</v>
      </c>
      <c r="F3100" s="0" t="n">
        <v>1</v>
      </c>
      <c r="G3100" s="0" t="s">
        <v>17223</v>
      </c>
      <c r="H3100" s="0" t="s">
        <v>17224</v>
      </c>
      <c r="I3100" s="0" t="s">
        <v>17225</v>
      </c>
      <c r="J3100" s="0" t="s">
        <v>170</v>
      </c>
      <c r="K3100" s="0" t="s">
        <v>171</v>
      </c>
      <c r="L3100" s="0" t="n">
        <v>355</v>
      </c>
      <c r="M3100" s="0" t="s">
        <v>92</v>
      </c>
      <c r="N3100" s="11" t="b">
        <f aca="false">FALSE()</f>
        <v>0</v>
      </c>
      <c r="O3100" s="11" t="b">
        <f aca="false">FALSE()</f>
        <v>0</v>
      </c>
      <c r="P3100" s="11" t="b">
        <f aca="false">FALSE()</f>
        <v>0</v>
      </c>
      <c r="Q3100" s="11" t="b">
        <f aca="false">FALSE()</f>
        <v>0</v>
      </c>
      <c r="R3100" s="11" t="b">
        <f aca="false">FALSE()</f>
        <v>0</v>
      </c>
      <c r="S3100" s="11" t="b">
        <f aca="false">FALSE()</f>
        <v>0</v>
      </c>
      <c r="T3100" s="11" t="b">
        <f aca="false">FALSE()</f>
        <v>0</v>
      </c>
      <c r="U3100" s="0" t="n">
        <v>107.5017907</v>
      </c>
      <c r="V3100" s="0" t="n">
        <v>73.5</v>
      </c>
      <c r="W3100" s="0" t="n">
        <v>188</v>
      </c>
      <c r="X3100" s="11" t="b">
        <f aca="false">FALSE()</f>
        <v>0</v>
      </c>
      <c r="Y3100" s="11" t="b">
        <f aca="false">TRUE()</f>
        <v>1</v>
      </c>
      <c r="Z3100" s="11" t="b">
        <f aca="false">FALSE()</f>
        <v>0</v>
      </c>
      <c r="AA3100" s="11" t="b">
        <f aca="false">FALSE()</f>
        <v>0</v>
      </c>
      <c r="AB3100" s="11" t="b">
        <f aca="false">FALSE()</f>
        <v>0</v>
      </c>
      <c r="AC3100" s="11" t="b">
        <f aca="false">FALSE()</f>
        <v>0</v>
      </c>
      <c r="AD3100" s="11" t="b">
        <f aca="false">TRUE()</f>
        <v>1</v>
      </c>
      <c r="AE3100" s="11" t="b">
        <f aca="false">TRUE()</f>
        <v>1</v>
      </c>
      <c r="AF3100" s="11" t="b">
        <f aca="false">TRUE()</f>
        <v>1</v>
      </c>
      <c r="AG3100" s="11" t="b">
        <f aca="false">TRUE()</f>
        <v>1</v>
      </c>
      <c r="AH3100" s="11" t="b">
        <f aca="false">TRUE()</f>
        <v>1</v>
      </c>
      <c r="AI3100" s="11" t="b">
        <f aca="false">TRUE()</f>
        <v>1</v>
      </c>
      <c r="AJ3100" s="11" t="b">
        <f aca="false">TRUE()</f>
        <v>1</v>
      </c>
      <c r="AK3100" s="11" t="b">
        <f aca="false">TRUE()</f>
        <v>1</v>
      </c>
      <c r="AL3100" s="11" t="b">
        <f aca="false">TRUE()</f>
        <v>1</v>
      </c>
      <c r="AM3100" s="11" t="b">
        <f aca="false">TRUE()</f>
        <v>1</v>
      </c>
      <c r="AN3100" s="11" t="b">
        <f aca="false">TRUE()</f>
        <v>1</v>
      </c>
    </row>
    <row r="3101" customFormat="false" ht="15" hidden="false" customHeight="false" outlineLevel="0" collapsed="false">
      <c r="A3101" s="0" t="s">
        <v>17226</v>
      </c>
      <c r="B3101" s="0" t="s">
        <v>17227</v>
      </c>
      <c r="C3101" s="0" t="s">
        <v>17227</v>
      </c>
      <c r="D3101" s="0" t="n">
        <v>3383330</v>
      </c>
      <c r="E3101" s="0" t="n">
        <v>3384268</v>
      </c>
      <c r="F3101" s="0" t="n">
        <v>-1</v>
      </c>
      <c r="G3101" s="0" t="s">
        <v>17228</v>
      </c>
      <c r="H3101" s="0" t="s">
        <v>17229</v>
      </c>
      <c r="I3101" s="0" t="s">
        <v>17230</v>
      </c>
      <c r="J3101" s="0" t="s">
        <v>150</v>
      </c>
      <c r="K3101" s="0" t="s">
        <v>151</v>
      </c>
      <c r="L3101" s="0" t="n">
        <v>312</v>
      </c>
      <c r="M3101" s="0" t="s">
        <v>92</v>
      </c>
      <c r="N3101" s="11" t="b">
        <f aca="false">FALSE()</f>
        <v>0</v>
      </c>
      <c r="O3101" s="11" t="b">
        <f aca="false">FALSE()</f>
        <v>0</v>
      </c>
      <c r="P3101" s="11" t="b">
        <f aca="false">TRUE()</f>
        <v>1</v>
      </c>
      <c r="Q3101" s="11" t="b">
        <f aca="false">TRUE()</f>
        <v>1</v>
      </c>
      <c r="R3101" s="11" t="b">
        <f aca="false">FALSE()</f>
        <v>0</v>
      </c>
      <c r="S3101" s="11" t="b">
        <f aca="false">FALSE()</f>
        <v>0</v>
      </c>
      <c r="T3101" s="11" t="b">
        <f aca="false">FALSE()</f>
        <v>0</v>
      </c>
      <c r="U3101" s="0" t="n">
        <v>3428.44691</v>
      </c>
      <c r="V3101" s="0" t="n">
        <v>66480.5</v>
      </c>
      <c r="W3101" s="0" t="n">
        <v>8174</v>
      </c>
      <c r="X3101" s="11" t="b">
        <f aca="false">FALSE()</f>
        <v>0</v>
      </c>
      <c r="Y3101" s="11" t="b">
        <f aca="false">TRUE()</f>
        <v>1</v>
      </c>
      <c r="Z3101" s="11" t="b">
        <f aca="false">FALSE()</f>
        <v>0</v>
      </c>
      <c r="AA3101" s="11" t="b">
        <f aca="false">FALSE()</f>
        <v>0</v>
      </c>
      <c r="AB3101" s="11" t="b">
        <f aca="false">FALSE()</f>
        <v>0</v>
      </c>
      <c r="AC3101" s="11" t="b">
        <f aca="false">FALSE()</f>
        <v>0</v>
      </c>
      <c r="AD3101" s="11" t="b">
        <f aca="false">TRUE()</f>
        <v>1</v>
      </c>
      <c r="AE3101" s="11" t="b">
        <f aca="false">TRUE()</f>
        <v>1</v>
      </c>
      <c r="AF3101" s="11" t="b">
        <f aca="false">TRUE()</f>
        <v>1</v>
      </c>
      <c r="AG3101" s="11" t="b">
        <f aca="false">TRUE()</f>
        <v>1</v>
      </c>
      <c r="AH3101" s="11" t="b">
        <f aca="false">TRUE()</f>
        <v>1</v>
      </c>
      <c r="AI3101" s="11" t="b">
        <f aca="false">TRUE()</f>
        <v>1</v>
      </c>
      <c r="AJ3101" s="11" t="b">
        <f aca="false">TRUE()</f>
        <v>1</v>
      </c>
      <c r="AK3101" s="11" t="b">
        <f aca="false">TRUE()</f>
        <v>1</v>
      </c>
      <c r="AL3101" s="11" t="b">
        <f aca="false">TRUE()</f>
        <v>1</v>
      </c>
      <c r="AM3101" s="11" t="b">
        <f aca="false">TRUE()</f>
        <v>1</v>
      </c>
      <c r="AN3101" s="11" t="b">
        <f aca="false">TRUE()</f>
        <v>1</v>
      </c>
    </row>
    <row r="3102" customFormat="false" ht="15" hidden="false" customHeight="false" outlineLevel="0" collapsed="false">
      <c r="A3102" s="0" t="s">
        <v>17231</v>
      </c>
      <c r="B3102" s="0" t="s">
        <v>17232</v>
      </c>
      <c r="C3102" s="0" t="s">
        <v>17233</v>
      </c>
      <c r="D3102" s="0" t="n">
        <v>3384703</v>
      </c>
      <c r="E3102" s="0" t="n">
        <v>3385173</v>
      </c>
      <c r="F3102" s="0" t="n">
        <v>1</v>
      </c>
      <c r="G3102" s="0" t="s">
        <v>17234</v>
      </c>
      <c r="H3102" s="0" t="s">
        <v>17235</v>
      </c>
      <c r="I3102" s="0" t="s">
        <v>17236</v>
      </c>
      <c r="J3102" s="0" t="s">
        <v>206</v>
      </c>
      <c r="K3102" s="0" t="s">
        <v>207</v>
      </c>
      <c r="L3102" s="0" t="n">
        <v>156</v>
      </c>
      <c r="M3102" s="0" t="s">
        <v>92</v>
      </c>
      <c r="N3102" s="11" t="b">
        <f aca="false">FALSE()</f>
        <v>0</v>
      </c>
      <c r="O3102" s="11" t="b">
        <f aca="false">FALSE()</f>
        <v>0</v>
      </c>
      <c r="P3102" s="11" t="b">
        <f aca="false">FALSE()</f>
        <v>0</v>
      </c>
      <c r="Q3102" s="11" t="b">
        <f aca="false">FALSE()</f>
        <v>0</v>
      </c>
      <c r="R3102" s="11" t="b">
        <f aca="false">FALSE()</f>
        <v>0</v>
      </c>
      <c r="S3102" s="11" t="b">
        <f aca="false">FALSE()</f>
        <v>0</v>
      </c>
      <c r="T3102" s="11" t="b">
        <f aca="false">FALSE()</f>
        <v>0</v>
      </c>
      <c r="U3102" s="0" t="n">
        <v>291.1094226</v>
      </c>
      <c r="V3102" s="0" t="n">
        <v>601.5</v>
      </c>
      <c r="X3102" s="11" t="b">
        <f aca="false">FALSE()</f>
        <v>0</v>
      </c>
      <c r="Y3102" s="11" t="b">
        <f aca="false">FALSE()</f>
        <v>0</v>
      </c>
      <c r="Z3102" s="11" t="b">
        <f aca="false">FALSE()</f>
        <v>0</v>
      </c>
      <c r="AA3102" s="11" t="b">
        <f aca="false">FALSE()</f>
        <v>0</v>
      </c>
      <c r="AB3102" s="11" t="b">
        <f aca="false">FALSE()</f>
        <v>0</v>
      </c>
      <c r="AC3102" s="11" t="b">
        <f aca="false">FALSE()</f>
        <v>0</v>
      </c>
      <c r="AD3102" s="11" t="b">
        <f aca="false">TRUE()</f>
        <v>1</v>
      </c>
      <c r="AE3102" s="11" t="b">
        <f aca="false">TRUE()</f>
        <v>1</v>
      </c>
      <c r="AF3102" s="11" t="b">
        <f aca="false">TRUE()</f>
        <v>1</v>
      </c>
      <c r="AG3102" s="11" t="b">
        <f aca="false">TRUE()</f>
        <v>1</v>
      </c>
      <c r="AH3102" s="11" t="b">
        <f aca="false">TRUE()</f>
        <v>1</v>
      </c>
      <c r="AI3102" s="11" t="b">
        <f aca="false">TRUE()</f>
        <v>1</v>
      </c>
      <c r="AJ3102" s="11" t="b">
        <f aca="false">TRUE()</f>
        <v>1</v>
      </c>
      <c r="AK3102" s="11" t="b">
        <f aca="false">TRUE()</f>
        <v>1</v>
      </c>
      <c r="AL3102" s="11" t="b">
        <f aca="false">TRUE()</f>
        <v>1</v>
      </c>
      <c r="AM3102" s="11" t="b">
        <f aca="false">TRUE()</f>
        <v>1</v>
      </c>
      <c r="AN3102" s="11" t="b">
        <f aca="false">TRUE()</f>
        <v>1</v>
      </c>
    </row>
    <row r="3103" customFormat="false" ht="15" hidden="false" customHeight="false" outlineLevel="0" collapsed="false">
      <c r="A3103" s="0" t="s">
        <v>17237</v>
      </c>
      <c r="B3103" s="0" t="s">
        <v>17238</v>
      </c>
      <c r="C3103" s="0" t="s">
        <v>17238</v>
      </c>
      <c r="D3103" s="0" t="n">
        <v>3385538</v>
      </c>
      <c r="E3103" s="0" t="n">
        <v>3385801</v>
      </c>
      <c r="F3103" s="0" t="n">
        <v>1</v>
      </c>
      <c r="G3103" s="0" t="s">
        <v>17239</v>
      </c>
      <c r="H3103" s="0" t="s">
        <v>17240</v>
      </c>
      <c r="I3103" s="0" t="s">
        <v>17241</v>
      </c>
      <c r="L3103" s="0" t="n">
        <v>87</v>
      </c>
      <c r="M3103" s="0" t="s">
        <v>92</v>
      </c>
      <c r="N3103" s="11" t="b">
        <f aca="false">FALSE()</f>
        <v>0</v>
      </c>
      <c r="O3103" s="11" t="b">
        <f aca="false">TRUE()</f>
        <v>1</v>
      </c>
      <c r="P3103" s="11" t="b">
        <f aca="false">FALSE()</f>
        <v>0</v>
      </c>
      <c r="Q3103" s="11" t="b">
        <f aca="false">FALSE()</f>
        <v>0</v>
      </c>
      <c r="R3103" s="11" t="b">
        <f aca="false">TRUE()</f>
        <v>1</v>
      </c>
      <c r="S3103" s="11" t="b">
        <f aca="false">FALSE()</f>
        <v>0</v>
      </c>
      <c r="T3103" s="11" t="b">
        <f aca="false">FALSE()</f>
        <v>0</v>
      </c>
      <c r="U3103" s="0" t="n">
        <v>14.14102719</v>
      </c>
      <c r="X3103" s="11" t="b">
        <f aca="false">FALSE()</f>
        <v>0</v>
      </c>
      <c r="Y3103" s="11" t="b">
        <f aca="false">FALSE()</f>
        <v>0</v>
      </c>
      <c r="Z3103" s="11" t="b">
        <f aca="false">FALSE()</f>
        <v>0</v>
      </c>
      <c r="AA3103" s="11" t="b">
        <f aca="false">FALSE()</f>
        <v>0</v>
      </c>
      <c r="AB3103" s="11" t="b">
        <f aca="false">FALSE()</f>
        <v>0</v>
      </c>
      <c r="AC3103" s="11" t="b">
        <f aca="false">FALSE()</f>
        <v>0</v>
      </c>
      <c r="AD3103" s="11" t="b">
        <f aca="false">TRUE()</f>
        <v>1</v>
      </c>
      <c r="AE3103" s="11" t="b">
        <f aca="false">TRUE()</f>
        <v>1</v>
      </c>
      <c r="AF3103" s="11" t="b">
        <f aca="false">TRUE()</f>
        <v>1</v>
      </c>
      <c r="AG3103" s="11" t="b">
        <f aca="false">TRUE()</f>
        <v>1</v>
      </c>
      <c r="AH3103" s="11" t="b">
        <f aca="false">TRUE()</f>
        <v>1</v>
      </c>
      <c r="AI3103" s="11" t="b">
        <f aca="false">TRUE()</f>
        <v>1</v>
      </c>
      <c r="AJ3103" s="11" t="b">
        <f aca="false">TRUE()</f>
        <v>1</v>
      </c>
      <c r="AK3103" s="11" t="b">
        <f aca="false">TRUE()</f>
        <v>1</v>
      </c>
      <c r="AL3103" s="11" t="b">
        <f aca="false">TRUE()</f>
        <v>1</v>
      </c>
      <c r="AM3103" s="11" t="b">
        <f aca="false">TRUE()</f>
        <v>1</v>
      </c>
      <c r="AN3103" s="11" t="b">
        <f aca="false">TRUE()</f>
        <v>1</v>
      </c>
    </row>
    <row r="3104" customFormat="false" ht="15" hidden="false" customHeight="false" outlineLevel="0" collapsed="false">
      <c r="A3104" s="0" t="s">
        <v>17242</v>
      </c>
      <c r="B3104" s="0" t="s">
        <v>17243</v>
      </c>
      <c r="C3104" s="0" t="s">
        <v>17243</v>
      </c>
      <c r="D3104" s="0" t="n">
        <v>3385857</v>
      </c>
      <c r="E3104" s="0" t="n">
        <v>3386129</v>
      </c>
      <c r="F3104" s="0" t="n">
        <v>-1</v>
      </c>
      <c r="G3104" s="0" t="s">
        <v>17244</v>
      </c>
      <c r="H3104" s="0" t="s">
        <v>17245</v>
      </c>
      <c r="I3104" s="0" t="s">
        <v>17246</v>
      </c>
      <c r="J3104" s="0" t="s">
        <v>206</v>
      </c>
      <c r="K3104" s="0" t="s">
        <v>207</v>
      </c>
      <c r="L3104" s="0" t="n">
        <v>90</v>
      </c>
      <c r="M3104" s="0" t="s">
        <v>92</v>
      </c>
      <c r="N3104" s="11" t="b">
        <f aca="false">FALSE()</f>
        <v>0</v>
      </c>
      <c r="O3104" s="11" t="b">
        <f aca="false">TRUE()</f>
        <v>1</v>
      </c>
      <c r="P3104" s="11" t="b">
        <f aca="false">FALSE()</f>
        <v>0</v>
      </c>
      <c r="Q3104" s="11" t="b">
        <f aca="false">FALSE()</f>
        <v>0</v>
      </c>
      <c r="R3104" s="11" t="b">
        <f aca="false">TRUE()</f>
        <v>1</v>
      </c>
      <c r="S3104" s="11" t="b">
        <f aca="false">FALSE()</f>
        <v>0</v>
      </c>
      <c r="T3104" s="11" t="b">
        <f aca="false">FALSE()</f>
        <v>0</v>
      </c>
      <c r="U3104" s="0" t="n">
        <v>25.0736583</v>
      </c>
      <c r="V3104" s="0" t="n">
        <v>48.5</v>
      </c>
      <c r="X3104" s="11" t="b">
        <f aca="false">FALSE()</f>
        <v>0</v>
      </c>
      <c r="Y3104" s="11" t="b">
        <f aca="false">FALSE()</f>
        <v>0</v>
      </c>
      <c r="Z3104" s="11" t="b">
        <f aca="false">FALSE()</f>
        <v>0</v>
      </c>
      <c r="AA3104" s="11" t="b">
        <f aca="false">FALSE()</f>
        <v>0</v>
      </c>
      <c r="AB3104" s="11" t="b">
        <f aca="false">FALSE()</f>
        <v>0</v>
      </c>
      <c r="AC3104" s="11" t="b">
        <f aca="false">FALSE()</f>
        <v>0</v>
      </c>
      <c r="AD3104" s="11" t="b">
        <f aca="false">TRUE()</f>
        <v>1</v>
      </c>
      <c r="AE3104" s="11" t="b">
        <f aca="false">TRUE()</f>
        <v>1</v>
      </c>
      <c r="AF3104" s="11" t="b">
        <f aca="false">TRUE()</f>
        <v>1</v>
      </c>
      <c r="AG3104" s="11" t="b">
        <f aca="false">TRUE()</f>
        <v>1</v>
      </c>
      <c r="AH3104" s="11" t="b">
        <f aca="false">TRUE()</f>
        <v>1</v>
      </c>
      <c r="AI3104" s="11" t="b">
        <f aca="false">TRUE()</f>
        <v>1</v>
      </c>
      <c r="AJ3104" s="11" t="b">
        <f aca="false">TRUE()</f>
        <v>1</v>
      </c>
      <c r="AK3104" s="11" t="b">
        <f aca="false">TRUE()</f>
        <v>1</v>
      </c>
      <c r="AL3104" s="11" t="b">
        <f aca="false">TRUE()</f>
        <v>1</v>
      </c>
      <c r="AM3104" s="11" t="b">
        <f aca="false">TRUE()</f>
        <v>1</v>
      </c>
      <c r="AN3104" s="11" t="b">
        <f aca="false">TRUE()</f>
        <v>1</v>
      </c>
    </row>
    <row r="3105" customFormat="false" ht="15" hidden="false" customHeight="false" outlineLevel="0" collapsed="false">
      <c r="A3105" s="0" t="s">
        <v>17247</v>
      </c>
      <c r="B3105" s="0" t="s">
        <v>17248</v>
      </c>
      <c r="C3105" s="0" t="s">
        <v>17249</v>
      </c>
      <c r="D3105" s="0" t="n">
        <v>3386221</v>
      </c>
      <c r="E3105" s="0" t="n">
        <v>3388188</v>
      </c>
      <c r="F3105" s="0" t="n">
        <v>-1</v>
      </c>
      <c r="G3105" s="0" t="s">
        <v>17250</v>
      </c>
      <c r="H3105" s="0" t="s">
        <v>17251</v>
      </c>
      <c r="I3105" s="0" t="s">
        <v>17252</v>
      </c>
      <c r="J3105" s="0" t="s">
        <v>157</v>
      </c>
      <c r="K3105" s="0" t="s">
        <v>158</v>
      </c>
      <c r="L3105" s="0" t="n">
        <v>655</v>
      </c>
      <c r="M3105" s="0" t="s">
        <v>92</v>
      </c>
      <c r="N3105" s="11" t="b">
        <f aca="false">FALSE()</f>
        <v>0</v>
      </c>
      <c r="O3105" s="11" t="b">
        <f aca="false">FALSE()</f>
        <v>0</v>
      </c>
      <c r="P3105" s="11" t="b">
        <f aca="false">TRUE()</f>
        <v>1</v>
      </c>
      <c r="Q3105" s="11" t="b">
        <f aca="false">FALSE()</f>
        <v>0</v>
      </c>
      <c r="R3105" s="11" t="b">
        <f aca="false">FALSE()</f>
        <v>0</v>
      </c>
      <c r="S3105" s="11" t="b">
        <f aca="false">FALSE()</f>
        <v>0</v>
      </c>
      <c r="T3105" s="11" t="b">
        <f aca="false">FALSE()</f>
        <v>0</v>
      </c>
      <c r="U3105" s="0" t="n">
        <v>5.868155221</v>
      </c>
      <c r="X3105" s="11" t="b">
        <f aca="false">FALSE()</f>
        <v>0</v>
      </c>
      <c r="Y3105" s="11" t="b">
        <f aca="false">FALSE()</f>
        <v>0</v>
      </c>
      <c r="Z3105" s="11" t="b">
        <f aca="false">FALSE()</f>
        <v>0</v>
      </c>
      <c r="AA3105" s="11" t="b">
        <f aca="false">FALSE()</f>
        <v>0</v>
      </c>
      <c r="AB3105" s="11" t="b">
        <f aca="false">FALSE()</f>
        <v>0</v>
      </c>
      <c r="AC3105" s="11" t="b">
        <f aca="false">FALSE()</f>
        <v>0</v>
      </c>
      <c r="AD3105" s="11" t="b">
        <f aca="false">TRUE()</f>
        <v>1</v>
      </c>
      <c r="AE3105" s="11" t="b">
        <f aca="false">TRUE()</f>
        <v>1</v>
      </c>
      <c r="AF3105" s="11" t="b">
        <f aca="false">TRUE()</f>
        <v>1</v>
      </c>
      <c r="AG3105" s="11" t="b">
        <f aca="false">TRUE()</f>
        <v>1</v>
      </c>
      <c r="AH3105" s="11" t="b">
        <f aca="false">TRUE()</f>
        <v>1</v>
      </c>
      <c r="AI3105" s="11" t="b">
        <f aca="false">TRUE()</f>
        <v>1</v>
      </c>
      <c r="AJ3105" s="11" t="b">
        <f aca="false">TRUE()</f>
        <v>1</v>
      </c>
      <c r="AK3105" s="11" t="b">
        <f aca="false">TRUE()</f>
        <v>1</v>
      </c>
      <c r="AL3105" s="11" t="b">
        <f aca="false">TRUE()</f>
        <v>1</v>
      </c>
      <c r="AM3105" s="11" t="b">
        <f aca="false">TRUE()</f>
        <v>1</v>
      </c>
      <c r="AN3105" s="11" t="b">
        <f aca="false">TRUE()</f>
        <v>1</v>
      </c>
    </row>
    <row r="3106" customFormat="false" ht="15" hidden="false" customHeight="false" outlineLevel="0" collapsed="false">
      <c r="A3106" s="0" t="s">
        <v>17253</v>
      </c>
      <c r="B3106" s="0" t="s">
        <v>17254</v>
      </c>
      <c r="C3106" s="0" t="s">
        <v>17255</v>
      </c>
      <c r="D3106" s="0" t="n">
        <v>3388194</v>
      </c>
      <c r="E3106" s="0" t="n">
        <v>3389126</v>
      </c>
      <c r="F3106" s="0" t="n">
        <v>-1</v>
      </c>
      <c r="G3106" s="0" t="s">
        <v>17256</v>
      </c>
      <c r="H3106" s="0" t="s">
        <v>17257</v>
      </c>
      <c r="I3106" s="0" t="s">
        <v>17258</v>
      </c>
      <c r="J3106" s="0" t="s">
        <v>674</v>
      </c>
      <c r="K3106" s="0" t="s">
        <v>675</v>
      </c>
      <c r="L3106" s="0" t="n">
        <v>310</v>
      </c>
      <c r="M3106" s="0" t="s">
        <v>92</v>
      </c>
      <c r="N3106" s="11" t="b">
        <f aca="false">FALSE()</f>
        <v>0</v>
      </c>
      <c r="O3106" s="11" t="b">
        <f aca="false">FALSE()</f>
        <v>0</v>
      </c>
      <c r="P3106" s="11" t="b">
        <f aca="false">TRUE()</f>
        <v>1</v>
      </c>
      <c r="Q3106" s="11" t="b">
        <f aca="false">FALSE()</f>
        <v>0</v>
      </c>
      <c r="R3106" s="11" t="b">
        <f aca="false">FALSE()</f>
        <v>0</v>
      </c>
      <c r="S3106" s="11" t="b">
        <f aca="false">FALSE()</f>
        <v>0</v>
      </c>
      <c r="T3106" s="11" t="b">
        <f aca="false">FALSE()</f>
        <v>0</v>
      </c>
      <c r="U3106" s="0" t="n">
        <v>9.027395567</v>
      </c>
      <c r="X3106" s="11" t="b">
        <f aca="false">FALSE()</f>
        <v>0</v>
      </c>
      <c r="Y3106" s="11" t="b">
        <f aca="false">FALSE()</f>
        <v>0</v>
      </c>
      <c r="Z3106" s="11" t="b">
        <f aca="false">FALSE()</f>
        <v>0</v>
      </c>
      <c r="AA3106" s="11" t="b">
        <f aca="false">FALSE()</f>
        <v>0</v>
      </c>
      <c r="AB3106" s="11" t="b">
        <f aca="false">FALSE()</f>
        <v>0</v>
      </c>
      <c r="AC3106" s="11" t="b">
        <f aca="false">FALSE()</f>
        <v>0</v>
      </c>
      <c r="AD3106" s="11" t="b">
        <f aca="false">TRUE()</f>
        <v>1</v>
      </c>
      <c r="AE3106" s="11" t="b">
        <f aca="false">TRUE()</f>
        <v>1</v>
      </c>
      <c r="AF3106" s="11" t="b">
        <f aca="false">TRUE()</f>
        <v>1</v>
      </c>
      <c r="AG3106" s="11" t="b">
        <f aca="false">TRUE()</f>
        <v>1</v>
      </c>
      <c r="AH3106" s="11" t="b">
        <f aca="false">TRUE()</f>
        <v>1</v>
      </c>
      <c r="AI3106" s="11" t="b">
        <f aca="false">TRUE()</f>
        <v>1</v>
      </c>
      <c r="AJ3106" s="11" t="b">
        <f aca="false">TRUE()</f>
        <v>1</v>
      </c>
      <c r="AK3106" s="11" t="b">
        <f aca="false">TRUE()</f>
        <v>1</v>
      </c>
      <c r="AL3106" s="11" t="b">
        <f aca="false">TRUE()</f>
        <v>1</v>
      </c>
      <c r="AM3106" s="11" t="b">
        <f aca="false">TRUE()</f>
        <v>1</v>
      </c>
      <c r="AN3106" s="11" t="b">
        <f aca="false">TRUE()</f>
        <v>1</v>
      </c>
    </row>
    <row r="3107" customFormat="false" ht="15" hidden="false" customHeight="false" outlineLevel="0" collapsed="false">
      <c r="A3107" s="0" t="s">
        <v>17259</v>
      </c>
      <c r="B3107" s="0" t="s">
        <v>17260</v>
      </c>
      <c r="C3107" s="0" t="s">
        <v>17261</v>
      </c>
      <c r="D3107" s="0" t="n">
        <v>3389134</v>
      </c>
      <c r="E3107" s="0" t="n">
        <v>3389337</v>
      </c>
      <c r="F3107" s="0" t="n">
        <v>-1</v>
      </c>
      <c r="G3107" s="0" t="s">
        <v>17262</v>
      </c>
      <c r="H3107" s="0" t="s">
        <v>17263</v>
      </c>
      <c r="I3107" s="0" t="s">
        <v>17264</v>
      </c>
      <c r="L3107" s="0" t="n">
        <v>67</v>
      </c>
      <c r="M3107" s="0" t="s">
        <v>92</v>
      </c>
      <c r="N3107" s="11" t="b">
        <f aca="false">FALSE()</f>
        <v>0</v>
      </c>
      <c r="O3107" s="11" t="b">
        <f aca="false">FALSE()</f>
        <v>0</v>
      </c>
      <c r="P3107" s="11" t="b">
        <f aca="false">FALSE()</f>
        <v>0</v>
      </c>
      <c r="Q3107" s="11" t="b">
        <f aca="false">FALSE()</f>
        <v>0</v>
      </c>
      <c r="R3107" s="11" t="b">
        <f aca="false">TRUE()</f>
        <v>1</v>
      </c>
      <c r="S3107" s="11" t="b">
        <f aca="false">FALSE()</f>
        <v>0</v>
      </c>
      <c r="T3107" s="11" t="b">
        <f aca="false">FALSE()</f>
        <v>0</v>
      </c>
      <c r="U3107" s="0" t="n">
        <v>1.523322034</v>
      </c>
      <c r="X3107" s="11" t="b">
        <f aca="false">FALSE()</f>
        <v>0</v>
      </c>
      <c r="Y3107" s="11" t="b">
        <f aca="false">FALSE()</f>
        <v>0</v>
      </c>
      <c r="Z3107" s="11" t="b">
        <f aca="false">FALSE()</f>
        <v>0</v>
      </c>
      <c r="AA3107" s="11" t="b">
        <f aca="false">FALSE()</f>
        <v>0</v>
      </c>
      <c r="AB3107" s="11" t="b">
        <f aca="false">FALSE()</f>
        <v>0</v>
      </c>
      <c r="AC3107" s="11" t="b">
        <f aca="false">FALSE()</f>
        <v>0</v>
      </c>
      <c r="AD3107" s="11" t="b">
        <f aca="false">TRUE()</f>
        <v>1</v>
      </c>
      <c r="AE3107" s="11" t="b">
        <f aca="false">TRUE()</f>
        <v>1</v>
      </c>
      <c r="AF3107" s="11" t="b">
        <f aca="false">TRUE()</f>
        <v>1</v>
      </c>
      <c r="AG3107" s="11" t="b">
        <f aca="false">TRUE()</f>
        <v>1</v>
      </c>
      <c r="AH3107" s="11" t="b">
        <f aca="false">TRUE()</f>
        <v>1</v>
      </c>
      <c r="AI3107" s="11" t="b">
        <f aca="false">TRUE()</f>
        <v>1</v>
      </c>
      <c r="AJ3107" s="11" t="b">
        <f aca="false">TRUE()</f>
        <v>1</v>
      </c>
      <c r="AK3107" s="11" t="b">
        <f aca="false">TRUE()</f>
        <v>1</v>
      </c>
      <c r="AL3107" s="11" t="b">
        <f aca="false">TRUE()</f>
        <v>1</v>
      </c>
      <c r="AM3107" s="11" t="b">
        <f aca="false">TRUE()</f>
        <v>1</v>
      </c>
      <c r="AN3107" s="11" t="b">
        <f aca="false">TRUE()</f>
        <v>1</v>
      </c>
    </row>
    <row r="3108" customFormat="false" ht="15" hidden="false" customHeight="false" outlineLevel="0" collapsed="false">
      <c r="A3108" s="0" t="s">
        <v>17265</v>
      </c>
      <c r="B3108" s="0" t="s">
        <v>17266</v>
      </c>
      <c r="C3108" s="0" t="s">
        <v>17267</v>
      </c>
      <c r="D3108" s="0" t="n">
        <v>3389520</v>
      </c>
      <c r="E3108" s="0" t="n">
        <v>3390449</v>
      </c>
      <c r="F3108" s="0" t="n">
        <v>1</v>
      </c>
      <c r="G3108" s="0" t="s">
        <v>17268</v>
      </c>
      <c r="H3108" s="0" t="s">
        <v>17269</v>
      </c>
      <c r="I3108" s="0" t="s">
        <v>17270</v>
      </c>
      <c r="J3108" s="0" t="s">
        <v>206</v>
      </c>
      <c r="K3108" s="0" t="s">
        <v>207</v>
      </c>
      <c r="L3108" s="0" t="n">
        <v>309</v>
      </c>
      <c r="M3108" s="0" t="s">
        <v>92</v>
      </c>
      <c r="N3108" s="11" t="b">
        <f aca="false">FALSE()</f>
        <v>0</v>
      </c>
      <c r="O3108" s="11" t="b">
        <f aca="false">FALSE()</f>
        <v>0</v>
      </c>
      <c r="P3108" s="11" t="b">
        <f aca="false">FALSE()</f>
        <v>0</v>
      </c>
      <c r="Q3108" s="11" t="b">
        <f aca="false">FALSE()</f>
        <v>0</v>
      </c>
      <c r="R3108" s="11" t="b">
        <f aca="false">FALSE()</f>
        <v>0</v>
      </c>
      <c r="S3108" s="11" t="b">
        <f aca="false">FALSE()</f>
        <v>0</v>
      </c>
      <c r="T3108" s="11" t="b">
        <f aca="false">FALSE()</f>
        <v>0</v>
      </c>
      <c r="U3108" s="0" t="n">
        <v>69.09762568</v>
      </c>
      <c r="X3108" s="11" t="b">
        <f aca="false">FALSE()</f>
        <v>0</v>
      </c>
      <c r="Y3108" s="11" t="b">
        <f aca="false">FALSE()</f>
        <v>0</v>
      </c>
      <c r="Z3108" s="11" t="b">
        <f aca="false">FALSE()</f>
        <v>0</v>
      </c>
      <c r="AA3108" s="11" t="b">
        <f aca="false">FALSE()</f>
        <v>0</v>
      </c>
      <c r="AB3108" s="11" t="b">
        <f aca="false">FALSE()</f>
        <v>0</v>
      </c>
      <c r="AC3108" s="11" t="b">
        <f aca="false">FALSE()</f>
        <v>0</v>
      </c>
      <c r="AD3108" s="11" t="b">
        <f aca="false">TRUE()</f>
        <v>1</v>
      </c>
      <c r="AE3108" s="11" t="b">
        <f aca="false">TRUE()</f>
        <v>1</v>
      </c>
      <c r="AF3108" s="11" t="b">
        <f aca="false">TRUE()</f>
        <v>1</v>
      </c>
      <c r="AG3108" s="11" t="b">
        <f aca="false">TRUE()</f>
        <v>1</v>
      </c>
      <c r="AH3108" s="11" t="b">
        <f aca="false">TRUE()</f>
        <v>1</v>
      </c>
      <c r="AI3108" s="11" t="b">
        <f aca="false">TRUE()</f>
        <v>1</v>
      </c>
      <c r="AJ3108" s="11" t="b">
        <f aca="false">TRUE()</f>
        <v>1</v>
      </c>
      <c r="AK3108" s="11" t="b">
        <f aca="false">TRUE()</f>
        <v>1</v>
      </c>
      <c r="AL3108" s="11" t="b">
        <f aca="false">TRUE()</f>
        <v>1</v>
      </c>
      <c r="AM3108" s="11" t="b">
        <f aca="false">TRUE()</f>
        <v>1</v>
      </c>
      <c r="AN3108" s="11" t="b">
        <f aca="false">TRUE()</f>
        <v>1</v>
      </c>
    </row>
    <row r="3109" customFormat="false" ht="15" hidden="false" customHeight="false" outlineLevel="0" collapsed="false">
      <c r="A3109" s="0" t="s">
        <v>17271</v>
      </c>
      <c r="B3109" s="0" t="s">
        <v>17272</v>
      </c>
      <c r="C3109" s="0" t="s">
        <v>17273</v>
      </c>
      <c r="D3109" s="0" t="n">
        <v>3390583</v>
      </c>
      <c r="E3109" s="0" t="n">
        <v>3392028</v>
      </c>
      <c r="F3109" s="0" t="n">
        <v>-1</v>
      </c>
      <c r="G3109" s="0" t="s">
        <v>17274</v>
      </c>
      <c r="H3109" s="0" t="s">
        <v>17275</v>
      </c>
      <c r="I3109" s="0" t="s">
        <v>17276</v>
      </c>
      <c r="J3109" s="0" t="s">
        <v>303</v>
      </c>
      <c r="K3109" s="0" t="s">
        <v>304</v>
      </c>
      <c r="L3109" s="0" t="n">
        <v>481</v>
      </c>
      <c r="M3109" s="0" t="s">
        <v>92</v>
      </c>
      <c r="N3109" s="11" t="b">
        <f aca="false">FALSE()</f>
        <v>0</v>
      </c>
      <c r="O3109" s="11" t="b">
        <f aca="false">FALSE()</f>
        <v>0</v>
      </c>
      <c r="P3109" s="11" t="b">
        <f aca="false">FALSE()</f>
        <v>0</v>
      </c>
      <c r="Q3109" s="11" t="b">
        <f aca="false">FALSE()</f>
        <v>0</v>
      </c>
      <c r="R3109" s="11" t="b">
        <f aca="false">TRUE()</f>
        <v>1</v>
      </c>
      <c r="S3109" s="11" t="b">
        <f aca="false">FALSE()</f>
        <v>0</v>
      </c>
      <c r="T3109" s="11" t="b">
        <f aca="false">FALSE()</f>
        <v>0</v>
      </c>
      <c r="U3109" s="0" t="n">
        <v>173.0818076</v>
      </c>
      <c r="V3109" s="0" t="n">
        <v>212.5</v>
      </c>
      <c r="W3109" s="0" t="n">
        <v>464</v>
      </c>
      <c r="X3109" s="11" t="b">
        <f aca="false">FALSE()</f>
        <v>0</v>
      </c>
      <c r="Y3109" s="11" t="b">
        <f aca="false">TRUE()</f>
        <v>1</v>
      </c>
      <c r="Z3109" s="11" t="b">
        <f aca="false">FALSE()</f>
        <v>0</v>
      </c>
      <c r="AA3109" s="11" t="b">
        <f aca="false">FALSE()</f>
        <v>0</v>
      </c>
      <c r="AB3109" s="11" t="b">
        <f aca="false">FALSE()</f>
        <v>0</v>
      </c>
      <c r="AC3109" s="11" t="b">
        <f aca="false">FALSE()</f>
        <v>0</v>
      </c>
      <c r="AD3109" s="11" t="b">
        <f aca="false">TRUE()</f>
        <v>1</v>
      </c>
      <c r="AE3109" s="11" t="b">
        <f aca="false">TRUE()</f>
        <v>1</v>
      </c>
      <c r="AF3109" s="11" t="b">
        <f aca="false">TRUE()</f>
        <v>1</v>
      </c>
      <c r="AG3109" s="11" t="b">
        <f aca="false">TRUE()</f>
        <v>1</v>
      </c>
      <c r="AH3109" s="11" t="b">
        <f aca="false">TRUE()</f>
        <v>1</v>
      </c>
      <c r="AI3109" s="11" t="b">
        <f aca="false">TRUE()</f>
        <v>1</v>
      </c>
      <c r="AJ3109" s="11" t="b">
        <f aca="false">TRUE()</f>
        <v>1</v>
      </c>
      <c r="AK3109" s="11" t="b">
        <f aca="false">TRUE()</f>
        <v>1</v>
      </c>
      <c r="AL3109" s="11" t="b">
        <f aca="false">TRUE()</f>
        <v>1</v>
      </c>
      <c r="AM3109" s="11" t="b">
        <f aca="false">TRUE()</f>
        <v>1</v>
      </c>
      <c r="AN3109" s="11" t="b">
        <f aca="false">TRUE()</f>
        <v>1</v>
      </c>
    </row>
    <row r="3110" customFormat="false" ht="15" hidden="false" customHeight="false" outlineLevel="0" collapsed="false">
      <c r="A3110" s="0" t="s">
        <v>17277</v>
      </c>
      <c r="B3110" s="0" t="s">
        <v>17278</v>
      </c>
      <c r="C3110" s="0" t="s">
        <v>17279</v>
      </c>
      <c r="D3110" s="0" t="n">
        <v>3396326</v>
      </c>
      <c r="E3110" s="0" t="n">
        <v>3397795</v>
      </c>
      <c r="F3110" s="0" t="n">
        <v>-1</v>
      </c>
      <c r="G3110" s="0" t="s">
        <v>17280</v>
      </c>
      <c r="H3110" s="0" t="s">
        <v>17281</v>
      </c>
      <c r="I3110" s="0" t="s">
        <v>17282</v>
      </c>
      <c r="J3110" s="0" t="s">
        <v>225</v>
      </c>
      <c r="K3110" s="0" t="s">
        <v>226</v>
      </c>
      <c r="L3110" s="0" t="n">
        <v>489</v>
      </c>
      <c r="M3110" s="0" t="s">
        <v>92</v>
      </c>
      <c r="N3110" s="11" t="b">
        <f aca="false">FALSE()</f>
        <v>0</v>
      </c>
      <c r="O3110" s="11" t="b">
        <f aca="false">FALSE()</f>
        <v>0</v>
      </c>
      <c r="P3110" s="11" t="b">
        <f aca="false">FALSE()</f>
        <v>0</v>
      </c>
      <c r="Q3110" s="11" t="b">
        <f aca="false">TRUE()</f>
        <v>1</v>
      </c>
      <c r="R3110" s="11" t="b">
        <f aca="false">FALSE()</f>
        <v>0</v>
      </c>
      <c r="S3110" s="11" t="b">
        <f aca="false">FALSE()</f>
        <v>0</v>
      </c>
      <c r="T3110" s="11" t="b">
        <f aca="false">TRUE()</f>
        <v>1</v>
      </c>
      <c r="U3110" s="0" t="n">
        <v>219.7218577</v>
      </c>
      <c r="V3110" s="0" t="n">
        <v>62.5</v>
      </c>
      <c r="W3110" s="0" t="n">
        <v>284</v>
      </c>
      <c r="X3110" s="11" t="b">
        <f aca="false">FALSE()</f>
        <v>0</v>
      </c>
      <c r="Y3110" s="11" t="b">
        <f aca="false">TRUE()</f>
        <v>1</v>
      </c>
      <c r="Z3110" s="11" t="b">
        <f aca="false">FALSE()</f>
        <v>0</v>
      </c>
      <c r="AA3110" s="11" t="b">
        <f aca="false">FALSE()</f>
        <v>0</v>
      </c>
      <c r="AB3110" s="11" t="b">
        <f aca="false">FALSE()</f>
        <v>0</v>
      </c>
      <c r="AC3110" s="11" t="b">
        <f aca="false">FALSE()</f>
        <v>0</v>
      </c>
      <c r="AD3110" s="11" t="b">
        <f aca="false">TRUE()</f>
        <v>1</v>
      </c>
      <c r="AE3110" s="11" t="b">
        <f aca="false">TRUE()</f>
        <v>1</v>
      </c>
      <c r="AF3110" s="11" t="b">
        <f aca="false">TRUE()</f>
        <v>1</v>
      </c>
      <c r="AG3110" s="11" t="b">
        <f aca="false">TRUE()</f>
        <v>1</v>
      </c>
      <c r="AH3110" s="11" t="b">
        <f aca="false">TRUE()</f>
        <v>1</v>
      </c>
      <c r="AI3110" s="11" t="b">
        <f aca="false">TRUE()</f>
        <v>1</v>
      </c>
      <c r="AJ3110" s="11" t="b">
        <f aca="false">TRUE()</f>
        <v>1</v>
      </c>
      <c r="AK3110" s="11" t="b">
        <f aca="false">TRUE()</f>
        <v>1</v>
      </c>
      <c r="AL3110" s="11" t="b">
        <f aca="false">TRUE()</f>
        <v>1</v>
      </c>
      <c r="AM3110" s="11" t="b">
        <f aca="false">TRUE()</f>
        <v>1</v>
      </c>
      <c r="AN3110" s="11" t="b">
        <f aca="false">TRUE()</f>
        <v>1</v>
      </c>
    </row>
    <row r="3111" customFormat="false" ht="15" hidden="false" customHeight="false" outlineLevel="0" collapsed="false">
      <c r="A3111" s="0" t="s">
        <v>17283</v>
      </c>
      <c r="B3111" s="0" t="s">
        <v>17284</v>
      </c>
      <c r="C3111" s="0" t="s">
        <v>17284</v>
      </c>
      <c r="D3111" s="0" t="n">
        <v>3397785</v>
      </c>
      <c r="E3111" s="0" t="n">
        <v>3398378</v>
      </c>
      <c r="F3111" s="0" t="n">
        <v>-1</v>
      </c>
      <c r="G3111" s="0" t="s">
        <v>17285</v>
      </c>
      <c r="H3111" s="0" t="s">
        <v>17286</v>
      </c>
      <c r="I3111" s="0" t="s">
        <v>17287</v>
      </c>
      <c r="J3111" s="0" t="s">
        <v>1170</v>
      </c>
      <c r="K3111" s="0" t="s">
        <v>1171</v>
      </c>
      <c r="L3111" s="0" t="n">
        <v>197</v>
      </c>
      <c r="M3111" s="0" t="s">
        <v>92</v>
      </c>
      <c r="N3111" s="11" t="b">
        <f aca="false">FALSE()</f>
        <v>0</v>
      </c>
      <c r="O3111" s="11" t="b">
        <f aca="false">FALSE()</f>
        <v>0</v>
      </c>
      <c r="P3111" s="11" t="b">
        <f aca="false">TRUE()</f>
        <v>1</v>
      </c>
      <c r="Q3111" s="11" t="b">
        <f aca="false">FALSE()</f>
        <v>0</v>
      </c>
      <c r="R3111" s="11" t="b">
        <f aca="false">FALSE()</f>
        <v>0</v>
      </c>
      <c r="S3111" s="11" t="b">
        <f aca="false">FALSE()</f>
        <v>0</v>
      </c>
      <c r="T3111" s="11" t="b">
        <f aca="false">FALSE()</f>
        <v>0</v>
      </c>
      <c r="U3111" s="0" t="n">
        <v>130.6856693</v>
      </c>
      <c r="V3111" s="0" t="n">
        <v>96</v>
      </c>
      <c r="W3111" s="0" t="n">
        <v>137</v>
      </c>
      <c r="X3111" s="11" t="b">
        <f aca="false">FALSE()</f>
        <v>0</v>
      </c>
      <c r="Y3111" s="11" t="b">
        <f aca="false">TRUE()</f>
        <v>1</v>
      </c>
      <c r="Z3111" s="11" t="b">
        <f aca="false">FALSE()</f>
        <v>0</v>
      </c>
      <c r="AA3111" s="11" t="b">
        <f aca="false">FALSE()</f>
        <v>0</v>
      </c>
      <c r="AB3111" s="11" t="b">
        <f aca="false">FALSE()</f>
        <v>0</v>
      </c>
      <c r="AC3111" s="11" t="b">
        <f aca="false">FALSE()</f>
        <v>0</v>
      </c>
      <c r="AD3111" s="11" t="b">
        <f aca="false">TRUE()</f>
        <v>1</v>
      </c>
      <c r="AE3111" s="11" t="b">
        <f aca="false">TRUE()</f>
        <v>1</v>
      </c>
      <c r="AF3111" s="11" t="b">
        <f aca="false">TRUE()</f>
        <v>1</v>
      </c>
      <c r="AG3111" s="11" t="b">
        <f aca="false">TRUE()</f>
        <v>1</v>
      </c>
      <c r="AH3111" s="11" t="b">
        <f aca="false">TRUE()</f>
        <v>1</v>
      </c>
      <c r="AI3111" s="11" t="b">
        <f aca="false">TRUE()</f>
        <v>1</v>
      </c>
      <c r="AJ3111" s="11" t="b">
        <f aca="false">TRUE()</f>
        <v>1</v>
      </c>
      <c r="AK3111" s="11" t="b">
        <f aca="false">TRUE()</f>
        <v>1</v>
      </c>
      <c r="AL3111" s="11" t="b">
        <f aca="false">TRUE()</f>
        <v>1</v>
      </c>
      <c r="AM3111" s="11" t="b">
        <f aca="false">TRUE()</f>
        <v>1</v>
      </c>
      <c r="AN3111" s="11" t="b">
        <f aca="false">TRUE()</f>
        <v>1</v>
      </c>
    </row>
    <row r="3112" customFormat="false" ht="15" hidden="false" customHeight="false" outlineLevel="0" collapsed="false">
      <c r="A3112" s="0" t="s">
        <v>17288</v>
      </c>
      <c r="B3112" s="0" t="s">
        <v>17289</v>
      </c>
      <c r="C3112" s="0" t="s">
        <v>17289</v>
      </c>
      <c r="D3112" s="0" t="n">
        <v>3398387</v>
      </c>
      <c r="E3112" s="0" t="n">
        <v>3398875</v>
      </c>
      <c r="F3112" s="0" t="n">
        <v>-1</v>
      </c>
      <c r="G3112" s="0" t="s">
        <v>17290</v>
      </c>
      <c r="H3112" s="0" t="s">
        <v>17291</v>
      </c>
      <c r="I3112" s="0" t="s">
        <v>17292</v>
      </c>
      <c r="J3112" s="0" t="s">
        <v>335</v>
      </c>
      <c r="K3112" s="0" t="s">
        <v>336</v>
      </c>
      <c r="L3112" s="0" t="n">
        <v>162</v>
      </c>
      <c r="M3112" s="0" t="s">
        <v>92</v>
      </c>
      <c r="N3112" s="11" t="b">
        <f aca="false">FALSE()</f>
        <v>0</v>
      </c>
      <c r="O3112" s="11" t="b">
        <f aca="false">FALSE()</f>
        <v>0</v>
      </c>
      <c r="P3112" s="11" t="b">
        <f aca="false">FALSE()</f>
        <v>0</v>
      </c>
      <c r="Q3112" s="11" t="b">
        <f aca="false">FALSE()</f>
        <v>0</v>
      </c>
      <c r="R3112" s="11" t="b">
        <f aca="false">TRUE()</f>
        <v>1</v>
      </c>
      <c r="S3112" s="11" t="b">
        <f aca="false">FALSE()</f>
        <v>0</v>
      </c>
      <c r="T3112" s="11" t="b">
        <f aca="false">FALSE()</f>
        <v>0</v>
      </c>
      <c r="U3112" s="0" t="n">
        <v>63.7308198</v>
      </c>
      <c r="X3112" s="11" t="b">
        <f aca="false">FALSE()</f>
        <v>0</v>
      </c>
      <c r="Y3112" s="11" t="b">
        <f aca="false">FALSE()</f>
        <v>0</v>
      </c>
      <c r="Z3112" s="11" t="b">
        <f aca="false">FALSE()</f>
        <v>0</v>
      </c>
      <c r="AA3112" s="11" t="b">
        <f aca="false">FALSE()</f>
        <v>0</v>
      </c>
      <c r="AB3112" s="11" t="b">
        <f aca="false">FALSE()</f>
        <v>0</v>
      </c>
      <c r="AC3112" s="11" t="b">
        <f aca="false">FALSE()</f>
        <v>0</v>
      </c>
      <c r="AD3112" s="11" t="b">
        <f aca="false">TRUE()</f>
        <v>1</v>
      </c>
      <c r="AE3112" s="11" t="b">
        <f aca="false">TRUE()</f>
        <v>1</v>
      </c>
      <c r="AF3112" s="11" t="b">
        <f aca="false">TRUE()</f>
        <v>1</v>
      </c>
      <c r="AG3112" s="11" t="b">
        <f aca="false">TRUE()</f>
        <v>1</v>
      </c>
      <c r="AH3112" s="11" t="b">
        <f aca="false">TRUE()</f>
        <v>1</v>
      </c>
      <c r="AI3112" s="11" t="b">
        <f aca="false">TRUE()</f>
        <v>1</v>
      </c>
      <c r="AJ3112" s="11" t="b">
        <f aca="false">TRUE()</f>
        <v>1</v>
      </c>
      <c r="AK3112" s="11" t="b">
        <f aca="false">TRUE()</f>
        <v>1</v>
      </c>
      <c r="AL3112" s="11" t="b">
        <f aca="false">TRUE()</f>
        <v>1</v>
      </c>
      <c r="AM3112" s="11" t="b">
        <f aca="false">TRUE()</f>
        <v>1</v>
      </c>
      <c r="AN3112" s="11" t="b">
        <f aca="false">TRUE()</f>
        <v>1</v>
      </c>
    </row>
    <row r="3113" customFormat="false" ht="15" hidden="false" customHeight="false" outlineLevel="0" collapsed="false">
      <c r="A3113" s="0" t="s">
        <v>17293</v>
      </c>
      <c r="B3113" s="0" t="s">
        <v>17294</v>
      </c>
      <c r="C3113" s="0" t="s">
        <v>17294</v>
      </c>
      <c r="D3113" s="0" t="n">
        <v>3398875</v>
      </c>
      <c r="E3113" s="0" t="n">
        <v>3399978</v>
      </c>
      <c r="F3113" s="0" t="n">
        <v>-1</v>
      </c>
      <c r="G3113" s="0" t="s">
        <v>17295</v>
      </c>
      <c r="H3113" s="0" t="s">
        <v>17296</v>
      </c>
      <c r="I3113" s="0" t="s">
        <v>17297</v>
      </c>
      <c r="J3113" s="0" t="s">
        <v>17298</v>
      </c>
      <c r="K3113" s="0" t="s">
        <v>17299</v>
      </c>
      <c r="L3113" s="0" t="n">
        <v>367</v>
      </c>
      <c r="M3113" s="0" t="s">
        <v>92</v>
      </c>
      <c r="N3113" s="11" t="b">
        <f aca="false">FALSE()</f>
        <v>0</v>
      </c>
      <c r="O3113" s="11" t="b">
        <f aca="false">FALSE()</f>
        <v>0</v>
      </c>
      <c r="P3113" s="11" t="b">
        <f aca="false">FALSE()</f>
        <v>0</v>
      </c>
      <c r="Q3113" s="11" t="b">
        <f aca="false">FALSE()</f>
        <v>0</v>
      </c>
      <c r="R3113" s="11" t="b">
        <f aca="false">FALSE()</f>
        <v>0</v>
      </c>
      <c r="S3113" s="11" t="b">
        <f aca="false">FALSE()</f>
        <v>0</v>
      </c>
      <c r="T3113" s="11" t="b">
        <f aca="false">FALSE()</f>
        <v>0</v>
      </c>
      <c r="U3113" s="0" t="n">
        <v>188.216432</v>
      </c>
      <c r="V3113" s="0" t="n">
        <v>32.5</v>
      </c>
      <c r="W3113" s="0" t="n">
        <v>226</v>
      </c>
      <c r="X3113" s="11" t="b">
        <f aca="false">FALSE()</f>
        <v>0</v>
      </c>
      <c r="Y3113" s="11" t="b">
        <f aca="false">TRUE()</f>
        <v>1</v>
      </c>
      <c r="Z3113" s="11" t="b">
        <f aca="false">FALSE()</f>
        <v>0</v>
      </c>
      <c r="AA3113" s="11" t="b">
        <f aca="false">FALSE()</f>
        <v>0</v>
      </c>
      <c r="AB3113" s="11" t="b">
        <f aca="false">FALSE()</f>
        <v>0</v>
      </c>
      <c r="AC3113" s="11" t="b">
        <f aca="false">FALSE()</f>
        <v>0</v>
      </c>
      <c r="AD3113" s="11" t="b">
        <f aca="false">TRUE()</f>
        <v>1</v>
      </c>
      <c r="AE3113" s="11" t="b">
        <f aca="false">TRUE()</f>
        <v>1</v>
      </c>
      <c r="AF3113" s="11" t="b">
        <f aca="false">TRUE()</f>
        <v>1</v>
      </c>
      <c r="AG3113" s="11" t="b">
        <f aca="false">TRUE()</f>
        <v>1</v>
      </c>
      <c r="AH3113" s="11" t="b">
        <f aca="false">TRUE()</f>
        <v>1</v>
      </c>
      <c r="AI3113" s="11" t="b">
        <f aca="false">TRUE()</f>
        <v>1</v>
      </c>
      <c r="AJ3113" s="11" t="b">
        <f aca="false">TRUE()</f>
        <v>1</v>
      </c>
      <c r="AK3113" s="11" t="b">
        <f aca="false">TRUE()</f>
        <v>1</v>
      </c>
      <c r="AL3113" s="11" t="b">
        <f aca="false">TRUE()</f>
        <v>1</v>
      </c>
      <c r="AM3113" s="11" t="b">
        <f aca="false">TRUE()</f>
        <v>1</v>
      </c>
      <c r="AN3113" s="11" t="b">
        <f aca="false">TRUE()</f>
        <v>1</v>
      </c>
    </row>
    <row r="3114" customFormat="false" ht="15" hidden="false" customHeight="false" outlineLevel="0" collapsed="false">
      <c r="A3114" s="0" t="s">
        <v>17300</v>
      </c>
      <c r="B3114" s="0" t="s">
        <v>17301</v>
      </c>
      <c r="C3114" s="0" t="s">
        <v>17302</v>
      </c>
      <c r="D3114" s="0" t="n">
        <v>3400044</v>
      </c>
      <c r="E3114" s="0" t="n">
        <v>3401087</v>
      </c>
      <c r="F3114" s="0" t="n">
        <v>-1</v>
      </c>
      <c r="G3114" s="0" t="s">
        <v>17303</v>
      </c>
      <c r="H3114" s="0" t="s">
        <v>17304</v>
      </c>
      <c r="I3114" s="0" t="s">
        <v>17305</v>
      </c>
      <c r="J3114" s="0" t="s">
        <v>17298</v>
      </c>
      <c r="K3114" s="0" t="s">
        <v>17299</v>
      </c>
      <c r="L3114" s="0" t="n">
        <v>347</v>
      </c>
      <c r="M3114" s="0" t="s">
        <v>92</v>
      </c>
      <c r="N3114" s="11" t="b">
        <f aca="false">FALSE()</f>
        <v>0</v>
      </c>
      <c r="O3114" s="11" t="b">
        <f aca="false">FALSE()</f>
        <v>0</v>
      </c>
      <c r="P3114" s="11" t="b">
        <f aca="false">FALSE()</f>
        <v>0</v>
      </c>
      <c r="Q3114" s="11" t="b">
        <f aca="false">FALSE()</f>
        <v>0</v>
      </c>
      <c r="R3114" s="11" t="b">
        <f aca="false">FALSE()</f>
        <v>0</v>
      </c>
      <c r="S3114" s="11" t="b">
        <f aca="false">FALSE()</f>
        <v>0</v>
      </c>
      <c r="T3114" s="11" t="b">
        <f aca="false">FALSE()</f>
        <v>0</v>
      </c>
      <c r="U3114" s="0" t="n">
        <v>734.5327654</v>
      </c>
      <c r="V3114" s="0" t="n">
        <v>3041</v>
      </c>
      <c r="W3114" s="0" t="n">
        <v>3088</v>
      </c>
      <c r="X3114" s="11" t="b">
        <f aca="false">FALSE()</f>
        <v>0</v>
      </c>
      <c r="Y3114" s="11" t="b">
        <f aca="false">TRUE()</f>
        <v>1</v>
      </c>
      <c r="Z3114" s="11" t="b">
        <f aca="false">FALSE()</f>
        <v>0</v>
      </c>
      <c r="AA3114" s="11" t="b">
        <f aca="false">FALSE()</f>
        <v>0</v>
      </c>
      <c r="AB3114" s="11" t="b">
        <f aca="false">FALSE()</f>
        <v>0</v>
      </c>
      <c r="AC3114" s="11" t="b">
        <f aca="false">FALSE()</f>
        <v>0</v>
      </c>
      <c r="AD3114" s="11" t="b">
        <f aca="false">TRUE()</f>
        <v>1</v>
      </c>
      <c r="AE3114" s="11" t="b">
        <f aca="false">TRUE()</f>
        <v>1</v>
      </c>
      <c r="AF3114" s="11" t="b">
        <f aca="false">TRUE()</f>
        <v>1</v>
      </c>
      <c r="AG3114" s="11" t="b">
        <f aca="false">TRUE()</f>
        <v>1</v>
      </c>
      <c r="AH3114" s="11" t="b">
        <f aca="false">TRUE()</f>
        <v>1</v>
      </c>
      <c r="AI3114" s="11" t="b">
        <f aca="false">TRUE()</f>
        <v>1</v>
      </c>
      <c r="AJ3114" s="11" t="b">
        <f aca="false">TRUE()</f>
        <v>1</v>
      </c>
      <c r="AK3114" s="11" t="b">
        <f aca="false">TRUE()</f>
        <v>1</v>
      </c>
      <c r="AL3114" s="11" t="b">
        <f aca="false">TRUE()</f>
        <v>1</v>
      </c>
      <c r="AM3114" s="11" t="b">
        <f aca="false">TRUE()</f>
        <v>1</v>
      </c>
      <c r="AN3114" s="11" t="b">
        <f aca="false">TRUE()</f>
        <v>1</v>
      </c>
    </row>
    <row r="3115" customFormat="false" ht="15" hidden="false" customHeight="false" outlineLevel="0" collapsed="false">
      <c r="A3115" s="0" t="s">
        <v>17306</v>
      </c>
      <c r="B3115" s="0" t="s">
        <v>17307</v>
      </c>
      <c r="C3115" s="0" t="s">
        <v>17308</v>
      </c>
      <c r="D3115" s="0" t="n">
        <v>3401392</v>
      </c>
      <c r="E3115" s="0" t="n">
        <v>3403332</v>
      </c>
      <c r="F3115" s="0" t="n">
        <v>-1</v>
      </c>
      <c r="G3115" s="0" t="s">
        <v>17309</v>
      </c>
      <c r="H3115" s="0" t="s">
        <v>17310</v>
      </c>
      <c r="I3115" s="0" t="s">
        <v>17311</v>
      </c>
      <c r="J3115" s="0" t="s">
        <v>393</v>
      </c>
      <c r="K3115" s="0" t="s">
        <v>394</v>
      </c>
      <c r="L3115" s="0" t="n">
        <v>646</v>
      </c>
      <c r="M3115" s="0" t="s">
        <v>92</v>
      </c>
      <c r="N3115" s="11" t="b">
        <f aca="false">FALSE()</f>
        <v>0</v>
      </c>
      <c r="O3115" s="11" t="b">
        <f aca="false">FALSE()</f>
        <v>0</v>
      </c>
      <c r="P3115" s="11" t="b">
        <f aca="false">FALSE()</f>
        <v>0</v>
      </c>
      <c r="Q3115" s="11" t="b">
        <f aca="false">FALSE()</f>
        <v>0</v>
      </c>
      <c r="R3115" s="11" t="b">
        <f aca="false">FALSE()</f>
        <v>0</v>
      </c>
      <c r="S3115" s="11" t="b">
        <f aca="false">FALSE()</f>
        <v>0</v>
      </c>
      <c r="T3115" s="11" t="b">
        <f aca="false">FALSE()</f>
        <v>0</v>
      </c>
      <c r="U3115" s="0" t="n">
        <v>62.55268569</v>
      </c>
      <c r="W3115" s="0" t="n">
        <v>515</v>
      </c>
      <c r="X3115" s="11" t="b">
        <f aca="false">FALSE()</f>
        <v>0</v>
      </c>
      <c r="Y3115" s="11" t="b">
        <f aca="false">TRUE()</f>
        <v>1</v>
      </c>
      <c r="Z3115" s="11" t="b">
        <f aca="false">FALSE()</f>
        <v>0</v>
      </c>
      <c r="AA3115" s="11" t="b">
        <f aca="false">FALSE()</f>
        <v>0</v>
      </c>
      <c r="AB3115" s="11" t="b">
        <f aca="false">FALSE()</f>
        <v>0</v>
      </c>
      <c r="AC3115" s="11" t="b">
        <f aca="false">FALSE()</f>
        <v>0</v>
      </c>
      <c r="AD3115" s="11" t="b">
        <f aca="false">TRUE()</f>
        <v>1</v>
      </c>
      <c r="AE3115" s="11" t="b">
        <f aca="false">TRUE()</f>
        <v>1</v>
      </c>
      <c r="AF3115" s="11" t="b">
        <f aca="false">TRUE()</f>
        <v>1</v>
      </c>
      <c r="AG3115" s="11" t="b">
        <f aca="false">TRUE()</f>
        <v>1</v>
      </c>
      <c r="AH3115" s="11" t="b">
        <f aca="false">TRUE()</f>
        <v>1</v>
      </c>
      <c r="AI3115" s="11" t="b">
        <f aca="false">TRUE()</f>
        <v>1</v>
      </c>
      <c r="AJ3115" s="11" t="b">
        <f aca="false">TRUE()</f>
        <v>1</v>
      </c>
      <c r="AK3115" s="11" t="b">
        <f aca="false">TRUE()</f>
        <v>1</v>
      </c>
      <c r="AL3115" s="11" t="b">
        <f aca="false">TRUE()</f>
        <v>1</v>
      </c>
      <c r="AM3115" s="11" t="b">
        <f aca="false">TRUE()</f>
        <v>1</v>
      </c>
      <c r="AN3115" s="11" t="b">
        <f aca="false">TRUE()</f>
        <v>1</v>
      </c>
    </row>
    <row r="3116" customFormat="false" ht="15" hidden="false" customHeight="false" outlineLevel="0" collapsed="false">
      <c r="A3116" s="0" t="s">
        <v>17312</v>
      </c>
      <c r="B3116" s="0" t="s">
        <v>17313</v>
      </c>
      <c r="C3116" s="0" t="s">
        <v>17314</v>
      </c>
      <c r="D3116" s="0" t="n">
        <v>3403484</v>
      </c>
      <c r="E3116" s="0" t="n">
        <v>3404458</v>
      </c>
      <c r="F3116" s="0" t="n">
        <v>1</v>
      </c>
      <c r="G3116" s="0" t="s">
        <v>17315</v>
      </c>
      <c r="H3116" s="0" t="s">
        <v>17316</v>
      </c>
      <c r="I3116" s="0" t="s">
        <v>17317</v>
      </c>
      <c r="J3116" s="0" t="s">
        <v>17318</v>
      </c>
      <c r="K3116" s="0" t="s">
        <v>11851</v>
      </c>
      <c r="L3116" s="0" t="n">
        <v>324</v>
      </c>
      <c r="M3116" s="0" t="s">
        <v>92</v>
      </c>
      <c r="N3116" s="11" t="b">
        <f aca="false">FALSE()</f>
        <v>0</v>
      </c>
      <c r="O3116" s="11" t="b">
        <f aca="false">FALSE()</f>
        <v>0</v>
      </c>
      <c r="P3116" s="11" t="b">
        <f aca="false">TRUE()</f>
        <v>1</v>
      </c>
      <c r="Q3116" s="11" t="b">
        <f aca="false">FALSE()</f>
        <v>0</v>
      </c>
      <c r="R3116" s="11" t="b">
        <f aca="false">FALSE()</f>
        <v>0</v>
      </c>
      <c r="S3116" s="11" t="b">
        <f aca="false">FALSE()</f>
        <v>0</v>
      </c>
      <c r="T3116" s="11" t="b">
        <f aca="false">FALSE()</f>
        <v>0</v>
      </c>
      <c r="X3116" s="11" t="b">
        <f aca="false">FALSE()</f>
        <v>0</v>
      </c>
      <c r="Y3116" s="11" t="b">
        <f aca="false">FALSE()</f>
        <v>0</v>
      </c>
      <c r="Z3116" s="11" t="b">
        <f aca="false">FALSE()</f>
        <v>0</v>
      </c>
      <c r="AA3116" s="11" t="b">
        <f aca="false">FALSE()</f>
        <v>0</v>
      </c>
      <c r="AB3116" s="11" t="b">
        <f aca="false">FALSE()</f>
        <v>0</v>
      </c>
      <c r="AC3116" s="11" t="b">
        <f aca="false">FALSE()</f>
        <v>0</v>
      </c>
      <c r="AD3116" s="11" t="b">
        <f aca="false">TRUE()</f>
        <v>1</v>
      </c>
      <c r="AE3116" s="11" t="b">
        <f aca="false">TRUE()</f>
        <v>1</v>
      </c>
      <c r="AF3116" s="11" t="b">
        <f aca="false">TRUE()</f>
        <v>1</v>
      </c>
      <c r="AG3116" s="11" t="b">
        <f aca="false">TRUE()</f>
        <v>1</v>
      </c>
      <c r="AH3116" s="11" t="b">
        <f aca="false">TRUE()</f>
        <v>1</v>
      </c>
      <c r="AI3116" s="11" t="b">
        <f aca="false">TRUE()</f>
        <v>1</v>
      </c>
      <c r="AJ3116" s="11" t="b">
        <f aca="false">TRUE()</f>
        <v>1</v>
      </c>
      <c r="AK3116" s="11" t="b">
        <f aca="false">TRUE()</f>
        <v>1</v>
      </c>
      <c r="AL3116" s="11" t="b">
        <f aca="false">TRUE()</f>
        <v>1</v>
      </c>
      <c r="AM3116" s="11" t="b">
        <f aca="false">TRUE()</f>
        <v>1</v>
      </c>
      <c r="AN3116" s="11" t="b">
        <f aca="false">TRUE()</f>
        <v>1</v>
      </c>
    </row>
    <row r="3117" customFormat="false" ht="15" hidden="false" customHeight="false" outlineLevel="0" collapsed="false">
      <c r="A3117" s="0" t="s">
        <v>17319</v>
      </c>
      <c r="B3117" s="0" t="s">
        <v>17320</v>
      </c>
      <c r="C3117" s="0" t="s">
        <v>17321</v>
      </c>
      <c r="D3117" s="0" t="n">
        <v>3405436</v>
      </c>
      <c r="E3117" s="0" t="n">
        <v>3405906</v>
      </c>
      <c r="F3117" s="0" t="n">
        <v>1</v>
      </c>
      <c r="G3117" s="0" t="s">
        <v>17322</v>
      </c>
      <c r="H3117" s="0" t="s">
        <v>17323</v>
      </c>
      <c r="I3117" s="0" t="s">
        <v>17324</v>
      </c>
      <c r="J3117" s="0" t="s">
        <v>264</v>
      </c>
      <c r="K3117" s="0" t="s">
        <v>265</v>
      </c>
      <c r="L3117" s="0" t="n">
        <v>156</v>
      </c>
      <c r="M3117" s="0" t="s">
        <v>92</v>
      </c>
      <c r="N3117" s="11" t="b">
        <f aca="false">FALSE()</f>
        <v>0</v>
      </c>
      <c r="O3117" s="11" t="b">
        <f aca="false">FALSE()</f>
        <v>0</v>
      </c>
      <c r="P3117" s="11" t="b">
        <f aca="false">TRUE()</f>
        <v>1</v>
      </c>
      <c r="Q3117" s="11" t="b">
        <f aca="false">TRUE()</f>
        <v>1</v>
      </c>
      <c r="R3117" s="11" t="b">
        <f aca="false">FALSE()</f>
        <v>0</v>
      </c>
      <c r="S3117" s="11" t="b">
        <f aca="false">FALSE()</f>
        <v>0</v>
      </c>
      <c r="T3117" s="11" t="b">
        <f aca="false">TRUE()</f>
        <v>1</v>
      </c>
      <c r="U3117" s="0" t="n">
        <v>872.6666556</v>
      </c>
      <c r="V3117" s="0" t="n">
        <v>2047</v>
      </c>
      <c r="W3117" s="0" t="n">
        <v>1474</v>
      </c>
      <c r="X3117" s="11" t="b">
        <f aca="false">FALSE()</f>
        <v>0</v>
      </c>
      <c r="Y3117" s="11" t="b">
        <f aca="false">TRUE()</f>
        <v>1</v>
      </c>
      <c r="Z3117" s="11" t="b">
        <f aca="false">FALSE()</f>
        <v>0</v>
      </c>
      <c r="AA3117" s="11" t="b">
        <f aca="false">FALSE()</f>
        <v>0</v>
      </c>
      <c r="AB3117" s="11" t="b">
        <f aca="false">FALSE()</f>
        <v>0</v>
      </c>
      <c r="AC3117" s="11" t="b">
        <f aca="false">FALSE()</f>
        <v>0</v>
      </c>
      <c r="AD3117" s="11" t="b">
        <f aca="false">TRUE()</f>
        <v>1</v>
      </c>
      <c r="AE3117" s="11" t="b">
        <f aca="false">TRUE()</f>
        <v>1</v>
      </c>
      <c r="AF3117" s="11" t="b">
        <f aca="false">TRUE()</f>
        <v>1</v>
      </c>
      <c r="AG3117" s="11" t="b">
        <f aca="false">TRUE()</f>
        <v>1</v>
      </c>
      <c r="AH3117" s="11" t="b">
        <f aca="false">TRUE()</f>
        <v>1</v>
      </c>
      <c r="AI3117" s="11" t="b">
        <f aca="false">TRUE()</f>
        <v>1</v>
      </c>
      <c r="AJ3117" s="11" t="b">
        <f aca="false">TRUE()</f>
        <v>1</v>
      </c>
      <c r="AK3117" s="11" t="b">
        <f aca="false">TRUE()</f>
        <v>1</v>
      </c>
      <c r="AL3117" s="11" t="b">
        <f aca="false">TRUE()</f>
        <v>1</v>
      </c>
      <c r="AM3117" s="11" t="b">
        <f aca="false">TRUE()</f>
        <v>1</v>
      </c>
      <c r="AN3117" s="11" t="b">
        <f aca="false">TRUE()</f>
        <v>1</v>
      </c>
    </row>
    <row r="3118" customFormat="false" ht="15" hidden="false" customHeight="false" outlineLevel="0" collapsed="false">
      <c r="A3118" s="0" t="s">
        <v>17325</v>
      </c>
      <c r="B3118" s="0" t="s">
        <v>17326</v>
      </c>
      <c r="C3118" s="0" t="s">
        <v>17327</v>
      </c>
      <c r="D3118" s="0" t="n">
        <v>3405917</v>
      </c>
      <c r="E3118" s="0" t="n">
        <v>3407266</v>
      </c>
      <c r="F3118" s="0" t="n">
        <v>1</v>
      </c>
      <c r="G3118" s="0" t="s">
        <v>17328</v>
      </c>
      <c r="H3118" s="0" t="s">
        <v>17329</v>
      </c>
      <c r="I3118" s="0" t="s">
        <v>17330</v>
      </c>
      <c r="J3118" s="0" t="s">
        <v>264</v>
      </c>
      <c r="K3118" s="0" t="s">
        <v>265</v>
      </c>
      <c r="L3118" s="0" t="n">
        <v>449</v>
      </c>
      <c r="M3118" s="0" t="s">
        <v>92</v>
      </c>
      <c r="N3118" s="11" t="b">
        <f aca="false">FALSE()</f>
        <v>0</v>
      </c>
      <c r="O3118" s="11" t="b">
        <f aca="false">FALSE()</f>
        <v>0</v>
      </c>
      <c r="P3118" s="11" t="b">
        <f aca="false">TRUE()</f>
        <v>1</v>
      </c>
      <c r="Q3118" s="11" t="b">
        <f aca="false">TRUE()</f>
        <v>1</v>
      </c>
      <c r="R3118" s="11" t="b">
        <f aca="false">FALSE()</f>
        <v>0</v>
      </c>
      <c r="S3118" s="11" t="b">
        <f aca="false">FALSE()</f>
        <v>0</v>
      </c>
      <c r="T3118" s="11" t="b">
        <f aca="false">TRUE()</f>
        <v>1</v>
      </c>
      <c r="U3118" s="0" t="n">
        <v>947.4758614</v>
      </c>
      <c r="V3118" s="0" t="n">
        <v>1386.5</v>
      </c>
      <c r="W3118" s="0" t="n">
        <v>2490</v>
      </c>
      <c r="X3118" s="11" t="b">
        <f aca="false">FALSE()</f>
        <v>0</v>
      </c>
      <c r="Y3118" s="11" t="b">
        <f aca="false">TRUE()</f>
        <v>1</v>
      </c>
      <c r="Z3118" s="11" t="b">
        <f aca="false">FALSE()</f>
        <v>0</v>
      </c>
      <c r="AA3118" s="11" t="b">
        <f aca="false">FALSE()</f>
        <v>0</v>
      </c>
      <c r="AB3118" s="11" t="b">
        <f aca="false">FALSE()</f>
        <v>0</v>
      </c>
      <c r="AC3118" s="11" t="b">
        <f aca="false">FALSE()</f>
        <v>0</v>
      </c>
      <c r="AD3118" s="11" t="b">
        <f aca="false">TRUE()</f>
        <v>1</v>
      </c>
      <c r="AE3118" s="11" t="b">
        <f aca="false">TRUE()</f>
        <v>1</v>
      </c>
      <c r="AF3118" s="11" t="b">
        <f aca="false">TRUE()</f>
        <v>1</v>
      </c>
      <c r="AG3118" s="11" t="b">
        <f aca="false">TRUE()</f>
        <v>1</v>
      </c>
      <c r="AH3118" s="11" t="b">
        <f aca="false">TRUE()</f>
        <v>1</v>
      </c>
      <c r="AI3118" s="11" t="b">
        <f aca="false">TRUE()</f>
        <v>1</v>
      </c>
      <c r="AJ3118" s="11" t="b">
        <f aca="false">TRUE()</f>
        <v>1</v>
      </c>
      <c r="AK3118" s="11" t="b">
        <f aca="false">TRUE()</f>
        <v>1</v>
      </c>
      <c r="AL3118" s="11" t="b">
        <f aca="false">TRUE()</f>
        <v>1</v>
      </c>
      <c r="AM3118" s="11" t="b">
        <f aca="false">TRUE()</f>
        <v>1</v>
      </c>
      <c r="AN3118" s="11" t="b">
        <f aca="false">TRUE()</f>
        <v>1</v>
      </c>
    </row>
    <row r="3119" customFormat="false" ht="15" hidden="false" customHeight="false" outlineLevel="0" collapsed="false">
      <c r="A3119" s="0" t="s">
        <v>17331</v>
      </c>
      <c r="B3119" s="0" t="s">
        <v>17332</v>
      </c>
      <c r="C3119" s="0" t="s">
        <v>17332</v>
      </c>
      <c r="D3119" s="0" t="n">
        <v>3407375</v>
      </c>
      <c r="E3119" s="0" t="n">
        <v>3407617</v>
      </c>
      <c r="F3119" s="0" t="n">
        <v>1</v>
      </c>
      <c r="G3119" s="0" t="s">
        <v>17333</v>
      </c>
      <c r="H3119" s="0" t="s">
        <v>17334</v>
      </c>
      <c r="I3119" s="0" t="s">
        <v>17335</v>
      </c>
      <c r="J3119" s="0" t="s">
        <v>157</v>
      </c>
      <c r="K3119" s="0" t="s">
        <v>158</v>
      </c>
      <c r="L3119" s="0" t="n">
        <v>80</v>
      </c>
      <c r="M3119" s="0" t="s">
        <v>92</v>
      </c>
      <c r="N3119" s="11" t="b">
        <f aca="false">FALSE()</f>
        <v>0</v>
      </c>
      <c r="O3119" s="11" t="b">
        <f aca="false">FALSE()</f>
        <v>0</v>
      </c>
      <c r="P3119" s="11" t="b">
        <f aca="false">FALSE()</f>
        <v>0</v>
      </c>
      <c r="Q3119" s="11" t="b">
        <f aca="false">FALSE()</f>
        <v>0</v>
      </c>
      <c r="R3119" s="11" t="b">
        <f aca="false">TRUE()</f>
        <v>1</v>
      </c>
      <c r="S3119" s="11" t="b">
        <f aca="false">FALSE()</f>
        <v>0</v>
      </c>
      <c r="T3119" s="11" t="b">
        <f aca="false">FALSE()</f>
        <v>0</v>
      </c>
      <c r="U3119" s="0" t="n">
        <v>8.958881636</v>
      </c>
      <c r="X3119" s="11" t="b">
        <f aca="false">FALSE()</f>
        <v>0</v>
      </c>
      <c r="Y3119" s="11" t="b">
        <f aca="false">FALSE()</f>
        <v>0</v>
      </c>
      <c r="Z3119" s="11" t="b">
        <f aca="false">FALSE()</f>
        <v>0</v>
      </c>
      <c r="AA3119" s="11" t="b">
        <f aca="false">FALSE()</f>
        <v>0</v>
      </c>
      <c r="AB3119" s="11" t="b">
        <f aca="false">FALSE()</f>
        <v>0</v>
      </c>
      <c r="AC3119" s="11" t="b">
        <f aca="false">FALSE()</f>
        <v>0</v>
      </c>
      <c r="AD3119" s="11" t="b">
        <f aca="false">TRUE()</f>
        <v>1</v>
      </c>
      <c r="AE3119" s="11" t="b">
        <f aca="false">TRUE()</f>
        <v>1</v>
      </c>
      <c r="AF3119" s="11" t="b">
        <f aca="false">TRUE()</f>
        <v>1</v>
      </c>
      <c r="AG3119" s="11" t="b">
        <f aca="false">TRUE()</f>
        <v>1</v>
      </c>
      <c r="AH3119" s="11" t="b">
        <f aca="false">TRUE()</f>
        <v>1</v>
      </c>
      <c r="AI3119" s="11" t="b">
        <f aca="false">TRUE()</f>
        <v>1</v>
      </c>
      <c r="AJ3119" s="11" t="b">
        <f aca="false">TRUE()</f>
        <v>1</v>
      </c>
      <c r="AK3119" s="11" t="b">
        <f aca="false">TRUE()</f>
        <v>1</v>
      </c>
      <c r="AL3119" s="11" t="b">
        <f aca="false">TRUE()</f>
        <v>1</v>
      </c>
      <c r="AM3119" s="11" t="b">
        <f aca="false">TRUE()</f>
        <v>1</v>
      </c>
      <c r="AN3119" s="11" t="b">
        <f aca="false">TRUE()</f>
        <v>1</v>
      </c>
    </row>
    <row r="3120" customFormat="false" ht="15" hidden="false" customHeight="false" outlineLevel="0" collapsed="false">
      <c r="A3120" s="0" t="s">
        <v>17336</v>
      </c>
      <c r="B3120" s="0" t="s">
        <v>17337</v>
      </c>
      <c r="C3120" s="0" t="s">
        <v>17337</v>
      </c>
      <c r="D3120" s="0" t="n">
        <v>3407607</v>
      </c>
      <c r="E3120" s="0" t="n">
        <v>3409058</v>
      </c>
      <c r="F3120" s="0" t="n">
        <v>1</v>
      </c>
      <c r="G3120" s="0" t="s">
        <v>17338</v>
      </c>
      <c r="H3120" s="0" t="s">
        <v>17339</v>
      </c>
      <c r="I3120" s="0" t="s">
        <v>17340</v>
      </c>
      <c r="J3120" s="0" t="s">
        <v>142</v>
      </c>
      <c r="K3120" s="0" t="s">
        <v>143</v>
      </c>
      <c r="L3120" s="0" t="n">
        <v>483</v>
      </c>
      <c r="M3120" s="0" t="s">
        <v>92</v>
      </c>
      <c r="N3120" s="11" t="b">
        <f aca="false">FALSE()</f>
        <v>0</v>
      </c>
      <c r="O3120" s="11" t="b">
        <f aca="false">FALSE()</f>
        <v>0</v>
      </c>
      <c r="P3120" s="11" t="b">
        <f aca="false">TRUE()</f>
        <v>1</v>
      </c>
      <c r="Q3120" s="11" t="b">
        <f aca="false">TRUE()</f>
        <v>1</v>
      </c>
      <c r="R3120" s="11" t="b">
        <f aca="false">FALSE()</f>
        <v>0</v>
      </c>
      <c r="S3120" s="11" t="b">
        <f aca="false">FALSE()</f>
        <v>0</v>
      </c>
      <c r="T3120" s="11" t="b">
        <f aca="false">FALSE()</f>
        <v>0</v>
      </c>
      <c r="U3120" s="0" t="n">
        <v>32.238233</v>
      </c>
      <c r="X3120" s="11" t="b">
        <f aca="false">FALSE()</f>
        <v>0</v>
      </c>
      <c r="Y3120" s="11" t="b">
        <f aca="false">FALSE()</f>
        <v>0</v>
      </c>
      <c r="Z3120" s="11" t="b">
        <f aca="false">FALSE()</f>
        <v>0</v>
      </c>
      <c r="AA3120" s="11" t="b">
        <f aca="false">FALSE()</f>
        <v>0</v>
      </c>
      <c r="AB3120" s="11" t="b">
        <f aca="false">FALSE()</f>
        <v>0</v>
      </c>
      <c r="AC3120" s="11" t="b">
        <f aca="false">FALSE()</f>
        <v>0</v>
      </c>
      <c r="AD3120" s="11" t="b">
        <f aca="false">TRUE()</f>
        <v>1</v>
      </c>
      <c r="AE3120" s="11" t="b">
        <f aca="false">TRUE()</f>
        <v>1</v>
      </c>
      <c r="AF3120" s="11" t="b">
        <f aca="false">TRUE()</f>
        <v>1</v>
      </c>
      <c r="AG3120" s="11" t="b">
        <f aca="false">TRUE()</f>
        <v>1</v>
      </c>
      <c r="AH3120" s="11" t="b">
        <f aca="false">TRUE()</f>
        <v>1</v>
      </c>
      <c r="AI3120" s="11" t="b">
        <f aca="false">TRUE()</f>
        <v>1</v>
      </c>
      <c r="AJ3120" s="11" t="b">
        <f aca="false">TRUE()</f>
        <v>1</v>
      </c>
      <c r="AK3120" s="11" t="b">
        <f aca="false">TRUE()</f>
        <v>1</v>
      </c>
      <c r="AL3120" s="11" t="b">
        <f aca="false">TRUE()</f>
        <v>1</v>
      </c>
      <c r="AM3120" s="11" t="b">
        <f aca="false">TRUE()</f>
        <v>1</v>
      </c>
      <c r="AN3120" s="11" t="b">
        <f aca="false">TRUE()</f>
        <v>1</v>
      </c>
    </row>
    <row r="3121" customFormat="false" ht="15" hidden="false" customHeight="false" outlineLevel="0" collapsed="false">
      <c r="A3121" s="0" t="s">
        <v>17341</v>
      </c>
      <c r="B3121" s="0" t="s">
        <v>17342</v>
      </c>
      <c r="C3121" s="0" t="s">
        <v>17343</v>
      </c>
      <c r="D3121" s="0" t="n">
        <v>3409070</v>
      </c>
      <c r="E3121" s="0" t="n">
        <v>3409951</v>
      </c>
      <c r="F3121" s="0" t="n">
        <v>1</v>
      </c>
      <c r="G3121" s="0" t="s">
        <v>17344</v>
      </c>
      <c r="H3121" s="0" t="s">
        <v>17345</v>
      </c>
      <c r="I3121" s="0" t="s">
        <v>17346</v>
      </c>
      <c r="J3121" s="0" t="s">
        <v>225</v>
      </c>
      <c r="K3121" s="0" t="s">
        <v>226</v>
      </c>
      <c r="L3121" s="0" t="n">
        <v>293</v>
      </c>
      <c r="M3121" s="0" t="s">
        <v>92</v>
      </c>
      <c r="N3121" s="11" t="b">
        <f aca="false">FALSE()</f>
        <v>0</v>
      </c>
      <c r="O3121" s="11" t="b">
        <f aca="false">FALSE()</f>
        <v>0</v>
      </c>
      <c r="P3121" s="11" t="b">
        <f aca="false">FALSE()</f>
        <v>0</v>
      </c>
      <c r="Q3121" s="11" t="b">
        <f aca="false">FALSE()</f>
        <v>0</v>
      </c>
      <c r="R3121" s="11" t="b">
        <f aca="false">FALSE()</f>
        <v>0</v>
      </c>
      <c r="S3121" s="11" t="b">
        <f aca="false">FALSE()</f>
        <v>0</v>
      </c>
      <c r="T3121" s="11" t="b">
        <f aca="false">FALSE()</f>
        <v>0</v>
      </c>
      <c r="U3121" s="0" t="n">
        <v>129.4392437</v>
      </c>
      <c r="V3121" s="0" t="n">
        <v>131</v>
      </c>
      <c r="W3121" s="0" t="n">
        <v>304</v>
      </c>
      <c r="X3121" s="11" t="b">
        <f aca="false">FALSE()</f>
        <v>0</v>
      </c>
      <c r="Y3121" s="11" t="b">
        <f aca="false">TRUE()</f>
        <v>1</v>
      </c>
      <c r="Z3121" s="11" t="b">
        <f aca="false">FALSE()</f>
        <v>0</v>
      </c>
      <c r="AA3121" s="11" t="b">
        <f aca="false">FALSE()</f>
        <v>0</v>
      </c>
      <c r="AB3121" s="11" t="b">
        <f aca="false">FALSE()</f>
        <v>0</v>
      </c>
      <c r="AC3121" s="11" t="b">
        <f aca="false">FALSE()</f>
        <v>0</v>
      </c>
      <c r="AD3121" s="11" t="b">
        <f aca="false">TRUE()</f>
        <v>1</v>
      </c>
      <c r="AE3121" s="11" t="b">
        <f aca="false">TRUE()</f>
        <v>1</v>
      </c>
      <c r="AF3121" s="11" t="b">
        <f aca="false">TRUE()</f>
        <v>1</v>
      </c>
      <c r="AG3121" s="11" t="b">
        <f aca="false">TRUE()</f>
        <v>1</v>
      </c>
      <c r="AH3121" s="11" t="b">
        <f aca="false">TRUE()</f>
        <v>1</v>
      </c>
      <c r="AI3121" s="11" t="b">
        <f aca="false">TRUE()</f>
        <v>1</v>
      </c>
      <c r="AJ3121" s="11" t="b">
        <f aca="false">TRUE()</f>
        <v>1</v>
      </c>
      <c r="AK3121" s="11" t="b">
        <f aca="false">TRUE()</f>
        <v>1</v>
      </c>
      <c r="AL3121" s="11" t="b">
        <f aca="false">TRUE()</f>
        <v>1</v>
      </c>
      <c r="AM3121" s="11" t="b">
        <f aca="false">TRUE()</f>
        <v>1</v>
      </c>
      <c r="AN3121" s="11" t="b">
        <f aca="false">TRUE()</f>
        <v>1</v>
      </c>
    </row>
    <row r="3122" customFormat="false" ht="15" hidden="false" customHeight="false" outlineLevel="0" collapsed="false">
      <c r="A3122" s="0" t="s">
        <v>17347</v>
      </c>
      <c r="B3122" s="0" t="s">
        <v>17348</v>
      </c>
      <c r="C3122" s="0" t="s">
        <v>17349</v>
      </c>
      <c r="D3122" s="0" t="n">
        <v>3410280</v>
      </c>
      <c r="E3122" s="0" t="n">
        <v>3411245</v>
      </c>
      <c r="F3122" s="0" t="n">
        <v>1</v>
      </c>
      <c r="G3122" s="0" t="s">
        <v>17350</v>
      </c>
      <c r="H3122" s="0" t="s">
        <v>17351</v>
      </c>
      <c r="I3122" s="0" t="s">
        <v>17352</v>
      </c>
      <c r="J3122" s="0" t="s">
        <v>225</v>
      </c>
      <c r="K3122" s="0" t="s">
        <v>226</v>
      </c>
      <c r="L3122" s="0" t="n">
        <v>321</v>
      </c>
      <c r="M3122" s="0" t="s">
        <v>92</v>
      </c>
      <c r="N3122" s="11" t="b">
        <f aca="false">FALSE()</f>
        <v>0</v>
      </c>
      <c r="O3122" s="11" t="b">
        <f aca="false">FALSE()</f>
        <v>0</v>
      </c>
      <c r="P3122" s="11" t="b">
        <f aca="false">FALSE()</f>
        <v>0</v>
      </c>
      <c r="Q3122" s="11" t="b">
        <f aca="false">TRUE()</f>
        <v>1</v>
      </c>
      <c r="R3122" s="11" t="b">
        <f aca="false">FALSE()</f>
        <v>0</v>
      </c>
      <c r="S3122" s="11" t="b">
        <f aca="false">FALSE()</f>
        <v>0</v>
      </c>
      <c r="T3122" s="11" t="b">
        <f aca="false">FALSE()</f>
        <v>0</v>
      </c>
      <c r="U3122" s="0" t="n">
        <v>800.2402897</v>
      </c>
      <c r="V3122" s="0" t="n">
        <v>10</v>
      </c>
      <c r="X3122" s="11" t="b">
        <f aca="false">FALSE()</f>
        <v>0</v>
      </c>
      <c r="Y3122" s="11" t="b">
        <f aca="false">FALSE()</f>
        <v>0</v>
      </c>
      <c r="Z3122" s="11" t="b">
        <f aca="false">FALSE()</f>
        <v>0</v>
      </c>
      <c r="AA3122" s="11" t="b">
        <f aca="false">FALSE()</f>
        <v>0</v>
      </c>
      <c r="AB3122" s="11" t="b">
        <f aca="false">FALSE()</f>
        <v>0</v>
      </c>
      <c r="AC3122" s="11" t="b">
        <f aca="false">FALSE()</f>
        <v>0</v>
      </c>
      <c r="AD3122" s="11" t="b">
        <f aca="false">TRUE()</f>
        <v>1</v>
      </c>
      <c r="AE3122" s="11" t="b">
        <f aca="false">TRUE()</f>
        <v>1</v>
      </c>
      <c r="AF3122" s="11" t="b">
        <f aca="false">TRUE()</f>
        <v>1</v>
      </c>
      <c r="AG3122" s="11" t="b">
        <f aca="false">TRUE()</f>
        <v>1</v>
      </c>
      <c r="AH3122" s="11" t="b">
        <f aca="false">TRUE()</f>
        <v>1</v>
      </c>
      <c r="AI3122" s="11" t="b">
        <f aca="false">TRUE()</f>
        <v>1</v>
      </c>
      <c r="AJ3122" s="11" t="b">
        <f aca="false">TRUE()</f>
        <v>1</v>
      </c>
      <c r="AK3122" s="11" t="b">
        <f aca="false">TRUE()</f>
        <v>1</v>
      </c>
      <c r="AL3122" s="11" t="b">
        <f aca="false">TRUE()</f>
        <v>1</v>
      </c>
      <c r="AM3122" s="11" t="b">
        <f aca="false">TRUE()</f>
        <v>1</v>
      </c>
      <c r="AN3122" s="11" t="b">
        <f aca="false">TRUE()</f>
        <v>1</v>
      </c>
    </row>
    <row r="3123" customFormat="false" ht="15" hidden="false" customHeight="false" outlineLevel="0" collapsed="false">
      <c r="A3123" s="0" t="s">
        <v>17353</v>
      </c>
      <c r="B3123" s="0" t="s">
        <v>17354</v>
      </c>
      <c r="C3123" s="0" t="s">
        <v>17355</v>
      </c>
      <c r="D3123" s="0" t="n">
        <v>3411271</v>
      </c>
      <c r="E3123" s="0" t="n">
        <v>3411567</v>
      </c>
      <c r="F3123" s="0" t="n">
        <v>1</v>
      </c>
      <c r="G3123" s="0" t="s">
        <v>17356</v>
      </c>
      <c r="H3123" s="0" t="s">
        <v>17357</v>
      </c>
      <c r="I3123" s="0" t="s">
        <v>17358</v>
      </c>
      <c r="J3123" s="0" t="s">
        <v>206</v>
      </c>
      <c r="K3123" s="0" t="s">
        <v>207</v>
      </c>
      <c r="L3123" s="0" t="n">
        <v>98</v>
      </c>
      <c r="M3123" s="0" t="s">
        <v>92</v>
      </c>
      <c r="N3123" s="11" t="b">
        <f aca="false">FALSE()</f>
        <v>0</v>
      </c>
      <c r="O3123" s="11" t="b">
        <f aca="false">FALSE()</f>
        <v>0</v>
      </c>
      <c r="P3123" s="11" t="b">
        <f aca="false">FALSE()</f>
        <v>0</v>
      </c>
      <c r="Q3123" s="11" t="b">
        <f aca="false">FALSE()</f>
        <v>0</v>
      </c>
      <c r="R3123" s="11" t="b">
        <f aca="false">FALSE()</f>
        <v>0</v>
      </c>
      <c r="S3123" s="11" t="b">
        <f aca="false">FALSE()</f>
        <v>0</v>
      </c>
      <c r="T3123" s="11" t="b">
        <f aca="false">FALSE()</f>
        <v>0</v>
      </c>
      <c r="U3123" s="0" t="n">
        <v>488.3320602</v>
      </c>
      <c r="V3123" s="0" t="n">
        <v>1617.5</v>
      </c>
      <c r="W3123" s="0" t="n">
        <v>354</v>
      </c>
      <c r="X3123" s="11" t="b">
        <f aca="false">FALSE()</f>
        <v>0</v>
      </c>
      <c r="Y3123" s="11" t="b">
        <f aca="false">TRUE()</f>
        <v>1</v>
      </c>
      <c r="Z3123" s="11" t="b">
        <f aca="false">FALSE()</f>
        <v>0</v>
      </c>
      <c r="AA3123" s="11" t="b">
        <f aca="false">FALSE()</f>
        <v>0</v>
      </c>
      <c r="AB3123" s="11" t="b">
        <f aca="false">FALSE()</f>
        <v>0</v>
      </c>
      <c r="AC3123" s="11" t="b">
        <f aca="false">FALSE()</f>
        <v>0</v>
      </c>
      <c r="AD3123" s="11" t="b">
        <f aca="false">TRUE()</f>
        <v>1</v>
      </c>
      <c r="AE3123" s="11" t="b">
        <f aca="false">TRUE()</f>
        <v>1</v>
      </c>
      <c r="AF3123" s="11" t="b">
        <f aca="false">TRUE()</f>
        <v>1</v>
      </c>
      <c r="AG3123" s="11" t="b">
        <f aca="false">TRUE()</f>
        <v>1</v>
      </c>
      <c r="AH3123" s="11" t="b">
        <f aca="false">TRUE()</f>
        <v>1</v>
      </c>
      <c r="AI3123" s="11" t="b">
        <f aca="false">TRUE()</f>
        <v>1</v>
      </c>
      <c r="AJ3123" s="11" t="b">
        <f aca="false">TRUE()</f>
        <v>1</v>
      </c>
      <c r="AK3123" s="11" t="b">
        <f aca="false">TRUE()</f>
        <v>1</v>
      </c>
      <c r="AL3123" s="11" t="b">
        <f aca="false">TRUE()</f>
        <v>1</v>
      </c>
      <c r="AM3123" s="11" t="b">
        <f aca="false">TRUE()</f>
        <v>1</v>
      </c>
      <c r="AN3123" s="11" t="b">
        <f aca="false">TRUE()</f>
        <v>1</v>
      </c>
    </row>
    <row r="3124" customFormat="false" ht="15" hidden="false" customHeight="false" outlineLevel="0" collapsed="false">
      <c r="A3124" s="0" t="s">
        <v>17359</v>
      </c>
      <c r="B3124" s="0" t="s">
        <v>17360</v>
      </c>
      <c r="C3124" s="0" t="s">
        <v>17361</v>
      </c>
      <c r="D3124" s="0" t="n">
        <v>3411653</v>
      </c>
      <c r="E3124" s="0" t="n">
        <v>3412537</v>
      </c>
      <c r="F3124" s="0" t="n">
        <v>1</v>
      </c>
      <c r="G3124" s="0" t="s">
        <v>17362</v>
      </c>
      <c r="H3124" s="0" t="s">
        <v>17363</v>
      </c>
      <c r="I3124" s="0" t="s">
        <v>17364</v>
      </c>
      <c r="J3124" s="0" t="s">
        <v>121</v>
      </c>
      <c r="K3124" s="0" t="s">
        <v>122</v>
      </c>
      <c r="L3124" s="0" t="n">
        <v>294</v>
      </c>
      <c r="M3124" s="0" t="s">
        <v>92</v>
      </c>
      <c r="N3124" s="11" t="b">
        <f aca="false">FALSE()</f>
        <v>0</v>
      </c>
      <c r="O3124" s="11" t="b">
        <f aca="false">FALSE()</f>
        <v>0</v>
      </c>
      <c r="P3124" s="11" t="b">
        <f aca="false">FALSE()</f>
        <v>0</v>
      </c>
      <c r="Q3124" s="11" t="b">
        <f aca="false">FALSE()</f>
        <v>0</v>
      </c>
      <c r="R3124" s="11" t="b">
        <f aca="false">FALSE()</f>
        <v>0</v>
      </c>
      <c r="S3124" s="11" t="b">
        <f aca="false">FALSE()</f>
        <v>0</v>
      </c>
      <c r="T3124" s="11" t="b">
        <f aca="false">FALSE()</f>
        <v>0</v>
      </c>
      <c r="U3124" s="0" t="n">
        <v>7.401694534</v>
      </c>
      <c r="X3124" s="11" t="b">
        <f aca="false">FALSE()</f>
        <v>0</v>
      </c>
      <c r="Y3124" s="11" t="b">
        <f aca="false">FALSE()</f>
        <v>0</v>
      </c>
      <c r="Z3124" s="11" t="b">
        <f aca="false">FALSE()</f>
        <v>0</v>
      </c>
      <c r="AA3124" s="11" t="b">
        <f aca="false">FALSE()</f>
        <v>0</v>
      </c>
      <c r="AB3124" s="11" t="b">
        <f aca="false">FALSE()</f>
        <v>0</v>
      </c>
      <c r="AC3124" s="11" t="b">
        <f aca="false">FALSE()</f>
        <v>0</v>
      </c>
      <c r="AD3124" s="11" t="b">
        <f aca="false">FALSE()</f>
        <v>0</v>
      </c>
      <c r="AE3124" s="11" t="b">
        <f aca="false">TRUE()</f>
        <v>1</v>
      </c>
      <c r="AF3124" s="11" t="b">
        <f aca="false">TRUE()</f>
        <v>1</v>
      </c>
      <c r="AG3124" s="11" t="b">
        <f aca="false">FALSE()</f>
        <v>0</v>
      </c>
      <c r="AH3124" s="11" t="b">
        <f aca="false">TRUE()</f>
        <v>1</v>
      </c>
      <c r="AI3124" s="11" t="b">
        <f aca="false">TRUE()</f>
        <v>1</v>
      </c>
      <c r="AJ3124" s="11" t="b">
        <f aca="false">TRUE()</f>
        <v>1</v>
      </c>
      <c r="AK3124" s="11" t="b">
        <f aca="false">TRUE()</f>
        <v>1</v>
      </c>
      <c r="AL3124" s="11" t="b">
        <f aca="false">TRUE()</f>
        <v>1</v>
      </c>
      <c r="AM3124" s="11" t="b">
        <f aca="false">TRUE()</f>
        <v>1</v>
      </c>
      <c r="AN3124" s="11" t="b">
        <f aca="false">TRUE()</f>
        <v>1</v>
      </c>
    </row>
    <row r="3125" customFormat="false" ht="15" hidden="false" customHeight="false" outlineLevel="0" collapsed="false">
      <c r="A3125" s="0" t="s">
        <v>17365</v>
      </c>
      <c r="B3125" s="0" t="s">
        <v>17366</v>
      </c>
      <c r="C3125" s="0" t="s">
        <v>17366</v>
      </c>
      <c r="D3125" s="0" t="n">
        <v>3412621</v>
      </c>
      <c r="E3125" s="0" t="n">
        <v>3412800</v>
      </c>
      <c r="F3125" s="0" t="n">
        <v>1</v>
      </c>
      <c r="G3125" s="0" t="s">
        <v>17367</v>
      </c>
      <c r="H3125" s="0" t="s">
        <v>17368</v>
      </c>
      <c r="I3125" s="0" t="s">
        <v>17369</v>
      </c>
      <c r="L3125" s="0" t="n">
        <v>59</v>
      </c>
      <c r="M3125" s="0" t="s">
        <v>92</v>
      </c>
      <c r="N3125" s="11" t="b">
        <f aca="false">FALSE()</f>
        <v>0</v>
      </c>
      <c r="O3125" s="11" t="b">
        <f aca="false">FALSE()</f>
        <v>0</v>
      </c>
      <c r="P3125" s="11" t="b">
        <f aca="false">FALSE()</f>
        <v>0</v>
      </c>
      <c r="Q3125" s="11" t="b">
        <f aca="false">FALSE()</f>
        <v>0</v>
      </c>
      <c r="R3125" s="11" t="b">
        <f aca="false">TRUE()</f>
        <v>1</v>
      </c>
      <c r="S3125" s="11" t="b">
        <f aca="false">FALSE()</f>
        <v>0</v>
      </c>
      <c r="T3125" s="11" t="b">
        <f aca="false">FALSE()</f>
        <v>0</v>
      </c>
      <c r="U3125" s="0" t="n">
        <v>1.725309486</v>
      </c>
      <c r="X3125" s="11" t="b">
        <f aca="false">FALSE()</f>
        <v>0</v>
      </c>
      <c r="Y3125" s="11" t="b">
        <f aca="false">FALSE()</f>
        <v>0</v>
      </c>
      <c r="Z3125" s="11" t="b">
        <f aca="false">FALSE()</f>
        <v>0</v>
      </c>
      <c r="AA3125" s="11" t="b">
        <f aca="false">FALSE()</f>
        <v>0</v>
      </c>
      <c r="AB3125" s="11" t="b">
        <f aca="false">FALSE()</f>
        <v>0</v>
      </c>
      <c r="AC3125" s="11" t="b">
        <f aca="false">FALSE()</f>
        <v>0</v>
      </c>
      <c r="AD3125" s="11" t="b">
        <f aca="false">FALSE()</f>
        <v>0</v>
      </c>
      <c r="AE3125" s="11" t="b">
        <f aca="false">TRUE()</f>
        <v>1</v>
      </c>
      <c r="AF3125" s="11" t="b">
        <f aca="false">TRUE()</f>
        <v>1</v>
      </c>
      <c r="AG3125" s="11" t="b">
        <f aca="false">FALSE()</f>
        <v>0</v>
      </c>
      <c r="AH3125" s="11" t="b">
        <f aca="false">TRUE()</f>
        <v>1</v>
      </c>
      <c r="AI3125" s="11" t="b">
        <f aca="false">TRUE()</f>
        <v>1</v>
      </c>
      <c r="AJ3125" s="11" t="b">
        <f aca="false">TRUE()</f>
        <v>1</v>
      </c>
      <c r="AK3125" s="11" t="b">
        <f aca="false">TRUE()</f>
        <v>1</v>
      </c>
      <c r="AL3125" s="11" t="b">
        <f aca="false">TRUE()</f>
        <v>1</v>
      </c>
      <c r="AM3125" s="11" t="b">
        <f aca="false">TRUE()</f>
        <v>1</v>
      </c>
      <c r="AN3125" s="11" t="b">
        <f aca="false">TRUE()</f>
        <v>1</v>
      </c>
    </row>
    <row r="3126" customFormat="false" ht="15" hidden="false" customHeight="false" outlineLevel="0" collapsed="false">
      <c r="A3126" s="0" t="s">
        <v>17370</v>
      </c>
      <c r="B3126" s="0" t="s">
        <v>17371</v>
      </c>
      <c r="C3126" s="0" t="s">
        <v>17372</v>
      </c>
      <c r="D3126" s="0" t="n">
        <v>3412803</v>
      </c>
      <c r="E3126" s="0" t="n">
        <v>3413465</v>
      </c>
      <c r="F3126" s="0" t="n">
        <v>-1</v>
      </c>
      <c r="G3126" s="0" t="s">
        <v>17373</v>
      </c>
      <c r="H3126" s="0" t="s">
        <v>17374</v>
      </c>
      <c r="I3126" s="0" t="s">
        <v>17375</v>
      </c>
      <c r="J3126" s="0" t="s">
        <v>206</v>
      </c>
      <c r="K3126" s="0" t="s">
        <v>207</v>
      </c>
      <c r="L3126" s="0" t="n">
        <v>220</v>
      </c>
      <c r="M3126" s="0" t="s">
        <v>92</v>
      </c>
      <c r="N3126" s="11" t="b">
        <f aca="false">FALSE()</f>
        <v>0</v>
      </c>
      <c r="O3126" s="11" t="b">
        <f aca="false">FALSE()</f>
        <v>0</v>
      </c>
      <c r="P3126" s="11" t="b">
        <f aca="false">FALSE()</f>
        <v>0</v>
      </c>
      <c r="Q3126" s="11" t="b">
        <f aca="false">FALSE()</f>
        <v>0</v>
      </c>
      <c r="R3126" s="11" t="b">
        <f aca="false">FALSE()</f>
        <v>0</v>
      </c>
      <c r="S3126" s="11" t="b">
        <f aca="false">FALSE()</f>
        <v>0</v>
      </c>
      <c r="T3126" s="11" t="b">
        <f aca="false">FALSE()</f>
        <v>0</v>
      </c>
      <c r="X3126" s="11" t="b">
        <f aca="false">FALSE()</f>
        <v>0</v>
      </c>
      <c r="Y3126" s="11" t="b">
        <f aca="false">FALSE()</f>
        <v>0</v>
      </c>
      <c r="Z3126" s="11" t="b">
        <f aca="false">FALSE()</f>
        <v>0</v>
      </c>
      <c r="AA3126" s="11" t="b">
        <f aca="false">FALSE()</f>
        <v>0</v>
      </c>
      <c r="AB3126" s="11" t="b">
        <f aca="false">FALSE()</f>
        <v>0</v>
      </c>
      <c r="AC3126" s="11" t="b">
        <f aca="false">FALSE()</f>
        <v>0</v>
      </c>
      <c r="AD3126" s="11" t="b">
        <f aca="false">FALSE()</f>
        <v>0</v>
      </c>
      <c r="AE3126" s="11" t="b">
        <f aca="false">TRUE()</f>
        <v>1</v>
      </c>
      <c r="AF3126" s="11" t="b">
        <f aca="false">TRUE()</f>
        <v>1</v>
      </c>
      <c r="AG3126" s="11" t="b">
        <f aca="false">FALSE()</f>
        <v>0</v>
      </c>
      <c r="AH3126" s="11" t="b">
        <f aca="false">TRUE()</f>
        <v>1</v>
      </c>
      <c r="AI3126" s="11" t="b">
        <f aca="false">TRUE()</f>
        <v>1</v>
      </c>
      <c r="AJ3126" s="11" t="b">
        <f aca="false">TRUE()</f>
        <v>1</v>
      </c>
      <c r="AK3126" s="11" t="b">
        <f aca="false">TRUE()</f>
        <v>1</v>
      </c>
      <c r="AL3126" s="11" t="b">
        <f aca="false">TRUE()</f>
        <v>1</v>
      </c>
      <c r="AM3126" s="11" t="b">
        <f aca="false">TRUE()</f>
        <v>1</v>
      </c>
      <c r="AN3126" s="11" t="b">
        <f aca="false">TRUE()</f>
        <v>1</v>
      </c>
    </row>
    <row r="3127" customFormat="false" ht="15" hidden="false" customHeight="false" outlineLevel="0" collapsed="false">
      <c r="A3127" s="0" t="s">
        <v>17376</v>
      </c>
      <c r="B3127" s="0" t="s">
        <v>17377</v>
      </c>
      <c r="C3127" s="0" t="s">
        <v>17378</v>
      </c>
      <c r="D3127" s="0" t="n">
        <v>3413864</v>
      </c>
      <c r="E3127" s="0" t="n">
        <v>3415021</v>
      </c>
      <c r="F3127" s="0" t="n">
        <v>1</v>
      </c>
      <c r="G3127" s="0" t="s">
        <v>17379</v>
      </c>
      <c r="H3127" s="0" t="s">
        <v>17380</v>
      </c>
      <c r="I3127" s="0" t="s">
        <v>17381</v>
      </c>
      <c r="J3127" s="0" t="s">
        <v>1201</v>
      </c>
      <c r="K3127" s="0" t="s">
        <v>1202</v>
      </c>
      <c r="L3127" s="0" t="n">
        <v>385</v>
      </c>
      <c r="M3127" s="0" t="s">
        <v>92</v>
      </c>
      <c r="N3127" s="11" t="b">
        <f aca="false">FALSE()</f>
        <v>0</v>
      </c>
      <c r="O3127" s="11" t="b">
        <f aca="false">FALSE()</f>
        <v>0</v>
      </c>
      <c r="P3127" s="11" t="b">
        <f aca="false">TRUE()</f>
        <v>1</v>
      </c>
      <c r="Q3127" s="11" t="b">
        <f aca="false">TRUE()</f>
        <v>1</v>
      </c>
      <c r="R3127" s="11" t="b">
        <f aca="false">FALSE()</f>
        <v>0</v>
      </c>
      <c r="S3127" s="11" t="b">
        <f aca="false">FALSE()</f>
        <v>0</v>
      </c>
      <c r="T3127" s="11" t="b">
        <f aca="false">FALSE()</f>
        <v>0</v>
      </c>
      <c r="U3127" s="0" t="n">
        <v>2.694400492</v>
      </c>
      <c r="X3127" s="11" t="b">
        <f aca="false">FALSE()</f>
        <v>0</v>
      </c>
      <c r="Y3127" s="11" t="b">
        <f aca="false">FALSE()</f>
        <v>0</v>
      </c>
      <c r="Z3127" s="11" t="b">
        <f aca="false">FALSE()</f>
        <v>0</v>
      </c>
      <c r="AA3127" s="11" t="b">
        <f aca="false">FALSE()</f>
        <v>0</v>
      </c>
      <c r="AB3127" s="11" t="b">
        <f aca="false">FALSE()</f>
        <v>0</v>
      </c>
      <c r="AC3127" s="11" t="b">
        <f aca="false">FALSE()</f>
        <v>0</v>
      </c>
      <c r="AD3127" s="11" t="b">
        <f aca="false">FALSE()</f>
        <v>0</v>
      </c>
      <c r="AE3127" s="11" t="b">
        <f aca="false">TRUE()</f>
        <v>1</v>
      </c>
      <c r="AF3127" s="11" t="b">
        <f aca="false">TRUE()</f>
        <v>1</v>
      </c>
      <c r="AG3127" s="11" t="b">
        <f aca="false">FALSE()</f>
        <v>0</v>
      </c>
      <c r="AH3127" s="11" t="b">
        <f aca="false">TRUE()</f>
        <v>1</v>
      </c>
      <c r="AI3127" s="11" t="b">
        <f aca="false">TRUE()</f>
        <v>1</v>
      </c>
      <c r="AJ3127" s="11" t="b">
        <f aca="false">TRUE()</f>
        <v>1</v>
      </c>
      <c r="AK3127" s="11" t="b">
        <f aca="false">FALSE()</f>
        <v>0</v>
      </c>
      <c r="AL3127" s="11" t="b">
        <f aca="false">FALSE()</f>
        <v>0</v>
      </c>
      <c r="AM3127" s="11" t="b">
        <f aca="false">TRUE()</f>
        <v>1</v>
      </c>
      <c r="AN3127" s="11" t="b">
        <f aca="false">FALSE()</f>
        <v>0</v>
      </c>
    </row>
    <row r="3128" customFormat="false" ht="15" hidden="false" customHeight="false" outlineLevel="0" collapsed="false">
      <c r="A3128" s="0" t="s">
        <v>17382</v>
      </c>
      <c r="B3128" s="0" t="s">
        <v>17383</v>
      </c>
      <c r="C3128" s="0" t="s">
        <v>17384</v>
      </c>
      <c r="D3128" s="0" t="n">
        <v>3415033</v>
      </c>
      <c r="E3128" s="0" t="n">
        <v>3418137</v>
      </c>
      <c r="F3128" s="0" t="n">
        <v>1</v>
      </c>
      <c r="G3128" s="0" t="s">
        <v>17385</v>
      </c>
      <c r="H3128" s="0" t="s">
        <v>17386</v>
      </c>
      <c r="I3128" s="0" t="s">
        <v>17387</v>
      </c>
      <c r="L3128" s="0" t="n">
        <v>34</v>
      </c>
      <c r="M3128" s="0" t="s">
        <v>92</v>
      </c>
      <c r="N3128" s="11" t="b">
        <f aca="false">FALSE()</f>
        <v>0</v>
      </c>
      <c r="O3128" s="11" t="b">
        <f aca="false">FALSE()</f>
        <v>0</v>
      </c>
      <c r="P3128" s="11" t="b">
        <f aca="false">TRUE()</f>
        <v>1</v>
      </c>
      <c r="Q3128" s="11" t="b">
        <f aca="false">TRUE()</f>
        <v>1</v>
      </c>
      <c r="R3128" s="11" t="b">
        <f aca="false">FALSE()</f>
        <v>0</v>
      </c>
      <c r="S3128" s="11" t="b">
        <f aca="false">FALSE()</f>
        <v>0</v>
      </c>
      <c r="T3128" s="11" t="b">
        <f aca="false">FALSE()</f>
        <v>0</v>
      </c>
      <c r="U3128" s="0" t="n">
        <v>9.249791875</v>
      </c>
      <c r="X3128" s="11" t="b">
        <f aca="false">FALSE()</f>
        <v>0</v>
      </c>
      <c r="Y3128" s="11" t="b">
        <f aca="false">FALSE()</f>
        <v>0</v>
      </c>
      <c r="Z3128" s="11" t="b">
        <f aca="false">FALSE()</f>
        <v>0</v>
      </c>
      <c r="AA3128" s="11" t="b">
        <f aca="false">FALSE()</f>
        <v>0</v>
      </c>
      <c r="AB3128" s="11" t="b">
        <f aca="false">FALSE()</f>
        <v>0</v>
      </c>
      <c r="AC3128" s="11" t="b">
        <f aca="false">FALSE()</f>
        <v>0</v>
      </c>
      <c r="AD3128" s="11" t="b">
        <f aca="false">FALSE()</f>
        <v>0</v>
      </c>
      <c r="AE3128" s="11" t="b">
        <f aca="false">TRUE()</f>
        <v>1</v>
      </c>
      <c r="AF3128" s="11" t="b">
        <f aca="false">TRUE()</f>
        <v>1</v>
      </c>
      <c r="AG3128" s="11" t="b">
        <f aca="false">FALSE()</f>
        <v>0</v>
      </c>
      <c r="AH3128" s="11" t="b">
        <f aca="false">TRUE()</f>
        <v>1</v>
      </c>
      <c r="AI3128" s="11" t="b">
        <f aca="false">TRUE()</f>
        <v>1</v>
      </c>
      <c r="AJ3128" s="11" t="b">
        <f aca="false">TRUE()</f>
        <v>1</v>
      </c>
      <c r="AK3128" s="11" t="b">
        <f aca="false">FALSE()</f>
        <v>0</v>
      </c>
      <c r="AL3128" s="11" t="b">
        <f aca="false">FALSE()</f>
        <v>0</v>
      </c>
      <c r="AM3128" s="11" t="b">
        <f aca="false">TRUE()</f>
        <v>1</v>
      </c>
      <c r="AN3128" s="11" t="b">
        <f aca="false">FALSE()</f>
        <v>0</v>
      </c>
    </row>
    <row r="3129" customFormat="false" ht="15" hidden="false" customHeight="false" outlineLevel="0" collapsed="false">
      <c r="A3129" s="0" t="s">
        <v>17388</v>
      </c>
      <c r="B3129" s="0" t="s">
        <v>17389</v>
      </c>
      <c r="C3129" s="0" t="s">
        <v>17389</v>
      </c>
      <c r="D3129" s="0" t="n">
        <v>3418390</v>
      </c>
      <c r="E3129" s="0" t="n">
        <v>3418611</v>
      </c>
      <c r="F3129" s="0" t="n">
        <v>1</v>
      </c>
      <c r="G3129" s="0" t="s">
        <v>17390</v>
      </c>
      <c r="H3129" s="0" t="s">
        <v>17391</v>
      </c>
      <c r="I3129" s="0" t="s">
        <v>17392</v>
      </c>
      <c r="L3129" s="0" t="n">
        <v>73</v>
      </c>
      <c r="M3129" s="0" t="s">
        <v>92</v>
      </c>
      <c r="N3129" s="11" t="b">
        <f aca="false">FALSE()</f>
        <v>0</v>
      </c>
      <c r="O3129" s="11" t="b">
        <f aca="false">TRUE()</f>
        <v>1</v>
      </c>
      <c r="P3129" s="11" t="b">
        <f aca="false">FALSE()</f>
        <v>0</v>
      </c>
      <c r="Q3129" s="11" t="b">
        <f aca="false">FALSE()</f>
        <v>0</v>
      </c>
      <c r="R3129" s="11" t="b">
        <f aca="false">TRUE()</f>
        <v>1</v>
      </c>
      <c r="S3129" s="11" t="b">
        <f aca="false">FALSE()</f>
        <v>0</v>
      </c>
      <c r="T3129" s="11" t="b">
        <f aca="false">FALSE()</f>
        <v>0</v>
      </c>
      <c r="U3129" s="0" t="n">
        <v>2.80072661</v>
      </c>
      <c r="X3129" s="11" t="b">
        <f aca="false">FALSE()</f>
        <v>0</v>
      </c>
      <c r="Y3129" s="11" t="b">
        <f aca="false">FALSE()</f>
        <v>0</v>
      </c>
      <c r="Z3129" s="11" t="b">
        <f aca="false">FALSE()</f>
        <v>0</v>
      </c>
      <c r="AA3129" s="11" t="b">
        <f aca="false">FALSE()</f>
        <v>0</v>
      </c>
      <c r="AB3129" s="11" t="b">
        <f aca="false">FALSE()</f>
        <v>0</v>
      </c>
      <c r="AC3129" s="11" t="b">
        <f aca="false">FALSE()</f>
        <v>0</v>
      </c>
      <c r="AD3129" s="11" t="b">
        <f aca="false">FALSE()</f>
        <v>0</v>
      </c>
      <c r="AE3129" s="11" t="b">
        <f aca="false">TRUE()</f>
        <v>1</v>
      </c>
      <c r="AF3129" s="11" t="b">
        <f aca="false">TRUE()</f>
        <v>1</v>
      </c>
      <c r="AG3129" s="11" t="b">
        <f aca="false">FALSE()</f>
        <v>0</v>
      </c>
      <c r="AH3129" s="11" t="b">
        <f aca="false">TRUE()</f>
        <v>1</v>
      </c>
      <c r="AI3129" s="11" t="b">
        <f aca="false">TRUE()</f>
        <v>1</v>
      </c>
      <c r="AJ3129" s="11" t="b">
        <f aca="false">TRUE()</f>
        <v>1</v>
      </c>
      <c r="AK3129" s="11" t="b">
        <f aca="false">FALSE()</f>
        <v>0</v>
      </c>
      <c r="AL3129" s="11" t="b">
        <f aca="false">FALSE()</f>
        <v>0</v>
      </c>
      <c r="AM3129" s="11" t="b">
        <f aca="false">TRUE()</f>
        <v>1</v>
      </c>
      <c r="AN3129" s="11" t="b">
        <f aca="false">FALSE()</f>
        <v>0</v>
      </c>
    </row>
    <row r="3130" customFormat="false" ht="15" hidden="false" customHeight="false" outlineLevel="0" collapsed="false">
      <c r="A3130" s="0" t="s">
        <v>17393</v>
      </c>
      <c r="B3130" s="0" t="s">
        <v>17394</v>
      </c>
      <c r="C3130" s="0" t="s">
        <v>17394</v>
      </c>
      <c r="D3130" s="0" t="n">
        <v>3419042</v>
      </c>
      <c r="E3130" s="0" t="n">
        <v>3420066</v>
      </c>
      <c r="F3130" s="0" t="n">
        <v>1</v>
      </c>
      <c r="G3130" s="0" t="s">
        <v>17395</v>
      </c>
      <c r="H3130" s="0" t="s">
        <v>17396</v>
      </c>
      <c r="I3130" s="0" t="s">
        <v>17397</v>
      </c>
      <c r="J3130" s="0" t="s">
        <v>3660</v>
      </c>
      <c r="K3130" s="0" t="s">
        <v>2551</v>
      </c>
      <c r="L3130" s="0" t="n">
        <v>341</v>
      </c>
      <c r="M3130" s="0" t="s">
        <v>92</v>
      </c>
      <c r="N3130" s="11" t="b">
        <f aca="false">TRUE()</f>
        <v>1</v>
      </c>
      <c r="O3130" s="11" t="b">
        <f aca="false">FALSE()</f>
        <v>0</v>
      </c>
      <c r="P3130" s="11" t="b">
        <f aca="false">FALSE()</f>
        <v>0</v>
      </c>
      <c r="Q3130" s="11" t="b">
        <f aca="false">FALSE()</f>
        <v>0</v>
      </c>
      <c r="R3130" s="11" t="b">
        <f aca="false">FALSE()</f>
        <v>0</v>
      </c>
      <c r="S3130" s="11" t="b">
        <f aca="false">FALSE()</f>
        <v>0</v>
      </c>
      <c r="T3130" s="11" t="b">
        <f aca="false">FALSE()</f>
        <v>0</v>
      </c>
      <c r="X3130" s="11" t="b">
        <f aca="false">FALSE()</f>
        <v>0</v>
      </c>
      <c r="Y3130" s="11" t="b">
        <f aca="false">FALSE()</f>
        <v>0</v>
      </c>
      <c r="Z3130" s="11" t="b">
        <f aca="false">FALSE()</f>
        <v>0</v>
      </c>
      <c r="AA3130" s="11" t="b">
        <f aca="false">FALSE()</f>
        <v>0</v>
      </c>
      <c r="AB3130" s="11" t="b">
        <f aca="false">FALSE()</f>
        <v>0</v>
      </c>
      <c r="AC3130" s="11" t="b">
        <f aca="false">FALSE()</f>
        <v>0</v>
      </c>
      <c r="AD3130" s="11" t="b">
        <f aca="false">FALSE()</f>
        <v>0</v>
      </c>
      <c r="AE3130" s="11" t="b">
        <f aca="false">TRUE()</f>
        <v>1</v>
      </c>
      <c r="AF3130" s="11" t="b">
        <f aca="false">TRUE()</f>
        <v>1</v>
      </c>
      <c r="AG3130" s="11" t="b">
        <f aca="false">FALSE()</f>
        <v>0</v>
      </c>
      <c r="AH3130" s="11" t="b">
        <f aca="false">TRUE()</f>
        <v>1</v>
      </c>
      <c r="AI3130" s="11" t="b">
        <f aca="false">TRUE()</f>
        <v>1</v>
      </c>
      <c r="AJ3130" s="11" t="b">
        <f aca="false">TRUE()</f>
        <v>1</v>
      </c>
      <c r="AK3130" s="11" t="b">
        <f aca="false">FALSE()</f>
        <v>0</v>
      </c>
      <c r="AL3130" s="11" t="b">
        <f aca="false">FALSE()</f>
        <v>0</v>
      </c>
      <c r="AM3130" s="11" t="b">
        <f aca="false">TRUE()</f>
        <v>1</v>
      </c>
      <c r="AN3130" s="11" t="b">
        <f aca="false">FALSE()</f>
        <v>0</v>
      </c>
    </row>
    <row r="3131" customFormat="false" ht="15" hidden="false" customHeight="false" outlineLevel="0" collapsed="false">
      <c r="A3131" s="0" t="s">
        <v>17398</v>
      </c>
      <c r="B3131" s="0" t="s">
        <v>17399</v>
      </c>
      <c r="C3131" s="0" t="s">
        <v>17399</v>
      </c>
      <c r="D3131" s="0" t="n">
        <v>3420134</v>
      </c>
      <c r="E3131" s="0" t="n">
        <v>3421315</v>
      </c>
      <c r="F3131" s="0" t="n">
        <v>1</v>
      </c>
      <c r="G3131" s="0" t="s">
        <v>17400</v>
      </c>
      <c r="H3131" s="0" t="s">
        <v>17401</v>
      </c>
      <c r="I3131" s="0" t="s">
        <v>17402</v>
      </c>
      <c r="J3131" s="0" t="s">
        <v>99</v>
      </c>
      <c r="K3131" s="0" t="s">
        <v>100</v>
      </c>
      <c r="L3131" s="0" t="n">
        <v>393</v>
      </c>
      <c r="M3131" s="0" t="s">
        <v>92</v>
      </c>
      <c r="N3131" s="11" t="b">
        <f aca="false">FALSE()</f>
        <v>0</v>
      </c>
      <c r="O3131" s="11" t="b">
        <f aca="false">TRUE()</f>
        <v>1</v>
      </c>
      <c r="P3131" s="11" t="b">
        <f aca="false">FALSE()</f>
        <v>0</v>
      </c>
      <c r="Q3131" s="11" t="b">
        <f aca="false">FALSE()</f>
        <v>0</v>
      </c>
      <c r="R3131" s="11" t="b">
        <f aca="false">TRUE()</f>
        <v>1</v>
      </c>
      <c r="S3131" s="11" t="b">
        <f aca="false">FALSE()</f>
        <v>0</v>
      </c>
      <c r="T3131" s="11" t="b">
        <f aca="false">FALSE()</f>
        <v>0</v>
      </c>
      <c r="U3131" s="0" t="n">
        <v>2.375764288</v>
      </c>
      <c r="X3131" s="11" t="b">
        <f aca="false">FALSE()</f>
        <v>0</v>
      </c>
      <c r="Y3131" s="11" t="b">
        <f aca="false">FALSE()</f>
        <v>0</v>
      </c>
      <c r="Z3131" s="11" t="b">
        <f aca="false">FALSE()</f>
        <v>0</v>
      </c>
      <c r="AA3131" s="11" t="b">
        <f aca="false">FALSE()</f>
        <v>0</v>
      </c>
      <c r="AB3131" s="11" t="b">
        <f aca="false">FALSE()</f>
        <v>0</v>
      </c>
      <c r="AC3131" s="11" t="b">
        <f aca="false">FALSE()</f>
        <v>0</v>
      </c>
      <c r="AD3131" s="11" t="b">
        <f aca="false">FALSE()</f>
        <v>0</v>
      </c>
      <c r="AE3131" s="11" t="b">
        <f aca="false">TRUE()</f>
        <v>1</v>
      </c>
      <c r="AF3131" s="11" t="b">
        <f aca="false">TRUE()</f>
        <v>1</v>
      </c>
      <c r="AG3131" s="11" t="b">
        <f aca="false">FALSE()</f>
        <v>0</v>
      </c>
      <c r="AH3131" s="11" t="b">
        <f aca="false">TRUE()</f>
        <v>1</v>
      </c>
      <c r="AI3131" s="11" t="b">
        <f aca="false">TRUE()</f>
        <v>1</v>
      </c>
      <c r="AJ3131" s="11" t="b">
        <f aca="false">TRUE()</f>
        <v>1</v>
      </c>
      <c r="AK3131" s="11" t="b">
        <f aca="false">FALSE()</f>
        <v>0</v>
      </c>
      <c r="AL3131" s="11" t="b">
        <f aca="false">FALSE()</f>
        <v>0</v>
      </c>
      <c r="AM3131" s="11" t="b">
        <f aca="false">TRUE()</f>
        <v>1</v>
      </c>
      <c r="AN3131" s="11" t="b">
        <f aca="false">FALSE()</f>
        <v>0</v>
      </c>
    </row>
    <row r="3132" customFormat="false" ht="15" hidden="false" customHeight="false" outlineLevel="0" collapsed="false">
      <c r="A3132" s="0" t="s">
        <v>17403</v>
      </c>
      <c r="B3132" s="0" t="s">
        <v>17404</v>
      </c>
      <c r="C3132" s="0" t="s">
        <v>17404</v>
      </c>
      <c r="D3132" s="0" t="n">
        <v>3421325</v>
      </c>
      <c r="E3132" s="0" t="n">
        <v>3422428</v>
      </c>
      <c r="F3132" s="0" t="n">
        <v>1</v>
      </c>
      <c r="G3132" s="0" t="s">
        <v>17405</v>
      </c>
      <c r="H3132" s="0" t="s">
        <v>17406</v>
      </c>
      <c r="I3132" s="0" t="s">
        <v>17407</v>
      </c>
      <c r="J3132" s="0" t="s">
        <v>99</v>
      </c>
      <c r="K3132" s="0" t="s">
        <v>100</v>
      </c>
      <c r="L3132" s="0" t="n">
        <v>367</v>
      </c>
      <c r="M3132" s="0" t="s">
        <v>92</v>
      </c>
      <c r="N3132" s="11" t="b">
        <f aca="false">FALSE()</f>
        <v>0</v>
      </c>
      <c r="O3132" s="11" t="b">
        <f aca="false">TRUE()</f>
        <v>1</v>
      </c>
      <c r="P3132" s="11" t="b">
        <f aca="false">FALSE()</f>
        <v>0</v>
      </c>
      <c r="Q3132" s="11" t="b">
        <f aca="false">FALSE()</f>
        <v>0</v>
      </c>
      <c r="R3132" s="11" t="b">
        <f aca="false">TRUE()</f>
        <v>1</v>
      </c>
      <c r="S3132" s="11" t="b">
        <f aca="false">FALSE()</f>
        <v>0</v>
      </c>
      <c r="T3132" s="11" t="b">
        <f aca="false">FALSE()</f>
        <v>0</v>
      </c>
      <c r="U3132" s="0" t="n">
        <v>1.978250786</v>
      </c>
      <c r="X3132" s="11" t="b">
        <f aca="false">FALSE()</f>
        <v>0</v>
      </c>
      <c r="Y3132" s="11" t="b">
        <f aca="false">FALSE()</f>
        <v>0</v>
      </c>
      <c r="Z3132" s="11" t="b">
        <f aca="false">FALSE()</f>
        <v>0</v>
      </c>
      <c r="AA3132" s="11" t="b">
        <f aca="false">FALSE()</f>
        <v>0</v>
      </c>
      <c r="AB3132" s="11" t="b">
        <f aca="false">FALSE()</f>
        <v>0</v>
      </c>
      <c r="AC3132" s="11" t="b">
        <f aca="false">FALSE()</f>
        <v>0</v>
      </c>
      <c r="AD3132" s="11" t="b">
        <f aca="false">FALSE()</f>
        <v>0</v>
      </c>
      <c r="AE3132" s="11" t="b">
        <f aca="false">TRUE()</f>
        <v>1</v>
      </c>
      <c r="AF3132" s="11" t="b">
        <f aca="false">TRUE()</f>
        <v>1</v>
      </c>
      <c r="AG3132" s="11" t="b">
        <f aca="false">FALSE()</f>
        <v>0</v>
      </c>
      <c r="AH3132" s="11" t="b">
        <f aca="false">TRUE()</f>
        <v>1</v>
      </c>
      <c r="AI3132" s="11" t="b">
        <f aca="false">TRUE()</f>
        <v>1</v>
      </c>
      <c r="AJ3132" s="11" t="b">
        <f aca="false">TRUE()</f>
        <v>1</v>
      </c>
      <c r="AK3132" s="11" t="b">
        <f aca="false">FALSE()</f>
        <v>0</v>
      </c>
      <c r="AL3132" s="11" t="b">
        <f aca="false">FALSE()</f>
        <v>0</v>
      </c>
      <c r="AM3132" s="11" t="b">
        <f aca="false">TRUE()</f>
        <v>1</v>
      </c>
      <c r="AN3132" s="11" t="b">
        <f aca="false">FALSE()</f>
        <v>0</v>
      </c>
    </row>
    <row r="3133" customFormat="false" ht="15" hidden="false" customHeight="false" outlineLevel="0" collapsed="false">
      <c r="A3133" s="0" t="s">
        <v>17408</v>
      </c>
      <c r="B3133" s="0" t="s">
        <v>17409</v>
      </c>
      <c r="C3133" s="0" t="s">
        <v>17409</v>
      </c>
      <c r="D3133" s="0" t="n">
        <v>3422436</v>
      </c>
      <c r="E3133" s="0" t="n">
        <v>3423194</v>
      </c>
      <c r="F3133" s="0" t="n">
        <v>1</v>
      </c>
      <c r="G3133" s="0" t="s">
        <v>17410</v>
      </c>
      <c r="H3133" s="0" t="s">
        <v>17411</v>
      </c>
      <c r="I3133" s="0" t="s">
        <v>17412</v>
      </c>
      <c r="J3133" s="0" t="s">
        <v>99</v>
      </c>
      <c r="K3133" s="0" t="s">
        <v>100</v>
      </c>
      <c r="L3133" s="0" t="n">
        <v>252</v>
      </c>
      <c r="M3133" s="0" t="s">
        <v>92</v>
      </c>
      <c r="N3133" s="11" t="b">
        <f aca="false">FALSE()</f>
        <v>0</v>
      </c>
      <c r="O3133" s="11" t="b">
        <f aca="false">TRUE()</f>
        <v>1</v>
      </c>
      <c r="P3133" s="11" t="b">
        <f aca="false">FALSE()</f>
        <v>0</v>
      </c>
      <c r="Q3133" s="11" t="b">
        <f aca="false">FALSE()</f>
        <v>0</v>
      </c>
      <c r="R3133" s="11" t="b">
        <f aca="false">TRUE()</f>
        <v>1</v>
      </c>
      <c r="S3133" s="11" t="b">
        <f aca="false">FALSE()</f>
        <v>0</v>
      </c>
      <c r="T3133" s="11" t="b">
        <f aca="false">FALSE()</f>
        <v>0</v>
      </c>
      <c r="U3133" s="0" t="n">
        <v>11.09419403</v>
      </c>
      <c r="X3133" s="11" t="b">
        <f aca="false">FALSE()</f>
        <v>0</v>
      </c>
      <c r="Y3133" s="11" t="b">
        <f aca="false">FALSE()</f>
        <v>0</v>
      </c>
      <c r="Z3133" s="11" t="b">
        <f aca="false">FALSE()</f>
        <v>0</v>
      </c>
      <c r="AA3133" s="11" t="b">
        <f aca="false">FALSE()</f>
        <v>0</v>
      </c>
      <c r="AB3133" s="11" t="b">
        <f aca="false">FALSE()</f>
        <v>0</v>
      </c>
      <c r="AC3133" s="11" t="b">
        <f aca="false">FALSE()</f>
        <v>0</v>
      </c>
      <c r="AD3133" s="11" t="b">
        <f aca="false">TRUE()</f>
        <v>1</v>
      </c>
      <c r="AE3133" s="11" t="b">
        <f aca="false">TRUE()</f>
        <v>1</v>
      </c>
      <c r="AF3133" s="11" t="b">
        <f aca="false">TRUE()</f>
        <v>1</v>
      </c>
      <c r="AG3133" s="11" t="b">
        <f aca="false">TRUE()</f>
        <v>1</v>
      </c>
      <c r="AH3133" s="11" t="b">
        <f aca="false">TRUE()</f>
        <v>1</v>
      </c>
      <c r="AI3133" s="11" t="b">
        <f aca="false">TRUE()</f>
        <v>1</v>
      </c>
      <c r="AJ3133" s="11" t="b">
        <f aca="false">TRUE()</f>
        <v>1</v>
      </c>
      <c r="AK3133" s="11" t="b">
        <f aca="false">FALSE()</f>
        <v>0</v>
      </c>
      <c r="AL3133" s="11" t="b">
        <f aca="false">FALSE()</f>
        <v>0</v>
      </c>
      <c r="AM3133" s="11" t="b">
        <f aca="false">TRUE()</f>
        <v>1</v>
      </c>
      <c r="AN3133" s="11" t="b">
        <f aca="false">FALSE()</f>
        <v>0</v>
      </c>
    </row>
    <row r="3134" customFormat="false" ht="15" hidden="false" customHeight="false" outlineLevel="0" collapsed="false">
      <c r="A3134" s="0" t="s">
        <v>17413</v>
      </c>
      <c r="B3134" s="0" t="s">
        <v>17414</v>
      </c>
      <c r="C3134" s="0" t="s">
        <v>17415</v>
      </c>
      <c r="D3134" s="0" t="n">
        <v>3423423</v>
      </c>
      <c r="E3134" s="0" t="n">
        <v>3423542</v>
      </c>
      <c r="F3134" s="0" t="n">
        <v>-1</v>
      </c>
      <c r="M3134" s="0" t="s">
        <v>1252</v>
      </c>
      <c r="N3134" s="11" t="b">
        <f aca="false">FALSE()</f>
        <v>0</v>
      </c>
      <c r="O3134" s="11" t="b">
        <f aca="false">FALSE()</f>
        <v>0</v>
      </c>
      <c r="P3134" s="11" t="b">
        <f aca="false">FALSE()</f>
        <v>0</v>
      </c>
      <c r="Q3134" s="11" t="b">
        <f aca="false">FALSE()</f>
        <v>0</v>
      </c>
      <c r="R3134" s="11" t="b">
        <f aca="false">FALSE()</f>
        <v>0</v>
      </c>
      <c r="S3134" s="11" t="b">
        <f aca="false">FALSE()</f>
        <v>0</v>
      </c>
      <c r="T3134" s="11" t="b">
        <f aca="false">FALSE()</f>
        <v>0</v>
      </c>
      <c r="X3134" s="11" t="b">
        <f aca="false">FALSE()</f>
        <v>0</v>
      </c>
      <c r="Y3134" s="11" t="b">
        <f aca="false">FALSE()</f>
        <v>0</v>
      </c>
      <c r="Z3134" s="11" t="b">
        <f aca="false">FALSE()</f>
        <v>0</v>
      </c>
      <c r="AA3134" s="11" t="b">
        <f aca="false">FALSE()</f>
        <v>0</v>
      </c>
      <c r="AB3134" s="11" t="b">
        <f aca="false">FALSE()</f>
        <v>0</v>
      </c>
      <c r="AC3134" s="11" t="b">
        <f aca="false">FALSE()</f>
        <v>0</v>
      </c>
      <c r="AD3134" s="11" t="b">
        <f aca="false">TRUE()</f>
        <v>1</v>
      </c>
      <c r="AE3134" s="11" t="b">
        <f aca="false">TRUE()</f>
        <v>1</v>
      </c>
      <c r="AF3134" s="11" t="b">
        <f aca="false">TRUE()</f>
        <v>1</v>
      </c>
      <c r="AG3134" s="11" t="b">
        <f aca="false">TRUE()</f>
        <v>1</v>
      </c>
      <c r="AH3134" s="11" t="b">
        <f aca="false">TRUE()</f>
        <v>1</v>
      </c>
      <c r="AI3134" s="11" t="b">
        <f aca="false">TRUE()</f>
        <v>1</v>
      </c>
      <c r="AJ3134" s="11" t="b">
        <f aca="false">TRUE()</f>
        <v>1</v>
      </c>
      <c r="AK3134" s="11" t="b">
        <f aca="false">TRUE()</f>
        <v>1</v>
      </c>
      <c r="AL3134" s="11" t="b">
        <f aca="false">TRUE()</f>
        <v>1</v>
      </c>
      <c r="AM3134" s="11" t="b">
        <f aca="false">TRUE()</f>
        <v>1</v>
      </c>
      <c r="AN3134" s="11" t="b">
        <f aca="false">FALSE()</f>
        <v>0</v>
      </c>
    </row>
    <row r="3135" customFormat="false" ht="15" hidden="false" customHeight="false" outlineLevel="0" collapsed="false">
      <c r="A3135" s="0" t="s">
        <v>17416</v>
      </c>
      <c r="B3135" s="0" t="s">
        <v>17417</v>
      </c>
      <c r="D3135" s="0" t="n">
        <v>3423580</v>
      </c>
      <c r="E3135" s="0" t="n">
        <v>3423655</v>
      </c>
      <c r="F3135" s="0" t="n">
        <v>-1</v>
      </c>
      <c r="M3135" s="0" t="s">
        <v>1255</v>
      </c>
      <c r="N3135" s="11" t="b">
        <f aca="false">FALSE()</f>
        <v>0</v>
      </c>
      <c r="O3135" s="11" t="b">
        <f aca="false">FALSE()</f>
        <v>0</v>
      </c>
      <c r="P3135" s="11" t="b">
        <f aca="false">FALSE()</f>
        <v>0</v>
      </c>
      <c r="Q3135" s="11" t="b">
        <f aca="false">FALSE()</f>
        <v>0</v>
      </c>
      <c r="R3135" s="11" t="b">
        <f aca="false">FALSE()</f>
        <v>0</v>
      </c>
      <c r="S3135" s="11" t="b">
        <f aca="false">FALSE()</f>
        <v>0</v>
      </c>
      <c r="T3135" s="11" t="b">
        <f aca="false">FALSE()</f>
        <v>0</v>
      </c>
      <c r="X3135" s="11" t="b">
        <f aca="false">FALSE()</f>
        <v>0</v>
      </c>
      <c r="Y3135" s="11" t="b">
        <f aca="false">FALSE()</f>
        <v>0</v>
      </c>
      <c r="Z3135" s="11" t="b">
        <f aca="false">FALSE()</f>
        <v>0</v>
      </c>
      <c r="AA3135" s="11" t="b">
        <f aca="false">FALSE()</f>
        <v>0</v>
      </c>
      <c r="AB3135" s="11" t="b">
        <f aca="false">FALSE()</f>
        <v>0</v>
      </c>
      <c r="AC3135" s="11" t="b">
        <f aca="false">FALSE()</f>
        <v>0</v>
      </c>
      <c r="AD3135" s="11" t="b">
        <f aca="false">TRUE()</f>
        <v>1</v>
      </c>
      <c r="AE3135" s="11" t="b">
        <f aca="false">TRUE()</f>
        <v>1</v>
      </c>
      <c r="AF3135" s="11" t="b">
        <f aca="false">TRUE()</f>
        <v>1</v>
      </c>
      <c r="AG3135" s="11" t="b">
        <f aca="false">TRUE()</f>
        <v>1</v>
      </c>
      <c r="AH3135" s="11" t="b">
        <f aca="false">TRUE()</f>
        <v>1</v>
      </c>
      <c r="AI3135" s="11" t="b">
        <f aca="false">TRUE()</f>
        <v>1</v>
      </c>
      <c r="AJ3135" s="11" t="b">
        <f aca="false">TRUE()</f>
        <v>1</v>
      </c>
      <c r="AK3135" s="11" t="b">
        <f aca="false">TRUE()</f>
        <v>1</v>
      </c>
      <c r="AL3135" s="11" t="b">
        <f aca="false">TRUE()</f>
        <v>1</v>
      </c>
      <c r="AM3135" s="11" t="b">
        <f aca="false">TRUE()</f>
        <v>1</v>
      </c>
      <c r="AN3135" s="11" t="b">
        <f aca="false">FALSE()</f>
        <v>0</v>
      </c>
    </row>
    <row r="3136" customFormat="false" ht="15" hidden="false" customHeight="false" outlineLevel="0" collapsed="false">
      <c r="A3136" s="0" t="s">
        <v>17418</v>
      </c>
      <c r="B3136" s="0" t="s">
        <v>17419</v>
      </c>
      <c r="D3136" s="0" t="n">
        <v>3423668</v>
      </c>
      <c r="E3136" s="0" t="n">
        <v>3423787</v>
      </c>
      <c r="F3136" s="0" t="n">
        <v>-1</v>
      </c>
      <c r="M3136" s="0" t="s">
        <v>1252</v>
      </c>
      <c r="N3136" s="11" t="b">
        <f aca="false">FALSE()</f>
        <v>0</v>
      </c>
      <c r="O3136" s="11" t="b">
        <f aca="false">FALSE()</f>
        <v>0</v>
      </c>
      <c r="P3136" s="11" t="b">
        <f aca="false">FALSE()</f>
        <v>0</v>
      </c>
      <c r="Q3136" s="11" t="b">
        <f aca="false">FALSE()</f>
        <v>0</v>
      </c>
      <c r="R3136" s="11" t="b">
        <f aca="false">FALSE()</f>
        <v>0</v>
      </c>
      <c r="S3136" s="11" t="b">
        <f aca="false">FALSE()</f>
        <v>0</v>
      </c>
      <c r="T3136" s="11" t="b">
        <f aca="false">FALSE()</f>
        <v>0</v>
      </c>
      <c r="X3136" s="11" t="b">
        <f aca="false">FALSE()</f>
        <v>0</v>
      </c>
      <c r="Y3136" s="11" t="b">
        <f aca="false">FALSE()</f>
        <v>0</v>
      </c>
      <c r="Z3136" s="11" t="b">
        <f aca="false">FALSE()</f>
        <v>0</v>
      </c>
      <c r="AA3136" s="11" t="b">
        <f aca="false">FALSE()</f>
        <v>0</v>
      </c>
      <c r="AB3136" s="11" t="b">
        <f aca="false">FALSE()</f>
        <v>0</v>
      </c>
      <c r="AC3136" s="11" t="b">
        <f aca="false">FALSE()</f>
        <v>0</v>
      </c>
      <c r="AD3136" s="11" t="b">
        <f aca="false">TRUE()</f>
        <v>1</v>
      </c>
      <c r="AE3136" s="11" t="b">
        <f aca="false">TRUE()</f>
        <v>1</v>
      </c>
      <c r="AF3136" s="11" t="b">
        <f aca="false">TRUE()</f>
        <v>1</v>
      </c>
      <c r="AG3136" s="11" t="b">
        <f aca="false">TRUE()</f>
        <v>1</v>
      </c>
      <c r="AH3136" s="11" t="b">
        <f aca="false">TRUE()</f>
        <v>1</v>
      </c>
      <c r="AI3136" s="11" t="b">
        <f aca="false">FALSE()</f>
        <v>0</v>
      </c>
      <c r="AJ3136" s="11" t="b">
        <f aca="false">TRUE()</f>
        <v>1</v>
      </c>
      <c r="AK3136" s="11" t="b">
        <f aca="false">TRUE()</f>
        <v>1</v>
      </c>
      <c r="AL3136" s="11" t="b">
        <f aca="false">TRUE()</f>
        <v>1</v>
      </c>
      <c r="AM3136" s="11" t="b">
        <f aca="false">TRUE()</f>
        <v>1</v>
      </c>
      <c r="AN3136" s="11" t="b">
        <f aca="false">FALSE()</f>
        <v>0</v>
      </c>
    </row>
    <row r="3137" customFormat="false" ht="15" hidden="false" customHeight="false" outlineLevel="0" collapsed="false">
      <c r="A3137" s="0" t="s">
        <v>17420</v>
      </c>
      <c r="B3137" s="0" t="s">
        <v>17421</v>
      </c>
      <c r="D3137" s="0" t="n">
        <v>3423880</v>
      </c>
      <c r="E3137" s="0" t="n">
        <v>3426783</v>
      </c>
      <c r="F3137" s="0" t="n">
        <v>-1</v>
      </c>
      <c r="M3137" s="0" t="s">
        <v>1252</v>
      </c>
      <c r="N3137" s="11" t="b">
        <f aca="false">FALSE()</f>
        <v>0</v>
      </c>
      <c r="O3137" s="11" t="b">
        <f aca="false">FALSE()</f>
        <v>0</v>
      </c>
      <c r="P3137" s="11" t="b">
        <f aca="false">FALSE()</f>
        <v>0</v>
      </c>
      <c r="Q3137" s="11" t="b">
        <f aca="false">FALSE()</f>
        <v>0</v>
      </c>
      <c r="R3137" s="11" t="b">
        <f aca="false">FALSE()</f>
        <v>0</v>
      </c>
      <c r="S3137" s="11" t="b">
        <f aca="false">FALSE()</f>
        <v>0</v>
      </c>
      <c r="T3137" s="11" t="b">
        <f aca="false">FALSE()</f>
        <v>0</v>
      </c>
      <c r="X3137" s="11" t="b">
        <f aca="false">FALSE()</f>
        <v>0</v>
      </c>
      <c r="Y3137" s="11" t="b">
        <f aca="false">FALSE()</f>
        <v>0</v>
      </c>
      <c r="Z3137" s="11" t="b">
        <f aca="false">FALSE()</f>
        <v>0</v>
      </c>
      <c r="AA3137" s="11" t="b">
        <f aca="false">FALSE()</f>
        <v>0</v>
      </c>
      <c r="AB3137" s="11" t="b">
        <f aca="false">FALSE()</f>
        <v>0</v>
      </c>
      <c r="AC3137" s="11" t="b">
        <f aca="false">FALSE()</f>
        <v>0</v>
      </c>
      <c r="AD3137" s="11" t="b">
        <f aca="false">TRUE()</f>
        <v>1</v>
      </c>
      <c r="AE3137" s="11" t="b">
        <f aca="false">TRUE()</f>
        <v>1</v>
      </c>
      <c r="AF3137" s="11" t="b">
        <f aca="false">TRUE()</f>
        <v>1</v>
      </c>
      <c r="AG3137" s="11" t="b">
        <f aca="false">TRUE()</f>
        <v>1</v>
      </c>
      <c r="AH3137" s="11" t="b">
        <f aca="false">TRUE()</f>
        <v>1</v>
      </c>
      <c r="AI3137" s="11" t="b">
        <f aca="false">FALSE()</f>
        <v>0</v>
      </c>
      <c r="AJ3137" s="11" t="b">
        <f aca="false">TRUE()</f>
        <v>1</v>
      </c>
      <c r="AK3137" s="11" t="b">
        <f aca="false">TRUE()</f>
        <v>1</v>
      </c>
      <c r="AL3137" s="11" t="b">
        <f aca="false">TRUE()</f>
        <v>1</v>
      </c>
      <c r="AM3137" s="11" t="b">
        <f aca="false">TRUE()</f>
        <v>1</v>
      </c>
      <c r="AN3137" s="11" t="b">
        <f aca="false">FALSE()</f>
        <v>0</v>
      </c>
    </row>
    <row r="3138" customFormat="false" ht="15" hidden="false" customHeight="false" outlineLevel="0" collapsed="false">
      <c r="A3138" s="0" t="s">
        <v>17422</v>
      </c>
      <c r="B3138" s="0" t="s">
        <v>17423</v>
      </c>
      <c r="C3138" s="0" t="s">
        <v>17424</v>
      </c>
      <c r="D3138" s="0" t="n">
        <v>3426958</v>
      </c>
      <c r="E3138" s="0" t="n">
        <v>3427033</v>
      </c>
      <c r="F3138" s="0" t="n">
        <v>-1</v>
      </c>
      <c r="M3138" s="0" t="s">
        <v>1255</v>
      </c>
      <c r="N3138" s="11" t="b">
        <f aca="false">FALSE()</f>
        <v>0</v>
      </c>
      <c r="O3138" s="11" t="b">
        <f aca="false">FALSE()</f>
        <v>0</v>
      </c>
      <c r="P3138" s="11" t="b">
        <f aca="false">FALSE()</f>
        <v>0</v>
      </c>
      <c r="Q3138" s="11" t="b">
        <f aca="false">FALSE()</f>
        <v>0</v>
      </c>
      <c r="R3138" s="11" t="b">
        <f aca="false">FALSE()</f>
        <v>0</v>
      </c>
      <c r="S3138" s="11" t="b">
        <f aca="false">FALSE()</f>
        <v>0</v>
      </c>
      <c r="T3138" s="11" t="b">
        <f aca="false">FALSE()</f>
        <v>0</v>
      </c>
      <c r="X3138" s="11" t="b">
        <f aca="false">FALSE()</f>
        <v>0</v>
      </c>
      <c r="Y3138" s="11" t="b">
        <f aca="false">FALSE()</f>
        <v>0</v>
      </c>
      <c r="Z3138" s="11" t="b">
        <f aca="false">FALSE()</f>
        <v>0</v>
      </c>
      <c r="AA3138" s="11" t="b">
        <f aca="false">FALSE()</f>
        <v>0</v>
      </c>
      <c r="AB3138" s="11" t="b">
        <f aca="false">FALSE()</f>
        <v>0</v>
      </c>
      <c r="AC3138" s="11" t="b">
        <f aca="false">FALSE()</f>
        <v>0</v>
      </c>
      <c r="AD3138" s="11" t="b">
        <f aca="false">TRUE()</f>
        <v>1</v>
      </c>
      <c r="AE3138" s="11" t="b">
        <f aca="false">TRUE()</f>
        <v>1</v>
      </c>
      <c r="AF3138" s="11" t="b">
        <f aca="false">TRUE()</f>
        <v>1</v>
      </c>
      <c r="AG3138" s="11" t="b">
        <f aca="false">TRUE()</f>
        <v>1</v>
      </c>
      <c r="AH3138" s="11" t="b">
        <f aca="false">TRUE()</f>
        <v>1</v>
      </c>
      <c r="AI3138" s="11" t="b">
        <f aca="false">TRUE()</f>
        <v>1</v>
      </c>
      <c r="AJ3138" s="11" t="b">
        <f aca="false">TRUE()</f>
        <v>1</v>
      </c>
      <c r="AK3138" s="11" t="b">
        <f aca="false">TRUE()</f>
        <v>1</v>
      </c>
      <c r="AL3138" s="11" t="b">
        <f aca="false">TRUE()</f>
        <v>1</v>
      </c>
      <c r="AM3138" s="11" t="b">
        <f aca="false">TRUE()</f>
        <v>1</v>
      </c>
      <c r="AN3138" s="11" t="b">
        <f aca="false">FALSE()</f>
        <v>0</v>
      </c>
    </row>
    <row r="3139" customFormat="false" ht="15" hidden="false" customHeight="false" outlineLevel="0" collapsed="false">
      <c r="A3139" s="0" t="s">
        <v>17425</v>
      </c>
      <c r="B3139" s="0" t="s">
        <v>17426</v>
      </c>
      <c r="C3139" s="0" t="s">
        <v>17427</v>
      </c>
      <c r="D3139" s="0" t="n">
        <v>3427076</v>
      </c>
      <c r="E3139" s="0" t="n">
        <v>3427152</v>
      </c>
      <c r="F3139" s="0" t="n">
        <v>-1</v>
      </c>
      <c r="M3139" s="0" t="s">
        <v>1255</v>
      </c>
      <c r="N3139" s="11" t="b">
        <f aca="false">FALSE()</f>
        <v>0</v>
      </c>
      <c r="O3139" s="11" t="b">
        <f aca="false">FALSE()</f>
        <v>0</v>
      </c>
      <c r="P3139" s="11" t="b">
        <f aca="false">FALSE()</f>
        <v>0</v>
      </c>
      <c r="Q3139" s="11" t="b">
        <f aca="false">FALSE()</f>
        <v>0</v>
      </c>
      <c r="R3139" s="11" t="b">
        <f aca="false">FALSE()</f>
        <v>0</v>
      </c>
      <c r="S3139" s="11" t="b">
        <f aca="false">FALSE()</f>
        <v>0</v>
      </c>
      <c r="T3139" s="11" t="b">
        <f aca="false">FALSE()</f>
        <v>0</v>
      </c>
      <c r="X3139" s="11" t="b">
        <f aca="false">FALSE()</f>
        <v>0</v>
      </c>
      <c r="Y3139" s="11" t="b">
        <f aca="false">FALSE()</f>
        <v>0</v>
      </c>
      <c r="Z3139" s="11" t="b">
        <f aca="false">FALSE()</f>
        <v>0</v>
      </c>
      <c r="AA3139" s="11" t="b">
        <f aca="false">FALSE()</f>
        <v>0</v>
      </c>
      <c r="AB3139" s="11" t="b">
        <f aca="false">FALSE()</f>
        <v>0</v>
      </c>
      <c r="AC3139" s="11" t="b">
        <f aca="false">FALSE()</f>
        <v>0</v>
      </c>
      <c r="AD3139" s="11" t="b">
        <f aca="false">TRUE()</f>
        <v>1</v>
      </c>
      <c r="AE3139" s="11" t="b">
        <f aca="false">TRUE()</f>
        <v>1</v>
      </c>
      <c r="AF3139" s="11" t="b">
        <f aca="false">TRUE()</f>
        <v>1</v>
      </c>
      <c r="AG3139" s="11" t="b">
        <f aca="false">TRUE()</f>
        <v>1</v>
      </c>
      <c r="AH3139" s="11" t="b">
        <f aca="false">TRUE()</f>
        <v>1</v>
      </c>
      <c r="AI3139" s="11" t="b">
        <f aca="false">TRUE()</f>
        <v>1</v>
      </c>
      <c r="AJ3139" s="11" t="b">
        <f aca="false">TRUE()</f>
        <v>1</v>
      </c>
      <c r="AK3139" s="11" t="b">
        <f aca="false">TRUE()</f>
        <v>1</v>
      </c>
      <c r="AL3139" s="11" t="b">
        <f aca="false">TRUE()</f>
        <v>1</v>
      </c>
      <c r="AM3139" s="11" t="b">
        <f aca="false">TRUE()</f>
        <v>1</v>
      </c>
      <c r="AN3139" s="11" t="b">
        <f aca="false">FALSE()</f>
        <v>0</v>
      </c>
    </row>
    <row r="3140" customFormat="false" ht="15" hidden="false" customHeight="false" outlineLevel="0" collapsed="false">
      <c r="A3140" s="0" t="s">
        <v>17428</v>
      </c>
      <c r="B3140" s="0" t="s">
        <v>17429</v>
      </c>
      <c r="D3140" s="0" t="n">
        <v>3427221</v>
      </c>
      <c r="E3140" s="0" t="n">
        <v>3428762</v>
      </c>
      <c r="F3140" s="0" t="n">
        <v>-1</v>
      </c>
      <c r="M3140" s="0" t="s">
        <v>1252</v>
      </c>
      <c r="N3140" s="11" t="b">
        <f aca="false">FALSE()</f>
        <v>0</v>
      </c>
      <c r="O3140" s="11" t="b">
        <f aca="false">FALSE()</f>
        <v>0</v>
      </c>
      <c r="P3140" s="11" t="b">
        <f aca="false">FALSE()</f>
        <v>0</v>
      </c>
      <c r="Q3140" s="11" t="b">
        <f aca="false">FALSE()</f>
        <v>0</v>
      </c>
      <c r="R3140" s="11" t="b">
        <f aca="false">FALSE()</f>
        <v>0</v>
      </c>
      <c r="S3140" s="11" t="b">
        <f aca="false">FALSE()</f>
        <v>0</v>
      </c>
      <c r="T3140" s="11" t="b">
        <f aca="false">FALSE()</f>
        <v>0</v>
      </c>
      <c r="X3140" s="11" t="b">
        <f aca="false">FALSE()</f>
        <v>0</v>
      </c>
      <c r="Y3140" s="11" t="b">
        <f aca="false">FALSE()</f>
        <v>0</v>
      </c>
      <c r="Z3140" s="11" t="b">
        <f aca="false">FALSE()</f>
        <v>0</v>
      </c>
      <c r="AA3140" s="11" t="b">
        <f aca="false">FALSE()</f>
        <v>0</v>
      </c>
      <c r="AB3140" s="11" t="b">
        <f aca="false">FALSE()</f>
        <v>0</v>
      </c>
      <c r="AC3140" s="11" t="b">
        <f aca="false">FALSE()</f>
        <v>0</v>
      </c>
      <c r="AD3140" s="11" t="b">
        <f aca="false">TRUE()</f>
        <v>1</v>
      </c>
      <c r="AE3140" s="11" t="b">
        <f aca="false">TRUE()</f>
        <v>1</v>
      </c>
      <c r="AF3140" s="11" t="b">
        <f aca="false">TRUE()</f>
        <v>1</v>
      </c>
      <c r="AG3140" s="11" t="b">
        <f aca="false">TRUE()</f>
        <v>1</v>
      </c>
      <c r="AH3140" s="11" t="b">
        <f aca="false">TRUE()</f>
        <v>1</v>
      </c>
      <c r="AI3140" s="11" t="b">
        <f aca="false">TRUE()</f>
        <v>1</v>
      </c>
      <c r="AJ3140" s="11" t="b">
        <f aca="false">TRUE()</f>
        <v>1</v>
      </c>
      <c r="AK3140" s="11" t="b">
        <f aca="false">TRUE()</f>
        <v>1</v>
      </c>
      <c r="AL3140" s="11" t="b">
        <f aca="false">TRUE()</f>
        <v>1</v>
      </c>
      <c r="AM3140" s="11" t="b">
        <f aca="false">TRUE()</f>
        <v>1</v>
      </c>
      <c r="AN3140" s="11" t="b">
        <f aca="false">FALSE()</f>
        <v>0</v>
      </c>
    </row>
    <row r="3141" customFormat="false" ht="15" hidden="false" customHeight="false" outlineLevel="0" collapsed="false">
      <c r="A3141" s="0" t="s">
        <v>17430</v>
      </c>
      <c r="B3141" s="0" t="s">
        <v>17431</v>
      </c>
      <c r="C3141" s="0" t="s">
        <v>17431</v>
      </c>
      <c r="D3141" s="0" t="n">
        <v>3429236</v>
      </c>
      <c r="E3141" s="0" t="n">
        <v>3429790</v>
      </c>
      <c r="F3141" s="0" t="n">
        <v>1</v>
      </c>
      <c r="G3141" s="0" t="s">
        <v>17432</v>
      </c>
      <c r="H3141" s="0" t="s">
        <v>17433</v>
      </c>
      <c r="I3141" s="0" t="s">
        <v>17434</v>
      </c>
      <c r="J3141" s="0" t="s">
        <v>303</v>
      </c>
      <c r="K3141" s="0" t="s">
        <v>304</v>
      </c>
      <c r="L3141" s="0" t="n">
        <v>184</v>
      </c>
      <c r="M3141" s="0" t="s">
        <v>92</v>
      </c>
      <c r="N3141" s="11" t="b">
        <f aca="false">FALSE()</f>
        <v>0</v>
      </c>
      <c r="O3141" s="11" t="b">
        <f aca="false">FALSE()</f>
        <v>0</v>
      </c>
      <c r="P3141" s="11" t="b">
        <f aca="false">FALSE()</f>
        <v>0</v>
      </c>
      <c r="Q3141" s="11" t="b">
        <f aca="false">FALSE()</f>
        <v>0</v>
      </c>
      <c r="R3141" s="11" t="b">
        <f aca="false">TRUE()</f>
        <v>1</v>
      </c>
      <c r="S3141" s="11" t="b">
        <f aca="false">FALSE()</f>
        <v>0</v>
      </c>
      <c r="T3141" s="11" t="b">
        <f aca="false">FALSE()</f>
        <v>0</v>
      </c>
      <c r="U3141" s="0" t="n">
        <v>224.1009457</v>
      </c>
      <c r="V3141" s="0" t="n">
        <v>619</v>
      </c>
      <c r="W3141" s="0" t="n">
        <v>507</v>
      </c>
      <c r="X3141" s="11" t="b">
        <f aca="false">FALSE()</f>
        <v>0</v>
      </c>
      <c r="Y3141" s="11" t="b">
        <f aca="false">TRUE()</f>
        <v>1</v>
      </c>
      <c r="Z3141" s="11" t="b">
        <f aca="false">FALSE()</f>
        <v>0</v>
      </c>
      <c r="AA3141" s="11" t="b">
        <f aca="false">FALSE()</f>
        <v>0</v>
      </c>
      <c r="AB3141" s="11" t="b">
        <f aca="false">FALSE()</f>
        <v>0</v>
      </c>
      <c r="AC3141" s="11" t="b">
        <f aca="false">FALSE()</f>
        <v>0</v>
      </c>
      <c r="AD3141" s="11" t="b">
        <f aca="false">TRUE()</f>
        <v>1</v>
      </c>
      <c r="AE3141" s="11" t="b">
        <f aca="false">TRUE()</f>
        <v>1</v>
      </c>
      <c r="AF3141" s="11" t="b">
        <f aca="false">TRUE()</f>
        <v>1</v>
      </c>
      <c r="AG3141" s="11" t="b">
        <f aca="false">TRUE()</f>
        <v>1</v>
      </c>
      <c r="AH3141" s="11" t="b">
        <f aca="false">TRUE()</f>
        <v>1</v>
      </c>
      <c r="AI3141" s="11" t="b">
        <f aca="false">TRUE()</f>
        <v>1</v>
      </c>
      <c r="AJ3141" s="11" t="b">
        <f aca="false">TRUE()</f>
        <v>1</v>
      </c>
      <c r="AK3141" s="11" t="b">
        <f aca="false">TRUE()</f>
        <v>1</v>
      </c>
      <c r="AL3141" s="11" t="b">
        <f aca="false">TRUE()</f>
        <v>1</v>
      </c>
      <c r="AM3141" s="11" t="b">
        <f aca="false">TRUE()</f>
        <v>1</v>
      </c>
      <c r="AN3141" s="11" t="b">
        <f aca="false">FALSE()</f>
        <v>0</v>
      </c>
    </row>
    <row r="3142" customFormat="false" ht="15" hidden="false" customHeight="false" outlineLevel="0" collapsed="false">
      <c r="A3142" s="0" t="s">
        <v>17435</v>
      </c>
      <c r="B3142" s="0" t="s">
        <v>17436</v>
      </c>
      <c r="C3142" s="0" t="s">
        <v>17436</v>
      </c>
      <c r="D3142" s="0" t="n">
        <v>3429766</v>
      </c>
      <c r="E3142" s="0" t="n">
        <v>3430023</v>
      </c>
      <c r="F3142" s="0" t="n">
        <v>-1</v>
      </c>
      <c r="G3142" s="0" t="s">
        <v>17437</v>
      </c>
      <c r="H3142" s="0" t="s">
        <v>17438</v>
      </c>
      <c r="I3142" s="0" t="s">
        <v>17439</v>
      </c>
      <c r="L3142" s="0" t="n">
        <v>85</v>
      </c>
      <c r="M3142" s="0" t="s">
        <v>92</v>
      </c>
      <c r="N3142" s="11" t="b">
        <f aca="false">FALSE()</f>
        <v>0</v>
      </c>
      <c r="O3142" s="11" t="b">
        <f aca="false">FALSE()</f>
        <v>0</v>
      </c>
      <c r="P3142" s="11" t="b">
        <f aca="false">FALSE()</f>
        <v>0</v>
      </c>
      <c r="Q3142" s="11" t="b">
        <f aca="false">FALSE()</f>
        <v>0</v>
      </c>
      <c r="R3142" s="11" t="b">
        <f aca="false">TRUE()</f>
        <v>1</v>
      </c>
      <c r="S3142" s="11" t="b">
        <f aca="false">FALSE()</f>
        <v>0</v>
      </c>
      <c r="T3142" s="11" t="b">
        <f aca="false">FALSE()</f>
        <v>0</v>
      </c>
      <c r="U3142" s="0" t="n">
        <v>12.05718212</v>
      </c>
      <c r="X3142" s="11" t="b">
        <f aca="false">FALSE()</f>
        <v>0</v>
      </c>
      <c r="Y3142" s="11" t="b">
        <f aca="false">FALSE()</f>
        <v>0</v>
      </c>
      <c r="Z3142" s="11" t="b">
        <f aca="false">FALSE()</f>
        <v>0</v>
      </c>
      <c r="AA3142" s="11" t="b">
        <f aca="false">FALSE()</f>
        <v>0</v>
      </c>
      <c r="AB3142" s="11" t="b">
        <f aca="false">FALSE()</f>
        <v>0</v>
      </c>
      <c r="AC3142" s="11" t="b">
        <f aca="false">FALSE()</f>
        <v>0</v>
      </c>
      <c r="AD3142" s="11" t="b">
        <f aca="false">TRUE()</f>
        <v>1</v>
      </c>
      <c r="AE3142" s="11" t="b">
        <f aca="false">TRUE()</f>
        <v>1</v>
      </c>
      <c r="AF3142" s="11" t="b">
        <f aca="false">TRUE()</f>
        <v>1</v>
      </c>
      <c r="AG3142" s="11" t="b">
        <f aca="false">TRUE()</f>
        <v>1</v>
      </c>
      <c r="AH3142" s="11" t="b">
        <f aca="false">TRUE()</f>
        <v>1</v>
      </c>
      <c r="AI3142" s="11" t="b">
        <f aca="false">TRUE()</f>
        <v>1</v>
      </c>
      <c r="AJ3142" s="11" t="b">
        <f aca="false">TRUE()</f>
        <v>1</v>
      </c>
      <c r="AK3142" s="11" t="b">
        <f aca="false">TRUE()</f>
        <v>1</v>
      </c>
      <c r="AL3142" s="11" t="b">
        <f aca="false">TRUE()</f>
        <v>1</v>
      </c>
      <c r="AM3142" s="11" t="b">
        <f aca="false">TRUE()</f>
        <v>1</v>
      </c>
      <c r="AN3142" s="11" t="b">
        <f aca="false">FALSE()</f>
        <v>0</v>
      </c>
    </row>
    <row r="3143" customFormat="false" ht="15" hidden="false" customHeight="false" outlineLevel="0" collapsed="false">
      <c r="A3143" s="0" t="s">
        <v>17440</v>
      </c>
      <c r="B3143" s="0" t="s">
        <v>17441</v>
      </c>
      <c r="C3143" s="0" t="s">
        <v>17441</v>
      </c>
      <c r="D3143" s="0" t="n">
        <v>3430020</v>
      </c>
      <c r="E3143" s="0" t="n">
        <v>3430838</v>
      </c>
      <c r="F3143" s="0" t="n">
        <v>-1</v>
      </c>
      <c r="G3143" s="0" t="s">
        <v>17442</v>
      </c>
      <c r="H3143" s="0" t="s">
        <v>17443</v>
      </c>
      <c r="I3143" s="0" t="s">
        <v>17444</v>
      </c>
      <c r="J3143" s="0" t="s">
        <v>99</v>
      </c>
      <c r="K3143" s="0" t="s">
        <v>100</v>
      </c>
      <c r="L3143" s="0" t="n">
        <v>272</v>
      </c>
      <c r="M3143" s="0" t="s">
        <v>92</v>
      </c>
      <c r="N3143" s="11" t="b">
        <f aca="false">FALSE()</f>
        <v>0</v>
      </c>
      <c r="O3143" s="11" t="b">
        <f aca="false">FALSE()</f>
        <v>0</v>
      </c>
      <c r="P3143" s="11" t="b">
        <f aca="false">TRUE()</f>
        <v>1</v>
      </c>
      <c r="Q3143" s="11" t="b">
        <f aca="false">TRUE()</f>
        <v>1</v>
      </c>
      <c r="R3143" s="11" t="b">
        <f aca="false">FALSE()</f>
        <v>0</v>
      </c>
      <c r="S3143" s="11" t="b">
        <f aca="false">FALSE()</f>
        <v>0</v>
      </c>
      <c r="T3143" s="11" t="b">
        <f aca="false">TRUE()</f>
        <v>1</v>
      </c>
      <c r="U3143" s="0" t="n">
        <v>54.07793221</v>
      </c>
      <c r="V3143" s="0" t="n">
        <v>118</v>
      </c>
      <c r="W3143" s="0" t="n">
        <v>255</v>
      </c>
      <c r="X3143" s="11" t="b">
        <f aca="false">FALSE()</f>
        <v>0</v>
      </c>
      <c r="Y3143" s="11" t="b">
        <f aca="false">TRUE()</f>
        <v>1</v>
      </c>
      <c r="Z3143" s="11" t="b">
        <f aca="false">FALSE()</f>
        <v>0</v>
      </c>
      <c r="AA3143" s="11" t="b">
        <f aca="false">FALSE()</f>
        <v>0</v>
      </c>
      <c r="AB3143" s="11" t="b">
        <f aca="false">FALSE()</f>
        <v>0</v>
      </c>
      <c r="AC3143" s="11" t="b">
        <f aca="false">FALSE()</f>
        <v>0</v>
      </c>
      <c r="AD3143" s="11" t="b">
        <f aca="false">TRUE()</f>
        <v>1</v>
      </c>
      <c r="AE3143" s="11" t="b">
        <f aca="false">TRUE()</f>
        <v>1</v>
      </c>
      <c r="AF3143" s="11" t="b">
        <f aca="false">TRUE()</f>
        <v>1</v>
      </c>
      <c r="AG3143" s="11" t="b">
        <f aca="false">TRUE()</f>
        <v>1</v>
      </c>
      <c r="AH3143" s="11" t="b">
        <f aca="false">TRUE()</f>
        <v>1</v>
      </c>
      <c r="AI3143" s="11" t="b">
        <f aca="false">TRUE()</f>
        <v>1</v>
      </c>
      <c r="AJ3143" s="11" t="b">
        <f aca="false">TRUE()</f>
        <v>1</v>
      </c>
      <c r="AK3143" s="11" t="b">
        <f aca="false">TRUE()</f>
        <v>1</v>
      </c>
      <c r="AL3143" s="11" t="b">
        <f aca="false">TRUE()</f>
        <v>1</v>
      </c>
      <c r="AM3143" s="11" t="b">
        <f aca="false">TRUE()</f>
        <v>1</v>
      </c>
      <c r="AN3143" s="11" t="b">
        <f aca="false">FALSE()</f>
        <v>0</v>
      </c>
    </row>
    <row r="3144" customFormat="false" ht="15" hidden="false" customHeight="false" outlineLevel="0" collapsed="false">
      <c r="A3144" s="0" t="s">
        <v>17445</v>
      </c>
      <c r="B3144" s="0" t="s">
        <v>17446</v>
      </c>
      <c r="C3144" s="0" t="s">
        <v>17447</v>
      </c>
      <c r="D3144" s="0" t="n">
        <v>3430843</v>
      </c>
      <c r="E3144" s="0" t="n">
        <v>3431415</v>
      </c>
      <c r="F3144" s="0" t="n">
        <v>-1</v>
      </c>
      <c r="G3144" s="0" t="s">
        <v>17448</v>
      </c>
      <c r="H3144" s="0" t="s">
        <v>17449</v>
      </c>
      <c r="I3144" s="0" t="s">
        <v>17450</v>
      </c>
      <c r="J3144" s="0" t="s">
        <v>225</v>
      </c>
      <c r="K3144" s="0" t="s">
        <v>226</v>
      </c>
      <c r="L3144" s="0" t="n">
        <v>190</v>
      </c>
      <c r="M3144" s="0" t="s">
        <v>92</v>
      </c>
      <c r="N3144" s="11" t="b">
        <f aca="false">FALSE()</f>
        <v>0</v>
      </c>
      <c r="O3144" s="11" t="b">
        <f aca="false">FALSE()</f>
        <v>0</v>
      </c>
      <c r="P3144" s="11" t="b">
        <f aca="false">FALSE()</f>
        <v>0</v>
      </c>
      <c r="Q3144" s="11" t="b">
        <f aca="false">TRUE()</f>
        <v>1</v>
      </c>
      <c r="R3144" s="11" t="b">
        <f aca="false">FALSE()</f>
        <v>0</v>
      </c>
      <c r="S3144" s="11" t="b">
        <f aca="false">FALSE()</f>
        <v>0</v>
      </c>
      <c r="T3144" s="11" t="b">
        <f aca="false">TRUE()</f>
        <v>1</v>
      </c>
      <c r="X3144" s="11" t="b">
        <f aca="false">FALSE()</f>
        <v>0</v>
      </c>
      <c r="Y3144" s="11" t="b">
        <f aca="false">FALSE()</f>
        <v>0</v>
      </c>
      <c r="Z3144" s="11" t="b">
        <f aca="false">FALSE()</f>
        <v>0</v>
      </c>
      <c r="AA3144" s="11" t="b">
        <f aca="false">FALSE()</f>
        <v>0</v>
      </c>
      <c r="AB3144" s="11" t="b">
        <f aca="false">FALSE()</f>
        <v>0</v>
      </c>
      <c r="AC3144" s="11" t="b">
        <f aca="false">FALSE()</f>
        <v>0</v>
      </c>
      <c r="AD3144" s="11" t="b">
        <f aca="false">TRUE()</f>
        <v>1</v>
      </c>
      <c r="AE3144" s="11" t="b">
        <f aca="false">TRUE()</f>
        <v>1</v>
      </c>
      <c r="AF3144" s="11" t="b">
        <f aca="false">TRUE()</f>
        <v>1</v>
      </c>
      <c r="AG3144" s="11" t="b">
        <f aca="false">TRUE()</f>
        <v>1</v>
      </c>
      <c r="AH3144" s="11" t="b">
        <f aca="false">TRUE()</f>
        <v>1</v>
      </c>
      <c r="AI3144" s="11" t="b">
        <f aca="false">TRUE()</f>
        <v>1</v>
      </c>
      <c r="AJ3144" s="11" t="b">
        <f aca="false">TRUE()</f>
        <v>1</v>
      </c>
      <c r="AK3144" s="11" t="b">
        <f aca="false">TRUE()</f>
        <v>1</v>
      </c>
      <c r="AL3144" s="11" t="b">
        <f aca="false">TRUE()</f>
        <v>1</v>
      </c>
      <c r="AM3144" s="11" t="b">
        <f aca="false">TRUE()</f>
        <v>1</v>
      </c>
      <c r="AN3144" s="11" t="b">
        <f aca="false">TRUE()</f>
        <v>1</v>
      </c>
    </row>
    <row r="3145" customFormat="false" ht="15" hidden="false" customHeight="false" outlineLevel="0" collapsed="false">
      <c r="A3145" s="0" t="s">
        <v>17451</v>
      </c>
      <c r="B3145" s="0" t="s">
        <v>17452</v>
      </c>
      <c r="C3145" s="0" t="s">
        <v>17452</v>
      </c>
      <c r="D3145" s="0" t="n">
        <v>3431420</v>
      </c>
      <c r="E3145" s="0" t="n">
        <v>3431962</v>
      </c>
      <c r="F3145" s="0" t="n">
        <v>-1</v>
      </c>
      <c r="G3145" s="0" t="s">
        <v>17453</v>
      </c>
      <c r="H3145" s="0" t="s">
        <v>17454</v>
      </c>
      <c r="I3145" s="0" t="s">
        <v>17455</v>
      </c>
      <c r="J3145" s="0" t="s">
        <v>121</v>
      </c>
      <c r="K3145" s="0" t="s">
        <v>122</v>
      </c>
      <c r="L3145" s="0" t="n">
        <v>180</v>
      </c>
      <c r="M3145" s="0" t="s">
        <v>92</v>
      </c>
      <c r="N3145" s="11" t="b">
        <f aca="false">FALSE()</f>
        <v>0</v>
      </c>
      <c r="O3145" s="11" t="b">
        <f aca="false">FALSE()</f>
        <v>0</v>
      </c>
      <c r="P3145" s="11" t="b">
        <f aca="false">FALSE()</f>
        <v>0</v>
      </c>
      <c r="Q3145" s="11" t="b">
        <f aca="false">FALSE()</f>
        <v>0</v>
      </c>
      <c r="R3145" s="11" t="b">
        <f aca="false">TRUE()</f>
        <v>1</v>
      </c>
      <c r="S3145" s="11" t="b">
        <f aca="false">FALSE()</f>
        <v>0</v>
      </c>
      <c r="T3145" s="11" t="b">
        <f aca="false">FALSE()</f>
        <v>0</v>
      </c>
      <c r="U3145" s="0" t="n">
        <v>204.9344174</v>
      </c>
      <c r="V3145" s="0" t="n">
        <v>3</v>
      </c>
      <c r="X3145" s="11" t="b">
        <f aca="false">FALSE()</f>
        <v>0</v>
      </c>
      <c r="Y3145" s="11" t="b">
        <f aca="false">FALSE()</f>
        <v>0</v>
      </c>
      <c r="Z3145" s="11" t="b">
        <f aca="false">FALSE()</f>
        <v>0</v>
      </c>
      <c r="AA3145" s="11" t="b">
        <f aca="false">FALSE()</f>
        <v>0</v>
      </c>
      <c r="AB3145" s="11" t="b">
        <f aca="false">FALSE()</f>
        <v>0</v>
      </c>
      <c r="AC3145" s="11" t="b">
        <f aca="false">FALSE()</f>
        <v>0</v>
      </c>
      <c r="AD3145" s="11" t="b">
        <f aca="false">TRUE()</f>
        <v>1</v>
      </c>
      <c r="AE3145" s="11" t="b">
        <f aca="false">TRUE()</f>
        <v>1</v>
      </c>
      <c r="AF3145" s="11" t="b">
        <f aca="false">TRUE()</f>
        <v>1</v>
      </c>
      <c r="AG3145" s="11" t="b">
        <f aca="false">TRUE()</f>
        <v>1</v>
      </c>
      <c r="AH3145" s="11" t="b">
        <f aca="false">TRUE()</f>
        <v>1</v>
      </c>
      <c r="AI3145" s="11" t="b">
        <f aca="false">TRUE()</f>
        <v>1</v>
      </c>
      <c r="AJ3145" s="11" t="b">
        <f aca="false">TRUE()</f>
        <v>1</v>
      </c>
      <c r="AK3145" s="11" t="b">
        <f aca="false">TRUE()</f>
        <v>1</v>
      </c>
      <c r="AL3145" s="11" t="b">
        <f aca="false">TRUE()</f>
        <v>1</v>
      </c>
      <c r="AM3145" s="11" t="b">
        <f aca="false">TRUE()</f>
        <v>1</v>
      </c>
      <c r="AN3145" s="11" t="b">
        <f aca="false">TRUE()</f>
        <v>1</v>
      </c>
    </row>
    <row r="3146" customFormat="false" ht="15" hidden="false" customHeight="false" outlineLevel="0" collapsed="false">
      <c r="A3146" s="0" t="s">
        <v>17456</v>
      </c>
      <c r="B3146" s="0" t="s">
        <v>17457</v>
      </c>
      <c r="C3146" s="0" t="s">
        <v>17457</v>
      </c>
      <c r="D3146" s="0" t="n">
        <v>3431991</v>
      </c>
      <c r="E3146" s="0" t="n">
        <v>3432464</v>
      </c>
      <c r="F3146" s="0" t="n">
        <v>-1</v>
      </c>
      <c r="G3146" s="0" t="s">
        <v>17458</v>
      </c>
      <c r="H3146" s="0" t="s">
        <v>17459</v>
      </c>
      <c r="I3146" s="0" t="s">
        <v>17460</v>
      </c>
      <c r="J3146" s="0" t="s">
        <v>157</v>
      </c>
      <c r="K3146" s="0" t="s">
        <v>158</v>
      </c>
      <c r="L3146" s="0" t="n">
        <v>157</v>
      </c>
      <c r="M3146" s="0" t="s">
        <v>92</v>
      </c>
      <c r="N3146" s="11" t="b">
        <f aca="false">FALSE()</f>
        <v>0</v>
      </c>
      <c r="O3146" s="11" t="b">
        <f aca="false">FALSE()</f>
        <v>0</v>
      </c>
      <c r="P3146" s="11" t="b">
        <f aca="false">FALSE()</f>
        <v>0</v>
      </c>
      <c r="Q3146" s="11" t="b">
        <f aca="false">FALSE()</f>
        <v>0</v>
      </c>
      <c r="R3146" s="11" t="b">
        <f aca="false">TRUE()</f>
        <v>1</v>
      </c>
      <c r="S3146" s="11" t="b">
        <f aca="false">FALSE()</f>
        <v>0</v>
      </c>
      <c r="T3146" s="11" t="b">
        <f aca="false">FALSE()</f>
        <v>0</v>
      </c>
      <c r="U3146" s="0" t="n">
        <v>212.3510916</v>
      </c>
      <c r="X3146" s="11" t="b">
        <f aca="false">FALSE()</f>
        <v>0</v>
      </c>
      <c r="Y3146" s="11" t="b">
        <f aca="false">FALSE()</f>
        <v>0</v>
      </c>
      <c r="Z3146" s="11" t="b">
        <f aca="false">FALSE()</f>
        <v>0</v>
      </c>
      <c r="AA3146" s="11" t="b">
        <f aca="false">FALSE()</f>
        <v>0</v>
      </c>
      <c r="AB3146" s="11" t="b">
        <f aca="false">FALSE()</f>
        <v>0</v>
      </c>
      <c r="AC3146" s="11" t="b">
        <f aca="false">FALSE()</f>
        <v>0</v>
      </c>
      <c r="AD3146" s="11" t="b">
        <f aca="false">TRUE()</f>
        <v>1</v>
      </c>
      <c r="AE3146" s="11" t="b">
        <f aca="false">TRUE()</f>
        <v>1</v>
      </c>
      <c r="AF3146" s="11" t="b">
        <f aca="false">TRUE()</f>
        <v>1</v>
      </c>
      <c r="AG3146" s="11" t="b">
        <f aca="false">TRUE()</f>
        <v>1</v>
      </c>
      <c r="AH3146" s="11" t="b">
        <f aca="false">TRUE()</f>
        <v>1</v>
      </c>
      <c r="AI3146" s="11" t="b">
        <f aca="false">TRUE()</f>
        <v>1</v>
      </c>
      <c r="AJ3146" s="11" t="b">
        <f aca="false">TRUE()</f>
        <v>1</v>
      </c>
      <c r="AK3146" s="11" t="b">
        <f aca="false">TRUE()</f>
        <v>1</v>
      </c>
      <c r="AL3146" s="11" t="b">
        <f aca="false">TRUE()</f>
        <v>1</v>
      </c>
      <c r="AM3146" s="11" t="b">
        <f aca="false">TRUE()</f>
        <v>1</v>
      </c>
      <c r="AN3146" s="11" t="b">
        <f aca="false">TRUE()</f>
        <v>1</v>
      </c>
    </row>
    <row r="3147" customFormat="false" ht="15" hidden="false" customHeight="false" outlineLevel="0" collapsed="false">
      <c r="A3147" s="0" t="s">
        <v>17461</v>
      </c>
      <c r="B3147" s="0" t="s">
        <v>17462</v>
      </c>
      <c r="C3147" s="0" t="s">
        <v>17463</v>
      </c>
      <c r="D3147" s="0" t="n">
        <v>3433690</v>
      </c>
      <c r="E3147" s="0" t="n">
        <v>3434199</v>
      </c>
      <c r="F3147" s="0" t="n">
        <v>1</v>
      </c>
      <c r="G3147" s="0" t="s">
        <v>17464</v>
      </c>
      <c r="H3147" s="0" t="s">
        <v>17465</v>
      </c>
      <c r="I3147" s="0" t="s">
        <v>17466</v>
      </c>
      <c r="J3147" s="0" t="s">
        <v>225</v>
      </c>
      <c r="K3147" s="0" t="s">
        <v>226</v>
      </c>
      <c r="L3147" s="0" t="n">
        <v>169</v>
      </c>
      <c r="M3147" s="0" t="s">
        <v>92</v>
      </c>
      <c r="N3147" s="11" t="b">
        <f aca="false">FALSE()</f>
        <v>0</v>
      </c>
      <c r="O3147" s="11" t="b">
        <f aca="false">FALSE()</f>
        <v>0</v>
      </c>
      <c r="P3147" s="11" t="b">
        <f aca="false">FALSE()</f>
        <v>0</v>
      </c>
      <c r="Q3147" s="11" t="b">
        <f aca="false">TRUE()</f>
        <v>1</v>
      </c>
      <c r="R3147" s="11" t="b">
        <f aca="false">FALSE()</f>
        <v>0</v>
      </c>
      <c r="S3147" s="11" t="b">
        <f aca="false">FALSE()</f>
        <v>0</v>
      </c>
      <c r="T3147" s="11" t="b">
        <f aca="false">TRUE()</f>
        <v>1</v>
      </c>
      <c r="U3147" s="0" t="n">
        <v>389.2818157</v>
      </c>
      <c r="V3147" s="0" t="n">
        <v>426</v>
      </c>
      <c r="W3147" s="0" t="n">
        <v>440</v>
      </c>
      <c r="X3147" s="11" t="b">
        <f aca="false">FALSE()</f>
        <v>0</v>
      </c>
      <c r="Y3147" s="11" t="b">
        <f aca="false">TRUE()</f>
        <v>1</v>
      </c>
      <c r="Z3147" s="11" t="b">
        <f aca="false">FALSE()</f>
        <v>0</v>
      </c>
      <c r="AA3147" s="11" t="b">
        <f aca="false">FALSE()</f>
        <v>0</v>
      </c>
      <c r="AB3147" s="11" t="b">
        <f aca="false">FALSE()</f>
        <v>0</v>
      </c>
      <c r="AC3147" s="11" t="b">
        <f aca="false">FALSE()</f>
        <v>0</v>
      </c>
      <c r="AD3147" s="11" t="b">
        <f aca="false">TRUE()</f>
        <v>1</v>
      </c>
      <c r="AE3147" s="11" t="b">
        <f aca="false">TRUE()</f>
        <v>1</v>
      </c>
      <c r="AF3147" s="11" t="b">
        <f aca="false">TRUE()</f>
        <v>1</v>
      </c>
      <c r="AG3147" s="11" t="b">
        <f aca="false">TRUE()</f>
        <v>1</v>
      </c>
      <c r="AH3147" s="11" t="b">
        <f aca="false">TRUE()</f>
        <v>1</v>
      </c>
      <c r="AI3147" s="11" t="b">
        <f aca="false">TRUE()</f>
        <v>1</v>
      </c>
      <c r="AJ3147" s="11" t="b">
        <f aca="false">TRUE()</f>
        <v>1</v>
      </c>
      <c r="AK3147" s="11" t="b">
        <f aca="false">TRUE()</f>
        <v>1</v>
      </c>
      <c r="AL3147" s="11" t="b">
        <f aca="false">TRUE()</f>
        <v>1</v>
      </c>
      <c r="AM3147" s="11" t="b">
        <f aca="false">TRUE()</f>
        <v>1</v>
      </c>
      <c r="AN3147" s="11" t="b">
        <f aca="false">TRUE()</f>
        <v>1</v>
      </c>
    </row>
    <row r="3148" customFormat="false" ht="15" hidden="false" customHeight="false" outlineLevel="0" collapsed="false">
      <c r="A3148" s="0" t="s">
        <v>17467</v>
      </c>
      <c r="B3148" s="0" t="s">
        <v>17468</v>
      </c>
      <c r="C3148" s="0" t="s">
        <v>17469</v>
      </c>
      <c r="D3148" s="0" t="n">
        <v>3434214</v>
      </c>
      <c r="E3148" s="0" t="n">
        <v>3435161</v>
      </c>
      <c r="F3148" s="0" t="n">
        <v>1</v>
      </c>
      <c r="G3148" s="0" t="s">
        <v>17470</v>
      </c>
      <c r="H3148" s="0" t="s">
        <v>17471</v>
      </c>
      <c r="I3148" s="0" t="s">
        <v>17472</v>
      </c>
      <c r="J3148" s="0" t="s">
        <v>225</v>
      </c>
      <c r="K3148" s="0" t="s">
        <v>226</v>
      </c>
      <c r="L3148" s="0" t="n">
        <v>315</v>
      </c>
      <c r="M3148" s="0" t="s">
        <v>92</v>
      </c>
      <c r="N3148" s="11" t="b">
        <f aca="false">FALSE()</f>
        <v>0</v>
      </c>
      <c r="O3148" s="11" t="b">
        <f aca="false">FALSE()</f>
        <v>0</v>
      </c>
      <c r="P3148" s="11" t="b">
        <f aca="false">FALSE()</f>
        <v>0</v>
      </c>
      <c r="Q3148" s="11" t="b">
        <f aca="false">TRUE()</f>
        <v>1</v>
      </c>
      <c r="R3148" s="11" t="b">
        <f aca="false">FALSE()</f>
        <v>0</v>
      </c>
      <c r="S3148" s="11" t="b">
        <f aca="false">FALSE()</f>
        <v>0</v>
      </c>
      <c r="T3148" s="11" t="b">
        <f aca="false">TRUE()</f>
        <v>1</v>
      </c>
      <c r="U3148" s="0" t="n">
        <v>266.5412263</v>
      </c>
      <c r="V3148" s="0" t="n">
        <v>681</v>
      </c>
      <c r="W3148" s="0" t="n">
        <v>553</v>
      </c>
      <c r="X3148" s="11" t="b">
        <f aca="false">FALSE()</f>
        <v>0</v>
      </c>
      <c r="Y3148" s="11" t="b">
        <f aca="false">TRUE()</f>
        <v>1</v>
      </c>
      <c r="Z3148" s="11" t="b">
        <f aca="false">FALSE()</f>
        <v>0</v>
      </c>
      <c r="AA3148" s="11" t="b">
        <f aca="false">FALSE()</f>
        <v>0</v>
      </c>
      <c r="AB3148" s="11" t="b">
        <f aca="false">FALSE()</f>
        <v>0</v>
      </c>
      <c r="AC3148" s="11" t="b">
        <f aca="false">FALSE()</f>
        <v>0</v>
      </c>
      <c r="AD3148" s="11" t="b">
        <f aca="false">TRUE()</f>
        <v>1</v>
      </c>
      <c r="AE3148" s="11" t="b">
        <f aca="false">TRUE()</f>
        <v>1</v>
      </c>
      <c r="AF3148" s="11" t="b">
        <f aca="false">TRUE()</f>
        <v>1</v>
      </c>
      <c r="AG3148" s="11" t="b">
        <f aca="false">TRUE()</f>
        <v>1</v>
      </c>
      <c r="AH3148" s="11" t="b">
        <f aca="false">TRUE()</f>
        <v>1</v>
      </c>
      <c r="AI3148" s="11" t="b">
        <f aca="false">TRUE()</f>
        <v>1</v>
      </c>
      <c r="AJ3148" s="11" t="b">
        <f aca="false">TRUE()</f>
        <v>1</v>
      </c>
      <c r="AK3148" s="11" t="b">
        <f aca="false">TRUE()</f>
        <v>1</v>
      </c>
      <c r="AL3148" s="11" t="b">
        <f aca="false">TRUE()</f>
        <v>1</v>
      </c>
      <c r="AM3148" s="11" t="b">
        <f aca="false">TRUE()</f>
        <v>1</v>
      </c>
      <c r="AN3148" s="11" t="b">
        <f aca="false">TRUE()</f>
        <v>1</v>
      </c>
    </row>
    <row r="3149" customFormat="false" ht="15" hidden="false" customHeight="false" outlineLevel="0" collapsed="false">
      <c r="A3149" s="0" t="s">
        <v>17473</v>
      </c>
      <c r="B3149" s="0" t="s">
        <v>17474</v>
      </c>
      <c r="C3149" s="0" t="s">
        <v>17475</v>
      </c>
      <c r="D3149" s="0" t="n">
        <v>3435207</v>
      </c>
      <c r="E3149" s="0" t="n">
        <v>3436496</v>
      </c>
      <c r="F3149" s="0" t="n">
        <v>1</v>
      </c>
      <c r="G3149" s="0" t="s">
        <v>17476</v>
      </c>
      <c r="H3149" s="0" t="s">
        <v>17477</v>
      </c>
      <c r="I3149" s="0" t="s">
        <v>17478</v>
      </c>
      <c r="J3149" s="0" t="s">
        <v>17479</v>
      </c>
      <c r="K3149" s="0" t="s">
        <v>10102</v>
      </c>
      <c r="L3149" s="0" t="n">
        <v>429</v>
      </c>
      <c r="M3149" s="0" t="s">
        <v>92</v>
      </c>
      <c r="N3149" s="11" t="b">
        <f aca="false">FALSE()</f>
        <v>0</v>
      </c>
      <c r="O3149" s="11" t="b">
        <f aca="false">FALSE()</f>
        <v>0</v>
      </c>
      <c r="P3149" s="11" t="b">
        <f aca="false">FALSE()</f>
        <v>0</v>
      </c>
      <c r="Q3149" s="11" t="b">
        <f aca="false">TRUE()</f>
        <v>1</v>
      </c>
      <c r="R3149" s="11" t="b">
        <f aca="false">FALSE()</f>
        <v>0</v>
      </c>
      <c r="S3149" s="11" t="b">
        <f aca="false">FALSE()</f>
        <v>0</v>
      </c>
      <c r="T3149" s="11" t="b">
        <f aca="false">TRUE()</f>
        <v>1</v>
      </c>
      <c r="U3149" s="0" t="n">
        <v>119.494053</v>
      </c>
      <c r="V3149" s="0" t="n">
        <v>48.5</v>
      </c>
      <c r="W3149" s="0" t="n">
        <v>222</v>
      </c>
      <c r="X3149" s="11" t="b">
        <f aca="false">FALSE()</f>
        <v>0</v>
      </c>
      <c r="Y3149" s="11" t="b">
        <f aca="false">TRUE()</f>
        <v>1</v>
      </c>
      <c r="Z3149" s="11" t="b">
        <f aca="false">FALSE()</f>
        <v>0</v>
      </c>
      <c r="AA3149" s="11" t="b">
        <f aca="false">FALSE()</f>
        <v>0</v>
      </c>
      <c r="AB3149" s="11" t="b">
        <f aca="false">FALSE()</f>
        <v>0</v>
      </c>
      <c r="AC3149" s="11" t="b">
        <f aca="false">FALSE()</f>
        <v>0</v>
      </c>
      <c r="AD3149" s="11" t="b">
        <f aca="false">TRUE()</f>
        <v>1</v>
      </c>
      <c r="AE3149" s="11" t="b">
        <f aca="false">TRUE()</f>
        <v>1</v>
      </c>
      <c r="AF3149" s="11" t="b">
        <f aca="false">TRUE()</f>
        <v>1</v>
      </c>
      <c r="AG3149" s="11" t="b">
        <f aca="false">TRUE()</f>
        <v>1</v>
      </c>
      <c r="AH3149" s="11" t="b">
        <f aca="false">TRUE()</f>
        <v>1</v>
      </c>
      <c r="AI3149" s="11" t="b">
        <f aca="false">TRUE()</f>
        <v>1</v>
      </c>
      <c r="AJ3149" s="11" t="b">
        <f aca="false">TRUE()</f>
        <v>1</v>
      </c>
      <c r="AK3149" s="11" t="b">
        <f aca="false">TRUE()</f>
        <v>1</v>
      </c>
      <c r="AL3149" s="11" t="b">
        <f aca="false">TRUE()</f>
        <v>1</v>
      </c>
      <c r="AM3149" s="11" t="b">
        <f aca="false">TRUE()</f>
        <v>1</v>
      </c>
      <c r="AN3149" s="11" t="b">
        <f aca="false">TRUE()</f>
        <v>1</v>
      </c>
    </row>
    <row r="3150" customFormat="false" ht="15" hidden="false" customHeight="false" outlineLevel="0" collapsed="false">
      <c r="A3150" s="0" t="s">
        <v>17480</v>
      </c>
      <c r="B3150" s="0" t="s">
        <v>17481</v>
      </c>
      <c r="C3150" s="0" t="s">
        <v>17481</v>
      </c>
      <c r="D3150" s="0" t="n">
        <v>3436518</v>
      </c>
      <c r="E3150" s="0" t="n">
        <v>3437894</v>
      </c>
      <c r="F3150" s="0" t="n">
        <v>1</v>
      </c>
      <c r="G3150" s="0" t="s">
        <v>17482</v>
      </c>
      <c r="H3150" s="0" t="s">
        <v>17483</v>
      </c>
      <c r="I3150" s="0" t="s">
        <v>17484</v>
      </c>
      <c r="J3150" s="0" t="s">
        <v>17485</v>
      </c>
      <c r="K3150" s="0" t="s">
        <v>17486</v>
      </c>
      <c r="L3150" s="0" t="n">
        <v>458</v>
      </c>
      <c r="M3150" s="0" t="s">
        <v>92</v>
      </c>
      <c r="N3150" s="11" t="b">
        <f aca="false">FALSE()</f>
        <v>0</v>
      </c>
      <c r="O3150" s="11" t="b">
        <f aca="false">FALSE()</f>
        <v>0</v>
      </c>
      <c r="P3150" s="11" t="b">
        <f aca="false">TRUE()</f>
        <v>1</v>
      </c>
      <c r="Q3150" s="11" t="b">
        <f aca="false">TRUE()</f>
        <v>1</v>
      </c>
      <c r="R3150" s="11" t="b">
        <f aca="false">FALSE()</f>
        <v>0</v>
      </c>
      <c r="S3150" s="11" t="b">
        <f aca="false">FALSE()</f>
        <v>0</v>
      </c>
      <c r="T3150" s="11" t="b">
        <f aca="false">FALSE()</f>
        <v>0</v>
      </c>
      <c r="U3150" s="0" t="n">
        <v>140.5037958</v>
      </c>
      <c r="V3150" s="0" t="n">
        <v>42.5</v>
      </c>
      <c r="W3150" s="0" t="n">
        <v>137</v>
      </c>
      <c r="X3150" s="11" t="b">
        <f aca="false">FALSE()</f>
        <v>0</v>
      </c>
      <c r="Y3150" s="11" t="b">
        <f aca="false">TRUE()</f>
        <v>1</v>
      </c>
      <c r="Z3150" s="11" t="b">
        <f aca="false">FALSE()</f>
        <v>0</v>
      </c>
      <c r="AA3150" s="11" t="b">
        <f aca="false">FALSE()</f>
        <v>0</v>
      </c>
      <c r="AB3150" s="11" t="b">
        <f aca="false">FALSE()</f>
        <v>0</v>
      </c>
      <c r="AC3150" s="11" t="b">
        <f aca="false">FALSE()</f>
        <v>0</v>
      </c>
      <c r="AD3150" s="11" t="b">
        <f aca="false">TRUE()</f>
        <v>1</v>
      </c>
      <c r="AE3150" s="11" t="b">
        <f aca="false">TRUE()</f>
        <v>1</v>
      </c>
      <c r="AF3150" s="11" t="b">
        <f aca="false">TRUE()</f>
        <v>1</v>
      </c>
      <c r="AG3150" s="11" t="b">
        <f aca="false">TRUE()</f>
        <v>1</v>
      </c>
      <c r="AH3150" s="11" t="b">
        <f aca="false">TRUE()</f>
        <v>1</v>
      </c>
      <c r="AI3150" s="11" t="b">
        <f aca="false">TRUE()</f>
        <v>1</v>
      </c>
      <c r="AJ3150" s="11" t="b">
        <f aca="false">TRUE()</f>
        <v>1</v>
      </c>
      <c r="AK3150" s="11" t="b">
        <f aca="false">TRUE()</f>
        <v>1</v>
      </c>
      <c r="AL3150" s="11" t="b">
        <f aca="false">TRUE()</f>
        <v>1</v>
      </c>
      <c r="AM3150" s="11" t="b">
        <f aca="false">TRUE()</f>
        <v>1</v>
      </c>
      <c r="AN3150" s="11" t="b">
        <f aca="false">TRUE()</f>
        <v>1</v>
      </c>
    </row>
    <row r="3151" customFormat="false" ht="15" hidden="false" customHeight="false" outlineLevel="0" collapsed="false">
      <c r="A3151" s="0" t="s">
        <v>17487</v>
      </c>
      <c r="B3151" s="0" t="s">
        <v>17488</v>
      </c>
      <c r="C3151" s="0" t="s">
        <v>17489</v>
      </c>
      <c r="D3151" s="0" t="n">
        <v>3438024</v>
      </c>
      <c r="E3151" s="0" t="n">
        <v>3438434</v>
      </c>
      <c r="F3151" s="0" t="n">
        <v>1</v>
      </c>
      <c r="G3151" s="0" t="s">
        <v>17490</v>
      </c>
      <c r="H3151" s="0" t="s">
        <v>17491</v>
      </c>
      <c r="I3151" s="0" t="s">
        <v>17492</v>
      </c>
      <c r="J3151" s="0" t="s">
        <v>335</v>
      </c>
      <c r="K3151" s="0" t="s">
        <v>336</v>
      </c>
      <c r="L3151" s="0" t="n">
        <v>136</v>
      </c>
      <c r="M3151" s="0" t="s">
        <v>92</v>
      </c>
      <c r="N3151" s="11" t="b">
        <f aca="false">FALSE()</f>
        <v>0</v>
      </c>
      <c r="O3151" s="11" t="b">
        <f aca="false">FALSE()</f>
        <v>0</v>
      </c>
      <c r="P3151" s="11" t="b">
        <f aca="false">TRUE()</f>
        <v>1</v>
      </c>
      <c r="Q3151" s="11" t="b">
        <f aca="false">FALSE()</f>
        <v>0</v>
      </c>
      <c r="R3151" s="11" t="b">
        <f aca="false">FALSE()</f>
        <v>0</v>
      </c>
      <c r="S3151" s="11" t="b">
        <f aca="false">FALSE()</f>
        <v>0</v>
      </c>
      <c r="T3151" s="11" t="b">
        <f aca="false">FALSE()</f>
        <v>0</v>
      </c>
      <c r="U3151" s="0" t="n">
        <v>337.2938169</v>
      </c>
      <c r="V3151" s="0" t="n">
        <v>1667.5</v>
      </c>
      <c r="W3151" s="0" t="n">
        <v>335</v>
      </c>
      <c r="X3151" s="11" t="b">
        <f aca="false">FALSE()</f>
        <v>0</v>
      </c>
      <c r="Y3151" s="11" t="b">
        <f aca="false">TRUE()</f>
        <v>1</v>
      </c>
      <c r="Z3151" s="11" t="b">
        <f aca="false">FALSE()</f>
        <v>0</v>
      </c>
      <c r="AA3151" s="11" t="b">
        <f aca="false">FALSE()</f>
        <v>0</v>
      </c>
      <c r="AB3151" s="11" t="b">
        <f aca="false">FALSE()</f>
        <v>0</v>
      </c>
      <c r="AC3151" s="11" t="b">
        <f aca="false">FALSE()</f>
        <v>0</v>
      </c>
      <c r="AD3151" s="11" t="b">
        <f aca="false">TRUE()</f>
        <v>1</v>
      </c>
      <c r="AE3151" s="11" t="b">
        <f aca="false">TRUE()</f>
        <v>1</v>
      </c>
      <c r="AF3151" s="11" t="b">
        <f aca="false">TRUE()</f>
        <v>1</v>
      </c>
      <c r="AG3151" s="11" t="b">
        <f aca="false">TRUE()</f>
        <v>1</v>
      </c>
      <c r="AH3151" s="11" t="b">
        <f aca="false">TRUE()</f>
        <v>1</v>
      </c>
      <c r="AI3151" s="11" t="b">
        <f aca="false">TRUE()</f>
        <v>1</v>
      </c>
      <c r="AJ3151" s="11" t="b">
        <f aca="false">TRUE()</f>
        <v>1</v>
      </c>
      <c r="AK3151" s="11" t="b">
        <f aca="false">TRUE()</f>
        <v>1</v>
      </c>
      <c r="AL3151" s="11" t="b">
        <f aca="false">TRUE()</f>
        <v>1</v>
      </c>
      <c r="AM3151" s="11" t="b">
        <f aca="false">TRUE()</f>
        <v>1</v>
      </c>
      <c r="AN3151" s="11" t="b">
        <f aca="false">TRUE()</f>
        <v>1</v>
      </c>
    </row>
    <row r="3152" customFormat="false" ht="15" hidden="false" customHeight="false" outlineLevel="0" collapsed="false">
      <c r="A3152" s="0" t="s">
        <v>17493</v>
      </c>
      <c r="B3152" s="0" t="s">
        <v>17494</v>
      </c>
      <c r="C3152" s="0" t="s">
        <v>17495</v>
      </c>
      <c r="D3152" s="0" t="n">
        <v>3438705</v>
      </c>
      <c r="E3152" s="0" t="n">
        <v>3439130</v>
      </c>
      <c r="F3152" s="0" t="n">
        <v>-1</v>
      </c>
      <c r="G3152" s="0" t="s">
        <v>17496</v>
      </c>
      <c r="H3152" s="0" t="s">
        <v>17497</v>
      </c>
      <c r="I3152" s="0" t="s">
        <v>17498</v>
      </c>
      <c r="J3152" s="0" t="s">
        <v>206</v>
      </c>
      <c r="K3152" s="0" t="s">
        <v>207</v>
      </c>
      <c r="L3152" s="0" t="n">
        <v>141</v>
      </c>
      <c r="M3152" s="0" t="s">
        <v>92</v>
      </c>
      <c r="N3152" s="11" t="b">
        <f aca="false">FALSE()</f>
        <v>0</v>
      </c>
      <c r="O3152" s="11" t="b">
        <f aca="false">FALSE()</f>
        <v>0</v>
      </c>
      <c r="P3152" s="11" t="b">
        <f aca="false">FALSE()</f>
        <v>0</v>
      </c>
      <c r="Q3152" s="11" t="b">
        <f aca="false">FALSE()</f>
        <v>0</v>
      </c>
      <c r="R3152" s="11" t="b">
        <f aca="false">FALSE()</f>
        <v>0</v>
      </c>
      <c r="S3152" s="11" t="b">
        <f aca="false">FALSE()</f>
        <v>0</v>
      </c>
      <c r="T3152" s="11" t="b">
        <f aca="false">FALSE()</f>
        <v>0</v>
      </c>
      <c r="U3152" s="0" t="n">
        <v>24.13413012</v>
      </c>
      <c r="X3152" s="11" t="b">
        <f aca="false">FALSE()</f>
        <v>0</v>
      </c>
      <c r="Y3152" s="11" t="b">
        <f aca="false">FALSE()</f>
        <v>0</v>
      </c>
      <c r="Z3152" s="11" t="b">
        <f aca="false">FALSE()</f>
        <v>0</v>
      </c>
      <c r="AA3152" s="11" t="b">
        <f aca="false">FALSE()</f>
        <v>0</v>
      </c>
      <c r="AB3152" s="11" t="b">
        <f aca="false">FALSE()</f>
        <v>0</v>
      </c>
      <c r="AC3152" s="11" t="b">
        <f aca="false">FALSE()</f>
        <v>0</v>
      </c>
      <c r="AD3152" s="11" t="b">
        <f aca="false">TRUE()</f>
        <v>1</v>
      </c>
      <c r="AE3152" s="11" t="b">
        <f aca="false">TRUE()</f>
        <v>1</v>
      </c>
      <c r="AF3152" s="11" t="b">
        <f aca="false">TRUE()</f>
        <v>1</v>
      </c>
      <c r="AG3152" s="11" t="b">
        <f aca="false">TRUE()</f>
        <v>1</v>
      </c>
      <c r="AH3152" s="11" t="b">
        <f aca="false">TRUE()</f>
        <v>1</v>
      </c>
      <c r="AI3152" s="11" t="b">
        <f aca="false">TRUE()</f>
        <v>1</v>
      </c>
      <c r="AJ3152" s="11" t="b">
        <f aca="false">TRUE()</f>
        <v>1</v>
      </c>
      <c r="AK3152" s="11" t="b">
        <f aca="false">TRUE()</f>
        <v>1</v>
      </c>
      <c r="AL3152" s="11" t="b">
        <f aca="false">TRUE()</f>
        <v>1</v>
      </c>
      <c r="AM3152" s="11" t="b">
        <f aca="false">TRUE()</f>
        <v>1</v>
      </c>
      <c r="AN3152" s="11" t="b">
        <f aca="false">TRUE()</f>
        <v>1</v>
      </c>
    </row>
    <row r="3153" customFormat="false" ht="15" hidden="false" customHeight="false" outlineLevel="0" collapsed="false">
      <c r="A3153" s="0" t="s">
        <v>17499</v>
      </c>
      <c r="B3153" s="0" t="s">
        <v>17500</v>
      </c>
      <c r="C3153" s="0" t="s">
        <v>17500</v>
      </c>
      <c r="D3153" s="0" t="n">
        <v>3439141</v>
      </c>
      <c r="E3153" s="0" t="n">
        <v>3439509</v>
      </c>
      <c r="F3153" s="0" t="n">
        <v>-1</v>
      </c>
      <c r="G3153" s="0" t="s">
        <v>17501</v>
      </c>
      <c r="H3153" s="0" t="s">
        <v>17502</v>
      </c>
      <c r="I3153" s="0" t="s">
        <v>17503</v>
      </c>
      <c r="L3153" s="0" t="n">
        <v>122</v>
      </c>
      <c r="M3153" s="0" t="s">
        <v>92</v>
      </c>
      <c r="N3153" s="11" t="b">
        <f aca="false">FALSE()</f>
        <v>0</v>
      </c>
      <c r="O3153" s="11" t="b">
        <f aca="false">FALSE()</f>
        <v>0</v>
      </c>
      <c r="P3153" s="11" t="b">
        <f aca="false">FALSE()</f>
        <v>0</v>
      </c>
      <c r="Q3153" s="11" t="b">
        <f aca="false">FALSE()</f>
        <v>0</v>
      </c>
      <c r="R3153" s="11" t="b">
        <f aca="false">TRUE()</f>
        <v>1</v>
      </c>
      <c r="S3153" s="11" t="b">
        <f aca="false">FALSE()</f>
        <v>0</v>
      </c>
      <c r="T3153" s="11" t="b">
        <f aca="false">FALSE()</f>
        <v>0</v>
      </c>
      <c r="U3153" s="0" t="n">
        <v>37.13612094</v>
      </c>
      <c r="X3153" s="11" t="b">
        <f aca="false">FALSE()</f>
        <v>0</v>
      </c>
      <c r="Y3153" s="11" t="b">
        <f aca="false">FALSE()</f>
        <v>0</v>
      </c>
      <c r="Z3153" s="11" t="b">
        <f aca="false">FALSE()</f>
        <v>0</v>
      </c>
      <c r="AA3153" s="11" t="b">
        <f aca="false">FALSE()</f>
        <v>0</v>
      </c>
      <c r="AB3153" s="11" t="b">
        <f aca="false">FALSE()</f>
        <v>0</v>
      </c>
      <c r="AC3153" s="11" t="b">
        <f aca="false">FALSE()</f>
        <v>0</v>
      </c>
      <c r="AD3153" s="11" t="b">
        <f aca="false">TRUE()</f>
        <v>1</v>
      </c>
      <c r="AE3153" s="11" t="b">
        <f aca="false">TRUE()</f>
        <v>1</v>
      </c>
      <c r="AF3153" s="11" t="b">
        <f aca="false">TRUE()</f>
        <v>1</v>
      </c>
      <c r="AG3153" s="11" t="b">
        <f aca="false">TRUE()</f>
        <v>1</v>
      </c>
      <c r="AH3153" s="11" t="b">
        <f aca="false">TRUE()</f>
        <v>1</v>
      </c>
      <c r="AI3153" s="11" t="b">
        <f aca="false">TRUE()</f>
        <v>1</v>
      </c>
      <c r="AJ3153" s="11" t="b">
        <f aca="false">TRUE()</f>
        <v>1</v>
      </c>
      <c r="AK3153" s="11" t="b">
        <f aca="false">TRUE()</f>
        <v>1</v>
      </c>
      <c r="AL3153" s="11" t="b">
        <f aca="false">TRUE()</f>
        <v>1</v>
      </c>
      <c r="AM3153" s="11" t="b">
        <f aca="false">TRUE()</f>
        <v>1</v>
      </c>
      <c r="AN3153" s="11" t="b">
        <f aca="false">TRUE()</f>
        <v>1</v>
      </c>
    </row>
    <row r="3154" customFormat="false" ht="15" hidden="false" customHeight="false" outlineLevel="0" collapsed="false">
      <c r="A3154" s="0" t="s">
        <v>17504</v>
      </c>
      <c r="B3154" s="0" t="s">
        <v>17505</v>
      </c>
      <c r="C3154" s="0" t="s">
        <v>17505</v>
      </c>
      <c r="D3154" s="0" t="n">
        <v>3439616</v>
      </c>
      <c r="E3154" s="0" t="n">
        <v>3439999</v>
      </c>
      <c r="F3154" s="0" t="n">
        <v>-1</v>
      </c>
      <c r="G3154" s="0" t="s">
        <v>17506</v>
      </c>
      <c r="H3154" s="0" t="s">
        <v>17507</v>
      </c>
      <c r="I3154" s="0" t="s">
        <v>17508</v>
      </c>
      <c r="J3154" s="0" t="s">
        <v>225</v>
      </c>
      <c r="K3154" s="0" t="s">
        <v>226</v>
      </c>
      <c r="L3154" s="0" t="n">
        <v>127</v>
      </c>
      <c r="M3154" s="0" t="s">
        <v>92</v>
      </c>
      <c r="N3154" s="11" t="b">
        <f aca="false">FALSE()</f>
        <v>0</v>
      </c>
      <c r="O3154" s="11" t="b">
        <f aca="false">FALSE()</f>
        <v>0</v>
      </c>
      <c r="P3154" s="11" t="b">
        <f aca="false">FALSE()</f>
        <v>0</v>
      </c>
      <c r="Q3154" s="11" t="b">
        <f aca="false">TRUE()</f>
        <v>1</v>
      </c>
      <c r="R3154" s="11" t="b">
        <f aca="false">FALSE()</f>
        <v>0</v>
      </c>
      <c r="S3154" s="11" t="b">
        <f aca="false">FALSE()</f>
        <v>0</v>
      </c>
      <c r="T3154" s="11" t="b">
        <f aca="false">TRUE()</f>
        <v>1</v>
      </c>
      <c r="U3154" s="0" t="n">
        <v>5200.898392</v>
      </c>
      <c r="V3154" s="0" t="n">
        <v>12695</v>
      </c>
      <c r="W3154" s="0" t="n">
        <v>8171</v>
      </c>
      <c r="X3154" s="11" t="b">
        <f aca="false">FALSE()</f>
        <v>0</v>
      </c>
      <c r="Y3154" s="11" t="b">
        <f aca="false">TRUE()</f>
        <v>1</v>
      </c>
      <c r="Z3154" s="11" t="b">
        <f aca="false">FALSE()</f>
        <v>0</v>
      </c>
      <c r="AA3154" s="11" t="b">
        <f aca="false">FALSE()</f>
        <v>0</v>
      </c>
      <c r="AB3154" s="11" t="b">
        <f aca="false">FALSE()</f>
        <v>0</v>
      </c>
      <c r="AC3154" s="11" t="b">
        <f aca="false">FALSE()</f>
        <v>0</v>
      </c>
      <c r="AD3154" s="11" t="b">
        <f aca="false">TRUE()</f>
        <v>1</v>
      </c>
      <c r="AE3154" s="11" t="b">
        <f aca="false">TRUE()</f>
        <v>1</v>
      </c>
      <c r="AF3154" s="11" t="b">
        <f aca="false">TRUE()</f>
        <v>1</v>
      </c>
      <c r="AG3154" s="11" t="b">
        <f aca="false">TRUE()</f>
        <v>1</v>
      </c>
      <c r="AH3154" s="11" t="b">
        <f aca="false">TRUE()</f>
        <v>1</v>
      </c>
      <c r="AI3154" s="11" t="b">
        <f aca="false">TRUE()</f>
        <v>1</v>
      </c>
      <c r="AJ3154" s="11" t="b">
        <f aca="false">TRUE()</f>
        <v>1</v>
      </c>
      <c r="AK3154" s="11" t="b">
        <f aca="false">TRUE()</f>
        <v>1</v>
      </c>
      <c r="AL3154" s="11" t="b">
        <f aca="false">TRUE()</f>
        <v>1</v>
      </c>
      <c r="AM3154" s="11" t="b">
        <f aca="false">TRUE()</f>
        <v>1</v>
      </c>
      <c r="AN3154" s="11" t="b">
        <f aca="false">TRUE()</f>
        <v>1</v>
      </c>
    </row>
    <row r="3155" customFormat="false" ht="15" hidden="false" customHeight="false" outlineLevel="0" collapsed="false">
      <c r="A3155" s="0" t="s">
        <v>17509</v>
      </c>
      <c r="B3155" s="0" t="s">
        <v>17510</v>
      </c>
      <c r="C3155" s="0" t="s">
        <v>17511</v>
      </c>
      <c r="D3155" s="0" t="n">
        <v>3440040</v>
      </c>
      <c r="E3155" s="0" t="n">
        <v>3441029</v>
      </c>
      <c r="F3155" s="0" t="n">
        <v>-1</v>
      </c>
      <c r="G3155" s="0" t="s">
        <v>17512</v>
      </c>
      <c r="H3155" s="0" t="s">
        <v>17513</v>
      </c>
      <c r="I3155" s="0" t="s">
        <v>17514</v>
      </c>
      <c r="J3155" s="0" t="s">
        <v>206</v>
      </c>
      <c r="K3155" s="0" t="s">
        <v>207</v>
      </c>
      <c r="L3155" s="0" t="n">
        <v>329</v>
      </c>
      <c r="M3155" s="0" t="s">
        <v>92</v>
      </c>
      <c r="N3155" s="11" t="b">
        <f aca="false">FALSE()</f>
        <v>0</v>
      </c>
      <c r="O3155" s="11" t="b">
        <f aca="false">FALSE()</f>
        <v>0</v>
      </c>
      <c r="P3155" s="11" t="b">
        <f aca="false">FALSE()</f>
        <v>0</v>
      </c>
      <c r="Q3155" s="11" t="b">
        <f aca="false">TRUE()</f>
        <v>1</v>
      </c>
      <c r="R3155" s="11" t="b">
        <f aca="false">FALSE()</f>
        <v>0</v>
      </c>
      <c r="S3155" s="11" t="b">
        <f aca="false">FALSE()</f>
        <v>0</v>
      </c>
      <c r="T3155" s="11" t="b">
        <f aca="false">TRUE()</f>
        <v>1</v>
      </c>
      <c r="U3155" s="0" t="n">
        <v>8686.517169</v>
      </c>
      <c r="V3155" s="0" t="n">
        <v>13871</v>
      </c>
      <c r="W3155" s="0" t="n">
        <v>8646</v>
      </c>
      <c r="X3155" s="11" t="b">
        <f aca="false">FALSE()</f>
        <v>0</v>
      </c>
      <c r="Y3155" s="11" t="b">
        <f aca="false">TRUE()</f>
        <v>1</v>
      </c>
      <c r="Z3155" s="11" t="b">
        <f aca="false">FALSE()</f>
        <v>0</v>
      </c>
      <c r="AA3155" s="11" t="b">
        <f aca="false">FALSE()</f>
        <v>0</v>
      </c>
      <c r="AB3155" s="11" t="b">
        <f aca="false">FALSE()</f>
        <v>0</v>
      </c>
      <c r="AC3155" s="11" t="b">
        <f aca="false">FALSE()</f>
        <v>0</v>
      </c>
      <c r="AD3155" s="11" t="b">
        <f aca="false">TRUE()</f>
        <v>1</v>
      </c>
      <c r="AE3155" s="11" t="b">
        <f aca="false">TRUE()</f>
        <v>1</v>
      </c>
      <c r="AF3155" s="11" t="b">
        <f aca="false">TRUE()</f>
        <v>1</v>
      </c>
      <c r="AG3155" s="11" t="b">
        <f aca="false">TRUE()</f>
        <v>1</v>
      </c>
      <c r="AH3155" s="11" t="b">
        <f aca="false">TRUE()</f>
        <v>1</v>
      </c>
      <c r="AI3155" s="11" t="b">
        <f aca="false">TRUE()</f>
        <v>1</v>
      </c>
      <c r="AJ3155" s="11" t="b">
        <f aca="false">TRUE()</f>
        <v>1</v>
      </c>
      <c r="AK3155" s="11" t="b">
        <f aca="false">TRUE()</f>
        <v>1</v>
      </c>
      <c r="AL3155" s="11" t="b">
        <f aca="false">TRUE()</f>
        <v>1</v>
      </c>
      <c r="AM3155" s="11" t="b">
        <f aca="false">TRUE()</f>
        <v>1</v>
      </c>
      <c r="AN3155" s="11" t="b">
        <f aca="false">TRUE()</f>
        <v>1</v>
      </c>
    </row>
    <row r="3156" customFormat="false" ht="15" hidden="false" customHeight="false" outlineLevel="0" collapsed="false">
      <c r="A3156" s="0" t="s">
        <v>17515</v>
      </c>
      <c r="B3156" s="0" t="s">
        <v>17516</v>
      </c>
      <c r="C3156" s="0" t="s">
        <v>17517</v>
      </c>
      <c r="D3156" s="0" t="n">
        <v>3441055</v>
      </c>
      <c r="E3156" s="0" t="n">
        <v>3441675</v>
      </c>
      <c r="F3156" s="0" t="n">
        <v>-1</v>
      </c>
      <c r="G3156" s="0" t="s">
        <v>17518</v>
      </c>
      <c r="H3156" s="0" t="s">
        <v>17519</v>
      </c>
      <c r="I3156" s="0" t="s">
        <v>17520</v>
      </c>
      <c r="J3156" s="0" t="s">
        <v>225</v>
      </c>
      <c r="K3156" s="0" t="s">
        <v>226</v>
      </c>
      <c r="L3156" s="0" t="n">
        <v>206</v>
      </c>
      <c r="M3156" s="0" t="s">
        <v>92</v>
      </c>
      <c r="N3156" s="11" t="b">
        <f aca="false">FALSE()</f>
        <v>0</v>
      </c>
      <c r="O3156" s="11" t="b">
        <f aca="false">FALSE()</f>
        <v>0</v>
      </c>
      <c r="P3156" s="11" t="b">
        <f aca="false">FALSE()</f>
        <v>0</v>
      </c>
      <c r="Q3156" s="11" t="b">
        <f aca="false">TRUE()</f>
        <v>1</v>
      </c>
      <c r="R3156" s="11" t="b">
        <f aca="false">FALSE()</f>
        <v>0</v>
      </c>
      <c r="S3156" s="11" t="b">
        <f aca="false">FALSE()</f>
        <v>0</v>
      </c>
      <c r="T3156" s="11" t="b">
        <f aca="false">TRUE()</f>
        <v>1</v>
      </c>
      <c r="U3156" s="0" t="n">
        <v>6800.396102</v>
      </c>
      <c r="V3156" s="0" t="n">
        <v>10491</v>
      </c>
      <c r="W3156" s="0" t="n">
        <v>13413</v>
      </c>
      <c r="X3156" s="11" t="b">
        <f aca="false">FALSE()</f>
        <v>0</v>
      </c>
      <c r="Y3156" s="11" t="b">
        <f aca="false">TRUE()</f>
        <v>1</v>
      </c>
      <c r="Z3156" s="11" t="b">
        <f aca="false">FALSE()</f>
        <v>0</v>
      </c>
      <c r="AA3156" s="11" t="b">
        <f aca="false">FALSE()</f>
        <v>0</v>
      </c>
      <c r="AB3156" s="11" t="b">
        <f aca="false">FALSE()</f>
        <v>0</v>
      </c>
      <c r="AC3156" s="11" t="b">
        <f aca="false">FALSE()</f>
        <v>0</v>
      </c>
      <c r="AD3156" s="11" t="b">
        <f aca="false">TRUE()</f>
        <v>1</v>
      </c>
      <c r="AE3156" s="11" t="b">
        <f aca="false">TRUE()</f>
        <v>1</v>
      </c>
      <c r="AF3156" s="11" t="b">
        <f aca="false">TRUE()</f>
        <v>1</v>
      </c>
      <c r="AG3156" s="11" t="b">
        <f aca="false">TRUE()</f>
        <v>1</v>
      </c>
      <c r="AH3156" s="11" t="b">
        <f aca="false">TRUE()</f>
        <v>1</v>
      </c>
      <c r="AI3156" s="11" t="b">
        <f aca="false">TRUE()</f>
        <v>1</v>
      </c>
      <c r="AJ3156" s="11" t="b">
        <f aca="false">TRUE()</f>
        <v>1</v>
      </c>
      <c r="AK3156" s="11" t="b">
        <f aca="false">TRUE()</f>
        <v>1</v>
      </c>
      <c r="AL3156" s="11" t="b">
        <f aca="false">TRUE()</f>
        <v>1</v>
      </c>
      <c r="AM3156" s="11" t="b">
        <f aca="false">TRUE()</f>
        <v>1</v>
      </c>
      <c r="AN3156" s="11" t="b">
        <f aca="false">TRUE()</f>
        <v>1</v>
      </c>
    </row>
    <row r="3157" customFormat="false" ht="15" hidden="false" customHeight="false" outlineLevel="0" collapsed="false">
      <c r="A3157" s="0" t="s">
        <v>17521</v>
      </c>
      <c r="B3157" s="0" t="s">
        <v>17522</v>
      </c>
      <c r="C3157" s="0" t="s">
        <v>17522</v>
      </c>
      <c r="D3157" s="0" t="n">
        <v>3441709</v>
      </c>
      <c r="E3157" s="0" t="n">
        <v>3442098</v>
      </c>
      <c r="F3157" s="0" t="n">
        <v>-1</v>
      </c>
      <c r="G3157" s="0" t="s">
        <v>17523</v>
      </c>
      <c r="H3157" s="0" t="s">
        <v>17524</v>
      </c>
      <c r="I3157" s="0" t="s">
        <v>17525</v>
      </c>
      <c r="J3157" s="0" t="s">
        <v>225</v>
      </c>
      <c r="K3157" s="0" t="s">
        <v>226</v>
      </c>
      <c r="L3157" s="0" t="n">
        <v>129</v>
      </c>
      <c r="M3157" s="0" t="s">
        <v>92</v>
      </c>
      <c r="N3157" s="11" t="b">
        <f aca="false">FALSE()</f>
        <v>0</v>
      </c>
      <c r="O3157" s="11" t="b">
        <f aca="false">FALSE()</f>
        <v>0</v>
      </c>
      <c r="P3157" s="11" t="b">
        <f aca="false">FALSE()</f>
        <v>0</v>
      </c>
      <c r="Q3157" s="11" t="b">
        <f aca="false">TRUE()</f>
        <v>1</v>
      </c>
      <c r="R3157" s="11" t="b">
        <f aca="false">FALSE()</f>
        <v>0</v>
      </c>
      <c r="S3157" s="11" t="b">
        <f aca="false">FALSE()</f>
        <v>0</v>
      </c>
      <c r="T3157" s="11" t="b">
        <f aca="false">TRUE()</f>
        <v>1</v>
      </c>
      <c r="U3157" s="0" t="n">
        <v>3030.962812</v>
      </c>
      <c r="V3157" s="0" t="n">
        <v>8456</v>
      </c>
      <c r="W3157" s="0" t="n">
        <v>9700</v>
      </c>
      <c r="X3157" s="11" t="b">
        <f aca="false">FALSE()</f>
        <v>0</v>
      </c>
      <c r="Y3157" s="11" t="b">
        <f aca="false">TRUE()</f>
        <v>1</v>
      </c>
      <c r="Z3157" s="11" t="b">
        <f aca="false">FALSE()</f>
        <v>0</v>
      </c>
      <c r="AA3157" s="11" t="b">
        <f aca="false">FALSE()</f>
        <v>0</v>
      </c>
      <c r="AB3157" s="11" t="b">
        <f aca="false">FALSE()</f>
        <v>0</v>
      </c>
      <c r="AC3157" s="11" t="b">
        <f aca="false">FALSE()</f>
        <v>0</v>
      </c>
      <c r="AD3157" s="11" t="b">
        <f aca="false">TRUE()</f>
        <v>1</v>
      </c>
      <c r="AE3157" s="11" t="b">
        <f aca="false">TRUE()</f>
        <v>1</v>
      </c>
      <c r="AF3157" s="11" t="b">
        <f aca="false">TRUE()</f>
        <v>1</v>
      </c>
      <c r="AG3157" s="11" t="b">
        <f aca="false">TRUE()</f>
        <v>1</v>
      </c>
      <c r="AH3157" s="11" t="b">
        <f aca="false">TRUE()</f>
        <v>1</v>
      </c>
      <c r="AI3157" s="11" t="b">
        <f aca="false">TRUE()</f>
        <v>1</v>
      </c>
      <c r="AJ3157" s="11" t="b">
        <f aca="false">TRUE()</f>
        <v>1</v>
      </c>
      <c r="AK3157" s="11" t="b">
        <f aca="false">TRUE()</f>
        <v>1</v>
      </c>
      <c r="AL3157" s="11" t="b">
        <f aca="false">TRUE()</f>
        <v>1</v>
      </c>
      <c r="AM3157" s="11" t="b">
        <f aca="false">TRUE()</f>
        <v>1</v>
      </c>
      <c r="AN3157" s="11" t="b">
        <f aca="false">TRUE()</f>
        <v>1</v>
      </c>
    </row>
    <row r="3158" customFormat="false" ht="15" hidden="false" customHeight="false" outlineLevel="0" collapsed="false">
      <c r="A3158" s="0" t="s">
        <v>17526</v>
      </c>
      <c r="B3158" s="0" t="s">
        <v>17527</v>
      </c>
      <c r="C3158" s="0" t="s">
        <v>17527</v>
      </c>
      <c r="D3158" s="0" t="n">
        <v>3442115</v>
      </c>
      <c r="E3158" s="0" t="n">
        <v>3442471</v>
      </c>
      <c r="F3158" s="0" t="n">
        <v>-1</v>
      </c>
      <c r="G3158" s="0" t="s">
        <v>17528</v>
      </c>
      <c r="H3158" s="0" t="s">
        <v>17529</v>
      </c>
      <c r="I3158" s="0" t="s">
        <v>17530</v>
      </c>
      <c r="J3158" s="0" t="s">
        <v>225</v>
      </c>
      <c r="K3158" s="0" t="s">
        <v>226</v>
      </c>
      <c r="L3158" s="0" t="n">
        <v>118</v>
      </c>
      <c r="M3158" s="0" t="s">
        <v>92</v>
      </c>
      <c r="N3158" s="11" t="b">
        <f aca="false">FALSE()</f>
        <v>0</v>
      </c>
      <c r="O3158" s="11" t="b">
        <f aca="false">FALSE()</f>
        <v>0</v>
      </c>
      <c r="P3158" s="11" t="b">
        <f aca="false">FALSE()</f>
        <v>0</v>
      </c>
      <c r="Q3158" s="11" t="b">
        <f aca="false">TRUE()</f>
        <v>1</v>
      </c>
      <c r="R3158" s="11" t="b">
        <f aca="false">FALSE()</f>
        <v>0</v>
      </c>
      <c r="S3158" s="11" t="b">
        <f aca="false">FALSE()</f>
        <v>0</v>
      </c>
      <c r="T3158" s="11" t="b">
        <f aca="false">TRUE()</f>
        <v>1</v>
      </c>
      <c r="U3158" s="0" t="n">
        <v>2937.883981</v>
      </c>
      <c r="V3158" s="0" t="n">
        <v>16137</v>
      </c>
      <c r="W3158" s="0" t="n">
        <v>8404</v>
      </c>
      <c r="X3158" s="11" t="b">
        <f aca="false">FALSE()</f>
        <v>0</v>
      </c>
      <c r="Y3158" s="11" t="b">
        <f aca="false">TRUE()</f>
        <v>1</v>
      </c>
      <c r="Z3158" s="11" t="b">
        <f aca="false">FALSE()</f>
        <v>0</v>
      </c>
      <c r="AA3158" s="11" t="b">
        <f aca="false">FALSE()</f>
        <v>0</v>
      </c>
      <c r="AB3158" s="11" t="b">
        <f aca="false">FALSE()</f>
        <v>0</v>
      </c>
      <c r="AC3158" s="11" t="b">
        <f aca="false">FALSE()</f>
        <v>0</v>
      </c>
      <c r="AD3158" s="11" t="b">
        <f aca="false">TRUE()</f>
        <v>1</v>
      </c>
      <c r="AE3158" s="11" t="b">
        <f aca="false">TRUE()</f>
        <v>1</v>
      </c>
      <c r="AF3158" s="11" t="b">
        <f aca="false">TRUE()</f>
        <v>1</v>
      </c>
      <c r="AG3158" s="11" t="b">
        <f aca="false">TRUE()</f>
        <v>1</v>
      </c>
      <c r="AH3158" s="11" t="b">
        <f aca="false">TRUE()</f>
        <v>1</v>
      </c>
      <c r="AI3158" s="11" t="b">
        <f aca="false">TRUE()</f>
        <v>1</v>
      </c>
      <c r="AJ3158" s="11" t="b">
        <f aca="false">TRUE()</f>
        <v>1</v>
      </c>
      <c r="AK3158" s="11" t="b">
        <f aca="false">TRUE()</f>
        <v>1</v>
      </c>
      <c r="AL3158" s="11" t="b">
        <f aca="false">TRUE()</f>
        <v>1</v>
      </c>
      <c r="AM3158" s="11" t="b">
        <f aca="false">TRUE()</f>
        <v>1</v>
      </c>
      <c r="AN3158" s="11" t="b">
        <f aca="false">TRUE()</f>
        <v>1</v>
      </c>
    </row>
    <row r="3159" customFormat="false" ht="15" hidden="false" customHeight="false" outlineLevel="0" collapsed="false">
      <c r="A3159" s="0" t="s">
        <v>17531</v>
      </c>
      <c r="B3159" s="0" t="s">
        <v>17532</v>
      </c>
      <c r="C3159" s="0" t="s">
        <v>17533</v>
      </c>
      <c r="D3159" s="0" t="n">
        <v>3442618</v>
      </c>
      <c r="E3159" s="0" t="n">
        <v>3442734</v>
      </c>
      <c r="F3159" s="0" t="n">
        <v>-1</v>
      </c>
      <c r="G3159" s="0" t="s">
        <v>17534</v>
      </c>
      <c r="H3159" s="0" t="s">
        <v>17535</v>
      </c>
      <c r="I3159" s="0" t="s">
        <v>17536</v>
      </c>
      <c r="J3159" s="0" t="s">
        <v>225</v>
      </c>
      <c r="K3159" s="0" t="s">
        <v>226</v>
      </c>
      <c r="L3159" s="0" t="n">
        <v>38</v>
      </c>
      <c r="M3159" s="0" t="s">
        <v>92</v>
      </c>
      <c r="N3159" s="11" t="b">
        <f aca="false">FALSE()</f>
        <v>0</v>
      </c>
      <c r="O3159" s="11" t="b">
        <f aca="false">FALSE()</f>
        <v>0</v>
      </c>
      <c r="P3159" s="11" t="b">
        <f aca="false">FALSE()</f>
        <v>0</v>
      </c>
      <c r="Q3159" s="11" t="b">
        <f aca="false">TRUE()</f>
        <v>1</v>
      </c>
      <c r="R3159" s="11" t="b">
        <f aca="false">FALSE()</f>
        <v>0</v>
      </c>
      <c r="S3159" s="11" t="b">
        <f aca="false">FALSE()</f>
        <v>0</v>
      </c>
      <c r="T3159" s="11" t="b">
        <f aca="false">TRUE()</f>
        <v>1</v>
      </c>
      <c r="U3159" s="0" t="n">
        <v>224.9481902</v>
      </c>
      <c r="V3159" s="0" t="n">
        <v>1712</v>
      </c>
      <c r="W3159" s="0" t="n">
        <v>2015</v>
      </c>
      <c r="X3159" s="11" t="b">
        <f aca="false">FALSE()</f>
        <v>0</v>
      </c>
      <c r="Y3159" s="11" t="b">
        <f aca="false">TRUE()</f>
        <v>1</v>
      </c>
      <c r="Z3159" s="11" t="b">
        <f aca="false">FALSE()</f>
        <v>0</v>
      </c>
      <c r="AA3159" s="11" t="b">
        <f aca="false">FALSE()</f>
        <v>0</v>
      </c>
      <c r="AB3159" s="11" t="b">
        <f aca="false">FALSE()</f>
        <v>0</v>
      </c>
      <c r="AC3159" s="11" t="b">
        <f aca="false">FALSE()</f>
        <v>0</v>
      </c>
      <c r="AD3159" s="11" t="b">
        <f aca="false">TRUE()</f>
        <v>1</v>
      </c>
      <c r="AE3159" s="11" t="b">
        <f aca="false">TRUE()</f>
        <v>1</v>
      </c>
      <c r="AF3159" s="11" t="b">
        <f aca="false">TRUE()</f>
        <v>1</v>
      </c>
      <c r="AG3159" s="11" t="b">
        <f aca="false">TRUE()</f>
        <v>1</v>
      </c>
      <c r="AH3159" s="11" t="b">
        <f aca="false">TRUE()</f>
        <v>1</v>
      </c>
      <c r="AI3159" s="11" t="b">
        <f aca="false">TRUE()</f>
        <v>1</v>
      </c>
      <c r="AJ3159" s="11" t="b">
        <f aca="false">TRUE()</f>
        <v>1</v>
      </c>
      <c r="AK3159" s="11" t="b">
        <f aca="false">TRUE()</f>
        <v>1</v>
      </c>
      <c r="AL3159" s="11" t="b">
        <f aca="false">TRUE()</f>
        <v>1</v>
      </c>
      <c r="AM3159" s="11" t="b">
        <f aca="false">TRUE()</f>
        <v>1</v>
      </c>
      <c r="AN3159" s="11" t="b">
        <f aca="false">TRUE()</f>
        <v>1</v>
      </c>
    </row>
    <row r="3160" customFormat="false" ht="15" hidden="false" customHeight="false" outlineLevel="0" collapsed="false">
      <c r="A3160" s="0" t="s">
        <v>17537</v>
      </c>
      <c r="B3160" s="0" t="s">
        <v>17538</v>
      </c>
      <c r="C3160" s="0" t="s">
        <v>17539</v>
      </c>
      <c r="D3160" s="0" t="n">
        <v>3442766</v>
      </c>
      <c r="E3160" s="0" t="n">
        <v>3444097</v>
      </c>
      <c r="F3160" s="0" t="n">
        <v>-1</v>
      </c>
      <c r="G3160" s="0" t="s">
        <v>17540</v>
      </c>
      <c r="H3160" s="0" t="s">
        <v>17541</v>
      </c>
      <c r="I3160" s="0" t="s">
        <v>17542</v>
      </c>
      <c r="J3160" s="0" t="s">
        <v>666</v>
      </c>
      <c r="K3160" s="0" t="s">
        <v>667</v>
      </c>
      <c r="L3160" s="0" t="n">
        <v>443</v>
      </c>
      <c r="M3160" s="0" t="s">
        <v>92</v>
      </c>
      <c r="N3160" s="11" t="b">
        <f aca="false">FALSE()</f>
        <v>0</v>
      </c>
      <c r="O3160" s="11" t="b">
        <f aca="false">TRUE()</f>
        <v>1</v>
      </c>
      <c r="P3160" s="11" t="b">
        <f aca="false">FALSE()</f>
        <v>0</v>
      </c>
      <c r="Q3160" s="11" t="b">
        <f aca="false">TRUE()</f>
        <v>1</v>
      </c>
      <c r="R3160" s="11" t="b">
        <f aca="false">FALSE()</f>
        <v>0</v>
      </c>
      <c r="S3160" s="11" t="b">
        <f aca="false">FALSE()</f>
        <v>0</v>
      </c>
      <c r="T3160" s="11" t="b">
        <f aca="false">FALSE()</f>
        <v>0</v>
      </c>
      <c r="U3160" s="0" t="n">
        <v>4893.652036</v>
      </c>
      <c r="V3160" s="0" t="n">
        <v>565.5</v>
      </c>
      <c r="W3160" s="0" t="n">
        <v>1692</v>
      </c>
      <c r="X3160" s="11" t="b">
        <f aca="false">FALSE()</f>
        <v>0</v>
      </c>
      <c r="Y3160" s="11" t="b">
        <f aca="false">TRUE()</f>
        <v>1</v>
      </c>
      <c r="Z3160" s="11" t="b">
        <f aca="false">FALSE()</f>
        <v>0</v>
      </c>
      <c r="AA3160" s="11" t="b">
        <f aca="false">FALSE()</f>
        <v>0</v>
      </c>
      <c r="AB3160" s="11" t="b">
        <f aca="false">FALSE()</f>
        <v>0</v>
      </c>
      <c r="AC3160" s="11" t="b">
        <f aca="false">FALSE()</f>
        <v>0</v>
      </c>
      <c r="AD3160" s="11" t="b">
        <f aca="false">TRUE()</f>
        <v>1</v>
      </c>
      <c r="AE3160" s="11" t="b">
        <f aca="false">TRUE()</f>
        <v>1</v>
      </c>
      <c r="AF3160" s="11" t="b">
        <f aca="false">TRUE()</f>
        <v>1</v>
      </c>
      <c r="AG3160" s="11" t="b">
        <f aca="false">TRUE()</f>
        <v>1</v>
      </c>
      <c r="AH3160" s="11" t="b">
        <f aca="false">TRUE()</f>
        <v>1</v>
      </c>
      <c r="AI3160" s="11" t="b">
        <f aca="false">TRUE()</f>
        <v>1</v>
      </c>
      <c r="AJ3160" s="11" t="b">
        <f aca="false">TRUE()</f>
        <v>1</v>
      </c>
      <c r="AK3160" s="11" t="b">
        <f aca="false">TRUE()</f>
        <v>1</v>
      </c>
      <c r="AL3160" s="11" t="b">
        <f aca="false">TRUE()</f>
        <v>1</v>
      </c>
      <c r="AM3160" s="11" t="b">
        <f aca="false">TRUE()</f>
        <v>1</v>
      </c>
      <c r="AN3160" s="11" t="b">
        <f aca="false">TRUE()</f>
        <v>1</v>
      </c>
    </row>
    <row r="3161" customFormat="false" ht="15" hidden="false" customHeight="false" outlineLevel="0" collapsed="false">
      <c r="A3161" s="0" t="s">
        <v>17543</v>
      </c>
      <c r="B3161" s="0" t="s">
        <v>17544</v>
      </c>
      <c r="C3161" s="0" t="s">
        <v>17544</v>
      </c>
      <c r="D3161" s="0" t="n">
        <v>3444105</v>
      </c>
      <c r="E3161" s="0" t="n">
        <v>3444539</v>
      </c>
      <c r="F3161" s="0" t="n">
        <v>-1</v>
      </c>
      <c r="G3161" s="0" t="s">
        <v>17545</v>
      </c>
      <c r="H3161" s="0" t="s">
        <v>17546</v>
      </c>
      <c r="I3161" s="0" t="s">
        <v>17547</v>
      </c>
      <c r="J3161" s="0" t="s">
        <v>225</v>
      </c>
      <c r="K3161" s="0" t="s">
        <v>226</v>
      </c>
      <c r="L3161" s="0" t="n">
        <v>144</v>
      </c>
      <c r="M3161" s="0" t="s">
        <v>92</v>
      </c>
      <c r="N3161" s="11" t="b">
        <f aca="false">FALSE()</f>
        <v>0</v>
      </c>
      <c r="O3161" s="11" t="b">
        <f aca="false">FALSE()</f>
        <v>0</v>
      </c>
      <c r="P3161" s="11" t="b">
        <f aca="false">FALSE()</f>
        <v>0</v>
      </c>
      <c r="Q3161" s="11" t="b">
        <f aca="false">TRUE()</f>
        <v>1</v>
      </c>
      <c r="R3161" s="11" t="b">
        <f aca="false">FALSE()</f>
        <v>0</v>
      </c>
      <c r="S3161" s="11" t="b">
        <f aca="false">FALSE()</f>
        <v>0</v>
      </c>
      <c r="T3161" s="11" t="b">
        <f aca="false">TRUE()</f>
        <v>1</v>
      </c>
      <c r="U3161" s="0" t="n">
        <v>3796.076583</v>
      </c>
      <c r="V3161" s="0" t="n">
        <v>5759.5</v>
      </c>
      <c r="W3161" s="0" t="n">
        <v>11896</v>
      </c>
      <c r="X3161" s="11" t="b">
        <f aca="false">FALSE()</f>
        <v>0</v>
      </c>
      <c r="Y3161" s="11" t="b">
        <f aca="false">TRUE()</f>
        <v>1</v>
      </c>
      <c r="Z3161" s="11" t="b">
        <f aca="false">FALSE()</f>
        <v>0</v>
      </c>
      <c r="AA3161" s="11" t="b">
        <f aca="false">FALSE()</f>
        <v>0</v>
      </c>
      <c r="AB3161" s="11" t="b">
        <f aca="false">FALSE()</f>
        <v>0</v>
      </c>
      <c r="AC3161" s="11" t="b">
        <f aca="false">FALSE()</f>
        <v>0</v>
      </c>
      <c r="AD3161" s="11" t="b">
        <f aca="false">TRUE()</f>
        <v>1</v>
      </c>
      <c r="AE3161" s="11" t="b">
        <f aca="false">TRUE()</f>
        <v>1</v>
      </c>
      <c r="AF3161" s="11" t="b">
        <f aca="false">TRUE()</f>
        <v>1</v>
      </c>
      <c r="AG3161" s="11" t="b">
        <f aca="false">TRUE()</f>
        <v>1</v>
      </c>
      <c r="AH3161" s="11" t="b">
        <f aca="false">TRUE()</f>
        <v>1</v>
      </c>
      <c r="AI3161" s="11" t="b">
        <f aca="false">TRUE()</f>
        <v>1</v>
      </c>
      <c r="AJ3161" s="11" t="b">
        <f aca="false">TRUE()</f>
        <v>1</v>
      </c>
      <c r="AK3161" s="11" t="b">
        <f aca="false">TRUE()</f>
        <v>1</v>
      </c>
      <c r="AL3161" s="11" t="b">
        <f aca="false">TRUE()</f>
        <v>1</v>
      </c>
      <c r="AM3161" s="11" t="b">
        <f aca="false">TRUE()</f>
        <v>1</v>
      </c>
      <c r="AN3161" s="11" t="b">
        <f aca="false">TRUE()</f>
        <v>1</v>
      </c>
    </row>
    <row r="3162" customFormat="false" ht="15" hidden="false" customHeight="false" outlineLevel="0" collapsed="false">
      <c r="A3162" s="0" t="s">
        <v>17548</v>
      </c>
      <c r="B3162" s="0" t="s">
        <v>17549</v>
      </c>
      <c r="C3162" s="0" t="s">
        <v>17549</v>
      </c>
      <c r="D3162" s="0" t="n">
        <v>3444543</v>
      </c>
      <c r="E3162" s="0" t="n">
        <v>3444722</v>
      </c>
      <c r="F3162" s="0" t="n">
        <v>-1</v>
      </c>
      <c r="G3162" s="0" t="s">
        <v>17550</v>
      </c>
      <c r="H3162" s="0" t="s">
        <v>17551</v>
      </c>
      <c r="I3162" s="0" t="s">
        <v>17552</v>
      </c>
      <c r="J3162" s="0" t="s">
        <v>225</v>
      </c>
      <c r="K3162" s="0" t="s">
        <v>226</v>
      </c>
      <c r="L3162" s="0" t="n">
        <v>59</v>
      </c>
      <c r="M3162" s="0" t="s">
        <v>92</v>
      </c>
      <c r="N3162" s="11" t="b">
        <f aca="false">FALSE()</f>
        <v>0</v>
      </c>
      <c r="O3162" s="11" t="b">
        <f aca="false">FALSE()</f>
        <v>0</v>
      </c>
      <c r="P3162" s="11" t="b">
        <f aca="false">FALSE()</f>
        <v>0</v>
      </c>
      <c r="Q3162" s="11" t="b">
        <f aca="false">TRUE()</f>
        <v>1</v>
      </c>
      <c r="R3162" s="11" t="b">
        <f aca="false">FALSE()</f>
        <v>0</v>
      </c>
      <c r="S3162" s="11" t="b">
        <f aca="false">FALSE()</f>
        <v>0</v>
      </c>
      <c r="T3162" s="11" t="b">
        <f aca="false">TRUE()</f>
        <v>1</v>
      </c>
      <c r="U3162" s="0" t="n">
        <v>672.8706996</v>
      </c>
      <c r="V3162" s="0" t="n">
        <v>5538.5</v>
      </c>
      <c r="W3162" s="0" t="n">
        <v>3924</v>
      </c>
      <c r="X3162" s="11" t="b">
        <f aca="false">FALSE()</f>
        <v>0</v>
      </c>
      <c r="Y3162" s="11" t="b">
        <f aca="false">TRUE()</f>
        <v>1</v>
      </c>
      <c r="Z3162" s="11" t="b">
        <f aca="false">FALSE()</f>
        <v>0</v>
      </c>
      <c r="AA3162" s="11" t="b">
        <f aca="false">FALSE()</f>
        <v>0</v>
      </c>
      <c r="AB3162" s="11" t="b">
        <f aca="false">FALSE()</f>
        <v>0</v>
      </c>
      <c r="AC3162" s="11" t="b">
        <f aca="false">FALSE()</f>
        <v>0</v>
      </c>
      <c r="AD3162" s="11" t="b">
        <f aca="false">TRUE()</f>
        <v>1</v>
      </c>
      <c r="AE3162" s="11" t="b">
        <f aca="false">TRUE()</f>
        <v>1</v>
      </c>
      <c r="AF3162" s="11" t="b">
        <f aca="false">TRUE()</f>
        <v>1</v>
      </c>
      <c r="AG3162" s="11" t="b">
        <f aca="false">TRUE()</f>
        <v>1</v>
      </c>
      <c r="AH3162" s="11" t="b">
        <f aca="false">TRUE()</f>
        <v>1</v>
      </c>
      <c r="AI3162" s="11" t="b">
        <f aca="false">TRUE()</f>
        <v>1</v>
      </c>
      <c r="AJ3162" s="11" t="b">
        <f aca="false">TRUE()</f>
        <v>1</v>
      </c>
      <c r="AK3162" s="11" t="b">
        <f aca="false">TRUE()</f>
        <v>1</v>
      </c>
      <c r="AL3162" s="11" t="b">
        <f aca="false">TRUE()</f>
        <v>1</v>
      </c>
      <c r="AM3162" s="11" t="b">
        <f aca="false">TRUE()</f>
        <v>1</v>
      </c>
      <c r="AN3162" s="11" t="b">
        <f aca="false">TRUE()</f>
        <v>1</v>
      </c>
    </row>
    <row r="3163" customFormat="false" ht="15" hidden="false" customHeight="false" outlineLevel="0" collapsed="false">
      <c r="A3163" s="0" t="s">
        <v>17553</v>
      </c>
      <c r="B3163" s="0" t="s">
        <v>17554</v>
      </c>
      <c r="C3163" s="0" t="s">
        <v>17555</v>
      </c>
      <c r="D3163" s="0" t="n">
        <v>3444726</v>
      </c>
      <c r="E3163" s="0" t="n">
        <v>3445229</v>
      </c>
      <c r="F3163" s="0" t="n">
        <v>-1</v>
      </c>
      <c r="G3163" s="0" t="s">
        <v>17556</v>
      </c>
      <c r="H3163" s="0" t="s">
        <v>17557</v>
      </c>
      <c r="I3163" s="0" t="s">
        <v>17558</v>
      </c>
      <c r="J3163" s="0" t="s">
        <v>225</v>
      </c>
      <c r="K3163" s="0" t="s">
        <v>226</v>
      </c>
      <c r="L3163" s="0" t="n">
        <v>167</v>
      </c>
      <c r="M3163" s="0" t="s">
        <v>92</v>
      </c>
      <c r="N3163" s="11" t="b">
        <f aca="false">FALSE()</f>
        <v>0</v>
      </c>
      <c r="O3163" s="11" t="b">
        <f aca="false">TRUE()</f>
        <v>1</v>
      </c>
      <c r="P3163" s="11" t="b">
        <f aca="false">FALSE()</f>
        <v>0</v>
      </c>
      <c r="Q3163" s="11" t="b">
        <f aca="false">TRUE()</f>
        <v>1</v>
      </c>
      <c r="R3163" s="11" t="b">
        <f aca="false">FALSE()</f>
        <v>0</v>
      </c>
      <c r="S3163" s="11" t="b">
        <f aca="false">FALSE()</f>
        <v>0</v>
      </c>
      <c r="T3163" s="11" t="b">
        <f aca="false">TRUE()</f>
        <v>1</v>
      </c>
      <c r="U3163" s="0" t="n">
        <v>3543.307381</v>
      </c>
      <c r="V3163" s="0" t="n">
        <v>12415</v>
      </c>
      <c r="W3163" s="0" t="n">
        <v>17014</v>
      </c>
      <c r="X3163" s="11" t="b">
        <f aca="false">FALSE()</f>
        <v>0</v>
      </c>
      <c r="Y3163" s="11" t="b">
        <f aca="false">TRUE()</f>
        <v>1</v>
      </c>
      <c r="Z3163" s="11" t="b">
        <f aca="false">FALSE()</f>
        <v>0</v>
      </c>
      <c r="AA3163" s="11" t="b">
        <f aca="false">FALSE()</f>
        <v>0</v>
      </c>
      <c r="AB3163" s="11" t="b">
        <f aca="false">FALSE()</f>
        <v>0</v>
      </c>
      <c r="AC3163" s="11" t="b">
        <f aca="false">FALSE()</f>
        <v>0</v>
      </c>
      <c r="AD3163" s="11" t="b">
        <f aca="false">TRUE()</f>
        <v>1</v>
      </c>
      <c r="AE3163" s="11" t="b">
        <f aca="false">TRUE()</f>
        <v>1</v>
      </c>
      <c r="AF3163" s="11" t="b">
        <f aca="false">TRUE()</f>
        <v>1</v>
      </c>
      <c r="AG3163" s="11" t="b">
        <f aca="false">TRUE()</f>
        <v>1</v>
      </c>
      <c r="AH3163" s="11" t="b">
        <f aca="false">TRUE()</f>
        <v>1</v>
      </c>
      <c r="AI3163" s="11" t="b">
        <f aca="false">TRUE()</f>
        <v>1</v>
      </c>
      <c r="AJ3163" s="11" t="b">
        <f aca="false">TRUE()</f>
        <v>1</v>
      </c>
      <c r="AK3163" s="11" t="b">
        <f aca="false">TRUE()</f>
        <v>1</v>
      </c>
      <c r="AL3163" s="11" t="b">
        <f aca="false">TRUE()</f>
        <v>1</v>
      </c>
      <c r="AM3163" s="11" t="b">
        <f aca="false">TRUE()</f>
        <v>1</v>
      </c>
      <c r="AN3163" s="11" t="b">
        <f aca="false">TRUE()</f>
        <v>1</v>
      </c>
    </row>
    <row r="3164" customFormat="false" ht="15" hidden="false" customHeight="false" outlineLevel="0" collapsed="false">
      <c r="A3164" s="0" t="s">
        <v>17559</v>
      </c>
      <c r="B3164" s="0" t="s">
        <v>17560</v>
      </c>
      <c r="C3164" s="0" t="s">
        <v>17560</v>
      </c>
      <c r="D3164" s="0" t="n">
        <v>3445244</v>
      </c>
      <c r="E3164" s="0" t="n">
        <v>3445597</v>
      </c>
      <c r="F3164" s="0" t="n">
        <v>-1</v>
      </c>
      <c r="G3164" s="0" t="s">
        <v>17561</v>
      </c>
      <c r="H3164" s="0" t="s">
        <v>17562</v>
      </c>
      <c r="I3164" s="0" t="s">
        <v>17563</v>
      </c>
      <c r="J3164" s="0" t="s">
        <v>225</v>
      </c>
      <c r="K3164" s="0" t="s">
        <v>226</v>
      </c>
      <c r="L3164" s="0" t="n">
        <v>117</v>
      </c>
      <c r="M3164" s="0" t="s">
        <v>92</v>
      </c>
      <c r="N3164" s="11" t="b">
        <f aca="false">FALSE()</f>
        <v>0</v>
      </c>
      <c r="O3164" s="11" t="b">
        <f aca="false">TRUE()</f>
        <v>1</v>
      </c>
      <c r="P3164" s="11" t="b">
        <f aca="false">FALSE()</f>
        <v>0</v>
      </c>
      <c r="Q3164" s="11" t="b">
        <f aca="false">TRUE()</f>
        <v>1</v>
      </c>
      <c r="R3164" s="11" t="b">
        <f aca="false">FALSE()</f>
        <v>0</v>
      </c>
      <c r="S3164" s="11" t="b">
        <f aca="false">FALSE()</f>
        <v>0</v>
      </c>
      <c r="T3164" s="11" t="b">
        <f aca="false">TRUE()</f>
        <v>1</v>
      </c>
      <c r="U3164" s="0" t="n">
        <v>2046.10041</v>
      </c>
      <c r="V3164" s="0" t="n">
        <v>4111</v>
      </c>
      <c r="W3164" s="0" t="n">
        <v>2660</v>
      </c>
      <c r="X3164" s="11" t="b">
        <f aca="false">FALSE()</f>
        <v>0</v>
      </c>
      <c r="Y3164" s="11" t="b">
        <f aca="false">TRUE()</f>
        <v>1</v>
      </c>
      <c r="Z3164" s="11" t="b">
        <f aca="false">FALSE()</f>
        <v>0</v>
      </c>
      <c r="AA3164" s="11" t="b">
        <f aca="false">FALSE()</f>
        <v>0</v>
      </c>
      <c r="AB3164" s="11" t="b">
        <f aca="false">FALSE()</f>
        <v>0</v>
      </c>
      <c r="AC3164" s="11" t="b">
        <f aca="false">FALSE()</f>
        <v>0</v>
      </c>
      <c r="AD3164" s="11" t="b">
        <f aca="false">TRUE()</f>
        <v>1</v>
      </c>
      <c r="AE3164" s="11" t="b">
        <f aca="false">TRUE()</f>
        <v>1</v>
      </c>
      <c r="AF3164" s="11" t="b">
        <f aca="false">TRUE()</f>
        <v>1</v>
      </c>
      <c r="AG3164" s="11" t="b">
        <f aca="false">TRUE()</f>
        <v>1</v>
      </c>
      <c r="AH3164" s="11" t="b">
        <f aca="false">TRUE()</f>
        <v>1</v>
      </c>
      <c r="AI3164" s="11" t="b">
        <f aca="false">TRUE()</f>
        <v>1</v>
      </c>
      <c r="AJ3164" s="11" t="b">
        <f aca="false">TRUE()</f>
        <v>1</v>
      </c>
      <c r="AK3164" s="11" t="b">
        <f aca="false">TRUE()</f>
        <v>1</v>
      </c>
      <c r="AL3164" s="11" t="b">
        <f aca="false">TRUE()</f>
        <v>1</v>
      </c>
      <c r="AM3164" s="11" t="b">
        <f aca="false">TRUE()</f>
        <v>1</v>
      </c>
      <c r="AN3164" s="11" t="b">
        <f aca="false">TRUE()</f>
        <v>1</v>
      </c>
    </row>
    <row r="3165" customFormat="false" ht="15" hidden="false" customHeight="false" outlineLevel="0" collapsed="false">
      <c r="A3165" s="0" t="s">
        <v>17564</v>
      </c>
      <c r="B3165" s="0" t="s">
        <v>17565</v>
      </c>
      <c r="C3165" s="0" t="s">
        <v>17565</v>
      </c>
      <c r="D3165" s="0" t="n">
        <v>3445607</v>
      </c>
      <c r="E3165" s="0" t="n">
        <v>3446140</v>
      </c>
      <c r="F3165" s="0" t="n">
        <v>-1</v>
      </c>
      <c r="G3165" s="0" t="s">
        <v>17566</v>
      </c>
      <c r="H3165" s="0" t="s">
        <v>17567</v>
      </c>
      <c r="I3165" s="0" t="s">
        <v>17568</v>
      </c>
      <c r="J3165" s="0" t="s">
        <v>225</v>
      </c>
      <c r="K3165" s="0" t="s">
        <v>226</v>
      </c>
      <c r="L3165" s="0" t="n">
        <v>177</v>
      </c>
      <c r="M3165" s="0" t="s">
        <v>92</v>
      </c>
      <c r="N3165" s="11" t="b">
        <f aca="false">FALSE()</f>
        <v>0</v>
      </c>
      <c r="O3165" s="11" t="b">
        <f aca="false">FALSE()</f>
        <v>0</v>
      </c>
      <c r="P3165" s="11" t="b">
        <f aca="false">FALSE()</f>
        <v>0</v>
      </c>
      <c r="Q3165" s="11" t="b">
        <f aca="false">TRUE()</f>
        <v>1</v>
      </c>
      <c r="R3165" s="11" t="b">
        <f aca="false">FALSE()</f>
        <v>0</v>
      </c>
      <c r="S3165" s="11" t="b">
        <f aca="false">FALSE()</f>
        <v>0</v>
      </c>
      <c r="T3165" s="11" t="b">
        <f aca="false">TRUE()</f>
        <v>1</v>
      </c>
      <c r="U3165" s="0" t="n">
        <v>3400.069017</v>
      </c>
      <c r="V3165" s="0" t="n">
        <v>14373.5</v>
      </c>
      <c r="W3165" s="0" t="n">
        <v>13324</v>
      </c>
      <c r="X3165" s="11" t="b">
        <f aca="false">FALSE()</f>
        <v>0</v>
      </c>
      <c r="Y3165" s="11" t="b">
        <f aca="false">TRUE()</f>
        <v>1</v>
      </c>
      <c r="Z3165" s="11" t="b">
        <f aca="false">FALSE()</f>
        <v>0</v>
      </c>
      <c r="AA3165" s="11" t="b">
        <f aca="false">FALSE()</f>
        <v>0</v>
      </c>
      <c r="AB3165" s="11" t="b">
        <f aca="false">FALSE()</f>
        <v>0</v>
      </c>
      <c r="AC3165" s="11" t="b">
        <f aca="false">FALSE()</f>
        <v>0</v>
      </c>
      <c r="AD3165" s="11" t="b">
        <f aca="false">TRUE()</f>
        <v>1</v>
      </c>
      <c r="AE3165" s="11" t="b">
        <f aca="false">TRUE()</f>
        <v>1</v>
      </c>
      <c r="AF3165" s="11" t="b">
        <f aca="false">TRUE()</f>
        <v>1</v>
      </c>
      <c r="AG3165" s="11" t="b">
        <f aca="false">TRUE()</f>
        <v>1</v>
      </c>
      <c r="AH3165" s="11" t="b">
        <f aca="false">TRUE()</f>
        <v>1</v>
      </c>
      <c r="AI3165" s="11" t="b">
        <f aca="false">TRUE()</f>
        <v>1</v>
      </c>
      <c r="AJ3165" s="11" t="b">
        <f aca="false">TRUE()</f>
        <v>1</v>
      </c>
      <c r="AK3165" s="11" t="b">
        <f aca="false">TRUE()</f>
        <v>1</v>
      </c>
      <c r="AL3165" s="11" t="b">
        <f aca="false">TRUE()</f>
        <v>1</v>
      </c>
      <c r="AM3165" s="11" t="b">
        <f aca="false">TRUE()</f>
        <v>1</v>
      </c>
      <c r="AN3165" s="11" t="b">
        <f aca="false">TRUE()</f>
        <v>1</v>
      </c>
    </row>
    <row r="3166" customFormat="false" ht="15" hidden="false" customHeight="false" outlineLevel="0" collapsed="false">
      <c r="A3166" s="0" t="s">
        <v>17569</v>
      </c>
      <c r="B3166" s="0" t="s">
        <v>17570</v>
      </c>
      <c r="C3166" s="0" t="s">
        <v>17570</v>
      </c>
      <c r="D3166" s="0" t="n">
        <v>3446153</v>
      </c>
      <c r="E3166" s="0" t="n">
        <v>3446545</v>
      </c>
      <c r="F3166" s="0" t="n">
        <v>-1</v>
      </c>
      <c r="G3166" s="0" t="s">
        <v>17571</v>
      </c>
      <c r="H3166" s="0" t="s">
        <v>17572</v>
      </c>
      <c r="I3166" s="0" t="s">
        <v>17573</v>
      </c>
      <c r="J3166" s="0" t="s">
        <v>225</v>
      </c>
      <c r="K3166" s="0" t="s">
        <v>226</v>
      </c>
      <c r="L3166" s="0" t="n">
        <v>130</v>
      </c>
      <c r="M3166" s="0" t="s">
        <v>92</v>
      </c>
      <c r="N3166" s="11" t="b">
        <f aca="false">FALSE()</f>
        <v>0</v>
      </c>
      <c r="O3166" s="11" t="b">
        <f aca="false">TRUE()</f>
        <v>1</v>
      </c>
      <c r="P3166" s="11" t="b">
        <f aca="false">FALSE()</f>
        <v>0</v>
      </c>
      <c r="Q3166" s="11" t="b">
        <f aca="false">TRUE()</f>
        <v>1</v>
      </c>
      <c r="R3166" s="11" t="b">
        <f aca="false">FALSE()</f>
        <v>0</v>
      </c>
      <c r="S3166" s="11" t="b">
        <f aca="false">FALSE()</f>
        <v>0</v>
      </c>
      <c r="T3166" s="11" t="b">
        <f aca="false">TRUE()</f>
        <v>1</v>
      </c>
      <c r="U3166" s="0" t="n">
        <v>2274.737357</v>
      </c>
      <c r="V3166" s="0" t="n">
        <v>14959.5</v>
      </c>
      <c r="W3166" s="0" t="n">
        <v>9142</v>
      </c>
      <c r="X3166" s="11" t="b">
        <f aca="false">FALSE()</f>
        <v>0</v>
      </c>
      <c r="Y3166" s="11" t="b">
        <f aca="false">TRUE()</f>
        <v>1</v>
      </c>
      <c r="Z3166" s="11" t="b">
        <f aca="false">FALSE()</f>
        <v>0</v>
      </c>
      <c r="AA3166" s="11" t="b">
        <f aca="false">FALSE()</f>
        <v>0</v>
      </c>
      <c r="AB3166" s="11" t="b">
        <f aca="false">FALSE()</f>
        <v>0</v>
      </c>
      <c r="AC3166" s="11" t="b">
        <f aca="false">FALSE()</f>
        <v>0</v>
      </c>
      <c r="AD3166" s="11" t="b">
        <f aca="false">TRUE()</f>
        <v>1</v>
      </c>
      <c r="AE3166" s="11" t="b">
        <f aca="false">TRUE()</f>
        <v>1</v>
      </c>
      <c r="AF3166" s="11" t="b">
        <f aca="false">TRUE()</f>
        <v>1</v>
      </c>
      <c r="AG3166" s="11" t="b">
        <f aca="false">TRUE()</f>
        <v>1</v>
      </c>
      <c r="AH3166" s="11" t="b">
        <f aca="false">TRUE()</f>
        <v>1</v>
      </c>
      <c r="AI3166" s="11" t="b">
        <f aca="false">TRUE()</f>
        <v>1</v>
      </c>
      <c r="AJ3166" s="11" t="b">
        <f aca="false">TRUE()</f>
        <v>1</v>
      </c>
      <c r="AK3166" s="11" t="b">
        <f aca="false">TRUE()</f>
        <v>1</v>
      </c>
      <c r="AL3166" s="11" t="b">
        <f aca="false">TRUE()</f>
        <v>1</v>
      </c>
      <c r="AM3166" s="11" t="b">
        <f aca="false">TRUE()</f>
        <v>1</v>
      </c>
      <c r="AN3166" s="11" t="b">
        <f aca="false">TRUE()</f>
        <v>1</v>
      </c>
    </row>
    <row r="3167" customFormat="false" ht="15" hidden="false" customHeight="false" outlineLevel="0" collapsed="false">
      <c r="A3167" s="0" t="s">
        <v>17574</v>
      </c>
      <c r="B3167" s="0" t="s">
        <v>17575</v>
      </c>
      <c r="C3167" s="0" t="s">
        <v>17575</v>
      </c>
      <c r="D3167" s="0" t="n">
        <v>3446579</v>
      </c>
      <c r="E3167" s="0" t="n">
        <v>3446884</v>
      </c>
      <c r="F3167" s="0" t="n">
        <v>-1</v>
      </c>
      <c r="G3167" s="0" t="s">
        <v>17576</v>
      </c>
      <c r="H3167" s="0" t="s">
        <v>17577</v>
      </c>
      <c r="I3167" s="0" t="s">
        <v>17578</v>
      </c>
      <c r="J3167" s="0" t="s">
        <v>225</v>
      </c>
      <c r="K3167" s="0" t="s">
        <v>226</v>
      </c>
      <c r="L3167" s="0" t="n">
        <v>101</v>
      </c>
      <c r="M3167" s="0" t="s">
        <v>92</v>
      </c>
      <c r="N3167" s="11" t="b">
        <f aca="false">FALSE()</f>
        <v>0</v>
      </c>
      <c r="O3167" s="11" t="b">
        <f aca="false">FALSE()</f>
        <v>0</v>
      </c>
      <c r="P3167" s="11" t="b">
        <f aca="false">FALSE()</f>
        <v>0</v>
      </c>
      <c r="Q3167" s="11" t="b">
        <f aca="false">TRUE()</f>
        <v>1</v>
      </c>
      <c r="R3167" s="11" t="b">
        <f aca="false">FALSE()</f>
        <v>0</v>
      </c>
      <c r="S3167" s="11" t="b">
        <f aca="false">FALSE()</f>
        <v>0</v>
      </c>
      <c r="T3167" s="11" t="b">
        <f aca="false">TRUE()</f>
        <v>1</v>
      </c>
      <c r="U3167" s="0" t="n">
        <v>1670.2457</v>
      </c>
      <c r="V3167" s="0" t="n">
        <v>7008.5</v>
      </c>
      <c r="W3167" s="0" t="n">
        <v>2057</v>
      </c>
      <c r="X3167" s="11" t="b">
        <f aca="false">FALSE()</f>
        <v>0</v>
      </c>
      <c r="Y3167" s="11" t="b">
        <f aca="false">TRUE()</f>
        <v>1</v>
      </c>
      <c r="Z3167" s="11" t="b">
        <f aca="false">FALSE()</f>
        <v>0</v>
      </c>
      <c r="AA3167" s="11" t="b">
        <f aca="false">FALSE()</f>
        <v>0</v>
      </c>
      <c r="AB3167" s="11" t="b">
        <f aca="false">FALSE()</f>
        <v>0</v>
      </c>
      <c r="AC3167" s="11" t="b">
        <f aca="false">FALSE()</f>
        <v>0</v>
      </c>
      <c r="AD3167" s="11" t="b">
        <f aca="false">TRUE()</f>
        <v>1</v>
      </c>
      <c r="AE3167" s="11" t="b">
        <f aca="false">TRUE()</f>
        <v>1</v>
      </c>
      <c r="AF3167" s="11" t="b">
        <f aca="false">TRUE()</f>
        <v>1</v>
      </c>
      <c r="AG3167" s="11" t="b">
        <f aca="false">TRUE()</f>
        <v>1</v>
      </c>
      <c r="AH3167" s="11" t="b">
        <f aca="false">TRUE()</f>
        <v>1</v>
      </c>
      <c r="AI3167" s="11" t="b">
        <f aca="false">TRUE()</f>
        <v>1</v>
      </c>
      <c r="AJ3167" s="11" t="b">
        <f aca="false">TRUE()</f>
        <v>1</v>
      </c>
      <c r="AK3167" s="11" t="b">
        <f aca="false">TRUE()</f>
        <v>1</v>
      </c>
      <c r="AL3167" s="11" t="b">
        <f aca="false">TRUE()</f>
        <v>1</v>
      </c>
      <c r="AM3167" s="11" t="b">
        <f aca="false">TRUE()</f>
        <v>1</v>
      </c>
      <c r="AN3167" s="11" t="b">
        <f aca="false">TRUE()</f>
        <v>1</v>
      </c>
    </row>
    <row r="3168" customFormat="false" ht="15" hidden="false" customHeight="false" outlineLevel="0" collapsed="false">
      <c r="A3168" s="0" t="s">
        <v>17579</v>
      </c>
      <c r="B3168" s="0" t="s">
        <v>17580</v>
      </c>
      <c r="C3168" s="0" t="s">
        <v>17580</v>
      </c>
      <c r="D3168" s="0" t="n">
        <v>3446899</v>
      </c>
      <c r="E3168" s="0" t="n">
        <v>3447438</v>
      </c>
      <c r="F3168" s="0" t="n">
        <v>-1</v>
      </c>
      <c r="G3168" s="0" t="s">
        <v>17581</v>
      </c>
      <c r="H3168" s="0" t="s">
        <v>17582</v>
      </c>
      <c r="I3168" s="0" t="s">
        <v>17583</v>
      </c>
      <c r="J3168" s="0" t="s">
        <v>225</v>
      </c>
      <c r="K3168" s="0" t="s">
        <v>226</v>
      </c>
      <c r="L3168" s="0" t="n">
        <v>179</v>
      </c>
      <c r="M3168" s="0" t="s">
        <v>92</v>
      </c>
      <c r="N3168" s="11" t="b">
        <f aca="false">FALSE()</f>
        <v>0</v>
      </c>
      <c r="O3168" s="11" t="b">
        <f aca="false">FALSE()</f>
        <v>0</v>
      </c>
      <c r="P3168" s="11" t="b">
        <f aca="false">FALSE()</f>
        <v>0</v>
      </c>
      <c r="Q3168" s="11" t="b">
        <f aca="false">TRUE()</f>
        <v>1</v>
      </c>
      <c r="R3168" s="11" t="b">
        <f aca="false">FALSE()</f>
        <v>0</v>
      </c>
      <c r="S3168" s="11" t="b">
        <f aca="false">FALSE()</f>
        <v>0</v>
      </c>
      <c r="T3168" s="11" t="b">
        <f aca="false">TRUE()</f>
        <v>1</v>
      </c>
      <c r="U3168" s="0" t="n">
        <v>6620.819344</v>
      </c>
      <c r="V3168" s="0" t="n">
        <v>21242.5</v>
      </c>
      <c r="W3168" s="0" t="n">
        <v>9371</v>
      </c>
      <c r="X3168" s="11" t="b">
        <f aca="false">FALSE()</f>
        <v>0</v>
      </c>
      <c r="Y3168" s="11" t="b">
        <f aca="false">TRUE()</f>
        <v>1</v>
      </c>
      <c r="Z3168" s="11" t="b">
        <f aca="false">FALSE()</f>
        <v>0</v>
      </c>
      <c r="AA3168" s="11" t="b">
        <f aca="false">FALSE()</f>
        <v>0</v>
      </c>
      <c r="AB3168" s="11" t="b">
        <f aca="false">FALSE()</f>
        <v>0</v>
      </c>
      <c r="AC3168" s="11" t="b">
        <f aca="false">FALSE()</f>
        <v>0</v>
      </c>
      <c r="AD3168" s="11" t="b">
        <f aca="false">TRUE()</f>
        <v>1</v>
      </c>
      <c r="AE3168" s="11" t="b">
        <f aca="false">TRUE()</f>
        <v>1</v>
      </c>
      <c r="AF3168" s="11" t="b">
        <f aca="false">TRUE()</f>
        <v>1</v>
      </c>
      <c r="AG3168" s="11" t="b">
        <f aca="false">TRUE()</f>
        <v>1</v>
      </c>
      <c r="AH3168" s="11" t="b">
        <f aca="false">TRUE()</f>
        <v>1</v>
      </c>
      <c r="AI3168" s="11" t="b">
        <f aca="false">TRUE()</f>
        <v>1</v>
      </c>
      <c r="AJ3168" s="11" t="b">
        <f aca="false">TRUE()</f>
        <v>1</v>
      </c>
      <c r="AK3168" s="11" t="b">
        <f aca="false">TRUE()</f>
        <v>1</v>
      </c>
      <c r="AL3168" s="11" t="b">
        <f aca="false">TRUE()</f>
        <v>1</v>
      </c>
      <c r="AM3168" s="11" t="b">
        <f aca="false">TRUE()</f>
        <v>1</v>
      </c>
      <c r="AN3168" s="11" t="b">
        <f aca="false">TRUE()</f>
        <v>1</v>
      </c>
    </row>
    <row r="3169" customFormat="false" ht="15" hidden="false" customHeight="false" outlineLevel="0" collapsed="false">
      <c r="A3169" s="0" t="s">
        <v>17584</v>
      </c>
      <c r="B3169" s="0" t="s">
        <v>17585</v>
      </c>
      <c r="C3169" s="0" t="s">
        <v>17585</v>
      </c>
      <c r="D3169" s="0" t="n">
        <v>3447453</v>
      </c>
      <c r="E3169" s="0" t="n">
        <v>3447767</v>
      </c>
      <c r="F3169" s="0" t="n">
        <v>-1</v>
      </c>
      <c r="G3169" s="0" t="s">
        <v>17586</v>
      </c>
      <c r="H3169" s="0" t="s">
        <v>17587</v>
      </c>
      <c r="I3169" s="0" t="s">
        <v>17588</v>
      </c>
      <c r="J3169" s="0" t="s">
        <v>225</v>
      </c>
      <c r="K3169" s="0" t="s">
        <v>226</v>
      </c>
      <c r="L3169" s="0" t="n">
        <v>104</v>
      </c>
      <c r="M3169" s="0" t="s">
        <v>92</v>
      </c>
      <c r="N3169" s="11" t="b">
        <f aca="false">FALSE()</f>
        <v>0</v>
      </c>
      <c r="O3169" s="11" t="b">
        <f aca="false">FALSE()</f>
        <v>0</v>
      </c>
      <c r="P3169" s="11" t="b">
        <f aca="false">FALSE()</f>
        <v>0</v>
      </c>
      <c r="Q3169" s="11" t="b">
        <f aca="false">TRUE()</f>
        <v>1</v>
      </c>
      <c r="R3169" s="11" t="b">
        <f aca="false">FALSE()</f>
        <v>0</v>
      </c>
      <c r="S3169" s="11" t="b">
        <f aca="false">FALSE()</f>
        <v>0</v>
      </c>
      <c r="T3169" s="11" t="b">
        <f aca="false">TRUE()</f>
        <v>1</v>
      </c>
      <c r="U3169" s="0" t="n">
        <v>2547.659689</v>
      </c>
      <c r="V3169" s="0" t="n">
        <v>33096</v>
      </c>
      <c r="W3169" s="0" t="n">
        <v>7880</v>
      </c>
      <c r="X3169" s="11" t="b">
        <f aca="false">FALSE()</f>
        <v>0</v>
      </c>
      <c r="Y3169" s="11" t="b">
        <f aca="false">TRUE()</f>
        <v>1</v>
      </c>
      <c r="Z3169" s="11" t="b">
        <f aca="false">FALSE()</f>
        <v>0</v>
      </c>
      <c r="AA3169" s="11" t="b">
        <f aca="false">FALSE()</f>
        <v>0</v>
      </c>
      <c r="AB3169" s="11" t="b">
        <f aca="false">FALSE()</f>
        <v>0</v>
      </c>
      <c r="AC3169" s="11" t="b">
        <f aca="false">FALSE()</f>
        <v>0</v>
      </c>
      <c r="AD3169" s="11" t="b">
        <f aca="false">TRUE()</f>
        <v>1</v>
      </c>
      <c r="AE3169" s="11" t="b">
        <f aca="false">TRUE()</f>
        <v>1</v>
      </c>
      <c r="AF3169" s="11" t="b">
        <f aca="false">TRUE()</f>
        <v>1</v>
      </c>
      <c r="AG3169" s="11" t="b">
        <f aca="false">TRUE()</f>
        <v>1</v>
      </c>
      <c r="AH3169" s="11" t="b">
        <f aca="false">TRUE()</f>
        <v>1</v>
      </c>
      <c r="AI3169" s="11" t="b">
        <f aca="false">TRUE()</f>
        <v>1</v>
      </c>
      <c r="AJ3169" s="11" t="b">
        <f aca="false">TRUE()</f>
        <v>1</v>
      </c>
      <c r="AK3169" s="11" t="b">
        <f aca="false">TRUE()</f>
        <v>1</v>
      </c>
      <c r="AL3169" s="11" t="b">
        <f aca="false">TRUE()</f>
        <v>1</v>
      </c>
      <c r="AM3169" s="11" t="b">
        <f aca="false">TRUE()</f>
        <v>1</v>
      </c>
      <c r="AN3169" s="11" t="b">
        <f aca="false">TRUE()</f>
        <v>1</v>
      </c>
    </row>
    <row r="3170" customFormat="false" ht="15" hidden="false" customHeight="false" outlineLevel="0" collapsed="false">
      <c r="A3170" s="0" t="s">
        <v>17589</v>
      </c>
      <c r="B3170" s="0" t="s">
        <v>17590</v>
      </c>
      <c r="C3170" s="0" t="s">
        <v>17590</v>
      </c>
      <c r="D3170" s="0" t="n">
        <v>3447778</v>
      </c>
      <c r="E3170" s="0" t="n">
        <v>3448149</v>
      </c>
      <c r="F3170" s="0" t="n">
        <v>-1</v>
      </c>
      <c r="G3170" s="0" t="s">
        <v>17591</v>
      </c>
      <c r="H3170" s="0" t="s">
        <v>17592</v>
      </c>
      <c r="I3170" s="0" t="s">
        <v>17593</v>
      </c>
      <c r="J3170" s="0" t="s">
        <v>225</v>
      </c>
      <c r="K3170" s="0" t="s">
        <v>226</v>
      </c>
      <c r="L3170" s="0" t="n">
        <v>123</v>
      </c>
      <c r="M3170" s="0" t="s">
        <v>92</v>
      </c>
      <c r="N3170" s="11" t="b">
        <f aca="false">FALSE()</f>
        <v>0</v>
      </c>
      <c r="O3170" s="11" t="b">
        <f aca="false">FALSE()</f>
        <v>0</v>
      </c>
      <c r="P3170" s="11" t="b">
        <f aca="false">FALSE()</f>
        <v>0</v>
      </c>
      <c r="Q3170" s="11" t="b">
        <f aca="false">TRUE()</f>
        <v>1</v>
      </c>
      <c r="R3170" s="11" t="b">
        <f aca="false">FALSE()</f>
        <v>0</v>
      </c>
      <c r="S3170" s="11" t="b">
        <f aca="false">FALSE()</f>
        <v>0</v>
      </c>
      <c r="T3170" s="11" t="b">
        <f aca="false">TRUE()</f>
        <v>1</v>
      </c>
      <c r="U3170" s="0" t="n">
        <v>3174.717471</v>
      </c>
      <c r="V3170" s="0" t="n">
        <v>6086</v>
      </c>
      <c r="W3170" s="0" t="n">
        <v>8986</v>
      </c>
      <c r="X3170" s="11" t="b">
        <f aca="false">FALSE()</f>
        <v>0</v>
      </c>
      <c r="Y3170" s="11" t="b">
        <f aca="false">TRUE()</f>
        <v>1</v>
      </c>
      <c r="Z3170" s="11" t="b">
        <f aca="false">FALSE()</f>
        <v>0</v>
      </c>
      <c r="AA3170" s="11" t="b">
        <f aca="false">FALSE()</f>
        <v>0</v>
      </c>
      <c r="AB3170" s="11" t="b">
        <f aca="false">FALSE()</f>
        <v>0</v>
      </c>
      <c r="AC3170" s="11" t="b">
        <f aca="false">FALSE()</f>
        <v>0</v>
      </c>
      <c r="AD3170" s="11" t="b">
        <f aca="false">TRUE()</f>
        <v>1</v>
      </c>
      <c r="AE3170" s="11" t="b">
        <f aca="false">TRUE()</f>
        <v>1</v>
      </c>
      <c r="AF3170" s="11" t="b">
        <f aca="false">TRUE()</f>
        <v>1</v>
      </c>
      <c r="AG3170" s="11" t="b">
        <f aca="false">TRUE()</f>
        <v>1</v>
      </c>
      <c r="AH3170" s="11" t="b">
        <f aca="false">TRUE()</f>
        <v>1</v>
      </c>
      <c r="AI3170" s="11" t="b">
        <f aca="false">TRUE()</f>
        <v>1</v>
      </c>
      <c r="AJ3170" s="11" t="b">
        <f aca="false">TRUE()</f>
        <v>1</v>
      </c>
      <c r="AK3170" s="11" t="b">
        <f aca="false">TRUE()</f>
        <v>1</v>
      </c>
      <c r="AL3170" s="11" t="b">
        <f aca="false">TRUE()</f>
        <v>1</v>
      </c>
      <c r="AM3170" s="11" t="b">
        <f aca="false">TRUE()</f>
        <v>1</v>
      </c>
      <c r="AN3170" s="11" t="b">
        <f aca="false">TRUE()</f>
        <v>1</v>
      </c>
    </row>
    <row r="3171" customFormat="false" ht="15" hidden="false" customHeight="false" outlineLevel="0" collapsed="false">
      <c r="A3171" s="0" t="s">
        <v>17594</v>
      </c>
      <c r="B3171" s="0" t="s">
        <v>17595</v>
      </c>
      <c r="C3171" s="0" t="s">
        <v>17596</v>
      </c>
      <c r="D3171" s="0" t="n">
        <v>3448314</v>
      </c>
      <c r="E3171" s="0" t="n">
        <v>3448568</v>
      </c>
      <c r="F3171" s="0" t="n">
        <v>-1</v>
      </c>
      <c r="G3171" s="0" t="s">
        <v>17597</v>
      </c>
      <c r="H3171" s="0" t="s">
        <v>17598</v>
      </c>
      <c r="I3171" s="0" t="s">
        <v>17599</v>
      </c>
      <c r="J3171" s="0" t="s">
        <v>225</v>
      </c>
      <c r="K3171" s="0" t="s">
        <v>226</v>
      </c>
      <c r="L3171" s="0" t="n">
        <v>84</v>
      </c>
      <c r="M3171" s="0" t="s">
        <v>92</v>
      </c>
      <c r="N3171" s="11" t="b">
        <f aca="false">FALSE()</f>
        <v>0</v>
      </c>
      <c r="O3171" s="11" t="b">
        <f aca="false">TRUE()</f>
        <v>1</v>
      </c>
      <c r="P3171" s="11" t="b">
        <f aca="false">FALSE()</f>
        <v>0</v>
      </c>
      <c r="Q3171" s="11" t="b">
        <f aca="false">TRUE()</f>
        <v>1</v>
      </c>
      <c r="R3171" s="11" t="b">
        <f aca="false">FALSE()</f>
        <v>0</v>
      </c>
      <c r="S3171" s="11" t="b">
        <f aca="false">FALSE()</f>
        <v>0</v>
      </c>
      <c r="T3171" s="11" t="b">
        <f aca="false">TRUE()</f>
        <v>1</v>
      </c>
      <c r="U3171" s="0" t="n">
        <v>1227.166809</v>
      </c>
      <c r="V3171" s="0" t="n">
        <v>8548.5</v>
      </c>
      <c r="W3171" s="0" t="n">
        <v>4865</v>
      </c>
      <c r="X3171" s="11" t="b">
        <f aca="false">FALSE()</f>
        <v>0</v>
      </c>
      <c r="Y3171" s="11" t="b">
        <f aca="false">TRUE()</f>
        <v>1</v>
      </c>
      <c r="Z3171" s="11" t="b">
        <f aca="false">FALSE()</f>
        <v>0</v>
      </c>
      <c r="AA3171" s="11" t="b">
        <f aca="false">FALSE()</f>
        <v>0</v>
      </c>
      <c r="AB3171" s="11" t="b">
        <f aca="false">FALSE()</f>
        <v>0</v>
      </c>
      <c r="AC3171" s="11" t="b">
        <f aca="false">FALSE()</f>
        <v>0</v>
      </c>
      <c r="AD3171" s="11" t="b">
        <f aca="false">TRUE()</f>
        <v>1</v>
      </c>
      <c r="AE3171" s="11" t="b">
        <f aca="false">TRUE()</f>
        <v>1</v>
      </c>
      <c r="AF3171" s="11" t="b">
        <f aca="false">TRUE()</f>
        <v>1</v>
      </c>
      <c r="AG3171" s="11" t="b">
        <f aca="false">TRUE()</f>
        <v>1</v>
      </c>
      <c r="AH3171" s="11" t="b">
        <f aca="false">TRUE()</f>
        <v>1</v>
      </c>
      <c r="AI3171" s="11" t="b">
        <f aca="false">TRUE()</f>
        <v>1</v>
      </c>
      <c r="AJ3171" s="11" t="b">
        <f aca="false">TRUE()</f>
        <v>1</v>
      </c>
      <c r="AK3171" s="11" t="b">
        <f aca="false">TRUE()</f>
        <v>1</v>
      </c>
      <c r="AL3171" s="11" t="b">
        <f aca="false">TRUE()</f>
        <v>1</v>
      </c>
      <c r="AM3171" s="11" t="b">
        <f aca="false">TRUE()</f>
        <v>1</v>
      </c>
      <c r="AN3171" s="11" t="b">
        <f aca="false">TRUE()</f>
        <v>1</v>
      </c>
    </row>
    <row r="3172" customFormat="false" ht="15" hidden="false" customHeight="false" outlineLevel="0" collapsed="false">
      <c r="A3172" s="0" t="s">
        <v>17600</v>
      </c>
      <c r="B3172" s="0" t="s">
        <v>17601</v>
      </c>
      <c r="C3172" s="0" t="s">
        <v>17601</v>
      </c>
      <c r="D3172" s="0" t="n">
        <v>3448568</v>
      </c>
      <c r="E3172" s="0" t="n">
        <v>3448759</v>
      </c>
      <c r="F3172" s="0" t="n">
        <v>-1</v>
      </c>
      <c r="G3172" s="0" t="s">
        <v>17602</v>
      </c>
      <c r="H3172" s="0" t="s">
        <v>17603</v>
      </c>
      <c r="I3172" s="0" t="s">
        <v>17604</v>
      </c>
      <c r="J3172" s="0" t="s">
        <v>225</v>
      </c>
      <c r="K3172" s="0" t="s">
        <v>226</v>
      </c>
      <c r="L3172" s="0" t="n">
        <v>63</v>
      </c>
      <c r="M3172" s="0" t="s">
        <v>92</v>
      </c>
      <c r="N3172" s="11" t="b">
        <f aca="false">FALSE()</f>
        <v>0</v>
      </c>
      <c r="O3172" s="11" t="b">
        <f aca="false">TRUE()</f>
        <v>1</v>
      </c>
      <c r="P3172" s="11" t="b">
        <f aca="false">FALSE()</f>
        <v>0</v>
      </c>
      <c r="Q3172" s="11" t="b">
        <f aca="false">TRUE()</f>
        <v>1</v>
      </c>
      <c r="R3172" s="11" t="b">
        <f aca="false">FALSE()</f>
        <v>0</v>
      </c>
      <c r="S3172" s="11" t="b">
        <f aca="false">FALSE()</f>
        <v>0</v>
      </c>
      <c r="T3172" s="11" t="b">
        <f aca="false">TRUE()</f>
        <v>1</v>
      </c>
      <c r="U3172" s="0" t="n">
        <v>611.6177432</v>
      </c>
      <c r="V3172" s="0" t="n">
        <v>34495</v>
      </c>
      <c r="W3172" s="0" t="n">
        <v>942</v>
      </c>
      <c r="X3172" s="11" t="b">
        <f aca="false">FALSE()</f>
        <v>0</v>
      </c>
      <c r="Y3172" s="11" t="b">
        <f aca="false">TRUE()</f>
        <v>1</v>
      </c>
      <c r="Z3172" s="11" t="b">
        <f aca="false">FALSE()</f>
        <v>0</v>
      </c>
      <c r="AA3172" s="11" t="b">
        <f aca="false">FALSE()</f>
        <v>0</v>
      </c>
      <c r="AB3172" s="11" t="b">
        <f aca="false">FALSE()</f>
        <v>0</v>
      </c>
      <c r="AC3172" s="11" t="b">
        <f aca="false">FALSE()</f>
        <v>0</v>
      </c>
      <c r="AD3172" s="11" t="b">
        <f aca="false">TRUE()</f>
        <v>1</v>
      </c>
      <c r="AE3172" s="11" t="b">
        <f aca="false">TRUE()</f>
        <v>1</v>
      </c>
      <c r="AF3172" s="11" t="b">
        <f aca="false">TRUE()</f>
        <v>1</v>
      </c>
      <c r="AG3172" s="11" t="b">
        <f aca="false">TRUE()</f>
        <v>1</v>
      </c>
      <c r="AH3172" s="11" t="b">
        <f aca="false">TRUE()</f>
        <v>1</v>
      </c>
      <c r="AI3172" s="11" t="b">
        <f aca="false">TRUE()</f>
        <v>1</v>
      </c>
      <c r="AJ3172" s="11" t="b">
        <f aca="false">TRUE()</f>
        <v>1</v>
      </c>
      <c r="AK3172" s="11" t="b">
        <f aca="false">TRUE()</f>
        <v>1</v>
      </c>
      <c r="AL3172" s="11" t="b">
        <f aca="false">TRUE()</f>
        <v>1</v>
      </c>
      <c r="AM3172" s="11" t="b">
        <f aca="false">TRUE()</f>
        <v>1</v>
      </c>
      <c r="AN3172" s="11" t="b">
        <f aca="false">TRUE()</f>
        <v>1</v>
      </c>
    </row>
    <row r="3173" customFormat="false" ht="15" hidden="false" customHeight="false" outlineLevel="0" collapsed="false">
      <c r="A3173" s="0" t="s">
        <v>17605</v>
      </c>
      <c r="B3173" s="0" t="s">
        <v>17606</v>
      </c>
      <c r="C3173" s="0" t="s">
        <v>17606</v>
      </c>
      <c r="D3173" s="0" t="n">
        <v>3448759</v>
      </c>
      <c r="E3173" s="0" t="n">
        <v>3449169</v>
      </c>
      <c r="F3173" s="0" t="n">
        <v>-1</v>
      </c>
      <c r="G3173" s="0" t="s">
        <v>17607</v>
      </c>
      <c r="H3173" s="0" t="s">
        <v>17608</v>
      </c>
      <c r="I3173" s="0" t="s">
        <v>17609</v>
      </c>
      <c r="J3173" s="0" t="s">
        <v>225</v>
      </c>
      <c r="K3173" s="0" t="s">
        <v>226</v>
      </c>
      <c r="L3173" s="0" t="n">
        <v>136</v>
      </c>
      <c r="M3173" s="0" t="s">
        <v>92</v>
      </c>
      <c r="N3173" s="11" t="b">
        <f aca="false">FALSE()</f>
        <v>0</v>
      </c>
      <c r="O3173" s="11" t="b">
        <f aca="false">TRUE()</f>
        <v>1</v>
      </c>
      <c r="P3173" s="11" t="b">
        <f aca="false">FALSE()</f>
        <v>0</v>
      </c>
      <c r="Q3173" s="11" t="b">
        <f aca="false">TRUE()</f>
        <v>1</v>
      </c>
      <c r="R3173" s="11" t="b">
        <f aca="false">FALSE()</f>
        <v>0</v>
      </c>
      <c r="S3173" s="11" t="b">
        <f aca="false">FALSE()</f>
        <v>0</v>
      </c>
      <c r="T3173" s="11" t="b">
        <f aca="false">TRUE()</f>
        <v>1</v>
      </c>
      <c r="U3173" s="0" t="n">
        <v>3740.550531</v>
      </c>
      <c r="V3173" s="0" t="n">
        <v>26176</v>
      </c>
      <c r="W3173" s="0" t="n">
        <v>7783</v>
      </c>
      <c r="X3173" s="11" t="b">
        <f aca="false">FALSE()</f>
        <v>0</v>
      </c>
      <c r="Y3173" s="11" t="b">
        <f aca="false">TRUE()</f>
        <v>1</v>
      </c>
      <c r="Z3173" s="11" t="b">
        <f aca="false">FALSE()</f>
        <v>0</v>
      </c>
      <c r="AA3173" s="11" t="b">
        <f aca="false">FALSE()</f>
        <v>0</v>
      </c>
      <c r="AB3173" s="11" t="b">
        <f aca="false">FALSE()</f>
        <v>0</v>
      </c>
      <c r="AC3173" s="11" t="b">
        <f aca="false">FALSE()</f>
        <v>0</v>
      </c>
      <c r="AD3173" s="11" t="b">
        <f aca="false">TRUE()</f>
        <v>1</v>
      </c>
      <c r="AE3173" s="11" t="b">
        <f aca="false">TRUE()</f>
        <v>1</v>
      </c>
      <c r="AF3173" s="11" t="b">
        <f aca="false">TRUE()</f>
        <v>1</v>
      </c>
      <c r="AG3173" s="11" t="b">
        <f aca="false">TRUE()</f>
        <v>1</v>
      </c>
      <c r="AH3173" s="11" t="b">
        <f aca="false">TRUE()</f>
        <v>1</v>
      </c>
      <c r="AI3173" s="11" t="b">
        <f aca="false">TRUE()</f>
        <v>1</v>
      </c>
      <c r="AJ3173" s="11" t="b">
        <f aca="false">TRUE()</f>
        <v>1</v>
      </c>
      <c r="AK3173" s="11" t="b">
        <f aca="false">TRUE()</f>
        <v>1</v>
      </c>
      <c r="AL3173" s="11" t="b">
        <f aca="false">TRUE()</f>
        <v>1</v>
      </c>
      <c r="AM3173" s="11" t="b">
        <f aca="false">TRUE()</f>
        <v>1</v>
      </c>
      <c r="AN3173" s="11" t="b">
        <f aca="false">TRUE()</f>
        <v>1</v>
      </c>
    </row>
    <row r="3174" customFormat="false" ht="15" hidden="false" customHeight="false" outlineLevel="0" collapsed="false">
      <c r="A3174" s="0" t="s">
        <v>17610</v>
      </c>
      <c r="B3174" s="0" t="s">
        <v>17611</v>
      </c>
      <c r="C3174" s="0" t="s">
        <v>17611</v>
      </c>
      <c r="D3174" s="0" t="n">
        <v>3449182</v>
      </c>
      <c r="E3174" s="0" t="n">
        <v>3449883</v>
      </c>
      <c r="F3174" s="0" t="n">
        <v>-1</v>
      </c>
      <c r="G3174" s="0" t="s">
        <v>17612</v>
      </c>
      <c r="H3174" s="0" t="s">
        <v>17613</v>
      </c>
      <c r="I3174" s="0" t="s">
        <v>17614</v>
      </c>
      <c r="J3174" s="0" t="s">
        <v>225</v>
      </c>
      <c r="K3174" s="0" t="s">
        <v>226</v>
      </c>
      <c r="L3174" s="0" t="n">
        <v>233</v>
      </c>
      <c r="M3174" s="0" t="s">
        <v>92</v>
      </c>
      <c r="N3174" s="11" t="b">
        <f aca="false">FALSE()</f>
        <v>0</v>
      </c>
      <c r="O3174" s="11" t="b">
        <f aca="false">TRUE()</f>
        <v>1</v>
      </c>
      <c r="P3174" s="11" t="b">
        <f aca="false">FALSE()</f>
        <v>0</v>
      </c>
      <c r="Q3174" s="11" t="b">
        <f aca="false">TRUE()</f>
        <v>1</v>
      </c>
      <c r="R3174" s="11" t="b">
        <f aca="false">FALSE()</f>
        <v>0</v>
      </c>
      <c r="S3174" s="11" t="b">
        <f aca="false">FALSE()</f>
        <v>0</v>
      </c>
      <c r="T3174" s="11" t="b">
        <f aca="false">TRUE()</f>
        <v>1</v>
      </c>
      <c r="U3174" s="0" t="n">
        <v>4962.736162</v>
      </c>
      <c r="V3174" s="0" t="n">
        <v>13319</v>
      </c>
      <c r="W3174" s="0" t="n">
        <v>15704</v>
      </c>
      <c r="X3174" s="11" t="b">
        <f aca="false">FALSE()</f>
        <v>0</v>
      </c>
      <c r="Y3174" s="11" t="b">
        <f aca="false">TRUE()</f>
        <v>1</v>
      </c>
      <c r="Z3174" s="11" t="b">
        <f aca="false">FALSE()</f>
        <v>0</v>
      </c>
      <c r="AA3174" s="11" t="b">
        <f aca="false">FALSE()</f>
        <v>0</v>
      </c>
      <c r="AB3174" s="11" t="b">
        <f aca="false">FALSE()</f>
        <v>0</v>
      </c>
      <c r="AC3174" s="11" t="b">
        <f aca="false">FALSE()</f>
        <v>0</v>
      </c>
      <c r="AD3174" s="11" t="b">
        <f aca="false">TRUE()</f>
        <v>1</v>
      </c>
      <c r="AE3174" s="11" t="b">
        <f aca="false">TRUE()</f>
        <v>1</v>
      </c>
      <c r="AF3174" s="11" t="b">
        <f aca="false">TRUE()</f>
        <v>1</v>
      </c>
      <c r="AG3174" s="11" t="b">
        <f aca="false">TRUE()</f>
        <v>1</v>
      </c>
      <c r="AH3174" s="11" t="b">
        <f aca="false">TRUE()</f>
        <v>1</v>
      </c>
      <c r="AI3174" s="11" t="b">
        <f aca="false">TRUE()</f>
        <v>1</v>
      </c>
      <c r="AJ3174" s="11" t="b">
        <f aca="false">TRUE()</f>
        <v>1</v>
      </c>
      <c r="AK3174" s="11" t="b">
        <f aca="false">TRUE()</f>
        <v>1</v>
      </c>
      <c r="AL3174" s="11" t="b">
        <f aca="false">TRUE()</f>
        <v>1</v>
      </c>
      <c r="AM3174" s="11" t="b">
        <f aca="false">TRUE()</f>
        <v>1</v>
      </c>
      <c r="AN3174" s="11" t="b">
        <f aca="false">TRUE()</f>
        <v>1</v>
      </c>
    </row>
    <row r="3175" customFormat="false" ht="15" hidden="false" customHeight="false" outlineLevel="0" collapsed="false">
      <c r="A3175" s="0" t="s">
        <v>17615</v>
      </c>
      <c r="B3175" s="0" t="s">
        <v>17616</v>
      </c>
      <c r="C3175" s="0" t="s">
        <v>17617</v>
      </c>
      <c r="D3175" s="0" t="n">
        <v>3449901</v>
      </c>
      <c r="E3175" s="0" t="n">
        <v>3450233</v>
      </c>
      <c r="F3175" s="0" t="n">
        <v>-1</v>
      </c>
      <c r="G3175" s="0" t="s">
        <v>17618</v>
      </c>
      <c r="H3175" s="0" t="s">
        <v>17619</v>
      </c>
      <c r="I3175" s="0" t="s">
        <v>17620</v>
      </c>
      <c r="J3175" s="0" t="s">
        <v>225</v>
      </c>
      <c r="K3175" s="0" t="s">
        <v>226</v>
      </c>
      <c r="L3175" s="0" t="n">
        <v>110</v>
      </c>
      <c r="M3175" s="0" t="s">
        <v>92</v>
      </c>
      <c r="N3175" s="11" t="b">
        <f aca="false">FALSE()</f>
        <v>0</v>
      </c>
      <c r="O3175" s="11" t="b">
        <f aca="false">TRUE()</f>
        <v>1</v>
      </c>
      <c r="P3175" s="11" t="b">
        <f aca="false">FALSE()</f>
        <v>0</v>
      </c>
      <c r="Q3175" s="11" t="b">
        <f aca="false">TRUE()</f>
        <v>1</v>
      </c>
      <c r="R3175" s="11" t="b">
        <f aca="false">FALSE()</f>
        <v>0</v>
      </c>
      <c r="S3175" s="11" t="b">
        <f aca="false">FALSE()</f>
        <v>0</v>
      </c>
      <c r="T3175" s="11" t="b">
        <f aca="false">TRUE()</f>
        <v>1</v>
      </c>
      <c r="U3175" s="0" t="n">
        <v>2283.204322</v>
      </c>
      <c r="V3175" s="0" t="n">
        <v>34379.5</v>
      </c>
      <c r="W3175" s="0" t="n">
        <v>13020</v>
      </c>
      <c r="X3175" s="11" t="b">
        <f aca="false">FALSE()</f>
        <v>0</v>
      </c>
      <c r="Y3175" s="11" t="b">
        <f aca="false">TRUE()</f>
        <v>1</v>
      </c>
      <c r="Z3175" s="11" t="b">
        <f aca="false">FALSE()</f>
        <v>0</v>
      </c>
      <c r="AA3175" s="11" t="b">
        <f aca="false">FALSE()</f>
        <v>0</v>
      </c>
      <c r="AB3175" s="11" t="b">
        <f aca="false">FALSE()</f>
        <v>0</v>
      </c>
      <c r="AC3175" s="11" t="b">
        <f aca="false">FALSE()</f>
        <v>0</v>
      </c>
      <c r="AD3175" s="11" t="b">
        <f aca="false">TRUE()</f>
        <v>1</v>
      </c>
      <c r="AE3175" s="11" t="b">
        <f aca="false">TRUE()</f>
        <v>1</v>
      </c>
      <c r="AF3175" s="11" t="b">
        <f aca="false">TRUE()</f>
        <v>1</v>
      </c>
      <c r="AG3175" s="11" t="b">
        <f aca="false">TRUE()</f>
        <v>1</v>
      </c>
      <c r="AH3175" s="11" t="b">
        <f aca="false">TRUE()</f>
        <v>1</v>
      </c>
      <c r="AI3175" s="11" t="b">
        <f aca="false">TRUE()</f>
        <v>1</v>
      </c>
      <c r="AJ3175" s="11" t="b">
        <f aca="false">TRUE()</f>
        <v>1</v>
      </c>
      <c r="AK3175" s="11" t="b">
        <f aca="false">TRUE()</f>
        <v>1</v>
      </c>
      <c r="AL3175" s="11" t="b">
        <f aca="false">TRUE()</f>
        <v>1</v>
      </c>
      <c r="AM3175" s="11" t="b">
        <f aca="false">TRUE()</f>
        <v>1</v>
      </c>
      <c r="AN3175" s="11" t="b">
        <f aca="false">TRUE()</f>
        <v>1</v>
      </c>
    </row>
    <row r="3176" customFormat="false" ht="15" hidden="false" customHeight="false" outlineLevel="0" collapsed="false">
      <c r="A3176" s="0" t="s">
        <v>17621</v>
      </c>
      <c r="B3176" s="0" t="s">
        <v>17622</v>
      </c>
      <c r="C3176" s="0" t="s">
        <v>17622</v>
      </c>
      <c r="D3176" s="0" t="n">
        <v>3450248</v>
      </c>
      <c r="E3176" s="0" t="n">
        <v>3450526</v>
      </c>
      <c r="F3176" s="0" t="n">
        <v>-1</v>
      </c>
      <c r="G3176" s="0" t="s">
        <v>17623</v>
      </c>
      <c r="H3176" s="0" t="s">
        <v>17624</v>
      </c>
      <c r="I3176" s="0" t="s">
        <v>17625</v>
      </c>
      <c r="J3176" s="0" t="s">
        <v>225</v>
      </c>
      <c r="K3176" s="0" t="s">
        <v>226</v>
      </c>
      <c r="L3176" s="0" t="n">
        <v>92</v>
      </c>
      <c r="M3176" s="0" t="s">
        <v>92</v>
      </c>
      <c r="N3176" s="11" t="b">
        <f aca="false">FALSE()</f>
        <v>0</v>
      </c>
      <c r="O3176" s="11" t="b">
        <f aca="false">TRUE()</f>
        <v>1</v>
      </c>
      <c r="P3176" s="11" t="b">
        <f aca="false">FALSE()</f>
        <v>0</v>
      </c>
      <c r="Q3176" s="11" t="b">
        <f aca="false">TRUE()</f>
        <v>1</v>
      </c>
      <c r="R3176" s="11" t="b">
        <f aca="false">FALSE()</f>
        <v>0</v>
      </c>
      <c r="S3176" s="11" t="b">
        <f aca="false">FALSE()</f>
        <v>0</v>
      </c>
      <c r="T3176" s="11" t="b">
        <f aca="false">TRUE()</f>
        <v>1</v>
      </c>
      <c r="U3176" s="0" t="n">
        <v>1208.973652</v>
      </c>
      <c r="V3176" s="0" t="n">
        <v>11949</v>
      </c>
      <c r="W3176" s="0" t="n">
        <v>3141</v>
      </c>
      <c r="X3176" s="11" t="b">
        <f aca="false">FALSE()</f>
        <v>0</v>
      </c>
      <c r="Y3176" s="11" t="b">
        <f aca="false">TRUE()</f>
        <v>1</v>
      </c>
      <c r="Z3176" s="11" t="b">
        <f aca="false">FALSE()</f>
        <v>0</v>
      </c>
      <c r="AA3176" s="11" t="b">
        <f aca="false">FALSE()</f>
        <v>0</v>
      </c>
      <c r="AB3176" s="11" t="b">
        <f aca="false">FALSE()</f>
        <v>0</v>
      </c>
      <c r="AC3176" s="11" t="b">
        <f aca="false">FALSE()</f>
        <v>0</v>
      </c>
      <c r="AD3176" s="11" t="b">
        <f aca="false">TRUE()</f>
        <v>1</v>
      </c>
      <c r="AE3176" s="11" t="b">
        <f aca="false">TRUE()</f>
        <v>1</v>
      </c>
      <c r="AF3176" s="11" t="b">
        <f aca="false">TRUE()</f>
        <v>1</v>
      </c>
      <c r="AG3176" s="11" t="b">
        <f aca="false">TRUE()</f>
        <v>1</v>
      </c>
      <c r="AH3176" s="11" t="b">
        <f aca="false">TRUE()</f>
        <v>1</v>
      </c>
      <c r="AI3176" s="11" t="b">
        <f aca="false">TRUE()</f>
        <v>1</v>
      </c>
      <c r="AJ3176" s="11" t="b">
        <f aca="false">TRUE()</f>
        <v>1</v>
      </c>
      <c r="AK3176" s="11" t="b">
        <f aca="false">TRUE()</f>
        <v>1</v>
      </c>
      <c r="AL3176" s="11" t="b">
        <f aca="false">TRUE()</f>
        <v>1</v>
      </c>
      <c r="AM3176" s="11" t="b">
        <f aca="false">TRUE()</f>
        <v>1</v>
      </c>
      <c r="AN3176" s="11" t="b">
        <f aca="false">TRUE()</f>
        <v>1</v>
      </c>
    </row>
    <row r="3177" customFormat="false" ht="15" hidden="false" customHeight="false" outlineLevel="0" collapsed="false">
      <c r="A3177" s="0" t="s">
        <v>17626</v>
      </c>
      <c r="B3177" s="0" t="s">
        <v>17627</v>
      </c>
      <c r="C3177" s="0" t="s">
        <v>17627</v>
      </c>
      <c r="D3177" s="0" t="n">
        <v>3450543</v>
      </c>
      <c r="E3177" s="0" t="n">
        <v>3451364</v>
      </c>
      <c r="F3177" s="0" t="n">
        <v>-1</v>
      </c>
      <c r="G3177" s="0" t="s">
        <v>17628</v>
      </c>
      <c r="H3177" s="0" t="s">
        <v>17629</v>
      </c>
      <c r="I3177" s="0" t="s">
        <v>17630</v>
      </c>
      <c r="J3177" s="0" t="s">
        <v>225</v>
      </c>
      <c r="K3177" s="0" t="s">
        <v>226</v>
      </c>
      <c r="L3177" s="0" t="n">
        <v>273</v>
      </c>
      <c r="M3177" s="0" t="s">
        <v>92</v>
      </c>
      <c r="N3177" s="11" t="b">
        <f aca="false">FALSE()</f>
        <v>0</v>
      </c>
      <c r="O3177" s="11" t="b">
        <f aca="false">TRUE()</f>
        <v>1</v>
      </c>
      <c r="P3177" s="11" t="b">
        <f aca="false">FALSE()</f>
        <v>0</v>
      </c>
      <c r="Q3177" s="11" t="b">
        <f aca="false">TRUE()</f>
        <v>1</v>
      </c>
      <c r="R3177" s="11" t="b">
        <f aca="false">FALSE()</f>
        <v>0</v>
      </c>
      <c r="S3177" s="11" t="b">
        <f aca="false">FALSE()</f>
        <v>0</v>
      </c>
      <c r="T3177" s="11" t="b">
        <f aca="false">TRUE()</f>
        <v>1</v>
      </c>
      <c r="U3177" s="0" t="n">
        <v>4287.698046</v>
      </c>
      <c r="V3177" s="0" t="n">
        <v>11537.5</v>
      </c>
      <c r="W3177" s="0" t="n">
        <v>14461</v>
      </c>
      <c r="X3177" s="11" t="b">
        <f aca="false">FALSE()</f>
        <v>0</v>
      </c>
      <c r="Y3177" s="11" t="b">
        <f aca="false">TRUE()</f>
        <v>1</v>
      </c>
      <c r="Z3177" s="11" t="b">
        <f aca="false">FALSE()</f>
        <v>0</v>
      </c>
      <c r="AA3177" s="11" t="b">
        <f aca="false">FALSE()</f>
        <v>0</v>
      </c>
      <c r="AB3177" s="11" t="b">
        <f aca="false">FALSE()</f>
        <v>0</v>
      </c>
      <c r="AC3177" s="11" t="b">
        <f aca="false">FALSE()</f>
        <v>0</v>
      </c>
      <c r="AD3177" s="11" t="b">
        <f aca="false">TRUE()</f>
        <v>1</v>
      </c>
      <c r="AE3177" s="11" t="b">
        <f aca="false">TRUE()</f>
        <v>1</v>
      </c>
      <c r="AF3177" s="11" t="b">
        <f aca="false">TRUE()</f>
        <v>1</v>
      </c>
      <c r="AG3177" s="11" t="b">
        <f aca="false">TRUE()</f>
        <v>1</v>
      </c>
      <c r="AH3177" s="11" t="b">
        <f aca="false">TRUE()</f>
        <v>1</v>
      </c>
      <c r="AI3177" s="11" t="b">
        <f aca="false">TRUE()</f>
        <v>1</v>
      </c>
      <c r="AJ3177" s="11" t="b">
        <f aca="false">TRUE()</f>
        <v>1</v>
      </c>
      <c r="AK3177" s="11" t="b">
        <f aca="false">TRUE()</f>
        <v>1</v>
      </c>
      <c r="AL3177" s="11" t="b">
        <f aca="false">TRUE()</f>
        <v>1</v>
      </c>
      <c r="AM3177" s="11" t="b">
        <f aca="false">TRUE()</f>
        <v>1</v>
      </c>
      <c r="AN3177" s="11" t="b">
        <f aca="false">TRUE()</f>
        <v>1</v>
      </c>
    </row>
    <row r="3178" customFormat="false" ht="15" hidden="false" customHeight="false" outlineLevel="0" collapsed="false">
      <c r="A3178" s="0" t="s">
        <v>17631</v>
      </c>
      <c r="B3178" s="0" t="s">
        <v>17632</v>
      </c>
      <c r="C3178" s="0" t="s">
        <v>17632</v>
      </c>
      <c r="D3178" s="0" t="n">
        <v>3451382</v>
      </c>
      <c r="E3178" s="0" t="n">
        <v>3451684</v>
      </c>
      <c r="F3178" s="0" t="n">
        <v>-1</v>
      </c>
      <c r="G3178" s="0" t="s">
        <v>17633</v>
      </c>
      <c r="H3178" s="0" t="s">
        <v>17634</v>
      </c>
      <c r="I3178" s="0" t="s">
        <v>17635</v>
      </c>
      <c r="J3178" s="0" t="s">
        <v>225</v>
      </c>
      <c r="K3178" s="0" t="s">
        <v>226</v>
      </c>
      <c r="L3178" s="0" t="n">
        <v>100</v>
      </c>
      <c r="M3178" s="0" t="s">
        <v>92</v>
      </c>
      <c r="N3178" s="11" t="b">
        <f aca="false">FALSE()</f>
        <v>0</v>
      </c>
      <c r="O3178" s="11" t="b">
        <f aca="false">TRUE()</f>
        <v>1</v>
      </c>
      <c r="P3178" s="11" t="b">
        <f aca="false">FALSE()</f>
        <v>0</v>
      </c>
      <c r="Q3178" s="11" t="b">
        <f aca="false">TRUE()</f>
        <v>1</v>
      </c>
      <c r="R3178" s="11" t="b">
        <f aca="false">FALSE()</f>
        <v>0</v>
      </c>
      <c r="S3178" s="11" t="b">
        <f aca="false">FALSE()</f>
        <v>0</v>
      </c>
      <c r="T3178" s="11" t="b">
        <f aca="false">TRUE()</f>
        <v>1</v>
      </c>
      <c r="U3178" s="0" t="n">
        <v>1539.833041</v>
      </c>
      <c r="V3178" s="0" t="n">
        <v>1489.5</v>
      </c>
      <c r="W3178" s="0" t="n">
        <v>1898</v>
      </c>
      <c r="X3178" s="11" t="b">
        <f aca="false">FALSE()</f>
        <v>0</v>
      </c>
      <c r="Y3178" s="11" t="b">
        <f aca="false">TRUE()</f>
        <v>1</v>
      </c>
      <c r="Z3178" s="11" t="b">
        <f aca="false">FALSE()</f>
        <v>0</v>
      </c>
      <c r="AA3178" s="11" t="b">
        <f aca="false">FALSE()</f>
        <v>0</v>
      </c>
      <c r="AB3178" s="11" t="b">
        <f aca="false">FALSE()</f>
        <v>0</v>
      </c>
      <c r="AC3178" s="11" t="b">
        <f aca="false">FALSE()</f>
        <v>0</v>
      </c>
      <c r="AD3178" s="11" t="b">
        <f aca="false">TRUE()</f>
        <v>1</v>
      </c>
      <c r="AE3178" s="11" t="b">
        <f aca="false">TRUE()</f>
        <v>1</v>
      </c>
      <c r="AF3178" s="11" t="b">
        <f aca="false">TRUE()</f>
        <v>1</v>
      </c>
      <c r="AG3178" s="11" t="b">
        <f aca="false">TRUE()</f>
        <v>1</v>
      </c>
      <c r="AH3178" s="11" t="b">
        <f aca="false">TRUE()</f>
        <v>1</v>
      </c>
      <c r="AI3178" s="11" t="b">
        <f aca="false">TRUE()</f>
        <v>1</v>
      </c>
      <c r="AJ3178" s="11" t="b">
        <f aca="false">TRUE()</f>
        <v>1</v>
      </c>
      <c r="AK3178" s="11" t="b">
        <f aca="false">TRUE()</f>
        <v>1</v>
      </c>
      <c r="AL3178" s="11" t="b">
        <f aca="false">TRUE()</f>
        <v>1</v>
      </c>
      <c r="AM3178" s="11" t="b">
        <f aca="false">TRUE()</f>
        <v>1</v>
      </c>
      <c r="AN3178" s="11" t="b">
        <f aca="false">TRUE()</f>
        <v>1</v>
      </c>
    </row>
    <row r="3179" customFormat="false" ht="15" hidden="false" customHeight="false" outlineLevel="0" collapsed="false">
      <c r="A3179" s="0" t="s">
        <v>17636</v>
      </c>
      <c r="B3179" s="0" t="s">
        <v>17637</v>
      </c>
      <c r="C3179" s="0" t="s">
        <v>17638</v>
      </c>
      <c r="D3179" s="0" t="n">
        <v>3451681</v>
      </c>
      <c r="E3179" s="0" t="n">
        <v>3452286</v>
      </c>
      <c r="F3179" s="0" t="n">
        <v>-1</v>
      </c>
      <c r="G3179" s="0" t="s">
        <v>17639</v>
      </c>
      <c r="H3179" s="0" t="s">
        <v>17640</v>
      </c>
      <c r="I3179" s="0" t="s">
        <v>17641</v>
      </c>
      <c r="J3179" s="0" t="s">
        <v>225</v>
      </c>
      <c r="K3179" s="0" t="s">
        <v>226</v>
      </c>
      <c r="L3179" s="0" t="n">
        <v>201</v>
      </c>
      <c r="M3179" s="0" t="s">
        <v>92</v>
      </c>
      <c r="N3179" s="11" t="b">
        <f aca="false">FALSE()</f>
        <v>0</v>
      </c>
      <c r="O3179" s="11" t="b">
        <f aca="false">TRUE()</f>
        <v>1</v>
      </c>
      <c r="P3179" s="11" t="b">
        <f aca="false">FALSE()</f>
        <v>0</v>
      </c>
      <c r="Q3179" s="11" t="b">
        <f aca="false">TRUE()</f>
        <v>1</v>
      </c>
      <c r="R3179" s="11" t="b">
        <f aca="false">FALSE()</f>
        <v>0</v>
      </c>
      <c r="S3179" s="11" t="b">
        <f aca="false">FALSE()</f>
        <v>0</v>
      </c>
      <c r="T3179" s="11" t="b">
        <f aca="false">TRUE()</f>
        <v>1</v>
      </c>
      <c r="U3179" s="0" t="n">
        <v>3917.146068</v>
      </c>
      <c r="V3179" s="0" t="n">
        <v>15478</v>
      </c>
      <c r="W3179" s="0" t="n">
        <v>9311</v>
      </c>
      <c r="X3179" s="11" t="b">
        <f aca="false">FALSE()</f>
        <v>0</v>
      </c>
      <c r="Y3179" s="11" t="b">
        <f aca="false">TRUE()</f>
        <v>1</v>
      </c>
      <c r="Z3179" s="11" t="b">
        <f aca="false">FALSE()</f>
        <v>0</v>
      </c>
      <c r="AA3179" s="11" t="b">
        <f aca="false">FALSE()</f>
        <v>0</v>
      </c>
      <c r="AB3179" s="11" t="b">
        <f aca="false">FALSE()</f>
        <v>0</v>
      </c>
      <c r="AC3179" s="11" t="b">
        <f aca="false">FALSE()</f>
        <v>0</v>
      </c>
      <c r="AD3179" s="11" t="b">
        <f aca="false">TRUE()</f>
        <v>1</v>
      </c>
      <c r="AE3179" s="11" t="b">
        <f aca="false">TRUE()</f>
        <v>1</v>
      </c>
      <c r="AF3179" s="11" t="b">
        <f aca="false">TRUE()</f>
        <v>1</v>
      </c>
      <c r="AG3179" s="11" t="b">
        <f aca="false">TRUE()</f>
        <v>1</v>
      </c>
      <c r="AH3179" s="11" t="b">
        <f aca="false">TRUE()</f>
        <v>1</v>
      </c>
      <c r="AI3179" s="11" t="b">
        <f aca="false">TRUE()</f>
        <v>1</v>
      </c>
      <c r="AJ3179" s="11" t="b">
        <f aca="false">TRUE()</f>
        <v>1</v>
      </c>
      <c r="AK3179" s="11" t="b">
        <f aca="false">TRUE()</f>
        <v>1</v>
      </c>
      <c r="AL3179" s="11" t="b">
        <f aca="false">TRUE()</f>
        <v>1</v>
      </c>
      <c r="AM3179" s="11" t="b">
        <f aca="false">TRUE()</f>
        <v>1</v>
      </c>
      <c r="AN3179" s="11" t="b">
        <f aca="false">TRUE()</f>
        <v>1</v>
      </c>
    </row>
    <row r="3180" customFormat="false" ht="15" hidden="false" customHeight="false" outlineLevel="0" collapsed="false">
      <c r="A3180" s="0" t="s">
        <v>17642</v>
      </c>
      <c r="B3180" s="0" t="s">
        <v>17643</v>
      </c>
      <c r="C3180" s="0" t="s">
        <v>17643</v>
      </c>
      <c r="D3180" s="0" t="n">
        <v>3452297</v>
      </c>
      <c r="E3180" s="0" t="n">
        <v>3452926</v>
      </c>
      <c r="F3180" s="0" t="n">
        <v>-1</v>
      </c>
      <c r="G3180" s="0" t="s">
        <v>17644</v>
      </c>
      <c r="H3180" s="0" t="s">
        <v>17645</v>
      </c>
      <c r="I3180" s="0" t="s">
        <v>17646</v>
      </c>
      <c r="J3180" s="0" t="s">
        <v>225</v>
      </c>
      <c r="K3180" s="0" t="s">
        <v>226</v>
      </c>
      <c r="L3180" s="0" t="n">
        <v>209</v>
      </c>
      <c r="M3180" s="0" t="s">
        <v>92</v>
      </c>
      <c r="N3180" s="11" t="b">
        <f aca="false">FALSE()</f>
        <v>0</v>
      </c>
      <c r="O3180" s="11" t="b">
        <f aca="false">TRUE()</f>
        <v>1</v>
      </c>
      <c r="P3180" s="11" t="b">
        <f aca="false">FALSE()</f>
        <v>0</v>
      </c>
      <c r="Q3180" s="11" t="b">
        <f aca="false">TRUE()</f>
        <v>1</v>
      </c>
      <c r="R3180" s="11" t="b">
        <f aca="false">FALSE()</f>
        <v>0</v>
      </c>
      <c r="S3180" s="11" t="b">
        <f aca="false">FALSE()</f>
        <v>0</v>
      </c>
      <c r="T3180" s="11" t="b">
        <f aca="false">TRUE()</f>
        <v>1</v>
      </c>
      <c r="U3180" s="0" t="n">
        <v>6084.778295</v>
      </c>
      <c r="V3180" s="0" t="n">
        <v>12287</v>
      </c>
      <c r="W3180" s="0" t="n">
        <v>9265</v>
      </c>
      <c r="X3180" s="11" t="b">
        <f aca="false">FALSE()</f>
        <v>0</v>
      </c>
      <c r="Y3180" s="11" t="b">
        <f aca="false">TRUE()</f>
        <v>1</v>
      </c>
      <c r="Z3180" s="11" t="b">
        <f aca="false">FALSE()</f>
        <v>0</v>
      </c>
      <c r="AA3180" s="11" t="b">
        <f aca="false">FALSE()</f>
        <v>0</v>
      </c>
      <c r="AB3180" s="11" t="b">
        <f aca="false">FALSE()</f>
        <v>0</v>
      </c>
      <c r="AC3180" s="11" t="b">
        <f aca="false">FALSE()</f>
        <v>0</v>
      </c>
      <c r="AD3180" s="11" t="b">
        <f aca="false">TRUE()</f>
        <v>1</v>
      </c>
      <c r="AE3180" s="11" t="b">
        <f aca="false">TRUE()</f>
        <v>1</v>
      </c>
      <c r="AF3180" s="11" t="b">
        <f aca="false">TRUE()</f>
        <v>1</v>
      </c>
      <c r="AG3180" s="11" t="b">
        <f aca="false">TRUE()</f>
        <v>1</v>
      </c>
      <c r="AH3180" s="11" t="b">
        <f aca="false">TRUE()</f>
        <v>1</v>
      </c>
      <c r="AI3180" s="11" t="b">
        <f aca="false">TRUE()</f>
        <v>1</v>
      </c>
      <c r="AJ3180" s="11" t="b">
        <f aca="false">TRUE()</f>
        <v>1</v>
      </c>
      <c r="AK3180" s="11" t="b">
        <f aca="false">TRUE()</f>
        <v>1</v>
      </c>
      <c r="AL3180" s="11" t="b">
        <f aca="false">TRUE()</f>
        <v>1</v>
      </c>
      <c r="AM3180" s="11" t="b">
        <f aca="false">TRUE()</f>
        <v>1</v>
      </c>
      <c r="AN3180" s="11" t="b">
        <f aca="false">TRUE()</f>
        <v>1</v>
      </c>
    </row>
    <row r="3181" customFormat="false" ht="15" hidden="false" customHeight="false" outlineLevel="0" collapsed="false">
      <c r="A3181" s="0" t="s">
        <v>17647</v>
      </c>
      <c r="B3181" s="0" t="s">
        <v>17648</v>
      </c>
      <c r="C3181" s="0" t="s">
        <v>17649</v>
      </c>
      <c r="D3181" s="0" t="n">
        <v>3452959</v>
      </c>
      <c r="E3181" s="0" t="n">
        <v>3453270</v>
      </c>
      <c r="F3181" s="0" t="n">
        <v>-1</v>
      </c>
      <c r="G3181" s="0" t="s">
        <v>17650</v>
      </c>
      <c r="H3181" s="0" t="s">
        <v>17651</v>
      </c>
      <c r="I3181" s="0" t="s">
        <v>17652</v>
      </c>
      <c r="J3181" s="0" t="s">
        <v>225</v>
      </c>
      <c r="K3181" s="0" t="s">
        <v>226</v>
      </c>
      <c r="L3181" s="0" t="n">
        <v>103</v>
      </c>
      <c r="M3181" s="0" t="s">
        <v>92</v>
      </c>
      <c r="N3181" s="11" t="b">
        <f aca="false">FALSE()</f>
        <v>0</v>
      </c>
      <c r="O3181" s="11" t="b">
        <f aca="false">TRUE()</f>
        <v>1</v>
      </c>
      <c r="P3181" s="11" t="b">
        <f aca="false">FALSE()</f>
        <v>0</v>
      </c>
      <c r="Q3181" s="11" t="b">
        <f aca="false">TRUE()</f>
        <v>1</v>
      </c>
      <c r="R3181" s="11" t="b">
        <f aca="false">FALSE()</f>
        <v>0</v>
      </c>
      <c r="S3181" s="11" t="b">
        <f aca="false">FALSE()</f>
        <v>0</v>
      </c>
      <c r="T3181" s="11" t="b">
        <f aca="false">TRUE()</f>
        <v>1</v>
      </c>
      <c r="U3181" s="0" t="n">
        <v>2206.918881</v>
      </c>
      <c r="V3181" s="0" t="n">
        <v>24339.5</v>
      </c>
      <c r="W3181" s="0" t="n">
        <v>11373</v>
      </c>
      <c r="X3181" s="11" t="b">
        <f aca="false">FALSE()</f>
        <v>0</v>
      </c>
      <c r="Y3181" s="11" t="b">
        <f aca="false">TRUE()</f>
        <v>1</v>
      </c>
      <c r="Z3181" s="11" t="b">
        <f aca="false">FALSE()</f>
        <v>0</v>
      </c>
      <c r="AA3181" s="11" t="b">
        <f aca="false">FALSE()</f>
        <v>0</v>
      </c>
      <c r="AB3181" s="11" t="b">
        <f aca="false">FALSE()</f>
        <v>0</v>
      </c>
      <c r="AC3181" s="11" t="b">
        <f aca="false">FALSE()</f>
        <v>0</v>
      </c>
      <c r="AD3181" s="11" t="b">
        <f aca="false">TRUE()</f>
        <v>1</v>
      </c>
      <c r="AE3181" s="11" t="b">
        <f aca="false">TRUE()</f>
        <v>1</v>
      </c>
      <c r="AF3181" s="11" t="b">
        <f aca="false">TRUE()</f>
        <v>1</v>
      </c>
      <c r="AG3181" s="11" t="b">
        <f aca="false">TRUE()</f>
        <v>1</v>
      </c>
      <c r="AH3181" s="11" t="b">
        <f aca="false">TRUE()</f>
        <v>1</v>
      </c>
      <c r="AI3181" s="11" t="b">
        <f aca="false">TRUE()</f>
        <v>1</v>
      </c>
      <c r="AJ3181" s="11" t="b">
        <f aca="false">TRUE()</f>
        <v>1</v>
      </c>
      <c r="AK3181" s="11" t="b">
        <f aca="false">TRUE()</f>
        <v>1</v>
      </c>
      <c r="AL3181" s="11" t="b">
        <f aca="false">TRUE()</f>
        <v>1</v>
      </c>
      <c r="AM3181" s="11" t="b">
        <f aca="false">TRUE()</f>
        <v>1</v>
      </c>
      <c r="AN3181" s="11" t="b">
        <f aca="false">TRUE()</f>
        <v>1</v>
      </c>
    </row>
    <row r="3182" customFormat="false" ht="15" hidden="false" customHeight="false" outlineLevel="0" collapsed="false">
      <c r="A3182" s="0" t="s">
        <v>17653</v>
      </c>
      <c r="B3182" s="0" t="s">
        <v>17654</v>
      </c>
      <c r="C3182" s="0" t="s">
        <v>17655</v>
      </c>
      <c r="D3182" s="0" t="n">
        <v>3453508</v>
      </c>
      <c r="E3182" s="0" t="n">
        <v>3453927</v>
      </c>
      <c r="F3182" s="0" t="n">
        <v>-1</v>
      </c>
      <c r="G3182" s="0" t="s">
        <v>17656</v>
      </c>
      <c r="H3182" s="0" t="s">
        <v>17657</v>
      </c>
      <c r="I3182" s="0" t="s">
        <v>17658</v>
      </c>
      <c r="L3182" s="0" t="n">
        <v>139</v>
      </c>
      <c r="M3182" s="0" t="s">
        <v>92</v>
      </c>
      <c r="N3182" s="11" t="b">
        <f aca="false">FALSE()</f>
        <v>0</v>
      </c>
      <c r="O3182" s="11" t="b">
        <f aca="false">FALSE()</f>
        <v>0</v>
      </c>
      <c r="P3182" s="11" t="b">
        <f aca="false">FALSE()</f>
        <v>0</v>
      </c>
      <c r="Q3182" s="11" t="b">
        <f aca="false">FALSE()</f>
        <v>0</v>
      </c>
      <c r="R3182" s="11" t="b">
        <f aca="false">TRUE()</f>
        <v>1</v>
      </c>
      <c r="S3182" s="11" t="b">
        <f aca="false">FALSE()</f>
        <v>0</v>
      </c>
      <c r="T3182" s="11" t="b">
        <f aca="false">FALSE()</f>
        <v>0</v>
      </c>
      <c r="U3182" s="0" t="n">
        <v>17.06048311</v>
      </c>
      <c r="X3182" s="11" t="b">
        <f aca="false">FALSE()</f>
        <v>0</v>
      </c>
      <c r="Y3182" s="11" t="b">
        <f aca="false">FALSE()</f>
        <v>0</v>
      </c>
      <c r="Z3182" s="11" t="b">
        <f aca="false">FALSE()</f>
        <v>0</v>
      </c>
      <c r="AA3182" s="11" t="b">
        <f aca="false">FALSE()</f>
        <v>0</v>
      </c>
      <c r="AB3182" s="11" t="b">
        <f aca="false">FALSE()</f>
        <v>0</v>
      </c>
      <c r="AC3182" s="11" t="b">
        <f aca="false">FALSE()</f>
        <v>0</v>
      </c>
      <c r="AD3182" s="11" t="b">
        <f aca="false">FALSE()</f>
        <v>0</v>
      </c>
      <c r="AE3182" s="11" t="b">
        <f aca="false">TRUE()</f>
        <v>1</v>
      </c>
      <c r="AF3182" s="11" t="b">
        <f aca="false">TRUE()</f>
        <v>1</v>
      </c>
      <c r="AG3182" s="11" t="b">
        <f aca="false">FALSE()</f>
        <v>0</v>
      </c>
      <c r="AH3182" s="11" t="b">
        <f aca="false">TRUE()</f>
        <v>1</v>
      </c>
      <c r="AI3182" s="11" t="b">
        <f aca="false">TRUE()</f>
        <v>1</v>
      </c>
      <c r="AJ3182" s="11" t="b">
        <f aca="false">TRUE()</f>
        <v>1</v>
      </c>
      <c r="AK3182" s="11" t="b">
        <f aca="false">TRUE()</f>
        <v>1</v>
      </c>
      <c r="AL3182" s="11" t="b">
        <f aca="false">TRUE()</f>
        <v>1</v>
      </c>
      <c r="AM3182" s="11" t="b">
        <f aca="false">TRUE()</f>
        <v>1</v>
      </c>
      <c r="AN3182" s="11" t="b">
        <f aca="false">FALSE()</f>
        <v>0</v>
      </c>
    </row>
    <row r="3183" customFormat="false" ht="15" hidden="false" customHeight="false" outlineLevel="0" collapsed="false">
      <c r="A3183" s="0" t="s">
        <v>17659</v>
      </c>
      <c r="B3183" s="0" t="s">
        <v>17660</v>
      </c>
      <c r="C3183" s="0" t="s">
        <v>17661</v>
      </c>
      <c r="D3183" s="0" t="n">
        <v>3453929</v>
      </c>
      <c r="E3183" s="0" t="n">
        <v>3455398</v>
      </c>
      <c r="F3183" s="0" t="n">
        <v>-1</v>
      </c>
      <c r="G3183" s="0" t="s">
        <v>17662</v>
      </c>
      <c r="H3183" s="0" t="s">
        <v>17663</v>
      </c>
      <c r="I3183" s="0" t="s">
        <v>17664</v>
      </c>
      <c r="J3183" s="0" t="s">
        <v>17665</v>
      </c>
      <c r="K3183" s="0" t="s">
        <v>17666</v>
      </c>
      <c r="L3183" s="0" t="n">
        <v>489</v>
      </c>
      <c r="M3183" s="0" t="s">
        <v>92</v>
      </c>
      <c r="N3183" s="11" t="b">
        <f aca="false">FALSE()</f>
        <v>0</v>
      </c>
      <c r="O3183" s="11" t="b">
        <f aca="false">FALSE()</f>
        <v>0</v>
      </c>
      <c r="P3183" s="11" t="b">
        <f aca="false">FALSE()</f>
        <v>0</v>
      </c>
      <c r="Q3183" s="11" t="b">
        <f aca="false">FALSE()</f>
        <v>0</v>
      </c>
      <c r="R3183" s="11" t="b">
        <f aca="false">TRUE()</f>
        <v>1</v>
      </c>
      <c r="S3183" s="11" t="b">
        <f aca="false">FALSE()</f>
        <v>0</v>
      </c>
      <c r="T3183" s="11" t="b">
        <f aca="false">FALSE()</f>
        <v>0</v>
      </c>
      <c r="U3183" s="0" t="n">
        <v>4.033541348</v>
      </c>
      <c r="X3183" s="11" t="b">
        <f aca="false">FALSE()</f>
        <v>0</v>
      </c>
      <c r="Y3183" s="11" t="b">
        <f aca="false">FALSE()</f>
        <v>0</v>
      </c>
      <c r="Z3183" s="11" t="b">
        <f aca="false">FALSE()</f>
        <v>0</v>
      </c>
      <c r="AA3183" s="11" t="b">
        <f aca="false">FALSE()</f>
        <v>0</v>
      </c>
      <c r="AB3183" s="11" t="b">
        <f aca="false">FALSE()</f>
        <v>0</v>
      </c>
      <c r="AC3183" s="11" t="b">
        <f aca="false">FALSE()</f>
        <v>0</v>
      </c>
      <c r="AD3183" s="11" t="b">
        <f aca="false">FALSE()</f>
        <v>0</v>
      </c>
      <c r="AE3183" s="11" t="b">
        <f aca="false">FALSE()</f>
        <v>0</v>
      </c>
      <c r="AF3183" s="11" t="b">
        <f aca="false">TRUE()</f>
        <v>1</v>
      </c>
      <c r="AG3183" s="11" t="b">
        <f aca="false">FALSE()</f>
        <v>0</v>
      </c>
      <c r="AH3183" s="11" t="b">
        <f aca="false">FALSE()</f>
        <v>0</v>
      </c>
      <c r="AI3183" s="11" t="b">
        <f aca="false">FALSE()</f>
        <v>0</v>
      </c>
      <c r="AJ3183" s="11" t="b">
        <f aca="false">TRUE()</f>
        <v>1</v>
      </c>
      <c r="AK3183" s="11" t="b">
        <f aca="false">FALSE()</f>
        <v>0</v>
      </c>
      <c r="AL3183" s="11" t="b">
        <f aca="false">FALSE()</f>
        <v>0</v>
      </c>
      <c r="AM3183" s="11" t="b">
        <f aca="false">TRUE()</f>
        <v>1</v>
      </c>
      <c r="AN3183" s="11" t="b">
        <f aca="false">FALSE()</f>
        <v>0</v>
      </c>
    </row>
    <row r="3184" customFormat="false" ht="15" hidden="false" customHeight="false" outlineLevel="0" collapsed="false">
      <c r="A3184" s="0" t="s">
        <v>17667</v>
      </c>
      <c r="B3184" s="0" t="s">
        <v>17668</v>
      </c>
      <c r="C3184" s="0" t="s">
        <v>17669</v>
      </c>
      <c r="D3184" s="0" t="n">
        <v>3455578</v>
      </c>
      <c r="E3184" s="0" t="n">
        <v>3456393</v>
      </c>
      <c r="F3184" s="0" t="n">
        <v>1</v>
      </c>
      <c r="G3184" s="0" t="s">
        <v>17670</v>
      </c>
      <c r="H3184" s="0" t="s">
        <v>17671</v>
      </c>
      <c r="I3184" s="0" t="s">
        <v>17672</v>
      </c>
      <c r="J3184" s="0" t="s">
        <v>666</v>
      </c>
      <c r="K3184" s="0" t="s">
        <v>667</v>
      </c>
      <c r="L3184" s="0" t="n">
        <v>271</v>
      </c>
      <c r="M3184" s="0" t="s">
        <v>92</v>
      </c>
      <c r="N3184" s="11" t="b">
        <f aca="false">FALSE()</f>
        <v>0</v>
      </c>
      <c r="O3184" s="11" t="b">
        <f aca="false">TRUE()</f>
        <v>1</v>
      </c>
      <c r="P3184" s="11" t="b">
        <f aca="false">FALSE()</f>
        <v>0</v>
      </c>
      <c r="Q3184" s="11" t="b">
        <f aca="false">FALSE()</f>
        <v>0</v>
      </c>
      <c r="R3184" s="11" t="b">
        <f aca="false">TRUE()</f>
        <v>1</v>
      </c>
      <c r="S3184" s="11" t="b">
        <f aca="false">FALSE()</f>
        <v>0</v>
      </c>
      <c r="T3184" s="11" t="b">
        <f aca="false">FALSE()</f>
        <v>0</v>
      </c>
      <c r="U3184" s="0" t="n">
        <v>10.32018049</v>
      </c>
      <c r="X3184" s="11" t="b">
        <f aca="false">FALSE()</f>
        <v>0</v>
      </c>
      <c r="Y3184" s="11" t="b">
        <f aca="false">FALSE()</f>
        <v>0</v>
      </c>
      <c r="Z3184" s="11" t="b">
        <f aca="false">FALSE()</f>
        <v>0</v>
      </c>
      <c r="AA3184" s="11" t="b">
        <f aca="false">FALSE()</f>
        <v>0</v>
      </c>
      <c r="AB3184" s="11" t="b">
        <f aca="false">FALSE()</f>
        <v>0</v>
      </c>
      <c r="AC3184" s="11" t="b">
        <f aca="false">FALSE()</f>
        <v>0</v>
      </c>
      <c r="AD3184" s="11" t="b">
        <f aca="false">FALSE()</f>
        <v>0</v>
      </c>
      <c r="AE3184" s="11" t="b">
        <f aca="false">FALSE()</f>
        <v>0</v>
      </c>
      <c r="AF3184" s="11" t="b">
        <f aca="false">TRUE()</f>
        <v>1</v>
      </c>
      <c r="AG3184" s="11" t="b">
        <f aca="false">FALSE()</f>
        <v>0</v>
      </c>
      <c r="AH3184" s="11" t="b">
        <f aca="false">FALSE()</f>
        <v>0</v>
      </c>
      <c r="AI3184" s="11" t="b">
        <f aca="false">FALSE()</f>
        <v>0</v>
      </c>
      <c r="AJ3184" s="11" t="b">
        <f aca="false">TRUE()</f>
        <v>1</v>
      </c>
      <c r="AK3184" s="11" t="b">
        <f aca="false">FALSE()</f>
        <v>0</v>
      </c>
      <c r="AL3184" s="11" t="b">
        <f aca="false">FALSE()</f>
        <v>0</v>
      </c>
      <c r="AM3184" s="11" t="b">
        <f aca="false">TRUE()</f>
        <v>1</v>
      </c>
      <c r="AN3184" s="11" t="b">
        <f aca="false">FALSE()</f>
        <v>0</v>
      </c>
    </row>
    <row r="3185" customFormat="false" ht="15" hidden="false" customHeight="false" outlineLevel="0" collapsed="false">
      <c r="A3185" s="0" t="s">
        <v>17673</v>
      </c>
      <c r="B3185" s="0" t="s">
        <v>17674</v>
      </c>
      <c r="C3185" s="0" t="s">
        <v>17675</v>
      </c>
      <c r="D3185" s="0" t="n">
        <v>3456377</v>
      </c>
      <c r="E3185" s="0" t="n">
        <v>3458329</v>
      </c>
      <c r="F3185" s="0" t="n">
        <v>1</v>
      </c>
      <c r="G3185" s="0" t="s">
        <v>17676</v>
      </c>
      <c r="H3185" s="0" t="s">
        <v>17677</v>
      </c>
      <c r="I3185" s="0" t="s">
        <v>17678</v>
      </c>
      <c r="J3185" s="0" t="s">
        <v>666</v>
      </c>
      <c r="K3185" s="0" t="s">
        <v>667</v>
      </c>
      <c r="L3185" s="0" t="n">
        <v>650</v>
      </c>
      <c r="M3185" s="0" t="s">
        <v>92</v>
      </c>
      <c r="N3185" s="11" t="b">
        <f aca="false">FALSE()</f>
        <v>0</v>
      </c>
      <c r="O3185" s="11" t="b">
        <f aca="false">FALSE()</f>
        <v>0</v>
      </c>
      <c r="P3185" s="11" t="b">
        <f aca="false">FALSE()</f>
        <v>0</v>
      </c>
      <c r="Q3185" s="11" t="b">
        <f aca="false">FALSE()</f>
        <v>0</v>
      </c>
      <c r="R3185" s="11" t="b">
        <f aca="false">TRUE()</f>
        <v>1</v>
      </c>
      <c r="S3185" s="11" t="b">
        <f aca="false">FALSE()</f>
        <v>0</v>
      </c>
      <c r="T3185" s="11" t="b">
        <f aca="false">FALSE()</f>
        <v>0</v>
      </c>
      <c r="U3185" s="0" t="n">
        <v>9.109528132</v>
      </c>
      <c r="X3185" s="11" t="b">
        <f aca="false">FALSE()</f>
        <v>0</v>
      </c>
      <c r="Y3185" s="11" t="b">
        <f aca="false">FALSE()</f>
        <v>0</v>
      </c>
      <c r="Z3185" s="11" t="b">
        <f aca="false">FALSE()</f>
        <v>0</v>
      </c>
      <c r="AA3185" s="11" t="b">
        <f aca="false">FALSE()</f>
        <v>0</v>
      </c>
      <c r="AB3185" s="11" t="b">
        <f aca="false">FALSE()</f>
        <v>0</v>
      </c>
      <c r="AC3185" s="11" t="b">
        <f aca="false">FALSE()</f>
        <v>0</v>
      </c>
      <c r="AD3185" s="11" t="b">
        <f aca="false">FALSE()</f>
        <v>0</v>
      </c>
      <c r="AE3185" s="11" t="b">
        <f aca="false">FALSE()</f>
        <v>0</v>
      </c>
      <c r="AF3185" s="11" t="b">
        <f aca="false">TRUE()</f>
        <v>1</v>
      </c>
      <c r="AG3185" s="11" t="b">
        <f aca="false">FALSE()</f>
        <v>0</v>
      </c>
      <c r="AH3185" s="11" t="b">
        <f aca="false">FALSE()</f>
        <v>0</v>
      </c>
      <c r="AI3185" s="11" t="b">
        <f aca="false">FALSE()</f>
        <v>0</v>
      </c>
      <c r="AJ3185" s="11" t="b">
        <f aca="false">TRUE()</f>
        <v>1</v>
      </c>
      <c r="AK3185" s="11" t="b">
        <f aca="false">FALSE()</f>
        <v>0</v>
      </c>
      <c r="AL3185" s="11" t="b">
        <f aca="false">FALSE()</f>
        <v>0</v>
      </c>
      <c r="AM3185" s="11" t="b">
        <f aca="false">TRUE()</f>
        <v>1</v>
      </c>
      <c r="AN3185" s="11" t="b">
        <f aca="false">FALSE()</f>
        <v>0</v>
      </c>
    </row>
    <row r="3186" customFormat="false" ht="15" hidden="false" customHeight="false" outlineLevel="0" collapsed="false">
      <c r="A3186" s="0" t="s">
        <v>17679</v>
      </c>
      <c r="B3186" s="0" t="s">
        <v>17680</v>
      </c>
      <c r="C3186" s="0" t="s">
        <v>17681</v>
      </c>
      <c r="D3186" s="0" t="n">
        <v>3458339</v>
      </c>
      <c r="E3186" s="0" t="n">
        <v>3459820</v>
      </c>
      <c r="F3186" s="0" t="n">
        <v>1</v>
      </c>
      <c r="G3186" s="0" t="s">
        <v>17682</v>
      </c>
      <c r="H3186" s="0" t="s">
        <v>17683</v>
      </c>
      <c r="I3186" s="0" t="s">
        <v>17684</v>
      </c>
      <c r="J3186" s="0" t="s">
        <v>704</v>
      </c>
      <c r="K3186" s="0" t="s">
        <v>705</v>
      </c>
      <c r="L3186" s="0" t="n">
        <v>493</v>
      </c>
      <c r="M3186" s="0" t="s">
        <v>92</v>
      </c>
      <c r="N3186" s="11" t="b">
        <f aca="false">FALSE()</f>
        <v>0</v>
      </c>
      <c r="O3186" s="11" t="b">
        <f aca="false">TRUE()</f>
        <v>1</v>
      </c>
      <c r="P3186" s="11" t="b">
        <f aca="false">FALSE()</f>
        <v>0</v>
      </c>
      <c r="Q3186" s="11" t="b">
        <f aca="false">FALSE()</f>
        <v>0</v>
      </c>
      <c r="R3186" s="11" t="b">
        <f aca="false">TRUE()</f>
        <v>1</v>
      </c>
      <c r="S3186" s="11" t="b">
        <f aca="false">FALSE()</f>
        <v>0</v>
      </c>
      <c r="T3186" s="11" t="b">
        <f aca="false">FALSE()</f>
        <v>0</v>
      </c>
      <c r="U3186" s="0" t="n">
        <v>7.791232387</v>
      </c>
      <c r="X3186" s="11" t="b">
        <f aca="false">FALSE()</f>
        <v>0</v>
      </c>
      <c r="Y3186" s="11" t="b">
        <f aca="false">FALSE()</f>
        <v>0</v>
      </c>
      <c r="Z3186" s="11" t="b">
        <f aca="false">FALSE()</f>
        <v>0</v>
      </c>
      <c r="AA3186" s="11" t="b">
        <f aca="false">FALSE()</f>
        <v>0</v>
      </c>
      <c r="AB3186" s="11" t="b">
        <f aca="false">FALSE()</f>
        <v>0</v>
      </c>
      <c r="AC3186" s="11" t="b">
        <f aca="false">FALSE()</f>
        <v>0</v>
      </c>
      <c r="AD3186" s="11" t="b">
        <f aca="false">FALSE()</f>
        <v>0</v>
      </c>
      <c r="AE3186" s="11" t="b">
        <f aca="false">FALSE()</f>
        <v>0</v>
      </c>
      <c r="AF3186" s="11" t="b">
        <f aca="false">TRUE()</f>
        <v>1</v>
      </c>
      <c r="AG3186" s="11" t="b">
        <f aca="false">FALSE()</f>
        <v>0</v>
      </c>
      <c r="AH3186" s="11" t="b">
        <f aca="false">FALSE()</f>
        <v>0</v>
      </c>
      <c r="AI3186" s="11" t="b">
        <f aca="false">FALSE()</f>
        <v>0</v>
      </c>
      <c r="AJ3186" s="11" t="b">
        <f aca="false">TRUE()</f>
        <v>1</v>
      </c>
      <c r="AK3186" s="11" t="b">
        <f aca="false">FALSE()</f>
        <v>0</v>
      </c>
      <c r="AL3186" s="11" t="b">
        <f aca="false">FALSE()</f>
        <v>0</v>
      </c>
      <c r="AM3186" s="11" t="b">
        <f aca="false">TRUE()</f>
        <v>1</v>
      </c>
      <c r="AN3186" s="11" t="b">
        <f aca="false">FALSE()</f>
        <v>0</v>
      </c>
    </row>
    <row r="3187" customFormat="false" ht="15" hidden="false" customHeight="false" outlineLevel="0" collapsed="false">
      <c r="A3187" s="0" t="s">
        <v>17685</v>
      </c>
      <c r="B3187" s="0" t="s">
        <v>17686</v>
      </c>
      <c r="C3187" s="0" t="s">
        <v>17687</v>
      </c>
      <c r="D3187" s="0" t="n">
        <v>3459817</v>
      </c>
      <c r="E3187" s="0" t="n">
        <v>3461013</v>
      </c>
      <c r="F3187" s="0" t="n">
        <v>1</v>
      </c>
      <c r="G3187" s="0" t="s">
        <v>17688</v>
      </c>
      <c r="H3187" s="0" t="s">
        <v>17689</v>
      </c>
      <c r="I3187" s="0" t="s">
        <v>17690</v>
      </c>
      <c r="J3187" s="0" t="s">
        <v>704</v>
      </c>
      <c r="K3187" s="0" t="s">
        <v>705</v>
      </c>
      <c r="L3187" s="0" t="n">
        <v>398</v>
      </c>
      <c r="M3187" s="0" t="s">
        <v>92</v>
      </c>
      <c r="N3187" s="11" t="b">
        <f aca="false">FALSE()</f>
        <v>0</v>
      </c>
      <c r="O3187" s="11" t="b">
        <f aca="false">FALSE()</f>
        <v>0</v>
      </c>
      <c r="P3187" s="11" t="b">
        <f aca="false">FALSE()</f>
        <v>0</v>
      </c>
      <c r="Q3187" s="11" t="b">
        <f aca="false">FALSE()</f>
        <v>0</v>
      </c>
      <c r="R3187" s="11" t="b">
        <f aca="false">TRUE()</f>
        <v>1</v>
      </c>
      <c r="S3187" s="11" t="b">
        <f aca="false">FALSE()</f>
        <v>0</v>
      </c>
      <c r="T3187" s="11" t="b">
        <f aca="false">FALSE()</f>
        <v>0</v>
      </c>
      <c r="U3187" s="0" t="n">
        <v>4.952703943</v>
      </c>
      <c r="X3187" s="11" t="b">
        <f aca="false">FALSE()</f>
        <v>0</v>
      </c>
      <c r="Y3187" s="11" t="b">
        <f aca="false">FALSE()</f>
        <v>0</v>
      </c>
      <c r="Z3187" s="11" t="b">
        <f aca="false">FALSE()</f>
        <v>0</v>
      </c>
      <c r="AA3187" s="11" t="b">
        <f aca="false">FALSE()</f>
        <v>0</v>
      </c>
      <c r="AB3187" s="11" t="b">
        <f aca="false">FALSE()</f>
        <v>0</v>
      </c>
      <c r="AC3187" s="11" t="b">
        <f aca="false">FALSE()</f>
        <v>0</v>
      </c>
      <c r="AD3187" s="11" t="b">
        <f aca="false">FALSE()</f>
        <v>0</v>
      </c>
      <c r="AE3187" s="11" t="b">
        <f aca="false">FALSE()</f>
        <v>0</v>
      </c>
      <c r="AF3187" s="11" t="b">
        <f aca="false">TRUE()</f>
        <v>1</v>
      </c>
      <c r="AG3187" s="11" t="b">
        <f aca="false">FALSE()</f>
        <v>0</v>
      </c>
      <c r="AH3187" s="11" t="b">
        <f aca="false">FALSE()</f>
        <v>0</v>
      </c>
      <c r="AI3187" s="11" t="b">
        <f aca="false">FALSE()</f>
        <v>0</v>
      </c>
      <c r="AJ3187" s="11" t="b">
        <f aca="false">TRUE()</f>
        <v>1</v>
      </c>
      <c r="AK3187" s="11" t="b">
        <f aca="false">FALSE()</f>
        <v>0</v>
      </c>
      <c r="AL3187" s="11" t="b">
        <f aca="false">FALSE()</f>
        <v>0</v>
      </c>
      <c r="AM3187" s="11" t="b">
        <f aca="false">TRUE()</f>
        <v>1</v>
      </c>
      <c r="AN3187" s="11" t="b">
        <f aca="false">FALSE()</f>
        <v>0</v>
      </c>
    </row>
    <row r="3188" customFormat="false" ht="15" hidden="false" customHeight="false" outlineLevel="0" collapsed="false">
      <c r="A3188" s="0" t="s">
        <v>17691</v>
      </c>
      <c r="B3188" s="0" t="s">
        <v>17692</v>
      </c>
      <c r="C3188" s="0" t="s">
        <v>17693</v>
      </c>
      <c r="D3188" s="0" t="n">
        <v>3461023</v>
      </c>
      <c r="E3188" s="0" t="n">
        <v>3461460</v>
      </c>
      <c r="F3188" s="0" t="n">
        <v>1</v>
      </c>
      <c r="G3188" s="0" t="s">
        <v>17694</v>
      </c>
      <c r="H3188" s="0" t="s">
        <v>17695</v>
      </c>
      <c r="I3188" s="0" t="s">
        <v>17696</v>
      </c>
      <c r="J3188" s="0" t="s">
        <v>704</v>
      </c>
      <c r="K3188" s="0" t="s">
        <v>705</v>
      </c>
      <c r="L3188" s="0" t="n">
        <v>145</v>
      </c>
      <c r="M3188" s="0" t="s">
        <v>92</v>
      </c>
      <c r="N3188" s="11" t="b">
        <f aca="false">FALSE()</f>
        <v>0</v>
      </c>
      <c r="O3188" s="11" t="b">
        <f aca="false">FALSE()</f>
        <v>0</v>
      </c>
      <c r="P3188" s="11" t="b">
        <f aca="false">FALSE()</f>
        <v>0</v>
      </c>
      <c r="Q3188" s="11" t="b">
        <f aca="false">FALSE()</f>
        <v>0</v>
      </c>
      <c r="R3188" s="11" t="b">
        <f aca="false">TRUE()</f>
        <v>1</v>
      </c>
      <c r="S3188" s="11" t="b">
        <f aca="false">FALSE()</f>
        <v>0</v>
      </c>
      <c r="T3188" s="11" t="b">
        <f aca="false">FALSE()</f>
        <v>0</v>
      </c>
      <c r="U3188" s="0" t="n">
        <v>2.845385121</v>
      </c>
      <c r="X3188" s="11" t="b">
        <f aca="false">FALSE()</f>
        <v>0</v>
      </c>
      <c r="Y3188" s="11" t="b">
        <f aca="false">FALSE()</f>
        <v>0</v>
      </c>
      <c r="Z3188" s="11" t="b">
        <f aca="false">FALSE()</f>
        <v>0</v>
      </c>
      <c r="AA3188" s="11" t="b">
        <f aca="false">FALSE()</f>
        <v>0</v>
      </c>
      <c r="AB3188" s="11" t="b">
        <f aca="false">FALSE()</f>
        <v>0</v>
      </c>
      <c r="AC3188" s="11" t="b">
        <f aca="false">FALSE()</f>
        <v>0</v>
      </c>
      <c r="AD3188" s="11" t="b">
        <f aca="false">FALSE()</f>
        <v>0</v>
      </c>
      <c r="AE3188" s="11" t="b">
        <f aca="false">FALSE()</f>
        <v>0</v>
      </c>
      <c r="AF3188" s="11" t="b">
        <f aca="false">TRUE()</f>
        <v>1</v>
      </c>
      <c r="AG3188" s="11" t="b">
        <f aca="false">FALSE()</f>
        <v>0</v>
      </c>
      <c r="AH3188" s="11" t="b">
        <f aca="false">FALSE()</f>
        <v>0</v>
      </c>
      <c r="AI3188" s="11" t="b">
        <f aca="false">FALSE()</f>
        <v>0</v>
      </c>
      <c r="AJ3188" s="11" t="b">
        <f aca="false">TRUE()</f>
        <v>1</v>
      </c>
      <c r="AK3188" s="11" t="b">
        <f aca="false">FALSE()</f>
        <v>0</v>
      </c>
      <c r="AL3188" s="11" t="b">
        <f aca="false">FALSE()</f>
        <v>0</v>
      </c>
      <c r="AM3188" s="11" t="b">
        <f aca="false">TRUE()</f>
        <v>1</v>
      </c>
      <c r="AN3188" s="11" t="b">
        <f aca="false">FALSE()</f>
        <v>0</v>
      </c>
    </row>
    <row r="3189" customFormat="false" ht="15" hidden="false" customHeight="false" outlineLevel="0" collapsed="false">
      <c r="A3189" s="0" t="s">
        <v>17697</v>
      </c>
      <c r="B3189" s="0" t="s">
        <v>17698</v>
      </c>
      <c r="C3189" s="0" t="s">
        <v>17699</v>
      </c>
      <c r="D3189" s="0" t="n">
        <v>3461468</v>
      </c>
      <c r="E3189" s="0" t="n">
        <v>3461977</v>
      </c>
      <c r="F3189" s="0" t="n">
        <v>1</v>
      </c>
      <c r="G3189" s="0" t="s">
        <v>17700</v>
      </c>
      <c r="H3189" s="0" t="s">
        <v>17701</v>
      </c>
      <c r="I3189" s="0" t="s">
        <v>17702</v>
      </c>
      <c r="J3189" s="0" t="s">
        <v>704</v>
      </c>
      <c r="K3189" s="0" t="s">
        <v>705</v>
      </c>
      <c r="L3189" s="0" t="n">
        <v>169</v>
      </c>
      <c r="M3189" s="0" t="s">
        <v>92</v>
      </c>
      <c r="N3189" s="11" t="b">
        <f aca="false">FALSE()</f>
        <v>0</v>
      </c>
      <c r="O3189" s="11" t="b">
        <f aca="false">FALSE()</f>
        <v>0</v>
      </c>
      <c r="P3189" s="11" t="b">
        <f aca="false">FALSE()</f>
        <v>0</v>
      </c>
      <c r="Q3189" s="11" t="b">
        <f aca="false">FALSE()</f>
        <v>0</v>
      </c>
      <c r="R3189" s="11" t="b">
        <f aca="false">TRUE()</f>
        <v>1</v>
      </c>
      <c r="S3189" s="11" t="b">
        <f aca="false">FALSE()</f>
        <v>0</v>
      </c>
      <c r="T3189" s="11" t="b">
        <f aca="false">FALSE()</f>
        <v>0</v>
      </c>
      <c r="U3189" s="0" t="n">
        <v>3.055587251</v>
      </c>
      <c r="X3189" s="11" t="b">
        <f aca="false">FALSE()</f>
        <v>0</v>
      </c>
      <c r="Y3189" s="11" t="b">
        <f aca="false">FALSE()</f>
        <v>0</v>
      </c>
      <c r="Z3189" s="11" t="b">
        <f aca="false">FALSE()</f>
        <v>0</v>
      </c>
      <c r="AA3189" s="11" t="b">
        <f aca="false">FALSE()</f>
        <v>0</v>
      </c>
      <c r="AB3189" s="11" t="b">
        <f aca="false">FALSE()</f>
        <v>0</v>
      </c>
      <c r="AC3189" s="11" t="b">
        <f aca="false">FALSE()</f>
        <v>0</v>
      </c>
      <c r="AD3189" s="11" t="b">
        <f aca="false">FALSE()</f>
        <v>0</v>
      </c>
      <c r="AE3189" s="11" t="b">
        <f aca="false">FALSE()</f>
        <v>0</v>
      </c>
      <c r="AF3189" s="11" t="b">
        <f aca="false">TRUE()</f>
        <v>1</v>
      </c>
      <c r="AG3189" s="11" t="b">
        <f aca="false">FALSE()</f>
        <v>0</v>
      </c>
      <c r="AH3189" s="11" t="b">
        <f aca="false">FALSE()</f>
        <v>0</v>
      </c>
      <c r="AI3189" s="11" t="b">
        <f aca="false">FALSE()</f>
        <v>0</v>
      </c>
      <c r="AJ3189" s="11" t="b">
        <f aca="false">TRUE()</f>
        <v>1</v>
      </c>
      <c r="AK3189" s="11" t="b">
        <f aca="false">FALSE()</f>
        <v>0</v>
      </c>
      <c r="AL3189" s="11" t="b">
        <f aca="false">FALSE()</f>
        <v>0</v>
      </c>
      <c r="AM3189" s="11" t="b">
        <f aca="false">TRUE()</f>
        <v>1</v>
      </c>
      <c r="AN3189" s="11" t="b">
        <f aca="false">FALSE()</f>
        <v>0</v>
      </c>
    </row>
    <row r="3190" customFormat="false" ht="15" hidden="false" customHeight="false" outlineLevel="0" collapsed="false">
      <c r="A3190" s="0" t="s">
        <v>17703</v>
      </c>
      <c r="B3190" s="0" t="s">
        <v>17704</v>
      </c>
      <c r="C3190" s="0" t="s">
        <v>17705</v>
      </c>
      <c r="D3190" s="0" t="n">
        <v>3461974</v>
      </c>
      <c r="E3190" s="0" t="n">
        <v>3462351</v>
      </c>
      <c r="F3190" s="0" t="n">
        <v>1</v>
      </c>
      <c r="G3190" s="0" t="s">
        <v>17706</v>
      </c>
      <c r="H3190" s="0" t="s">
        <v>17707</v>
      </c>
      <c r="I3190" s="0" t="s">
        <v>17708</v>
      </c>
      <c r="J3190" s="0" t="s">
        <v>704</v>
      </c>
      <c r="K3190" s="0" t="s">
        <v>705</v>
      </c>
      <c r="L3190" s="0" t="n">
        <v>125</v>
      </c>
      <c r="M3190" s="0" t="s">
        <v>92</v>
      </c>
      <c r="N3190" s="11" t="b">
        <f aca="false">FALSE()</f>
        <v>0</v>
      </c>
      <c r="O3190" s="11" t="b">
        <f aca="false">FALSE()</f>
        <v>0</v>
      </c>
      <c r="P3190" s="11" t="b">
        <f aca="false">FALSE()</f>
        <v>0</v>
      </c>
      <c r="Q3190" s="11" t="b">
        <f aca="false">FALSE()</f>
        <v>0</v>
      </c>
      <c r="R3190" s="11" t="b">
        <f aca="false">TRUE()</f>
        <v>1</v>
      </c>
      <c r="S3190" s="11" t="b">
        <f aca="false">FALSE()</f>
        <v>0</v>
      </c>
      <c r="T3190" s="11" t="b">
        <f aca="false">FALSE()</f>
        <v>0</v>
      </c>
      <c r="U3190" s="0" t="n">
        <v>2.471881401</v>
      </c>
      <c r="X3190" s="11" t="b">
        <f aca="false">FALSE()</f>
        <v>0</v>
      </c>
      <c r="Y3190" s="11" t="b">
        <f aca="false">FALSE()</f>
        <v>0</v>
      </c>
      <c r="Z3190" s="11" t="b">
        <f aca="false">FALSE()</f>
        <v>0</v>
      </c>
      <c r="AA3190" s="11" t="b">
        <f aca="false">FALSE()</f>
        <v>0</v>
      </c>
      <c r="AB3190" s="11" t="b">
        <f aca="false">FALSE()</f>
        <v>0</v>
      </c>
      <c r="AC3190" s="11" t="b">
        <f aca="false">FALSE()</f>
        <v>0</v>
      </c>
      <c r="AD3190" s="11" t="b">
        <f aca="false">FALSE()</f>
        <v>0</v>
      </c>
      <c r="AE3190" s="11" t="b">
        <f aca="false">FALSE()</f>
        <v>0</v>
      </c>
      <c r="AF3190" s="11" t="b">
        <f aca="false">TRUE()</f>
        <v>1</v>
      </c>
      <c r="AG3190" s="11" t="b">
        <f aca="false">FALSE()</f>
        <v>0</v>
      </c>
      <c r="AH3190" s="11" t="b">
        <f aca="false">FALSE()</f>
        <v>0</v>
      </c>
      <c r="AI3190" s="11" t="b">
        <f aca="false">FALSE()</f>
        <v>0</v>
      </c>
      <c r="AJ3190" s="11" t="b">
        <f aca="false">TRUE()</f>
        <v>1</v>
      </c>
      <c r="AK3190" s="11" t="b">
        <f aca="false">FALSE()</f>
        <v>0</v>
      </c>
      <c r="AL3190" s="11" t="b">
        <f aca="false">FALSE()</f>
        <v>0</v>
      </c>
      <c r="AM3190" s="11" t="b">
        <f aca="false">TRUE()</f>
        <v>1</v>
      </c>
      <c r="AN3190" s="11" t="b">
        <f aca="false">FALSE()</f>
        <v>0</v>
      </c>
    </row>
    <row r="3191" customFormat="false" ht="15" hidden="false" customHeight="false" outlineLevel="0" collapsed="false">
      <c r="A3191" s="0" t="s">
        <v>17709</v>
      </c>
      <c r="B3191" s="0" t="s">
        <v>17710</v>
      </c>
      <c r="C3191" s="0" t="s">
        <v>17711</v>
      </c>
      <c r="D3191" s="0" t="n">
        <v>3462344</v>
      </c>
      <c r="E3191" s="0" t="n">
        <v>3462931</v>
      </c>
      <c r="F3191" s="0" t="n">
        <v>1</v>
      </c>
      <c r="G3191" s="0" t="s">
        <v>17712</v>
      </c>
      <c r="H3191" s="0" t="s">
        <v>17713</v>
      </c>
      <c r="I3191" s="0" t="s">
        <v>17714</v>
      </c>
      <c r="J3191" s="0" t="s">
        <v>666</v>
      </c>
      <c r="K3191" s="0" t="s">
        <v>667</v>
      </c>
      <c r="L3191" s="0" t="n">
        <v>195</v>
      </c>
      <c r="M3191" s="0" t="s">
        <v>92</v>
      </c>
      <c r="N3191" s="11" t="b">
        <f aca="false">FALSE()</f>
        <v>0</v>
      </c>
      <c r="O3191" s="11" t="b">
        <f aca="false">FALSE()</f>
        <v>0</v>
      </c>
      <c r="P3191" s="11" t="b">
        <f aca="false">FALSE()</f>
        <v>0</v>
      </c>
      <c r="Q3191" s="11" t="b">
        <f aca="false">FALSE()</f>
        <v>0</v>
      </c>
      <c r="R3191" s="11" t="b">
        <f aca="false">TRUE()</f>
        <v>1</v>
      </c>
      <c r="S3191" s="11" t="b">
        <f aca="false">FALSE()</f>
        <v>0</v>
      </c>
      <c r="T3191" s="11" t="b">
        <f aca="false">FALSE()</f>
        <v>0</v>
      </c>
      <c r="U3191" s="0" t="n">
        <v>1.060376968</v>
      </c>
      <c r="X3191" s="11" t="b">
        <f aca="false">FALSE()</f>
        <v>0</v>
      </c>
      <c r="Y3191" s="11" t="b">
        <f aca="false">FALSE()</f>
        <v>0</v>
      </c>
      <c r="Z3191" s="11" t="b">
        <f aca="false">FALSE()</f>
        <v>0</v>
      </c>
      <c r="AA3191" s="11" t="b">
        <f aca="false">FALSE()</f>
        <v>0</v>
      </c>
      <c r="AB3191" s="11" t="b">
        <f aca="false">FALSE()</f>
        <v>0</v>
      </c>
      <c r="AC3191" s="11" t="b">
        <f aca="false">FALSE()</f>
        <v>0</v>
      </c>
      <c r="AD3191" s="11" t="b">
        <f aca="false">FALSE()</f>
        <v>0</v>
      </c>
      <c r="AE3191" s="11" t="b">
        <f aca="false">FALSE()</f>
        <v>0</v>
      </c>
      <c r="AF3191" s="11" t="b">
        <f aca="false">TRUE()</f>
        <v>1</v>
      </c>
      <c r="AG3191" s="11" t="b">
        <f aca="false">FALSE()</f>
        <v>0</v>
      </c>
      <c r="AH3191" s="11" t="b">
        <f aca="false">FALSE()</f>
        <v>0</v>
      </c>
      <c r="AI3191" s="11" t="b">
        <f aca="false">FALSE()</f>
        <v>0</v>
      </c>
      <c r="AJ3191" s="11" t="b">
        <f aca="false">TRUE()</f>
        <v>1</v>
      </c>
      <c r="AK3191" s="11" t="b">
        <f aca="false">FALSE()</f>
        <v>0</v>
      </c>
      <c r="AL3191" s="11" t="b">
        <f aca="false">FALSE()</f>
        <v>0</v>
      </c>
      <c r="AM3191" s="11" t="b">
        <f aca="false">TRUE()</f>
        <v>1</v>
      </c>
      <c r="AN3191" s="11" t="b">
        <f aca="false">FALSE()</f>
        <v>0</v>
      </c>
    </row>
    <row r="3192" customFormat="false" ht="15" hidden="false" customHeight="false" outlineLevel="0" collapsed="false">
      <c r="A3192" s="0" t="s">
        <v>17715</v>
      </c>
      <c r="B3192" s="0" t="s">
        <v>17716</v>
      </c>
      <c r="C3192" s="0" t="s">
        <v>17717</v>
      </c>
      <c r="D3192" s="0" t="n">
        <v>3462924</v>
      </c>
      <c r="E3192" s="0" t="n">
        <v>3463907</v>
      </c>
      <c r="F3192" s="0" t="n">
        <v>1</v>
      </c>
      <c r="G3192" s="0" t="s">
        <v>17718</v>
      </c>
      <c r="H3192" s="0" t="s">
        <v>17719</v>
      </c>
      <c r="I3192" s="0" t="s">
        <v>17720</v>
      </c>
      <c r="J3192" s="0" t="s">
        <v>666</v>
      </c>
      <c r="K3192" s="0" t="s">
        <v>667</v>
      </c>
      <c r="L3192" s="0" t="n">
        <v>327</v>
      </c>
      <c r="M3192" s="0" t="s">
        <v>92</v>
      </c>
      <c r="N3192" s="11" t="b">
        <f aca="false">FALSE()</f>
        <v>0</v>
      </c>
      <c r="O3192" s="11" t="b">
        <f aca="false">FALSE()</f>
        <v>0</v>
      </c>
      <c r="P3192" s="11" t="b">
        <f aca="false">FALSE()</f>
        <v>0</v>
      </c>
      <c r="Q3192" s="11" t="b">
        <f aca="false">FALSE()</f>
        <v>0</v>
      </c>
      <c r="R3192" s="11" t="b">
        <f aca="false">TRUE()</f>
        <v>1</v>
      </c>
      <c r="S3192" s="11" t="b">
        <f aca="false">FALSE()</f>
        <v>0</v>
      </c>
      <c r="T3192" s="11" t="b">
        <f aca="false">FALSE()</f>
        <v>0</v>
      </c>
      <c r="U3192" s="0" t="n">
        <v>4.438511917</v>
      </c>
      <c r="X3192" s="11" t="b">
        <f aca="false">FALSE()</f>
        <v>0</v>
      </c>
      <c r="Y3192" s="11" t="b">
        <f aca="false">FALSE()</f>
        <v>0</v>
      </c>
      <c r="Z3192" s="11" t="b">
        <f aca="false">FALSE()</f>
        <v>0</v>
      </c>
      <c r="AA3192" s="11" t="b">
        <f aca="false">FALSE()</f>
        <v>0</v>
      </c>
      <c r="AB3192" s="11" t="b">
        <f aca="false">FALSE()</f>
        <v>0</v>
      </c>
      <c r="AC3192" s="11" t="b">
        <f aca="false">FALSE()</f>
        <v>0</v>
      </c>
      <c r="AD3192" s="11" t="b">
        <f aca="false">FALSE()</f>
        <v>0</v>
      </c>
      <c r="AE3192" s="11" t="b">
        <f aca="false">FALSE()</f>
        <v>0</v>
      </c>
      <c r="AF3192" s="11" t="b">
        <f aca="false">TRUE()</f>
        <v>1</v>
      </c>
      <c r="AG3192" s="11" t="b">
        <f aca="false">FALSE()</f>
        <v>0</v>
      </c>
      <c r="AH3192" s="11" t="b">
        <f aca="false">FALSE()</f>
        <v>0</v>
      </c>
      <c r="AI3192" s="11" t="b">
        <f aca="false">FALSE()</f>
        <v>0</v>
      </c>
      <c r="AJ3192" s="11" t="b">
        <f aca="false">TRUE()</f>
        <v>1</v>
      </c>
      <c r="AK3192" s="11" t="b">
        <f aca="false">FALSE()</f>
        <v>0</v>
      </c>
      <c r="AL3192" s="11" t="b">
        <f aca="false">FALSE()</f>
        <v>0</v>
      </c>
      <c r="AM3192" s="11" t="b">
        <f aca="false">TRUE()</f>
        <v>1</v>
      </c>
      <c r="AN3192" s="11" t="b">
        <f aca="false">FALSE()</f>
        <v>0</v>
      </c>
    </row>
    <row r="3193" customFormat="false" ht="15" hidden="false" customHeight="false" outlineLevel="0" collapsed="false">
      <c r="A3193" s="0" t="s">
        <v>17721</v>
      </c>
      <c r="B3193" s="0" t="s">
        <v>17722</v>
      </c>
      <c r="C3193" s="0" t="s">
        <v>17723</v>
      </c>
      <c r="D3193" s="0" t="n">
        <v>3463922</v>
      </c>
      <c r="E3193" s="0" t="n">
        <v>3465085</v>
      </c>
      <c r="F3193" s="0" t="n">
        <v>1</v>
      </c>
      <c r="G3193" s="0" t="s">
        <v>17724</v>
      </c>
      <c r="H3193" s="0" t="s">
        <v>17725</v>
      </c>
      <c r="I3193" s="0" t="s">
        <v>17726</v>
      </c>
      <c r="J3193" s="0" t="s">
        <v>666</v>
      </c>
      <c r="K3193" s="0" t="s">
        <v>667</v>
      </c>
      <c r="L3193" s="0" t="n">
        <v>387</v>
      </c>
      <c r="M3193" s="0" t="s">
        <v>92</v>
      </c>
      <c r="N3193" s="11" t="b">
        <f aca="false">FALSE()</f>
        <v>0</v>
      </c>
      <c r="O3193" s="11" t="b">
        <f aca="false">FALSE()</f>
        <v>0</v>
      </c>
      <c r="P3193" s="11" t="b">
        <f aca="false">FALSE()</f>
        <v>0</v>
      </c>
      <c r="Q3193" s="11" t="b">
        <f aca="false">FALSE()</f>
        <v>0</v>
      </c>
      <c r="R3193" s="11" t="b">
        <f aca="false">TRUE()</f>
        <v>1</v>
      </c>
      <c r="S3193" s="11" t="b">
        <f aca="false">FALSE()</f>
        <v>0</v>
      </c>
      <c r="T3193" s="11" t="b">
        <f aca="false">FALSE()</f>
        <v>0</v>
      </c>
      <c r="U3193" s="0" t="n">
        <v>4.288838002</v>
      </c>
      <c r="X3193" s="11" t="b">
        <f aca="false">FALSE()</f>
        <v>0</v>
      </c>
      <c r="Y3193" s="11" t="b">
        <f aca="false">FALSE()</f>
        <v>0</v>
      </c>
      <c r="Z3193" s="11" t="b">
        <f aca="false">FALSE()</f>
        <v>0</v>
      </c>
      <c r="AA3193" s="11" t="b">
        <f aca="false">FALSE()</f>
        <v>0</v>
      </c>
      <c r="AB3193" s="11" t="b">
        <f aca="false">FALSE()</f>
        <v>0</v>
      </c>
      <c r="AC3193" s="11" t="b">
        <f aca="false">FALSE()</f>
        <v>0</v>
      </c>
      <c r="AD3193" s="11" t="b">
        <f aca="false">FALSE()</f>
        <v>0</v>
      </c>
      <c r="AE3193" s="11" t="b">
        <f aca="false">FALSE()</f>
        <v>0</v>
      </c>
      <c r="AF3193" s="11" t="b">
        <f aca="false">TRUE()</f>
        <v>1</v>
      </c>
      <c r="AG3193" s="11" t="b">
        <f aca="false">FALSE()</f>
        <v>0</v>
      </c>
      <c r="AH3193" s="11" t="b">
        <f aca="false">FALSE()</f>
        <v>0</v>
      </c>
      <c r="AI3193" s="11" t="b">
        <f aca="false">FALSE()</f>
        <v>0</v>
      </c>
      <c r="AJ3193" s="11" t="b">
        <f aca="false">TRUE()</f>
        <v>1</v>
      </c>
      <c r="AK3193" s="11" t="b">
        <f aca="false">FALSE()</f>
        <v>0</v>
      </c>
      <c r="AL3193" s="11" t="b">
        <f aca="false">FALSE()</f>
        <v>0</v>
      </c>
      <c r="AM3193" s="11" t="b">
        <f aca="false">TRUE()</f>
        <v>1</v>
      </c>
      <c r="AN3193" s="11" t="b">
        <f aca="false">FALSE()</f>
        <v>0</v>
      </c>
    </row>
    <row r="3194" customFormat="false" ht="15" hidden="false" customHeight="false" outlineLevel="0" collapsed="false">
      <c r="A3194" s="0" t="s">
        <v>17727</v>
      </c>
      <c r="B3194" s="0" t="s">
        <v>17728</v>
      </c>
      <c r="C3194" s="0" t="s">
        <v>17729</v>
      </c>
      <c r="D3194" s="0" t="n">
        <v>3465082</v>
      </c>
      <c r="E3194" s="0" t="n">
        <v>3465543</v>
      </c>
      <c r="F3194" s="0" t="n">
        <v>1</v>
      </c>
      <c r="G3194" s="0" t="s">
        <v>17730</v>
      </c>
      <c r="H3194" s="0" t="s">
        <v>17731</v>
      </c>
      <c r="I3194" s="0" t="s">
        <v>17732</v>
      </c>
      <c r="J3194" s="0" t="s">
        <v>666</v>
      </c>
      <c r="K3194" s="0" t="s">
        <v>667</v>
      </c>
      <c r="L3194" s="0" t="n">
        <v>153</v>
      </c>
      <c r="M3194" s="0" t="s">
        <v>92</v>
      </c>
      <c r="N3194" s="11" t="b">
        <f aca="false">FALSE()</f>
        <v>0</v>
      </c>
      <c r="O3194" s="11" t="b">
        <f aca="false">FALSE()</f>
        <v>0</v>
      </c>
      <c r="P3194" s="11" t="b">
        <f aca="false">FALSE()</f>
        <v>0</v>
      </c>
      <c r="Q3194" s="11" t="b">
        <f aca="false">FALSE()</f>
        <v>0</v>
      </c>
      <c r="R3194" s="11" t="b">
        <f aca="false">TRUE()</f>
        <v>1</v>
      </c>
      <c r="S3194" s="11" t="b">
        <f aca="false">FALSE()</f>
        <v>0</v>
      </c>
      <c r="T3194" s="11" t="b">
        <f aca="false">FALSE()</f>
        <v>0</v>
      </c>
      <c r="U3194" s="0" t="n">
        <v>4.721311272</v>
      </c>
      <c r="X3194" s="11" t="b">
        <f aca="false">FALSE()</f>
        <v>0</v>
      </c>
      <c r="Y3194" s="11" t="b">
        <f aca="false">FALSE()</f>
        <v>0</v>
      </c>
      <c r="Z3194" s="11" t="b">
        <f aca="false">FALSE()</f>
        <v>0</v>
      </c>
      <c r="AA3194" s="11" t="b">
        <f aca="false">FALSE()</f>
        <v>0</v>
      </c>
      <c r="AB3194" s="11" t="b">
        <f aca="false">FALSE()</f>
        <v>0</v>
      </c>
      <c r="AC3194" s="11" t="b">
        <f aca="false">FALSE()</f>
        <v>0</v>
      </c>
      <c r="AD3194" s="11" t="b">
        <f aca="false">FALSE()</f>
        <v>0</v>
      </c>
      <c r="AE3194" s="11" t="b">
        <f aca="false">FALSE()</f>
        <v>0</v>
      </c>
      <c r="AF3194" s="11" t="b">
        <f aca="false">TRUE()</f>
        <v>1</v>
      </c>
      <c r="AG3194" s="11" t="b">
        <f aca="false">FALSE()</f>
        <v>0</v>
      </c>
      <c r="AH3194" s="11" t="b">
        <f aca="false">FALSE()</f>
        <v>0</v>
      </c>
      <c r="AI3194" s="11" t="b">
        <f aca="false">FALSE()</f>
        <v>0</v>
      </c>
      <c r="AJ3194" s="11" t="b">
        <f aca="false">TRUE()</f>
        <v>1</v>
      </c>
      <c r="AK3194" s="11" t="b">
        <f aca="false">FALSE()</f>
        <v>0</v>
      </c>
      <c r="AL3194" s="11" t="b">
        <f aca="false">FALSE()</f>
        <v>0</v>
      </c>
      <c r="AM3194" s="11" t="b">
        <f aca="false">TRUE()</f>
        <v>1</v>
      </c>
      <c r="AN3194" s="11" t="b">
        <f aca="false">FALSE()</f>
        <v>0</v>
      </c>
    </row>
    <row r="3195" customFormat="false" ht="15" hidden="false" customHeight="false" outlineLevel="0" collapsed="false">
      <c r="A3195" s="0" t="s">
        <v>17733</v>
      </c>
      <c r="B3195" s="0" t="s">
        <v>17734</v>
      </c>
      <c r="C3195" s="0" t="s">
        <v>17735</v>
      </c>
      <c r="D3195" s="0" t="n">
        <v>3465543</v>
      </c>
      <c r="E3195" s="0" t="n">
        <v>3466220</v>
      </c>
      <c r="F3195" s="0" t="n">
        <v>1</v>
      </c>
      <c r="G3195" s="0" t="s">
        <v>17736</v>
      </c>
      <c r="H3195" s="0" t="s">
        <v>17737</v>
      </c>
      <c r="I3195" s="0" t="s">
        <v>17738</v>
      </c>
      <c r="J3195" s="0" t="s">
        <v>5867</v>
      </c>
      <c r="K3195" s="0" t="s">
        <v>5868</v>
      </c>
      <c r="L3195" s="0" t="n">
        <v>225</v>
      </c>
      <c r="M3195" s="0" t="s">
        <v>92</v>
      </c>
      <c r="N3195" s="11" t="b">
        <f aca="false">FALSE()</f>
        <v>0</v>
      </c>
      <c r="O3195" s="11" t="b">
        <f aca="false">FALSE()</f>
        <v>0</v>
      </c>
      <c r="P3195" s="11" t="b">
        <f aca="false">FALSE()</f>
        <v>0</v>
      </c>
      <c r="Q3195" s="11" t="b">
        <f aca="false">FALSE()</f>
        <v>0</v>
      </c>
      <c r="R3195" s="11" t="b">
        <f aca="false">FALSE()</f>
        <v>0</v>
      </c>
      <c r="S3195" s="11" t="b">
        <f aca="false">FALSE()</f>
        <v>0</v>
      </c>
      <c r="T3195" s="11" t="b">
        <f aca="false">FALSE()</f>
        <v>0</v>
      </c>
      <c r="U3195" s="0" t="n">
        <v>1.379739398</v>
      </c>
      <c r="X3195" s="11" t="b">
        <f aca="false">FALSE()</f>
        <v>0</v>
      </c>
      <c r="Y3195" s="11" t="b">
        <f aca="false">FALSE()</f>
        <v>0</v>
      </c>
      <c r="Z3195" s="11" t="b">
        <f aca="false">FALSE()</f>
        <v>0</v>
      </c>
      <c r="AA3195" s="11" t="b">
        <f aca="false">FALSE()</f>
        <v>0</v>
      </c>
      <c r="AB3195" s="11" t="b">
        <f aca="false">FALSE()</f>
        <v>0</v>
      </c>
      <c r="AC3195" s="11" t="b">
        <f aca="false">FALSE()</f>
        <v>0</v>
      </c>
      <c r="AD3195" s="11" t="b">
        <f aca="false">FALSE()</f>
        <v>0</v>
      </c>
      <c r="AE3195" s="11" t="b">
        <f aca="false">FALSE()</f>
        <v>0</v>
      </c>
      <c r="AF3195" s="11" t="b">
        <f aca="false">TRUE()</f>
        <v>1</v>
      </c>
      <c r="AG3195" s="11" t="b">
        <f aca="false">FALSE()</f>
        <v>0</v>
      </c>
      <c r="AH3195" s="11" t="b">
        <f aca="false">FALSE()</f>
        <v>0</v>
      </c>
      <c r="AI3195" s="11" t="b">
        <f aca="false">FALSE()</f>
        <v>0</v>
      </c>
      <c r="AJ3195" s="11" t="b">
        <f aca="false">TRUE()</f>
        <v>1</v>
      </c>
      <c r="AK3195" s="11" t="b">
        <f aca="false">FALSE()</f>
        <v>0</v>
      </c>
      <c r="AL3195" s="11" t="b">
        <f aca="false">FALSE()</f>
        <v>0</v>
      </c>
      <c r="AM3195" s="11" t="b">
        <f aca="false">TRUE()</f>
        <v>1</v>
      </c>
      <c r="AN3195" s="11" t="b">
        <f aca="false">FALSE()</f>
        <v>0</v>
      </c>
    </row>
    <row r="3196" customFormat="false" ht="15" hidden="false" customHeight="false" outlineLevel="0" collapsed="false">
      <c r="A3196" s="0" t="s">
        <v>17739</v>
      </c>
      <c r="B3196" s="0" t="s">
        <v>17740</v>
      </c>
      <c r="C3196" s="0" t="s">
        <v>17740</v>
      </c>
      <c r="D3196" s="0" t="n">
        <v>3466249</v>
      </c>
      <c r="E3196" s="0" t="n">
        <v>3466725</v>
      </c>
      <c r="F3196" s="0" t="n">
        <v>-1</v>
      </c>
      <c r="G3196" s="0" t="s">
        <v>17741</v>
      </c>
      <c r="H3196" s="0" t="s">
        <v>17742</v>
      </c>
      <c r="I3196" s="0" t="s">
        <v>17743</v>
      </c>
      <c r="J3196" s="0" t="s">
        <v>379</v>
      </c>
      <c r="K3196" s="0" t="s">
        <v>380</v>
      </c>
      <c r="L3196" s="0" t="n">
        <v>158</v>
      </c>
      <c r="M3196" s="0" t="s">
        <v>92</v>
      </c>
      <c r="N3196" s="11" t="b">
        <f aca="false">FALSE()</f>
        <v>0</v>
      </c>
      <c r="O3196" s="11" t="b">
        <f aca="false">TRUE()</f>
        <v>1</v>
      </c>
      <c r="P3196" s="11" t="b">
        <f aca="false">TRUE()</f>
        <v>1</v>
      </c>
      <c r="Q3196" s="11" t="b">
        <f aca="false">FALSE()</f>
        <v>0</v>
      </c>
      <c r="R3196" s="11" t="b">
        <f aca="false">FALSE()</f>
        <v>0</v>
      </c>
      <c r="S3196" s="11" t="b">
        <f aca="false">FALSE()</f>
        <v>0</v>
      </c>
      <c r="T3196" s="11" t="b">
        <f aca="false">FALSE()</f>
        <v>0</v>
      </c>
      <c r="U3196" s="0" t="n">
        <v>374.3452359</v>
      </c>
      <c r="V3196" s="0" t="n">
        <v>4590.5</v>
      </c>
      <c r="W3196" s="0" t="n">
        <v>241</v>
      </c>
      <c r="X3196" s="11" t="b">
        <f aca="false">FALSE()</f>
        <v>0</v>
      </c>
      <c r="Y3196" s="11" t="b">
        <f aca="false">TRUE()</f>
        <v>1</v>
      </c>
      <c r="Z3196" s="11" t="b">
        <f aca="false">FALSE()</f>
        <v>0</v>
      </c>
      <c r="AA3196" s="11" t="b">
        <f aca="false">FALSE()</f>
        <v>0</v>
      </c>
      <c r="AB3196" s="11" t="b">
        <f aca="false">FALSE()</f>
        <v>0</v>
      </c>
      <c r="AC3196" s="11" t="b">
        <f aca="false">FALSE()</f>
        <v>0</v>
      </c>
      <c r="AD3196" s="11" t="b">
        <f aca="false">FALSE()</f>
        <v>0</v>
      </c>
      <c r="AE3196" s="11" t="b">
        <f aca="false">FALSE()</f>
        <v>0</v>
      </c>
      <c r="AF3196" s="11" t="b">
        <f aca="false">TRUE()</f>
        <v>1</v>
      </c>
      <c r="AG3196" s="11" t="b">
        <f aca="false">FALSE()</f>
        <v>0</v>
      </c>
      <c r="AH3196" s="11" t="b">
        <f aca="false">FALSE()</f>
        <v>0</v>
      </c>
      <c r="AI3196" s="11" t="b">
        <f aca="false">FALSE()</f>
        <v>0</v>
      </c>
      <c r="AJ3196" s="11" t="b">
        <f aca="false">TRUE()</f>
        <v>1</v>
      </c>
      <c r="AK3196" s="11" t="b">
        <f aca="false">FALSE()</f>
        <v>0</v>
      </c>
      <c r="AL3196" s="11" t="b">
        <f aca="false">FALSE()</f>
        <v>0</v>
      </c>
      <c r="AM3196" s="11" t="b">
        <f aca="false">TRUE()</f>
        <v>1</v>
      </c>
      <c r="AN3196" s="11" t="b">
        <f aca="false">FALSE()</f>
        <v>0</v>
      </c>
    </row>
    <row r="3197" customFormat="false" ht="15" hidden="false" customHeight="false" outlineLevel="0" collapsed="false">
      <c r="A3197" s="0" t="s">
        <v>17744</v>
      </c>
      <c r="B3197" s="0" t="s">
        <v>17745</v>
      </c>
      <c r="C3197" s="0" t="s">
        <v>17746</v>
      </c>
      <c r="D3197" s="0" t="n">
        <v>3466797</v>
      </c>
      <c r="E3197" s="0" t="n">
        <v>3466991</v>
      </c>
      <c r="F3197" s="0" t="n">
        <v>-1</v>
      </c>
      <c r="G3197" s="0" t="s">
        <v>17747</v>
      </c>
      <c r="H3197" s="0" t="s">
        <v>17748</v>
      </c>
      <c r="I3197" s="0" t="s">
        <v>17749</v>
      </c>
      <c r="J3197" s="0" t="s">
        <v>379</v>
      </c>
      <c r="K3197" s="0" t="s">
        <v>380</v>
      </c>
      <c r="L3197" s="0" t="n">
        <v>64</v>
      </c>
      <c r="M3197" s="0" t="s">
        <v>92</v>
      </c>
      <c r="N3197" s="11" t="b">
        <f aca="false">FALSE()</f>
        <v>0</v>
      </c>
      <c r="O3197" s="11" t="b">
        <f aca="false">TRUE()</f>
        <v>1</v>
      </c>
      <c r="P3197" s="11" t="b">
        <f aca="false">FALSE()</f>
        <v>0</v>
      </c>
      <c r="Q3197" s="11" t="b">
        <f aca="false">FALSE()</f>
        <v>0</v>
      </c>
      <c r="R3197" s="11" t="b">
        <f aca="false">TRUE()</f>
        <v>1</v>
      </c>
      <c r="S3197" s="11" t="b">
        <f aca="false">FALSE()</f>
        <v>0</v>
      </c>
      <c r="T3197" s="11" t="b">
        <f aca="false">FALSE()</f>
        <v>0</v>
      </c>
      <c r="U3197" s="0" t="n">
        <v>100.3760412</v>
      </c>
      <c r="X3197" s="11" t="b">
        <f aca="false">FALSE()</f>
        <v>0</v>
      </c>
      <c r="Y3197" s="11" t="b">
        <f aca="false">FALSE()</f>
        <v>0</v>
      </c>
      <c r="Z3197" s="11" t="b">
        <f aca="false">FALSE()</f>
        <v>0</v>
      </c>
      <c r="AA3197" s="11" t="b">
        <f aca="false">FALSE()</f>
        <v>0</v>
      </c>
      <c r="AB3197" s="11" t="b">
        <f aca="false">FALSE()</f>
        <v>0</v>
      </c>
      <c r="AC3197" s="11" t="b">
        <f aca="false">FALSE()</f>
        <v>0</v>
      </c>
      <c r="AD3197" s="11" t="b">
        <f aca="false">FALSE()</f>
        <v>0</v>
      </c>
      <c r="AE3197" s="11" t="b">
        <f aca="false">FALSE()</f>
        <v>0</v>
      </c>
      <c r="AF3197" s="11" t="b">
        <f aca="false">TRUE()</f>
        <v>1</v>
      </c>
      <c r="AG3197" s="11" t="b">
        <f aca="false">FALSE()</f>
        <v>0</v>
      </c>
      <c r="AH3197" s="11" t="b">
        <f aca="false">FALSE()</f>
        <v>0</v>
      </c>
      <c r="AI3197" s="11" t="b">
        <f aca="false">FALSE()</f>
        <v>0</v>
      </c>
      <c r="AJ3197" s="11" t="b">
        <f aca="false">TRUE()</f>
        <v>1</v>
      </c>
      <c r="AK3197" s="11" t="b">
        <f aca="false">FALSE()</f>
        <v>0</v>
      </c>
      <c r="AL3197" s="11" t="b">
        <f aca="false">FALSE()</f>
        <v>0</v>
      </c>
      <c r="AM3197" s="11" t="b">
        <f aca="false">TRUE()</f>
        <v>1</v>
      </c>
      <c r="AN3197" s="11" t="b">
        <f aca="false">FALSE()</f>
        <v>0</v>
      </c>
    </row>
    <row r="3198" customFormat="false" ht="15" hidden="false" customHeight="false" outlineLevel="0" collapsed="false">
      <c r="A3198" s="0" t="s">
        <v>17750</v>
      </c>
      <c r="B3198" s="0" t="s">
        <v>17751</v>
      </c>
      <c r="C3198" s="0" t="s">
        <v>17752</v>
      </c>
      <c r="D3198" s="0" t="n">
        <v>3467160</v>
      </c>
      <c r="E3198" s="0" t="n">
        <v>3469853</v>
      </c>
      <c r="F3198" s="0" t="n">
        <v>-1</v>
      </c>
      <c r="G3198" s="0" t="s">
        <v>17753</v>
      </c>
      <c r="H3198" s="0" t="s">
        <v>17754</v>
      </c>
      <c r="I3198" s="0" t="s">
        <v>17755</v>
      </c>
      <c r="J3198" s="0" t="s">
        <v>134</v>
      </c>
      <c r="K3198" s="0" t="s">
        <v>135</v>
      </c>
      <c r="L3198" s="0" t="n">
        <v>897</v>
      </c>
      <c r="M3198" s="0" t="s">
        <v>92</v>
      </c>
      <c r="N3198" s="11" t="b">
        <f aca="false">FALSE()</f>
        <v>0</v>
      </c>
      <c r="O3198" s="11" t="b">
        <f aca="false">FALSE()</f>
        <v>0</v>
      </c>
      <c r="P3198" s="11" t="b">
        <f aca="false">FALSE()</f>
        <v>0</v>
      </c>
      <c r="Q3198" s="11" t="b">
        <f aca="false">FALSE()</f>
        <v>0</v>
      </c>
      <c r="R3198" s="11" t="b">
        <f aca="false">FALSE()</f>
        <v>0</v>
      </c>
      <c r="S3198" s="11" t="b">
        <f aca="false">FALSE()</f>
        <v>0</v>
      </c>
      <c r="T3198" s="11" t="b">
        <f aca="false">FALSE()</f>
        <v>0</v>
      </c>
      <c r="U3198" s="0" t="n">
        <v>23.406592</v>
      </c>
      <c r="X3198" s="11" t="b">
        <f aca="false">FALSE()</f>
        <v>0</v>
      </c>
      <c r="Y3198" s="11" t="b">
        <f aca="false">FALSE()</f>
        <v>0</v>
      </c>
      <c r="Z3198" s="11" t="b">
        <f aca="false">FALSE()</f>
        <v>0</v>
      </c>
      <c r="AA3198" s="11" t="b">
        <f aca="false">FALSE()</f>
        <v>0</v>
      </c>
      <c r="AB3198" s="11" t="b">
        <f aca="false">FALSE()</f>
        <v>0</v>
      </c>
      <c r="AC3198" s="11" t="b">
        <f aca="false">FALSE()</f>
        <v>0</v>
      </c>
      <c r="AD3198" s="11" t="b">
        <f aca="false">FALSE()</f>
        <v>0</v>
      </c>
      <c r="AE3198" s="11" t="b">
        <f aca="false">FALSE()</f>
        <v>0</v>
      </c>
      <c r="AF3198" s="11" t="b">
        <f aca="false">TRUE()</f>
        <v>1</v>
      </c>
      <c r="AG3198" s="11" t="b">
        <f aca="false">FALSE()</f>
        <v>0</v>
      </c>
      <c r="AH3198" s="11" t="b">
        <f aca="false">FALSE()</f>
        <v>0</v>
      </c>
      <c r="AI3198" s="11" t="b">
        <f aca="false">FALSE()</f>
        <v>0</v>
      </c>
      <c r="AJ3198" s="11" t="b">
        <f aca="false">TRUE()</f>
        <v>1</v>
      </c>
      <c r="AK3198" s="11" t="b">
        <f aca="false">FALSE()</f>
        <v>0</v>
      </c>
      <c r="AL3198" s="11" t="b">
        <f aca="false">FALSE()</f>
        <v>0</v>
      </c>
      <c r="AM3198" s="11" t="b">
        <f aca="false">TRUE()</f>
        <v>1</v>
      </c>
      <c r="AN3198" s="11" t="b">
        <f aca="false">FALSE()</f>
        <v>0</v>
      </c>
    </row>
    <row r="3199" customFormat="false" ht="15" hidden="false" customHeight="false" outlineLevel="0" collapsed="false">
      <c r="A3199" s="0" t="s">
        <v>17756</v>
      </c>
      <c r="B3199" s="0" t="s">
        <v>17757</v>
      </c>
      <c r="C3199" s="0" t="s">
        <v>17758</v>
      </c>
      <c r="D3199" s="0" t="n">
        <v>3470145</v>
      </c>
      <c r="E3199" s="0" t="n">
        <v>3471329</v>
      </c>
      <c r="F3199" s="0" t="n">
        <v>-1</v>
      </c>
      <c r="G3199" s="0" t="s">
        <v>17759</v>
      </c>
      <c r="H3199" s="0" t="s">
        <v>17760</v>
      </c>
      <c r="I3199" s="0" t="s">
        <v>17761</v>
      </c>
      <c r="J3199" s="0" t="s">
        <v>225</v>
      </c>
      <c r="K3199" s="0" t="s">
        <v>226</v>
      </c>
      <c r="L3199" s="0" t="n">
        <v>394</v>
      </c>
      <c r="M3199" s="0" t="s">
        <v>92</v>
      </c>
      <c r="N3199" s="11" t="b">
        <f aca="false">FALSE()</f>
        <v>0</v>
      </c>
      <c r="O3199" s="11" t="b">
        <f aca="false">FALSE()</f>
        <v>0</v>
      </c>
      <c r="P3199" s="11" t="b">
        <f aca="false">FALSE()</f>
        <v>0</v>
      </c>
      <c r="Q3199" s="11" t="b">
        <f aca="false">TRUE()</f>
        <v>1</v>
      </c>
      <c r="R3199" s="11" t="b">
        <f aca="false">FALSE()</f>
        <v>0</v>
      </c>
      <c r="S3199" s="11" t="b">
        <f aca="false">FALSE()</f>
        <v>0</v>
      </c>
      <c r="T3199" s="11" t="b">
        <f aca="false">TRUE()</f>
        <v>1</v>
      </c>
      <c r="U3199" s="0" t="n">
        <v>23635.14412</v>
      </c>
      <c r="V3199" s="0" t="n">
        <v>190648.5</v>
      </c>
      <c r="W3199" s="0" t="n">
        <v>55523</v>
      </c>
      <c r="X3199" s="11" t="b">
        <f aca="false">FALSE()</f>
        <v>0</v>
      </c>
      <c r="Y3199" s="11" t="b">
        <f aca="false">TRUE()</f>
        <v>1</v>
      </c>
      <c r="Z3199" s="11" t="b">
        <f aca="false">FALSE()</f>
        <v>0</v>
      </c>
      <c r="AA3199" s="11" t="b">
        <f aca="false">FALSE()</f>
        <v>0</v>
      </c>
      <c r="AB3199" s="11" t="b">
        <f aca="false">FALSE()</f>
        <v>0</v>
      </c>
      <c r="AC3199" s="11" t="b">
        <f aca="false">FALSE()</f>
        <v>0</v>
      </c>
      <c r="AD3199" s="11" t="b">
        <f aca="false">TRUE()</f>
        <v>1</v>
      </c>
      <c r="AE3199" s="11" t="b">
        <f aca="false">TRUE()</f>
        <v>1</v>
      </c>
      <c r="AF3199" s="11" t="b">
        <f aca="false">TRUE()</f>
        <v>1</v>
      </c>
      <c r="AG3199" s="11" t="b">
        <f aca="false">TRUE()</f>
        <v>1</v>
      </c>
      <c r="AH3199" s="11" t="b">
        <f aca="false">TRUE()</f>
        <v>1</v>
      </c>
      <c r="AI3199" s="11" t="b">
        <f aca="false">TRUE()</f>
        <v>1</v>
      </c>
      <c r="AJ3199" s="11" t="b">
        <f aca="false">TRUE()</f>
        <v>1</v>
      </c>
      <c r="AK3199" s="11" t="b">
        <f aca="false">TRUE()</f>
        <v>1</v>
      </c>
      <c r="AL3199" s="11" t="b">
        <f aca="false">TRUE()</f>
        <v>1</v>
      </c>
      <c r="AM3199" s="11" t="b">
        <f aca="false">TRUE()</f>
        <v>1</v>
      </c>
      <c r="AN3199" s="11" t="b">
        <f aca="false">FALSE()</f>
        <v>0</v>
      </c>
    </row>
    <row r="3200" customFormat="false" ht="15" hidden="false" customHeight="false" outlineLevel="0" collapsed="false">
      <c r="A3200" s="0" t="s">
        <v>17762</v>
      </c>
      <c r="B3200" s="0" t="s">
        <v>17763</v>
      </c>
      <c r="C3200" s="0" t="s">
        <v>17764</v>
      </c>
      <c r="D3200" s="0" t="n">
        <v>3471400</v>
      </c>
      <c r="E3200" s="0" t="n">
        <v>3473514</v>
      </c>
      <c r="F3200" s="0" t="n">
        <v>-1</v>
      </c>
      <c r="G3200" s="0" t="s">
        <v>17765</v>
      </c>
      <c r="H3200" s="0" t="s">
        <v>17766</v>
      </c>
      <c r="I3200" s="0" t="s">
        <v>17767</v>
      </c>
      <c r="J3200" s="0" t="s">
        <v>225</v>
      </c>
      <c r="K3200" s="0" t="s">
        <v>226</v>
      </c>
      <c r="L3200" s="0" t="n">
        <v>704</v>
      </c>
      <c r="M3200" s="0" t="s">
        <v>92</v>
      </c>
      <c r="N3200" s="11" t="b">
        <f aca="false">FALSE()</f>
        <v>0</v>
      </c>
      <c r="O3200" s="11" t="b">
        <f aca="false">FALSE()</f>
        <v>0</v>
      </c>
      <c r="P3200" s="11" t="b">
        <f aca="false">FALSE()</f>
        <v>0</v>
      </c>
      <c r="Q3200" s="11" t="b">
        <f aca="false">TRUE()</f>
        <v>1</v>
      </c>
      <c r="R3200" s="11" t="b">
        <f aca="false">FALSE()</f>
        <v>0</v>
      </c>
      <c r="S3200" s="11" t="b">
        <f aca="false">FALSE()</f>
        <v>0</v>
      </c>
      <c r="T3200" s="11" t="b">
        <f aca="false">TRUE()</f>
        <v>1</v>
      </c>
      <c r="U3200" s="0" t="n">
        <v>9196.056112</v>
      </c>
      <c r="V3200" s="0" t="n">
        <v>29247.5</v>
      </c>
      <c r="W3200" s="0" t="n">
        <v>17143</v>
      </c>
      <c r="X3200" s="11" t="b">
        <f aca="false">FALSE()</f>
        <v>0</v>
      </c>
      <c r="Y3200" s="11" t="b">
        <f aca="false">TRUE()</f>
        <v>1</v>
      </c>
      <c r="Z3200" s="11" t="b">
        <f aca="false">FALSE()</f>
        <v>0</v>
      </c>
      <c r="AA3200" s="11" t="b">
        <f aca="false">FALSE()</f>
        <v>0</v>
      </c>
      <c r="AB3200" s="11" t="b">
        <f aca="false">FALSE()</f>
        <v>0</v>
      </c>
      <c r="AC3200" s="11" t="b">
        <f aca="false">FALSE()</f>
        <v>0</v>
      </c>
      <c r="AD3200" s="11" t="b">
        <f aca="false">TRUE()</f>
        <v>1</v>
      </c>
      <c r="AE3200" s="11" t="b">
        <f aca="false">TRUE()</f>
        <v>1</v>
      </c>
      <c r="AF3200" s="11" t="b">
        <f aca="false">TRUE()</f>
        <v>1</v>
      </c>
      <c r="AG3200" s="11" t="b">
        <f aca="false">TRUE()</f>
        <v>1</v>
      </c>
      <c r="AH3200" s="11" t="b">
        <f aca="false">TRUE()</f>
        <v>1</v>
      </c>
      <c r="AI3200" s="11" t="b">
        <f aca="false">TRUE()</f>
        <v>1</v>
      </c>
      <c r="AJ3200" s="11" t="b">
        <f aca="false">TRUE()</f>
        <v>1</v>
      </c>
      <c r="AK3200" s="11" t="b">
        <f aca="false">TRUE()</f>
        <v>1</v>
      </c>
      <c r="AL3200" s="11" t="b">
        <f aca="false">TRUE()</f>
        <v>1</v>
      </c>
      <c r="AM3200" s="11" t="b">
        <f aca="false">TRUE()</f>
        <v>1</v>
      </c>
      <c r="AN3200" s="11" t="b">
        <f aca="false">TRUE()</f>
        <v>1</v>
      </c>
    </row>
    <row r="3201" customFormat="false" ht="15" hidden="false" customHeight="false" outlineLevel="0" collapsed="false">
      <c r="A3201" s="0" t="s">
        <v>17768</v>
      </c>
      <c r="B3201" s="0" t="s">
        <v>17769</v>
      </c>
      <c r="C3201" s="0" t="s">
        <v>17769</v>
      </c>
      <c r="D3201" s="0" t="n">
        <v>3473542</v>
      </c>
      <c r="E3201" s="0" t="n">
        <v>3474081</v>
      </c>
      <c r="F3201" s="0" t="n">
        <v>-1</v>
      </c>
      <c r="G3201" s="0" t="s">
        <v>17770</v>
      </c>
      <c r="H3201" s="0" t="s">
        <v>17771</v>
      </c>
      <c r="I3201" s="0" t="s">
        <v>17772</v>
      </c>
      <c r="J3201" s="0" t="s">
        <v>225</v>
      </c>
      <c r="K3201" s="0" t="s">
        <v>226</v>
      </c>
      <c r="L3201" s="0" t="n">
        <v>179</v>
      </c>
      <c r="M3201" s="0" t="s">
        <v>92</v>
      </c>
      <c r="N3201" s="11" t="b">
        <f aca="false">FALSE()</f>
        <v>0</v>
      </c>
      <c r="O3201" s="11" t="b">
        <f aca="false">FALSE()</f>
        <v>0</v>
      </c>
      <c r="P3201" s="11" t="b">
        <f aca="false">FALSE()</f>
        <v>0</v>
      </c>
      <c r="Q3201" s="11" t="b">
        <f aca="false">TRUE()</f>
        <v>1</v>
      </c>
      <c r="R3201" s="11" t="b">
        <f aca="false">FALSE()</f>
        <v>0</v>
      </c>
      <c r="S3201" s="11" t="b">
        <f aca="false">FALSE()</f>
        <v>0</v>
      </c>
      <c r="T3201" s="11" t="b">
        <f aca="false">TRUE()</f>
        <v>1</v>
      </c>
      <c r="U3201" s="0" t="n">
        <v>4212.618969</v>
      </c>
      <c r="V3201" s="0" t="n">
        <v>34699.5</v>
      </c>
      <c r="W3201" s="0" t="n">
        <v>11329</v>
      </c>
      <c r="X3201" s="11" t="b">
        <f aca="false">FALSE()</f>
        <v>0</v>
      </c>
      <c r="Y3201" s="11" t="b">
        <f aca="false">TRUE()</f>
        <v>1</v>
      </c>
      <c r="Z3201" s="11" t="b">
        <f aca="false">FALSE()</f>
        <v>0</v>
      </c>
      <c r="AA3201" s="11" t="b">
        <f aca="false">FALSE()</f>
        <v>0</v>
      </c>
      <c r="AB3201" s="11" t="b">
        <f aca="false">FALSE()</f>
        <v>0</v>
      </c>
      <c r="AC3201" s="11" t="b">
        <f aca="false">FALSE()</f>
        <v>0</v>
      </c>
      <c r="AD3201" s="11" t="b">
        <f aca="false">TRUE()</f>
        <v>1</v>
      </c>
      <c r="AE3201" s="11" t="b">
        <f aca="false">TRUE()</f>
        <v>1</v>
      </c>
      <c r="AF3201" s="11" t="b">
        <f aca="false">TRUE()</f>
        <v>1</v>
      </c>
      <c r="AG3201" s="11" t="b">
        <f aca="false">TRUE()</f>
        <v>1</v>
      </c>
      <c r="AH3201" s="11" t="b">
        <f aca="false">TRUE()</f>
        <v>1</v>
      </c>
      <c r="AI3201" s="11" t="b">
        <f aca="false">TRUE()</f>
        <v>1</v>
      </c>
      <c r="AJ3201" s="11" t="b">
        <f aca="false">TRUE()</f>
        <v>1</v>
      </c>
      <c r="AK3201" s="11" t="b">
        <f aca="false">TRUE()</f>
        <v>1</v>
      </c>
      <c r="AL3201" s="11" t="b">
        <f aca="false">TRUE()</f>
        <v>1</v>
      </c>
      <c r="AM3201" s="11" t="b">
        <f aca="false">TRUE()</f>
        <v>1</v>
      </c>
      <c r="AN3201" s="11" t="b">
        <f aca="false">TRUE()</f>
        <v>1</v>
      </c>
    </row>
    <row r="3202" customFormat="false" ht="15" hidden="false" customHeight="false" outlineLevel="0" collapsed="false">
      <c r="A3202" s="0" t="s">
        <v>17773</v>
      </c>
      <c r="B3202" s="0" t="s">
        <v>17774</v>
      </c>
      <c r="C3202" s="0" t="s">
        <v>17775</v>
      </c>
      <c r="D3202" s="0" t="n">
        <v>3474178</v>
      </c>
      <c r="E3202" s="0" t="n">
        <v>3474552</v>
      </c>
      <c r="F3202" s="0" t="n">
        <v>-1</v>
      </c>
      <c r="G3202" s="0" t="s">
        <v>17776</v>
      </c>
      <c r="H3202" s="0" t="s">
        <v>17777</v>
      </c>
      <c r="I3202" s="0" t="s">
        <v>17778</v>
      </c>
      <c r="J3202" s="0" t="s">
        <v>225</v>
      </c>
      <c r="K3202" s="0" t="s">
        <v>226</v>
      </c>
      <c r="L3202" s="0" t="n">
        <v>124</v>
      </c>
      <c r="M3202" s="0" t="s">
        <v>92</v>
      </c>
      <c r="N3202" s="11" t="b">
        <f aca="false">FALSE()</f>
        <v>0</v>
      </c>
      <c r="O3202" s="11" t="b">
        <f aca="false">FALSE()</f>
        <v>0</v>
      </c>
      <c r="P3202" s="11" t="b">
        <f aca="false">FALSE()</f>
        <v>0</v>
      </c>
      <c r="Q3202" s="11" t="b">
        <f aca="false">TRUE()</f>
        <v>1</v>
      </c>
      <c r="R3202" s="11" t="b">
        <f aca="false">FALSE()</f>
        <v>0</v>
      </c>
      <c r="S3202" s="11" t="b">
        <f aca="false">FALSE()</f>
        <v>0</v>
      </c>
      <c r="T3202" s="11" t="b">
        <f aca="false">TRUE()</f>
        <v>1</v>
      </c>
      <c r="U3202" s="0" t="n">
        <v>3013.1796</v>
      </c>
      <c r="V3202" s="0" t="n">
        <v>3365.5</v>
      </c>
      <c r="W3202" s="0" t="n">
        <v>6458</v>
      </c>
      <c r="X3202" s="11" t="b">
        <f aca="false">FALSE()</f>
        <v>0</v>
      </c>
      <c r="Y3202" s="11" t="b">
        <f aca="false">TRUE()</f>
        <v>1</v>
      </c>
      <c r="Z3202" s="11" t="b">
        <f aca="false">FALSE()</f>
        <v>0</v>
      </c>
      <c r="AA3202" s="11" t="b">
        <f aca="false">FALSE()</f>
        <v>0</v>
      </c>
      <c r="AB3202" s="11" t="b">
        <f aca="false">FALSE()</f>
        <v>0</v>
      </c>
      <c r="AC3202" s="11" t="b">
        <f aca="false">FALSE()</f>
        <v>0</v>
      </c>
      <c r="AD3202" s="11" t="b">
        <f aca="false">TRUE()</f>
        <v>1</v>
      </c>
      <c r="AE3202" s="11" t="b">
        <f aca="false">TRUE()</f>
        <v>1</v>
      </c>
      <c r="AF3202" s="11" t="b">
        <f aca="false">TRUE()</f>
        <v>1</v>
      </c>
      <c r="AG3202" s="11" t="b">
        <f aca="false">TRUE()</f>
        <v>1</v>
      </c>
      <c r="AH3202" s="11" t="b">
        <f aca="false">TRUE()</f>
        <v>1</v>
      </c>
      <c r="AI3202" s="11" t="b">
        <f aca="false">TRUE()</f>
        <v>1</v>
      </c>
      <c r="AJ3202" s="11" t="b">
        <f aca="false">TRUE()</f>
        <v>1</v>
      </c>
      <c r="AK3202" s="11" t="b">
        <f aca="false">TRUE()</f>
        <v>1</v>
      </c>
      <c r="AL3202" s="11" t="b">
        <f aca="false">TRUE()</f>
        <v>1</v>
      </c>
      <c r="AM3202" s="11" t="b">
        <f aca="false">TRUE()</f>
        <v>1</v>
      </c>
      <c r="AN3202" s="11" t="b">
        <f aca="false">TRUE()</f>
        <v>1</v>
      </c>
    </row>
    <row r="3203" customFormat="false" ht="15" hidden="false" customHeight="false" outlineLevel="0" collapsed="false">
      <c r="A3203" s="0" t="s">
        <v>17779</v>
      </c>
      <c r="B3203" s="0" t="s">
        <v>17780</v>
      </c>
      <c r="C3203" s="0" t="s">
        <v>17781</v>
      </c>
      <c r="D3203" s="0" t="n">
        <v>3474678</v>
      </c>
      <c r="E3203" s="0" t="n">
        <v>3474965</v>
      </c>
      <c r="F3203" s="0" t="n">
        <v>-1</v>
      </c>
      <c r="G3203" s="0" t="s">
        <v>17782</v>
      </c>
      <c r="H3203" s="0" t="s">
        <v>17783</v>
      </c>
      <c r="I3203" s="0" t="s">
        <v>17784</v>
      </c>
      <c r="J3203" s="0" t="s">
        <v>225</v>
      </c>
      <c r="K3203" s="0" t="s">
        <v>226</v>
      </c>
      <c r="L3203" s="0" t="n">
        <v>95</v>
      </c>
      <c r="M3203" s="0" t="s">
        <v>92</v>
      </c>
      <c r="N3203" s="11" t="b">
        <f aca="false">FALSE()</f>
        <v>0</v>
      </c>
      <c r="O3203" s="11" t="b">
        <f aca="false">TRUE()</f>
        <v>1</v>
      </c>
      <c r="P3203" s="11" t="b">
        <f aca="false">FALSE()</f>
        <v>0</v>
      </c>
      <c r="Q3203" s="11" t="b">
        <f aca="false">TRUE()</f>
        <v>1</v>
      </c>
      <c r="R3203" s="11" t="b">
        <f aca="false">FALSE()</f>
        <v>0</v>
      </c>
      <c r="S3203" s="11" t="b">
        <f aca="false">FALSE()</f>
        <v>0</v>
      </c>
      <c r="T3203" s="11" t="b">
        <f aca="false">TRUE()</f>
        <v>1</v>
      </c>
      <c r="U3203" s="0" t="n">
        <v>30.25560026</v>
      </c>
      <c r="X3203" s="11" t="b">
        <f aca="false">FALSE()</f>
        <v>0</v>
      </c>
      <c r="Y3203" s="11" t="b">
        <f aca="false">FALSE()</f>
        <v>0</v>
      </c>
      <c r="Z3203" s="11" t="b">
        <f aca="false">FALSE()</f>
        <v>0</v>
      </c>
      <c r="AA3203" s="11" t="b">
        <f aca="false">FALSE()</f>
        <v>0</v>
      </c>
      <c r="AB3203" s="11" t="b">
        <f aca="false">FALSE()</f>
        <v>0</v>
      </c>
      <c r="AC3203" s="11" t="b">
        <f aca="false">FALSE()</f>
        <v>0</v>
      </c>
      <c r="AD3203" s="11" t="b">
        <f aca="false">TRUE()</f>
        <v>1</v>
      </c>
      <c r="AE3203" s="11" t="b">
        <f aca="false">TRUE()</f>
        <v>1</v>
      </c>
      <c r="AF3203" s="11" t="b">
        <f aca="false">TRUE()</f>
        <v>1</v>
      </c>
      <c r="AG3203" s="11" t="b">
        <f aca="false">TRUE()</f>
        <v>1</v>
      </c>
      <c r="AH3203" s="11" t="b">
        <f aca="false">TRUE()</f>
        <v>1</v>
      </c>
      <c r="AI3203" s="11" t="b">
        <f aca="false">TRUE()</f>
        <v>1</v>
      </c>
      <c r="AJ3203" s="11" t="b">
        <f aca="false">TRUE()</f>
        <v>1</v>
      </c>
      <c r="AK3203" s="11" t="b">
        <f aca="false">TRUE()</f>
        <v>1</v>
      </c>
      <c r="AL3203" s="11" t="b">
        <f aca="false">TRUE()</f>
        <v>1</v>
      </c>
      <c r="AM3203" s="11" t="b">
        <f aca="false">TRUE()</f>
        <v>1</v>
      </c>
      <c r="AN3203" s="11" t="b">
        <f aca="false">TRUE()</f>
        <v>1</v>
      </c>
    </row>
    <row r="3204" customFormat="false" ht="15" hidden="false" customHeight="false" outlineLevel="0" collapsed="false">
      <c r="A3204" s="0" t="s">
        <v>17785</v>
      </c>
      <c r="B3204" s="0" t="s">
        <v>17786</v>
      </c>
      <c r="C3204" s="0" t="s">
        <v>17787</v>
      </c>
      <c r="D3204" s="0" t="n">
        <v>3474973</v>
      </c>
      <c r="E3204" s="0" t="n">
        <v>3475332</v>
      </c>
      <c r="F3204" s="0" t="n">
        <v>-1</v>
      </c>
      <c r="G3204" s="0" t="s">
        <v>17788</v>
      </c>
      <c r="H3204" s="0" t="s">
        <v>17789</v>
      </c>
      <c r="I3204" s="0" t="s">
        <v>17790</v>
      </c>
      <c r="J3204" s="0" t="s">
        <v>225</v>
      </c>
      <c r="K3204" s="0" t="s">
        <v>226</v>
      </c>
      <c r="L3204" s="0" t="n">
        <v>119</v>
      </c>
      <c r="M3204" s="0" t="s">
        <v>92</v>
      </c>
      <c r="N3204" s="11" t="b">
        <f aca="false">FALSE()</f>
        <v>0</v>
      </c>
      <c r="O3204" s="11" t="b">
        <f aca="false">TRUE()</f>
        <v>1</v>
      </c>
      <c r="P3204" s="11" t="b">
        <f aca="false">FALSE()</f>
        <v>0</v>
      </c>
      <c r="Q3204" s="11" t="b">
        <f aca="false">TRUE()</f>
        <v>1</v>
      </c>
      <c r="R3204" s="11" t="b">
        <f aca="false">FALSE()</f>
        <v>0</v>
      </c>
      <c r="S3204" s="11" t="b">
        <f aca="false">FALSE()</f>
        <v>0</v>
      </c>
      <c r="T3204" s="11" t="b">
        <f aca="false">TRUE()</f>
        <v>1</v>
      </c>
      <c r="U3204" s="0" t="n">
        <v>37.19690784</v>
      </c>
      <c r="V3204" s="0" t="n">
        <v>21.5</v>
      </c>
      <c r="X3204" s="11" t="b">
        <f aca="false">FALSE()</f>
        <v>0</v>
      </c>
      <c r="Y3204" s="11" t="b">
        <f aca="false">FALSE()</f>
        <v>0</v>
      </c>
      <c r="Z3204" s="11" t="b">
        <f aca="false">FALSE()</f>
        <v>0</v>
      </c>
      <c r="AA3204" s="11" t="b">
        <f aca="false">FALSE()</f>
        <v>0</v>
      </c>
      <c r="AB3204" s="11" t="b">
        <f aca="false">FALSE()</f>
        <v>0</v>
      </c>
      <c r="AC3204" s="11" t="b">
        <f aca="false">FALSE()</f>
        <v>0</v>
      </c>
      <c r="AD3204" s="11" t="b">
        <f aca="false">TRUE()</f>
        <v>1</v>
      </c>
      <c r="AE3204" s="11" t="b">
        <f aca="false">TRUE()</f>
        <v>1</v>
      </c>
      <c r="AF3204" s="11" t="b">
        <f aca="false">TRUE()</f>
        <v>1</v>
      </c>
      <c r="AG3204" s="11" t="b">
        <f aca="false">TRUE()</f>
        <v>1</v>
      </c>
      <c r="AH3204" s="11" t="b">
        <f aca="false">TRUE()</f>
        <v>1</v>
      </c>
      <c r="AI3204" s="11" t="b">
        <f aca="false">TRUE()</f>
        <v>1</v>
      </c>
      <c r="AJ3204" s="11" t="b">
        <f aca="false">TRUE()</f>
        <v>1</v>
      </c>
      <c r="AK3204" s="11" t="b">
        <f aca="false">TRUE()</f>
        <v>1</v>
      </c>
      <c r="AL3204" s="11" t="b">
        <f aca="false">TRUE()</f>
        <v>1</v>
      </c>
      <c r="AM3204" s="11" t="b">
        <f aca="false">TRUE()</f>
        <v>1</v>
      </c>
      <c r="AN3204" s="11" t="b">
        <f aca="false">TRUE()</f>
        <v>1</v>
      </c>
    </row>
    <row r="3205" customFormat="false" ht="15" hidden="false" customHeight="false" outlineLevel="0" collapsed="false">
      <c r="A3205" s="0" t="s">
        <v>17791</v>
      </c>
      <c r="B3205" s="0" t="s">
        <v>17792</v>
      </c>
      <c r="C3205" s="0" t="s">
        <v>17793</v>
      </c>
      <c r="D3205" s="0" t="n">
        <v>3475332</v>
      </c>
      <c r="E3205" s="0" t="n">
        <v>3475718</v>
      </c>
      <c r="F3205" s="0" t="n">
        <v>-1</v>
      </c>
      <c r="G3205" s="0" t="s">
        <v>17794</v>
      </c>
      <c r="H3205" s="0" t="s">
        <v>17795</v>
      </c>
      <c r="I3205" s="0" t="s">
        <v>17796</v>
      </c>
      <c r="J3205" s="0" t="s">
        <v>379</v>
      </c>
      <c r="K3205" s="0" t="s">
        <v>380</v>
      </c>
      <c r="L3205" s="0" t="n">
        <v>128</v>
      </c>
      <c r="M3205" s="0" t="s">
        <v>92</v>
      </c>
      <c r="N3205" s="11" t="b">
        <f aca="false">FALSE()</f>
        <v>0</v>
      </c>
      <c r="O3205" s="11" t="b">
        <f aca="false">TRUE()</f>
        <v>1</v>
      </c>
      <c r="P3205" s="11" t="b">
        <f aca="false">FALSE()</f>
        <v>0</v>
      </c>
      <c r="Q3205" s="11" t="b">
        <f aca="false">TRUE()</f>
        <v>1</v>
      </c>
      <c r="R3205" s="11" t="b">
        <f aca="false">FALSE()</f>
        <v>0</v>
      </c>
      <c r="S3205" s="11" t="b">
        <f aca="false">FALSE()</f>
        <v>0</v>
      </c>
      <c r="T3205" s="11" t="b">
        <f aca="false">TRUE()</f>
        <v>1</v>
      </c>
      <c r="U3205" s="0" t="n">
        <v>94.97206187</v>
      </c>
      <c r="X3205" s="11" t="b">
        <f aca="false">FALSE()</f>
        <v>0</v>
      </c>
      <c r="Y3205" s="11" t="b">
        <f aca="false">FALSE()</f>
        <v>0</v>
      </c>
      <c r="Z3205" s="11" t="b">
        <f aca="false">FALSE()</f>
        <v>0</v>
      </c>
      <c r="AA3205" s="11" t="b">
        <f aca="false">FALSE()</f>
        <v>0</v>
      </c>
      <c r="AB3205" s="11" t="b">
        <f aca="false">FALSE()</f>
        <v>0</v>
      </c>
      <c r="AC3205" s="11" t="b">
        <f aca="false">FALSE()</f>
        <v>0</v>
      </c>
      <c r="AD3205" s="11" t="b">
        <f aca="false">TRUE()</f>
        <v>1</v>
      </c>
      <c r="AE3205" s="11" t="b">
        <f aca="false">TRUE()</f>
        <v>1</v>
      </c>
      <c r="AF3205" s="11" t="b">
        <f aca="false">TRUE()</f>
        <v>1</v>
      </c>
      <c r="AG3205" s="11" t="b">
        <f aca="false">TRUE()</f>
        <v>1</v>
      </c>
      <c r="AH3205" s="11" t="b">
        <f aca="false">TRUE()</f>
        <v>1</v>
      </c>
      <c r="AI3205" s="11" t="b">
        <f aca="false">TRUE()</f>
        <v>1</v>
      </c>
      <c r="AJ3205" s="11" t="b">
        <f aca="false">TRUE()</f>
        <v>1</v>
      </c>
      <c r="AK3205" s="11" t="b">
        <f aca="false">TRUE()</f>
        <v>1</v>
      </c>
      <c r="AL3205" s="11" t="b">
        <f aca="false">TRUE()</f>
        <v>1</v>
      </c>
      <c r="AM3205" s="11" t="b">
        <f aca="false">TRUE()</f>
        <v>1</v>
      </c>
      <c r="AN3205" s="11" t="b">
        <f aca="false">TRUE()</f>
        <v>1</v>
      </c>
    </row>
    <row r="3206" customFormat="false" ht="15" hidden="false" customHeight="false" outlineLevel="0" collapsed="false">
      <c r="A3206" s="0" t="s">
        <v>17797</v>
      </c>
      <c r="B3206" s="0" t="s">
        <v>17798</v>
      </c>
      <c r="C3206" s="0" t="s">
        <v>17798</v>
      </c>
      <c r="D3206" s="0" t="n">
        <v>3475718</v>
      </c>
      <c r="E3206" s="0" t="n">
        <v>3476440</v>
      </c>
      <c r="F3206" s="0" t="n">
        <v>-1</v>
      </c>
      <c r="G3206" s="0" t="s">
        <v>17799</v>
      </c>
      <c r="H3206" s="0" t="s">
        <v>17800</v>
      </c>
      <c r="I3206" s="0" t="s">
        <v>17801</v>
      </c>
      <c r="J3206" s="0" t="s">
        <v>206</v>
      </c>
      <c r="K3206" s="0" t="s">
        <v>207</v>
      </c>
      <c r="L3206" s="0" t="n">
        <v>240</v>
      </c>
      <c r="M3206" s="0" t="s">
        <v>92</v>
      </c>
      <c r="N3206" s="11" t="b">
        <f aca="false">FALSE()</f>
        <v>0</v>
      </c>
      <c r="O3206" s="11" t="b">
        <f aca="false">TRUE()</f>
        <v>1</v>
      </c>
      <c r="P3206" s="11" t="b">
        <f aca="false">FALSE()</f>
        <v>0</v>
      </c>
      <c r="Q3206" s="11" t="b">
        <f aca="false">FALSE()</f>
        <v>0</v>
      </c>
      <c r="R3206" s="11" t="b">
        <f aca="false">TRUE()</f>
        <v>1</v>
      </c>
      <c r="S3206" s="11" t="b">
        <f aca="false">FALSE()</f>
        <v>0</v>
      </c>
      <c r="T3206" s="11" t="b">
        <f aca="false">FALSE()</f>
        <v>0</v>
      </c>
      <c r="U3206" s="0" t="n">
        <v>249.7385481</v>
      </c>
      <c r="V3206" s="0" t="n">
        <v>440.5</v>
      </c>
      <c r="W3206" s="0" t="n">
        <v>257</v>
      </c>
      <c r="X3206" s="11" t="b">
        <f aca="false">FALSE()</f>
        <v>0</v>
      </c>
      <c r="Y3206" s="11" t="b">
        <f aca="false">TRUE()</f>
        <v>1</v>
      </c>
      <c r="Z3206" s="11" t="b">
        <f aca="false">FALSE()</f>
        <v>0</v>
      </c>
      <c r="AA3206" s="11" t="b">
        <f aca="false">FALSE()</f>
        <v>0</v>
      </c>
      <c r="AB3206" s="11" t="b">
        <f aca="false">FALSE()</f>
        <v>0</v>
      </c>
      <c r="AC3206" s="11" t="b">
        <f aca="false">FALSE()</f>
        <v>0</v>
      </c>
      <c r="AD3206" s="11" t="b">
        <f aca="false">TRUE()</f>
        <v>1</v>
      </c>
      <c r="AE3206" s="11" t="b">
        <f aca="false">TRUE()</f>
        <v>1</v>
      </c>
      <c r="AF3206" s="11" t="b">
        <f aca="false">TRUE()</f>
        <v>1</v>
      </c>
      <c r="AG3206" s="11" t="b">
        <f aca="false">TRUE()</f>
        <v>1</v>
      </c>
      <c r="AH3206" s="11" t="b">
        <f aca="false">TRUE()</f>
        <v>1</v>
      </c>
      <c r="AI3206" s="11" t="b">
        <f aca="false">TRUE()</f>
        <v>1</v>
      </c>
      <c r="AJ3206" s="11" t="b">
        <f aca="false">TRUE()</f>
        <v>1</v>
      </c>
      <c r="AK3206" s="11" t="b">
        <f aca="false">TRUE()</f>
        <v>1</v>
      </c>
      <c r="AL3206" s="11" t="b">
        <f aca="false">TRUE()</f>
        <v>1</v>
      </c>
      <c r="AM3206" s="11" t="b">
        <f aca="false">TRUE()</f>
        <v>1</v>
      </c>
      <c r="AN3206" s="11" t="b">
        <f aca="false">TRUE()</f>
        <v>1</v>
      </c>
    </row>
    <row r="3207" customFormat="false" ht="15" hidden="false" customHeight="false" outlineLevel="0" collapsed="false">
      <c r="A3207" s="0" t="s">
        <v>17802</v>
      </c>
      <c r="B3207" s="0" t="s">
        <v>17803</v>
      </c>
      <c r="C3207" s="0" t="s">
        <v>17804</v>
      </c>
      <c r="D3207" s="0" t="n">
        <v>3476607</v>
      </c>
      <c r="E3207" s="0" t="n">
        <v>3477419</v>
      </c>
      <c r="F3207" s="0" t="n">
        <v>-1</v>
      </c>
      <c r="G3207" s="0" t="s">
        <v>17805</v>
      </c>
      <c r="H3207" s="0" t="s">
        <v>17806</v>
      </c>
      <c r="I3207" s="0" t="s">
        <v>17807</v>
      </c>
      <c r="J3207" s="0" t="s">
        <v>170</v>
      </c>
      <c r="K3207" s="0" t="s">
        <v>171</v>
      </c>
      <c r="L3207" s="0" t="n">
        <v>270</v>
      </c>
      <c r="M3207" s="0" t="s">
        <v>92</v>
      </c>
      <c r="N3207" s="11" t="b">
        <f aca="false">FALSE()</f>
        <v>0</v>
      </c>
      <c r="O3207" s="11" t="b">
        <f aca="false">FALSE()</f>
        <v>0</v>
      </c>
      <c r="P3207" s="11" t="b">
        <f aca="false">FALSE()</f>
        <v>0</v>
      </c>
      <c r="Q3207" s="11" t="b">
        <f aca="false">FALSE()</f>
        <v>0</v>
      </c>
      <c r="R3207" s="11" t="b">
        <f aca="false">FALSE()</f>
        <v>0</v>
      </c>
      <c r="S3207" s="11" t="b">
        <f aca="false">FALSE()</f>
        <v>0</v>
      </c>
      <c r="T3207" s="11" t="b">
        <f aca="false">FALSE()</f>
        <v>0</v>
      </c>
      <c r="U3207" s="0" t="n">
        <v>557.8090894</v>
      </c>
      <c r="V3207" s="0" t="n">
        <v>4012.5</v>
      </c>
      <c r="W3207" s="0" t="n">
        <v>1197</v>
      </c>
      <c r="X3207" s="11" t="b">
        <f aca="false">FALSE()</f>
        <v>0</v>
      </c>
      <c r="Y3207" s="11" t="b">
        <f aca="false">TRUE()</f>
        <v>1</v>
      </c>
      <c r="Z3207" s="11" t="b">
        <f aca="false">FALSE()</f>
        <v>0</v>
      </c>
      <c r="AA3207" s="11" t="b">
        <f aca="false">FALSE()</f>
        <v>0</v>
      </c>
      <c r="AB3207" s="11" t="b">
        <f aca="false">FALSE()</f>
        <v>0</v>
      </c>
      <c r="AC3207" s="11" t="b">
        <f aca="false">FALSE()</f>
        <v>0</v>
      </c>
      <c r="AD3207" s="11" t="b">
        <f aca="false">TRUE()</f>
        <v>1</v>
      </c>
      <c r="AE3207" s="11" t="b">
        <f aca="false">TRUE()</f>
        <v>1</v>
      </c>
      <c r="AF3207" s="11" t="b">
        <f aca="false">TRUE()</f>
        <v>1</v>
      </c>
      <c r="AG3207" s="11" t="b">
        <f aca="false">TRUE()</f>
        <v>1</v>
      </c>
      <c r="AH3207" s="11" t="b">
        <f aca="false">TRUE()</f>
        <v>1</v>
      </c>
      <c r="AI3207" s="11" t="b">
        <f aca="false">TRUE()</f>
        <v>1</v>
      </c>
      <c r="AJ3207" s="11" t="b">
        <f aca="false">TRUE()</f>
        <v>1</v>
      </c>
      <c r="AK3207" s="11" t="b">
        <f aca="false">TRUE()</f>
        <v>1</v>
      </c>
      <c r="AL3207" s="11" t="b">
        <f aca="false">TRUE()</f>
        <v>1</v>
      </c>
      <c r="AM3207" s="11" t="b">
        <f aca="false">TRUE()</f>
        <v>1</v>
      </c>
      <c r="AN3207" s="11" t="b">
        <f aca="false">TRUE()</f>
        <v>1</v>
      </c>
    </row>
    <row r="3208" customFormat="false" ht="15" hidden="false" customHeight="false" outlineLevel="0" collapsed="false">
      <c r="A3208" s="0" t="s">
        <v>17808</v>
      </c>
      <c r="B3208" s="0" t="s">
        <v>17809</v>
      </c>
      <c r="C3208" s="0" t="s">
        <v>17809</v>
      </c>
      <c r="D3208" s="0" t="n">
        <v>3477640</v>
      </c>
      <c r="E3208" s="0" t="n">
        <v>3477858</v>
      </c>
      <c r="F3208" s="0" t="n">
        <v>1</v>
      </c>
      <c r="G3208" s="0" t="s">
        <v>17810</v>
      </c>
      <c r="H3208" s="0" t="s">
        <v>17811</v>
      </c>
      <c r="I3208" s="0" t="s">
        <v>17812</v>
      </c>
      <c r="J3208" s="0" t="s">
        <v>157</v>
      </c>
      <c r="K3208" s="0" t="s">
        <v>158</v>
      </c>
      <c r="L3208" s="0" t="n">
        <v>72</v>
      </c>
      <c r="M3208" s="0" t="s">
        <v>92</v>
      </c>
      <c r="N3208" s="11" t="b">
        <f aca="false">FALSE()</f>
        <v>0</v>
      </c>
      <c r="O3208" s="11" t="b">
        <f aca="false">FALSE()</f>
        <v>0</v>
      </c>
      <c r="P3208" s="11" t="b">
        <f aca="false">FALSE()</f>
        <v>0</v>
      </c>
      <c r="Q3208" s="11" t="b">
        <f aca="false">FALSE()</f>
        <v>0</v>
      </c>
      <c r="R3208" s="11" t="b">
        <f aca="false">TRUE()</f>
        <v>1</v>
      </c>
      <c r="S3208" s="11" t="b">
        <f aca="false">FALSE()</f>
        <v>0</v>
      </c>
      <c r="T3208" s="11" t="b">
        <f aca="false">FALSE()</f>
        <v>0</v>
      </c>
      <c r="U3208" s="0" t="n">
        <v>45.42269338</v>
      </c>
      <c r="V3208" s="0" t="n">
        <v>169.5</v>
      </c>
      <c r="X3208" s="11" t="b">
        <f aca="false">FALSE()</f>
        <v>0</v>
      </c>
      <c r="Y3208" s="11" t="b">
        <f aca="false">FALSE()</f>
        <v>0</v>
      </c>
      <c r="Z3208" s="11" t="b">
        <f aca="false">FALSE()</f>
        <v>0</v>
      </c>
      <c r="AA3208" s="11" t="b">
        <f aca="false">FALSE()</f>
        <v>0</v>
      </c>
      <c r="AB3208" s="11" t="b">
        <f aca="false">FALSE()</f>
        <v>0</v>
      </c>
      <c r="AC3208" s="11" t="b">
        <f aca="false">FALSE()</f>
        <v>0</v>
      </c>
      <c r="AD3208" s="11" t="b">
        <f aca="false">TRUE()</f>
        <v>1</v>
      </c>
      <c r="AE3208" s="11" t="b">
        <f aca="false">TRUE()</f>
        <v>1</v>
      </c>
      <c r="AF3208" s="11" t="b">
        <f aca="false">TRUE()</f>
        <v>1</v>
      </c>
      <c r="AG3208" s="11" t="b">
        <f aca="false">TRUE()</f>
        <v>1</v>
      </c>
      <c r="AH3208" s="11" t="b">
        <f aca="false">TRUE()</f>
        <v>1</v>
      </c>
      <c r="AI3208" s="11" t="b">
        <f aca="false">TRUE()</f>
        <v>1</v>
      </c>
      <c r="AJ3208" s="11" t="b">
        <f aca="false">TRUE()</f>
        <v>1</v>
      </c>
      <c r="AK3208" s="11" t="b">
        <f aca="false">TRUE()</f>
        <v>1</v>
      </c>
      <c r="AL3208" s="11" t="b">
        <f aca="false">TRUE()</f>
        <v>1</v>
      </c>
      <c r="AM3208" s="11" t="b">
        <f aca="false">TRUE()</f>
        <v>1</v>
      </c>
      <c r="AN3208" s="11" t="b">
        <f aca="false">TRUE()</f>
        <v>1</v>
      </c>
    </row>
    <row r="3209" customFormat="false" ht="15" hidden="false" customHeight="false" outlineLevel="0" collapsed="false">
      <c r="A3209" s="0" t="s">
        <v>17813</v>
      </c>
      <c r="B3209" s="0" t="s">
        <v>17814</v>
      </c>
      <c r="C3209" s="0" t="s">
        <v>17814</v>
      </c>
      <c r="D3209" s="0" t="n">
        <v>3477907</v>
      </c>
      <c r="E3209" s="0" t="n">
        <v>3478497</v>
      </c>
      <c r="F3209" s="0" t="n">
        <v>-1</v>
      </c>
      <c r="G3209" s="0" t="s">
        <v>17815</v>
      </c>
      <c r="H3209" s="0" t="s">
        <v>17816</v>
      </c>
      <c r="I3209" s="0" t="s">
        <v>17817</v>
      </c>
      <c r="J3209" s="0" t="s">
        <v>170</v>
      </c>
      <c r="K3209" s="0" t="s">
        <v>171</v>
      </c>
      <c r="L3209" s="0" t="n">
        <v>196</v>
      </c>
      <c r="M3209" s="0" t="s">
        <v>92</v>
      </c>
      <c r="N3209" s="11" t="b">
        <f aca="false">FALSE()</f>
        <v>0</v>
      </c>
      <c r="O3209" s="11" t="b">
        <f aca="false">FALSE()</f>
        <v>0</v>
      </c>
      <c r="P3209" s="11" t="b">
        <f aca="false">FALSE()</f>
        <v>0</v>
      </c>
      <c r="Q3209" s="11" t="b">
        <f aca="false">FALSE()</f>
        <v>0</v>
      </c>
      <c r="R3209" s="11" t="b">
        <f aca="false">FALSE()</f>
        <v>0</v>
      </c>
      <c r="S3209" s="11" t="b">
        <f aca="false">FALSE()</f>
        <v>0</v>
      </c>
      <c r="T3209" s="11" t="b">
        <f aca="false">FALSE()</f>
        <v>0</v>
      </c>
      <c r="U3209" s="0" t="n">
        <v>1136.2387</v>
      </c>
      <c r="V3209" s="0" t="n">
        <v>13523</v>
      </c>
      <c r="W3209" s="0" t="n">
        <v>2131</v>
      </c>
      <c r="X3209" s="11" t="b">
        <f aca="false">FALSE()</f>
        <v>0</v>
      </c>
      <c r="Y3209" s="11" t="b">
        <f aca="false">TRUE()</f>
        <v>1</v>
      </c>
      <c r="Z3209" s="11" t="b">
        <f aca="false">FALSE()</f>
        <v>0</v>
      </c>
      <c r="AA3209" s="11" t="b">
        <f aca="false">FALSE()</f>
        <v>0</v>
      </c>
      <c r="AB3209" s="11" t="b">
        <f aca="false">FALSE()</f>
        <v>0</v>
      </c>
      <c r="AC3209" s="11" t="b">
        <f aca="false">FALSE()</f>
        <v>0</v>
      </c>
      <c r="AD3209" s="11" t="b">
        <f aca="false">TRUE()</f>
        <v>1</v>
      </c>
      <c r="AE3209" s="11" t="b">
        <f aca="false">TRUE()</f>
        <v>1</v>
      </c>
      <c r="AF3209" s="11" t="b">
        <f aca="false">TRUE()</f>
        <v>1</v>
      </c>
      <c r="AG3209" s="11" t="b">
        <f aca="false">TRUE()</f>
        <v>1</v>
      </c>
      <c r="AH3209" s="11" t="b">
        <f aca="false">TRUE()</f>
        <v>1</v>
      </c>
      <c r="AI3209" s="11" t="b">
        <f aca="false">TRUE()</f>
        <v>1</v>
      </c>
      <c r="AJ3209" s="11" t="b">
        <f aca="false">TRUE()</f>
        <v>1</v>
      </c>
      <c r="AK3209" s="11" t="b">
        <f aca="false">TRUE()</f>
        <v>1</v>
      </c>
      <c r="AL3209" s="11" t="b">
        <f aca="false">TRUE()</f>
        <v>1</v>
      </c>
      <c r="AM3209" s="11" t="b">
        <f aca="false">TRUE()</f>
        <v>1</v>
      </c>
      <c r="AN3209" s="11" t="b">
        <f aca="false">TRUE()</f>
        <v>1</v>
      </c>
    </row>
    <row r="3210" customFormat="false" ht="15" hidden="false" customHeight="false" outlineLevel="0" collapsed="false">
      <c r="A3210" s="0" t="s">
        <v>17818</v>
      </c>
      <c r="B3210" s="0" t="s">
        <v>17819</v>
      </c>
      <c r="C3210" s="0" t="s">
        <v>17820</v>
      </c>
      <c r="D3210" s="0" t="n">
        <v>3478802</v>
      </c>
      <c r="E3210" s="0" t="n">
        <v>3480607</v>
      </c>
      <c r="F3210" s="0" t="n">
        <v>-1</v>
      </c>
      <c r="G3210" s="0" t="s">
        <v>17821</v>
      </c>
      <c r="H3210" s="0" t="s">
        <v>17822</v>
      </c>
      <c r="I3210" s="0" t="s">
        <v>17823</v>
      </c>
      <c r="J3210" s="0" t="s">
        <v>379</v>
      </c>
      <c r="K3210" s="0" t="s">
        <v>380</v>
      </c>
      <c r="L3210" s="0" t="n">
        <v>601</v>
      </c>
      <c r="M3210" s="0" t="s">
        <v>92</v>
      </c>
      <c r="N3210" s="11" t="b">
        <f aca="false">FALSE()</f>
        <v>0</v>
      </c>
      <c r="O3210" s="11" t="b">
        <f aca="false">FALSE()</f>
        <v>0</v>
      </c>
      <c r="P3210" s="11" t="b">
        <f aca="false">TRUE()</f>
        <v>1</v>
      </c>
      <c r="Q3210" s="11" t="b">
        <f aca="false">TRUE()</f>
        <v>1</v>
      </c>
      <c r="R3210" s="11" t="b">
        <f aca="false">FALSE()</f>
        <v>0</v>
      </c>
      <c r="S3210" s="11" t="b">
        <f aca="false">FALSE()</f>
        <v>0</v>
      </c>
      <c r="T3210" s="11" t="b">
        <f aca="false">FALSE()</f>
        <v>0</v>
      </c>
      <c r="U3210" s="0" t="n">
        <v>31.10712953</v>
      </c>
      <c r="X3210" s="11" t="b">
        <f aca="false">FALSE()</f>
        <v>0</v>
      </c>
      <c r="Y3210" s="11" t="b">
        <f aca="false">FALSE()</f>
        <v>0</v>
      </c>
      <c r="Z3210" s="11" t="b">
        <f aca="false">FALSE()</f>
        <v>0</v>
      </c>
      <c r="AA3210" s="11" t="b">
        <f aca="false">FALSE()</f>
        <v>0</v>
      </c>
      <c r="AB3210" s="11" t="b">
        <f aca="false">FALSE()</f>
        <v>0</v>
      </c>
      <c r="AC3210" s="11" t="b">
        <f aca="false">FALSE()</f>
        <v>0</v>
      </c>
      <c r="AD3210" s="11" t="b">
        <f aca="false">TRUE()</f>
        <v>1</v>
      </c>
      <c r="AE3210" s="11" t="b">
        <f aca="false">TRUE()</f>
        <v>1</v>
      </c>
      <c r="AF3210" s="11" t="b">
        <f aca="false">TRUE()</f>
        <v>1</v>
      </c>
      <c r="AG3210" s="11" t="b">
        <f aca="false">TRUE()</f>
        <v>1</v>
      </c>
      <c r="AH3210" s="11" t="b">
        <f aca="false">TRUE()</f>
        <v>1</v>
      </c>
      <c r="AI3210" s="11" t="b">
        <f aca="false">TRUE()</f>
        <v>1</v>
      </c>
      <c r="AJ3210" s="11" t="b">
        <f aca="false">TRUE()</f>
        <v>1</v>
      </c>
      <c r="AK3210" s="11" t="b">
        <f aca="false">TRUE()</f>
        <v>1</v>
      </c>
      <c r="AL3210" s="11" t="b">
        <f aca="false">TRUE()</f>
        <v>1</v>
      </c>
      <c r="AM3210" s="11" t="b">
        <f aca="false">TRUE()</f>
        <v>1</v>
      </c>
      <c r="AN3210" s="11" t="b">
        <f aca="false">TRUE()</f>
        <v>1</v>
      </c>
    </row>
    <row r="3211" customFormat="false" ht="15" hidden="false" customHeight="false" outlineLevel="0" collapsed="false">
      <c r="A3211" s="0" t="s">
        <v>17824</v>
      </c>
      <c r="B3211" s="0" t="s">
        <v>17825</v>
      </c>
      <c r="C3211" s="0" t="s">
        <v>17826</v>
      </c>
      <c r="D3211" s="0" t="n">
        <v>3480607</v>
      </c>
      <c r="E3211" s="0" t="n">
        <v>3481161</v>
      </c>
      <c r="F3211" s="0" t="n">
        <v>-1</v>
      </c>
      <c r="G3211" s="0" t="s">
        <v>17827</v>
      </c>
      <c r="H3211" s="0" t="s">
        <v>17828</v>
      </c>
      <c r="I3211" s="0" t="s">
        <v>17829</v>
      </c>
      <c r="J3211" s="0" t="s">
        <v>303</v>
      </c>
      <c r="K3211" s="0" t="s">
        <v>304</v>
      </c>
      <c r="L3211" s="0" t="n">
        <v>184</v>
      </c>
      <c r="M3211" s="0" t="s">
        <v>92</v>
      </c>
      <c r="N3211" s="11" t="b">
        <f aca="false">FALSE()</f>
        <v>0</v>
      </c>
      <c r="O3211" s="11" t="b">
        <f aca="false">TRUE()</f>
        <v>1</v>
      </c>
      <c r="P3211" s="11" t="b">
        <f aca="false">FALSE()</f>
        <v>0</v>
      </c>
      <c r="Q3211" s="11" t="b">
        <f aca="false">FALSE()</f>
        <v>0</v>
      </c>
      <c r="R3211" s="11" t="b">
        <f aca="false">TRUE()</f>
        <v>1</v>
      </c>
      <c r="S3211" s="11" t="b">
        <f aca="false">FALSE()</f>
        <v>0</v>
      </c>
      <c r="T3211" s="11" t="b">
        <f aca="false">FALSE()</f>
        <v>0</v>
      </c>
      <c r="U3211" s="0" t="n">
        <v>16.84969516</v>
      </c>
      <c r="X3211" s="11" t="b">
        <f aca="false">FALSE()</f>
        <v>0</v>
      </c>
      <c r="Y3211" s="11" t="b">
        <f aca="false">FALSE()</f>
        <v>0</v>
      </c>
      <c r="Z3211" s="11" t="b">
        <f aca="false">FALSE()</f>
        <v>0</v>
      </c>
      <c r="AA3211" s="11" t="b">
        <f aca="false">FALSE()</f>
        <v>0</v>
      </c>
      <c r="AB3211" s="11" t="b">
        <f aca="false">FALSE()</f>
        <v>0</v>
      </c>
      <c r="AC3211" s="11" t="b">
        <f aca="false">FALSE()</f>
        <v>0</v>
      </c>
      <c r="AD3211" s="11" t="b">
        <f aca="false">TRUE()</f>
        <v>1</v>
      </c>
      <c r="AE3211" s="11" t="b">
        <f aca="false">TRUE()</f>
        <v>1</v>
      </c>
      <c r="AF3211" s="11" t="b">
        <f aca="false">TRUE()</f>
        <v>1</v>
      </c>
      <c r="AG3211" s="11" t="b">
        <f aca="false">TRUE()</f>
        <v>1</v>
      </c>
      <c r="AH3211" s="11" t="b">
        <f aca="false">TRUE()</f>
        <v>1</v>
      </c>
      <c r="AI3211" s="11" t="b">
        <f aca="false">TRUE()</f>
        <v>1</v>
      </c>
      <c r="AJ3211" s="11" t="b">
        <f aca="false">TRUE()</f>
        <v>1</v>
      </c>
      <c r="AK3211" s="11" t="b">
        <f aca="false">TRUE()</f>
        <v>1</v>
      </c>
      <c r="AL3211" s="11" t="b">
        <f aca="false">TRUE()</f>
        <v>1</v>
      </c>
      <c r="AM3211" s="11" t="b">
        <f aca="false">TRUE()</f>
        <v>1</v>
      </c>
      <c r="AN3211" s="11" t="b">
        <f aca="false">TRUE()</f>
        <v>1</v>
      </c>
    </row>
    <row r="3212" customFormat="false" ht="15" hidden="false" customHeight="false" outlineLevel="0" collapsed="false">
      <c r="A3212" s="0" t="s">
        <v>17830</v>
      </c>
      <c r="B3212" s="0" t="s">
        <v>17831</v>
      </c>
      <c r="C3212" s="0" t="s">
        <v>17831</v>
      </c>
      <c r="D3212" s="0" t="n">
        <v>3481289</v>
      </c>
      <c r="E3212" s="0" t="n">
        <v>3483202</v>
      </c>
      <c r="F3212" s="0" t="n">
        <v>1</v>
      </c>
      <c r="G3212" s="0" t="s">
        <v>17832</v>
      </c>
      <c r="H3212" s="0" t="s">
        <v>17833</v>
      </c>
      <c r="I3212" s="0" t="s">
        <v>17834</v>
      </c>
      <c r="J3212" s="0" t="s">
        <v>303</v>
      </c>
      <c r="K3212" s="0" t="s">
        <v>304</v>
      </c>
      <c r="L3212" s="0" t="n">
        <v>637</v>
      </c>
      <c r="M3212" s="0" t="s">
        <v>92</v>
      </c>
      <c r="N3212" s="11" t="b">
        <f aca="false">FALSE()</f>
        <v>0</v>
      </c>
      <c r="O3212" s="11" t="b">
        <f aca="false">FALSE()</f>
        <v>0</v>
      </c>
      <c r="P3212" s="11" t="b">
        <f aca="false">FALSE()</f>
        <v>0</v>
      </c>
      <c r="Q3212" s="11" t="b">
        <f aca="false">FALSE()</f>
        <v>0</v>
      </c>
      <c r="R3212" s="11" t="b">
        <f aca="false">TRUE()</f>
        <v>1</v>
      </c>
      <c r="S3212" s="11" t="b">
        <f aca="false">FALSE()</f>
        <v>0</v>
      </c>
      <c r="T3212" s="11" t="b">
        <f aca="false">FALSE()</f>
        <v>0</v>
      </c>
      <c r="U3212" s="0" t="n">
        <v>161.2772459</v>
      </c>
      <c r="V3212" s="0" t="n">
        <v>45</v>
      </c>
      <c r="W3212" s="0" t="n">
        <v>306</v>
      </c>
      <c r="X3212" s="11" t="b">
        <f aca="false">FALSE()</f>
        <v>0</v>
      </c>
      <c r="Y3212" s="11" t="b">
        <f aca="false">TRUE()</f>
        <v>1</v>
      </c>
      <c r="Z3212" s="11" t="b">
        <f aca="false">FALSE()</f>
        <v>0</v>
      </c>
      <c r="AA3212" s="11" t="b">
        <f aca="false">FALSE()</f>
        <v>0</v>
      </c>
      <c r="AB3212" s="11" t="b">
        <f aca="false">FALSE()</f>
        <v>0</v>
      </c>
      <c r="AC3212" s="11" t="b">
        <f aca="false">FALSE()</f>
        <v>0</v>
      </c>
      <c r="AD3212" s="11" t="b">
        <f aca="false">TRUE()</f>
        <v>1</v>
      </c>
      <c r="AE3212" s="11" t="b">
        <f aca="false">TRUE()</f>
        <v>1</v>
      </c>
      <c r="AF3212" s="11" t="b">
        <f aca="false">TRUE()</f>
        <v>1</v>
      </c>
      <c r="AG3212" s="11" t="b">
        <f aca="false">TRUE()</f>
        <v>1</v>
      </c>
      <c r="AH3212" s="11" t="b">
        <f aca="false">TRUE()</f>
        <v>1</v>
      </c>
      <c r="AI3212" s="11" t="b">
        <f aca="false">TRUE()</f>
        <v>1</v>
      </c>
      <c r="AJ3212" s="11" t="b">
        <f aca="false">TRUE()</f>
        <v>1</v>
      </c>
      <c r="AK3212" s="11" t="b">
        <f aca="false">TRUE()</f>
        <v>1</v>
      </c>
      <c r="AL3212" s="11" t="b">
        <f aca="false">TRUE()</f>
        <v>1</v>
      </c>
      <c r="AM3212" s="11" t="b">
        <f aca="false">TRUE()</f>
        <v>1</v>
      </c>
      <c r="AN3212" s="11" t="b">
        <f aca="false">TRUE()</f>
        <v>1</v>
      </c>
    </row>
    <row r="3213" customFormat="false" ht="15" hidden="false" customHeight="false" outlineLevel="0" collapsed="false">
      <c r="A3213" s="0" t="s">
        <v>17835</v>
      </c>
      <c r="B3213" s="0" t="s">
        <v>17836</v>
      </c>
      <c r="C3213" s="0" t="s">
        <v>17836</v>
      </c>
      <c r="D3213" s="0" t="n">
        <v>3483202</v>
      </c>
      <c r="E3213" s="0" t="n">
        <v>3484224</v>
      </c>
      <c r="F3213" s="0" t="n">
        <v>1</v>
      </c>
      <c r="G3213" s="0" t="s">
        <v>17837</v>
      </c>
      <c r="H3213" s="0" t="s">
        <v>17838</v>
      </c>
      <c r="I3213" s="0" t="s">
        <v>17839</v>
      </c>
      <c r="J3213" s="0" t="s">
        <v>303</v>
      </c>
      <c r="K3213" s="0" t="s">
        <v>304</v>
      </c>
      <c r="L3213" s="0" t="n">
        <v>340</v>
      </c>
      <c r="M3213" s="0" t="s">
        <v>92</v>
      </c>
      <c r="N3213" s="11" t="b">
        <f aca="false">FALSE()</f>
        <v>0</v>
      </c>
      <c r="O3213" s="11" t="b">
        <f aca="false">FALSE()</f>
        <v>0</v>
      </c>
      <c r="P3213" s="11" t="b">
        <f aca="false">FALSE()</f>
        <v>0</v>
      </c>
      <c r="Q3213" s="11" t="b">
        <f aca="false">FALSE()</f>
        <v>0</v>
      </c>
      <c r="R3213" s="11" t="b">
        <f aca="false">TRUE()</f>
        <v>1</v>
      </c>
      <c r="S3213" s="11" t="b">
        <f aca="false">FALSE()</f>
        <v>0</v>
      </c>
      <c r="T3213" s="11" t="b">
        <f aca="false">FALSE()</f>
        <v>0</v>
      </c>
      <c r="U3213" s="0" t="n">
        <v>67.09162475</v>
      </c>
      <c r="X3213" s="11" t="b">
        <f aca="false">FALSE()</f>
        <v>0</v>
      </c>
      <c r="Y3213" s="11" t="b">
        <f aca="false">FALSE()</f>
        <v>0</v>
      </c>
      <c r="Z3213" s="11" t="b">
        <f aca="false">FALSE()</f>
        <v>0</v>
      </c>
      <c r="AA3213" s="11" t="b">
        <f aca="false">FALSE()</f>
        <v>0</v>
      </c>
      <c r="AB3213" s="11" t="b">
        <f aca="false">FALSE()</f>
        <v>0</v>
      </c>
      <c r="AC3213" s="11" t="b">
        <f aca="false">FALSE()</f>
        <v>0</v>
      </c>
      <c r="AD3213" s="11" t="b">
        <f aca="false">TRUE()</f>
        <v>1</v>
      </c>
      <c r="AE3213" s="11" t="b">
        <f aca="false">TRUE()</f>
        <v>1</v>
      </c>
      <c r="AF3213" s="11" t="b">
        <f aca="false">TRUE()</f>
        <v>1</v>
      </c>
      <c r="AG3213" s="11" t="b">
        <f aca="false">TRUE()</f>
        <v>1</v>
      </c>
      <c r="AH3213" s="11" t="b">
        <f aca="false">TRUE()</f>
        <v>1</v>
      </c>
      <c r="AI3213" s="11" t="b">
        <f aca="false">TRUE()</f>
        <v>1</v>
      </c>
      <c r="AJ3213" s="11" t="b">
        <f aca="false">TRUE()</f>
        <v>1</v>
      </c>
      <c r="AK3213" s="11" t="b">
        <f aca="false">TRUE()</f>
        <v>1</v>
      </c>
      <c r="AL3213" s="11" t="b">
        <f aca="false">TRUE()</f>
        <v>1</v>
      </c>
      <c r="AM3213" s="11" t="b">
        <f aca="false">TRUE()</f>
        <v>1</v>
      </c>
      <c r="AN3213" s="11" t="b">
        <f aca="false">TRUE()</f>
        <v>1</v>
      </c>
    </row>
    <row r="3214" customFormat="false" ht="15" hidden="false" customHeight="false" outlineLevel="0" collapsed="false">
      <c r="A3214" s="0" t="s">
        <v>17840</v>
      </c>
      <c r="B3214" s="0" t="s">
        <v>17841</v>
      </c>
      <c r="C3214" s="0" t="s">
        <v>17841</v>
      </c>
      <c r="D3214" s="0" t="n">
        <v>3484218</v>
      </c>
      <c r="E3214" s="0" t="n">
        <v>3484436</v>
      </c>
      <c r="F3214" s="0" t="n">
        <v>1</v>
      </c>
      <c r="G3214" s="0" t="s">
        <v>17842</v>
      </c>
      <c r="H3214" s="0" t="s">
        <v>17843</v>
      </c>
      <c r="I3214" s="0" t="s">
        <v>17844</v>
      </c>
      <c r="J3214" s="0" t="s">
        <v>157</v>
      </c>
      <c r="K3214" s="0" t="s">
        <v>158</v>
      </c>
      <c r="L3214" s="0" t="n">
        <v>72</v>
      </c>
      <c r="M3214" s="0" t="s">
        <v>92</v>
      </c>
      <c r="N3214" s="11" t="b">
        <f aca="false">FALSE()</f>
        <v>0</v>
      </c>
      <c r="O3214" s="11" t="b">
        <f aca="false">FALSE()</f>
        <v>0</v>
      </c>
      <c r="P3214" s="11" t="b">
        <f aca="false">FALSE()</f>
        <v>0</v>
      </c>
      <c r="Q3214" s="11" t="b">
        <f aca="false">FALSE()</f>
        <v>0</v>
      </c>
      <c r="R3214" s="11" t="b">
        <f aca="false">TRUE()</f>
        <v>1</v>
      </c>
      <c r="S3214" s="11" t="b">
        <f aca="false">FALSE()</f>
        <v>0</v>
      </c>
      <c r="T3214" s="11" t="b">
        <f aca="false">FALSE()</f>
        <v>0</v>
      </c>
      <c r="U3214" s="0" t="n">
        <v>15.61405085</v>
      </c>
      <c r="V3214" s="0" t="n">
        <v>0</v>
      </c>
      <c r="X3214" s="11" t="b">
        <f aca="false">FALSE()</f>
        <v>0</v>
      </c>
      <c r="Y3214" s="11" t="b">
        <f aca="false">FALSE()</f>
        <v>0</v>
      </c>
      <c r="Z3214" s="11" t="b">
        <f aca="false">FALSE()</f>
        <v>0</v>
      </c>
      <c r="AA3214" s="11" t="b">
        <f aca="false">FALSE()</f>
        <v>0</v>
      </c>
      <c r="AB3214" s="11" t="b">
        <f aca="false">FALSE()</f>
        <v>0</v>
      </c>
      <c r="AC3214" s="11" t="b">
        <f aca="false">FALSE()</f>
        <v>0</v>
      </c>
      <c r="AD3214" s="11" t="b">
        <f aca="false">TRUE()</f>
        <v>1</v>
      </c>
      <c r="AE3214" s="11" t="b">
        <f aca="false">TRUE()</f>
        <v>1</v>
      </c>
      <c r="AF3214" s="11" t="b">
        <f aca="false">TRUE()</f>
        <v>1</v>
      </c>
      <c r="AG3214" s="11" t="b">
        <f aca="false">TRUE()</f>
        <v>1</v>
      </c>
      <c r="AH3214" s="11" t="b">
        <f aca="false">TRUE()</f>
        <v>1</v>
      </c>
      <c r="AI3214" s="11" t="b">
        <f aca="false">TRUE()</f>
        <v>1</v>
      </c>
      <c r="AJ3214" s="11" t="b">
        <f aca="false">TRUE()</f>
        <v>1</v>
      </c>
      <c r="AK3214" s="11" t="b">
        <f aca="false">TRUE()</f>
        <v>1</v>
      </c>
      <c r="AL3214" s="11" t="b">
        <f aca="false">TRUE()</f>
        <v>1</v>
      </c>
      <c r="AM3214" s="11" t="b">
        <f aca="false">TRUE()</f>
        <v>1</v>
      </c>
      <c r="AN3214" s="11" t="b">
        <f aca="false">TRUE()</f>
        <v>1</v>
      </c>
    </row>
    <row r="3215" customFormat="false" ht="15" hidden="false" customHeight="false" outlineLevel="0" collapsed="false">
      <c r="A3215" s="0" t="s">
        <v>17845</v>
      </c>
      <c r="B3215" s="0" t="s">
        <v>17846</v>
      </c>
      <c r="C3215" s="0" t="s">
        <v>17847</v>
      </c>
      <c r="D3215" s="0" t="n">
        <v>3484490</v>
      </c>
      <c r="E3215" s="0" t="n">
        <v>3485359</v>
      </c>
      <c r="F3215" s="0" t="n">
        <v>1</v>
      </c>
      <c r="G3215" s="0" t="s">
        <v>17848</v>
      </c>
      <c r="H3215" s="0" t="s">
        <v>17849</v>
      </c>
      <c r="I3215" s="0" t="s">
        <v>17850</v>
      </c>
      <c r="J3215" s="0" t="s">
        <v>134</v>
      </c>
      <c r="K3215" s="0" t="s">
        <v>135</v>
      </c>
      <c r="L3215" s="0" t="n">
        <v>289</v>
      </c>
      <c r="M3215" s="0" t="s">
        <v>92</v>
      </c>
      <c r="N3215" s="11" t="b">
        <f aca="false">FALSE()</f>
        <v>0</v>
      </c>
      <c r="O3215" s="11" t="b">
        <f aca="false">FALSE()</f>
        <v>0</v>
      </c>
      <c r="P3215" s="11" t="b">
        <f aca="false">FALSE()</f>
        <v>0</v>
      </c>
      <c r="Q3215" s="11" t="b">
        <f aca="false">FALSE()</f>
        <v>0</v>
      </c>
      <c r="R3215" s="11" t="b">
        <f aca="false">TRUE()</f>
        <v>1</v>
      </c>
      <c r="S3215" s="11" t="b">
        <f aca="false">FALSE()</f>
        <v>0</v>
      </c>
      <c r="T3215" s="11" t="b">
        <f aca="false">FALSE()</f>
        <v>0</v>
      </c>
      <c r="U3215" s="0" t="n">
        <v>103.2570986</v>
      </c>
      <c r="V3215" s="0" t="n">
        <v>241</v>
      </c>
      <c r="W3215" s="0" t="n">
        <v>156</v>
      </c>
      <c r="X3215" s="11" t="b">
        <f aca="false">FALSE()</f>
        <v>0</v>
      </c>
      <c r="Y3215" s="11" t="b">
        <f aca="false">TRUE()</f>
        <v>1</v>
      </c>
      <c r="Z3215" s="11" t="b">
        <f aca="false">FALSE()</f>
        <v>0</v>
      </c>
      <c r="AA3215" s="11" t="b">
        <f aca="false">FALSE()</f>
        <v>0</v>
      </c>
      <c r="AB3215" s="11" t="b">
        <f aca="false">FALSE()</f>
        <v>0</v>
      </c>
      <c r="AC3215" s="11" t="b">
        <f aca="false">FALSE()</f>
        <v>0</v>
      </c>
      <c r="AD3215" s="11" t="b">
        <f aca="false">TRUE()</f>
        <v>1</v>
      </c>
      <c r="AE3215" s="11" t="b">
        <f aca="false">TRUE()</f>
        <v>1</v>
      </c>
      <c r="AF3215" s="11" t="b">
        <f aca="false">TRUE()</f>
        <v>1</v>
      </c>
      <c r="AG3215" s="11" t="b">
        <f aca="false">TRUE()</f>
        <v>1</v>
      </c>
      <c r="AH3215" s="11" t="b">
        <f aca="false">TRUE()</f>
        <v>1</v>
      </c>
      <c r="AI3215" s="11" t="b">
        <f aca="false">TRUE()</f>
        <v>1</v>
      </c>
      <c r="AJ3215" s="11" t="b">
        <f aca="false">TRUE()</f>
        <v>1</v>
      </c>
      <c r="AK3215" s="11" t="b">
        <f aca="false">TRUE()</f>
        <v>1</v>
      </c>
      <c r="AL3215" s="11" t="b">
        <f aca="false">TRUE()</f>
        <v>1</v>
      </c>
      <c r="AM3215" s="11" t="b">
        <f aca="false">TRUE()</f>
        <v>1</v>
      </c>
      <c r="AN3215" s="11" t="b">
        <f aca="false">TRUE()</f>
        <v>1</v>
      </c>
    </row>
    <row r="3216" customFormat="false" ht="15" hidden="false" customHeight="false" outlineLevel="0" collapsed="false">
      <c r="A3216" s="0" t="s">
        <v>17851</v>
      </c>
      <c r="B3216" s="0" t="s">
        <v>17852</v>
      </c>
      <c r="C3216" s="0" t="s">
        <v>17852</v>
      </c>
      <c r="D3216" s="0" t="n">
        <v>3485414</v>
      </c>
      <c r="E3216" s="0" t="n">
        <v>3485818</v>
      </c>
      <c r="F3216" s="0" t="n">
        <v>-1</v>
      </c>
      <c r="G3216" s="0" t="s">
        <v>17853</v>
      </c>
      <c r="H3216" s="0" t="s">
        <v>17854</v>
      </c>
      <c r="I3216" s="0" t="s">
        <v>17855</v>
      </c>
      <c r="J3216" s="0" t="s">
        <v>303</v>
      </c>
      <c r="K3216" s="0" t="s">
        <v>304</v>
      </c>
      <c r="L3216" s="0" t="n">
        <v>134</v>
      </c>
      <c r="M3216" s="0" t="s">
        <v>92</v>
      </c>
      <c r="N3216" s="11" t="b">
        <f aca="false">FALSE()</f>
        <v>0</v>
      </c>
      <c r="O3216" s="11" t="b">
        <f aca="false">FALSE()</f>
        <v>0</v>
      </c>
      <c r="P3216" s="11" t="b">
        <f aca="false">FALSE()</f>
        <v>0</v>
      </c>
      <c r="Q3216" s="11" t="b">
        <f aca="false">FALSE()</f>
        <v>0</v>
      </c>
      <c r="R3216" s="11" t="b">
        <f aca="false">TRUE()</f>
        <v>1</v>
      </c>
      <c r="S3216" s="11" t="b">
        <f aca="false">FALSE()</f>
        <v>0</v>
      </c>
      <c r="T3216" s="11" t="b">
        <f aca="false">FALSE()</f>
        <v>0</v>
      </c>
      <c r="U3216" s="0" t="n">
        <v>119.2205853</v>
      </c>
      <c r="V3216" s="0" t="n">
        <v>400</v>
      </c>
      <c r="W3216" s="0" t="n">
        <v>387</v>
      </c>
      <c r="X3216" s="11" t="b">
        <f aca="false">FALSE()</f>
        <v>0</v>
      </c>
      <c r="Y3216" s="11" t="b">
        <f aca="false">TRUE()</f>
        <v>1</v>
      </c>
      <c r="Z3216" s="11" t="b">
        <f aca="false">FALSE()</f>
        <v>0</v>
      </c>
      <c r="AA3216" s="11" t="b">
        <f aca="false">FALSE()</f>
        <v>0</v>
      </c>
      <c r="AB3216" s="11" t="b">
        <f aca="false">FALSE()</f>
        <v>0</v>
      </c>
      <c r="AC3216" s="11" t="b">
        <f aca="false">FALSE()</f>
        <v>0</v>
      </c>
      <c r="AD3216" s="11" t="b">
        <f aca="false">TRUE()</f>
        <v>1</v>
      </c>
      <c r="AE3216" s="11" t="b">
        <f aca="false">TRUE()</f>
        <v>1</v>
      </c>
      <c r="AF3216" s="11" t="b">
        <f aca="false">TRUE()</f>
        <v>1</v>
      </c>
      <c r="AG3216" s="11" t="b">
        <f aca="false">TRUE()</f>
        <v>1</v>
      </c>
      <c r="AH3216" s="11" t="b">
        <f aca="false">TRUE()</f>
        <v>1</v>
      </c>
      <c r="AI3216" s="11" t="b">
        <f aca="false">TRUE()</f>
        <v>1</v>
      </c>
      <c r="AJ3216" s="11" t="b">
        <f aca="false">TRUE()</f>
        <v>1</v>
      </c>
      <c r="AK3216" s="11" t="b">
        <f aca="false">TRUE()</f>
        <v>1</v>
      </c>
      <c r="AL3216" s="11" t="b">
        <f aca="false">TRUE()</f>
        <v>1</v>
      </c>
      <c r="AM3216" s="11" t="b">
        <f aca="false">TRUE()</f>
        <v>1</v>
      </c>
      <c r="AN3216" s="11" t="b">
        <f aca="false">TRUE()</f>
        <v>1</v>
      </c>
    </row>
    <row r="3217" customFormat="false" ht="15" hidden="false" customHeight="false" outlineLevel="0" collapsed="false">
      <c r="A3217" s="0" t="s">
        <v>17856</v>
      </c>
      <c r="B3217" s="0" t="s">
        <v>17857</v>
      </c>
      <c r="C3217" s="0" t="s">
        <v>17858</v>
      </c>
      <c r="D3217" s="0" t="n">
        <v>3486120</v>
      </c>
      <c r="E3217" s="0" t="n">
        <v>3486752</v>
      </c>
      <c r="F3217" s="0" t="n">
        <v>1</v>
      </c>
      <c r="G3217" s="0" t="s">
        <v>17859</v>
      </c>
      <c r="H3217" s="0" t="s">
        <v>17860</v>
      </c>
      <c r="I3217" s="0" t="s">
        <v>17861</v>
      </c>
      <c r="J3217" s="0" t="s">
        <v>393</v>
      </c>
      <c r="K3217" s="0" t="s">
        <v>394</v>
      </c>
      <c r="L3217" s="0" t="n">
        <v>210</v>
      </c>
      <c r="M3217" s="0" t="s">
        <v>92</v>
      </c>
      <c r="N3217" s="11" t="b">
        <f aca="false">FALSE()</f>
        <v>0</v>
      </c>
      <c r="O3217" s="11" t="b">
        <f aca="false">TRUE()</f>
        <v>1</v>
      </c>
      <c r="P3217" s="11" t="b">
        <f aca="false">FALSE()</f>
        <v>0</v>
      </c>
      <c r="Q3217" s="11" t="b">
        <f aca="false">FALSE()</f>
        <v>0</v>
      </c>
      <c r="R3217" s="11" t="b">
        <f aca="false">FALSE()</f>
        <v>0</v>
      </c>
      <c r="S3217" s="11" t="b">
        <f aca="false">FALSE()</f>
        <v>0</v>
      </c>
      <c r="T3217" s="11" t="b">
        <f aca="false">FALSE()</f>
        <v>0</v>
      </c>
      <c r="U3217" s="0" t="n">
        <v>810.7485079</v>
      </c>
      <c r="V3217" s="0" t="n">
        <v>2654</v>
      </c>
      <c r="W3217" s="0" t="n">
        <v>2328</v>
      </c>
      <c r="X3217" s="11" t="b">
        <f aca="false">FALSE()</f>
        <v>0</v>
      </c>
      <c r="Y3217" s="11" t="b">
        <f aca="false">TRUE()</f>
        <v>1</v>
      </c>
      <c r="Z3217" s="11" t="b">
        <f aca="false">FALSE()</f>
        <v>0</v>
      </c>
      <c r="AA3217" s="11" t="b">
        <f aca="false">FALSE()</f>
        <v>0</v>
      </c>
      <c r="AB3217" s="11" t="b">
        <f aca="false">FALSE()</f>
        <v>0</v>
      </c>
      <c r="AC3217" s="11" t="b">
        <f aca="false">FALSE()</f>
        <v>0</v>
      </c>
      <c r="AD3217" s="11" t="b">
        <f aca="false">TRUE()</f>
        <v>1</v>
      </c>
      <c r="AE3217" s="11" t="b">
        <f aca="false">TRUE()</f>
        <v>1</v>
      </c>
      <c r="AF3217" s="11" t="b">
        <f aca="false">TRUE()</f>
        <v>1</v>
      </c>
      <c r="AG3217" s="11" t="b">
        <f aca="false">TRUE()</f>
        <v>1</v>
      </c>
      <c r="AH3217" s="11" t="b">
        <f aca="false">TRUE()</f>
        <v>1</v>
      </c>
      <c r="AI3217" s="11" t="b">
        <f aca="false">TRUE()</f>
        <v>1</v>
      </c>
      <c r="AJ3217" s="11" t="b">
        <f aca="false">TRUE()</f>
        <v>1</v>
      </c>
      <c r="AK3217" s="11" t="b">
        <f aca="false">TRUE()</f>
        <v>1</v>
      </c>
      <c r="AL3217" s="11" t="b">
        <f aca="false">TRUE()</f>
        <v>1</v>
      </c>
      <c r="AM3217" s="11" t="b">
        <f aca="false">TRUE()</f>
        <v>1</v>
      </c>
      <c r="AN3217" s="11" t="b">
        <f aca="false">TRUE()</f>
        <v>1</v>
      </c>
    </row>
    <row r="3218" customFormat="false" ht="15" hidden="false" customHeight="false" outlineLevel="0" collapsed="false">
      <c r="A3218" s="0" t="s">
        <v>17862</v>
      </c>
      <c r="B3218" s="0" t="s">
        <v>17863</v>
      </c>
      <c r="C3218" s="0" t="s">
        <v>17863</v>
      </c>
      <c r="D3218" s="0" t="n">
        <v>3486791</v>
      </c>
      <c r="E3218" s="0" t="n">
        <v>3488893</v>
      </c>
      <c r="F3218" s="0" t="n">
        <v>1</v>
      </c>
      <c r="G3218" s="0" t="s">
        <v>17864</v>
      </c>
      <c r="H3218" s="0" t="s">
        <v>17865</v>
      </c>
      <c r="I3218" s="0" t="s">
        <v>17866</v>
      </c>
      <c r="J3218" s="0" t="s">
        <v>157</v>
      </c>
      <c r="K3218" s="0" t="s">
        <v>158</v>
      </c>
      <c r="L3218" s="0" t="n">
        <v>700</v>
      </c>
      <c r="M3218" s="0" t="s">
        <v>92</v>
      </c>
      <c r="N3218" s="11" t="b">
        <f aca="false">FALSE()</f>
        <v>0</v>
      </c>
      <c r="O3218" s="11" t="b">
        <f aca="false">TRUE()</f>
        <v>1</v>
      </c>
      <c r="P3218" s="11" t="b">
        <f aca="false">FALSE()</f>
        <v>0</v>
      </c>
      <c r="Q3218" s="11" t="b">
        <f aca="false">FALSE()</f>
        <v>0</v>
      </c>
      <c r="R3218" s="11" t="b">
        <f aca="false">TRUE()</f>
        <v>1</v>
      </c>
      <c r="S3218" s="11" t="b">
        <f aca="false">FALSE()</f>
        <v>0</v>
      </c>
      <c r="T3218" s="11" t="b">
        <f aca="false">FALSE()</f>
        <v>0</v>
      </c>
      <c r="U3218" s="0" t="n">
        <v>56.69740898</v>
      </c>
      <c r="X3218" s="11" t="b">
        <f aca="false">FALSE()</f>
        <v>0</v>
      </c>
      <c r="Y3218" s="11" t="b">
        <f aca="false">FALSE()</f>
        <v>0</v>
      </c>
      <c r="Z3218" s="11" t="b">
        <f aca="false">FALSE()</f>
        <v>0</v>
      </c>
      <c r="AA3218" s="11" t="b">
        <f aca="false">FALSE()</f>
        <v>0</v>
      </c>
      <c r="AB3218" s="11" t="b">
        <f aca="false">FALSE()</f>
        <v>0</v>
      </c>
      <c r="AC3218" s="11" t="b">
        <f aca="false">FALSE()</f>
        <v>0</v>
      </c>
      <c r="AD3218" s="11" t="b">
        <f aca="false">TRUE()</f>
        <v>1</v>
      </c>
      <c r="AE3218" s="11" t="b">
        <f aca="false">TRUE()</f>
        <v>1</v>
      </c>
      <c r="AF3218" s="11" t="b">
        <f aca="false">TRUE()</f>
        <v>1</v>
      </c>
      <c r="AG3218" s="11" t="b">
        <f aca="false">TRUE()</f>
        <v>1</v>
      </c>
      <c r="AH3218" s="11" t="b">
        <f aca="false">TRUE()</f>
        <v>1</v>
      </c>
      <c r="AI3218" s="11" t="b">
        <f aca="false">TRUE()</f>
        <v>1</v>
      </c>
      <c r="AJ3218" s="11" t="b">
        <f aca="false">TRUE()</f>
        <v>1</v>
      </c>
      <c r="AK3218" s="11" t="b">
        <f aca="false">TRUE()</f>
        <v>1</v>
      </c>
      <c r="AL3218" s="11" t="b">
        <f aca="false">TRUE()</f>
        <v>1</v>
      </c>
      <c r="AM3218" s="11" t="b">
        <f aca="false">TRUE()</f>
        <v>1</v>
      </c>
      <c r="AN3218" s="11" t="b">
        <f aca="false">TRUE()</f>
        <v>1</v>
      </c>
    </row>
    <row r="3219" customFormat="false" ht="15" hidden="false" customHeight="false" outlineLevel="0" collapsed="false">
      <c r="A3219" s="0" t="s">
        <v>17867</v>
      </c>
      <c r="B3219" s="0" t="s">
        <v>17868</v>
      </c>
      <c r="C3219" s="0" t="s">
        <v>17869</v>
      </c>
      <c r="D3219" s="0" t="n">
        <v>3488960</v>
      </c>
      <c r="E3219" s="0" t="n">
        <v>3490180</v>
      </c>
      <c r="F3219" s="0" t="n">
        <v>-1</v>
      </c>
      <c r="G3219" s="0" t="s">
        <v>17870</v>
      </c>
      <c r="H3219" s="0" t="s">
        <v>17871</v>
      </c>
      <c r="I3219" s="0" t="s">
        <v>17872</v>
      </c>
      <c r="J3219" s="0" t="s">
        <v>99</v>
      </c>
      <c r="K3219" s="0" t="s">
        <v>100</v>
      </c>
      <c r="L3219" s="0" t="n">
        <v>406</v>
      </c>
      <c r="M3219" s="0" t="s">
        <v>92</v>
      </c>
      <c r="N3219" s="11" t="b">
        <f aca="false">FALSE()</f>
        <v>0</v>
      </c>
      <c r="O3219" s="11" t="b">
        <f aca="false">TRUE()</f>
        <v>1</v>
      </c>
      <c r="P3219" s="11" t="b">
        <f aca="false">TRUE()</f>
        <v>1</v>
      </c>
      <c r="Q3219" s="11" t="b">
        <f aca="false">TRUE()</f>
        <v>1</v>
      </c>
      <c r="R3219" s="11" t="b">
        <f aca="false">FALSE()</f>
        <v>0</v>
      </c>
      <c r="S3219" s="11" t="b">
        <f aca="false">FALSE()</f>
        <v>0</v>
      </c>
      <c r="T3219" s="11" t="b">
        <f aca="false">TRUE()</f>
        <v>1</v>
      </c>
      <c r="U3219" s="0" t="n">
        <v>377.9571392</v>
      </c>
      <c r="V3219" s="0" t="n">
        <v>2295</v>
      </c>
      <c r="W3219" s="0" t="n">
        <v>2439</v>
      </c>
      <c r="X3219" s="11" t="b">
        <f aca="false">FALSE()</f>
        <v>0</v>
      </c>
      <c r="Y3219" s="11" t="b">
        <f aca="false">TRUE()</f>
        <v>1</v>
      </c>
      <c r="Z3219" s="11" t="b">
        <f aca="false">FALSE()</f>
        <v>0</v>
      </c>
      <c r="AA3219" s="11" t="b">
        <f aca="false">FALSE()</f>
        <v>0</v>
      </c>
      <c r="AB3219" s="11" t="b">
        <f aca="false">FALSE()</f>
        <v>0</v>
      </c>
      <c r="AC3219" s="11" t="b">
        <f aca="false">FALSE()</f>
        <v>0</v>
      </c>
      <c r="AD3219" s="11" t="b">
        <f aca="false">TRUE()</f>
        <v>1</v>
      </c>
      <c r="AE3219" s="11" t="b">
        <f aca="false">TRUE()</f>
        <v>1</v>
      </c>
      <c r="AF3219" s="11" t="b">
        <f aca="false">TRUE()</f>
        <v>1</v>
      </c>
      <c r="AG3219" s="11" t="b">
        <f aca="false">TRUE()</f>
        <v>1</v>
      </c>
      <c r="AH3219" s="11" t="b">
        <f aca="false">TRUE()</f>
        <v>1</v>
      </c>
      <c r="AI3219" s="11" t="b">
        <f aca="false">TRUE()</f>
        <v>1</v>
      </c>
      <c r="AJ3219" s="11" t="b">
        <f aca="false">TRUE()</f>
        <v>1</v>
      </c>
      <c r="AK3219" s="11" t="b">
        <f aca="false">FALSE()</f>
        <v>0</v>
      </c>
      <c r="AL3219" s="11" t="b">
        <f aca="false">FALSE()</f>
        <v>0</v>
      </c>
      <c r="AM3219" s="11" t="b">
        <f aca="false">TRUE()</f>
        <v>1</v>
      </c>
      <c r="AN3219" s="11" t="b">
        <f aca="false">TRUE()</f>
        <v>1</v>
      </c>
    </row>
    <row r="3220" customFormat="false" ht="15" hidden="false" customHeight="false" outlineLevel="0" collapsed="false">
      <c r="A3220" s="0" t="s">
        <v>17873</v>
      </c>
      <c r="B3220" s="0" t="s">
        <v>17874</v>
      </c>
      <c r="C3220" s="0" t="s">
        <v>17874</v>
      </c>
      <c r="D3220" s="0" t="n">
        <v>3490266</v>
      </c>
      <c r="E3220" s="0" t="n">
        <v>3490829</v>
      </c>
      <c r="F3220" s="0" t="n">
        <v>-1</v>
      </c>
      <c r="G3220" s="0" t="s">
        <v>17875</v>
      </c>
      <c r="H3220" s="0" t="s">
        <v>17876</v>
      </c>
      <c r="I3220" s="0" t="s">
        <v>17877</v>
      </c>
      <c r="J3220" s="0" t="s">
        <v>544</v>
      </c>
      <c r="K3220" s="0" t="s">
        <v>545</v>
      </c>
      <c r="L3220" s="0" t="n">
        <v>187</v>
      </c>
      <c r="M3220" s="0" t="s">
        <v>92</v>
      </c>
      <c r="N3220" s="11" t="b">
        <f aca="false">FALSE()</f>
        <v>0</v>
      </c>
      <c r="O3220" s="11" t="b">
        <f aca="false">FALSE()</f>
        <v>0</v>
      </c>
      <c r="P3220" s="11" t="b">
        <f aca="false">TRUE()</f>
        <v>1</v>
      </c>
      <c r="Q3220" s="11" t="b">
        <f aca="false">TRUE()</f>
        <v>1</v>
      </c>
      <c r="R3220" s="11" t="b">
        <f aca="false">FALSE()</f>
        <v>0</v>
      </c>
      <c r="S3220" s="11" t="b">
        <f aca="false">FALSE()</f>
        <v>0</v>
      </c>
      <c r="T3220" s="11" t="b">
        <f aca="false">FALSE()</f>
        <v>0</v>
      </c>
      <c r="U3220" s="0" t="n">
        <v>14.37045388</v>
      </c>
      <c r="X3220" s="11" t="b">
        <f aca="false">FALSE()</f>
        <v>0</v>
      </c>
      <c r="Y3220" s="11" t="b">
        <f aca="false">FALSE()</f>
        <v>0</v>
      </c>
      <c r="Z3220" s="11" t="b">
        <f aca="false">FALSE()</f>
        <v>0</v>
      </c>
      <c r="AA3220" s="11" t="b">
        <f aca="false">FALSE()</f>
        <v>0</v>
      </c>
      <c r="AB3220" s="11" t="b">
        <f aca="false">FALSE()</f>
        <v>0</v>
      </c>
      <c r="AC3220" s="11" t="b">
        <f aca="false">FALSE()</f>
        <v>0</v>
      </c>
      <c r="AD3220" s="11" t="b">
        <f aca="false">TRUE()</f>
        <v>1</v>
      </c>
      <c r="AE3220" s="11" t="b">
        <f aca="false">TRUE()</f>
        <v>1</v>
      </c>
      <c r="AF3220" s="11" t="b">
        <f aca="false">TRUE()</f>
        <v>1</v>
      </c>
      <c r="AG3220" s="11" t="b">
        <f aca="false">TRUE()</f>
        <v>1</v>
      </c>
      <c r="AH3220" s="11" t="b">
        <f aca="false">TRUE()</f>
        <v>1</v>
      </c>
      <c r="AI3220" s="11" t="b">
        <f aca="false">TRUE()</f>
        <v>1</v>
      </c>
      <c r="AJ3220" s="11" t="b">
        <f aca="false">TRUE()</f>
        <v>1</v>
      </c>
      <c r="AK3220" s="11" t="b">
        <f aca="false">TRUE()</f>
        <v>1</v>
      </c>
      <c r="AL3220" s="11" t="b">
        <f aca="false">TRUE()</f>
        <v>1</v>
      </c>
      <c r="AM3220" s="11" t="b">
        <f aca="false">TRUE()</f>
        <v>1</v>
      </c>
      <c r="AN3220" s="11" t="b">
        <f aca="false">TRUE()</f>
        <v>1</v>
      </c>
    </row>
    <row r="3221" customFormat="false" ht="15" hidden="false" customHeight="false" outlineLevel="0" collapsed="false">
      <c r="A3221" s="0" t="s">
        <v>17878</v>
      </c>
      <c r="B3221" s="0" t="s">
        <v>17879</v>
      </c>
      <c r="C3221" s="0" t="s">
        <v>17880</v>
      </c>
      <c r="D3221" s="0" t="n">
        <v>3490861</v>
      </c>
      <c r="E3221" s="0" t="n">
        <v>3491463</v>
      </c>
      <c r="F3221" s="0" t="n">
        <v>-1</v>
      </c>
      <c r="G3221" s="0" t="s">
        <v>17881</v>
      </c>
      <c r="H3221" s="0" t="s">
        <v>17882</v>
      </c>
      <c r="I3221" s="0" t="s">
        <v>17883</v>
      </c>
      <c r="J3221" s="0" t="s">
        <v>393</v>
      </c>
      <c r="K3221" s="0" t="s">
        <v>394</v>
      </c>
      <c r="L3221" s="0" t="n">
        <v>200</v>
      </c>
      <c r="M3221" s="0" t="s">
        <v>92</v>
      </c>
      <c r="N3221" s="11" t="b">
        <f aca="false">FALSE()</f>
        <v>0</v>
      </c>
      <c r="O3221" s="11" t="b">
        <f aca="false">TRUE()</f>
        <v>1</v>
      </c>
      <c r="P3221" s="11" t="b">
        <f aca="false">FALSE()</f>
        <v>0</v>
      </c>
      <c r="Q3221" s="11" t="b">
        <f aca="false">FALSE()</f>
        <v>0</v>
      </c>
      <c r="R3221" s="11" t="b">
        <f aca="false">TRUE()</f>
        <v>1</v>
      </c>
      <c r="S3221" s="11" t="b">
        <f aca="false">FALSE()</f>
        <v>0</v>
      </c>
      <c r="T3221" s="11" t="b">
        <f aca="false">FALSE()</f>
        <v>0</v>
      </c>
      <c r="U3221" s="0" t="n">
        <v>56.3553491</v>
      </c>
      <c r="X3221" s="11" t="b">
        <f aca="false">FALSE()</f>
        <v>0</v>
      </c>
      <c r="Y3221" s="11" t="b">
        <f aca="false">FALSE()</f>
        <v>0</v>
      </c>
      <c r="Z3221" s="11" t="b">
        <f aca="false">FALSE()</f>
        <v>0</v>
      </c>
      <c r="AA3221" s="11" t="b">
        <f aca="false">FALSE()</f>
        <v>0</v>
      </c>
      <c r="AB3221" s="11" t="b">
        <f aca="false">FALSE()</f>
        <v>0</v>
      </c>
      <c r="AC3221" s="11" t="b">
        <f aca="false">FALSE()</f>
        <v>0</v>
      </c>
      <c r="AD3221" s="11" t="b">
        <f aca="false">TRUE()</f>
        <v>1</v>
      </c>
      <c r="AE3221" s="11" t="b">
        <f aca="false">TRUE()</f>
        <v>1</v>
      </c>
      <c r="AF3221" s="11" t="b">
        <f aca="false">TRUE()</f>
        <v>1</v>
      </c>
      <c r="AG3221" s="11" t="b">
        <f aca="false">TRUE()</f>
        <v>1</v>
      </c>
      <c r="AH3221" s="11" t="b">
        <f aca="false">TRUE()</f>
        <v>1</v>
      </c>
      <c r="AI3221" s="11" t="b">
        <f aca="false">TRUE()</f>
        <v>1</v>
      </c>
      <c r="AJ3221" s="11" t="b">
        <f aca="false">TRUE()</f>
        <v>1</v>
      </c>
      <c r="AK3221" s="11" t="b">
        <f aca="false">TRUE()</f>
        <v>1</v>
      </c>
      <c r="AL3221" s="11" t="b">
        <f aca="false">TRUE()</f>
        <v>1</v>
      </c>
      <c r="AM3221" s="11" t="b">
        <f aca="false">TRUE()</f>
        <v>1</v>
      </c>
      <c r="AN3221" s="11" t="b">
        <f aca="false">TRUE()</f>
        <v>1</v>
      </c>
    </row>
    <row r="3222" customFormat="false" ht="15" hidden="false" customHeight="false" outlineLevel="0" collapsed="false">
      <c r="A3222" s="0" t="s">
        <v>17884</v>
      </c>
      <c r="B3222" s="0" t="s">
        <v>17885</v>
      </c>
      <c r="C3222" s="0" t="s">
        <v>17886</v>
      </c>
      <c r="D3222" s="0" t="n">
        <v>3491453</v>
      </c>
      <c r="E3222" s="0" t="n">
        <v>3491620</v>
      </c>
      <c r="F3222" s="0" t="n">
        <v>-1</v>
      </c>
      <c r="G3222" s="0" t="s">
        <v>17887</v>
      </c>
      <c r="H3222" s="0" t="s">
        <v>17888</v>
      </c>
      <c r="I3222" s="0" t="s">
        <v>17889</v>
      </c>
      <c r="L3222" s="0" t="n">
        <v>55</v>
      </c>
      <c r="M3222" s="0" t="s">
        <v>92</v>
      </c>
      <c r="N3222" s="11" t="b">
        <f aca="false">FALSE()</f>
        <v>0</v>
      </c>
      <c r="O3222" s="11" t="b">
        <f aca="false">FALSE()</f>
        <v>0</v>
      </c>
      <c r="P3222" s="11" t="b">
        <f aca="false">FALSE()</f>
        <v>0</v>
      </c>
      <c r="Q3222" s="11" t="b">
        <f aca="false">FALSE()</f>
        <v>0</v>
      </c>
      <c r="R3222" s="11" t="b">
        <f aca="false">TRUE()</f>
        <v>1</v>
      </c>
      <c r="S3222" s="11" t="b">
        <f aca="false">FALSE()</f>
        <v>0</v>
      </c>
      <c r="T3222" s="11" t="b">
        <f aca="false">FALSE()</f>
        <v>0</v>
      </c>
      <c r="U3222" s="0" t="n">
        <v>22.17380002</v>
      </c>
      <c r="V3222" s="0" t="n">
        <v>24</v>
      </c>
      <c r="X3222" s="11" t="b">
        <f aca="false">FALSE()</f>
        <v>0</v>
      </c>
      <c r="Y3222" s="11" t="b">
        <f aca="false">FALSE()</f>
        <v>0</v>
      </c>
      <c r="Z3222" s="11" t="b">
        <f aca="false">FALSE()</f>
        <v>0</v>
      </c>
      <c r="AA3222" s="11" t="b">
        <f aca="false">FALSE()</f>
        <v>0</v>
      </c>
      <c r="AB3222" s="11" t="b">
        <f aca="false">FALSE()</f>
        <v>0</v>
      </c>
      <c r="AC3222" s="11" t="b">
        <f aca="false">FALSE()</f>
        <v>0</v>
      </c>
      <c r="AD3222" s="11" t="b">
        <f aca="false">TRUE()</f>
        <v>1</v>
      </c>
      <c r="AE3222" s="11" t="b">
        <f aca="false">TRUE()</f>
        <v>1</v>
      </c>
      <c r="AF3222" s="11" t="b">
        <f aca="false">TRUE()</f>
        <v>1</v>
      </c>
      <c r="AG3222" s="11" t="b">
        <f aca="false">TRUE()</f>
        <v>1</v>
      </c>
      <c r="AH3222" s="11" t="b">
        <f aca="false">TRUE()</f>
        <v>1</v>
      </c>
      <c r="AI3222" s="11" t="b">
        <f aca="false">TRUE()</f>
        <v>1</v>
      </c>
      <c r="AJ3222" s="11" t="b">
        <f aca="false">TRUE()</f>
        <v>1</v>
      </c>
      <c r="AK3222" s="11" t="b">
        <f aca="false">TRUE()</f>
        <v>1</v>
      </c>
      <c r="AL3222" s="11" t="b">
        <f aca="false">TRUE()</f>
        <v>1</v>
      </c>
      <c r="AM3222" s="11" t="b">
        <f aca="false">TRUE()</f>
        <v>1</v>
      </c>
      <c r="AN3222" s="11" t="b">
        <f aca="false">TRUE()</f>
        <v>1</v>
      </c>
    </row>
    <row r="3223" customFormat="false" ht="15" hidden="false" customHeight="false" outlineLevel="0" collapsed="false">
      <c r="A3223" s="0" t="s">
        <v>17890</v>
      </c>
      <c r="B3223" s="0" t="s">
        <v>17891</v>
      </c>
      <c r="C3223" s="0" t="s">
        <v>17892</v>
      </c>
      <c r="D3223" s="0" t="n">
        <v>3491725</v>
      </c>
      <c r="E3223" s="0" t="n">
        <v>3492297</v>
      </c>
      <c r="F3223" s="0" t="n">
        <v>-1</v>
      </c>
      <c r="G3223" s="0" t="s">
        <v>17893</v>
      </c>
      <c r="H3223" s="0" t="s">
        <v>17894</v>
      </c>
      <c r="I3223" s="0" t="s">
        <v>17895</v>
      </c>
      <c r="J3223" s="0" t="s">
        <v>170</v>
      </c>
      <c r="K3223" s="0" t="s">
        <v>171</v>
      </c>
      <c r="L3223" s="0" t="n">
        <v>190</v>
      </c>
      <c r="M3223" s="0" t="s">
        <v>92</v>
      </c>
      <c r="N3223" s="11" t="b">
        <f aca="false">FALSE()</f>
        <v>0</v>
      </c>
      <c r="O3223" s="11" t="b">
        <f aca="false">FALSE()</f>
        <v>0</v>
      </c>
      <c r="P3223" s="11" t="b">
        <f aca="false">FALSE()</f>
        <v>0</v>
      </c>
      <c r="Q3223" s="11" t="b">
        <f aca="false">FALSE()</f>
        <v>0</v>
      </c>
      <c r="R3223" s="11" t="b">
        <f aca="false">FALSE()</f>
        <v>0</v>
      </c>
      <c r="S3223" s="11" t="b">
        <f aca="false">FALSE()</f>
        <v>0</v>
      </c>
      <c r="T3223" s="11" t="b">
        <f aca="false">FALSE()</f>
        <v>0</v>
      </c>
      <c r="U3223" s="0" t="n">
        <v>294.3275788</v>
      </c>
      <c r="V3223" s="0" t="n">
        <v>1725.5</v>
      </c>
      <c r="W3223" s="0" t="n">
        <v>508</v>
      </c>
      <c r="X3223" s="11" t="b">
        <f aca="false">FALSE()</f>
        <v>0</v>
      </c>
      <c r="Y3223" s="11" t="b">
        <f aca="false">TRUE()</f>
        <v>1</v>
      </c>
      <c r="Z3223" s="11" t="b">
        <f aca="false">FALSE()</f>
        <v>0</v>
      </c>
      <c r="AA3223" s="11" t="b">
        <f aca="false">FALSE()</f>
        <v>0</v>
      </c>
      <c r="AB3223" s="11" t="b">
        <f aca="false">FALSE()</f>
        <v>0</v>
      </c>
      <c r="AC3223" s="11" t="b">
        <f aca="false">FALSE()</f>
        <v>0</v>
      </c>
      <c r="AD3223" s="11" t="b">
        <f aca="false">TRUE()</f>
        <v>1</v>
      </c>
      <c r="AE3223" s="11" t="b">
        <f aca="false">TRUE()</f>
        <v>1</v>
      </c>
      <c r="AF3223" s="11" t="b">
        <f aca="false">TRUE()</f>
        <v>1</v>
      </c>
      <c r="AG3223" s="11" t="b">
        <f aca="false">TRUE()</f>
        <v>1</v>
      </c>
      <c r="AH3223" s="11" t="b">
        <f aca="false">TRUE()</f>
        <v>1</v>
      </c>
      <c r="AI3223" s="11" t="b">
        <f aca="false">TRUE()</f>
        <v>1</v>
      </c>
      <c r="AJ3223" s="11" t="b">
        <f aca="false">TRUE()</f>
        <v>1</v>
      </c>
      <c r="AK3223" s="11" t="b">
        <f aca="false">TRUE()</f>
        <v>1</v>
      </c>
      <c r="AL3223" s="11" t="b">
        <f aca="false">TRUE()</f>
        <v>1</v>
      </c>
      <c r="AM3223" s="11" t="b">
        <f aca="false">TRUE()</f>
        <v>1</v>
      </c>
      <c r="AN3223" s="11" t="b">
        <f aca="false">TRUE()</f>
        <v>1</v>
      </c>
    </row>
    <row r="3224" customFormat="false" ht="15" hidden="false" customHeight="false" outlineLevel="0" collapsed="false">
      <c r="A3224" s="0" t="s">
        <v>17896</v>
      </c>
      <c r="B3224" s="0" t="s">
        <v>17897</v>
      </c>
      <c r="C3224" s="0" t="s">
        <v>17898</v>
      </c>
      <c r="D3224" s="0" t="n">
        <v>3492568</v>
      </c>
      <c r="E3224" s="0" t="n">
        <v>3493749</v>
      </c>
      <c r="F3224" s="0" t="n">
        <v>1</v>
      </c>
      <c r="G3224" s="0" t="s">
        <v>17899</v>
      </c>
      <c r="H3224" s="0" t="s">
        <v>17900</v>
      </c>
      <c r="I3224" s="0" t="s">
        <v>17901</v>
      </c>
      <c r="J3224" s="0" t="s">
        <v>134</v>
      </c>
      <c r="K3224" s="0" t="s">
        <v>135</v>
      </c>
      <c r="L3224" s="0" t="n">
        <v>393</v>
      </c>
      <c r="M3224" s="0" t="s">
        <v>92</v>
      </c>
      <c r="N3224" s="11" t="b">
        <f aca="false">FALSE()</f>
        <v>0</v>
      </c>
      <c r="O3224" s="11" t="b">
        <f aca="false">TRUE()</f>
        <v>1</v>
      </c>
      <c r="P3224" s="11" t="b">
        <f aca="false">FALSE()</f>
        <v>0</v>
      </c>
      <c r="Q3224" s="11" t="b">
        <f aca="false">FALSE()</f>
        <v>0</v>
      </c>
      <c r="R3224" s="11" t="b">
        <f aca="false">TRUE()</f>
        <v>1</v>
      </c>
      <c r="S3224" s="11" t="b">
        <f aca="false">FALSE()</f>
        <v>0</v>
      </c>
      <c r="T3224" s="11" t="b">
        <f aca="false">FALSE()</f>
        <v>0</v>
      </c>
      <c r="U3224" s="0" t="n">
        <v>50.15502386</v>
      </c>
      <c r="X3224" s="11" t="b">
        <f aca="false">FALSE()</f>
        <v>0</v>
      </c>
      <c r="Y3224" s="11" t="b">
        <f aca="false">FALSE()</f>
        <v>0</v>
      </c>
      <c r="Z3224" s="11" t="b">
        <f aca="false">FALSE()</f>
        <v>0</v>
      </c>
      <c r="AA3224" s="11" t="b">
        <f aca="false">FALSE()</f>
        <v>0</v>
      </c>
      <c r="AB3224" s="11" t="b">
        <f aca="false">FALSE()</f>
        <v>0</v>
      </c>
      <c r="AC3224" s="11" t="b">
        <f aca="false">FALSE()</f>
        <v>0</v>
      </c>
      <c r="AD3224" s="11" t="b">
        <f aca="false">TRUE()</f>
        <v>1</v>
      </c>
      <c r="AE3224" s="11" t="b">
        <f aca="false">TRUE()</f>
        <v>1</v>
      </c>
      <c r="AF3224" s="11" t="b">
        <f aca="false">TRUE()</f>
        <v>1</v>
      </c>
      <c r="AG3224" s="11" t="b">
        <f aca="false">TRUE()</f>
        <v>1</v>
      </c>
      <c r="AH3224" s="11" t="b">
        <f aca="false">TRUE()</f>
        <v>1</v>
      </c>
      <c r="AI3224" s="11" t="b">
        <f aca="false">TRUE()</f>
        <v>1</v>
      </c>
      <c r="AJ3224" s="11" t="b">
        <f aca="false">TRUE()</f>
        <v>1</v>
      </c>
      <c r="AK3224" s="11" t="b">
        <f aca="false">TRUE()</f>
        <v>1</v>
      </c>
      <c r="AL3224" s="11" t="b">
        <f aca="false">TRUE()</f>
        <v>1</v>
      </c>
      <c r="AM3224" s="11" t="b">
        <f aca="false">TRUE()</f>
        <v>1</v>
      </c>
      <c r="AN3224" s="11" t="b">
        <f aca="false">TRUE()</f>
        <v>1</v>
      </c>
    </row>
    <row r="3225" customFormat="false" ht="15" hidden="false" customHeight="false" outlineLevel="0" collapsed="false">
      <c r="A3225" s="0" t="s">
        <v>17902</v>
      </c>
      <c r="B3225" s="0" t="s">
        <v>17903</v>
      </c>
      <c r="C3225" s="0" t="s">
        <v>17903</v>
      </c>
      <c r="D3225" s="0" t="n">
        <v>3494011</v>
      </c>
      <c r="E3225" s="0" t="n">
        <v>3496554</v>
      </c>
      <c r="F3225" s="0" t="n">
        <v>1</v>
      </c>
      <c r="G3225" s="0" t="s">
        <v>17904</v>
      </c>
      <c r="H3225" s="0" t="s">
        <v>17905</v>
      </c>
      <c r="I3225" s="0" t="s">
        <v>17906</v>
      </c>
      <c r="J3225" s="0" t="s">
        <v>150</v>
      </c>
      <c r="K3225" s="0" t="s">
        <v>151</v>
      </c>
      <c r="L3225" s="0" t="n">
        <v>847</v>
      </c>
      <c r="M3225" s="0" t="s">
        <v>92</v>
      </c>
      <c r="N3225" s="11" t="b">
        <f aca="false">FALSE()</f>
        <v>0</v>
      </c>
      <c r="O3225" s="11" t="b">
        <f aca="false">TRUE()</f>
        <v>1</v>
      </c>
      <c r="P3225" s="11" t="b">
        <f aca="false">TRUE()</f>
        <v>1</v>
      </c>
      <c r="Q3225" s="11" t="b">
        <f aca="false">TRUE()</f>
        <v>1</v>
      </c>
      <c r="R3225" s="11" t="b">
        <f aca="false">FALSE()</f>
        <v>0</v>
      </c>
      <c r="S3225" s="11" t="b">
        <f aca="false">FALSE()</f>
        <v>0</v>
      </c>
      <c r="T3225" s="11" t="b">
        <f aca="false">FALSE()</f>
        <v>0</v>
      </c>
      <c r="U3225" s="0" t="n">
        <v>5.030853319</v>
      </c>
      <c r="V3225" s="0" t="n">
        <v>3</v>
      </c>
      <c r="X3225" s="11" t="b">
        <f aca="false">FALSE()</f>
        <v>0</v>
      </c>
      <c r="Y3225" s="11" t="b">
        <f aca="false">FALSE()</f>
        <v>0</v>
      </c>
      <c r="Z3225" s="11" t="b">
        <f aca="false">FALSE()</f>
        <v>0</v>
      </c>
      <c r="AA3225" s="11" t="b">
        <f aca="false">FALSE()</f>
        <v>0</v>
      </c>
      <c r="AB3225" s="11" t="b">
        <f aca="false">FALSE()</f>
        <v>0</v>
      </c>
      <c r="AC3225" s="11" t="b">
        <f aca="false">FALSE()</f>
        <v>0</v>
      </c>
      <c r="AD3225" s="11" t="b">
        <f aca="false">TRUE()</f>
        <v>1</v>
      </c>
      <c r="AE3225" s="11" t="b">
        <f aca="false">TRUE()</f>
        <v>1</v>
      </c>
      <c r="AF3225" s="11" t="b">
        <f aca="false">TRUE()</f>
        <v>1</v>
      </c>
      <c r="AG3225" s="11" t="b">
        <f aca="false">TRUE()</f>
        <v>1</v>
      </c>
      <c r="AH3225" s="11" t="b">
        <f aca="false">TRUE()</f>
        <v>1</v>
      </c>
      <c r="AI3225" s="11" t="b">
        <f aca="false">TRUE()</f>
        <v>1</v>
      </c>
      <c r="AJ3225" s="11" t="b">
        <f aca="false">TRUE()</f>
        <v>1</v>
      </c>
      <c r="AK3225" s="0" t="s">
        <v>455</v>
      </c>
      <c r="AL3225" s="11" t="b">
        <f aca="false">FALSE()</f>
        <v>0</v>
      </c>
      <c r="AM3225" s="11" t="b">
        <f aca="false">TRUE()</f>
        <v>1</v>
      </c>
      <c r="AN3225" s="11" t="b">
        <f aca="false">TRUE()</f>
        <v>1</v>
      </c>
    </row>
    <row r="3226" customFormat="false" ht="15" hidden="false" customHeight="false" outlineLevel="0" collapsed="false">
      <c r="A3226" s="0" t="s">
        <v>17907</v>
      </c>
      <c r="B3226" s="0" t="s">
        <v>17908</v>
      </c>
      <c r="C3226" s="0" t="s">
        <v>17908</v>
      </c>
      <c r="D3226" s="0" t="n">
        <v>3496551</v>
      </c>
      <c r="E3226" s="0" t="n">
        <v>3496877</v>
      </c>
      <c r="F3226" s="0" t="n">
        <v>1</v>
      </c>
      <c r="G3226" s="0" t="s">
        <v>17909</v>
      </c>
      <c r="H3226" s="0" t="s">
        <v>17910</v>
      </c>
      <c r="I3226" s="0" t="s">
        <v>17911</v>
      </c>
      <c r="J3226" s="0" t="s">
        <v>13641</v>
      </c>
      <c r="K3226" s="0" t="s">
        <v>13642</v>
      </c>
      <c r="L3226" s="0" t="n">
        <v>108</v>
      </c>
      <c r="M3226" s="0" t="s">
        <v>92</v>
      </c>
      <c r="N3226" s="11" t="b">
        <f aca="false">FALSE()</f>
        <v>0</v>
      </c>
      <c r="O3226" s="11" t="b">
        <f aca="false">TRUE()</f>
        <v>1</v>
      </c>
      <c r="P3226" s="11" t="b">
        <f aca="false">TRUE()</f>
        <v>1</v>
      </c>
      <c r="Q3226" s="11" t="b">
        <f aca="false">TRUE()</f>
        <v>1</v>
      </c>
      <c r="R3226" s="11" t="b">
        <f aca="false">FALSE()</f>
        <v>0</v>
      </c>
      <c r="S3226" s="11" t="b">
        <f aca="false">FALSE()</f>
        <v>0</v>
      </c>
      <c r="T3226" s="11" t="b">
        <f aca="false">FALSE()</f>
        <v>0</v>
      </c>
      <c r="U3226" s="0" t="n">
        <v>0</v>
      </c>
      <c r="V3226" s="0" t="n">
        <v>5</v>
      </c>
      <c r="X3226" s="11" t="b">
        <f aca="false">FALSE()</f>
        <v>0</v>
      </c>
      <c r="Y3226" s="11" t="b">
        <f aca="false">FALSE()</f>
        <v>0</v>
      </c>
      <c r="Z3226" s="11" t="b">
        <f aca="false">FALSE()</f>
        <v>0</v>
      </c>
      <c r="AA3226" s="11" t="b">
        <f aca="false">FALSE()</f>
        <v>0</v>
      </c>
      <c r="AB3226" s="11" t="b">
        <f aca="false">FALSE()</f>
        <v>0</v>
      </c>
      <c r="AC3226" s="11" t="b">
        <f aca="false">FALSE()</f>
        <v>0</v>
      </c>
      <c r="AD3226" s="11" t="b">
        <f aca="false">TRUE()</f>
        <v>1</v>
      </c>
      <c r="AE3226" s="11" t="b">
        <f aca="false">TRUE()</f>
        <v>1</v>
      </c>
      <c r="AF3226" s="11" t="b">
        <f aca="false">TRUE()</f>
        <v>1</v>
      </c>
      <c r="AG3226" s="11" t="b">
        <f aca="false">TRUE()</f>
        <v>1</v>
      </c>
      <c r="AH3226" s="11" t="b">
        <f aca="false">TRUE()</f>
        <v>1</v>
      </c>
      <c r="AI3226" s="11" t="b">
        <f aca="false">TRUE()</f>
        <v>1</v>
      </c>
      <c r="AJ3226" s="11" t="b">
        <f aca="false">TRUE()</f>
        <v>1</v>
      </c>
      <c r="AK3226" s="11" t="b">
        <f aca="false">TRUE()</f>
        <v>1</v>
      </c>
      <c r="AL3226" s="11" t="b">
        <f aca="false">TRUE()</f>
        <v>1</v>
      </c>
      <c r="AM3226" s="11" t="b">
        <f aca="false">TRUE()</f>
        <v>1</v>
      </c>
      <c r="AN3226" s="11" t="b">
        <f aca="false">TRUE()</f>
        <v>1</v>
      </c>
    </row>
    <row r="3227" customFormat="false" ht="15" hidden="false" customHeight="false" outlineLevel="0" collapsed="false">
      <c r="A3227" s="0" t="s">
        <v>17912</v>
      </c>
      <c r="B3227" s="0" t="s">
        <v>17913</v>
      </c>
      <c r="C3227" s="0" t="s">
        <v>17913</v>
      </c>
      <c r="D3227" s="0" t="n">
        <v>3497003</v>
      </c>
      <c r="E3227" s="0" t="n">
        <v>3497809</v>
      </c>
      <c r="F3227" s="0" t="n">
        <v>1</v>
      </c>
      <c r="G3227" s="0" t="s">
        <v>17914</v>
      </c>
      <c r="H3227" s="0" t="s">
        <v>17915</v>
      </c>
      <c r="I3227" s="0" t="s">
        <v>17916</v>
      </c>
      <c r="J3227" s="0" t="s">
        <v>379</v>
      </c>
      <c r="K3227" s="0" t="s">
        <v>380</v>
      </c>
      <c r="L3227" s="0" t="n">
        <v>268</v>
      </c>
      <c r="M3227" s="0" t="s">
        <v>92</v>
      </c>
      <c r="N3227" s="11" t="b">
        <f aca="false">FALSE()</f>
        <v>0</v>
      </c>
      <c r="O3227" s="11" t="b">
        <f aca="false">TRUE()</f>
        <v>1</v>
      </c>
      <c r="P3227" s="11" t="b">
        <f aca="false">TRUE()</f>
        <v>1</v>
      </c>
      <c r="Q3227" s="11" t="b">
        <f aca="false">TRUE()</f>
        <v>1</v>
      </c>
      <c r="R3227" s="11" t="b">
        <f aca="false">FALSE()</f>
        <v>0</v>
      </c>
      <c r="S3227" s="11" t="b">
        <f aca="false">FALSE()</f>
        <v>0</v>
      </c>
      <c r="T3227" s="11" t="b">
        <f aca="false">FALSE()</f>
        <v>0</v>
      </c>
      <c r="U3227" s="0" t="n">
        <v>6.956755329</v>
      </c>
      <c r="X3227" s="11" t="b">
        <f aca="false">FALSE()</f>
        <v>0</v>
      </c>
      <c r="Y3227" s="11" t="b">
        <f aca="false">FALSE()</f>
        <v>0</v>
      </c>
      <c r="Z3227" s="11" t="b">
        <f aca="false">FALSE()</f>
        <v>0</v>
      </c>
      <c r="AA3227" s="11" t="b">
        <f aca="false">FALSE()</f>
        <v>0</v>
      </c>
      <c r="AB3227" s="11" t="b">
        <f aca="false">FALSE()</f>
        <v>0</v>
      </c>
      <c r="AC3227" s="11" t="b">
        <f aca="false">FALSE()</f>
        <v>0</v>
      </c>
      <c r="AD3227" s="11" t="b">
        <f aca="false">TRUE()</f>
        <v>1</v>
      </c>
      <c r="AE3227" s="11" t="b">
        <f aca="false">TRUE()</f>
        <v>1</v>
      </c>
      <c r="AF3227" s="11" t="b">
        <f aca="false">TRUE()</f>
        <v>1</v>
      </c>
      <c r="AG3227" s="11" t="b">
        <f aca="false">TRUE()</f>
        <v>1</v>
      </c>
      <c r="AH3227" s="11" t="b">
        <f aca="false">TRUE()</f>
        <v>1</v>
      </c>
      <c r="AI3227" s="11" t="b">
        <f aca="false">TRUE()</f>
        <v>1</v>
      </c>
      <c r="AJ3227" s="11" t="b">
        <f aca="false">TRUE()</f>
        <v>1</v>
      </c>
      <c r="AK3227" s="11" t="b">
        <f aca="false">TRUE()</f>
        <v>1</v>
      </c>
      <c r="AL3227" s="11" t="b">
        <f aca="false">TRUE()</f>
        <v>1</v>
      </c>
      <c r="AM3227" s="11" t="b">
        <f aca="false">TRUE()</f>
        <v>1</v>
      </c>
      <c r="AN3227" s="11" t="b">
        <f aca="false">TRUE()</f>
        <v>1</v>
      </c>
    </row>
    <row r="3228" customFormat="false" ht="15" hidden="false" customHeight="false" outlineLevel="0" collapsed="false">
      <c r="A3228" s="0" t="s">
        <v>17917</v>
      </c>
      <c r="B3228" s="0" t="s">
        <v>17918</v>
      </c>
      <c r="C3228" s="0" t="s">
        <v>17918</v>
      </c>
      <c r="D3228" s="0" t="n">
        <v>3497828</v>
      </c>
      <c r="E3228" s="0" t="n">
        <v>3499201</v>
      </c>
      <c r="F3228" s="0" t="n">
        <v>1</v>
      </c>
      <c r="G3228" s="0" t="s">
        <v>17919</v>
      </c>
      <c r="H3228" s="0" t="s">
        <v>17920</v>
      </c>
      <c r="I3228" s="0" t="s">
        <v>17921</v>
      </c>
      <c r="J3228" s="0" t="s">
        <v>142</v>
      </c>
      <c r="K3228" s="0" t="s">
        <v>143</v>
      </c>
      <c r="L3228" s="0" t="n">
        <v>457</v>
      </c>
      <c r="M3228" s="0" t="s">
        <v>92</v>
      </c>
      <c r="N3228" s="11" t="b">
        <f aca="false">FALSE()</f>
        <v>0</v>
      </c>
      <c r="O3228" s="11" t="b">
        <f aca="false">FALSE()</f>
        <v>0</v>
      </c>
      <c r="P3228" s="11" t="b">
        <f aca="false">TRUE()</f>
        <v>1</v>
      </c>
      <c r="Q3228" s="11" t="b">
        <f aca="false">TRUE()</f>
        <v>1</v>
      </c>
      <c r="R3228" s="11" t="b">
        <f aca="false">FALSE()</f>
        <v>0</v>
      </c>
      <c r="S3228" s="11" t="b">
        <f aca="false">FALSE()</f>
        <v>0</v>
      </c>
      <c r="T3228" s="11" t="b">
        <f aca="false">FALSE()</f>
        <v>0</v>
      </c>
      <c r="U3228" s="0" t="n">
        <v>53.82589166</v>
      </c>
      <c r="V3228" s="0" t="n">
        <v>41.5</v>
      </c>
      <c r="W3228" s="0" t="n">
        <v>181</v>
      </c>
      <c r="X3228" s="11" t="b">
        <f aca="false">FALSE()</f>
        <v>0</v>
      </c>
      <c r="Y3228" s="11" t="b">
        <f aca="false">TRUE()</f>
        <v>1</v>
      </c>
      <c r="Z3228" s="11" t="b">
        <f aca="false">FALSE()</f>
        <v>0</v>
      </c>
      <c r="AA3228" s="11" t="b">
        <f aca="false">FALSE()</f>
        <v>0</v>
      </c>
      <c r="AB3228" s="11" t="b">
        <f aca="false">FALSE()</f>
        <v>0</v>
      </c>
      <c r="AC3228" s="11" t="b">
        <f aca="false">FALSE()</f>
        <v>0</v>
      </c>
      <c r="AD3228" s="11" t="b">
        <f aca="false">TRUE()</f>
        <v>1</v>
      </c>
      <c r="AE3228" s="11" t="b">
        <f aca="false">TRUE()</f>
        <v>1</v>
      </c>
      <c r="AF3228" s="11" t="b">
        <f aca="false">TRUE()</f>
        <v>1</v>
      </c>
      <c r="AG3228" s="11" t="b">
        <f aca="false">TRUE()</f>
        <v>1</v>
      </c>
      <c r="AH3228" s="11" t="b">
        <f aca="false">TRUE()</f>
        <v>1</v>
      </c>
      <c r="AI3228" s="11" t="b">
        <f aca="false">TRUE()</f>
        <v>1</v>
      </c>
      <c r="AJ3228" s="11" t="b">
        <f aca="false">TRUE()</f>
        <v>1</v>
      </c>
      <c r="AK3228" s="11" t="b">
        <f aca="false">TRUE()</f>
        <v>1</v>
      </c>
      <c r="AL3228" s="11" t="b">
        <f aca="false">TRUE()</f>
        <v>1</v>
      </c>
      <c r="AM3228" s="11" t="b">
        <f aca="false">TRUE()</f>
        <v>1</v>
      </c>
      <c r="AN3228" s="11" t="b">
        <f aca="false">TRUE()</f>
        <v>1</v>
      </c>
    </row>
    <row r="3229" customFormat="false" ht="15" hidden="false" customHeight="false" outlineLevel="0" collapsed="false">
      <c r="A3229" s="0" t="s">
        <v>17922</v>
      </c>
      <c r="B3229" s="0" t="s">
        <v>17923</v>
      </c>
      <c r="C3229" s="0" t="s">
        <v>17923</v>
      </c>
      <c r="D3229" s="0" t="n">
        <v>3499448</v>
      </c>
      <c r="E3229" s="0" t="n">
        <v>3499615</v>
      </c>
      <c r="F3229" s="0" t="n">
        <v>1</v>
      </c>
      <c r="G3229" s="0" t="s">
        <v>17924</v>
      </c>
      <c r="H3229" s="0" t="s">
        <v>17925</v>
      </c>
      <c r="I3229" s="0" t="s">
        <v>17926</v>
      </c>
      <c r="L3229" s="0" t="n">
        <v>55</v>
      </c>
      <c r="M3229" s="0" t="s">
        <v>92</v>
      </c>
      <c r="N3229" s="11" t="b">
        <f aca="false">FALSE()</f>
        <v>0</v>
      </c>
      <c r="O3229" s="11" t="b">
        <f aca="false">TRUE()</f>
        <v>1</v>
      </c>
      <c r="P3229" s="11" t="b">
        <f aca="false">FALSE()</f>
        <v>0</v>
      </c>
      <c r="Q3229" s="11" t="b">
        <f aca="false">FALSE()</f>
        <v>0</v>
      </c>
      <c r="R3229" s="11" t="b">
        <f aca="false">TRUE()</f>
        <v>1</v>
      </c>
      <c r="S3229" s="11" t="b">
        <f aca="false">FALSE()</f>
        <v>0</v>
      </c>
      <c r="T3229" s="11" t="b">
        <f aca="false">FALSE()</f>
        <v>0</v>
      </c>
      <c r="U3229" s="0" t="n">
        <v>0</v>
      </c>
      <c r="X3229" s="11" t="b">
        <f aca="false">FALSE()</f>
        <v>0</v>
      </c>
      <c r="Y3229" s="11" t="b">
        <f aca="false">FALSE()</f>
        <v>0</v>
      </c>
      <c r="Z3229" s="11" t="b">
        <f aca="false">FALSE()</f>
        <v>0</v>
      </c>
      <c r="AA3229" s="11" t="b">
        <f aca="false">FALSE()</f>
        <v>0</v>
      </c>
      <c r="AB3229" s="11" t="b">
        <f aca="false">FALSE()</f>
        <v>0</v>
      </c>
      <c r="AC3229" s="11" t="b">
        <f aca="false">FALSE()</f>
        <v>0</v>
      </c>
      <c r="AD3229" s="11" t="b">
        <f aca="false">FALSE()</f>
        <v>0</v>
      </c>
      <c r="AE3229" s="11" t="b">
        <f aca="false">TRUE()</f>
        <v>1</v>
      </c>
      <c r="AF3229" s="11" t="b">
        <f aca="false">TRUE()</f>
        <v>1</v>
      </c>
      <c r="AG3229" s="11" t="b">
        <f aca="false">TRUE()</f>
        <v>1</v>
      </c>
      <c r="AH3229" s="11" t="b">
        <f aca="false">TRUE()</f>
        <v>1</v>
      </c>
      <c r="AI3229" s="11" t="b">
        <f aca="false">TRUE()</f>
        <v>1</v>
      </c>
      <c r="AJ3229" s="11" t="b">
        <f aca="false">TRUE()</f>
        <v>1</v>
      </c>
      <c r="AK3229" s="11" t="b">
        <f aca="false">FALSE()</f>
        <v>0</v>
      </c>
      <c r="AL3229" s="11" t="b">
        <f aca="false">FALSE()</f>
        <v>0</v>
      </c>
      <c r="AM3229" s="11" t="b">
        <f aca="false">TRUE()</f>
        <v>1</v>
      </c>
      <c r="AN3229" s="11" t="b">
        <f aca="false">TRUE()</f>
        <v>1</v>
      </c>
    </row>
    <row r="3230" customFormat="false" ht="15" hidden="false" customHeight="false" outlineLevel="0" collapsed="false">
      <c r="A3230" s="0" t="s">
        <v>17927</v>
      </c>
      <c r="B3230" s="0" t="s">
        <v>17928</v>
      </c>
      <c r="C3230" s="0" t="s">
        <v>17929</v>
      </c>
      <c r="D3230" s="0" t="n">
        <v>3499910</v>
      </c>
      <c r="E3230" s="0" t="n">
        <v>3501247</v>
      </c>
      <c r="F3230" s="0" t="n">
        <v>1</v>
      </c>
      <c r="G3230" s="0" t="s">
        <v>17930</v>
      </c>
      <c r="H3230" s="0" t="s">
        <v>17931</v>
      </c>
      <c r="I3230" s="0" t="s">
        <v>17932</v>
      </c>
      <c r="J3230" s="0" t="s">
        <v>99</v>
      </c>
      <c r="K3230" s="0" t="s">
        <v>100</v>
      </c>
      <c r="L3230" s="0" t="n">
        <v>445</v>
      </c>
      <c r="M3230" s="0" t="s">
        <v>92</v>
      </c>
      <c r="N3230" s="11" t="b">
        <f aca="false">FALSE()</f>
        <v>0</v>
      </c>
      <c r="O3230" s="11" t="b">
        <f aca="false">FALSE()</f>
        <v>0</v>
      </c>
      <c r="P3230" s="11" t="b">
        <f aca="false">TRUE()</f>
        <v>1</v>
      </c>
      <c r="Q3230" s="11" t="b">
        <f aca="false">TRUE()</f>
        <v>1</v>
      </c>
      <c r="R3230" s="11" t="b">
        <f aca="false">TRUE()</f>
        <v>1</v>
      </c>
      <c r="S3230" s="11" t="b">
        <f aca="false">FALSE()</f>
        <v>0</v>
      </c>
      <c r="T3230" s="11" t="b">
        <f aca="false">FALSE()</f>
        <v>0</v>
      </c>
      <c r="U3230" s="0" t="n">
        <v>0.23321958</v>
      </c>
      <c r="X3230" s="11" t="b">
        <f aca="false">FALSE()</f>
        <v>0</v>
      </c>
      <c r="Y3230" s="11" t="b">
        <f aca="false">FALSE()</f>
        <v>0</v>
      </c>
      <c r="Z3230" s="11" t="b">
        <f aca="false">FALSE()</f>
        <v>0</v>
      </c>
      <c r="AA3230" s="11" t="b">
        <f aca="false">FALSE()</f>
        <v>0</v>
      </c>
      <c r="AB3230" s="11" t="b">
        <f aca="false">FALSE()</f>
        <v>0</v>
      </c>
      <c r="AC3230" s="11" t="b">
        <f aca="false">FALSE()</f>
        <v>0</v>
      </c>
      <c r="AD3230" s="11" t="b">
        <f aca="false">FALSE()</f>
        <v>0</v>
      </c>
      <c r="AE3230" s="11" t="b">
        <f aca="false">TRUE()</f>
        <v>1</v>
      </c>
      <c r="AF3230" s="11" t="b">
        <f aca="false">TRUE()</f>
        <v>1</v>
      </c>
      <c r="AG3230" s="11" t="b">
        <f aca="false">TRUE()</f>
        <v>1</v>
      </c>
      <c r="AH3230" s="11" t="b">
        <f aca="false">TRUE()</f>
        <v>1</v>
      </c>
      <c r="AI3230" s="11" t="b">
        <f aca="false">TRUE()</f>
        <v>1</v>
      </c>
      <c r="AJ3230" s="11" t="b">
        <f aca="false">TRUE()</f>
        <v>1</v>
      </c>
      <c r="AK3230" s="11" t="b">
        <f aca="false">FALSE()</f>
        <v>0</v>
      </c>
      <c r="AL3230" s="11" t="b">
        <f aca="false">FALSE()</f>
        <v>0</v>
      </c>
      <c r="AM3230" s="11" t="b">
        <f aca="false">TRUE()</f>
        <v>1</v>
      </c>
      <c r="AN3230" s="11" t="b">
        <f aca="false">TRUE()</f>
        <v>1</v>
      </c>
    </row>
    <row r="3231" customFormat="false" ht="15" hidden="false" customHeight="false" outlineLevel="0" collapsed="false">
      <c r="A3231" s="0" t="s">
        <v>17933</v>
      </c>
      <c r="B3231" s="0" t="s">
        <v>17934</v>
      </c>
      <c r="C3231" s="0" t="s">
        <v>17935</v>
      </c>
      <c r="D3231" s="0" t="n">
        <v>3501268</v>
      </c>
      <c r="E3231" s="0" t="n">
        <v>3502290</v>
      </c>
      <c r="F3231" s="0" t="n">
        <v>1</v>
      </c>
      <c r="G3231" s="0" t="s">
        <v>17936</v>
      </c>
      <c r="H3231" s="0" t="s">
        <v>17937</v>
      </c>
      <c r="I3231" s="0" t="s">
        <v>17938</v>
      </c>
      <c r="J3231" s="0" t="s">
        <v>335</v>
      </c>
      <c r="K3231" s="0" t="s">
        <v>336</v>
      </c>
      <c r="L3231" s="0" t="n">
        <v>340</v>
      </c>
      <c r="M3231" s="0" t="s">
        <v>92</v>
      </c>
      <c r="N3231" s="11" t="b">
        <f aca="false">FALSE()</f>
        <v>0</v>
      </c>
      <c r="O3231" s="11" t="b">
        <f aca="false">FALSE()</f>
        <v>0</v>
      </c>
      <c r="P3231" s="11" t="b">
        <f aca="false">TRUE()</f>
        <v>1</v>
      </c>
      <c r="Q3231" s="11" t="b">
        <f aca="false">TRUE()</f>
        <v>1</v>
      </c>
      <c r="R3231" s="11" t="b">
        <f aca="false">FALSE()</f>
        <v>0</v>
      </c>
      <c r="S3231" s="11" t="b">
        <f aca="false">FALSE()</f>
        <v>0</v>
      </c>
      <c r="T3231" s="11" t="b">
        <f aca="false">FALSE()</f>
        <v>0</v>
      </c>
      <c r="U3231" s="0" t="n">
        <v>4.269467029</v>
      </c>
      <c r="X3231" s="11" t="b">
        <f aca="false">FALSE()</f>
        <v>0</v>
      </c>
      <c r="Y3231" s="11" t="b">
        <f aca="false">FALSE()</f>
        <v>0</v>
      </c>
      <c r="Z3231" s="11" t="b">
        <f aca="false">FALSE()</f>
        <v>0</v>
      </c>
      <c r="AA3231" s="11" t="b">
        <f aca="false">FALSE()</f>
        <v>0</v>
      </c>
      <c r="AB3231" s="11" t="b">
        <f aca="false">FALSE()</f>
        <v>0</v>
      </c>
      <c r="AC3231" s="11" t="b">
        <f aca="false">FALSE()</f>
        <v>0</v>
      </c>
      <c r="AD3231" s="11" t="b">
        <f aca="false">FALSE()</f>
        <v>0</v>
      </c>
      <c r="AE3231" s="11" t="b">
        <f aca="false">TRUE()</f>
        <v>1</v>
      </c>
      <c r="AF3231" s="11" t="b">
        <f aca="false">TRUE()</f>
        <v>1</v>
      </c>
      <c r="AG3231" s="11" t="b">
        <f aca="false">TRUE()</f>
        <v>1</v>
      </c>
      <c r="AH3231" s="11" t="b">
        <f aca="false">TRUE()</f>
        <v>1</v>
      </c>
      <c r="AI3231" s="11" t="b">
        <f aca="false">TRUE()</f>
        <v>1</v>
      </c>
      <c r="AJ3231" s="11" t="b">
        <f aca="false">TRUE()</f>
        <v>1</v>
      </c>
      <c r="AK3231" s="11" t="b">
        <f aca="false">FALSE()</f>
        <v>0</v>
      </c>
      <c r="AL3231" s="11" t="b">
        <f aca="false">FALSE()</f>
        <v>0</v>
      </c>
      <c r="AM3231" s="11" t="b">
        <f aca="false">TRUE()</f>
        <v>1</v>
      </c>
      <c r="AN3231" s="11" t="b">
        <f aca="false">TRUE()</f>
        <v>1</v>
      </c>
    </row>
    <row r="3232" customFormat="false" ht="15" hidden="false" customHeight="false" outlineLevel="0" collapsed="false">
      <c r="A3232" s="0" t="s">
        <v>17939</v>
      </c>
      <c r="B3232" s="0" t="s">
        <v>17940</v>
      </c>
      <c r="C3232" s="0" t="s">
        <v>17941</v>
      </c>
      <c r="D3232" s="0" t="n">
        <v>3503167</v>
      </c>
      <c r="E3232" s="0" t="n">
        <v>3503952</v>
      </c>
      <c r="F3232" s="0" t="n">
        <v>1</v>
      </c>
      <c r="G3232" s="0" t="s">
        <v>17942</v>
      </c>
      <c r="H3232" s="0" t="s">
        <v>17943</v>
      </c>
      <c r="I3232" s="0" t="s">
        <v>17944</v>
      </c>
      <c r="J3232" s="0" t="s">
        <v>134</v>
      </c>
      <c r="K3232" s="0" t="s">
        <v>135</v>
      </c>
      <c r="L3232" s="0" t="n">
        <v>261</v>
      </c>
      <c r="M3232" s="0" t="s">
        <v>92</v>
      </c>
      <c r="N3232" s="11" t="b">
        <f aca="false">FALSE()</f>
        <v>0</v>
      </c>
      <c r="O3232" s="11" t="b">
        <f aca="false">FALSE()</f>
        <v>0</v>
      </c>
      <c r="P3232" s="11" t="b">
        <f aca="false">TRUE()</f>
        <v>1</v>
      </c>
      <c r="Q3232" s="11" t="b">
        <f aca="false">TRUE()</f>
        <v>1</v>
      </c>
      <c r="R3232" s="11" t="b">
        <f aca="false">FALSE()</f>
        <v>0</v>
      </c>
      <c r="S3232" s="11" t="b">
        <f aca="false">FALSE()</f>
        <v>0</v>
      </c>
      <c r="T3232" s="11" t="b">
        <f aca="false">FALSE()</f>
        <v>0</v>
      </c>
      <c r="U3232" s="0" t="n">
        <v>10.31678074</v>
      </c>
      <c r="X3232" s="11" t="b">
        <f aca="false">FALSE()</f>
        <v>0</v>
      </c>
      <c r="Y3232" s="11" t="b">
        <f aca="false">FALSE()</f>
        <v>0</v>
      </c>
      <c r="Z3232" s="11" t="b">
        <f aca="false">FALSE()</f>
        <v>0</v>
      </c>
      <c r="AA3232" s="11" t="b">
        <f aca="false">FALSE()</f>
        <v>0</v>
      </c>
      <c r="AB3232" s="11" t="b">
        <f aca="false">FALSE()</f>
        <v>0</v>
      </c>
      <c r="AC3232" s="11" t="b">
        <f aca="false">FALSE()</f>
        <v>0</v>
      </c>
      <c r="AD3232" s="11" t="b">
        <f aca="false">FALSE()</f>
        <v>0</v>
      </c>
      <c r="AE3232" s="11" t="b">
        <f aca="false">TRUE()</f>
        <v>1</v>
      </c>
      <c r="AF3232" s="11" t="b">
        <f aca="false">TRUE()</f>
        <v>1</v>
      </c>
      <c r="AG3232" s="11" t="b">
        <f aca="false">TRUE()</f>
        <v>1</v>
      </c>
      <c r="AH3232" s="11" t="b">
        <f aca="false">TRUE()</f>
        <v>1</v>
      </c>
      <c r="AI3232" s="11" t="b">
        <f aca="false">TRUE()</f>
        <v>1</v>
      </c>
      <c r="AJ3232" s="11" t="b">
        <f aca="false">TRUE()</f>
        <v>1</v>
      </c>
      <c r="AK3232" s="11" t="b">
        <f aca="false">FALSE()</f>
        <v>0</v>
      </c>
      <c r="AL3232" s="11" t="b">
        <f aca="false">FALSE()</f>
        <v>0</v>
      </c>
      <c r="AM3232" s="11" t="b">
        <f aca="false">TRUE()</f>
        <v>1</v>
      </c>
      <c r="AN3232" s="11" t="b">
        <f aca="false">TRUE()</f>
        <v>1</v>
      </c>
    </row>
    <row r="3233" customFormat="false" ht="15" hidden="false" customHeight="false" outlineLevel="0" collapsed="false">
      <c r="A3233" s="0" t="s">
        <v>17945</v>
      </c>
      <c r="B3233" s="0" t="s">
        <v>17946</v>
      </c>
      <c r="C3233" s="0" t="s">
        <v>17947</v>
      </c>
      <c r="D3233" s="0" t="n">
        <v>3504052</v>
      </c>
      <c r="E3233" s="0" t="n">
        <v>3504783</v>
      </c>
      <c r="F3233" s="0" t="n">
        <v>1</v>
      </c>
      <c r="G3233" s="0" t="s">
        <v>17948</v>
      </c>
      <c r="H3233" s="0" t="s">
        <v>17949</v>
      </c>
      <c r="I3233" s="0" t="s">
        <v>17950</v>
      </c>
      <c r="J3233" s="0" t="s">
        <v>206</v>
      </c>
      <c r="K3233" s="0" t="s">
        <v>207</v>
      </c>
      <c r="L3233" s="0" t="n">
        <v>243</v>
      </c>
      <c r="M3233" s="0" t="s">
        <v>92</v>
      </c>
      <c r="N3233" s="11" t="b">
        <f aca="false">FALSE()</f>
        <v>0</v>
      </c>
      <c r="O3233" s="11" t="b">
        <f aca="false">FALSE()</f>
        <v>0</v>
      </c>
      <c r="P3233" s="11" t="b">
        <f aca="false">FALSE()</f>
        <v>0</v>
      </c>
      <c r="Q3233" s="11" t="b">
        <f aca="false">FALSE()</f>
        <v>0</v>
      </c>
      <c r="R3233" s="11" t="b">
        <f aca="false">TRUE()</f>
        <v>1</v>
      </c>
      <c r="S3233" s="11" t="b">
        <f aca="false">FALSE()</f>
        <v>0</v>
      </c>
      <c r="T3233" s="11" t="b">
        <f aca="false">FALSE()</f>
        <v>0</v>
      </c>
      <c r="U3233" s="0" t="n">
        <v>83.92818602</v>
      </c>
      <c r="V3233" s="0" t="n">
        <v>16.5</v>
      </c>
      <c r="X3233" s="11" t="b">
        <f aca="false">FALSE()</f>
        <v>0</v>
      </c>
      <c r="Y3233" s="11" t="b">
        <f aca="false">FALSE()</f>
        <v>0</v>
      </c>
      <c r="Z3233" s="11" t="b">
        <f aca="false">FALSE()</f>
        <v>0</v>
      </c>
      <c r="AA3233" s="11" t="b">
        <f aca="false">FALSE()</f>
        <v>0</v>
      </c>
      <c r="AB3233" s="11" t="b">
        <f aca="false">FALSE()</f>
        <v>0</v>
      </c>
      <c r="AC3233" s="11" t="b">
        <f aca="false">FALSE()</f>
        <v>0</v>
      </c>
      <c r="AD3233" s="11" t="b">
        <f aca="false">FALSE()</f>
        <v>0</v>
      </c>
      <c r="AE3233" s="11" t="b">
        <f aca="false">TRUE()</f>
        <v>1</v>
      </c>
      <c r="AF3233" s="11" t="b">
        <f aca="false">TRUE()</f>
        <v>1</v>
      </c>
      <c r="AG3233" s="11" t="b">
        <f aca="false">TRUE()</f>
        <v>1</v>
      </c>
      <c r="AH3233" s="11" t="b">
        <f aca="false">TRUE()</f>
        <v>1</v>
      </c>
      <c r="AI3233" s="11" t="b">
        <f aca="false">TRUE()</f>
        <v>1</v>
      </c>
      <c r="AJ3233" s="11" t="b">
        <f aca="false">TRUE()</f>
        <v>1</v>
      </c>
      <c r="AK3233" s="11" t="b">
        <f aca="false">FALSE()</f>
        <v>0</v>
      </c>
      <c r="AL3233" s="11" t="b">
        <f aca="false">FALSE()</f>
        <v>0</v>
      </c>
      <c r="AM3233" s="11" t="b">
        <f aca="false">TRUE()</f>
        <v>1</v>
      </c>
      <c r="AN3233" s="11" t="b">
        <f aca="false">TRUE()</f>
        <v>1</v>
      </c>
    </row>
    <row r="3234" customFormat="false" ht="15" hidden="false" customHeight="false" outlineLevel="0" collapsed="false">
      <c r="A3234" s="0" t="s">
        <v>17951</v>
      </c>
      <c r="B3234" s="0" t="s">
        <v>17952</v>
      </c>
      <c r="C3234" s="0" t="s">
        <v>17952</v>
      </c>
      <c r="D3234" s="0" t="n">
        <v>3504935</v>
      </c>
      <c r="E3234" s="0" t="n">
        <v>3506020</v>
      </c>
      <c r="F3234" s="0" t="n">
        <v>-1</v>
      </c>
      <c r="G3234" s="0" t="s">
        <v>17953</v>
      </c>
      <c r="H3234" s="0" t="s">
        <v>17954</v>
      </c>
      <c r="I3234" s="0" t="s">
        <v>17955</v>
      </c>
      <c r="J3234" s="0" t="s">
        <v>99</v>
      </c>
      <c r="K3234" s="0" t="s">
        <v>100</v>
      </c>
      <c r="L3234" s="0" t="n">
        <v>361</v>
      </c>
      <c r="M3234" s="0" t="s">
        <v>92</v>
      </c>
      <c r="N3234" s="11" t="b">
        <f aca="false">FALSE()</f>
        <v>0</v>
      </c>
      <c r="O3234" s="11" t="b">
        <f aca="false">FALSE()</f>
        <v>0</v>
      </c>
      <c r="P3234" s="11" t="b">
        <f aca="false">FALSE()</f>
        <v>0</v>
      </c>
      <c r="Q3234" s="11" t="b">
        <f aca="false">FALSE()</f>
        <v>0</v>
      </c>
      <c r="R3234" s="11" t="b">
        <f aca="false">TRUE()</f>
        <v>1</v>
      </c>
      <c r="S3234" s="11" t="b">
        <f aca="false">FALSE()</f>
        <v>0</v>
      </c>
      <c r="T3234" s="11" t="b">
        <f aca="false">FALSE()</f>
        <v>0</v>
      </c>
      <c r="U3234" s="0" t="n">
        <v>5.171166795</v>
      </c>
      <c r="X3234" s="11" t="b">
        <f aca="false">FALSE()</f>
        <v>0</v>
      </c>
      <c r="Y3234" s="11" t="b">
        <f aca="false">FALSE()</f>
        <v>0</v>
      </c>
      <c r="Z3234" s="11" t="b">
        <f aca="false">FALSE()</f>
        <v>0</v>
      </c>
      <c r="AA3234" s="11" t="b">
        <f aca="false">FALSE()</f>
        <v>0</v>
      </c>
      <c r="AB3234" s="11" t="b">
        <f aca="false">FALSE()</f>
        <v>0</v>
      </c>
      <c r="AC3234" s="11" t="b">
        <f aca="false">FALSE()</f>
        <v>0</v>
      </c>
      <c r="AD3234" s="11" t="b">
        <f aca="false">FALSE()</f>
        <v>0</v>
      </c>
      <c r="AE3234" s="11" t="b">
        <f aca="false">TRUE()</f>
        <v>1</v>
      </c>
      <c r="AF3234" s="11" t="b">
        <f aca="false">TRUE()</f>
        <v>1</v>
      </c>
      <c r="AG3234" s="11" t="b">
        <f aca="false">TRUE()</f>
        <v>1</v>
      </c>
      <c r="AH3234" s="11" t="b">
        <f aca="false">TRUE()</f>
        <v>1</v>
      </c>
      <c r="AI3234" s="11" t="b">
        <f aca="false">TRUE()</f>
        <v>1</v>
      </c>
      <c r="AJ3234" s="11" t="b">
        <f aca="false">TRUE()</f>
        <v>1</v>
      </c>
      <c r="AK3234" s="11" t="b">
        <f aca="false">FALSE()</f>
        <v>0</v>
      </c>
      <c r="AL3234" s="11" t="b">
        <f aca="false">FALSE()</f>
        <v>0</v>
      </c>
      <c r="AM3234" s="11" t="b">
        <f aca="false">TRUE()</f>
        <v>1</v>
      </c>
      <c r="AN3234" s="11" t="b">
        <f aca="false">TRUE()</f>
        <v>1</v>
      </c>
    </row>
    <row r="3235" customFormat="false" ht="15" hidden="false" customHeight="false" outlineLevel="0" collapsed="false">
      <c r="A3235" s="0" t="s">
        <v>17956</v>
      </c>
      <c r="B3235" s="0" t="s">
        <v>17957</v>
      </c>
      <c r="C3235" s="0" t="s">
        <v>17957</v>
      </c>
      <c r="D3235" s="0" t="n">
        <v>3506032</v>
      </c>
      <c r="E3235" s="0" t="n">
        <v>3507336</v>
      </c>
      <c r="F3235" s="0" t="n">
        <v>-1</v>
      </c>
      <c r="G3235" s="0" t="s">
        <v>17958</v>
      </c>
      <c r="H3235" s="0" t="s">
        <v>17959</v>
      </c>
      <c r="I3235" s="0" t="s">
        <v>17960</v>
      </c>
      <c r="L3235" s="0" t="n">
        <v>434</v>
      </c>
      <c r="M3235" s="0" t="s">
        <v>92</v>
      </c>
      <c r="N3235" s="11" t="b">
        <f aca="false">FALSE()</f>
        <v>0</v>
      </c>
      <c r="O3235" s="11" t="b">
        <f aca="false">FALSE()</f>
        <v>0</v>
      </c>
      <c r="P3235" s="11" t="b">
        <f aca="false">FALSE()</f>
        <v>0</v>
      </c>
      <c r="Q3235" s="11" t="b">
        <f aca="false">FALSE()</f>
        <v>0</v>
      </c>
      <c r="R3235" s="11" t="b">
        <f aca="false">TRUE()</f>
        <v>1</v>
      </c>
      <c r="S3235" s="11" t="b">
        <f aca="false">FALSE()</f>
        <v>0</v>
      </c>
      <c r="T3235" s="11" t="b">
        <f aca="false">FALSE()</f>
        <v>0</v>
      </c>
      <c r="U3235" s="0" t="n">
        <v>4.064913698</v>
      </c>
      <c r="X3235" s="11" t="b">
        <f aca="false">FALSE()</f>
        <v>0</v>
      </c>
      <c r="Y3235" s="11" t="b">
        <f aca="false">FALSE()</f>
        <v>0</v>
      </c>
      <c r="Z3235" s="11" t="b">
        <f aca="false">FALSE()</f>
        <v>0</v>
      </c>
      <c r="AA3235" s="11" t="b">
        <f aca="false">FALSE()</f>
        <v>0</v>
      </c>
      <c r="AB3235" s="11" t="b">
        <f aca="false">FALSE()</f>
        <v>0</v>
      </c>
      <c r="AC3235" s="11" t="b">
        <f aca="false">FALSE()</f>
        <v>0</v>
      </c>
      <c r="AD3235" s="11" t="b">
        <f aca="false">FALSE()</f>
        <v>0</v>
      </c>
      <c r="AE3235" s="11" t="b">
        <f aca="false">TRUE()</f>
        <v>1</v>
      </c>
      <c r="AF3235" s="11" t="b">
        <f aca="false">TRUE()</f>
        <v>1</v>
      </c>
      <c r="AG3235" s="11" t="b">
        <f aca="false">TRUE()</f>
        <v>1</v>
      </c>
      <c r="AH3235" s="11" t="b">
        <f aca="false">TRUE()</f>
        <v>1</v>
      </c>
      <c r="AI3235" s="11" t="b">
        <f aca="false">TRUE()</f>
        <v>1</v>
      </c>
      <c r="AJ3235" s="11" t="b">
        <f aca="false">TRUE()</f>
        <v>1</v>
      </c>
      <c r="AK3235" s="11" t="b">
        <f aca="false">FALSE()</f>
        <v>0</v>
      </c>
      <c r="AL3235" s="11" t="b">
        <f aca="false">FALSE()</f>
        <v>0</v>
      </c>
      <c r="AM3235" s="11" t="b">
        <f aca="false">TRUE()</f>
        <v>1</v>
      </c>
      <c r="AN3235" s="11" t="b">
        <f aca="false">TRUE()</f>
        <v>1</v>
      </c>
    </row>
    <row r="3236" customFormat="false" ht="15" hidden="false" customHeight="false" outlineLevel="0" collapsed="false">
      <c r="A3236" s="0" t="s">
        <v>17961</v>
      </c>
      <c r="B3236" s="0" t="s">
        <v>17962</v>
      </c>
      <c r="C3236" s="0" t="s">
        <v>17962</v>
      </c>
      <c r="D3236" s="0" t="n">
        <v>3507348</v>
      </c>
      <c r="E3236" s="0" t="n">
        <v>3507701</v>
      </c>
      <c r="F3236" s="0" t="n">
        <v>-1</v>
      </c>
      <c r="G3236" s="0" t="s">
        <v>17963</v>
      </c>
      <c r="H3236" s="0" t="s">
        <v>17964</v>
      </c>
      <c r="I3236" s="0" t="s">
        <v>17965</v>
      </c>
      <c r="L3236" s="0" t="n">
        <v>117</v>
      </c>
      <c r="M3236" s="0" t="s">
        <v>92</v>
      </c>
      <c r="N3236" s="11" t="b">
        <f aca="false">FALSE()</f>
        <v>0</v>
      </c>
      <c r="O3236" s="11" t="b">
        <f aca="false">FALSE()</f>
        <v>0</v>
      </c>
      <c r="P3236" s="11" t="b">
        <f aca="false">FALSE()</f>
        <v>0</v>
      </c>
      <c r="Q3236" s="11" t="b">
        <f aca="false">FALSE()</f>
        <v>0</v>
      </c>
      <c r="R3236" s="11" t="b">
        <f aca="false">TRUE()</f>
        <v>1</v>
      </c>
      <c r="S3236" s="11" t="b">
        <f aca="false">FALSE()</f>
        <v>0</v>
      </c>
      <c r="T3236" s="11" t="b">
        <f aca="false">FALSE()</f>
        <v>0</v>
      </c>
      <c r="U3236" s="0" t="n">
        <v>2.63899451</v>
      </c>
      <c r="X3236" s="11" t="b">
        <f aca="false">FALSE()</f>
        <v>0</v>
      </c>
      <c r="Y3236" s="11" t="b">
        <f aca="false">FALSE()</f>
        <v>0</v>
      </c>
      <c r="Z3236" s="11" t="b">
        <f aca="false">FALSE()</f>
        <v>0</v>
      </c>
      <c r="AA3236" s="11" t="b">
        <f aca="false">FALSE()</f>
        <v>0</v>
      </c>
      <c r="AB3236" s="11" t="b">
        <f aca="false">FALSE()</f>
        <v>0</v>
      </c>
      <c r="AC3236" s="11" t="b">
        <f aca="false">FALSE()</f>
        <v>0</v>
      </c>
      <c r="AD3236" s="11" t="b">
        <f aca="false">FALSE()</f>
        <v>0</v>
      </c>
      <c r="AE3236" s="11" t="b">
        <f aca="false">TRUE()</f>
        <v>1</v>
      </c>
      <c r="AF3236" s="11" t="b">
        <f aca="false">TRUE()</f>
        <v>1</v>
      </c>
      <c r="AG3236" s="11" t="b">
        <f aca="false">TRUE()</f>
        <v>1</v>
      </c>
      <c r="AH3236" s="11" t="b">
        <f aca="false">TRUE()</f>
        <v>1</v>
      </c>
      <c r="AI3236" s="11" t="b">
        <f aca="false">TRUE()</f>
        <v>1</v>
      </c>
      <c r="AJ3236" s="11" t="b">
        <f aca="false">TRUE()</f>
        <v>1</v>
      </c>
      <c r="AK3236" s="11" t="b">
        <f aca="false">FALSE()</f>
        <v>0</v>
      </c>
      <c r="AL3236" s="11" t="b">
        <f aca="false">FALSE()</f>
        <v>0</v>
      </c>
      <c r="AM3236" s="11" t="b">
        <f aca="false">TRUE()</f>
        <v>1</v>
      </c>
      <c r="AN3236" s="11" t="b">
        <f aca="false">TRUE()</f>
        <v>1</v>
      </c>
    </row>
    <row r="3237" customFormat="false" ht="15" hidden="false" customHeight="false" outlineLevel="0" collapsed="false">
      <c r="A3237" s="0" t="s">
        <v>17966</v>
      </c>
      <c r="B3237" s="0" t="s">
        <v>17967</v>
      </c>
      <c r="C3237" s="0" t="s">
        <v>17968</v>
      </c>
      <c r="D3237" s="0" t="n">
        <v>3507712</v>
      </c>
      <c r="E3237" s="0" t="n">
        <v>3508590</v>
      </c>
      <c r="F3237" s="0" t="n">
        <v>-1</v>
      </c>
      <c r="G3237" s="0" t="s">
        <v>17969</v>
      </c>
      <c r="H3237" s="0" t="s">
        <v>17970</v>
      </c>
      <c r="I3237" s="0" t="s">
        <v>17971</v>
      </c>
      <c r="J3237" s="0" t="s">
        <v>303</v>
      </c>
      <c r="K3237" s="0" t="s">
        <v>304</v>
      </c>
      <c r="L3237" s="0" t="n">
        <v>292</v>
      </c>
      <c r="M3237" s="0" t="s">
        <v>92</v>
      </c>
      <c r="N3237" s="11" t="b">
        <f aca="false">FALSE()</f>
        <v>0</v>
      </c>
      <c r="O3237" s="11" t="b">
        <f aca="false">FALSE()</f>
        <v>0</v>
      </c>
      <c r="P3237" s="11" t="b">
        <f aca="false">FALSE()</f>
        <v>0</v>
      </c>
      <c r="Q3237" s="11" t="b">
        <f aca="false">FALSE()</f>
        <v>0</v>
      </c>
      <c r="R3237" s="11" t="b">
        <f aca="false">TRUE()</f>
        <v>1</v>
      </c>
      <c r="S3237" s="11" t="b">
        <f aca="false">FALSE()</f>
        <v>0</v>
      </c>
      <c r="T3237" s="11" t="b">
        <f aca="false">FALSE()</f>
        <v>0</v>
      </c>
      <c r="U3237" s="0" t="n">
        <v>2.838918336</v>
      </c>
      <c r="X3237" s="11" t="b">
        <f aca="false">FALSE()</f>
        <v>0</v>
      </c>
      <c r="Y3237" s="11" t="b">
        <f aca="false">FALSE()</f>
        <v>0</v>
      </c>
      <c r="Z3237" s="11" t="b">
        <f aca="false">FALSE()</f>
        <v>0</v>
      </c>
      <c r="AA3237" s="11" t="b">
        <f aca="false">FALSE()</f>
        <v>0</v>
      </c>
      <c r="AB3237" s="11" t="b">
        <f aca="false">FALSE()</f>
        <v>0</v>
      </c>
      <c r="AC3237" s="11" t="b">
        <f aca="false">FALSE()</f>
        <v>0</v>
      </c>
      <c r="AD3237" s="11" t="b">
        <f aca="false">FALSE()</f>
        <v>0</v>
      </c>
      <c r="AE3237" s="11" t="b">
        <f aca="false">TRUE()</f>
        <v>1</v>
      </c>
      <c r="AF3237" s="11" t="b">
        <f aca="false">TRUE()</f>
        <v>1</v>
      </c>
      <c r="AG3237" s="11" t="b">
        <f aca="false">TRUE()</f>
        <v>1</v>
      </c>
      <c r="AH3237" s="11" t="b">
        <f aca="false">TRUE()</f>
        <v>1</v>
      </c>
      <c r="AI3237" s="11" t="b">
        <f aca="false">TRUE()</f>
        <v>1</v>
      </c>
      <c r="AJ3237" s="11" t="b">
        <f aca="false">TRUE()</f>
        <v>1</v>
      </c>
      <c r="AK3237" s="11" t="b">
        <f aca="false">FALSE()</f>
        <v>0</v>
      </c>
      <c r="AL3237" s="11" t="b">
        <f aca="false">FALSE()</f>
        <v>0</v>
      </c>
      <c r="AM3237" s="11" t="b">
        <f aca="false">TRUE()</f>
        <v>1</v>
      </c>
      <c r="AN3237" s="11" t="b">
        <f aca="false">TRUE()</f>
        <v>1</v>
      </c>
    </row>
    <row r="3238" customFormat="false" ht="15" hidden="false" customHeight="false" outlineLevel="0" collapsed="false">
      <c r="A3238" s="0" t="s">
        <v>17972</v>
      </c>
      <c r="B3238" s="0" t="s">
        <v>17973</v>
      </c>
      <c r="C3238" s="0" t="s">
        <v>17973</v>
      </c>
      <c r="D3238" s="0" t="n">
        <v>3508587</v>
      </c>
      <c r="E3238" s="0" t="n">
        <v>3509813</v>
      </c>
      <c r="F3238" s="0" t="n">
        <v>-1</v>
      </c>
      <c r="G3238" s="0" t="s">
        <v>17974</v>
      </c>
      <c r="H3238" s="0" t="s">
        <v>17975</v>
      </c>
      <c r="I3238" s="0" t="s">
        <v>17976</v>
      </c>
      <c r="J3238" s="0" t="s">
        <v>134</v>
      </c>
      <c r="K3238" s="0" t="s">
        <v>135</v>
      </c>
      <c r="L3238" s="0" t="n">
        <v>408</v>
      </c>
      <c r="M3238" s="0" t="s">
        <v>92</v>
      </c>
      <c r="N3238" s="11" t="b">
        <f aca="false">FALSE()</f>
        <v>0</v>
      </c>
      <c r="O3238" s="11" t="b">
        <f aca="false">FALSE()</f>
        <v>0</v>
      </c>
      <c r="P3238" s="11" t="b">
        <f aca="false">FALSE()</f>
        <v>0</v>
      </c>
      <c r="Q3238" s="11" t="b">
        <f aca="false">TRUE()</f>
        <v>1</v>
      </c>
      <c r="R3238" s="11" t="b">
        <f aca="false">TRUE()</f>
        <v>1</v>
      </c>
      <c r="S3238" s="11" t="b">
        <f aca="false">FALSE()</f>
        <v>0</v>
      </c>
      <c r="T3238" s="11" t="b">
        <f aca="false">FALSE()</f>
        <v>0</v>
      </c>
      <c r="U3238" s="0" t="n">
        <v>1.525803015</v>
      </c>
      <c r="X3238" s="11" t="b">
        <f aca="false">FALSE()</f>
        <v>0</v>
      </c>
      <c r="Y3238" s="11" t="b">
        <f aca="false">FALSE()</f>
        <v>0</v>
      </c>
      <c r="Z3238" s="11" t="b">
        <f aca="false">FALSE()</f>
        <v>0</v>
      </c>
      <c r="AA3238" s="11" t="b">
        <f aca="false">FALSE()</f>
        <v>0</v>
      </c>
      <c r="AB3238" s="11" t="b">
        <f aca="false">FALSE()</f>
        <v>0</v>
      </c>
      <c r="AC3238" s="11" t="b">
        <f aca="false">FALSE()</f>
        <v>0</v>
      </c>
      <c r="AD3238" s="11" t="b">
        <f aca="false">FALSE()</f>
        <v>0</v>
      </c>
      <c r="AE3238" s="11" t="b">
        <f aca="false">TRUE()</f>
        <v>1</v>
      </c>
      <c r="AF3238" s="11" t="b">
        <f aca="false">TRUE()</f>
        <v>1</v>
      </c>
      <c r="AG3238" s="11" t="b">
        <f aca="false">TRUE()</f>
        <v>1</v>
      </c>
      <c r="AH3238" s="11" t="b">
        <f aca="false">TRUE()</f>
        <v>1</v>
      </c>
      <c r="AI3238" s="11" t="b">
        <f aca="false">TRUE()</f>
        <v>1</v>
      </c>
      <c r="AJ3238" s="11" t="b">
        <f aca="false">TRUE()</f>
        <v>1</v>
      </c>
      <c r="AK3238" s="11" t="b">
        <f aca="false">FALSE()</f>
        <v>0</v>
      </c>
      <c r="AL3238" s="11" t="b">
        <f aca="false">FALSE()</f>
        <v>0</v>
      </c>
      <c r="AM3238" s="11" t="b">
        <f aca="false">TRUE()</f>
        <v>1</v>
      </c>
      <c r="AN3238" s="11" t="b">
        <f aca="false">TRUE()</f>
        <v>1</v>
      </c>
    </row>
    <row r="3239" customFormat="false" ht="15" hidden="false" customHeight="false" outlineLevel="0" collapsed="false">
      <c r="A3239" s="0" t="s">
        <v>17977</v>
      </c>
      <c r="B3239" s="0" t="s">
        <v>17978</v>
      </c>
      <c r="C3239" s="0" t="s">
        <v>17978</v>
      </c>
      <c r="D3239" s="0" t="n">
        <v>3509813</v>
      </c>
      <c r="E3239" s="0" t="n">
        <v>3510976</v>
      </c>
      <c r="F3239" s="0" t="n">
        <v>-1</v>
      </c>
      <c r="G3239" s="0" t="s">
        <v>17979</v>
      </c>
      <c r="H3239" s="0" t="s">
        <v>17980</v>
      </c>
      <c r="I3239" s="0" t="s">
        <v>17981</v>
      </c>
      <c r="J3239" s="0" t="s">
        <v>99</v>
      </c>
      <c r="K3239" s="0" t="s">
        <v>100</v>
      </c>
      <c r="L3239" s="0" t="n">
        <v>387</v>
      </c>
      <c r="M3239" s="0" t="s">
        <v>92</v>
      </c>
      <c r="N3239" s="11" t="b">
        <f aca="false">FALSE()</f>
        <v>0</v>
      </c>
      <c r="O3239" s="11" t="b">
        <f aca="false">FALSE()</f>
        <v>0</v>
      </c>
      <c r="P3239" s="11" t="b">
        <f aca="false">FALSE()</f>
        <v>0</v>
      </c>
      <c r="Q3239" s="11" t="b">
        <f aca="false">FALSE()</f>
        <v>0</v>
      </c>
      <c r="R3239" s="11" t="b">
        <f aca="false">TRUE()</f>
        <v>1</v>
      </c>
      <c r="S3239" s="11" t="b">
        <f aca="false">FALSE()</f>
        <v>0</v>
      </c>
      <c r="T3239" s="11" t="b">
        <f aca="false">FALSE()</f>
        <v>0</v>
      </c>
      <c r="U3239" s="0" t="n">
        <v>0.804157125</v>
      </c>
      <c r="X3239" s="11" t="b">
        <f aca="false">FALSE()</f>
        <v>0</v>
      </c>
      <c r="Y3239" s="11" t="b">
        <f aca="false">FALSE()</f>
        <v>0</v>
      </c>
      <c r="Z3239" s="11" t="b">
        <f aca="false">FALSE()</f>
        <v>0</v>
      </c>
      <c r="AA3239" s="11" t="b">
        <f aca="false">FALSE()</f>
        <v>0</v>
      </c>
      <c r="AB3239" s="11" t="b">
        <f aca="false">FALSE()</f>
        <v>0</v>
      </c>
      <c r="AC3239" s="11" t="b">
        <f aca="false">FALSE()</f>
        <v>0</v>
      </c>
      <c r="AD3239" s="11" t="b">
        <f aca="false">FALSE()</f>
        <v>0</v>
      </c>
      <c r="AE3239" s="11" t="b">
        <f aca="false">TRUE()</f>
        <v>1</v>
      </c>
      <c r="AF3239" s="11" t="b">
        <f aca="false">TRUE()</f>
        <v>1</v>
      </c>
      <c r="AG3239" s="11" t="b">
        <f aca="false">TRUE()</f>
        <v>1</v>
      </c>
      <c r="AH3239" s="11" t="b">
        <f aca="false">TRUE()</f>
        <v>1</v>
      </c>
      <c r="AI3239" s="11" t="b">
        <f aca="false">TRUE()</f>
        <v>1</v>
      </c>
      <c r="AJ3239" s="11" t="b">
        <f aca="false">TRUE()</f>
        <v>1</v>
      </c>
      <c r="AK3239" s="11" t="b">
        <f aca="false">FALSE()</f>
        <v>0</v>
      </c>
      <c r="AL3239" s="11" t="b">
        <f aca="false">FALSE()</f>
        <v>0</v>
      </c>
      <c r="AM3239" s="11" t="b">
        <f aca="false">TRUE()</f>
        <v>1</v>
      </c>
      <c r="AN3239" s="11" t="b">
        <f aca="false">TRUE()</f>
        <v>1</v>
      </c>
    </row>
    <row r="3240" customFormat="false" ht="15" hidden="false" customHeight="false" outlineLevel="0" collapsed="false">
      <c r="A3240" s="0" t="s">
        <v>17982</v>
      </c>
      <c r="B3240" s="0" t="s">
        <v>17983</v>
      </c>
      <c r="C3240" s="0" t="s">
        <v>17983</v>
      </c>
      <c r="D3240" s="0" t="n">
        <v>3511060</v>
      </c>
      <c r="E3240" s="0" t="n">
        <v>3511422</v>
      </c>
      <c r="F3240" s="0" t="n">
        <v>-1</v>
      </c>
      <c r="G3240" s="0" t="s">
        <v>17984</v>
      </c>
      <c r="H3240" s="0" t="s">
        <v>17985</v>
      </c>
      <c r="I3240" s="0" t="s">
        <v>17986</v>
      </c>
      <c r="L3240" s="0" t="n">
        <v>120</v>
      </c>
      <c r="M3240" s="0" t="s">
        <v>92</v>
      </c>
      <c r="N3240" s="11" t="b">
        <f aca="false">FALSE()</f>
        <v>0</v>
      </c>
      <c r="O3240" s="11" t="b">
        <f aca="false">FALSE()</f>
        <v>0</v>
      </c>
      <c r="P3240" s="11" t="b">
        <f aca="false">FALSE()</f>
        <v>0</v>
      </c>
      <c r="Q3240" s="11" t="b">
        <f aca="false">FALSE()</f>
        <v>0</v>
      </c>
      <c r="R3240" s="11" t="b">
        <f aca="false">TRUE()</f>
        <v>1</v>
      </c>
      <c r="S3240" s="11" t="b">
        <f aca="false">FALSE()</f>
        <v>0</v>
      </c>
      <c r="T3240" s="11" t="b">
        <f aca="false">FALSE()</f>
        <v>0</v>
      </c>
      <c r="U3240" s="0" t="n">
        <v>7.721233937</v>
      </c>
      <c r="X3240" s="11" t="b">
        <f aca="false">FALSE()</f>
        <v>0</v>
      </c>
      <c r="Y3240" s="11" t="b">
        <f aca="false">FALSE()</f>
        <v>0</v>
      </c>
      <c r="Z3240" s="11" t="b">
        <f aca="false">FALSE()</f>
        <v>0</v>
      </c>
      <c r="AA3240" s="11" t="b">
        <f aca="false">FALSE()</f>
        <v>0</v>
      </c>
      <c r="AB3240" s="11" t="b">
        <f aca="false">FALSE()</f>
        <v>0</v>
      </c>
      <c r="AC3240" s="11" t="b">
        <f aca="false">FALSE()</f>
        <v>0</v>
      </c>
      <c r="AD3240" s="11" t="b">
        <f aca="false">FALSE()</f>
        <v>0</v>
      </c>
      <c r="AE3240" s="11" t="b">
        <f aca="false">TRUE()</f>
        <v>1</v>
      </c>
      <c r="AF3240" s="11" t="b">
        <f aca="false">TRUE()</f>
        <v>1</v>
      </c>
      <c r="AG3240" s="11" t="b">
        <f aca="false">TRUE()</f>
        <v>1</v>
      </c>
      <c r="AH3240" s="11" t="b">
        <f aca="false">TRUE()</f>
        <v>1</v>
      </c>
      <c r="AI3240" s="11" t="b">
        <f aca="false">TRUE()</f>
        <v>1</v>
      </c>
      <c r="AJ3240" s="11" t="b">
        <f aca="false">TRUE()</f>
        <v>1</v>
      </c>
      <c r="AK3240" s="11" t="b">
        <f aca="false">FALSE()</f>
        <v>0</v>
      </c>
      <c r="AL3240" s="11" t="b">
        <f aca="false">FALSE()</f>
        <v>0</v>
      </c>
      <c r="AM3240" s="11" t="b">
        <f aca="false">TRUE()</f>
        <v>1</v>
      </c>
      <c r="AN3240" s="11" t="b">
        <f aca="false">TRUE()</f>
        <v>1</v>
      </c>
    </row>
    <row r="3241" customFormat="false" ht="15" hidden="false" customHeight="false" outlineLevel="0" collapsed="false">
      <c r="A3241" s="0" t="s">
        <v>17987</v>
      </c>
      <c r="B3241" s="0" t="s">
        <v>17988</v>
      </c>
      <c r="C3241" s="0" t="s">
        <v>17988</v>
      </c>
      <c r="D3241" s="0" t="n">
        <v>3511439</v>
      </c>
      <c r="E3241" s="0" t="n">
        <v>3512344</v>
      </c>
      <c r="F3241" s="0" t="n">
        <v>-1</v>
      </c>
      <c r="G3241" s="0" t="s">
        <v>17989</v>
      </c>
      <c r="H3241" s="0" t="s">
        <v>17990</v>
      </c>
      <c r="I3241" s="0" t="s">
        <v>17991</v>
      </c>
      <c r="J3241" s="0" t="s">
        <v>206</v>
      </c>
      <c r="K3241" s="0" t="s">
        <v>207</v>
      </c>
      <c r="L3241" s="0" t="n">
        <v>301</v>
      </c>
      <c r="M3241" s="0" t="s">
        <v>92</v>
      </c>
      <c r="N3241" s="11" t="b">
        <f aca="false">FALSE()</f>
        <v>0</v>
      </c>
      <c r="O3241" s="11" t="b">
        <f aca="false">FALSE()</f>
        <v>0</v>
      </c>
      <c r="P3241" s="11" t="b">
        <f aca="false">FALSE()</f>
        <v>0</v>
      </c>
      <c r="Q3241" s="11" t="b">
        <f aca="false">FALSE()</f>
        <v>0</v>
      </c>
      <c r="R3241" s="11" t="b">
        <f aca="false">TRUE()</f>
        <v>1</v>
      </c>
      <c r="S3241" s="11" t="b">
        <f aca="false">FALSE()</f>
        <v>0</v>
      </c>
      <c r="T3241" s="11" t="b">
        <f aca="false">FALSE()</f>
        <v>0</v>
      </c>
      <c r="U3241" s="0" t="n">
        <v>14.46064246</v>
      </c>
      <c r="X3241" s="11" t="b">
        <f aca="false">FALSE()</f>
        <v>0</v>
      </c>
      <c r="Y3241" s="11" t="b">
        <f aca="false">FALSE()</f>
        <v>0</v>
      </c>
      <c r="Z3241" s="11" t="b">
        <f aca="false">FALSE()</f>
        <v>0</v>
      </c>
      <c r="AA3241" s="11" t="b">
        <f aca="false">FALSE()</f>
        <v>0</v>
      </c>
      <c r="AB3241" s="11" t="b">
        <f aca="false">FALSE()</f>
        <v>0</v>
      </c>
      <c r="AC3241" s="11" t="b">
        <f aca="false">FALSE()</f>
        <v>0</v>
      </c>
      <c r="AD3241" s="11" t="b">
        <f aca="false">FALSE()</f>
        <v>0</v>
      </c>
      <c r="AE3241" s="11" t="b">
        <f aca="false">TRUE()</f>
        <v>1</v>
      </c>
      <c r="AF3241" s="11" t="b">
        <f aca="false">TRUE()</f>
        <v>1</v>
      </c>
      <c r="AG3241" s="11" t="b">
        <f aca="false">TRUE()</f>
        <v>1</v>
      </c>
      <c r="AH3241" s="11" t="b">
        <f aca="false">TRUE()</f>
        <v>1</v>
      </c>
      <c r="AI3241" s="11" t="b">
        <f aca="false">TRUE()</f>
        <v>1</v>
      </c>
      <c r="AJ3241" s="11" t="b">
        <f aca="false">TRUE()</f>
        <v>1</v>
      </c>
      <c r="AK3241" s="0" t="s">
        <v>455</v>
      </c>
      <c r="AL3241" s="11" t="b">
        <f aca="false">FALSE()</f>
        <v>0</v>
      </c>
      <c r="AM3241" s="11" t="b">
        <f aca="false">TRUE()</f>
        <v>1</v>
      </c>
      <c r="AN3241" s="11" t="b">
        <f aca="false">TRUE()</f>
        <v>1</v>
      </c>
    </row>
    <row r="3242" customFormat="false" ht="15" hidden="false" customHeight="false" outlineLevel="0" collapsed="false">
      <c r="A3242" s="0" t="s">
        <v>17992</v>
      </c>
      <c r="B3242" s="0" t="s">
        <v>17993</v>
      </c>
      <c r="C3242" s="0" t="s">
        <v>17993</v>
      </c>
      <c r="D3242" s="0" t="n">
        <v>3512634</v>
      </c>
      <c r="E3242" s="0" t="n">
        <v>3513638</v>
      </c>
      <c r="F3242" s="0" t="n">
        <v>-1</v>
      </c>
      <c r="G3242" s="0" t="s">
        <v>17994</v>
      </c>
      <c r="H3242" s="0" t="s">
        <v>17995</v>
      </c>
      <c r="I3242" s="0" t="s">
        <v>17996</v>
      </c>
      <c r="J3242" s="0" t="s">
        <v>225</v>
      </c>
      <c r="K3242" s="0" t="s">
        <v>226</v>
      </c>
      <c r="L3242" s="0" t="n">
        <v>334</v>
      </c>
      <c r="M3242" s="0" t="s">
        <v>92</v>
      </c>
      <c r="N3242" s="11" t="b">
        <f aca="false">FALSE()</f>
        <v>0</v>
      </c>
      <c r="O3242" s="11" t="b">
        <f aca="false">FALSE()</f>
        <v>0</v>
      </c>
      <c r="P3242" s="11" t="b">
        <f aca="false">FALSE()</f>
        <v>0</v>
      </c>
      <c r="Q3242" s="11" t="b">
        <f aca="false">TRUE()</f>
        <v>1</v>
      </c>
      <c r="R3242" s="11" t="b">
        <f aca="false">FALSE()</f>
        <v>0</v>
      </c>
      <c r="S3242" s="11" t="b">
        <f aca="false">FALSE()</f>
        <v>0</v>
      </c>
      <c r="T3242" s="11" t="b">
        <f aca="false">TRUE()</f>
        <v>1</v>
      </c>
      <c r="U3242" s="0" t="n">
        <v>316.9372946</v>
      </c>
      <c r="V3242" s="0" t="n">
        <v>1152.5</v>
      </c>
      <c r="W3242" s="0" t="n">
        <v>1478</v>
      </c>
      <c r="X3242" s="11" t="b">
        <f aca="false">FALSE()</f>
        <v>0</v>
      </c>
      <c r="Y3242" s="11" t="b">
        <f aca="false">TRUE()</f>
        <v>1</v>
      </c>
      <c r="Z3242" s="11" t="b">
        <f aca="false">FALSE()</f>
        <v>0</v>
      </c>
      <c r="AA3242" s="11" t="b">
        <f aca="false">FALSE()</f>
        <v>0</v>
      </c>
      <c r="AB3242" s="11" t="b">
        <f aca="false">FALSE()</f>
        <v>0</v>
      </c>
      <c r="AC3242" s="11" t="b">
        <f aca="false">FALSE()</f>
        <v>0</v>
      </c>
      <c r="AD3242" s="11" t="b">
        <f aca="false">TRUE()</f>
        <v>1</v>
      </c>
      <c r="AE3242" s="11" t="b">
        <f aca="false">TRUE()</f>
        <v>1</v>
      </c>
      <c r="AF3242" s="11" t="b">
        <f aca="false">TRUE()</f>
        <v>1</v>
      </c>
      <c r="AG3242" s="11" t="b">
        <f aca="false">TRUE()</f>
        <v>1</v>
      </c>
      <c r="AH3242" s="11" t="b">
        <f aca="false">TRUE()</f>
        <v>1</v>
      </c>
      <c r="AI3242" s="11" t="b">
        <f aca="false">TRUE()</f>
        <v>1</v>
      </c>
      <c r="AJ3242" s="11" t="b">
        <f aca="false">TRUE()</f>
        <v>1</v>
      </c>
      <c r="AK3242" s="11" t="b">
        <f aca="false">TRUE()</f>
        <v>1</v>
      </c>
      <c r="AL3242" s="11" t="b">
        <f aca="false">TRUE()</f>
        <v>1</v>
      </c>
      <c r="AM3242" s="11" t="b">
        <f aca="false">TRUE()</f>
        <v>1</v>
      </c>
      <c r="AN3242" s="11" t="b">
        <f aca="false">TRUE()</f>
        <v>1</v>
      </c>
    </row>
    <row r="3243" customFormat="false" ht="15" hidden="false" customHeight="false" outlineLevel="0" collapsed="false">
      <c r="A3243" s="0" t="s">
        <v>17997</v>
      </c>
      <c r="B3243" s="0" t="s">
        <v>17998</v>
      </c>
      <c r="C3243" s="0" t="s">
        <v>17999</v>
      </c>
      <c r="D3243" s="0" t="n">
        <v>3513631</v>
      </c>
      <c r="E3243" s="0" t="n">
        <v>3514389</v>
      </c>
      <c r="F3243" s="0" t="n">
        <v>-1</v>
      </c>
      <c r="G3243" s="0" t="s">
        <v>18000</v>
      </c>
      <c r="H3243" s="0" t="s">
        <v>18001</v>
      </c>
      <c r="I3243" s="0" t="s">
        <v>18002</v>
      </c>
      <c r="J3243" s="0" t="s">
        <v>150</v>
      </c>
      <c r="K3243" s="0" t="s">
        <v>151</v>
      </c>
      <c r="L3243" s="0" t="n">
        <v>252</v>
      </c>
      <c r="M3243" s="0" t="s">
        <v>92</v>
      </c>
      <c r="N3243" s="11" t="b">
        <f aca="false">FALSE()</f>
        <v>0</v>
      </c>
      <c r="O3243" s="11" t="b">
        <f aca="false">FALSE()</f>
        <v>0</v>
      </c>
      <c r="P3243" s="11" t="b">
        <f aca="false">TRUE()</f>
        <v>1</v>
      </c>
      <c r="Q3243" s="11" t="b">
        <f aca="false">TRUE()</f>
        <v>1</v>
      </c>
      <c r="R3243" s="11" t="b">
        <f aca="false">FALSE()</f>
        <v>0</v>
      </c>
      <c r="S3243" s="11" t="b">
        <f aca="false">FALSE()</f>
        <v>0</v>
      </c>
      <c r="T3243" s="11" t="b">
        <f aca="false">FALSE()</f>
        <v>0</v>
      </c>
      <c r="U3243" s="0" t="n">
        <v>169.2891829</v>
      </c>
      <c r="V3243" s="0" t="n">
        <v>493.5</v>
      </c>
      <c r="W3243" s="0" t="n">
        <v>382</v>
      </c>
      <c r="X3243" s="11" t="b">
        <f aca="false">FALSE()</f>
        <v>0</v>
      </c>
      <c r="Y3243" s="11" t="b">
        <f aca="false">TRUE()</f>
        <v>1</v>
      </c>
      <c r="Z3243" s="11" t="b">
        <f aca="false">FALSE()</f>
        <v>0</v>
      </c>
      <c r="AA3243" s="11" t="b">
        <f aca="false">FALSE()</f>
        <v>0</v>
      </c>
      <c r="AB3243" s="11" t="b">
        <f aca="false">FALSE()</f>
        <v>0</v>
      </c>
      <c r="AC3243" s="11" t="b">
        <f aca="false">FALSE()</f>
        <v>0</v>
      </c>
      <c r="AD3243" s="11" t="b">
        <f aca="false">TRUE()</f>
        <v>1</v>
      </c>
      <c r="AE3243" s="11" t="b">
        <f aca="false">TRUE()</f>
        <v>1</v>
      </c>
      <c r="AF3243" s="11" t="b">
        <f aca="false">TRUE()</f>
        <v>1</v>
      </c>
      <c r="AG3243" s="11" t="b">
        <f aca="false">TRUE()</f>
        <v>1</v>
      </c>
      <c r="AH3243" s="11" t="b">
        <f aca="false">TRUE()</f>
        <v>1</v>
      </c>
      <c r="AI3243" s="11" t="b">
        <f aca="false">TRUE()</f>
        <v>1</v>
      </c>
      <c r="AJ3243" s="11" t="b">
        <f aca="false">TRUE()</f>
        <v>1</v>
      </c>
      <c r="AK3243" s="11" t="b">
        <f aca="false">TRUE()</f>
        <v>1</v>
      </c>
      <c r="AL3243" s="11" t="b">
        <f aca="false">TRUE()</f>
        <v>1</v>
      </c>
      <c r="AM3243" s="11" t="b">
        <f aca="false">TRUE()</f>
        <v>1</v>
      </c>
      <c r="AN3243" s="11" t="b">
        <f aca="false">TRUE()</f>
        <v>1</v>
      </c>
    </row>
    <row r="3244" customFormat="false" ht="15" hidden="false" customHeight="false" outlineLevel="0" collapsed="false">
      <c r="A3244" s="0" t="s">
        <v>18003</v>
      </c>
      <c r="B3244" s="0" t="s">
        <v>18004</v>
      </c>
      <c r="C3244" s="0" t="s">
        <v>18005</v>
      </c>
      <c r="D3244" s="0" t="n">
        <v>3514382</v>
      </c>
      <c r="E3244" s="0" t="n">
        <v>3515059</v>
      </c>
      <c r="F3244" s="0" t="n">
        <v>-1</v>
      </c>
      <c r="G3244" s="0" t="s">
        <v>18006</v>
      </c>
      <c r="H3244" s="0" t="s">
        <v>18007</v>
      </c>
      <c r="I3244" s="0" t="s">
        <v>18008</v>
      </c>
      <c r="J3244" s="0" t="s">
        <v>134</v>
      </c>
      <c r="K3244" s="0" t="s">
        <v>135</v>
      </c>
      <c r="L3244" s="0" t="n">
        <v>225</v>
      </c>
      <c r="M3244" s="0" t="s">
        <v>92</v>
      </c>
      <c r="N3244" s="11" t="b">
        <f aca="false">FALSE()</f>
        <v>0</v>
      </c>
      <c r="O3244" s="11" t="b">
        <f aca="false">FALSE()</f>
        <v>0</v>
      </c>
      <c r="P3244" s="11" t="b">
        <f aca="false">TRUE()</f>
        <v>1</v>
      </c>
      <c r="Q3244" s="11" t="b">
        <f aca="false">TRUE()</f>
        <v>1</v>
      </c>
      <c r="R3244" s="11" t="b">
        <f aca="false">FALSE()</f>
        <v>0</v>
      </c>
      <c r="S3244" s="11" t="b">
        <f aca="false">FALSE()</f>
        <v>0</v>
      </c>
      <c r="T3244" s="11" t="b">
        <f aca="false">FALSE()</f>
        <v>0</v>
      </c>
      <c r="U3244" s="0" t="n">
        <v>299.8633624</v>
      </c>
      <c r="W3244" s="0" t="n">
        <v>752</v>
      </c>
      <c r="X3244" s="11" t="b">
        <f aca="false">FALSE()</f>
        <v>0</v>
      </c>
      <c r="Y3244" s="11" t="b">
        <f aca="false">TRUE()</f>
        <v>1</v>
      </c>
      <c r="Z3244" s="11" t="b">
        <f aca="false">FALSE()</f>
        <v>0</v>
      </c>
      <c r="AA3244" s="11" t="b">
        <f aca="false">FALSE()</f>
        <v>0</v>
      </c>
      <c r="AB3244" s="11" t="b">
        <f aca="false">FALSE()</f>
        <v>0</v>
      </c>
      <c r="AC3244" s="11" t="b">
        <f aca="false">FALSE()</f>
        <v>0</v>
      </c>
      <c r="AD3244" s="11" t="b">
        <f aca="false">TRUE()</f>
        <v>1</v>
      </c>
      <c r="AE3244" s="11" t="b">
        <f aca="false">TRUE()</f>
        <v>1</v>
      </c>
      <c r="AF3244" s="11" t="b">
        <f aca="false">TRUE()</f>
        <v>1</v>
      </c>
      <c r="AG3244" s="11" t="b">
        <f aca="false">TRUE()</f>
        <v>1</v>
      </c>
      <c r="AH3244" s="11" t="b">
        <f aca="false">TRUE()</f>
        <v>1</v>
      </c>
      <c r="AI3244" s="11" t="b">
        <f aca="false">TRUE()</f>
        <v>1</v>
      </c>
      <c r="AJ3244" s="11" t="b">
        <f aca="false">TRUE()</f>
        <v>1</v>
      </c>
      <c r="AK3244" s="11" t="b">
        <f aca="false">TRUE()</f>
        <v>1</v>
      </c>
      <c r="AL3244" s="11" t="b">
        <f aca="false">TRUE()</f>
        <v>1</v>
      </c>
      <c r="AM3244" s="11" t="b">
        <f aca="false">TRUE()</f>
        <v>1</v>
      </c>
      <c r="AN3244" s="11" t="b">
        <f aca="false">TRUE()</f>
        <v>1</v>
      </c>
    </row>
    <row r="3245" customFormat="false" ht="15" hidden="false" customHeight="false" outlineLevel="0" collapsed="false">
      <c r="A3245" s="0" t="s">
        <v>18009</v>
      </c>
      <c r="B3245" s="0" t="s">
        <v>18010</v>
      </c>
      <c r="C3245" s="0" t="s">
        <v>18010</v>
      </c>
      <c r="D3245" s="0" t="n">
        <v>3515077</v>
      </c>
      <c r="E3245" s="0" t="n">
        <v>3515913</v>
      </c>
      <c r="F3245" s="0" t="n">
        <v>-1</v>
      </c>
      <c r="G3245" s="0" t="s">
        <v>18011</v>
      </c>
      <c r="H3245" s="0" t="s">
        <v>18012</v>
      </c>
      <c r="I3245" s="0" t="s">
        <v>18013</v>
      </c>
      <c r="J3245" s="0" t="s">
        <v>121</v>
      </c>
      <c r="K3245" s="0" t="s">
        <v>122</v>
      </c>
      <c r="L3245" s="0" t="n">
        <v>278</v>
      </c>
      <c r="M3245" s="0" t="s">
        <v>92</v>
      </c>
      <c r="N3245" s="11" t="b">
        <f aca="false">FALSE()</f>
        <v>0</v>
      </c>
      <c r="O3245" s="11" t="b">
        <f aca="false">FALSE()</f>
        <v>0</v>
      </c>
      <c r="P3245" s="11" t="b">
        <f aca="false">FALSE()</f>
        <v>0</v>
      </c>
      <c r="Q3245" s="11" t="b">
        <f aca="false">FALSE()</f>
        <v>0</v>
      </c>
      <c r="R3245" s="11" t="b">
        <f aca="false">FALSE()</f>
        <v>0</v>
      </c>
      <c r="S3245" s="11" t="b">
        <f aca="false">FALSE()</f>
        <v>0</v>
      </c>
      <c r="T3245" s="11" t="b">
        <f aca="false">FALSE()</f>
        <v>0</v>
      </c>
      <c r="U3245" s="0" t="n">
        <v>94.28054571</v>
      </c>
      <c r="X3245" s="11" t="b">
        <f aca="false">FALSE()</f>
        <v>0</v>
      </c>
      <c r="Y3245" s="11" t="b">
        <f aca="false">FALSE()</f>
        <v>0</v>
      </c>
      <c r="Z3245" s="11" t="b">
        <f aca="false">FALSE()</f>
        <v>0</v>
      </c>
      <c r="AA3245" s="11" t="b">
        <f aca="false">FALSE()</f>
        <v>0</v>
      </c>
      <c r="AB3245" s="11" t="b">
        <f aca="false">FALSE()</f>
        <v>0</v>
      </c>
      <c r="AC3245" s="11" t="b">
        <f aca="false">FALSE()</f>
        <v>0</v>
      </c>
      <c r="AD3245" s="11" t="b">
        <f aca="false">TRUE()</f>
        <v>1</v>
      </c>
      <c r="AE3245" s="11" t="b">
        <f aca="false">TRUE()</f>
        <v>1</v>
      </c>
      <c r="AF3245" s="11" t="b">
        <f aca="false">TRUE()</f>
        <v>1</v>
      </c>
      <c r="AG3245" s="11" t="b">
        <f aca="false">TRUE()</f>
        <v>1</v>
      </c>
      <c r="AH3245" s="11" t="b">
        <f aca="false">TRUE()</f>
        <v>1</v>
      </c>
      <c r="AI3245" s="11" t="b">
        <f aca="false">TRUE()</f>
        <v>1</v>
      </c>
      <c r="AJ3245" s="11" t="b">
        <f aca="false">TRUE()</f>
        <v>1</v>
      </c>
      <c r="AK3245" s="11" t="b">
        <f aca="false">TRUE()</f>
        <v>1</v>
      </c>
      <c r="AL3245" s="11" t="b">
        <f aca="false">TRUE()</f>
        <v>1</v>
      </c>
      <c r="AM3245" s="11" t="b">
        <f aca="false">TRUE()</f>
        <v>1</v>
      </c>
      <c r="AN3245" s="11" t="b">
        <f aca="false">TRUE()</f>
        <v>1</v>
      </c>
    </row>
    <row r="3246" customFormat="false" ht="15" hidden="false" customHeight="false" outlineLevel="0" collapsed="false">
      <c r="A3246" s="0" t="s">
        <v>18014</v>
      </c>
      <c r="B3246" s="0" t="s">
        <v>18015</v>
      </c>
      <c r="C3246" s="0" t="s">
        <v>18016</v>
      </c>
      <c r="D3246" s="0" t="n">
        <v>3516020</v>
      </c>
      <c r="E3246" s="0" t="n">
        <v>3517306</v>
      </c>
      <c r="F3246" s="0" t="n">
        <v>-1</v>
      </c>
      <c r="G3246" s="0" t="s">
        <v>18017</v>
      </c>
      <c r="H3246" s="0" t="s">
        <v>18018</v>
      </c>
      <c r="I3246" s="0" t="s">
        <v>18019</v>
      </c>
      <c r="J3246" s="0" t="s">
        <v>576</v>
      </c>
      <c r="K3246" s="0" t="s">
        <v>577</v>
      </c>
      <c r="L3246" s="0" t="n">
        <v>428</v>
      </c>
      <c r="M3246" s="0" t="s">
        <v>92</v>
      </c>
      <c r="N3246" s="11" t="b">
        <f aca="false">FALSE()</f>
        <v>0</v>
      </c>
      <c r="O3246" s="11" t="b">
        <f aca="false">FALSE()</f>
        <v>0</v>
      </c>
      <c r="P3246" s="11" t="b">
        <f aca="false">FALSE()</f>
        <v>0</v>
      </c>
      <c r="Q3246" s="11" t="b">
        <f aca="false">FALSE()</f>
        <v>0</v>
      </c>
      <c r="R3246" s="11" t="b">
        <f aca="false">FALSE()</f>
        <v>0</v>
      </c>
      <c r="S3246" s="11" t="b">
        <f aca="false">FALSE()</f>
        <v>0</v>
      </c>
      <c r="T3246" s="11" t="b">
        <f aca="false">FALSE()</f>
        <v>0</v>
      </c>
      <c r="U3246" s="0" t="n">
        <v>649.0499088</v>
      </c>
      <c r="V3246" s="0" t="n">
        <v>648</v>
      </c>
      <c r="W3246" s="0" t="n">
        <v>873</v>
      </c>
      <c r="X3246" s="11" t="b">
        <f aca="false">FALSE()</f>
        <v>0</v>
      </c>
      <c r="Y3246" s="11" t="b">
        <f aca="false">TRUE()</f>
        <v>1</v>
      </c>
      <c r="Z3246" s="11" t="b">
        <f aca="false">FALSE()</f>
        <v>0</v>
      </c>
      <c r="AA3246" s="11" t="b">
        <f aca="false">FALSE()</f>
        <v>0</v>
      </c>
      <c r="AB3246" s="11" t="b">
        <f aca="false">FALSE()</f>
        <v>0</v>
      </c>
      <c r="AC3246" s="11" t="b">
        <f aca="false">FALSE()</f>
        <v>0</v>
      </c>
      <c r="AD3246" s="11" t="b">
        <f aca="false">TRUE()</f>
        <v>1</v>
      </c>
      <c r="AE3246" s="11" t="b">
        <f aca="false">TRUE()</f>
        <v>1</v>
      </c>
      <c r="AF3246" s="11" t="b">
        <f aca="false">TRUE()</f>
        <v>1</v>
      </c>
      <c r="AG3246" s="11" t="b">
        <f aca="false">TRUE()</f>
        <v>1</v>
      </c>
      <c r="AH3246" s="11" t="b">
        <f aca="false">TRUE()</f>
        <v>1</v>
      </c>
      <c r="AI3246" s="11" t="b">
        <f aca="false">TRUE()</f>
        <v>1</v>
      </c>
      <c r="AJ3246" s="11" t="b">
        <f aca="false">TRUE()</f>
        <v>1</v>
      </c>
      <c r="AK3246" s="11" t="b">
        <f aca="false">TRUE()</f>
        <v>1</v>
      </c>
      <c r="AL3246" s="11" t="b">
        <f aca="false">TRUE()</f>
        <v>1</v>
      </c>
      <c r="AM3246" s="11" t="b">
        <f aca="false">TRUE()</f>
        <v>1</v>
      </c>
      <c r="AN3246" s="11" t="b">
        <f aca="false">TRUE()</f>
        <v>1</v>
      </c>
    </row>
    <row r="3247" customFormat="false" ht="15" hidden="false" customHeight="false" outlineLevel="0" collapsed="false">
      <c r="A3247" s="0" t="s">
        <v>18020</v>
      </c>
      <c r="B3247" s="0" t="s">
        <v>18021</v>
      </c>
      <c r="C3247" s="0" t="s">
        <v>18021</v>
      </c>
      <c r="D3247" s="0" t="n">
        <v>3517398</v>
      </c>
      <c r="E3247" s="0" t="n">
        <v>3518486</v>
      </c>
      <c r="F3247" s="0" t="n">
        <v>-1</v>
      </c>
      <c r="G3247" s="0" t="s">
        <v>18022</v>
      </c>
      <c r="H3247" s="0" t="s">
        <v>18023</v>
      </c>
      <c r="I3247" s="0" t="s">
        <v>18024</v>
      </c>
      <c r="J3247" s="0" t="s">
        <v>99</v>
      </c>
      <c r="K3247" s="0" t="s">
        <v>100</v>
      </c>
      <c r="L3247" s="0" t="n">
        <v>362</v>
      </c>
      <c r="M3247" s="0" t="s">
        <v>92</v>
      </c>
      <c r="N3247" s="11" t="b">
        <f aca="false">FALSE()</f>
        <v>0</v>
      </c>
      <c r="O3247" s="11" t="b">
        <f aca="false">FALSE()</f>
        <v>0</v>
      </c>
      <c r="P3247" s="11" t="b">
        <f aca="false">TRUE()</f>
        <v>1</v>
      </c>
      <c r="Q3247" s="11" t="b">
        <f aca="false">TRUE()</f>
        <v>1</v>
      </c>
      <c r="R3247" s="11" t="b">
        <f aca="false">FALSE()</f>
        <v>0</v>
      </c>
      <c r="S3247" s="11" t="b">
        <f aca="false">FALSE()</f>
        <v>0</v>
      </c>
      <c r="T3247" s="11" t="b">
        <f aca="false">TRUE()</f>
        <v>1</v>
      </c>
      <c r="U3247" s="0" t="n">
        <v>403.1003587</v>
      </c>
      <c r="V3247" s="0" t="n">
        <v>247.5</v>
      </c>
      <c r="W3247" s="0" t="n">
        <v>517</v>
      </c>
      <c r="X3247" s="11" t="b">
        <f aca="false">FALSE()</f>
        <v>0</v>
      </c>
      <c r="Y3247" s="11" t="b">
        <f aca="false">TRUE()</f>
        <v>1</v>
      </c>
      <c r="Z3247" s="11" t="b">
        <f aca="false">FALSE()</f>
        <v>0</v>
      </c>
      <c r="AA3247" s="11" t="b">
        <f aca="false">FALSE()</f>
        <v>0</v>
      </c>
      <c r="AB3247" s="11" t="b">
        <f aca="false">FALSE()</f>
        <v>0</v>
      </c>
      <c r="AC3247" s="11" t="b">
        <f aca="false">FALSE()</f>
        <v>0</v>
      </c>
      <c r="AD3247" s="11" t="b">
        <f aca="false">TRUE()</f>
        <v>1</v>
      </c>
      <c r="AE3247" s="11" t="b">
        <f aca="false">TRUE()</f>
        <v>1</v>
      </c>
      <c r="AF3247" s="11" t="b">
        <f aca="false">TRUE()</f>
        <v>1</v>
      </c>
      <c r="AG3247" s="11" t="b">
        <f aca="false">TRUE()</f>
        <v>1</v>
      </c>
      <c r="AH3247" s="11" t="b">
        <f aca="false">TRUE()</f>
        <v>1</v>
      </c>
      <c r="AI3247" s="11" t="b">
        <f aca="false">TRUE()</f>
        <v>1</v>
      </c>
      <c r="AJ3247" s="11" t="b">
        <f aca="false">TRUE()</f>
        <v>1</v>
      </c>
      <c r="AK3247" s="11" t="b">
        <f aca="false">TRUE()</f>
        <v>1</v>
      </c>
      <c r="AL3247" s="11" t="b">
        <f aca="false">TRUE()</f>
        <v>1</v>
      </c>
      <c r="AM3247" s="11" t="b">
        <f aca="false">TRUE()</f>
        <v>1</v>
      </c>
      <c r="AN3247" s="11" t="b">
        <f aca="false">TRUE()</f>
        <v>1</v>
      </c>
    </row>
    <row r="3248" customFormat="false" ht="15" hidden="false" customHeight="false" outlineLevel="0" collapsed="false">
      <c r="A3248" s="0" t="s">
        <v>18025</v>
      </c>
      <c r="B3248" s="0" t="s">
        <v>18026</v>
      </c>
      <c r="C3248" s="0" t="s">
        <v>18026</v>
      </c>
      <c r="D3248" s="0" t="n">
        <v>3518543</v>
      </c>
      <c r="E3248" s="0" t="n">
        <v>3519064</v>
      </c>
      <c r="F3248" s="0" t="n">
        <v>-1</v>
      </c>
      <c r="G3248" s="0" t="s">
        <v>18027</v>
      </c>
      <c r="H3248" s="0" t="s">
        <v>18028</v>
      </c>
      <c r="I3248" s="0" t="s">
        <v>18029</v>
      </c>
      <c r="J3248" s="0" t="s">
        <v>99</v>
      </c>
      <c r="K3248" s="0" t="s">
        <v>100</v>
      </c>
      <c r="L3248" s="0" t="n">
        <v>173</v>
      </c>
      <c r="M3248" s="0" t="s">
        <v>92</v>
      </c>
      <c r="N3248" s="11" t="b">
        <f aca="false">FALSE()</f>
        <v>0</v>
      </c>
      <c r="O3248" s="11" t="b">
        <f aca="false">FALSE()</f>
        <v>0</v>
      </c>
      <c r="P3248" s="11" t="b">
        <f aca="false">TRUE()</f>
        <v>1</v>
      </c>
      <c r="Q3248" s="11" t="b">
        <f aca="false">TRUE()</f>
        <v>1</v>
      </c>
      <c r="R3248" s="11" t="b">
        <f aca="false">FALSE()</f>
        <v>0</v>
      </c>
      <c r="S3248" s="11" t="b">
        <f aca="false">FALSE()</f>
        <v>0</v>
      </c>
      <c r="T3248" s="11" t="b">
        <f aca="false">FALSE()</f>
        <v>0</v>
      </c>
      <c r="U3248" s="0" t="n">
        <v>708.7525185</v>
      </c>
      <c r="V3248" s="0" t="n">
        <v>1234.5</v>
      </c>
      <c r="W3248" s="0" t="n">
        <v>1017</v>
      </c>
      <c r="X3248" s="11" t="b">
        <f aca="false">FALSE()</f>
        <v>0</v>
      </c>
      <c r="Y3248" s="11" t="b">
        <f aca="false">TRUE()</f>
        <v>1</v>
      </c>
      <c r="Z3248" s="11" t="b">
        <f aca="false">FALSE()</f>
        <v>0</v>
      </c>
      <c r="AA3248" s="11" t="b">
        <f aca="false">FALSE()</f>
        <v>0</v>
      </c>
      <c r="AB3248" s="11" t="b">
        <f aca="false">FALSE()</f>
        <v>0</v>
      </c>
      <c r="AC3248" s="11" t="b">
        <f aca="false">FALSE()</f>
        <v>0</v>
      </c>
      <c r="AD3248" s="11" t="b">
        <f aca="false">TRUE()</f>
        <v>1</v>
      </c>
      <c r="AE3248" s="11" t="b">
        <f aca="false">TRUE()</f>
        <v>1</v>
      </c>
      <c r="AF3248" s="11" t="b">
        <f aca="false">TRUE()</f>
        <v>1</v>
      </c>
      <c r="AG3248" s="11" t="b">
        <f aca="false">TRUE()</f>
        <v>1</v>
      </c>
      <c r="AH3248" s="11" t="b">
        <f aca="false">TRUE()</f>
        <v>1</v>
      </c>
      <c r="AI3248" s="11" t="b">
        <f aca="false">TRUE()</f>
        <v>1</v>
      </c>
      <c r="AJ3248" s="11" t="b">
        <f aca="false">TRUE()</f>
        <v>1</v>
      </c>
      <c r="AK3248" s="11" t="b">
        <f aca="false">TRUE()</f>
        <v>1</v>
      </c>
      <c r="AL3248" s="11" t="b">
        <f aca="false">TRUE()</f>
        <v>1</v>
      </c>
      <c r="AM3248" s="11" t="b">
        <f aca="false">TRUE()</f>
        <v>1</v>
      </c>
      <c r="AN3248" s="11" t="b">
        <f aca="false">TRUE()</f>
        <v>1</v>
      </c>
    </row>
    <row r="3249" customFormat="false" ht="15" hidden="false" customHeight="false" outlineLevel="0" collapsed="false">
      <c r="A3249" s="0" t="s">
        <v>18030</v>
      </c>
      <c r="B3249" s="0" t="s">
        <v>18031</v>
      </c>
      <c r="C3249" s="0" t="s">
        <v>18032</v>
      </c>
      <c r="D3249" s="0" t="n">
        <v>3519465</v>
      </c>
      <c r="E3249" s="0" t="n">
        <v>3520703</v>
      </c>
      <c r="F3249" s="0" t="n">
        <v>-1</v>
      </c>
      <c r="G3249" s="0" t="s">
        <v>18033</v>
      </c>
      <c r="H3249" s="0" t="s">
        <v>18034</v>
      </c>
      <c r="I3249" s="0" t="s">
        <v>18035</v>
      </c>
      <c r="J3249" s="0" t="s">
        <v>666</v>
      </c>
      <c r="K3249" s="0" t="s">
        <v>667</v>
      </c>
      <c r="L3249" s="0" t="n">
        <v>412</v>
      </c>
      <c r="M3249" s="0" t="s">
        <v>92</v>
      </c>
      <c r="N3249" s="11" t="b">
        <f aca="false">FALSE()</f>
        <v>0</v>
      </c>
      <c r="O3249" s="11" t="b">
        <f aca="false">FALSE()</f>
        <v>0</v>
      </c>
      <c r="P3249" s="11" t="b">
        <f aca="false">FALSE()</f>
        <v>0</v>
      </c>
      <c r="Q3249" s="11" t="b">
        <f aca="false">FALSE()</f>
        <v>0</v>
      </c>
      <c r="R3249" s="11" t="b">
        <f aca="false">TRUE()</f>
        <v>1</v>
      </c>
      <c r="S3249" s="11" t="b">
        <f aca="false">FALSE()</f>
        <v>0</v>
      </c>
      <c r="T3249" s="11" t="b">
        <f aca="false">FALSE()</f>
        <v>0</v>
      </c>
      <c r="U3249" s="0" t="n">
        <v>4.533111537</v>
      </c>
      <c r="X3249" s="11" t="b">
        <f aca="false">FALSE()</f>
        <v>0</v>
      </c>
      <c r="Y3249" s="11" t="b">
        <f aca="false">FALSE()</f>
        <v>0</v>
      </c>
      <c r="Z3249" s="11" t="b">
        <f aca="false">FALSE()</f>
        <v>0</v>
      </c>
      <c r="AA3249" s="11" t="b">
        <f aca="false">FALSE()</f>
        <v>0</v>
      </c>
      <c r="AB3249" s="11" t="b">
        <f aca="false">FALSE()</f>
        <v>0</v>
      </c>
      <c r="AC3249" s="11" t="b">
        <f aca="false">FALSE()</f>
        <v>0</v>
      </c>
      <c r="AD3249" s="11" t="b">
        <f aca="false">TRUE()</f>
        <v>1</v>
      </c>
      <c r="AE3249" s="11" t="b">
        <f aca="false">TRUE()</f>
        <v>1</v>
      </c>
      <c r="AF3249" s="11" t="b">
        <f aca="false">TRUE()</f>
        <v>1</v>
      </c>
      <c r="AG3249" s="11" t="b">
        <f aca="false">TRUE()</f>
        <v>1</v>
      </c>
      <c r="AH3249" s="11" t="b">
        <f aca="false">TRUE()</f>
        <v>1</v>
      </c>
      <c r="AI3249" s="11" t="b">
        <f aca="false">TRUE()</f>
        <v>1</v>
      </c>
      <c r="AJ3249" s="11" t="b">
        <f aca="false">TRUE()</f>
        <v>1</v>
      </c>
      <c r="AK3249" s="11" t="b">
        <f aca="false">TRUE()</f>
        <v>1</v>
      </c>
      <c r="AL3249" s="11" t="b">
        <f aca="false">TRUE()</f>
        <v>1</v>
      </c>
      <c r="AM3249" s="11" t="b">
        <f aca="false">TRUE()</f>
        <v>1</v>
      </c>
      <c r="AN3249" s="11" t="b">
        <f aca="false">TRUE()</f>
        <v>1</v>
      </c>
    </row>
    <row r="3250" customFormat="false" ht="15" hidden="false" customHeight="false" outlineLevel="0" collapsed="false">
      <c r="A3250" s="0" t="s">
        <v>18036</v>
      </c>
      <c r="B3250" s="0" t="s">
        <v>18037</v>
      </c>
      <c r="C3250" s="0" t="s">
        <v>18038</v>
      </c>
      <c r="D3250" s="0" t="n">
        <v>3520615</v>
      </c>
      <c r="E3250" s="0" t="n">
        <v>3521019</v>
      </c>
      <c r="F3250" s="0" t="n">
        <v>-1</v>
      </c>
      <c r="G3250" s="0" t="s">
        <v>18039</v>
      </c>
      <c r="H3250" s="0" t="s">
        <v>18040</v>
      </c>
      <c r="I3250" s="0" t="s">
        <v>18041</v>
      </c>
      <c r="L3250" s="0" t="n">
        <v>134</v>
      </c>
      <c r="M3250" s="0" t="s">
        <v>92</v>
      </c>
      <c r="N3250" s="11" t="b">
        <f aca="false">FALSE()</f>
        <v>0</v>
      </c>
      <c r="O3250" s="11" t="b">
        <f aca="false">FALSE()</f>
        <v>0</v>
      </c>
      <c r="P3250" s="11" t="b">
        <f aca="false">FALSE()</f>
        <v>0</v>
      </c>
      <c r="Q3250" s="11" t="b">
        <f aca="false">FALSE()</f>
        <v>0</v>
      </c>
      <c r="R3250" s="11" t="b">
        <f aca="false">TRUE()</f>
        <v>1</v>
      </c>
      <c r="S3250" s="11" t="b">
        <f aca="false">FALSE()</f>
        <v>0</v>
      </c>
      <c r="T3250" s="11" t="b">
        <f aca="false">FALSE()</f>
        <v>0</v>
      </c>
      <c r="U3250" s="0" t="n">
        <v>1.538330133</v>
      </c>
      <c r="X3250" s="11" t="b">
        <f aca="false">FALSE()</f>
        <v>0</v>
      </c>
      <c r="Y3250" s="11" t="b">
        <f aca="false">FALSE()</f>
        <v>0</v>
      </c>
      <c r="Z3250" s="11" t="b">
        <f aca="false">FALSE()</f>
        <v>0</v>
      </c>
      <c r="AA3250" s="11" t="b">
        <f aca="false">FALSE()</f>
        <v>0</v>
      </c>
      <c r="AB3250" s="11" t="b">
        <f aca="false">FALSE()</f>
        <v>0</v>
      </c>
      <c r="AC3250" s="11" t="b">
        <f aca="false">FALSE()</f>
        <v>0</v>
      </c>
      <c r="AD3250" s="11" t="b">
        <f aca="false">TRUE()</f>
        <v>1</v>
      </c>
      <c r="AE3250" s="11" t="b">
        <f aca="false">TRUE()</f>
        <v>1</v>
      </c>
      <c r="AF3250" s="11" t="b">
        <f aca="false">TRUE()</f>
        <v>1</v>
      </c>
      <c r="AG3250" s="11" t="b">
        <f aca="false">TRUE()</f>
        <v>1</v>
      </c>
      <c r="AH3250" s="11" t="b">
        <f aca="false">TRUE()</f>
        <v>1</v>
      </c>
      <c r="AI3250" s="11" t="b">
        <f aca="false">TRUE()</f>
        <v>1</v>
      </c>
      <c r="AJ3250" s="11" t="b">
        <f aca="false">TRUE()</f>
        <v>1</v>
      </c>
      <c r="AK3250" s="11" t="b">
        <f aca="false">TRUE()</f>
        <v>1</v>
      </c>
      <c r="AL3250" s="11" t="b">
        <f aca="false">TRUE()</f>
        <v>1</v>
      </c>
      <c r="AM3250" s="11" t="b">
        <f aca="false">TRUE()</f>
        <v>1</v>
      </c>
      <c r="AN3250" s="11" t="b">
        <f aca="false">TRUE()</f>
        <v>1</v>
      </c>
    </row>
    <row r="3251" customFormat="false" ht="15" hidden="false" customHeight="false" outlineLevel="0" collapsed="false">
      <c r="A3251" s="0" t="s">
        <v>18042</v>
      </c>
      <c r="B3251" s="0" t="s">
        <v>18043</v>
      </c>
      <c r="C3251" s="0" t="s">
        <v>18044</v>
      </c>
      <c r="D3251" s="0" t="n">
        <v>3521009</v>
      </c>
      <c r="E3251" s="0" t="n">
        <v>3521449</v>
      </c>
      <c r="F3251" s="0" t="n">
        <v>-1</v>
      </c>
      <c r="G3251" s="0" t="s">
        <v>18045</v>
      </c>
      <c r="H3251" s="0" t="s">
        <v>18046</v>
      </c>
      <c r="I3251" s="0" t="s">
        <v>18047</v>
      </c>
      <c r="L3251" s="0" t="n">
        <v>146</v>
      </c>
      <c r="M3251" s="0" t="s">
        <v>92</v>
      </c>
      <c r="N3251" s="11" t="b">
        <f aca="false">FALSE()</f>
        <v>0</v>
      </c>
      <c r="O3251" s="11" t="b">
        <f aca="false">FALSE()</f>
        <v>0</v>
      </c>
      <c r="P3251" s="11" t="b">
        <f aca="false">FALSE()</f>
        <v>0</v>
      </c>
      <c r="Q3251" s="11" t="b">
        <f aca="false">FALSE()</f>
        <v>0</v>
      </c>
      <c r="R3251" s="11" t="b">
        <f aca="false">TRUE()</f>
        <v>1</v>
      </c>
      <c r="S3251" s="11" t="b">
        <f aca="false">FALSE()</f>
        <v>0</v>
      </c>
      <c r="T3251" s="11" t="b">
        <f aca="false">FALSE()</f>
        <v>0</v>
      </c>
      <c r="U3251" s="0" t="n">
        <v>1.413036276</v>
      </c>
      <c r="X3251" s="11" t="b">
        <f aca="false">FALSE()</f>
        <v>0</v>
      </c>
      <c r="Y3251" s="11" t="b">
        <f aca="false">FALSE()</f>
        <v>0</v>
      </c>
      <c r="Z3251" s="11" t="b">
        <f aca="false">FALSE()</f>
        <v>0</v>
      </c>
      <c r="AA3251" s="11" t="b">
        <f aca="false">FALSE()</f>
        <v>0</v>
      </c>
      <c r="AB3251" s="11" t="b">
        <f aca="false">FALSE()</f>
        <v>0</v>
      </c>
      <c r="AC3251" s="11" t="b">
        <f aca="false">FALSE()</f>
        <v>0</v>
      </c>
      <c r="AD3251" s="11" t="b">
        <f aca="false">TRUE()</f>
        <v>1</v>
      </c>
      <c r="AE3251" s="11" t="b">
        <f aca="false">TRUE()</f>
        <v>1</v>
      </c>
      <c r="AF3251" s="11" t="b">
        <f aca="false">TRUE()</f>
        <v>1</v>
      </c>
      <c r="AG3251" s="11" t="b">
        <f aca="false">TRUE()</f>
        <v>1</v>
      </c>
      <c r="AH3251" s="11" t="b">
        <f aca="false">TRUE()</f>
        <v>1</v>
      </c>
      <c r="AI3251" s="11" t="b">
        <f aca="false">TRUE()</f>
        <v>1</v>
      </c>
      <c r="AJ3251" s="11" t="b">
        <f aca="false">TRUE()</f>
        <v>1</v>
      </c>
      <c r="AK3251" s="11" t="b">
        <f aca="false">TRUE()</f>
        <v>1</v>
      </c>
      <c r="AL3251" s="11" t="b">
        <f aca="false">TRUE()</f>
        <v>1</v>
      </c>
      <c r="AM3251" s="11" t="b">
        <f aca="false">TRUE()</f>
        <v>1</v>
      </c>
      <c r="AN3251" s="11" t="b">
        <f aca="false">TRUE()</f>
        <v>1</v>
      </c>
    </row>
    <row r="3252" customFormat="false" ht="15" hidden="false" customHeight="false" outlineLevel="0" collapsed="false">
      <c r="A3252" s="0" t="s">
        <v>18048</v>
      </c>
      <c r="B3252" s="0" t="s">
        <v>18049</v>
      </c>
      <c r="C3252" s="0" t="s">
        <v>18050</v>
      </c>
      <c r="D3252" s="0" t="n">
        <v>3521433</v>
      </c>
      <c r="E3252" s="0" t="n">
        <v>3521972</v>
      </c>
      <c r="F3252" s="0" t="n">
        <v>-1</v>
      </c>
      <c r="G3252" s="0" t="s">
        <v>18051</v>
      </c>
      <c r="H3252" s="0" t="s">
        <v>18052</v>
      </c>
      <c r="I3252" s="0" t="s">
        <v>18053</v>
      </c>
      <c r="J3252" s="0" t="s">
        <v>717</v>
      </c>
      <c r="K3252" s="0" t="s">
        <v>718</v>
      </c>
      <c r="L3252" s="0" t="n">
        <v>179</v>
      </c>
      <c r="M3252" s="0" t="s">
        <v>92</v>
      </c>
      <c r="N3252" s="11" t="b">
        <f aca="false">FALSE()</f>
        <v>0</v>
      </c>
      <c r="O3252" s="11" t="b">
        <f aca="false">FALSE()</f>
        <v>0</v>
      </c>
      <c r="P3252" s="11" t="b">
        <f aca="false">FALSE()</f>
        <v>0</v>
      </c>
      <c r="Q3252" s="11" t="b">
        <f aca="false">FALSE()</f>
        <v>0</v>
      </c>
      <c r="R3252" s="11" t="b">
        <f aca="false">TRUE()</f>
        <v>1</v>
      </c>
      <c r="S3252" s="11" t="b">
        <f aca="false">FALSE()</f>
        <v>0</v>
      </c>
      <c r="T3252" s="11" t="b">
        <f aca="false">FALSE()</f>
        <v>0</v>
      </c>
      <c r="U3252" s="0" t="n">
        <v>1.154458473</v>
      </c>
      <c r="X3252" s="11" t="b">
        <f aca="false">FALSE()</f>
        <v>0</v>
      </c>
      <c r="Y3252" s="11" t="b">
        <f aca="false">FALSE()</f>
        <v>0</v>
      </c>
      <c r="Z3252" s="11" t="b">
        <f aca="false">FALSE()</f>
        <v>0</v>
      </c>
      <c r="AA3252" s="11" t="b">
        <f aca="false">FALSE()</f>
        <v>0</v>
      </c>
      <c r="AB3252" s="11" t="b">
        <f aca="false">FALSE()</f>
        <v>0</v>
      </c>
      <c r="AC3252" s="11" t="b">
        <f aca="false">FALSE()</f>
        <v>0</v>
      </c>
      <c r="AD3252" s="11" t="b">
        <f aca="false">TRUE()</f>
        <v>1</v>
      </c>
      <c r="AE3252" s="11" t="b">
        <f aca="false">TRUE()</f>
        <v>1</v>
      </c>
      <c r="AF3252" s="11" t="b">
        <f aca="false">TRUE()</f>
        <v>1</v>
      </c>
      <c r="AG3252" s="11" t="b">
        <f aca="false">TRUE()</f>
        <v>1</v>
      </c>
      <c r="AH3252" s="11" t="b">
        <f aca="false">TRUE()</f>
        <v>1</v>
      </c>
      <c r="AI3252" s="11" t="b">
        <f aca="false">TRUE()</f>
        <v>1</v>
      </c>
      <c r="AJ3252" s="11" t="b">
        <f aca="false">TRUE()</f>
        <v>1</v>
      </c>
      <c r="AK3252" s="11" t="b">
        <f aca="false">TRUE()</f>
        <v>1</v>
      </c>
      <c r="AL3252" s="11" t="b">
        <f aca="false">TRUE()</f>
        <v>1</v>
      </c>
      <c r="AM3252" s="11" t="b">
        <f aca="false">TRUE()</f>
        <v>1</v>
      </c>
      <c r="AN3252" s="11" t="b">
        <f aca="false">TRUE()</f>
        <v>1</v>
      </c>
    </row>
    <row r="3253" customFormat="false" ht="15" hidden="false" customHeight="false" outlineLevel="0" collapsed="false">
      <c r="A3253" s="0" t="s">
        <v>18054</v>
      </c>
      <c r="B3253" s="0" t="s">
        <v>18055</v>
      </c>
      <c r="C3253" s="0" t="s">
        <v>18056</v>
      </c>
      <c r="D3253" s="0" t="n">
        <v>3521972</v>
      </c>
      <c r="E3253" s="0" t="n">
        <v>3522751</v>
      </c>
      <c r="F3253" s="0" t="n">
        <v>-1</v>
      </c>
      <c r="G3253" s="0" t="s">
        <v>18057</v>
      </c>
      <c r="H3253" s="0" t="s">
        <v>18058</v>
      </c>
      <c r="I3253" s="0" t="s">
        <v>18059</v>
      </c>
      <c r="J3253" s="0" t="s">
        <v>717</v>
      </c>
      <c r="K3253" s="0" t="s">
        <v>718</v>
      </c>
      <c r="L3253" s="0" t="n">
        <v>259</v>
      </c>
      <c r="M3253" s="0" t="s">
        <v>92</v>
      </c>
      <c r="N3253" s="11" t="b">
        <f aca="false">FALSE()</f>
        <v>0</v>
      </c>
      <c r="O3253" s="11" t="b">
        <f aca="false">FALSE()</f>
        <v>0</v>
      </c>
      <c r="P3253" s="11" t="b">
        <f aca="false">FALSE()</f>
        <v>0</v>
      </c>
      <c r="Q3253" s="11" t="b">
        <f aca="false">FALSE()</f>
        <v>0</v>
      </c>
      <c r="R3253" s="11" t="b">
        <f aca="false">TRUE()</f>
        <v>1</v>
      </c>
      <c r="S3253" s="11" t="b">
        <f aca="false">FALSE()</f>
        <v>0</v>
      </c>
      <c r="T3253" s="11" t="b">
        <f aca="false">FALSE()</f>
        <v>0</v>
      </c>
      <c r="U3253" s="0" t="n">
        <v>3.598628877</v>
      </c>
      <c r="X3253" s="11" t="b">
        <f aca="false">FALSE()</f>
        <v>0</v>
      </c>
      <c r="Y3253" s="11" t="b">
        <f aca="false">FALSE()</f>
        <v>0</v>
      </c>
      <c r="Z3253" s="11" t="b">
        <f aca="false">FALSE()</f>
        <v>0</v>
      </c>
      <c r="AA3253" s="11" t="b">
        <f aca="false">FALSE()</f>
        <v>0</v>
      </c>
      <c r="AB3253" s="11" t="b">
        <f aca="false">FALSE()</f>
        <v>0</v>
      </c>
      <c r="AC3253" s="11" t="b">
        <f aca="false">FALSE()</f>
        <v>0</v>
      </c>
      <c r="AD3253" s="11" t="b">
        <f aca="false">TRUE()</f>
        <v>1</v>
      </c>
      <c r="AE3253" s="11" t="b">
        <f aca="false">TRUE()</f>
        <v>1</v>
      </c>
      <c r="AF3253" s="11" t="b">
        <f aca="false">TRUE()</f>
        <v>1</v>
      </c>
      <c r="AG3253" s="11" t="b">
        <f aca="false">TRUE()</f>
        <v>1</v>
      </c>
      <c r="AH3253" s="11" t="b">
        <f aca="false">TRUE()</f>
        <v>1</v>
      </c>
      <c r="AI3253" s="11" t="b">
        <f aca="false">TRUE()</f>
        <v>1</v>
      </c>
      <c r="AJ3253" s="11" t="b">
        <f aca="false">TRUE()</f>
        <v>1</v>
      </c>
      <c r="AK3253" s="11" t="b">
        <f aca="false">TRUE()</f>
        <v>1</v>
      </c>
      <c r="AL3253" s="11" t="b">
        <f aca="false">TRUE()</f>
        <v>1</v>
      </c>
      <c r="AM3253" s="11" t="b">
        <f aca="false">TRUE()</f>
        <v>1</v>
      </c>
      <c r="AN3253" s="11" t="b">
        <f aca="false">TRUE()</f>
        <v>1</v>
      </c>
    </row>
    <row r="3254" customFormat="false" ht="15" hidden="false" customHeight="false" outlineLevel="0" collapsed="false">
      <c r="A3254" s="0" t="s">
        <v>18060</v>
      </c>
      <c r="B3254" s="0" t="s">
        <v>18061</v>
      </c>
      <c r="C3254" s="0" t="s">
        <v>18062</v>
      </c>
      <c r="D3254" s="0" t="n">
        <v>3522871</v>
      </c>
      <c r="E3254" s="0" t="n">
        <v>3525423</v>
      </c>
      <c r="F3254" s="0" t="n">
        <v>1</v>
      </c>
      <c r="G3254" s="0" t="s">
        <v>18063</v>
      </c>
      <c r="H3254" s="0" t="s">
        <v>18064</v>
      </c>
      <c r="I3254" s="0" t="s">
        <v>18065</v>
      </c>
      <c r="J3254" s="0" t="s">
        <v>335</v>
      </c>
      <c r="K3254" s="0" t="s">
        <v>336</v>
      </c>
      <c r="L3254" s="0" t="n">
        <v>850</v>
      </c>
      <c r="M3254" s="0" t="s">
        <v>92</v>
      </c>
      <c r="N3254" s="11" t="b">
        <f aca="false">FALSE()</f>
        <v>0</v>
      </c>
      <c r="O3254" s="11" t="b">
        <f aca="false">FALSE()</f>
        <v>0</v>
      </c>
      <c r="P3254" s="11" t="b">
        <f aca="false">TRUE()</f>
        <v>1</v>
      </c>
      <c r="Q3254" s="11" t="b">
        <f aca="false">TRUE()</f>
        <v>1</v>
      </c>
      <c r="R3254" s="11" t="b">
        <f aca="false">FALSE()</f>
        <v>0</v>
      </c>
      <c r="S3254" s="11" t="b">
        <f aca="false">FALSE()</f>
        <v>0</v>
      </c>
      <c r="T3254" s="11" t="b">
        <f aca="false">FALSE()</f>
        <v>0</v>
      </c>
      <c r="U3254" s="0" t="n">
        <v>65.41516997</v>
      </c>
      <c r="V3254" s="0" t="n">
        <v>33</v>
      </c>
      <c r="W3254" s="0" t="n">
        <v>197</v>
      </c>
      <c r="X3254" s="11" t="b">
        <f aca="false">FALSE()</f>
        <v>0</v>
      </c>
      <c r="Y3254" s="11" t="b">
        <f aca="false">TRUE()</f>
        <v>1</v>
      </c>
      <c r="Z3254" s="11" t="b">
        <f aca="false">FALSE()</f>
        <v>0</v>
      </c>
      <c r="AA3254" s="11" t="b">
        <f aca="false">FALSE()</f>
        <v>0</v>
      </c>
      <c r="AB3254" s="11" t="b">
        <f aca="false">FALSE()</f>
        <v>0</v>
      </c>
      <c r="AC3254" s="11" t="b">
        <f aca="false">FALSE()</f>
        <v>0</v>
      </c>
      <c r="AD3254" s="11" t="b">
        <f aca="false">TRUE()</f>
        <v>1</v>
      </c>
      <c r="AE3254" s="11" t="b">
        <f aca="false">TRUE()</f>
        <v>1</v>
      </c>
      <c r="AF3254" s="11" t="b">
        <f aca="false">TRUE()</f>
        <v>1</v>
      </c>
      <c r="AG3254" s="11" t="b">
        <f aca="false">TRUE()</f>
        <v>1</v>
      </c>
      <c r="AH3254" s="11" t="b">
        <f aca="false">TRUE()</f>
        <v>1</v>
      </c>
      <c r="AI3254" s="11" t="b">
        <f aca="false">TRUE()</f>
        <v>1</v>
      </c>
      <c r="AJ3254" s="11" t="b">
        <f aca="false">TRUE()</f>
        <v>1</v>
      </c>
      <c r="AK3254" s="11" t="b">
        <f aca="false">TRUE()</f>
        <v>1</v>
      </c>
      <c r="AL3254" s="11" t="b">
        <f aca="false">TRUE()</f>
        <v>1</v>
      </c>
      <c r="AM3254" s="11" t="b">
        <f aca="false">TRUE()</f>
        <v>1</v>
      </c>
      <c r="AN3254" s="11" t="b">
        <f aca="false">TRUE()</f>
        <v>1</v>
      </c>
    </row>
    <row r="3255" customFormat="false" ht="15" hidden="false" customHeight="false" outlineLevel="0" collapsed="false">
      <c r="A3255" s="0" t="s">
        <v>18066</v>
      </c>
      <c r="B3255" s="0" t="s">
        <v>18067</v>
      </c>
      <c r="C3255" s="0" t="s">
        <v>18068</v>
      </c>
      <c r="D3255" s="0" t="n">
        <v>3525589</v>
      </c>
      <c r="E3255" s="0" t="n">
        <v>3526149</v>
      </c>
      <c r="F3255" s="0" t="n">
        <v>-1</v>
      </c>
      <c r="G3255" s="0" t="s">
        <v>18069</v>
      </c>
      <c r="H3255" s="0" t="s">
        <v>18070</v>
      </c>
      <c r="I3255" s="0" t="s">
        <v>18071</v>
      </c>
      <c r="J3255" s="0" t="s">
        <v>674</v>
      </c>
      <c r="K3255" s="0" t="s">
        <v>675</v>
      </c>
      <c r="L3255" s="0" t="n">
        <v>186</v>
      </c>
      <c r="M3255" s="0" t="s">
        <v>92</v>
      </c>
      <c r="N3255" s="11" t="b">
        <f aca="false">FALSE()</f>
        <v>0</v>
      </c>
      <c r="O3255" s="11" t="b">
        <f aca="false">FALSE()</f>
        <v>0</v>
      </c>
      <c r="P3255" s="11" t="b">
        <f aca="false">TRUE()</f>
        <v>1</v>
      </c>
      <c r="Q3255" s="11" t="b">
        <f aca="false">TRUE()</f>
        <v>1</v>
      </c>
      <c r="R3255" s="11" t="b">
        <f aca="false">FALSE()</f>
        <v>0</v>
      </c>
      <c r="S3255" s="11" t="b">
        <f aca="false">FALSE()</f>
        <v>0</v>
      </c>
      <c r="T3255" s="11" t="b">
        <f aca="false">FALSE()</f>
        <v>0</v>
      </c>
      <c r="U3255" s="0" t="n">
        <v>220.5970885</v>
      </c>
      <c r="V3255" s="0" t="n">
        <v>474.5</v>
      </c>
      <c r="W3255" s="0" t="n">
        <v>224</v>
      </c>
      <c r="X3255" s="11" t="b">
        <f aca="false">FALSE()</f>
        <v>0</v>
      </c>
      <c r="Y3255" s="11" t="b">
        <f aca="false">TRUE()</f>
        <v>1</v>
      </c>
      <c r="Z3255" s="11" t="b">
        <f aca="false">FALSE()</f>
        <v>0</v>
      </c>
      <c r="AA3255" s="11" t="b">
        <f aca="false">FALSE()</f>
        <v>0</v>
      </c>
      <c r="AB3255" s="11" t="b">
        <f aca="false">FALSE()</f>
        <v>0</v>
      </c>
      <c r="AC3255" s="11" t="b">
        <f aca="false">FALSE()</f>
        <v>0</v>
      </c>
      <c r="AD3255" s="11" t="b">
        <f aca="false">TRUE()</f>
        <v>1</v>
      </c>
      <c r="AE3255" s="11" t="b">
        <f aca="false">TRUE()</f>
        <v>1</v>
      </c>
      <c r="AF3255" s="11" t="b">
        <f aca="false">TRUE()</f>
        <v>1</v>
      </c>
      <c r="AG3255" s="11" t="b">
        <f aca="false">TRUE()</f>
        <v>1</v>
      </c>
      <c r="AH3255" s="11" t="b">
        <f aca="false">TRUE()</f>
        <v>1</v>
      </c>
      <c r="AI3255" s="11" t="b">
        <f aca="false">TRUE()</f>
        <v>1</v>
      </c>
      <c r="AJ3255" s="11" t="b">
        <f aca="false">TRUE()</f>
        <v>1</v>
      </c>
      <c r="AK3255" s="11" t="b">
        <f aca="false">TRUE()</f>
        <v>1</v>
      </c>
      <c r="AL3255" s="11" t="b">
        <f aca="false">TRUE()</f>
        <v>1</v>
      </c>
      <c r="AM3255" s="11" t="b">
        <f aca="false">TRUE()</f>
        <v>1</v>
      </c>
      <c r="AN3255" s="11" t="b">
        <f aca="false">TRUE()</f>
        <v>1</v>
      </c>
    </row>
    <row r="3256" customFormat="false" ht="15" hidden="false" customHeight="false" outlineLevel="0" collapsed="false">
      <c r="A3256" s="0" t="s">
        <v>18072</v>
      </c>
      <c r="B3256" s="0" t="s">
        <v>18073</v>
      </c>
      <c r="C3256" s="0" t="s">
        <v>18074</v>
      </c>
      <c r="D3256" s="0" t="n">
        <v>3526469</v>
      </c>
      <c r="E3256" s="0" t="n">
        <v>3528604</v>
      </c>
      <c r="F3256" s="0" t="n">
        <v>1</v>
      </c>
      <c r="G3256" s="0" t="s">
        <v>18075</v>
      </c>
      <c r="H3256" s="0" t="s">
        <v>18076</v>
      </c>
      <c r="I3256" s="0" t="s">
        <v>18077</v>
      </c>
      <c r="L3256" s="0" t="n">
        <v>711</v>
      </c>
      <c r="M3256" s="0" t="s">
        <v>92</v>
      </c>
      <c r="N3256" s="11" t="b">
        <f aca="false">FALSE()</f>
        <v>0</v>
      </c>
      <c r="O3256" s="11" t="b">
        <f aca="false">FALSE()</f>
        <v>0</v>
      </c>
      <c r="P3256" s="11" t="b">
        <f aca="false">FALSE()</f>
        <v>0</v>
      </c>
      <c r="Q3256" s="11" t="b">
        <f aca="false">FALSE()</f>
        <v>0</v>
      </c>
      <c r="R3256" s="11" t="b">
        <f aca="false">TRUE()</f>
        <v>1</v>
      </c>
      <c r="S3256" s="11" t="b">
        <f aca="false">FALSE()</f>
        <v>0</v>
      </c>
      <c r="T3256" s="11" t="b">
        <f aca="false">FALSE()</f>
        <v>0</v>
      </c>
      <c r="U3256" s="0" t="n">
        <v>66.19714586</v>
      </c>
      <c r="V3256" s="0" t="n">
        <v>40.5</v>
      </c>
      <c r="W3256" s="0" t="n">
        <v>116</v>
      </c>
      <c r="X3256" s="11" t="b">
        <f aca="false">FALSE()</f>
        <v>0</v>
      </c>
      <c r="Y3256" s="11" t="b">
        <f aca="false">TRUE()</f>
        <v>1</v>
      </c>
      <c r="Z3256" s="11" t="b">
        <f aca="false">FALSE()</f>
        <v>0</v>
      </c>
      <c r="AA3256" s="11" t="b">
        <f aca="false">FALSE()</f>
        <v>0</v>
      </c>
      <c r="AB3256" s="11" t="b">
        <f aca="false">FALSE()</f>
        <v>0</v>
      </c>
      <c r="AC3256" s="11" t="b">
        <f aca="false">FALSE()</f>
        <v>0</v>
      </c>
      <c r="AD3256" s="11" t="b">
        <f aca="false">TRUE()</f>
        <v>1</v>
      </c>
      <c r="AE3256" s="11" t="b">
        <f aca="false">TRUE()</f>
        <v>1</v>
      </c>
      <c r="AF3256" s="11" t="b">
        <f aca="false">TRUE()</f>
        <v>1</v>
      </c>
      <c r="AG3256" s="11" t="b">
        <f aca="false">TRUE()</f>
        <v>1</v>
      </c>
      <c r="AH3256" s="11" t="b">
        <f aca="false">TRUE()</f>
        <v>1</v>
      </c>
      <c r="AI3256" s="11" t="b">
        <f aca="false">TRUE()</f>
        <v>1</v>
      </c>
      <c r="AJ3256" s="11" t="b">
        <f aca="false">TRUE()</f>
        <v>1</v>
      </c>
      <c r="AK3256" s="11" t="b">
        <f aca="false">TRUE()</f>
        <v>1</v>
      </c>
      <c r="AL3256" s="11" t="b">
        <f aca="false">TRUE()</f>
        <v>1</v>
      </c>
      <c r="AM3256" s="11" t="b">
        <f aca="false">TRUE()</f>
        <v>1</v>
      </c>
      <c r="AN3256" s="11" t="b">
        <f aca="false">TRUE()</f>
        <v>1</v>
      </c>
    </row>
    <row r="3257" customFormat="false" ht="15" hidden="false" customHeight="false" outlineLevel="0" collapsed="false">
      <c r="A3257" s="0" t="s">
        <v>18078</v>
      </c>
      <c r="B3257" s="0" t="s">
        <v>18079</v>
      </c>
      <c r="C3257" s="0" t="s">
        <v>18079</v>
      </c>
      <c r="D3257" s="0" t="n">
        <v>3528669</v>
      </c>
      <c r="E3257" s="0" t="n">
        <v>3529337</v>
      </c>
      <c r="F3257" s="0" t="n">
        <v>1</v>
      </c>
      <c r="G3257" s="0" t="s">
        <v>18080</v>
      </c>
      <c r="H3257" s="0" t="s">
        <v>18081</v>
      </c>
      <c r="I3257" s="0" t="s">
        <v>18082</v>
      </c>
      <c r="J3257" s="0" t="s">
        <v>142</v>
      </c>
      <c r="K3257" s="0" t="s">
        <v>143</v>
      </c>
      <c r="L3257" s="0" t="n">
        <v>222</v>
      </c>
      <c r="M3257" s="0" t="s">
        <v>92</v>
      </c>
      <c r="N3257" s="11" t="b">
        <f aca="false">FALSE()</f>
        <v>0</v>
      </c>
      <c r="O3257" s="11" t="b">
        <f aca="false">FALSE()</f>
        <v>0</v>
      </c>
      <c r="P3257" s="11" t="b">
        <f aca="false">TRUE()</f>
        <v>1</v>
      </c>
      <c r="Q3257" s="11" t="b">
        <f aca="false">FALSE()</f>
        <v>0</v>
      </c>
      <c r="R3257" s="11" t="b">
        <f aca="false">FALSE()</f>
        <v>0</v>
      </c>
      <c r="S3257" s="11" t="b">
        <f aca="false">FALSE()</f>
        <v>0</v>
      </c>
      <c r="T3257" s="11" t="b">
        <f aca="false">FALSE()</f>
        <v>0</v>
      </c>
      <c r="U3257" s="0" t="n">
        <v>99.74348902</v>
      </c>
      <c r="X3257" s="11" t="b">
        <f aca="false">FALSE()</f>
        <v>0</v>
      </c>
      <c r="Y3257" s="11" t="b">
        <f aca="false">FALSE()</f>
        <v>0</v>
      </c>
      <c r="Z3257" s="11" t="b">
        <f aca="false">FALSE()</f>
        <v>0</v>
      </c>
      <c r="AA3257" s="11" t="b">
        <f aca="false">FALSE()</f>
        <v>0</v>
      </c>
      <c r="AB3257" s="11" t="b">
        <f aca="false">FALSE()</f>
        <v>0</v>
      </c>
      <c r="AC3257" s="11" t="b">
        <f aca="false">FALSE()</f>
        <v>0</v>
      </c>
      <c r="AD3257" s="11" t="b">
        <f aca="false">TRUE()</f>
        <v>1</v>
      </c>
      <c r="AE3257" s="11" t="b">
        <f aca="false">TRUE()</f>
        <v>1</v>
      </c>
      <c r="AF3257" s="11" t="b">
        <f aca="false">TRUE()</f>
        <v>1</v>
      </c>
      <c r="AG3257" s="11" t="b">
        <f aca="false">TRUE()</f>
        <v>1</v>
      </c>
      <c r="AH3257" s="11" t="b">
        <f aca="false">TRUE()</f>
        <v>1</v>
      </c>
      <c r="AI3257" s="11" t="b">
        <f aca="false">TRUE()</f>
        <v>1</v>
      </c>
      <c r="AJ3257" s="11" t="b">
        <f aca="false">TRUE()</f>
        <v>1</v>
      </c>
      <c r="AK3257" s="11" t="b">
        <f aca="false">TRUE()</f>
        <v>1</v>
      </c>
      <c r="AL3257" s="11" t="b">
        <f aca="false">TRUE()</f>
        <v>1</v>
      </c>
      <c r="AM3257" s="11" t="b">
        <f aca="false">TRUE()</f>
        <v>1</v>
      </c>
      <c r="AN3257" s="11" t="b">
        <f aca="false">TRUE()</f>
        <v>1</v>
      </c>
    </row>
    <row r="3258" customFormat="false" ht="15" hidden="false" customHeight="false" outlineLevel="0" collapsed="false">
      <c r="A3258" s="0" t="s">
        <v>18083</v>
      </c>
      <c r="B3258" s="0" t="s">
        <v>18084</v>
      </c>
      <c r="C3258" s="0" t="s">
        <v>18085</v>
      </c>
      <c r="D3258" s="0" t="n">
        <v>3529348</v>
      </c>
      <c r="E3258" s="0" t="n">
        <v>3529749</v>
      </c>
      <c r="F3258" s="0" t="n">
        <v>1</v>
      </c>
      <c r="G3258" s="0" t="s">
        <v>18086</v>
      </c>
      <c r="H3258" s="0" t="s">
        <v>18087</v>
      </c>
      <c r="I3258" s="0" t="s">
        <v>18088</v>
      </c>
      <c r="J3258" s="0" t="s">
        <v>225</v>
      </c>
      <c r="K3258" s="0" t="s">
        <v>226</v>
      </c>
      <c r="L3258" s="0" t="n">
        <v>133</v>
      </c>
      <c r="M3258" s="0" t="s">
        <v>92</v>
      </c>
      <c r="N3258" s="11" t="b">
        <f aca="false">FALSE()</f>
        <v>0</v>
      </c>
      <c r="O3258" s="11" t="b">
        <f aca="false">FALSE()</f>
        <v>0</v>
      </c>
      <c r="P3258" s="11" t="b">
        <f aca="false">FALSE()</f>
        <v>0</v>
      </c>
      <c r="Q3258" s="11" t="b">
        <f aca="false">FALSE()</f>
        <v>0</v>
      </c>
      <c r="R3258" s="11" t="b">
        <f aca="false">FALSE()</f>
        <v>0</v>
      </c>
      <c r="S3258" s="11" t="b">
        <f aca="false">FALSE()</f>
        <v>0</v>
      </c>
      <c r="T3258" s="11" t="b">
        <f aca="false">FALSE()</f>
        <v>0</v>
      </c>
      <c r="U3258" s="0" t="n">
        <v>88.33755816</v>
      </c>
      <c r="V3258" s="0" t="n">
        <v>74</v>
      </c>
      <c r="X3258" s="11" t="b">
        <f aca="false">FALSE()</f>
        <v>0</v>
      </c>
      <c r="Y3258" s="11" t="b">
        <f aca="false">FALSE()</f>
        <v>0</v>
      </c>
      <c r="Z3258" s="11" t="b">
        <f aca="false">FALSE()</f>
        <v>0</v>
      </c>
      <c r="AA3258" s="11" t="b">
        <f aca="false">FALSE()</f>
        <v>0</v>
      </c>
      <c r="AB3258" s="11" t="b">
        <f aca="false">FALSE()</f>
        <v>0</v>
      </c>
      <c r="AC3258" s="11" t="b">
        <f aca="false">FALSE()</f>
        <v>0</v>
      </c>
      <c r="AD3258" s="11" t="b">
        <f aca="false">TRUE()</f>
        <v>1</v>
      </c>
      <c r="AE3258" s="11" t="b">
        <f aca="false">TRUE()</f>
        <v>1</v>
      </c>
      <c r="AF3258" s="11" t="b">
        <f aca="false">TRUE()</f>
        <v>1</v>
      </c>
      <c r="AG3258" s="11" t="b">
        <f aca="false">TRUE()</f>
        <v>1</v>
      </c>
      <c r="AH3258" s="11" t="b">
        <f aca="false">TRUE()</f>
        <v>1</v>
      </c>
      <c r="AI3258" s="11" t="b">
        <f aca="false">TRUE()</f>
        <v>1</v>
      </c>
      <c r="AJ3258" s="11" t="b">
        <f aca="false">TRUE()</f>
        <v>1</v>
      </c>
      <c r="AK3258" s="11" t="b">
        <f aca="false">TRUE()</f>
        <v>1</v>
      </c>
      <c r="AL3258" s="11" t="b">
        <f aca="false">TRUE()</f>
        <v>1</v>
      </c>
      <c r="AM3258" s="11" t="b">
        <f aca="false">TRUE()</f>
        <v>1</v>
      </c>
      <c r="AN3258" s="11" t="b">
        <f aca="false">TRUE()</f>
        <v>1</v>
      </c>
    </row>
    <row r="3259" customFormat="false" ht="15" hidden="false" customHeight="false" outlineLevel="0" collapsed="false">
      <c r="A3259" s="0" t="s">
        <v>18089</v>
      </c>
      <c r="B3259" s="0" t="s">
        <v>18090</v>
      </c>
      <c r="C3259" s="0" t="s">
        <v>18091</v>
      </c>
      <c r="D3259" s="0" t="n">
        <v>3529774</v>
      </c>
      <c r="E3259" s="0" t="n">
        <v>3530652</v>
      </c>
      <c r="F3259" s="0" t="n">
        <v>1</v>
      </c>
      <c r="G3259" s="0" t="s">
        <v>18092</v>
      </c>
      <c r="H3259" s="0" t="s">
        <v>18093</v>
      </c>
      <c r="I3259" s="0" t="s">
        <v>18094</v>
      </c>
      <c r="J3259" s="0" t="s">
        <v>170</v>
      </c>
      <c r="K3259" s="0" t="s">
        <v>171</v>
      </c>
      <c r="L3259" s="0" t="n">
        <v>292</v>
      </c>
      <c r="M3259" s="0" t="s">
        <v>92</v>
      </c>
      <c r="N3259" s="11" t="b">
        <f aca="false">FALSE()</f>
        <v>0</v>
      </c>
      <c r="O3259" s="11" t="b">
        <f aca="false">FALSE()</f>
        <v>0</v>
      </c>
      <c r="P3259" s="11" t="b">
        <f aca="false">FALSE()</f>
        <v>0</v>
      </c>
      <c r="Q3259" s="11" t="b">
        <f aca="false">FALSE()</f>
        <v>0</v>
      </c>
      <c r="R3259" s="11" t="b">
        <f aca="false">FALSE()</f>
        <v>0</v>
      </c>
      <c r="S3259" s="11" t="b">
        <f aca="false">FALSE()</f>
        <v>0</v>
      </c>
      <c r="T3259" s="11" t="b">
        <f aca="false">FALSE()</f>
        <v>0</v>
      </c>
      <c r="U3259" s="0" t="n">
        <v>155.0759141</v>
      </c>
      <c r="V3259" s="0" t="n">
        <v>1801.5</v>
      </c>
      <c r="W3259" s="0" t="n">
        <v>830</v>
      </c>
      <c r="X3259" s="11" t="b">
        <f aca="false">FALSE()</f>
        <v>0</v>
      </c>
      <c r="Y3259" s="11" t="b">
        <f aca="false">TRUE()</f>
        <v>1</v>
      </c>
      <c r="Z3259" s="11" t="b">
        <f aca="false">FALSE()</f>
        <v>0</v>
      </c>
      <c r="AA3259" s="11" t="b">
        <f aca="false">FALSE()</f>
        <v>0</v>
      </c>
      <c r="AB3259" s="11" t="b">
        <f aca="false">FALSE()</f>
        <v>0</v>
      </c>
      <c r="AC3259" s="11" t="b">
        <f aca="false">FALSE()</f>
        <v>0</v>
      </c>
      <c r="AD3259" s="11" t="b">
        <f aca="false">TRUE()</f>
        <v>1</v>
      </c>
      <c r="AE3259" s="11" t="b">
        <f aca="false">TRUE()</f>
        <v>1</v>
      </c>
      <c r="AF3259" s="11" t="b">
        <f aca="false">TRUE()</f>
        <v>1</v>
      </c>
      <c r="AG3259" s="11" t="b">
        <f aca="false">TRUE()</f>
        <v>1</v>
      </c>
      <c r="AH3259" s="11" t="b">
        <f aca="false">TRUE()</f>
        <v>1</v>
      </c>
      <c r="AI3259" s="11" t="b">
        <f aca="false">TRUE()</f>
        <v>1</v>
      </c>
      <c r="AJ3259" s="11" t="b">
        <f aca="false">TRUE()</f>
        <v>1</v>
      </c>
      <c r="AK3259" s="11" t="b">
        <f aca="false">TRUE()</f>
        <v>1</v>
      </c>
      <c r="AL3259" s="11" t="b">
        <f aca="false">TRUE()</f>
        <v>1</v>
      </c>
      <c r="AM3259" s="11" t="b">
        <f aca="false">TRUE()</f>
        <v>1</v>
      </c>
      <c r="AN3259" s="11" t="b">
        <f aca="false">TRUE()</f>
        <v>1</v>
      </c>
    </row>
    <row r="3260" customFormat="false" ht="15" hidden="false" customHeight="false" outlineLevel="0" collapsed="false">
      <c r="A3260" s="0" t="s">
        <v>18095</v>
      </c>
      <c r="B3260" s="0" t="s">
        <v>18096</v>
      </c>
      <c r="C3260" s="0" t="s">
        <v>18096</v>
      </c>
      <c r="D3260" s="0" t="n">
        <v>3530715</v>
      </c>
      <c r="E3260" s="0" t="n">
        <v>3532439</v>
      </c>
      <c r="F3260" s="0" t="n">
        <v>-1</v>
      </c>
      <c r="G3260" s="0" t="s">
        <v>18097</v>
      </c>
      <c r="H3260" s="0" t="s">
        <v>18098</v>
      </c>
      <c r="I3260" s="0" t="s">
        <v>18099</v>
      </c>
      <c r="J3260" s="0" t="s">
        <v>121</v>
      </c>
      <c r="K3260" s="0" t="s">
        <v>122</v>
      </c>
      <c r="L3260" s="0" t="n">
        <v>574</v>
      </c>
      <c r="M3260" s="0" t="s">
        <v>92</v>
      </c>
      <c r="N3260" s="11" t="b">
        <f aca="false">FALSE()</f>
        <v>0</v>
      </c>
      <c r="O3260" s="11" t="b">
        <f aca="false">FALSE()</f>
        <v>0</v>
      </c>
      <c r="P3260" s="11" t="b">
        <f aca="false">FALSE()</f>
        <v>0</v>
      </c>
      <c r="Q3260" s="11" t="b">
        <f aca="false">FALSE()</f>
        <v>0</v>
      </c>
      <c r="R3260" s="11" t="b">
        <f aca="false">TRUE()</f>
        <v>1</v>
      </c>
      <c r="S3260" s="11" t="b">
        <f aca="false">FALSE()</f>
        <v>0</v>
      </c>
      <c r="T3260" s="11" t="b">
        <f aca="false">FALSE()</f>
        <v>0</v>
      </c>
      <c r="U3260" s="0" t="n">
        <v>23.52058645</v>
      </c>
      <c r="X3260" s="11" t="b">
        <f aca="false">FALSE()</f>
        <v>0</v>
      </c>
      <c r="Y3260" s="11" t="b">
        <f aca="false">FALSE()</f>
        <v>0</v>
      </c>
      <c r="Z3260" s="11" t="b">
        <f aca="false">FALSE()</f>
        <v>0</v>
      </c>
      <c r="AA3260" s="11" t="b">
        <f aca="false">FALSE()</f>
        <v>0</v>
      </c>
      <c r="AB3260" s="11" t="b">
        <f aca="false">FALSE()</f>
        <v>0</v>
      </c>
      <c r="AC3260" s="11" t="b">
        <f aca="false">FALSE()</f>
        <v>0</v>
      </c>
      <c r="AD3260" s="11" t="b">
        <f aca="false">TRUE()</f>
        <v>1</v>
      </c>
      <c r="AE3260" s="11" t="b">
        <f aca="false">TRUE()</f>
        <v>1</v>
      </c>
      <c r="AF3260" s="11" t="b">
        <f aca="false">TRUE()</f>
        <v>1</v>
      </c>
      <c r="AG3260" s="11" t="b">
        <f aca="false">TRUE()</f>
        <v>1</v>
      </c>
      <c r="AH3260" s="11" t="b">
        <f aca="false">TRUE()</f>
        <v>1</v>
      </c>
      <c r="AI3260" s="11" t="b">
        <f aca="false">TRUE()</f>
        <v>1</v>
      </c>
      <c r="AJ3260" s="11" t="b">
        <f aca="false">TRUE()</f>
        <v>1</v>
      </c>
      <c r="AK3260" s="11" t="b">
        <f aca="false">TRUE()</f>
        <v>1</v>
      </c>
      <c r="AL3260" s="11" t="b">
        <f aca="false">TRUE()</f>
        <v>1</v>
      </c>
      <c r="AM3260" s="11" t="b">
        <f aca="false">TRUE()</f>
        <v>1</v>
      </c>
      <c r="AN3260" s="11" t="b">
        <f aca="false">TRUE()</f>
        <v>1</v>
      </c>
    </row>
    <row r="3261" customFormat="false" ht="15" hidden="false" customHeight="false" outlineLevel="0" collapsed="false">
      <c r="A3261" s="0" t="s">
        <v>18100</v>
      </c>
      <c r="B3261" s="0" t="s">
        <v>18101</v>
      </c>
      <c r="C3261" s="0" t="s">
        <v>18102</v>
      </c>
      <c r="D3261" s="0" t="n">
        <v>3532818</v>
      </c>
      <c r="E3261" s="0" t="n">
        <v>3534440</v>
      </c>
      <c r="F3261" s="0" t="n">
        <v>1</v>
      </c>
      <c r="G3261" s="0" t="s">
        <v>18103</v>
      </c>
      <c r="H3261" s="0" t="s">
        <v>18104</v>
      </c>
      <c r="I3261" s="0" t="s">
        <v>18105</v>
      </c>
      <c r="J3261" s="0" t="s">
        <v>150</v>
      </c>
      <c r="K3261" s="0" t="s">
        <v>151</v>
      </c>
      <c r="L3261" s="0" t="n">
        <v>540</v>
      </c>
      <c r="M3261" s="0" t="s">
        <v>92</v>
      </c>
      <c r="N3261" s="11" t="b">
        <f aca="false">FALSE()</f>
        <v>0</v>
      </c>
      <c r="O3261" s="11" t="b">
        <f aca="false">TRUE()</f>
        <v>1</v>
      </c>
      <c r="P3261" s="11" t="b">
        <f aca="false">TRUE()</f>
        <v>1</v>
      </c>
      <c r="Q3261" s="11" t="b">
        <f aca="false">TRUE()</f>
        <v>1</v>
      </c>
      <c r="R3261" s="11" t="b">
        <f aca="false">FALSE()</f>
        <v>0</v>
      </c>
      <c r="S3261" s="11" t="b">
        <f aca="false">FALSE()</f>
        <v>0</v>
      </c>
      <c r="T3261" s="11" t="b">
        <f aca="false">FALSE()</f>
        <v>0</v>
      </c>
      <c r="U3261" s="0" t="n">
        <v>213.443306</v>
      </c>
      <c r="V3261" s="0" t="n">
        <v>5528.5</v>
      </c>
      <c r="W3261" s="0" t="n">
        <v>1715</v>
      </c>
      <c r="X3261" s="11" t="b">
        <f aca="false">FALSE()</f>
        <v>0</v>
      </c>
      <c r="Y3261" s="11" t="b">
        <f aca="false">TRUE()</f>
        <v>1</v>
      </c>
      <c r="Z3261" s="11" t="b">
        <f aca="false">FALSE()</f>
        <v>0</v>
      </c>
      <c r="AA3261" s="11" t="b">
        <f aca="false">FALSE()</f>
        <v>0</v>
      </c>
      <c r="AB3261" s="11" t="b">
        <f aca="false">FALSE()</f>
        <v>0</v>
      </c>
      <c r="AC3261" s="11" t="b">
        <f aca="false">FALSE()</f>
        <v>0</v>
      </c>
      <c r="AD3261" s="11" t="b">
        <f aca="false">TRUE()</f>
        <v>1</v>
      </c>
      <c r="AE3261" s="11" t="b">
        <f aca="false">TRUE()</f>
        <v>1</v>
      </c>
      <c r="AF3261" s="11" t="b">
        <f aca="false">TRUE()</f>
        <v>1</v>
      </c>
      <c r="AG3261" s="11" t="b">
        <f aca="false">TRUE()</f>
        <v>1</v>
      </c>
      <c r="AH3261" s="11" t="b">
        <f aca="false">TRUE()</f>
        <v>1</v>
      </c>
      <c r="AI3261" s="11" t="b">
        <f aca="false">TRUE()</f>
        <v>1</v>
      </c>
      <c r="AJ3261" s="11" t="b">
        <f aca="false">TRUE()</f>
        <v>1</v>
      </c>
      <c r="AK3261" s="11" t="b">
        <f aca="false">TRUE()</f>
        <v>1</v>
      </c>
      <c r="AL3261" s="11" t="b">
        <f aca="false">TRUE()</f>
        <v>1</v>
      </c>
      <c r="AM3261" s="11" t="b">
        <f aca="false">TRUE()</f>
        <v>1</v>
      </c>
      <c r="AN3261" s="11" t="b">
        <f aca="false">TRUE()</f>
        <v>1</v>
      </c>
    </row>
    <row r="3262" customFormat="false" ht="15" hidden="false" customHeight="false" outlineLevel="0" collapsed="false">
      <c r="A3262" s="0" t="s">
        <v>18106</v>
      </c>
      <c r="B3262" s="0" t="s">
        <v>18107</v>
      </c>
      <c r="C3262" s="0" t="s">
        <v>18108</v>
      </c>
      <c r="D3262" s="0" t="n">
        <v>3534516</v>
      </c>
      <c r="E3262" s="0" t="n">
        <v>3535868</v>
      </c>
      <c r="F3262" s="0" t="n">
        <v>-1</v>
      </c>
      <c r="G3262" s="0" t="s">
        <v>18109</v>
      </c>
      <c r="H3262" s="0" t="s">
        <v>18110</v>
      </c>
      <c r="I3262" s="0" t="s">
        <v>18111</v>
      </c>
      <c r="J3262" s="0" t="s">
        <v>393</v>
      </c>
      <c r="K3262" s="0" t="s">
        <v>394</v>
      </c>
      <c r="L3262" s="0" t="n">
        <v>450</v>
      </c>
      <c r="M3262" s="0" t="s">
        <v>92</v>
      </c>
      <c r="N3262" s="11" t="b">
        <f aca="false">FALSE()</f>
        <v>0</v>
      </c>
      <c r="O3262" s="11" t="b">
        <f aca="false">FALSE()</f>
        <v>0</v>
      </c>
      <c r="P3262" s="11" t="b">
        <f aca="false">FALSE()</f>
        <v>0</v>
      </c>
      <c r="Q3262" s="11" t="b">
        <f aca="false">FALSE()</f>
        <v>0</v>
      </c>
      <c r="R3262" s="11" t="b">
        <f aca="false">FALSE()</f>
        <v>0</v>
      </c>
      <c r="S3262" s="11" t="b">
        <f aca="false">FALSE()</f>
        <v>0</v>
      </c>
      <c r="T3262" s="11" t="b">
        <f aca="false">FALSE()</f>
        <v>0</v>
      </c>
      <c r="U3262" s="0" t="n">
        <v>71.03585911</v>
      </c>
      <c r="X3262" s="11" t="b">
        <f aca="false">FALSE()</f>
        <v>0</v>
      </c>
      <c r="Y3262" s="11" t="b">
        <f aca="false">FALSE()</f>
        <v>0</v>
      </c>
      <c r="Z3262" s="11" t="b">
        <f aca="false">FALSE()</f>
        <v>0</v>
      </c>
      <c r="AA3262" s="11" t="b">
        <f aca="false">FALSE()</f>
        <v>0</v>
      </c>
      <c r="AB3262" s="11" t="b">
        <f aca="false">FALSE()</f>
        <v>0</v>
      </c>
      <c r="AC3262" s="11" t="b">
        <f aca="false">FALSE()</f>
        <v>0</v>
      </c>
      <c r="AD3262" s="11" t="b">
        <f aca="false">TRUE()</f>
        <v>1</v>
      </c>
      <c r="AE3262" s="11" t="b">
        <f aca="false">TRUE()</f>
        <v>1</v>
      </c>
      <c r="AF3262" s="11" t="b">
        <f aca="false">TRUE()</f>
        <v>1</v>
      </c>
      <c r="AG3262" s="11" t="b">
        <f aca="false">TRUE()</f>
        <v>1</v>
      </c>
      <c r="AH3262" s="11" t="b">
        <f aca="false">TRUE()</f>
        <v>1</v>
      </c>
      <c r="AI3262" s="11" t="b">
        <f aca="false">TRUE()</f>
        <v>1</v>
      </c>
      <c r="AJ3262" s="11" t="b">
        <f aca="false">TRUE()</f>
        <v>1</v>
      </c>
      <c r="AK3262" s="11" t="b">
        <f aca="false">TRUE()</f>
        <v>1</v>
      </c>
      <c r="AL3262" s="11" t="b">
        <f aca="false">TRUE()</f>
        <v>1</v>
      </c>
      <c r="AM3262" s="11" t="b">
        <f aca="false">TRUE()</f>
        <v>1</v>
      </c>
      <c r="AN3262" s="11" t="b">
        <f aca="false">TRUE()</f>
        <v>1</v>
      </c>
    </row>
    <row r="3263" customFormat="false" ht="15" hidden="false" customHeight="false" outlineLevel="0" collapsed="false">
      <c r="A3263" s="0" t="s">
        <v>18112</v>
      </c>
      <c r="B3263" s="0" t="s">
        <v>18113</v>
      </c>
      <c r="C3263" s="0" t="s">
        <v>18114</v>
      </c>
      <c r="D3263" s="0" t="n">
        <v>3535865</v>
      </c>
      <c r="E3263" s="0" t="n">
        <v>3536584</v>
      </c>
      <c r="F3263" s="0" t="n">
        <v>-1</v>
      </c>
      <c r="G3263" s="0" t="s">
        <v>18115</v>
      </c>
      <c r="H3263" s="0" t="s">
        <v>18116</v>
      </c>
      <c r="I3263" s="0" t="s">
        <v>18117</v>
      </c>
      <c r="J3263" s="0" t="s">
        <v>2185</v>
      </c>
      <c r="K3263" s="0" t="s">
        <v>1028</v>
      </c>
      <c r="L3263" s="0" t="n">
        <v>239</v>
      </c>
      <c r="M3263" s="0" t="s">
        <v>92</v>
      </c>
      <c r="N3263" s="11" t="b">
        <f aca="false">FALSE()</f>
        <v>0</v>
      </c>
      <c r="O3263" s="11" t="b">
        <f aca="false">FALSE()</f>
        <v>0</v>
      </c>
      <c r="P3263" s="11" t="b">
        <f aca="false">FALSE()</f>
        <v>0</v>
      </c>
      <c r="Q3263" s="11" t="b">
        <f aca="false">FALSE()</f>
        <v>0</v>
      </c>
      <c r="R3263" s="11" t="b">
        <f aca="false">FALSE()</f>
        <v>0</v>
      </c>
      <c r="S3263" s="11" t="b">
        <f aca="false">FALSE()</f>
        <v>0</v>
      </c>
      <c r="T3263" s="11" t="b">
        <f aca="false">FALSE()</f>
        <v>0</v>
      </c>
      <c r="U3263" s="0" t="n">
        <v>187.108737</v>
      </c>
      <c r="V3263" s="0" t="n">
        <v>864.5</v>
      </c>
      <c r="W3263" s="0" t="n">
        <v>774</v>
      </c>
      <c r="X3263" s="11" t="b">
        <f aca="false">FALSE()</f>
        <v>0</v>
      </c>
      <c r="Y3263" s="11" t="b">
        <f aca="false">TRUE()</f>
        <v>1</v>
      </c>
      <c r="Z3263" s="11" t="b">
        <f aca="false">FALSE()</f>
        <v>0</v>
      </c>
      <c r="AA3263" s="11" t="b">
        <f aca="false">FALSE()</f>
        <v>0</v>
      </c>
      <c r="AB3263" s="11" t="b">
        <f aca="false">FALSE()</f>
        <v>0</v>
      </c>
      <c r="AC3263" s="11" t="b">
        <f aca="false">FALSE()</f>
        <v>0</v>
      </c>
      <c r="AD3263" s="11" t="b">
        <f aca="false">TRUE()</f>
        <v>1</v>
      </c>
      <c r="AE3263" s="11" t="b">
        <f aca="false">TRUE()</f>
        <v>1</v>
      </c>
      <c r="AF3263" s="11" t="b">
        <f aca="false">TRUE()</f>
        <v>1</v>
      </c>
      <c r="AG3263" s="11" t="b">
        <f aca="false">TRUE()</f>
        <v>1</v>
      </c>
      <c r="AH3263" s="11" t="b">
        <f aca="false">TRUE()</f>
        <v>1</v>
      </c>
      <c r="AI3263" s="11" t="b">
        <f aca="false">TRUE()</f>
        <v>1</v>
      </c>
      <c r="AJ3263" s="11" t="b">
        <f aca="false">TRUE()</f>
        <v>1</v>
      </c>
      <c r="AK3263" s="11" t="b">
        <f aca="false">TRUE()</f>
        <v>1</v>
      </c>
      <c r="AL3263" s="11" t="b">
        <f aca="false">TRUE()</f>
        <v>1</v>
      </c>
      <c r="AM3263" s="11" t="b">
        <f aca="false">TRUE()</f>
        <v>1</v>
      </c>
      <c r="AN3263" s="11" t="b">
        <f aca="false">TRUE()</f>
        <v>1</v>
      </c>
    </row>
    <row r="3264" customFormat="false" ht="15" hidden="false" customHeight="false" outlineLevel="0" collapsed="false">
      <c r="A3264" s="0" t="s">
        <v>18118</v>
      </c>
      <c r="B3264" s="0" t="s">
        <v>18119</v>
      </c>
      <c r="C3264" s="0" t="s">
        <v>18119</v>
      </c>
      <c r="D3264" s="0" t="n">
        <v>3536812</v>
      </c>
      <c r="E3264" s="0" t="n">
        <v>3537288</v>
      </c>
      <c r="F3264" s="0" t="n">
        <v>1</v>
      </c>
      <c r="G3264" s="0" t="s">
        <v>18120</v>
      </c>
      <c r="H3264" s="0" t="s">
        <v>18121</v>
      </c>
      <c r="I3264" s="0" t="s">
        <v>18122</v>
      </c>
      <c r="J3264" s="0" t="s">
        <v>206</v>
      </c>
      <c r="K3264" s="0" t="s">
        <v>207</v>
      </c>
      <c r="L3264" s="0" t="n">
        <v>158</v>
      </c>
      <c r="M3264" s="0" t="s">
        <v>92</v>
      </c>
      <c r="N3264" s="11" t="b">
        <f aca="false">FALSE()</f>
        <v>0</v>
      </c>
      <c r="O3264" s="11" t="b">
        <f aca="false">FALSE()</f>
        <v>0</v>
      </c>
      <c r="P3264" s="11" t="b">
        <f aca="false">FALSE()</f>
        <v>0</v>
      </c>
      <c r="Q3264" s="11" t="b">
        <f aca="false">TRUE()</f>
        <v>1</v>
      </c>
      <c r="R3264" s="11" t="b">
        <f aca="false">FALSE()</f>
        <v>0</v>
      </c>
      <c r="S3264" s="11" t="b">
        <f aca="false">FALSE()</f>
        <v>0</v>
      </c>
      <c r="T3264" s="11" t="b">
        <f aca="false">TRUE()</f>
        <v>1</v>
      </c>
      <c r="U3264" s="0" t="n">
        <v>59.45098859</v>
      </c>
      <c r="V3264" s="0" t="n">
        <v>5.5</v>
      </c>
      <c r="X3264" s="11" t="b">
        <f aca="false">FALSE()</f>
        <v>0</v>
      </c>
      <c r="Y3264" s="11" t="b">
        <f aca="false">FALSE()</f>
        <v>0</v>
      </c>
      <c r="Z3264" s="11" t="b">
        <f aca="false">FALSE()</f>
        <v>0</v>
      </c>
      <c r="AA3264" s="11" t="b">
        <f aca="false">FALSE()</f>
        <v>0</v>
      </c>
      <c r="AB3264" s="11" t="b">
        <f aca="false">FALSE()</f>
        <v>0</v>
      </c>
      <c r="AC3264" s="11" t="b">
        <f aca="false">FALSE()</f>
        <v>0</v>
      </c>
      <c r="AD3264" s="11" t="b">
        <f aca="false">TRUE()</f>
        <v>1</v>
      </c>
      <c r="AE3264" s="11" t="b">
        <f aca="false">TRUE()</f>
        <v>1</v>
      </c>
      <c r="AF3264" s="11" t="b">
        <f aca="false">TRUE()</f>
        <v>1</v>
      </c>
      <c r="AG3264" s="11" t="b">
        <f aca="false">TRUE()</f>
        <v>1</v>
      </c>
      <c r="AH3264" s="11" t="b">
        <f aca="false">TRUE()</f>
        <v>1</v>
      </c>
      <c r="AI3264" s="11" t="b">
        <f aca="false">TRUE()</f>
        <v>1</v>
      </c>
      <c r="AJ3264" s="11" t="b">
        <f aca="false">TRUE()</f>
        <v>1</v>
      </c>
      <c r="AK3264" s="11" t="b">
        <f aca="false">TRUE()</f>
        <v>1</v>
      </c>
      <c r="AL3264" s="11" t="b">
        <f aca="false">TRUE()</f>
        <v>1</v>
      </c>
      <c r="AM3264" s="11" t="b">
        <f aca="false">TRUE()</f>
        <v>1</v>
      </c>
      <c r="AN3264" s="11" t="b">
        <f aca="false">TRUE()</f>
        <v>1</v>
      </c>
    </row>
    <row r="3265" customFormat="false" ht="15" hidden="false" customHeight="false" outlineLevel="0" collapsed="false">
      <c r="A3265" s="0" t="s">
        <v>18123</v>
      </c>
      <c r="B3265" s="0" t="s">
        <v>18124</v>
      </c>
      <c r="C3265" s="0" t="s">
        <v>18124</v>
      </c>
      <c r="D3265" s="0" t="n">
        <v>3537385</v>
      </c>
      <c r="E3265" s="0" t="n">
        <v>3539706</v>
      </c>
      <c r="F3265" s="0" t="n">
        <v>1</v>
      </c>
      <c r="G3265" s="0" t="s">
        <v>18125</v>
      </c>
      <c r="H3265" s="0" t="s">
        <v>18126</v>
      </c>
      <c r="I3265" s="0" t="s">
        <v>18127</v>
      </c>
      <c r="J3265" s="0" t="s">
        <v>206</v>
      </c>
      <c r="K3265" s="0" t="s">
        <v>207</v>
      </c>
      <c r="L3265" s="0" t="n">
        <v>773</v>
      </c>
      <c r="M3265" s="0" t="s">
        <v>92</v>
      </c>
      <c r="N3265" s="11" t="b">
        <f aca="false">FALSE()</f>
        <v>0</v>
      </c>
      <c r="O3265" s="11" t="b">
        <f aca="false">FALSE()</f>
        <v>0</v>
      </c>
      <c r="P3265" s="11" t="b">
        <f aca="false">FALSE()</f>
        <v>0</v>
      </c>
      <c r="Q3265" s="11" t="b">
        <f aca="false">FALSE()</f>
        <v>0</v>
      </c>
      <c r="R3265" s="11" t="b">
        <f aca="false">TRUE()</f>
        <v>1</v>
      </c>
      <c r="S3265" s="11" t="b">
        <f aca="false">FALSE()</f>
        <v>0</v>
      </c>
      <c r="T3265" s="11" t="b">
        <f aca="false">FALSE()</f>
        <v>0</v>
      </c>
      <c r="U3265" s="0" t="n">
        <v>224.2293312</v>
      </c>
      <c r="V3265" s="0" t="n">
        <v>160.5</v>
      </c>
      <c r="W3265" s="0" t="n">
        <v>973</v>
      </c>
      <c r="X3265" s="11" t="b">
        <f aca="false">FALSE()</f>
        <v>0</v>
      </c>
      <c r="Y3265" s="11" t="b">
        <f aca="false">TRUE()</f>
        <v>1</v>
      </c>
      <c r="Z3265" s="11" t="b">
        <f aca="false">FALSE()</f>
        <v>0</v>
      </c>
      <c r="AA3265" s="11" t="b">
        <f aca="false">FALSE()</f>
        <v>0</v>
      </c>
      <c r="AB3265" s="11" t="b">
        <f aca="false">FALSE()</f>
        <v>0</v>
      </c>
      <c r="AC3265" s="11" t="b">
        <f aca="false">FALSE()</f>
        <v>0</v>
      </c>
      <c r="AD3265" s="11" t="b">
        <f aca="false">TRUE()</f>
        <v>1</v>
      </c>
      <c r="AE3265" s="11" t="b">
        <f aca="false">TRUE()</f>
        <v>1</v>
      </c>
      <c r="AF3265" s="11" t="b">
        <f aca="false">TRUE()</f>
        <v>1</v>
      </c>
      <c r="AG3265" s="11" t="b">
        <f aca="false">TRUE()</f>
        <v>1</v>
      </c>
      <c r="AH3265" s="11" t="b">
        <f aca="false">TRUE()</f>
        <v>1</v>
      </c>
      <c r="AI3265" s="11" t="b">
        <f aca="false">TRUE()</f>
        <v>1</v>
      </c>
      <c r="AJ3265" s="11" t="b">
        <f aca="false">TRUE()</f>
        <v>1</v>
      </c>
      <c r="AK3265" s="0" t="s">
        <v>455</v>
      </c>
      <c r="AL3265" s="11" t="b">
        <f aca="false">FALSE()</f>
        <v>0</v>
      </c>
      <c r="AM3265" s="11" t="b">
        <f aca="false">TRUE()</f>
        <v>1</v>
      </c>
      <c r="AN3265" s="11" t="b">
        <f aca="false">TRUE()</f>
        <v>1</v>
      </c>
    </row>
    <row r="3266" customFormat="false" ht="15" hidden="false" customHeight="false" outlineLevel="0" collapsed="false">
      <c r="A3266" s="0" t="s">
        <v>18128</v>
      </c>
      <c r="B3266" s="0" t="s">
        <v>18129</v>
      </c>
      <c r="C3266" s="0" t="s">
        <v>18129</v>
      </c>
      <c r="D3266" s="0" t="n">
        <v>3540163</v>
      </c>
      <c r="E3266" s="0" t="n">
        <v>3540390</v>
      </c>
      <c r="F3266" s="0" t="n">
        <v>1</v>
      </c>
      <c r="G3266" s="0" t="s">
        <v>18130</v>
      </c>
      <c r="H3266" s="0" t="s">
        <v>18131</v>
      </c>
      <c r="I3266" s="0" t="s">
        <v>18132</v>
      </c>
      <c r="J3266" s="0" t="s">
        <v>379</v>
      </c>
      <c r="K3266" s="0" t="s">
        <v>380</v>
      </c>
      <c r="L3266" s="0" t="n">
        <v>75</v>
      </c>
      <c r="M3266" s="0" t="s">
        <v>92</v>
      </c>
      <c r="N3266" s="11" t="b">
        <f aca="false">FALSE()</f>
        <v>0</v>
      </c>
      <c r="O3266" s="11" t="b">
        <f aca="false">TRUE()</f>
        <v>1</v>
      </c>
      <c r="P3266" s="11" t="b">
        <f aca="false">FALSE()</f>
        <v>0</v>
      </c>
      <c r="Q3266" s="11" t="b">
        <f aca="false">FALSE()</f>
        <v>0</v>
      </c>
      <c r="R3266" s="11" t="b">
        <f aca="false">FALSE()</f>
        <v>0</v>
      </c>
      <c r="S3266" s="11" t="b">
        <f aca="false">FALSE()</f>
        <v>0</v>
      </c>
      <c r="T3266" s="11" t="b">
        <f aca="false">FALSE()</f>
        <v>0</v>
      </c>
      <c r="U3266" s="0" t="n">
        <v>21.81876101</v>
      </c>
      <c r="V3266" s="0" t="n">
        <v>0</v>
      </c>
      <c r="X3266" s="11" t="b">
        <f aca="false">FALSE()</f>
        <v>0</v>
      </c>
      <c r="Y3266" s="11" t="b">
        <f aca="false">FALSE()</f>
        <v>0</v>
      </c>
      <c r="Z3266" s="11" t="b">
        <f aca="false">FALSE()</f>
        <v>0</v>
      </c>
      <c r="AA3266" s="11" t="b">
        <f aca="false">FALSE()</f>
        <v>0</v>
      </c>
      <c r="AB3266" s="11" t="b">
        <f aca="false">FALSE()</f>
        <v>0</v>
      </c>
      <c r="AC3266" s="11" t="b">
        <f aca="false">FALSE()</f>
        <v>0</v>
      </c>
      <c r="AD3266" s="11" t="b">
        <f aca="false">TRUE()</f>
        <v>1</v>
      </c>
      <c r="AE3266" s="11" t="b">
        <f aca="false">TRUE()</f>
        <v>1</v>
      </c>
      <c r="AF3266" s="11" t="b">
        <f aca="false">TRUE()</f>
        <v>1</v>
      </c>
      <c r="AG3266" s="11" t="b">
        <f aca="false">TRUE()</f>
        <v>1</v>
      </c>
      <c r="AH3266" s="11" t="b">
        <f aca="false">TRUE()</f>
        <v>1</v>
      </c>
      <c r="AI3266" s="11" t="b">
        <f aca="false">TRUE()</f>
        <v>1</v>
      </c>
      <c r="AJ3266" s="11" t="b">
        <f aca="false">TRUE()</f>
        <v>1</v>
      </c>
      <c r="AK3266" s="0" t="s">
        <v>455</v>
      </c>
      <c r="AL3266" s="11" t="b">
        <f aca="false">FALSE()</f>
        <v>0</v>
      </c>
      <c r="AM3266" s="11" t="b">
        <f aca="false">TRUE()</f>
        <v>1</v>
      </c>
      <c r="AN3266" s="11" t="b">
        <f aca="false">TRUE()</f>
        <v>1</v>
      </c>
    </row>
    <row r="3267" customFormat="false" ht="15" hidden="false" customHeight="false" outlineLevel="0" collapsed="false">
      <c r="A3267" s="0" t="s">
        <v>18133</v>
      </c>
      <c r="B3267" s="0" t="s">
        <v>18134</v>
      </c>
      <c r="C3267" s="0" t="s">
        <v>18134</v>
      </c>
      <c r="D3267" s="0" t="n">
        <v>3540407</v>
      </c>
      <c r="E3267" s="0" t="n">
        <v>3542728</v>
      </c>
      <c r="F3267" s="0" t="n">
        <v>1</v>
      </c>
      <c r="G3267" s="0" t="s">
        <v>18135</v>
      </c>
      <c r="H3267" s="0" t="s">
        <v>18136</v>
      </c>
      <c r="I3267" s="0" t="s">
        <v>18137</v>
      </c>
      <c r="J3267" s="0" t="s">
        <v>379</v>
      </c>
      <c r="K3267" s="0" t="s">
        <v>380</v>
      </c>
      <c r="L3267" s="0" t="n">
        <v>773</v>
      </c>
      <c r="M3267" s="0" t="s">
        <v>92</v>
      </c>
      <c r="N3267" s="11" t="b">
        <f aca="false">FALSE()</f>
        <v>0</v>
      </c>
      <c r="O3267" s="11" t="b">
        <f aca="false">TRUE()</f>
        <v>1</v>
      </c>
      <c r="P3267" s="11" t="b">
        <f aca="false">TRUE()</f>
        <v>1</v>
      </c>
      <c r="Q3267" s="11" t="b">
        <f aca="false">TRUE()</f>
        <v>1</v>
      </c>
      <c r="R3267" s="11" t="b">
        <f aca="false">FALSE()</f>
        <v>0</v>
      </c>
      <c r="S3267" s="11" t="b">
        <f aca="false">FALSE()</f>
        <v>0</v>
      </c>
      <c r="T3267" s="11" t="b">
        <f aca="false">FALSE()</f>
        <v>0</v>
      </c>
      <c r="U3267" s="0" t="n">
        <v>93.02559784</v>
      </c>
      <c r="V3267" s="0" t="n">
        <v>15</v>
      </c>
      <c r="W3267" s="0" t="n">
        <v>279</v>
      </c>
      <c r="X3267" s="11" t="b">
        <f aca="false">FALSE()</f>
        <v>0</v>
      </c>
      <c r="Y3267" s="11" t="b">
        <f aca="false">TRUE()</f>
        <v>1</v>
      </c>
      <c r="Z3267" s="11" t="b">
        <f aca="false">FALSE()</f>
        <v>0</v>
      </c>
      <c r="AA3267" s="11" t="b">
        <f aca="false">FALSE()</f>
        <v>0</v>
      </c>
      <c r="AB3267" s="11" t="b">
        <f aca="false">FALSE()</f>
        <v>0</v>
      </c>
      <c r="AC3267" s="11" t="b">
        <f aca="false">FALSE()</f>
        <v>0</v>
      </c>
      <c r="AD3267" s="11" t="b">
        <f aca="false">TRUE()</f>
        <v>1</v>
      </c>
      <c r="AE3267" s="11" t="b">
        <f aca="false">TRUE()</f>
        <v>1</v>
      </c>
      <c r="AF3267" s="11" t="b">
        <f aca="false">TRUE()</f>
        <v>1</v>
      </c>
      <c r="AG3267" s="11" t="b">
        <f aca="false">TRUE()</f>
        <v>1</v>
      </c>
      <c r="AH3267" s="11" t="b">
        <f aca="false">TRUE()</f>
        <v>1</v>
      </c>
      <c r="AI3267" s="11" t="b">
        <f aca="false">TRUE()</f>
        <v>1</v>
      </c>
      <c r="AJ3267" s="11" t="b">
        <f aca="false">TRUE()</f>
        <v>1</v>
      </c>
      <c r="AK3267" s="11" t="b">
        <f aca="false">TRUE()</f>
        <v>1</v>
      </c>
      <c r="AL3267" s="11" t="b">
        <f aca="false">TRUE()</f>
        <v>1</v>
      </c>
      <c r="AM3267" s="11" t="b">
        <f aca="false">TRUE()</f>
        <v>1</v>
      </c>
      <c r="AN3267" s="11" t="b">
        <f aca="false">TRUE()</f>
        <v>1</v>
      </c>
    </row>
    <row r="3268" customFormat="false" ht="15" hidden="false" customHeight="false" outlineLevel="0" collapsed="false">
      <c r="A3268" s="0" t="s">
        <v>18138</v>
      </c>
      <c r="B3268" s="0" t="s">
        <v>18139</v>
      </c>
      <c r="C3268" s="0" t="s">
        <v>18140</v>
      </c>
      <c r="D3268" s="0" t="n">
        <v>3542728</v>
      </c>
      <c r="E3268" s="0" t="n">
        <v>3542964</v>
      </c>
      <c r="F3268" s="0" t="n">
        <v>1</v>
      </c>
      <c r="G3268" s="0" t="s">
        <v>18141</v>
      </c>
      <c r="H3268" s="0" t="s">
        <v>18142</v>
      </c>
      <c r="I3268" s="0" t="s">
        <v>18143</v>
      </c>
      <c r="L3268" s="0" t="n">
        <v>78</v>
      </c>
      <c r="M3268" s="0" t="s">
        <v>92</v>
      </c>
      <c r="N3268" s="11" t="b">
        <f aca="false">FALSE()</f>
        <v>0</v>
      </c>
      <c r="O3268" s="11" t="b">
        <f aca="false">FALSE()</f>
        <v>0</v>
      </c>
      <c r="P3268" s="11" t="b">
        <f aca="false">FALSE()</f>
        <v>0</v>
      </c>
      <c r="Q3268" s="11" t="b">
        <f aca="false">FALSE()</f>
        <v>0</v>
      </c>
      <c r="R3268" s="11" t="b">
        <f aca="false">TRUE()</f>
        <v>1</v>
      </c>
      <c r="S3268" s="11" t="b">
        <f aca="false">FALSE()</f>
        <v>0</v>
      </c>
      <c r="T3268" s="11" t="b">
        <f aca="false">FALSE()</f>
        <v>0</v>
      </c>
      <c r="U3268" s="0" t="n">
        <v>6.560525567</v>
      </c>
      <c r="X3268" s="11" t="b">
        <f aca="false">FALSE()</f>
        <v>0</v>
      </c>
      <c r="Y3268" s="11" t="b">
        <f aca="false">FALSE()</f>
        <v>0</v>
      </c>
      <c r="Z3268" s="11" t="b">
        <f aca="false">FALSE()</f>
        <v>0</v>
      </c>
      <c r="AA3268" s="11" t="b">
        <f aca="false">FALSE()</f>
        <v>0</v>
      </c>
      <c r="AB3268" s="11" t="b">
        <f aca="false">FALSE()</f>
        <v>0</v>
      </c>
      <c r="AC3268" s="11" t="b">
        <f aca="false">FALSE()</f>
        <v>0</v>
      </c>
      <c r="AD3268" s="11" t="b">
        <f aca="false">TRUE()</f>
        <v>1</v>
      </c>
      <c r="AE3268" s="11" t="b">
        <f aca="false">TRUE()</f>
        <v>1</v>
      </c>
      <c r="AF3268" s="11" t="b">
        <f aca="false">TRUE()</f>
        <v>1</v>
      </c>
      <c r="AG3268" s="11" t="b">
        <f aca="false">TRUE()</f>
        <v>1</v>
      </c>
      <c r="AH3268" s="11" t="b">
        <f aca="false">TRUE()</f>
        <v>1</v>
      </c>
      <c r="AI3268" s="11" t="b">
        <f aca="false">TRUE()</f>
        <v>1</v>
      </c>
      <c r="AJ3268" s="11" t="b">
        <f aca="false">TRUE()</f>
        <v>1</v>
      </c>
      <c r="AK3268" s="11" t="b">
        <f aca="false">TRUE()</f>
        <v>1</v>
      </c>
      <c r="AL3268" s="11" t="b">
        <f aca="false">TRUE()</f>
        <v>1</v>
      </c>
      <c r="AM3268" s="11" t="b">
        <f aca="false">TRUE()</f>
        <v>1</v>
      </c>
      <c r="AN3268" s="11" t="b">
        <f aca="false">TRUE()</f>
        <v>1</v>
      </c>
    </row>
    <row r="3269" customFormat="false" ht="15" hidden="false" customHeight="false" outlineLevel="0" collapsed="false">
      <c r="A3269" s="0" t="s">
        <v>18144</v>
      </c>
      <c r="B3269" s="0" t="s">
        <v>18145</v>
      </c>
      <c r="C3269" s="0" t="s">
        <v>18146</v>
      </c>
      <c r="D3269" s="0" t="n">
        <v>3543167</v>
      </c>
      <c r="E3269" s="0" t="n">
        <v>3544045</v>
      </c>
      <c r="F3269" s="0" t="n">
        <v>1</v>
      </c>
      <c r="G3269" s="0" t="s">
        <v>18147</v>
      </c>
      <c r="H3269" s="0" t="s">
        <v>18148</v>
      </c>
      <c r="I3269" s="0" t="s">
        <v>18149</v>
      </c>
      <c r="J3269" s="0" t="s">
        <v>121</v>
      </c>
      <c r="K3269" s="0" t="s">
        <v>122</v>
      </c>
      <c r="L3269" s="0" t="n">
        <v>292</v>
      </c>
      <c r="M3269" s="0" t="s">
        <v>92</v>
      </c>
      <c r="N3269" s="11" t="b">
        <f aca="false">FALSE()</f>
        <v>0</v>
      </c>
      <c r="O3269" s="11" t="b">
        <f aca="false">FALSE()</f>
        <v>0</v>
      </c>
      <c r="P3269" s="11" t="b">
        <f aca="false">FALSE()</f>
        <v>0</v>
      </c>
      <c r="Q3269" s="11" t="b">
        <f aca="false">FALSE()</f>
        <v>0</v>
      </c>
      <c r="R3269" s="11" t="b">
        <f aca="false">FALSE()</f>
        <v>0</v>
      </c>
      <c r="S3269" s="11" t="b">
        <f aca="false">FALSE()</f>
        <v>0</v>
      </c>
      <c r="T3269" s="11" t="b">
        <f aca="false">FALSE()</f>
        <v>0</v>
      </c>
      <c r="U3269" s="0" t="n">
        <v>6.387566257</v>
      </c>
      <c r="X3269" s="11" t="b">
        <f aca="false">FALSE()</f>
        <v>0</v>
      </c>
      <c r="Y3269" s="11" t="b">
        <f aca="false">FALSE()</f>
        <v>0</v>
      </c>
      <c r="Z3269" s="11" t="b">
        <f aca="false">FALSE()</f>
        <v>0</v>
      </c>
      <c r="AA3269" s="11" t="b">
        <f aca="false">FALSE()</f>
        <v>0</v>
      </c>
      <c r="AB3269" s="11" t="b">
        <f aca="false">FALSE()</f>
        <v>0</v>
      </c>
      <c r="AC3269" s="11" t="b">
        <f aca="false">FALSE()</f>
        <v>0</v>
      </c>
      <c r="AD3269" s="11" t="b">
        <f aca="false">TRUE()</f>
        <v>1</v>
      </c>
      <c r="AE3269" s="11" t="b">
        <f aca="false">TRUE()</f>
        <v>1</v>
      </c>
      <c r="AF3269" s="11" t="b">
        <f aca="false">TRUE()</f>
        <v>1</v>
      </c>
      <c r="AG3269" s="11" t="b">
        <f aca="false">TRUE()</f>
        <v>1</v>
      </c>
      <c r="AH3269" s="11" t="b">
        <f aca="false">TRUE()</f>
        <v>1</v>
      </c>
      <c r="AI3269" s="11" t="b">
        <f aca="false">TRUE()</f>
        <v>1</v>
      </c>
      <c r="AJ3269" s="11" t="b">
        <f aca="false">TRUE()</f>
        <v>1</v>
      </c>
      <c r="AK3269" s="11" t="b">
        <f aca="false">FALSE()</f>
        <v>0</v>
      </c>
      <c r="AL3269" s="11" t="b">
        <f aca="false">FALSE()</f>
        <v>0</v>
      </c>
      <c r="AM3269" s="11" t="b">
        <f aca="false">TRUE()</f>
        <v>1</v>
      </c>
      <c r="AN3269" s="11" t="b">
        <f aca="false">TRUE()</f>
        <v>1</v>
      </c>
    </row>
    <row r="3270" customFormat="false" ht="15" hidden="false" customHeight="false" outlineLevel="0" collapsed="false">
      <c r="A3270" s="0" t="s">
        <v>18150</v>
      </c>
      <c r="B3270" s="0" t="s">
        <v>18151</v>
      </c>
      <c r="C3270" s="0" t="s">
        <v>18152</v>
      </c>
      <c r="D3270" s="0" t="n">
        <v>3544074</v>
      </c>
      <c r="E3270" s="0" t="n">
        <v>3544844</v>
      </c>
      <c r="F3270" s="0" t="n">
        <v>-1</v>
      </c>
      <c r="G3270" s="0" t="s">
        <v>18153</v>
      </c>
      <c r="H3270" s="0" t="s">
        <v>18154</v>
      </c>
      <c r="I3270" s="0" t="s">
        <v>18155</v>
      </c>
      <c r="J3270" s="0" t="s">
        <v>2008</v>
      </c>
      <c r="K3270" s="0" t="s">
        <v>2009</v>
      </c>
      <c r="L3270" s="0" t="n">
        <v>256</v>
      </c>
      <c r="M3270" s="0" t="s">
        <v>92</v>
      </c>
      <c r="N3270" s="11" t="b">
        <f aca="false">FALSE()</f>
        <v>0</v>
      </c>
      <c r="O3270" s="11" t="b">
        <f aca="false">FALSE()</f>
        <v>0</v>
      </c>
      <c r="P3270" s="11" t="b">
        <f aca="false">TRUE()</f>
        <v>1</v>
      </c>
      <c r="Q3270" s="11" t="b">
        <f aca="false">TRUE()</f>
        <v>1</v>
      </c>
      <c r="R3270" s="11" t="b">
        <f aca="false">FALSE()</f>
        <v>0</v>
      </c>
      <c r="S3270" s="11" t="b">
        <f aca="false">FALSE()</f>
        <v>0</v>
      </c>
      <c r="T3270" s="11" t="b">
        <f aca="false">FALSE()</f>
        <v>0</v>
      </c>
      <c r="U3270" s="0" t="n">
        <v>35.59679987</v>
      </c>
      <c r="V3270" s="0" t="n">
        <v>25.5</v>
      </c>
      <c r="X3270" s="11" t="b">
        <f aca="false">FALSE()</f>
        <v>0</v>
      </c>
      <c r="Y3270" s="11" t="b">
        <f aca="false">FALSE()</f>
        <v>0</v>
      </c>
      <c r="Z3270" s="11" t="b">
        <f aca="false">FALSE()</f>
        <v>0</v>
      </c>
      <c r="AA3270" s="11" t="b">
        <f aca="false">FALSE()</f>
        <v>0</v>
      </c>
      <c r="AB3270" s="11" t="b">
        <f aca="false">FALSE()</f>
        <v>0</v>
      </c>
      <c r="AC3270" s="11" t="b">
        <f aca="false">FALSE()</f>
        <v>0</v>
      </c>
      <c r="AD3270" s="11" t="b">
        <f aca="false">TRUE()</f>
        <v>1</v>
      </c>
      <c r="AE3270" s="11" t="b">
        <f aca="false">TRUE()</f>
        <v>1</v>
      </c>
      <c r="AF3270" s="11" t="b">
        <f aca="false">TRUE()</f>
        <v>1</v>
      </c>
      <c r="AG3270" s="11" t="b">
        <f aca="false">TRUE()</f>
        <v>1</v>
      </c>
      <c r="AH3270" s="11" t="b">
        <f aca="false">TRUE()</f>
        <v>1</v>
      </c>
      <c r="AI3270" s="11" t="b">
        <f aca="false">TRUE()</f>
        <v>1</v>
      </c>
      <c r="AJ3270" s="11" t="b">
        <f aca="false">TRUE()</f>
        <v>1</v>
      </c>
      <c r="AK3270" s="0" t="s">
        <v>455</v>
      </c>
      <c r="AL3270" s="11" t="b">
        <f aca="false">FALSE()</f>
        <v>0</v>
      </c>
      <c r="AM3270" s="11" t="b">
        <f aca="false">TRUE()</f>
        <v>1</v>
      </c>
      <c r="AN3270" s="11" t="b">
        <f aca="false">TRUE()</f>
        <v>1</v>
      </c>
    </row>
    <row r="3271" customFormat="false" ht="15" hidden="false" customHeight="false" outlineLevel="0" collapsed="false">
      <c r="A3271" s="0" t="s">
        <v>18156</v>
      </c>
      <c r="B3271" s="0" t="s">
        <v>18157</v>
      </c>
      <c r="C3271" s="0" t="s">
        <v>18158</v>
      </c>
      <c r="D3271" s="0" t="n">
        <v>3544882</v>
      </c>
      <c r="E3271" s="0" t="n">
        <v>3545565</v>
      </c>
      <c r="F3271" s="0" t="n">
        <v>1</v>
      </c>
      <c r="G3271" s="0" t="s">
        <v>18159</v>
      </c>
      <c r="H3271" s="0" t="s">
        <v>18160</v>
      </c>
      <c r="I3271" s="0" t="s">
        <v>18161</v>
      </c>
      <c r="J3271" s="0" t="s">
        <v>303</v>
      </c>
      <c r="K3271" s="0" t="s">
        <v>304</v>
      </c>
      <c r="L3271" s="0" t="n">
        <v>227</v>
      </c>
      <c r="M3271" s="0" t="s">
        <v>92</v>
      </c>
      <c r="N3271" s="11" t="b">
        <f aca="false">FALSE()</f>
        <v>0</v>
      </c>
      <c r="O3271" s="11" t="b">
        <f aca="false">FALSE()</f>
        <v>0</v>
      </c>
      <c r="P3271" s="11" t="b">
        <f aca="false">FALSE()</f>
        <v>0</v>
      </c>
      <c r="Q3271" s="11" t="b">
        <f aca="false">FALSE()</f>
        <v>0</v>
      </c>
      <c r="R3271" s="11" t="b">
        <f aca="false">TRUE()</f>
        <v>1</v>
      </c>
      <c r="S3271" s="11" t="b">
        <f aca="false">FALSE()</f>
        <v>0</v>
      </c>
      <c r="T3271" s="11" t="b">
        <f aca="false">FALSE()</f>
        <v>0</v>
      </c>
      <c r="U3271" s="0" t="n">
        <v>58.35324113</v>
      </c>
      <c r="X3271" s="11" t="b">
        <f aca="false">FALSE()</f>
        <v>0</v>
      </c>
      <c r="Y3271" s="11" t="b">
        <f aca="false">FALSE()</f>
        <v>0</v>
      </c>
      <c r="Z3271" s="11" t="b">
        <f aca="false">FALSE()</f>
        <v>0</v>
      </c>
      <c r="AA3271" s="11" t="b">
        <f aca="false">FALSE()</f>
        <v>0</v>
      </c>
      <c r="AB3271" s="11" t="b">
        <f aca="false">FALSE()</f>
        <v>0</v>
      </c>
      <c r="AC3271" s="11" t="b">
        <f aca="false">FALSE()</f>
        <v>0</v>
      </c>
      <c r="AD3271" s="11" t="b">
        <f aca="false">TRUE()</f>
        <v>1</v>
      </c>
      <c r="AE3271" s="11" t="b">
        <f aca="false">TRUE()</f>
        <v>1</v>
      </c>
      <c r="AF3271" s="11" t="b">
        <f aca="false">TRUE()</f>
        <v>1</v>
      </c>
      <c r="AG3271" s="11" t="b">
        <f aca="false">TRUE()</f>
        <v>1</v>
      </c>
      <c r="AH3271" s="11" t="b">
        <f aca="false">TRUE()</f>
        <v>1</v>
      </c>
      <c r="AI3271" s="11" t="b">
        <f aca="false">TRUE()</f>
        <v>1</v>
      </c>
      <c r="AJ3271" s="11" t="b">
        <f aca="false">TRUE()</f>
        <v>1</v>
      </c>
      <c r="AK3271" s="11" t="b">
        <f aca="false">TRUE()</f>
        <v>1</v>
      </c>
      <c r="AL3271" s="11" t="b">
        <f aca="false">TRUE()</f>
        <v>1</v>
      </c>
      <c r="AM3271" s="11" t="b">
        <f aca="false">TRUE()</f>
        <v>1</v>
      </c>
      <c r="AN3271" s="11" t="b">
        <f aca="false">TRUE()</f>
        <v>1</v>
      </c>
    </row>
    <row r="3272" customFormat="false" ht="15" hidden="false" customHeight="false" outlineLevel="0" collapsed="false">
      <c r="A3272" s="0" t="s">
        <v>18162</v>
      </c>
      <c r="B3272" s="0" t="s">
        <v>18163</v>
      </c>
      <c r="C3272" s="0" t="s">
        <v>18164</v>
      </c>
      <c r="D3272" s="0" t="n">
        <v>3545624</v>
      </c>
      <c r="E3272" s="0" t="n">
        <v>3546199</v>
      </c>
      <c r="F3272" s="0" t="n">
        <v>1</v>
      </c>
      <c r="G3272" s="0" t="s">
        <v>18165</v>
      </c>
      <c r="H3272" s="0" t="s">
        <v>18166</v>
      </c>
      <c r="I3272" s="0" t="s">
        <v>18167</v>
      </c>
      <c r="J3272" s="0" t="s">
        <v>170</v>
      </c>
      <c r="K3272" s="0" t="s">
        <v>171</v>
      </c>
      <c r="L3272" s="0" t="n">
        <v>191</v>
      </c>
      <c r="M3272" s="0" t="s">
        <v>92</v>
      </c>
      <c r="N3272" s="11" t="b">
        <f aca="false">FALSE()</f>
        <v>0</v>
      </c>
      <c r="O3272" s="11" t="b">
        <f aca="false">FALSE()</f>
        <v>0</v>
      </c>
      <c r="P3272" s="11" t="b">
        <f aca="false">FALSE()</f>
        <v>0</v>
      </c>
      <c r="Q3272" s="11" t="b">
        <f aca="false">FALSE()</f>
        <v>0</v>
      </c>
      <c r="R3272" s="11" t="b">
        <f aca="false">FALSE()</f>
        <v>0</v>
      </c>
      <c r="S3272" s="11" t="b">
        <f aca="false">FALSE()</f>
        <v>0</v>
      </c>
      <c r="T3272" s="11" t="b">
        <f aca="false">FALSE()</f>
        <v>0</v>
      </c>
      <c r="U3272" s="0" t="n">
        <v>680.8483872</v>
      </c>
      <c r="V3272" s="0" t="n">
        <v>3008.5</v>
      </c>
      <c r="W3272" s="0" t="n">
        <v>2316</v>
      </c>
      <c r="X3272" s="11" t="b">
        <f aca="false">FALSE()</f>
        <v>0</v>
      </c>
      <c r="Y3272" s="11" t="b">
        <f aca="false">TRUE()</f>
        <v>1</v>
      </c>
      <c r="Z3272" s="11" t="b">
        <f aca="false">FALSE()</f>
        <v>0</v>
      </c>
      <c r="AA3272" s="11" t="b">
        <f aca="false">FALSE()</f>
        <v>0</v>
      </c>
      <c r="AB3272" s="11" t="b">
        <f aca="false">FALSE()</f>
        <v>0</v>
      </c>
      <c r="AC3272" s="11" t="b">
        <f aca="false">FALSE()</f>
        <v>0</v>
      </c>
      <c r="AD3272" s="11" t="b">
        <f aca="false">TRUE()</f>
        <v>1</v>
      </c>
      <c r="AE3272" s="11" t="b">
        <f aca="false">TRUE()</f>
        <v>1</v>
      </c>
      <c r="AF3272" s="11" t="b">
        <f aca="false">TRUE()</f>
        <v>1</v>
      </c>
      <c r="AG3272" s="11" t="b">
        <f aca="false">TRUE()</f>
        <v>1</v>
      </c>
      <c r="AH3272" s="11" t="b">
        <f aca="false">TRUE()</f>
        <v>1</v>
      </c>
      <c r="AI3272" s="11" t="b">
        <f aca="false">TRUE()</f>
        <v>1</v>
      </c>
      <c r="AJ3272" s="11" t="b">
        <f aca="false">TRUE()</f>
        <v>1</v>
      </c>
      <c r="AK3272" s="11" t="b">
        <f aca="false">FALSE()</f>
        <v>0</v>
      </c>
      <c r="AL3272" s="11" t="b">
        <f aca="false">FALSE()</f>
        <v>0</v>
      </c>
      <c r="AM3272" s="11" t="b">
        <f aca="false">TRUE()</f>
        <v>1</v>
      </c>
      <c r="AN3272" s="11" t="b">
        <f aca="false">TRUE()</f>
        <v>1</v>
      </c>
    </row>
    <row r="3273" customFormat="false" ht="15" hidden="false" customHeight="false" outlineLevel="0" collapsed="false">
      <c r="A3273" s="0" t="s">
        <v>18168</v>
      </c>
      <c r="B3273" s="0" t="s">
        <v>18169</v>
      </c>
      <c r="C3273" s="0" t="s">
        <v>18170</v>
      </c>
      <c r="D3273" s="0" t="n">
        <v>3546559</v>
      </c>
      <c r="E3273" s="0" t="n">
        <v>3547875</v>
      </c>
      <c r="F3273" s="0" t="n">
        <v>1</v>
      </c>
      <c r="G3273" s="0" t="s">
        <v>18171</v>
      </c>
      <c r="H3273" s="0" t="s">
        <v>18172</v>
      </c>
      <c r="I3273" s="0" t="s">
        <v>18173</v>
      </c>
      <c r="J3273" s="0" t="s">
        <v>134</v>
      </c>
      <c r="K3273" s="0" t="s">
        <v>135</v>
      </c>
      <c r="L3273" s="0" t="n">
        <v>438</v>
      </c>
      <c r="M3273" s="0" t="s">
        <v>92</v>
      </c>
      <c r="N3273" s="11" t="b">
        <f aca="false">FALSE()</f>
        <v>0</v>
      </c>
      <c r="O3273" s="11" t="b">
        <f aca="false">TRUE()</f>
        <v>1</v>
      </c>
      <c r="P3273" s="11" t="b">
        <f aca="false">TRUE()</f>
        <v>1</v>
      </c>
      <c r="Q3273" s="11" t="b">
        <f aca="false">TRUE()</f>
        <v>1</v>
      </c>
      <c r="R3273" s="11" t="b">
        <f aca="false">FALSE()</f>
        <v>0</v>
      </c>
      <c r="S3273" s="11" t="b">
        <f aca="false">FALSE()</f>
        <v>0</v>
      </c>
      <c r="T3273" s="11" t="b">
        <f aca="false">FALSE()</f>
        <v>0</v>
      </c>
      <c r="U3273" s="0" t="n">
        <v>23.4566166</v>
      </c>
      <c r="X3273" s="11" t="b">
        <f aca="false">FALSE()</f>
        <v>0</v>
      </c>
      <c r="Y3273" s="11" t="b">
        <f aca="false">FALSE()</f>
        <v>0</v>
      </c>
      <c r="Z3273" s="11" t="b">
        <f aca="false">FALSE()</f>
        <v>0</v>
      </c>
      <c r="AA3273" s="11" t="b">
        <f aca="false">FALSE()</f>
        <v>0</v>
      </c>
      <c r="AB3273" s="11" t="b">
        <f aca="false">FALSE()</f>
        <v>0</v>
      </c>
      <c r="AC3273" s="11" t="b">
        <f aca="false">FALSE()</f>
        <v>0</v>
      </c>
      <c r="AD3273" s="11" t="b">
        <f aca="false">TRUE()</f>
        <v>1</v>
      </c>
      <c r="AE3273" s="11" t="b">
        <f aca="false">TRUE()</f>
        <v>1</v>
      </c>
      <c r="AF3273" s="11" t="b">
        <f aca="false">TRUE()</f>
        <v>1</v>
      </c>
      <c r="AG3273" s="11" t="b">
        <f aca="false">TRUE()</f>
        <v>1</v>
      </c>
      <c r="AH3273" s="11" t="b">
        <f aca="false">TRUE()</f>
        <v>1</v>
      </c>
      <c r="AI3273" s="11" t="b">
        <f aca="false">TRUE()</f>
        <v>1</v>
      </c>
      <c r="AJ3273" s="11" t="b">
        <f aca="false">TRUE()</f>
        <v>1</v>
      </c>
      <c r="AK3273" s="11" t="b">
        <f aca="false">FALSE()</f>
        <v>0</v>
      </c>
      <c r="AL3273" s="11" t="b">
        <f aca="false">FALSE()</f>
        <v>0</v>
      </c>
      <c r="AM3273" s="11" t="b">
        <f aca="false">TRUE()</f>
        <v>1</v>
      </c>
      <c r="AN3273" s="11" t="b">
        <f aca="false">TRUE()</f>
        <v>1</v>
      </c>
    </row>
    <row r="3274" customFormat="false" ht="15" hidden="false" customHeight="false" outlineLevel="0" collapsed="false">
      <c r="A3274" s="0" t="s">
        <v>18174</v>
      </c>
      <c r="B3274" s="0" t="s">
        <v>18175</v>
      </c>
      <c r="C3274" s="0" t="s">
        <v>18176</v>
      </c>
      <c r="D3274" s="0" t="n">
        <v>3547986</v>
      </c>
      <c r="E3274" s="0" t="n">
        <v>3550070</v>
      </c>
      <c r="F3274" s="0" t="n">
        <v>-1</v>
      </c>
      <c r="G3274" s="0" t="s">
        <v>18177</v>
      </c>
      <c r="H3274" s="0" t="s">
        <v>18178</v>
      </c>
      <c r="I3274" s="0" t="s">
        <v>18179</v>
      </c>
      <c r="J3274" s="0" t="s">
        <v>134</v>
      </c>
      <c r="K3274" s="0" t="s">
        <v>135</v>
      </c>
      <c r="L3274" s="0" t="n">
        <v>694</v>
      </c>
      <c r="M3274" s="0" t="s">
        <v>92</v>
      </c>
      <c r="N3274" s="11" t="b">
        <f aca="false">FALSE()</f>
        <v>0</v>
      </c>
      <c r="O3274" s="11" t="b">
        <f aca="false">TRUE()</f>
        <v>1</v>
      </c>
      <c r="P3274" s="11" t="b">
        <f aca="false">TRUE()</f>
        <v>1</v>
      </c>
      <c r="Q3274" s="11" t="b">
        <f aca="false">TRUE()</f>
        <v>1</v>
      </c>
      <c r="R3274" s="11" t="b">
        <f aca="false">FALSE()</f>
        <v>0</v>
      </c>
      <c r="S3274" s="11" t="b">
        <f aca="false">FALSE()</f>
        <v>0</v>
      </c>
      <c r="T3274" s="11" t="b">
        <f aca="false">FALSE()</f>
        <v>0</v>
      </c>
      <c r="U3274" s="0" t="n">
        <v>108.8342758</v>
      </c>
      <c r="V3274" s="0" t="n">
        <v>46.5</v>
      </c>
      <c r="X3274" s="11" t="b">
        <f aca="false">FALSE()</f>
        <v>0</v>
      </c>
      <c r="Y3274" s="11" t="b">
        <f aca="false">FALSE()</f>
        <v>0</v>
      </c>
      <c r="Z3274" s="11" t="b">
        <f aca="false">FALSE()</f>
        <v>0</v>
      </c>
      <c r="AA3274" s="11" t="b">
        <f aca="false">FALSE()</f>
        <v>0</v>
      </c>
      <c r="AB3274" s="11" t="b">
        <f aca="false">FALSE()</f>
        <v>0</v>
      </c>
      <c r="AC3274" s="11" t="b">
        <f aca="false">FALSE()</f>
        <v>0</v>
      </c>
      <c r="AD3274" s="11" t="b">
        <f aca="false">TRUE()</f>
        <v>1</v>
      </c>
      <c r="AE3274" s="11" t="b">
        <f aca="false">TRUE()</f>
        <v>1</v>
      </c>
      <c r="AF3274" s="11" t="b">
        <f aca="false">TRUE()</f>
        <v>1</v>
      </c>
      <c r="AG3274" s="11" t="b">
        <f aca="false">TRUE()</f>
        <v>1</v>
      </c>
      <c r="AH3274" s="11" t="b">
        <f aca="false">TRUE()</f>
        <v>1</v>
      </c>
      <c r="AI3274" s="11" t="b">
        <f aca="false">TRUE()</f>
        <v>1</v>
      </c>
      <c r="AJ3274" s="11" t="b">
        <f aca="false">TRUE()</f>
        <v>1</v>
      </c>
      <c r="AK3274" s="11" t="b">
        <f aca="false">FALSE()</f>
        <v>0</v>
      </c>
      <c r="AL3274" s="11" t="b">
        <f aca="false">FALSE()</f>
        <v>0</v>
      </c>
      <c r="AM3274" s="11" t="b">
        <f aca="false">TRUE()</f>
        <v>1</v>
      </c>
      <c r="AN3274" s="11" t="b">
        <f aca="false">TRUE()</f>
        <v>1</v>
      </c>
    </row>
    <row r="3275" customFormat="false" ht="15" hidden="false" customHeight="false" outlineLevel="0" collapsed="false">
      <c r="A3275" s="0" t="s">
        <v>18180</v>
      </c>
      <c r="B3275" s="0" t="s">
        <v>18181</v>
      </c>
      <c r="C3275" s="0" t="s">
        <v>18182</v>
      </c>
      <c r="D3275" s="0" t="n">
        <v>3550080</v>
      </c>
      <c r="E3275" s="0" t="n">
        <v>3552473</v>
      </c>
      <c r="F3275" s="0" t="n">
        <v>-1</v>
      </c>
      <c r="G3275" s="0" t="s">
        <v>18183</v>
      </c>
      <c r="H3275" s="0" t="s">
        <v>18184</v>
      </c>
      <c r="I3275" s="0" t="s">
        <v>18185</v>
      </c>
      <c r="J3275" s="0" t="s">
        <v>134</v>
      </c>
      <c r="K3275" s="0" t="s">
        <v>135</v>
      </c>
      <c r="L3275" s="0" t="n">
        <v>797</v>
      </c>
      <c r="M3275" s="0" t="s">
        <v>92</v>
      </c>
      <c r="N3275" s="11" t="b">
        <f aca="false">FALSE()</f>
        <v>0</v>
      </c>
      <c r="O3275" s="11" t="b">
        <f aca="false">TRUE()</f>
        <v>1</v>
      </c>
      <c r="P3275" s="11" t="b">
        <f aca="false">TRUE()</f>
        <v>1</v>
      </c>
      <c r="Q3275" s="11" t="b">
        <f aca="false">TRUE()</f>
        <v>1</v>
      </c>
      <c r="R3275" s="11" t="b">
        <f aca="false">FALSE()</f>
        <v>0</v>
      </c>
      <c r="S3275" s="11" t="b">
        <f aca="false">FALSE()</f>
        <v>0</v>
      </c>
      <c r="T3275" s="11" t="b">
        <f aca="false">FALSE()</f>
        <v>0</v>
      </c>
      <c r="U3275" s="0" t="n">
        <v>177.7198439</v>
      </c>
      <c r="V3275" s="0" t="n">
        <v>255.5</v>
      </c>
      <c r="W3275" s="0" t="n">
        <v>536</v>
      </c>
      <c r="X3275" s="11" t="b">
        <f aca="false">FALSE()</f>
        <v>0</v>
      </c>
      <c r="Y3275" s="11" t="b">
        <f aca="false">TRUE()</f>
        <v>1</v>
      </c>
      <c r="Z3275" s="11" t="b">
        <f aca="false">FALSE()</f>
        <v>0</v>
      </c>
      <c r="AA3275" s="11" t="b">
        <f aca="false">FALSE()</f>
        <v>0</v>
      </c>
      <c r="AB3275" s="11" t="b">
        <f aca="false">FALSE()</f>
        <v>0</v>
      </c>
      <c r="AC3275" s="11" t="b">
        <f aca="false">FALSE()</f>
        <v>0</v>
      </c>
      <c r="AD3275" s="11" t="b">
        <f aca="false">TRUE()</f>
        <v>1</v>
      </c>
      <c r="AE3275" s="11" t="b">
        <f aca="false">TRUE()</f>
        <v>1</v>
      </c>
      <c r="AF3275" s="11" t="b">
        <f aca="false">TRUE()</f>
        <v>1</v>
      </c>
      <c r="AG3275" s="11" t="b">
        <f aca="false">TRUE()</f>
        <v>1</v>
      </c>
      <c r="AH3275" s="11" t="b">
        <f aca="false">TRUE()</f>
        <v>1</v>
      </c>
      <c r="AI3275" s="11" t="b">
        <f aca="false">TRUE()</f>
        <v>1</v>
      </c>
      <c r="AJ3275" s="11" t="b">
        <f aca="false">TRUE()</f>
        <v>1</v>
      </c>
      <c r="AK3275" s="0" t="s">
        <v>455</v>
      </c>
      <c r="AL3275" s="11" t="b">
        <f aca="false">FALSE()</f>
        <v>0</v>
      </c>
      <c r="AM3275" s="11" t="b">
        <f aca="false">TRUE()</f>
        <v>1</v>
      </c>
      <c r="AN3275" s="11" t="b">
        <f aca="false">TRUE()</f>
        <v>1</v>
      </c>
    </row>
    <row r="3276" customFormat="false" ht="15" hidden="false" customHeight="false" outlineLevel="0" collapsed="false">
      <c r="A3276" s="0" t="s">
        <v>18186</v>
      </c>
      <c r="B3276" s="0" t="s">
        <v>18187</v>
      </c>
      <c r="C3276" s="0" t="s">
        <v>18188</v>
      </c>
      <c r="D3276" s="0" t="n">
        <v>3553085</v>
      </c>
      <c r="E3276" s="0" t="n">
        <v>3555790</v>
      </c>
      <c r="F3276" s="0" t="n">
        <v>1</v>
      </c>
      <c r="G3276" s="0" t="s">
        <v>18189</v>
      </c>
      <c r="H3276" s="0" t="s">
        <v>18190</v>
      </c>
      <c r="I3276" s="0" t="s">
        <v>18191</v>
      </c>
      <c r="J3276" s="0" t="s">
        <v>206</v>
      </c>
      <c r="K3276" s="0" t="s">
        <v>207</v>
      </c>
      <c r="L3276" s="0" t="n">
        <v>901</v>
      </c>
      <c r="M3276" s="0" t="s">
        <v>92</v>
      </c>
      <c r="N3276" s="11" t="b">
        <f aca="false">FALSE()</f>
        <v>0</v>
      </c>
      <c r="O3276" s="11" t="b">
        <f aca="false">TRUE()</f>
        <v>1</v>
      </c>
      <c r="P3276" s="11" t="b">
        <f aca="false">FALSE()</f>
        <v>0</v>
      </c>
      <c r="Q3276" s="11" t="b">
        <f aca="false">FALSE()</f>
        <v>0</v>
      </c>
      <c r="R3276" s="11" t="b">
        <f aca="false">FALSE()</f>
        <v>0</v>
      </c>
      <c r="S3276" s="11" t="b">
        <f aca="false">FALSE()</f>
        <v>0</v>
      </c>
      <c r="T3276" s="11" t="b">
        <f aca="false">FALSE()</f>
        <v>0</v>
      </c>
      <c r="U3276" s="0" t="n">
        <v>334.3148826</v>
      </c>
      <c r="V3276" s="0" t="n">
        <v>43</v>
      </c>
      <c r="X3276" s="11" t="b">
        <f aca="false">FALSE()</f>
        <v>0</v>
      </c>
      <c r="Y3276" s="11" t="b">
        <f aca="false">FALSE()</f>
        <v>0</v>
      </c>
      <c r="Z3276" s="11" t="b">
        <f aca="false">FALSE()</f>
        <v>0</v>
      </c>
      <c r="AA3276" s="11" t="b">
        <f aca="false">FALSE()</f>
        <v>0</v>
      </c>
      <c r="AB3276" s="11" t="b">
        <f aca="false">FALSE()</f>
        <v>0</v>
      </c>
      <c r="AC3276" s="11" t="b">
        <f aca="false">FALSE()</f>
        <v>0</v>
      </c>
      <c r="AD3276" s="11" t="b">
        <f aca="false">TRUE()</f>
        <v>1</v>
      </c>
      <c r="AE3276" s="11" t="b">
        <f aca="false">TRUE()</f>
        <v>1</v>
      </c>
      <c r="AF3276" s="11" t="b">
        <f aca="false">TRUE()</f>
        <v>1</v>
      </c>
      <c r="AG3276" s="11" t="b">
        <f aca="false">TRUE()</f>
        <v>1</v>
      </c>
      <c r="AH3276" s="11" t="b">
        <f aca="false">TRUE()</f>
        <v>1</v>
      </c>
      <c r="AI3276" s="11" t="b">
        <f aca="false">TRUE()</f>
        <v>1</v>
      </c>
      <c r="AJ3276" s="11" t="b">
        <f aca="false">TRUE()</f>
        <v>1</v>
      </c>
      <c r="AK3276" s="11" t="b">
        <f aca="false">TRUE()</f>
        <v>1</v>
      </c>
      <c r="AL3276" s="11" t="b">
        <f aca="false">TRUE()</f>
        <v>1</v>
      </c>
      <c r="AM3276" s="11" t="b">
        <f aca="false">TRUE()</f>
        <v>1</v>
      </c>
      <c r="AN3276" s="11" t="b">
        <f aca="false">TRUE()</f>
        <v>1</v>
      </c>
    </row>
    <row r="3277" customFormat="false" ht="15" hidden="false" customHeight="false" outlineLevel="0" collapsed="false">
      <c r="A3277" s="0" t="s">
        <v>18192</v>
      </c>
      <c r="B3277" s="0" t="s">
        <v>18193</v>
      </c>
      <c r="C3277" s="0" t="s">
        <v>18194</v>
      </c>
      <c r="D3277" s="0" t="n">
        <v>3556853</v>
      </c>
      <c r="E3277" s="0" t="n">
        <v>3558079</v>
      </c>
      <c r="F3277" s="0" t="n">
        <v>-1</v>
      </c>
      <c r="G3277" s="0" t="s">
        <v>18195</v>
      </c>
      <c r="H3277" s="0" t="s">
        <v>18196</v>
      </c>
      <c r="I3277" s="0" t="s">
        <v>18197</v>
      </c>
      <c r="J3277" s="0" t="s">
        <v>225</v>
      </c>
      <c r="K3277" s="0" t="s">
        <v>226</v>
      </c>
      <c r="L3277" s="0" t="n">
        <v>408</v>
      </c>
      <c r="M3277" s="0" t="s">
        <v>92</v>
      </c>
      <c r="N3277" s="11" t="b">
        <f aca="false">FALSE()</f>
        <v>0</v>
      </c>
      <c r="O3277" s="11" t="b">
        <f aca="false">FALSE()</f>
        <v>0</v>
      </c>
      <c r="P3277" s="11" t="b">
        <f aca="false">FALSE()</f>
        <v>0</v>
      </c>
      <c r="Q3277" s="11" t="b">
        <f aca="false">FALSE()</f>
        <v>0</v>
      </c>
      <c r="R3277" s="11" t="b">
        <f aca="false">FALSE()</f>
        <v>0</v>
      </c>
      <c r="S3277" s="11" t="b">
        <f aca="false">FALSE()</f>
        <v>0</v>
      </c>
      <c r="T3277" s="11" t="b">
        <f aca="false">FALSE()</f>
        <v>0</v>
      </c>
      <c r="U3277" s="0" t="n">
        <v>18.56393668</v>
      </c>
      <c r="X3277" s="11" t="b">
        <f aca="false">FALSE()</f>
        <v>0</v>
      </c>
      <c r="Y3277" s="11" t="b">
        <f aca="false">FALSE()</f>
        <v>0</v>
      </c>
      <c r="Z3277" s="11" t="b">
        <f aca="false">FALSE()</f>
        <v>0</v>
      </c>
      <c r="AA3277" s="11" t="b">
        <f aca="false">FALSE()</f>
        <v>0</v>
      </c>
      <c r="AB3277" s="11" t="b">
        <f aca="false">FALSE()</f>
        <v>0</v>
      </c>
      <c r="AC3277" s="11" t="b">
        <f aca="false">FALSE()</f>
        <v>0</v>
      </c>
      <c r="AD3277" s="11" t="b">
        <f aca="false">TRUE()</f>
        <v>1</v>
      </c>
      <c r="AE3277" s="11" t="b">
        <f aca="false">TRUE()</f>
        <v>1</v>
      </c>
      <c r="AF3277" s="11" t="b">
        <f aca="false">TRUE()</f>
        <v>1</v>
      </c>
      <c r="AG3277" s="11" t="b">
        <f aca="false">TRUE()</f>
        <v>1</v>
      </c>
      <c r="AH3277" s="11" t="b">
        <f aca="false">TRUE()</f>
        <v>1</v>
      </c>
      <c r="AI3277" s="11" t="b">
        <f aca="false">TRUE()</f>
        <v>1</v>
      </c>
      <c r="AJ3277" s="11" t="b">
        <f aca="false">TRUE()</f>
        <v>1</v>
      </c>
      <c r="AK3277" s="11" t="b">
        <f aca="false">TRUE()</f>
        <v>1</v>
      </c>
      <c r="AL3277" s="11" t="b">
        <f aca="false">TRUE()</f>
        <v>1</v>
      </c>
      <c r="AM3277" s="11" t="b">
        <f aca="false">TRUE()</f>
        <v>1</v>
      </c>
      <c r="AN3277" s="11" t="b">
        <f aca="false">TRUE()</f>
        <v>1</v>
      </c>
    </row>
    <row r="3278" customFormat="false" ht="15" hidden="false" customHeight="false" outlineLevel="0" collapsed="false">
      <c r="A3278" s="0" t="s">
        <v>18198</v>
      </c>
      <c r="B3278" s="0" t="s">
        <v>18199</v>
      </c>
      <c r="C3278" s="0" t="s">
        <v>18200</v>
      </c>
      <c r="D3278" s="0" t="n">
        <v>3558268</v>
      </c>
      <c r="E3278" s="0" t="n">
        <v>3559866</v>
      </c>
      <c r="F3278" s="0" t="n">
        <v>1</v>
      </c>
      <c r="G3278" s="0" t="s">
        <v>18201</v>
      </c>
      <c r="H3278" s="0" t="s">
        <v>18202</v>
      </c>
      <c r="I3278" s="0" t="s">
        <v>18203</v>
      </c>
      <c r="J3278" s="0" t="s">
        <v>1027</v>
      </c>
      <c r="K3278" s="0" t="s">
        <v>1028</v>
      </c>
      <c r="L3278" s="0" t="n">
        <v>532</v>
      </c>
      <c r="M3278" s="0" t="s">
        <v>92</v>
      </c>
      <c r="N3278" s="11" t="b">
        <f aca="false">FALSE()</f>
        <v>0</v>
      </c>
      <c r="O3278" s="11" t="b">
        <f aca="false">FALSE()</f>
        <v>0</v>
      </c>
      <c r="P3278" s="11" t="b">
        <f aca="false">FALSE()</f>
        <v>0</v>
      </c>
      <c r="Q3278" s="11" t="b">
        <f aca="false">FALSE()</f>
        <v>0</v>
      </c>
      <c r="R3278" s="11" t="b">
        <f aca="false">FALSE()</f>
        <v>0</v>
      </c>
      <c r="S3278" s="11" t="b">
        <f aca="false">FALSE()</f>
        <v>0</v>
      </c>
      <c r="T3278" s="11" t="b">
        <f aca="false">FALSE()</f>
        <v>0</v>
      </c>
      <c r="U3278" s="0" t="n">
        <v>8.002201061</v>
      </c>
      <c r="X3278" s="11" t="b">
        <f aca="false">FALSE()</f>
        <v>0</v>
      </c>
      <c r="Y3278" s="11" t="b">
        <f aca="false">FALSE()</f>
        <v>0</v>
      </c>
      <c r="Z3278" s="11" t="b">
        <f aca="false">FALSE()</f>
        <v>0</v>
      </c>
      <c r="AA3278" s="11" t="b">
        <f aca="false">FALSE()</f>
        <v>0</v>
      </c>
      <c r="AB3278" s="11" t="b">
        <f aca="false">FALSE()</f>
        <v>0</v>
      </c>
      <c r="AC3278" s="11" t="b">
        <f aca="false">FALSE()</f>
        <v>0</v>
      </c>
      <c r="AD3278" s="11" t="b">
        <f aca="false">TRUE()</f>
        <v>1</v>
      </c>
      <c r="AE3278" s="11" t="b">
        <f aca="false">TRUE()</f>
        <v>1</v>
      </c>
      <c r="AF3278" s="11" t="b">
        <f aca="false">TRUE()</f>
        <v>1</v>
      </c>
      <c r="AG3278" s="11" t="b">
        <f aca="false">TRUE()</f>
        <v>1</v>
      </c>
      <c r="AH3278" s="11" t="b">
        <f aca="false">TRUE()</f>
        <v>1</v>
      </c>
      <c r="AI3278" s="11" t="b">
        <f aca="false">TRUE()</f>
        <v>1</v>
      </c>
      <c r="AJ3278" s="11" t="b">
        <f aca="false">TRUE()</f>
        <v>1</v>
      </c>
      <c r="AK3278" s="0" t="s">
        <v>455</v>
      </c>
      <c r="AL3278" s="11" t="b">
        <f aca="false">FALSE()</f>
        <v>0</v>
      </c>
      <c r="AM3278" s="11" t="b">
        <f aca="false">TRUE()</f>
        <v>1</v>
      </c>
      <c r="AN3278" s="11" t="b">
        <f aca="false">TRUE()</f>
        <v>1</v>
      </c>
    </row>
    <row r="3279" customFormat="false" ht="15" hidden="false" customHeight="false" outlineLevel="0" collapsed="false">
      <c r="A3279" s="0" t="s">
        <v>18204</v>
      </c>
      <c r="B3279" s="0" t="s">
        <v>18205</v>
      </c>
      <c r="C3279" s="0" t="s">
        <v>18205</v>
      </c>
      <c r="D3279" s="0" t="n">
        <v>3559848</v>
      </c>
      <c r="E3279" s="0" t="n">
        <v>3560605</v>
      </c>
      <c r="F3279" s="0" t="n">
        <v>-1</v>
      </c>
      <c r="G3279" s="0" t="s">
        <v>18206</v>
      </c>
      <c r="H3279" s="0" t="s">
        <v>18207</v>
      </c>
      <c r="I3279" s="0" t="s">
        <v>18208</v>
      </c>
      <c r="J3279" s="0" t="s">
        <v>4621</v>
      </c>
      <c r="K3279" s="0" t="s">
        <v>2236</v>
      </c>
      <c r="L3279" s="0" t="n">
        <v>252</v>
      </c>
      <c r="M3279" s="0" t="s">
        <v>92</v>
      </c>
      <c r="N3279" s="11" t="b">
        <f aca="false">TRUE()</f>
        <v>1</v>
      </c>
      <c r="O3279" s="11" t="b">
        <f aca="false">FALSE()</f>
        <v>0</v>
      </c>
      <c r="P3279" s="11" t="b">
        <f aca="false">FALSE()</f>
        <v>0</v>
      </c>
      <c r="Q3279" s="11" t="b">
        <f aca="false">FALSE()</f>
        <v>0</v>
      </c>
      <c r="R3279" s="11" t="b">
        <f aca="false">FALSE()</f>
        <v>0</v>
      </c>
      <c r="S3279" s="11" t="b">
        <f aca="false">FALSE()</f>
        <v>0</v>
      </c>
      <c r="T3279" s="11" t="b">
        <f aca="false">FALSE()</f>
        <v>0</v>
      </c>
      <c r="V3279" s="0" t="n">
        <v>66.5</v>
      </c>
      <c r="X3279" s="11" t="b">
        <f aca="false">FALSE()</f>
        <v>0</v>
      </c>
      <c r="Y3279" s="11" t="b">
        <f aca="false">FALSE()</f>
        <v>0</v>
      </c>
      <c r="Z3279" s="11" t="b">
        <f aca="false">FALSE()</f>
        <v>0</v>
      </c>
      <c r="AA3279" s="11" t="b">
        <f aca="false">FALSE()</f>
        <v>0</v>
      </c>
      <c r="AB3279" s="11" t="b">
        <f aca="false">FALSE()</f>
        <v>0</v>
      </c>
      <c r="AC3279" s="11" t="b">
        <f aca="false">FALSE()</f>
        <v>0</v>
      </c>
      <c r="AD3279" s="11" t="b">
        <f aca="false">TRUE()</f>
        <v>1</v>
      </c>
      <c r="AE3279" s="11" t="b">
        <f aca="false">TRUE()</f>
        <v>1</v>
      </c>
      <c r="AF3279" s="11" t="b">
        <f aca="false">TRUE()</f>
        <v>1</v>
      </c>
      <c r="AG3279" s="11" t="b">
        <f aca="false">TRUE()</f>
        <v>1</v>
      </c>
      <c r="AH3279" s="11" t="b">
        <f aca="false">TRUE()</f>
        <v>1</v>
      </c>
      <c r="AI3279" s="11" t="b">
        <f aca="false">TRUE()</f>
        <v>1</v>
      </c>
      <c r="AJ3279" s="11" t="b">
        <f aca="false">TRUE()</f>
        <v>1</v>
      </c>
      <c r="AK3279" s="11" t="b">
        <f aca="false">FALSE()</f>
        <v>0</v>
      </c>
      <c r="AL3279" s="11" t="b">
        <f aca="false">FALSE()</f>
        <v>0</v>
      </c>
      <c r="AM3279" s="11" t="b">
        <f aca="false">TRUE()</f>
        <v>1</v>
      </c>
      <c r="AN3279" s="11" t="b">
        <f aca="false">TRUE()</f>
        <v>1</v>
      </c>
    </row>
    <row r="3280" customFormat="false" ht="15" hidden="false" customHeight="false" outlineLevel="0" collapsed="false">
      <c r="A3280" s="0" t="s">
        <v>18209</v>
      </c>
      <c r="B3280" s="0" t="s">
        <v>18210</v>
      </c>
      <c r="C3280" s="0" t="s">
        <v>18210</v>
      </c>
      <c r="D3280" s="0" t="n">
        <v>3560622</v>
      </c>
      <c r="E3280" s="0" t="n">
        <v>3561452</v>
      </c>
      <c r="F3280" s="0" t="n">
        <v>-1</v>
      </c>
      <c r="G3280" s="0" t="s">
        <v>18211</v>
      </c>
      <c r="H3280" s="0" t="s">
        <v>18212</v>
      </c>
      <c r="I3280" s="0" t="s">
        <v>18213</v>
      </c>
      <c r="J3280" s="0" t="s">
        <v>170</v>
      </c>
      <c r="K3280" s="0" t="s">
        <v>171</v>
      </c>
      <c r="L3280" s="0" t="n">
        <v>276</v>
      </c>
      <c r="M3280" s="0" t="s">
        <v>92</v>
      </c>
      <c r="N3280" s="11" t="b">
        <f aca="false">FALSE()</f>
        <v>0</v>
      </c>
      <c r="O3280" s="11" t="b">
        <f aca="false">FALSE()</f>
        <v>0</v>
      </c>
      <c r="P3280" s="11" t="b">
        <f aca="false">FALSE()</f>
        <v>0</v>
      </c>
      <c r="Q3280" s="11" t="b">
        <f aca="false">FALSE()</f>
        <v>0</v>
      </c>
      <c r="R3280" s="11" t="b">
        <f aca="false">FALSE()</f>
        <v>0</v>
      </c>
      <c r="S3280" s="11" t="b">
        <f aca="false">FALSE()</f>
        <v>0</v>
      </c>
      <c r="T3280" s="11" t="b">
        <f aca="false">FALSE()</f>
        <v>0</v>
      </c>
      <c r="U3280" s="0" t="n">
        <v>83.3249829</v>
      </c>
      <c r="X3280" s="11" t="b">
        <f aca="false">FALSE()</f>
        <v>0</v>
      </c>
      <c r="Y3280" s="11" t="b">
        <f aca="false">FALSE()</f>
        <v>0</v>
      </c>
      <c r="Z3280" s="11" t="b">
        <f aca="false">FALSE()</f>
        <v>0</v>
      </c>
      <c r="AA3280" s="11" t="b">
        <f aca="false">FALSE()</f>
        <v>0</v>
      </c>
      <c r="AB3280" s="11" t="b">
        <f aca="false">FALSE()</f>
        <v>0</v>
      </c>
      <c r="AC3280" s="11" t="b">
        <f aca="false">FALSE()</f>
        <v>0</v>
      </c>
      <c r="AD3280" s="11" t="b">
        <f aca="false">TRUE()</f>
        <v>1</v>
      </c>
      <c r="AE3280" s="11" t="b">
        <f aca="false">TRUE()</f>
        <v>1</v>
      </c>
      <c r="AF3280" s="11" t="b">
        <f aca="false">TRUE()</f>
        <v>1</v>
      </c>
      <c r="AG3280" s="11" t="b">
        <f aca="false">TRUE()</f>
        <v>1</v>
      </c>
      <c r="AH3280" s="11" t="b">
        <f aca="false">TRUE()</f>
        <v>1</v>
      </c>
      <c r="AI3280" s="11" t="b">
        <f aca="false">TRUE()</f>
        <v>1</v>
      </c>
      <c r="AJ3280" s="11" t="b">
        <f aca="false">TRUE()</f>
        <v>1</v>
      </c>
      <c r="AK3280" s="11" t="b">
        <f aca="false">FALSE()</f>
        <v>0</v>
      </c>
      <c r="AL3280" s="11" t="b">
        <f aca="false">FALSE()</f>
        <v>0</v>
      </c>
      <c r="AM3280" s="11" t="b">
        <f aca="false">TRUE()</f>
        <v>1</v>
      </c>
      <c r="AN3280" s="11" t="b">
        <f aca="false">TRUE()</f>
        <v>1</v>
      </c>
    </row>
    <row r="3281" customFormat="false" ht="15" hidden="false" customHeight="false" outlineLevel="0" collapsed="false">
      <c r="A3281" s="0" t="s">
        <v>18214</v>
      </c>
      <c r="B3281" s="0" t="s">
        <v>18215</v>
      </c>
      <c r="C3281" s="0" t="s">
        <v>18215</v>
      </c>
      <c r="D3281" s="0" t="n">
        <v>3561497</v>
      </c>
      <c r="E3281" s="0" t="n">
        <v>3561823</v>
      </c>
      <c r="F3281" s="0" t="n">
        <v>-1</v>
      </c>
      <c r="G3281" s="0" t="s">
        <v>18216</v>
      </c>
      <c r="H3281" s="0" t="s">
        <v>18217</v>
      </c>
      <c r="I3281" s="0" t="s">
        <v>18218</v>
      </c>
      <c r="J3281" s="0" t="s">
        <v>379</v>
      </c>
      <c r="K3281" s="0" t="s">
        <v>380</v>
      </c>
      <c r="L3281" s="0" t="n">
        <v>108</v>
      </c>
      <c r="M3281" s="0" t="s">
        <v>92</v>
      </c>
      <c r="N3281" s="11" t="b">
        <f aca="false">FALSE()</f>
        <v>0</v>
      </c>
      <c r="O3281" s="11" t="b">
        <f aca="false">FALSE()</f>
        <v>0</v>
      </c>
      <c r="P3281" s="11" t="b">
        <f aca="false">TRUE()</f>
        <v>1</v>
      </c>
      <c r="Q3281" s="11" t="b">
        <f aca="false">TRUE()</f>
        <v>1</v>
      </c>
      <c r="R3281" s="11" t="b">
        <f aca="false">FALSE()</f>
        <v>0</v>
      </c>
      <c r="S3281" s="11" t="b">
        <f aca="false">FALSE()</f>
        <v>0</v>
      </c>
      <c r="T3281" s="11" t="b">
        <f aca="false">FALSE()</f>
        <v>0</v>
      </c>
      <c r="U3281" s="0" t="n">
        <v>40.93927967</v>
      </c>
      <c r="V3281" s="0" t="n">
        <v>6</v>
      </c>
      <c r="X3281" s="11" t="b">
        <f aca="false">FALSE()</f>
        <v>0</v>
      </c>
      <c r="Y3281" s="11" t="b">
        <f aca="false">FALSE()</f>
        <v>0</v>
      </c>
      <c r="Z3281" s="11" t="b">
        <f aca="false">FALSE()</f>
        <v>0</v>
      </c>
      <c r="AA3281" s="11" t="b">
        <f aca="false">FALSE()</f>
        <v>0</v>
      </c>
      <c r="AB3281" s="11" t="b">
        <f aca="false">FALSE()</f>
        <v>0</v>
      </c>
      <c r="AC3281" s="11" t="b">
        <f aca="false">FALSE()</f>
        <v>0</v>
      </c>
      <c r="AD3281" s="11" t="b">
        <f aca="false">TRUE()</f>
        <v>1</v>
      </c>
      <c r="AE3281" s="11" t="b">
        <f aca="false">TRUE()</f>
        <v>1</v>
      </c>
      <c r="AF3281" s="11" t="b">
        <f aca="false">TRUE()</f>
        <v>1</v>
      </c>
      <c r="AG3281" s="11" t="b">
        <f aca="false">TRUE()</f>
        <v>1</v>
      </c>
      <c r="AH3281" s="11" t="b">
        <f aca="false">TRUE()</f>
        <v>1</v>
      </c>
      <c r="AI3281" s="11" t="b">
        <f aca="false">TRUE()</f>
        <v>1</v>
      </c>
      <c r="AJ3281" s="11" t="b">
        <f aca="false">TRUE()</f>
        <v>1</v>
      </c>
      <c r="AK3281" s="11" t="b">
        <f aca="false">TRUE()</f>
        <v>1</v>
      </c>
      <c r="AL3281" s="11" t="b">
        <f aca="false">TRUE()</f>
        <v>1</v>
      </c>
      <c r="AM3281" s="11" t="b">
        <f aca="false">TRUE()</f>
        <v>1</v>
      </c>
      <c r="AN3281" s="11" t="b">
        <f aca="false">TRUE()</f>
        <v>1</v>
      </c>
    </row>
    <row r="3282" customFormat="false" ht="15" hidden="false" customHeight="false" outlineLevel="0" collapsed="false">
      <c r="A3282" s="0" t="s">
        <v>18219</v>
      </c>
      <c r="B3282" s="0" t="s">
        <v>18220</v>
      </c>
      <c r="C3282" s="0" t="s">
        <v>18221</v>
      </c>
      <c r="D3282" s="0" t="n">
        <v>3562013</v>
      </c>
      <c r="E3282" s="0" t="n">
        <v>3563518</v>
      </c>
      <c r="F3282" s="0" t="n">
        <v>1</v>
      </c>
      <c r="G3282" s="0" t="s">
        <v>18222</v>
      </c>
      <c r="H3282" s="0" t="s">
        <v>18223</v>
      </c>
      <c r="I3282" s="0" t="s">
        <v>18224</v>
      </c>
      <c r="J3282" s="0" t="s">
        <v>150</v>
      </c>
      <c r="K3282" s="0" t="s">
        <v>151</v>
      </c>
      <c r="L3282" s="0" t="n">
        <v>501</v>
      </c>
      <c r="M3282" s="0" t="s">
        <v>92</v>
      </c>
      <c r="N3282" s="11" t="b">
        <f aca="false">FALSE()</f>
        <v>0</v>
      </c>
      <c r="O3282" s="11" t="b">
        <f aca="false">TRUE()</f>
        <v>1</v>
      </c>
      <c r="P3282" s="11" t="b">
        <f aca="false">TRUE()</f>
        <v>1</v>
      </c>
      <c r="Q3282" s="11" t="b">
        <f aca="false">TRUE()</f>
        <v>1</v>
      </c>
      <c r="R3282" s="11" t="b">
        <f aca="false">FALSE()</f>
        <v>0</v>
      </c>
      <c r="S3282" s="11" t="b">
        <f aca="false">FALSE()</f>
        <v>0</v>
      </c>
      <c r="T3282" s="11" t="b">
        <f aca="false">FALSE()</f>
        <v>0</v>
      </c>
      <c r="U3282" s="0" t="n">
        <v>25.0736583</v>
      </c>
      <c r="V3282" s="0" t="n">
        <v>148.5</v>
      </c>
      <c r="X3282" s="11" t="b">
        <f aca="false">FALSE()</f>
        <v>0</v>
      </c>
      <c r="Y3282" s="11" t="b">
        <f aca="false">FALSE()</f>
        <v>0</v>
      </c>
      <c r="Z3282" s="11" t="b">
        <f aca="false">FALSE()</f>
        <v>0</v>
      </c>
      <c r="AA3282" s="11" t="b">
        <f aca="false">FALSE()</f>
        <v>0</v>
      </c>
      <c r="AB3282" s="11" t="b">
        <f aca="false">FALSE()</f>
        <v>0</v>
      </c>
      <c r="AC3282" s="11" t="b">
        <f aca="false">FALSE()</f>
        <v>0</v>
      </c>
      <c r="AD3282" s="11" t="b">
        <f aca="false">TRUE()</f>
        <v>1</v>
      </c>
      <c r="AE3282" s="11" t="b">
        <f aca="false">TRUE()</f>
        <v>1</v>
      </c>
      <c r="AF3282" s="11" t="b">
        <f aca="false">TRUE()</f>
        <v>1</v>
      </c>
      <c r="AG3282" s="11" t="b">
        <f aca="false">TRUE()</f>
        <v>1</v>
      </c>
      <c r="AH3282" s="11" t="b">
        <f aca="false">TRUE()</f>
        <v>1</v>
      </c>
      <c r="AI3282" s="11" t="b">
        <f aca="false">TRUE()</f>
        <v>1</v>
      </c>
      <c r="AJ3282" s="11" t="b">
        <f aca="false">TRUE()</f>
        <v>1</v>
      </c>
      <c r="AK3282" s="11" t="b">
        <f aca="false">FALSE()</f>
        <v>0</v>
      </c>
      <c r="AL3282" s="11" t="b">
        <f aca="false">FALSE()</f>
        <v>0</v>
      </c>
      <c r="AM3282" s="11" t="b">
        <f aca="false">TRUE()</f>
        <v>1</v>
      </c>
      <c r="AN3282" s="11" t="b">
        <f aca="false">TRUE()</f>
        <v>1</v>
      </c>
    </row>
    <row r="3283" customFormat="false" ht="15" hidden="false" customHeight="false" outlineLevel="0" collapsed="false">
      <c r="A3283" s="0" t="s">
        <v>18225</v>
      </c>
      <c r="B3283" s="0" t="s">
        <v>18226</v>
      </c>
      <c r="C3283" s="0" t="s">
        <v>18226</v>
      </c>
      <c r="D3283" s="0" t="n">
        <v>3563787</v>
      </c>
      <c r="E3283" s="0" t="n">
        <v>3564005</v>
      </c>
      <c r="F3283" s="0" t="n">
        <v>-1</v>
      </c>
      <c r="G3283" s="0" t="s">
        <v>18227</v>
      </c>
      <c r="H3283" s="0" t="s">
        <v>18228</v>
      </c>
      <c r="I3283" s="0" t="s">
        <v>18229</v>
      </c>
      <c r="J3283" s="0" t="s">
        <v>379</v>
      </c>
      <c r="K3283" s="0" t="s">
        <v>380</v>
      </c>
      <c r="L3283" s="0" t="n">
        <v>93</v>
      </c>
      <c r="M3283" s="0" t="s">
        <v>92</v>
      </c>
      <c r="N3283" s="11" t="b">
        <f aca="false">TRUE()</f>
        <v>1</v>
      </c>
      <c r="O3283" s="11" t="b">
        <f aca="false">FALSE()</f>
        <v>0</v>
      </c>
      <c r="P3283" s="11" t="b">
        <f aca="false">FALSE()</f>
        <v>0</v>
      </c>
      <c r="Q3283" s="11" t="b">
        <f aca="false">FALSE()</f>
        <v>0</v>
      </c>
      <c r="R3283" s="11" t="b">
        <f aca="false">FALSE()</f>
        <v>0</v>
      </c>
      <c r="S3283" s="11" t="b">
        <f aca="false">FALSE()</f>
        <v>0</v>
      </c>
      <c r="T3283" s="11" t="b">
        <f aca="false">FALSE()</f>
        <v>0</v>
      </c>
      <c r="X3283" s="11" t="b">
        <f aca="false">FALSE()</f>
        <v>0</v>
      </c>
      <c r="Y3283" s="11" t="b">
        <f aca="false">FALSE()</f>
        <v>0</v>
      </c>
      <c r="Z3283" s="11" t="b">
        <f aca="false">FALSE()</f>
        <v>0</v>
      </c>
      <c r="AA3283" s="11" t="b">
        <f aca="false">FALSE()</f>
        <v>0</v>
      </c>
      <c r="AB3283" s="11" t="b">
        <f aca="false">FALSE()</f>
        <v>0</v>
      </c>
      <c r="AC3283" s="11" t="b">
        <f aca="false">FALSE()</f>
        <v>0</v>
      </c>
      <c r="AD3283" s="11" t="b">
        <f aca="false">TRUE()</f>
        <v>1</v>
      </c>
      <c r="AE3283" s="11" t="b">
        <f aca="false">TRUE()</f>
        <v>1</v>
      </c>
      <c r="AF3283" s="11" t="b">
        <f aca="false">TRUE()</f>
        <v>1</v>
      </c>
      <c r="AG3283" s="11" t="b">
        <f aca="false">TRUE()</f>
        <v>1</v>
      </c>
      <c r="AH3283" s="11" t="b">
        <f aca="false">TRUE()</f>
        <v>1</v>
      </c>
      <c r="AI3283" s="11" t="b">
        <f aca="false">TRUE()</f>
        <v>1</v>
      </c>
      <c r="AJ3283" s="11" t="b">
        <f aca="false">TRUE()</f>
        <v>1</v>
      </c>
      <c r="AK3283" s="11" t="b">
        <f aca="false">FALSE()</f>
        <v>0</v>
      </c>
      <c r="AL3283" s="11" t="b">
        <f aca="false">FALSE()</f>
        <v>0</v>
      </c>
      <c r="AM3283" s="11" t="b">
        <f aca="false">TRUE()</f>
        <v>1</v>
      </c>
      <c r="AN3283" s="11" t="b">
        <f aca="false">TRUE()</f>
        <v>1</v>
      </c>
    </row>
    <row r="3284" customFormat="false" ht="15" hidden="false" customHeight="false" outlineLevel="0" collapsed="false">
      <c r="A3284" s="0" t="s">
        <v>18230</v>
      </c>
      <c r="B3284" s="0" t="s">
        <v>18231</v>
      </c>
      <c r="C3284" s="0" t="s">
        <v>18232</v>
      </c>
      <c r="D3284" s="0" t="n">
        <v>3564134</v>
      </c>
      <c r="E3284" s="0" t="n">
        <v>3566581</v>
      </c>
      <c r="F3284" s="0" t="n">
        <v>-1</v>
      </c>
      <c r="G3284" s="0" t="s">
        <v>18233</v>
      </c>
      <c r="H3284" s="0" t="s">
        <v>18234</v>
      </c>
      <c r="I3284" s="0" t="s">
        <v>18235</v>
      </c>
      <c r="J3284" s="0" t="s">
        <v>134</v>
      </c>
      <c r="K3284" s="0" t="s">
        <v>135</v>
      </c>
      <c r="L3284" s="0" t="n">
        <v>815</v>
      </c>
      <c r="M3284" s="0" t="s">
        <v>92</v>
      </c>
      <c r="N3284" s="11" t="b">
        <f aca="false">FALSE()</f>
        <v>0</v>
      </c>
      <c r="O3284" s="11" t="b">
        <f aca="false">FALSE()</f>
        <v>0</v>
      </c>
      <c r="P3284" s="11" t="b">
        <f aca="false">TRUE()</f>
        <v>1</v>
      </c>
      <c r="Q3284" s="11" t="b">
        <f aca="false">TRUE()</f>
        <v>1</v>
      </c>
      <c r="R3284" s="11" t="b">
        <f aca="false">FALSE()</f>
        <v>0</v>
      </c>
      <c r="S3284" s="11" t="b">
        <f aca="false">FALSE()</f>
        <v>0</v>
      </c>
      <c r="T3284" s="11" t="b">
        <f aca="false">FALSE()</f>
        <v>0</v>
      </c>
      <c r="U3284" s="0" t="n">
        <v>378.46062</v>
      </c>
      <c r="V3284" s="0" t="n">
        <v>153</v>
      </c>
      <c r="W3284" s="0" t="n">
        <v>370</v>
      </c>
      <c r="X3284" s="11" t="b">
        <f aca="false">FALSE()</f>
        <v>0</v>
      </c>
      <c r="Y3284" s="11" t="b">
        <f aca="false">TRUE()</f>
        <v>1</v>
      </c>
      <c r="Z3284" s="11" t="b">
        <f aca="false">FALSE()</f>
        <v>0</v>
      </c>
      <c r="AA3284" s="11" t="b">
        <f aca="false">FALSE()</f>
        <v>0</v>
      </c>
      <c r="AB3284" s="11" t="b">
        <f aca="false">FALSE()</f>
        <v>0</v>
      </c>
      <c r="AC3284" s="11" t="b">
        <f aca="false">FALSE()</f>
        <v>0</v>
      </c>
      <c r="AD3284" s="11" t="b">
        <f aca="false">TRUE()</f>
        <v>1</v>
      </c>
      <c r="AE3284" s="11" t="b">
        <f aca="false">TRUE()</f>
        <v>1</v>
      </c>
      <c r="AF3284" s="11" t="b">
        <f aca="false">TRUE()</f>
        <v>1</v>
      </c>
      <c r="AG3284" s="11" t="b">
        <f aca="false">TRUE()</f>
        <v>1</v>
      </c>
      <c r="AH3284" s="11" t="b">
        <f aca="false">TRUE()</f>
        <v>1</v>
      </c>
      <c r="AI3284" s="11" t="b">
        <f aca="false">TRUE()</f>
        <v>1</v>
      </c>
      <c r="AJ3284" s="11" t="b">
        <f aca="false">TRUE()</f>
        <v>1</v>
      </c>
      <c r="AK3284" s="11" t="b">
        <f aca="false">FALSE()</f>
        <v>0</v>
      </c>
      <c r="AL3284" s="11" t="b">
        <f aca="false">FALSE()</f>
        <v>0</v>
      </c>
      <c r="AM3284" s="11" t="b">
        <f aca="false">TRUE()</f>
        <v>1</v>
      </c>
      <c r="AN3284" s="11" t="b">
        <f aca="false">TRUE()</f>
        <v>1</v>
      </c>
    </row>
    <row r="3285" customFormat="false" ht="15" hidden="false" customHeight="false" outlineLevel="0" collapsed="false">
      <c r="A3285" s="0" t="s">
        <v>18236</v>
      </c>
      <c r="B3285" s="0" t="s">
        <v>18237</v>
      </c>
      <c r="C3285" s="0" t="s">
        <v>18237</v>
      </c>
      <c r="D3285" s="0" t="n">
        <v>3566600</v>
      </c>
      <c r="E3285" s="0" t="n">
        <v>3568033</v>
      </c>
      <c r="F3285" s="0" t="n">
        <v>-1</v>
      </c>
      <c r="G3285" s="0" t="s">
        <v>18238</v>
      </c>
      <c r="H3285" s="0" t="s">
        <v>18239</v>
      </c>
      <c r="I3285" s="0" t="s">
        <v>18240</v>
      </c>
      <c r="J3285" s="0" t="s">
        <v>134</v>
      </c>
      <c r="K3285" s="0" t="s">
        <v>135</v>
      </c>
      <c r="L3285" s="0" t="n">
        <v>477</v>
      </c>
      <c r="M3285" s="0" t="s">
        <v>92</v>
      </c>
      <c r="N3285" s="11" t="b">
        <f aca="false">FALSE()</f>
        <v>0</v>
      </c>
      <c r="O3285" s="11" t="b">
        <f aca="false">FALSE()</f>
        <v>0</v>
      </c>
      <c r="P3285" s="11" t="b">
        <f aca="false">TRUE()</f>
        <v>1</v>
      </c>
      <c r="Q3285" s="11" t="b">
        <f aca="false">TRUE()</f>
        <v>1</v>
      </c>
      <c r="R3285" s="11" t="b">
        <f aca="false">FALSE()</f>
        <v>0</v>
      </c>
      <c r="S3285" s="11" t="b">
        <f aca="false">FALSE()</f>
        <v>0</v>
      </c>
      <c r="T3285" s="11" t="b">
        <f aca="false">TRUE()</f>
        <v>1</v>
      </c>
      <c r="U3285" s="0" t="n">
        <v>343.1826926</v>
      </c>
      <c r="V3285" s="0" t="n">
        <v>408</v>
      </c>
      <c r="W3285" s="0" t="n">
        <v>503</v>
      </c>
      <c r="X3285" s="11" t="b">
        <f aca="false">FALSE()</f>
        <v>0</v>
      </c>
      <c r="Y3285" s="11" t="b">
        <f aca="false">TRUE()</f>
        <v>1</v>
      </c>
      <c r="Z3285" s="11" t="b">
        <f aca="false">FALSE()</f>
        <v>0</v>
      </c>
      <c r="AA3285" s="11" t="b">
        <f aca="false">FALSE()</f>
        <v>0</v>
      </c>
      <c r="AB3285" s="11" t="b">
        <f aca="false">FALSE()</f>
        <v>0</v>
      </c>
      <c r="AC3285" s="11" t="b">
        <f aca="false">FALSE()</f>
        <v>0</v>
      </c>
      <c r="AD3285" s="11" t="b">
        <f aca="false">TRUE()</f>
        <v>1</v>
      </c>
      <c r="AE3285" s="11" t="b">
        <f aca="false">TRUE()</f>
        <v>1</v>
      </c>
      <c r="AF3285" s="11" t="b">
        <f aca="false">TRUE()</f>
        <v>1</v>
      </c>
      <c r="AG3285" s="11" t="b">
        <f aca="false">TRUE()</f>
        <v>1</v>
      </c>
      <c r="AH3285" s="11" t="b">
        <f aca="false">TRUE()</f>
        <v>1</v>
      </c>
      <c r="AI3285" s="11" t="b">
        <f aca="false">TRUE()</f>
        <v>1</v>
      </c>
      <c r="AJ3285" s="11" t="b">
        <f aca="false">TRUE()</f>
        <v>1</v>
      </c>
      <c r="AK3285" s="11" t="b">
        <f aca="false">TRUE()</f>
        <v>1</v>
      </c>
      <c r="AL3285" s="11" t="b">
        <f aca="false">TRUE()</f>
        <v>1</v>
      </c>
      <c r="AM3285" s="11" t="b">
        <f aca="false">TRUE()</f>
        <v>1</v>
      </c>
      <c r="AN3285" s="11" t="b">
        <f aca="false">TRUE()</f>
        <v>1</v>
      </c>
    </row>
    <row r="3286" customFormat="false" ht="15" hidden="false" customHeight="false" outlineLevel="0" collapsed="false">
      <c r="A3286" s="0" t="s">
        <v>18241</v>
      </c>
      <c r="B3286" s="0" t="s">
        <v>18242</v>
      </c>
      <c r="C3286" s="0" t="s">
        <v>18242</v>
      </c>
      <c r="D3286" s="0" t="n">
        <v>3568033</v>
      </c>
      <c r="E3286" s="0" t="n">
        <v>3569328</v>
      </c>
      <c r="F3286" s="0" t="n">
        <v>-1</v>
      </c>
      <c r="G3286" s="0" t="s">
        <v>18243</v>
      </c>
      <c r="H3286" s="0" t="s">
        <v>18244</v>
      </c>
      <c r="I3286" s="0" t="s">
        <v>18245</v>
      </c>
      <c r="J3286" s="0" t="s">
        <v>134</v>
      </c>
      <c r="K3286" s="0" t="s">
        <v>135</v>
      </c>
      <c r="L3286" s="0" t="n">
        <v>431</v>
      </c>
      <c r="M3286" s="0" t="s">
        <v>92</v>
      </c>
      <c r="N3286" s="11" t="b">
        <f aca="false">FALSE()</f>
        <v>0</v>
      </c>
      <c r="O3286" s="11" t="b">
        <f aca="false">FALSE()</f>
        <v>0</v>
      </c>
      <c r="P3286" s="11" t="b">
        <f aca="false">TRUE()</f>
        <v>1</v>
      </c>
      <c r="Q3286" s="11" t="b">
        <f aca="false">TRUE()</f>
        <v>1</v>
      </c>
      <c r="R3286" s="11" t="b">
        <f aca="false">FALSE()</f>
        <v>0</v>
      </c>
      <c r="S3286" s="11" t="b">
        <f aca="false">FALSE()</f>
        <v>0</v>
      </c>
      <c r="T3286" s="11" t="b">
        <f aca="false">TRUE()</f>
        <v>1</v>
      </c>
      <c r="U3286" s="0" t="n">
        <v>485.6367088</v>
      </c>
      <c r="V3286" s="0" t="n">
        <v>278.5</v>
      </c>
      <c r="W3286" s="0" t="n">
        <v>461</v>
      </c>
      <c r="X3286" s="11" t="b">
        <f aca="false">FALSE()</f>
        <v>0</v>
      </c>
      <c r="Y3286" s="11" t="b">
        <f aca="false">TRUE()</f>
        <v>1</v>
      </c>
      <c r="Z3286" s="11" t="b">
        <f aca="false">FALSE()</f>
        <v>0</v>
      </c>
      <c r="AA3286" s="11" t="b">
        <f aca="false">FALSE()</f>
        <v>0</v>
      </c>
      <c r="AB3286" s="11" t="b">
        <f aca="false">FALSE()</f>
        <v>0</v>
      </c>
      <c r="AC3286" s="11" t="b">
        <f aca="false">FALSE()</f>
        <v>0</v>
      </c>
      <c r="AD3286" s="11" t="b">
        <f aca="false">TRUE()</f>
        <v>1</v>
      </c>
      <c r="AE3286" s="11" t="b">
        <f aca="false">TRUE()</f>
        <v>1</v>
      </c>
      <c r="AF3286" s="11" t="b">
        <f aca="false">TRUE()</f>
        <v>1</v>
      </c>
      <c r="AG3286" s="11" t="b">
        <f aca="false">TRUE()</f>
        <v>1</v>
      </c>
      <c r="AH3286" s="11" t="b">
        <f aca="false">TRUE()</f>
        <v>1</v>
      </c>
      <c r="AI3286" s="11" t="b">
        <f aca="false">TRUE()</f>
        <v>1</v>
      </c>
      <c r="AJ3286" s="11" t="b">
        <f aca="false">TRUE()</f>
        <v>1</v>
      </c>
      <c r="AK3286" s="11" t="b">
        <f aca="false">TRUE()</f>
        <v>1</v>
      </c>
      <c r="AL3286" s="11" t="b">
        <f aca="false">TRUE()</f>
        <v>1</v>
      </c>
      <c r="AM3286" s="11" t="b">
        <f aca="false">TRUE()</f>
        <v>1</v>
      </c>
      <c r="AN3286" s="11" t="b">
        <f aca="false">TRUE()</f>
        <v>1</v>
      </c>
    </row>
    <row r="3287" customFormat="false" ht="15" hidden="false" customHeight="false" outlineLevel="0" collapsed="false">
      <c r="A3287" s="0" t="s">
        <v>18246</v>
      </c>
      <c r="B3287" s="0" t="s">
        <v>18247</v>
      </c>
      <c r="C3287" s="0" t="s">
        <v>18248</v>
      </c>
      <c r="D3287" s="0" t="n">
        <v>3569346</v>
      </c>
      <c r="E3287" s="0" t="n">
        <v>3571319</v>
      </c>
      <c r="F3287" s="0" t="n">
        <v>-1</v>
      </c>
      <c r="G3287" s="0" t="s">
        <v>18249</v>
      </c>
      <c r="H3287" s="0" t="s">
        <v>18250</v>
      </c>
      <c r="I3287" s="0" t="s">
        <v>18251</v>
      </c>
      <c r="J3287" s="0" t="s">
        <v>134</v>
      </c>
      <c r="K3287" s="0" t="s">
        <v>135</v>
      </c>
      <c r="L3287" s="0" t="n">
        <v>657</v>
      </c>
      <c r="M3287" s="0" t="s">
        <v>92</v>
      </c>
      <c r="N3287" s="11" t="b">
        <f aca="false">FALSE()</f>
        <v>0</v>
      </c>
      <c r="O3287" s="11" t="b">
        <f aca="false">FALSE()</f>
        <v>0</v>
      </c>
      <c r="P3287" s="11" t="b">
        <f aca="false">TRUE()</f>
        <v>1</v>
      </c>
      <c r="Q3287" s="11" t="b">
        <f aca="false">TRUE()</f>
        <v>1</v>
      </c>
      <c r="R3287" s="11" t="b">
        <f aca="false">FALSE()</f>
        <v>0</v>
      </c>
      <c r="S3287" s="11" t="b">
        <f aca="false">FALSE()</f>
        <v>0</v>
      </c>
      <c r="T3287" s="11" t="b">
        <f aca="false">FALSE()</f>
        <v>0</v>
      </c>
      <c r="U3287" s="0" t="n">
        <v>208.3981673</v>
      </c>
      <c r="V3287" s="0" t="n">
        <v>81</v>
      </c>
      <c r="X3287" s="11" t="b">
        <f aca="false">FALSE()</f>
        <v>0</v>
      </c>
      <c r="Y3287" s="11" t="b">
        <f aca="false">FALSE()</f>
        <v>0</v>
      </c>
      <c r="Z3287" s="11" t="b">
        <f aca="false">FALSE()</f>
        <v>0</v>
      </c>
      <c r="AA3287" s="11" t="b">
        <f aca="false">FALSE()</f>
        <v>0</v>
      </c>
      <c r="AB3287" s="11" t="b">
        <f aca="false">FALSE()</f>
        <v>0</v>
      </c>
      <c r="AC3287" s="11" t="b">
        <f aca="false">FALSE()</f>
        <v>0</v>
      </c>
      <c r="AD3287" s="11" t="b">
        <f aca="false">TRUE()</f>
        <v>1</v>
      </c>
      <c r="AE3287" s="11" t="b">
        <f aca="false">TRUE()</f>
        <v>1</v>
      </c>
      <c r="AF3287" s="11" t="b">
        <f aca="false">TRUE()</f>
        <v>1</v>
      </c>
      <c r="AG3287" s="11" t="b">
        <f aca="false">TRUE()</f>
        <v>1</v>
      </c>
      <c r="AH3287" s="11" t="b">
        <f aca="false">TRUE()</f>
        <v>1</v>
      </c>
      <c r="AI3287" s="11" t="b">
        <f aca="false">TRUE()</f>
        <v>1</v>
      </c>
      <c r="AJ3287" s="11" t="b">
        <f aca="false">TRUE()</f>
        <v>1</v>
      </c>
      <c r="AK3287" s="0" t="s">
        <v>455</v>
      </c>
      <c r="AL3287" s="11" t="b">
        <f aca="false">FALSE()</f>
        <v>0</v>
      </c>
      <c r="AM3287" s="11" t="b">
        <f aca="false">TRUE()</f>
        <v>1</v>
      </c>
      <c r="AN3287" s="11" t="b">
        <f aca="false">TRUE()</f>
        <v>1</v>
      </c>
    </row>
    <row r="3288" customFormat="false" ht="15" hidden="false" customHeight="false" outlineLevel="0" collapsed="false">
      <c r="A3288" s="0" t="s">
        <v>18252</v>
      </c>
      <c r="B3288" s="0" t="s">
        <v>18253</v>
      </c>
      <c r="C3288" s="0" t="s">
        <v>18253</v>
      </c>
      <c r="D3288" s="0" t="n">
        <v>3571316</v>
      </c>
      <c r="E3288" s="0" t="n">
        <v>3573502</v>
      </c>
      <c r="F3288" s="0" t="n">
        <v>-1</v>
      </c>
      <c r="G3288" s="0" t="s">
        <v>18254</v>
      </c>
      <c r="H3288" s="0" t="s">
        <v>18255</v>
      </c>
      <c r="I3288" s="0" t="s">
        <v>18256</v>
      </c>
      <c r="J3288" s="0" t="s">
        <v>134</v>
      </c>
      <c r="K3288" s="0" t="s">
        <v>135</v>
      </c>
      <c r="L3288" s="0" t="n">
        <v>728</v>
      </c>
      <c r="M3288" s="0" t="s">
        <v>92</v>
      </c>
      <c r="N3288" s="11" t="b">
        <f aca="false">FALSE()</f>
        <v>0</v>
      </c>
      <c r="O3288" s="11" t="b">
        <f aca="false">FALSE()</f>
        <v>0</v>
      </c>
      <c r="P3288" s="11" t="b">
        <f aca="false">TRUE()</f>
        <v>1</v>
      </c>
      <c r="Q3288" s="11" t="b">
        <f aca="false">TRUE()</f>
        <v>1</v>
      </c>
      <c r="R3288" s="11" t="b">
        <f aca="false">FALSE()</f>
        <v>0</v>
      </c>
      <c r="S3288" s="11" t="b">
        <f aca="false">FALSE()</f>
        <v>0</v>
      </c>
      <c r="T3288" s="11" t="b">
        <f aca="false">FALSE()</f>
        <v>0</v>
      </c>
      <c r="U3288" s="0" t="n">
        <v>394.3475548</v>
      </c>
      <c r="V3288" s="0" t="n">
        <v>74.5</v>
      </c>
      <c r="W3288" s="0" t="n">
        <v>184</v>
      </c>
      <c r="X3288" s="11" t="b">
        <f aca="false">FALSE()</f>
        <v>0</v>
      </c>
      <c r="Y3288" s="11" t="b">
        <f aca="false">TRUE()</f>
        <v>1</v>
      </c>
      <c r="Z3288" s="11" t="b">
        <f aca="false">FALSE()</f>
        <v>0</v>
      </c>
      <c r="AA3288" s="11" t="b">
        <f aca="false">FALSE()</f>
        <v>0</v>
      </c>
      <c r="AB3288" s="11" t="b">
        <f aca="false">FALSE()</f>
        <v>0</v>
      </c>
      <c r="AC3288" s="11" t="b">
        <f aca="false">FALSE()</f>
        <v>0</v>
      </c>
      <c r="AD3288" s="11" t="b">
        <f aca="false">TRUE()</f>
        <v>1</v>
      </c>
      <c r="AE3288" s="11" t="b">
        <f aca="false">TRUE()</f>
        <v>1</v>
      </c>
      <c r="AF3288" s="11" t="b">
        <f aca="false">TRUE()</f>
        <v>1</v>
      </c>
      <c r="AG3288" s="11" t="b">
        <f aca="false">TRUE()</f>
        <v>1</v>
      </c>
      <c r="AH3288" s="11" t="b">
        <f aca="false">TRUE()</f>
        <v>1</v>
      </c>
      <c r="AI3288" s="11" t="b">
        <f aca="false">TRUE()</f>
        <v>1</v>
      </c>
      <c r="AJ3288" s="11" t="b">
        <f aca="false">TRUE()</f>
        <v>1</v>
      </c>
      <c r="AK3288" s="11" t="b">
        <f aca="false">FALSE()</f>
        <v>0</v>
      </c>
      <c r="AL3288" s="11" t="b">
        <f aca="false">FALSE()</f>
        <v>0</v>
      </c>
      <c r="AM3288" s="11" t="b">
        <f aca="false">TRUE()</f>
        <v>1</v>
      </c>
      <c r="AN3288" s="11" t="b">
        <f aca="false">TRUE()</f>
        <v>1</v>
      </c>
    </row>
    <row r="3289" customFormat="false" ht="15" hidden="false" customHeight="false" outlineLevel="0" collapsed="false">
      <c r="A3289" s="0" t="s">
        <v>18257</v>
      </c>
      <c r="B3289" s="0" t="s">
        <v>18258</v>
      </c>
      <c r="C3289" s="0" t="s">
        <v>18259</v>
      </c>
      <c r="D3289" s="0" t="n">
        <v>3573775</v>
      </c>
      <c r="E3289" s="0" t="n">
        <v>3574878</v>
      </c>
      <c r="F3289" s="0" t="n">
        <v>-1</v>
      </c>
      <c r="G3289" s="0" t="s">
        <v>18260</v>
      </c>
      <c r="H3289" s="0" t="s">
        <v>18261</v>
      </c>
      <c r="I3289" s="0" t="s">
        <v>18262</v>
      </c>
      <c r="J3289" s="0" t="s">
        <v>99</v>
      </c>
      <c r="K3289" s="0" t="s">
        <v>100</v>
      </c>
      <c r="L3289" s="0" t="n">
        <v>367</v>
      </c>
      <c r="M3289" s="0" t="s">
        <v>92</v>
      </c>
      <c r="N3289" s="11" t="b">
        <f aca="false">FALSE()</f>
        <v>0</v>
      </c>
      <c r="O3289" s="11" t="b">
        <f aca="false">FALSE()</f>
        <v>0</v>
      </c>
      <c r="P3289" s="11" t="b">
        <f aca="false">TRUE()</f>
        <v>1</v>
      </c>
      <c r="Q3289" s="11" t="b">
        <f aca="false">TRUE()</f>
        <v>1</v>
      </c>
      <c r="R3289" s="11" t="b">
        <f aca="false">FALSE()</f>
        <v>0</v>
      </c>
      <c r="S3289" s="11" t="b">
        <f aca="false">FALSE()</f>
        <v>0</v>
      </c>
      <c r="T3289" s="11" t="b">
        <f aca="false">TRUE()</f>
        <v>1</v>
      </c>
      <c r="U3289" s="0" t="n">
        <v>1440.44918</v>
      </c>
      <c r="V3289" s="0" t="n">
        <v>6467</v>
      </c>
      <c r="W3289" s="0" t="n">
        <v>8846</v>
      </c>
      <c r="X3289" s="11" t="b">
        <f aca="false">FALSE()</f>
        <v>0</v>
      </c>
      <c r="Y3289" s="11" t="b">
        <f aca="false">TRUE()</f>
        <v>1</v>
      </c>
      <c r="Z3289" s="11" t="b">
        <f aca="false">FALSE()</f>
        <v>0</v>
      </c>
      <c r="AA3289" s="11" t="b">
        <f aca="false">FALSE()</f>
        <v>0</v>
      </c>
      <c r="AB3289" s="11" t="b">
        <f aca="false">FALSE()</f>
        <v>0</v>
      </c>
      <c r="AC3289" s="11" t="b">
        <f aca="false">FALSE()</f>
        <v>0</v>
      </c>
      <c r="AD3289" s="11" t="b">
        <f aca="false">TRUE()</f>
        <v>1</v>
      </c>
      <c r="AE3289" s="11" t="b">
        <f aca="false">TRUE()</f>
        <v>1</v>
      </c>
      <c r="AF3289" s="11" t="b">
        <f aca="false">TRUE()</f>
        <v>1</v>
      </c>
      <c r="AG3289" s="11" t="b">
        <f aca="false">TRUE()</f>
        <v>1</v>
      </c>
      <c r="AH3289" s="11" t="b">
        <f aca="false">TRUE()</f>
        <v>1</v>
      </c>
      <c r="AI3289" s="11" t="b">
        <f aca="false">TRUE()</f>
        <v>1</v>
      </c>
      <c r="AJ3289" s="11" t="b">
        <f aca="false">TRUE()</f>
        <v>1</v>
      </c>
      <c r="AK3289" s="11" t="b">
        <f aca="false">FALSE()</f>
        <v>0</v>
      </c>
      <c r="AL3289" s="11" t="b">
        <f aca="false">FALSE()</f>
        <v>0</v>
      </c>
      <c r="AM3289" s="11" t="b">
        <f aca="false">TRUE()</f>
        <v>1</v>
      </c>
      <c r="AN3289" s="11" t="b">
        <f aca="false">TRUE()</f>
        <v>1</v>
      </c>
    </row>
    <row r="3290" customFormat="false" ht="15" hidden="false" customHeight="false" outlineLevel="0" collapsed="false">
      <c r="A3290" s="0" t="s">
        <v>18263</v>
      </c>
      <c r="B3290" s="0" t="s">
        <v>18264</v>
      </c>
      <c r="C3290" s="0" t="s">
        <v>18264</v>
      </c>
      <c r="D3290" s="0" t="n">
        <v>3575071</v>
      </c>
      <c r="E3290" s="0" t="n">
        <v>3575664</v>
      </c>
      <c r="F3290" s="0" t="n">
        <v>1</v>
      </c>
      <c r="G3290" s="0" t="s">
        <v>18265</v>
      </c>
      <c r="H3290" s="0" t="s">
        <v>18266</v>
      </c>
      <c r="I3290" s="0" t="s">
        <v>18267</v>
      </c>
      <c r="J3290" s="0" t="s">
        <v>99</v>
      </c>
      <c r="K3290" s="0" t="s">
        <v>100</v>
      </c>
      <c r="L3290" s="0" t="n">
        <v>197</v>
      </c>
      <c r="M3290" s="0" t="s">
        <v>92</v>
      </c>
      <c r="N3290" s="11" t="b">
        <f aca="false">FALSE()</f>
        <v>0</v>
      </c>
      <c r="O3290" s="11" t="b">
        <f aca="false">FALSE()</f>
        <v>0</v>
      </c>
      <c r="P3290" s="11" t="b">
        <f aca="false">FALSE()</f>
        <v>0</v>
      </c>
      <c r="Q3290" s="11" t="b">
        <f aca="false">FALSE()</f>
        <v>0</v>
      </c>
      <c r="R3290" s="11" t="b">
        <f aca="false">TRUE()</f>
        <v>1</v>
      </c>
      <c r="S3290" s="11" t="b">
        <f aca="false">FALSE()</f>
        <v>0</v>
      </c>
      <c r="T3290" s="11" t="b">
        <f aca="false">FALSE()</f>
        <v>0</v>
      </c>
      <c r="U3290" s="0" t="n">
        <v>20.99368182</v>
      </c>
      <c r="X3290" s="11" t="b">
        <f aca="false">FALSE()</f>
        <v>0</v>
      </c>
      <c r="Y3290" s="11" t="b">
        <f aca="false">FALSE()</f>
        <v>0</v>
      </c>
      <c r="Z3290" s="11" t="b">
        <f aca="false">FALSE()</f>
        <v>0</v>
      </c>
      <c r="AA3290" s="11" t="b">
        <f aca="false">FALSE()</f>
        <v>0</v>
      </c>
      <c r="AB3290" s="11" t="b">
        <f aca="false">FALSE()</f>
        <v>0</v>
      </c>
      <c r="AC3290" s="11" t="b">
        <f aca="false">FALSE()</f>
        <v>0</v>
      </c>
      <c r="AD3290" s="11" t="b">
        <f aca="false">TRUE()</f>
        <v>1</v>
      </c>
      <c r="AE3290" s="11" t="b">
        <f aca="false">TRUE()</f>
        <v>1</v>
      </c>
      <c r="AF3290" s="11" t="b">
        <f aca="false">TRUE()</f>
        <v>1</v>
      </c>
      <c r="AG3290" s="11" t="b">
        <f aca="false">TRUE()</f>
        <v>1</v>
      </c>
      <c r="AH3290" s="11" t="b">
        <f aca="false">TRUE()</f>
        <v>1</v>
      </c>
      <c r="AI3290" s="11" t="b">
        <f aca="false">TRUE()</f>
        <v>1</v>
      </c>
      <c r="AJ3290" s="11" t="b">
        <f aca="false">TRUE()</f>
        <v>1</v>
      </c>
      <c r="AK3290" s="11" t="b">
        <f aca="false">TRUE()</f>
        <v>1</v>
      </c>
      <c r="AL3290" s="11" t="b">
        <f aca="false">TRUE()</f>
        <v>1</v>
      </c>
      <c r="AM3290" s="11" t="b">
        <f aca="false">TRUE()</f>
        <v>1</v>
      </c>
      <c r="AN3290" s="11" t="b">
        <f aca="false">TRUE()</f>
        <v>1</v>
      </c>
    </row>
    <row r="3291" customFormat="false" ht="15" hidden="false" customHeight="false" outlineLevel="0" collapsed="false">
      <c r="A3291" s="0" t="s">
        <v>18268</v>
      </c>
      <c r="B3291" s="0" t="s">
        <v>18269</v>
      </c>
      <c r="C3291" s="0" t="s">
        <v>18269</v>
      </c>
      <c r="D3291" s="0" t="n">
        <v>3577065</v>
      </c>
      <c r="E3291" s="0" t="n">
        <v>3577592</v>
      </c>
      <c r="F3291" s="0" t="n">
        <v>-1</v>
      </c>
      <c r="G3291" s="0" t="s">
        <v>18270</v>
      </c>
      <c r="H3291" s="0" t="s">
        <v>18271</v>
      </c>
      <c r="I3291" s="0" t="s">
        <v>18272</v>
      </c>
      <c r="J3291" s="0" t="s">
        <v>134</v>
      </c>
      <c r="K3291" s="0" t="s">
        <v>135</v>
      </c>
      <c r="L3291" s="0" t="n">
        <v>175</v>
      </c>
      <c r="M3291" s="0" t="s">
        <v>92</v>
      </c>
      <c r="N3291" s="11" t="b">
        <f aca="false">FALSE()</f>
        <v>0</v>
      </c>
      <c r="O3291" s="11" t="b">
        <f aca="false">TRUE()</f>
        <v>1</v>
      </c>
      <c r="P3291" s="11" t="b">
        <f aca="false">TRUE()</f>
        <v>1</v>
      </c>
      <c r="Q3291" s="11" t="b">
        <f aca="false">TRUE()</f>
        <v>1</v>
      </c>
      <c r="R3291" s="11" t="b">
        <f aca="false">FALSE()</f>
        <v>0</v>
      </c>
      <c r="S3291" s="11" t="b">
        <f aca="false">FALSE()</f>
        <v>0</v>
      </c>
      <c r="T3291" s="11" t="b">
        <f aca="false">FALSE()</f>
        <v>0</v>
      </c>
      <c r="U3291" s="0" t="n">
        <v>6.493556119</v>
      </c>
      <c r="V3291" s="0" t="n">
        <v>17.5</v>
      </c>
      <c r="X3291" s="11" t="b">
        <f aca="false">FALSE()</f>
        <v>0</v>
      </c>
      <c r="Y3291" s="11" t="b">
        <f aca="false">FALSE()</f>
        <v>0</v>
      </c>
      <c r="Z3291" s="11" t="b">
        <f aca="false">FALSE()</f>
        <v>0</v>
      </c>
      <c r="AA3291" s="11" t="b">
        <f aca="false">FALSE()</f>
        <v>0</v>
      </c>
      <c r="AB3291" s="11" t="b">
        <f aca="false">FALSE()</f>
        <v>0</v>
      </c>
      <c r="AC3291" s="11" t="b">
        <f aca="false">FALSE()</f>
        <v>0</v>
      </c>
      <c r="AD3291" s="11" t="b">
        <f aca="false">TRUE()</f>
        <v>1</v>
      </c>
      <c r="AE3291" s="11" t="b">
        <f aca="false">TRUE()</f>
        <v>1</v>
      </c>
      <c r="AF3291" s="11" t="b">
        <f aca="false">TRUE()</f>
        <v>1</v>
      </c>
      <c r="AG3291" s="11" t="b">
        <f aca="false">TRUE()</f>
        <v>1</v>
      </c>
      <c r="AH3291" s="11" t="b">
        <f aca="false">TRUE()</f>
        <v>1</v>
      </c>
      <c r="AI3291" s="11" t="b">
        <f aca="false">TRUE()</f>
        <v>1</v>
      </c>
      <c r="AJ3291" s="11" t="b">
        <f aca="false">TRUE()</f>
        <v>1</v>
      </c>
      <c r="AK3291" s="11" t="b">
        <f aca="false">TRUE()</f>
        <v>1</v>
      </c>
      <c r="AL3291" s="11" t="b">
        <f aca="false">TRUE()</f>
        <v>1</v>
      </c>
      <c r="AM3291" s="11" t="b">
        <f aca="false">TRUE()</f>
        <v>1</v>
      </c>
      <c r="AN3291" s="11" t="b">
        <f aca="false">TRUE()</f>
        <v>1</v>
      </c>
    </row>
    <row r="3292" customFormat="false" ht="15" hidden="false" customHeight="false" outlineLevel="0" collapsed="false">
      <c r="A3292" s="0" t="s">
        <v>18273</v>
      </c>
      <c r="B3292" s="0" t="s">
        <v>18274</v>
      </c>
      <c r="C3292" s="0" t="s">
        <v>18274</v>
      </c>
      <c r="D3292" s="0" t="n">
        <v>3577731</v>
      </c>
      <c r="E3292" s="0" t="n">
        <v>3578726</v>
      </c>
      <c r="F3292" s="0" t="n">
        <v>-1</v>
      </c>
      <c r="G3292" s="0" t="s">
        <v>18275</v>
      </c>
      <c r="H3292" s="0" t="s">
        <v>18276</v>
      </c>
      <c r="I3292" s="0" t="s">
        <v>18277</v>
      </c>
      <c r="J3292" s="0" t="s">
        <v>206</v>
      </c>
      <c r="K3292" s="0" t="s">
        <v>207</v>
      </c>
      <c r="L3292" s="0" t="n">
        <v>331</v>
      </c>
      <c r="M3292" s="0" t="s">
        <v>92</v>
      </c>
      <c r="N3292" s="11" t="b">
        <f aca="false">FALSE()</f>
        <v>0</v>
      </c>
      <c r="O3292" s="11" t="b">
        <f aca="false">FALSE()</f>
        <v>0</v>
      </c>
      <c r="P3292" s="11" t="b">
        <f aca="false">FALSE()</f>
        <v>0</v>
      </c>
      <c r="Q3292" s="11" t="b">
        <f aca="false">FALSE()</f>
        <v>0</v>
      </c>
      <c r="R3292" s="11" t="b">
        <f aca="false">FALSE()</f>
        <v>0</v>
      </c>
      <c r="S3292" s="11" t="b">
        <f aca="false">FALSE()</f>
        <v>0</v>
      </c>
      <c r="T3292" s="11" t="b">
        <f aca="false">FALSE()</f>
        <v>0</v>
      </c>
      <c r="U3292" s="0" t="n">
        <v>182.9208766</v>
      </c>
      <c r="V3292" s="0" t="n">
        <v>578.5</v>
      </c>
      <c r="W3292" s="0" t="n">
        <v>143</v>
      </c>
      <c r="X3292" s="11" t="b">
        <f aca="false">FALSE()</f>
        <v>0</v>
      </c>
      <c r="Y3292" s="11" t="b">
        <f aca="false">TRUE()</f>
        <v>1</v>
      </c>
      <c r="Z3292" s="11" t="b">
        <f aca="false">FALSE()</f>
        <v>0</v>
      </c>
      <c r="AA3292" s="11" t="b">
        <f aca="false">FALSE()</f>
        <v>0</v>
      </c>
      <c r="AB3292" s="11" t="b">
        <f aca="false">FALSE()</f>
        <v>0</v>
      </c>
      <c r="AC3292" s="11" t="b">
        <f aca="false">FALSE()</f>
        <v>0</v>
      </c>
      <c r="AD3292" s="11" t="b">
        <f aca="false">TRUE()</f>
        <v>1</v>
      </c>
      <c r="AE3292" s="11" t="b">
        <f aca="false">TRUE()</f>
        <v>1</v>
      </c>
      <c r="AF3292" s="11" t="b">
        <f aca="false">TRUE()</f>
        <v>1</v>
      </c>
      <c r="AG3292" s="11" t="b">
        <f aca="false">TRUE()</f>
        <v>1</v>
      </c>
      <c r="AH3292" s="11" t="b">
        <f aca="false">TRUE()</f>
        <v>1</v>
      </c>
      <c r="AI3292" s="11" t="b">
        <f aca="false">TRUE()</f>
        <v>1</v>
      </c>
      <c r="AJ3292" s="11" t="b">
        <f aca="false">TRUE()</f>
        <v>1</v>
      </c>
      <c r="AK3292" s="11" t="b">
        <f aca="false">TRUE()</f>
        <v>1</v>
      </c>
      <c r="AL3292" s="11" t="b">
        <f aca="false">TRUE()</f>
        <v>1</v>
      </c>
      <c r="AM3292" s="11" t="b">
        <f aca="false">TRUE()</f>
        <v>1</v>
      </c>
      <c r="AN3292" s="11" t="b">
        <f aca="false">TRUE()</f>
        <v>1</v>
      </c>
    </row>
    <row r="3293" customFormat="false" ht="15" hidden="false" customHeight="false" outlineLevel="0" collapsed="false">
      <c r="A3293" s="0" t="s">
        <v>18278</v>
      </c>
      <c r="B3293" s="0" t="s">
        <v>18279</v>
      </c>
      <c r="C3293" s="0" t="s">
        <v>18279</v>
      </c>
      <c r="D3293" s="0" t="n">
        <v>3578950</v>
      </c>
      <c r="E3293" s="0" t="n">
        <v>3579645</v>
      </c>
      <c r="F3293" s="0" t="n">
        <v>-1</v>
      </c>
      <c r="G3293" s="0" t="s">
        <v>18280</v>
      </c>
      <c r="H3293" s="0" t="s">
        <v>18281</v>
      </c>
      <c r="I3293" s="0" t="s">
        <v>18282</v>
      </c>
      <c r="J3293" s="0" t="s">
        <v>303</v>
      </c>
      <c r="K3293" s="0" t="s">
        <v>304</v>
      </c>
      <c r="L3293" s="0" t="n">
        <v>231</v>
      </c>
      <c r="M3293" s="0" t="s">
        <v>92</v>
      </c>
      <c r="N3293" s="11" t="b">
        <f aca="false">FALSE()</f>
        <v>0</v>
      </c>
      <c r="O3293" s="11" t="b">
        <f aca="false">FALSE()</f>
        <v>0</v>
      </c>
      <c r="P3293" s="11" t="b">
        <f aca="false">FALSE()</f>
        <v>0</v>
      </c>
      <c r="Q3293" s="11" t="b">
        <f aca="false">FALSE()</f>
        <v>0</v>
      </c>
      <c r="R3293" s="11" t="b">
        <f aca="false">FALSE()</f>
        <v>0</v>
      </c>
      <c r="S3293" s="11" t="b">
        <f aca="false">FALSE()</f>
        <v>0</v>
      </c>
      <c r="T3293" s="11" t="b">
        <f aca="false">FALSE()</f>
        <v>0</v>
      </c>
      <c r="U3293" s="0" t="n">
        <v>38.97912264</v>
      </c>
      <c r="V3293" s="0" t="n">
        <v>111</v>
      </c>
      <c r="W3293" s="0" t="n">
        <v>158</v>
      </c>
      <c r="X3293" s="11" t="b">
        <f aca="false">FALSE()</f>
        <v>0</v>
      </c>
      <c r="Y3293" s="11" t="b">
        <f aca="false">TRUE()</f>
        <v>1</v>
      </c>
      <c r="Z3293" s="11" t="b">
        <f aca="false">FALSE()</f>
        <v>0</v>
      </c>
      <c r="AA3293" s="11" t="b">
        <f aca="false">FALSE()</f>
        <v>0</v>
      </c>
      <c r="AB3293" s="11" t="b">
        <f aca="false">FALSE()</f>
        <v>0</v>
      </c>
      <c r="AC3293" s="11" t="b">
        <f aca="false">FALSE()</f>
        <v>0</v>
      </c>
      <c r="AD3293" s="11" t="b">
        <f aca="false">FALSE()</f>
        <v>0</v>
      </c>
      <c r="AE3293" s="11" t="b">
        <f aca="false">TRUE()</f>
        <v>1</v>
      </c>
      <c r="AF3293" s="11" t="b">
        <f aca="false">TRUE()</f>
        <v>1</v>
      </c>
      <c r="AG3293" s="11" t="b">
        <f aca="false">TRUE()</f>
        <v>1</v>
      </c>
      <c r="AH3293" s="11" t="b">
        <f aca="false">TRUE()</f>
        <v>1</v>
      </c>
      <c r="AI3293" s="11" t="b">
        <f aca="false">TRUE()</f>
        <v>1</v>
      </c>
      <c r="AJ3293" s="11" t="b">
        <f aca="false">TRUE()</f>
        <v>1</v>
      </c>
      <c r="AK3293" s="11" t="b">
        <f aca="false">FALSE()</f>
        <v>0</v>
      </c>
      <c r="AL3293" s="11" t="b">
        <f aca="false">FALSE()</f>
        <v>0</v>
      </c>
      <c r="AM3293" s="11" t="b">
        <f aca="false">TRUE()</f>
        <v>1</v>
      </c>
      <c r="AN3293" s="11" t="b">
        <f aca="false">FALSE()</f>
        <v>0</v>
      </c>
    </row>
    <row r="3294" customFormat="false" ht="15" hidden="false" customHeight="false" outlineLevel="0" collapsed="false">
      <c r="A3294" s="0" t="s">
        <v>18283</v>
      </c>
      <c r="B3294" s="0" t="s">
        <v>18284</v>
      </c>
      <c r="C3294" s="0" t="s">
        <v>18284</v>
      </c>
      <c r="D3294" s="0" t="n">
        <v>3579768</v>
      </c>
      <c r="E3294" s="0" t="n">
        <v>3580805</v>
      </c>
      <c r="F3294" s="0" t="n">
        <v>-1</v>
      </c>
      <c r="G3294" s="0" t="s">
        <v>18285</v>
      </c>
      <c r="H3294" s="0" t="s">
        <v>18286</v>
      </c>
      <c r="I3294" s="0" t="s">
        <v>18287</v>
      </c>
      <c r="J3294" s="0" t="s">
        <v>303</v>
      </c>
      <c r="K3294" s="0" t="s">
        <v>304</v>
      </c>
      <c r="L3294" s="0" t="n">
        <v>345</v>
      </c>
      <c r="M3294" s="0" t="s">
        <v>92</v>
      </c>
      <c r="N3294" s="11" t="b">
        <f aca="false">FALSE()</f>
        <v>0</v>
      </c>
      <c r="O3294" s="11" t="b">
        <f aca="false">FALSE()</f>
        <v>0</v>
      </c>
      <c r="P3294" s="11" t="b">
        <f aca="false">FALSE()</f>
        <v>0</v>
      </c>
      <c r="Q3294" s="11" t="b">
        <f aca="false">FALSE()</f>
        <v>0</v>
      </c>
      <c r="R3294" s="11" t="b">
        <f aca="false">TRUE()</f>
        <v>1</v>
      </c>
      <c r="S3294" s="11" t="b">
        <f aca="false">FALSE()</f>
        <v>0</v>
      </c>
      <c r="T3294" s="11" t="b">
        <f aca="false">FALSE()</f>
        <v>0</v>
      </c>
      <c r="U3294" s="0" t="n">
        <v>210.3914455</v>
      </c>
      <c r="V3294" s="0" t="n">
        <v>377.5</v>
      </c>
      <c r="W3294" s="0" t="n">
        <v>496</v>
      </c>
      <c r="X3294" s="11" t="b">
        <f aca="false">FALSE()</f>
        <v>0</v>
      </c>
      <c r="Y3294" s="11" t="b">
        <f aca="false">TRUE()</f>
        <v>1</v>
      </c>
      <c r="Z3294" s="11" t="b">
        <f aca="false">FALSE()</f>
        <v>0</v>
      </c>
      <c r="AA3294" s="11" t="b">
        <f aca="false">FALSE()</f>
        <v>0</v>
      </c>
      <c r="AB3294" s="11" t="b">
        <f aca="false">FALSE()</f>
        <v>0</v>
      </c>
      <c r="AC3294" s="11" t="b">
        <f aca="false">FALSE()</f>
        <v>0</v>
      </c>
      <c r="AD3294" s="11" t="b">
        <f aca="false">FALSE()</f>
        <v>0</v>
      </c>
      <c r="AE3294" s="11" t="b">
        <f aca="false">TRUE()</f>
        <v>1</v>
      </c>
      <c r="AF3294" s="11" t="b">
        <f aca="false">TRUE()</f>
        <v>1</v>
      </c>
      <c r="AG3294" s="11" t="b">
        <f aca="false">TRUE()</f>
        <v>1</v>
      </c>
      <c r="AH3294" s="11" t="b">
        <f aca="false">FALSE()</f>
        <v>0</v>
      </c>
      <c r="AI3294" s="11" t="b">
        <f aca="false">TRUE()</f>
        <v>1</v>
      </c>
      <c r="AJ3294" s="11" t="b">
        <f aca="false">TRUE()</f>
        <v>1</v>
      </c>
      <c r="AK3294" s="11" t="b">
        <f aca="false">FALSE()</f>
        <v>0</v>
      </c>
      <c r="AL3294" s="11" t="b">
        <f aca="false">FALSE()</f>
        <v>0</v>
      </c>
      <c r="AM3294" s="11" t="b">
        <f aca="false">TRUE()</f>
        <v>1</v>
      </c>
      <c r="AN3294" s="11" t="b">
        <f aca="false">FALSE()</f>
        <v>0</v>
      </c>
    </row>
    <row r="3295" customFormat="false" ht="15" hidden="false" customHeight="false" outlineLevel="0" collapsed="false">
      <c r="A3295" s="0" t="s">
        <v>18288</v>
      </c>
      <c r="B3295" s="0" t="s">
        <v>18289</v>
      </c>
      <c r="C3295" s="0" t="s">
        <v>18290</v>
      </c>
      <c r="D3295" s="0" t="n">
        <v>3581138</v>
      </c>
      <c r="E3295" s="0" t="n">
        <v>3581626</v>
      </c>
      <c r="F3295" s="0" t="n">
        <v>1</v>
      </c>
      <c r="G3295" s="0" t="s">
        <v>18291</v>
      </c>
      <c r="H3295" s="0" t="s">
        <v>18292</v>
      </c>
      <c r="I3295" s="0" t="s">
        <v>18293</v>
      </c>
      <c r="J3295" s="0" t="s">
        <v>99</v>
      </c>
      <c r="K3295" s="0" t="s">
        <v>100</v>
      </c>
      <c r="L3295" s="0" t="n">
        <v>162</v>
      </c>
      <c r="M3295" s="0" t="s">
        <v>92</v>
      </c>
      <c r="N3295" s="11" t="b">
        <f aca="false">FALSE()</f>
        <v>0</v>
      </c>
      <c r="O3295" s="11" t="b">
        <f aca="false">FALSE()</f>
        <v>0</v>
      </c>
      <c r="P3295" s="11" t="b">
        <f aca="false">FALSE()</f>
        <v>0</v>
      </c>
      <c r="Q3295" s="11" t="b">
        <f aca="false">FALSE()</f>
        <v>0</v>
      </c>
      <c r="R3295" s="11" t="b">
        <f aca="false">FALSE()</f>
        <v>0</v>
      </c>
      <c r="S3295" s="11" t="b">
        <f aca="false">FALSE()</f>
        <v>0</v>
      </c>
      <c r="T3295" s="11" t="b">
        <f aca="false">FALSE()</f>
        <v>0</v>
      </c>
      <c r="U3295" s="0" t="n">
        <v>25.49232792</v>
      </c>
      <c r="X3295" s="11" t="b">
        <f aca="false">FALSE()</f>
        <v>0</v>
      </c>
      <c r="Y3295" s="11" t="b">
        <f aca="false">FALSE()</f>
        <v>0</v>
      </c>
      <c r="Z3295" s="11" t="b">
        <f aca="false">FALSE()</f>
        <v>0</v>
      </c>
      <c r="AA3295" s="11" t="b">
        <f aca="false">FALSE()</f>
        <v>0</v>
      </c>
      <c r="AB3295" s="11" t="b">
        <f aca="false">FALSE()</f>
        <v>0</v>
      </c>
      <c r="AC3295" s="11" t="b">
        <f aca="false">FALSE()</f>
        <v>0</v>
      </c>
      <c r="AD3295" s="11" t="b">
        <f aca="false">FALSE()</f>
        <v>0</v>
      </c>
      <c r="AE3295" s="11" t="b">
        <f aca="false">FALSE()</f>
        <v>0</v>
      </c>
      <c r="AF3295" s="11" t="b">
        <f aca="false">TRUE()</f>
        <v>1</v>
      </c>
      <c r="AG3295" s="11" t="b">
        <f aca="false">TRUE()</f>
        <v>1</v>
      </c>
      <c r="AH3295" s="11" t="b">
        <f aca="false">FALSE()</f>
        <v>0</v>
      </c>
      <c r="AI3295" s="11" t="b">
        <f aca="false">FALSE()</f>
        <v>0</v>
      </c>
      <c r="AJ3295" s="11" t="b">
        <f aca="false">TRUE()</f>
        <v>1</v>
      </c>
      <c r="AK3295" s="11" t="b">
        <f aca="false">FALSE()</f>
        <v>0</v>
      </c>
      <c r="AL3295" s="11" t="b">
        <f aca="false">FALSE()</f>
        <v>0</v>
      </c>
      <c r="AM3295" s="11" t="b">
        <f aca="false">TRUE()</f>
        <v>1</v>
      </c>
      <c r="AN3295" s="11" t="b">
        <f aca="false">FALSE()</f>
        <v>0</v>
      </c>
    </row>
    <row r="3296" customFormat="false" ht="15" hidden="false" customHeight="false" outlineLevel="0" collapsed="false">
      <c r="A3296" s="0" t="s">
        <v>18294</v>
      </c>
      <c r="B3296" s="0" t="s">
        <v>18295</v>
      </c>
      <c r="C3296" s="0" t="s">
        <v>18295</v>
      </c>
      <c r="D3296" s="0" t="n">
        <v>3581863</v>
      </c>
      <c r="E3296" s="0" t="n">
        <v>3583041</v>
      </c>
      <c r="F3296" s="0" t="n">
        <v>1</v>
      </c>
      <c r="G3296" s="0" t="s">
        <v>18296</v>
      </c>
      <c r="H3296" s="0" t="s">
        <v>18297</v>
      </c>
      <c r="I3296" s="0" t="s">
        <v>18298</v>
      </c>
      <c r="J3296" s="0" t="s">
        <v>666</v>
      </c>
      <c r="K3296" s="0" t="s">
        <v>667</v>
      </c>
      <c r="L3296" s="0" t="n">
        <v>392</v>
      </c>
      <c r="M3296" s="0" t="s">
        <v>92</v>
      </c>
      <c r="N3296" s="11" t="b">
        <f aca="false">FALSE()</f>
        <v>0</v>
      </c>
      <c r="O3296" s="11" t="b">
        <f aca="false">FALSE()</f>
        <v>0</v>
      </c>
      <c r="P3296" s="11" t="b">
        <f aca="false">FALSE()</f>
        <v>0</v>
      </c>
      <c r="Q3296" s="11" t="b">
        <f aca="false">FALSE()</f>
        <v>0</v>
      </c>
      <c r="R3296" s="11" t="b">
        <f aca="false">TRUE()</f>
        <v>1</v>
      </c>
      <c r="S3296" s="11" t="b">
        <f aca="false">FALSE()</f>
        <v>0</v>
      </c>
      <c r="T3296" s="11" t="b">
        <f aca="false">FALSE()</f>
        <v>0</v>
      </c>
      <c r="U3296" s="0" t="n">
        <v>0.529289859</v>
      </c>
      <c r="X3296" s="11" t="b">
        <f aca="false">FALSE()</f>
        <v>0</v>
      </c>
      <c r="Y3296" s="11" t="b">
        <f aca="false">FALSE()</f>
        <v>0</v>
      </c>
      <c r="Z3296" s="11" t="b">
        <f aca="false">FALSE()</f>
        <v>0</v>
      </c>
      <c r="AA3296" s="11" t="b">
        <f aca="false">FALSE()</f>
        <v>0</v>
      </c>
      <c r="AB3296" s="11" t="b">
        <f aca="false">FALSE()</f>
        <v>0</v>
      </c>
      <c r="AC3296" s="11" t="b">
        <f aca="false">FALSE()</f>
        <v>0</v>
      </c>
      <c r="AD3296" s="11" t="b">
        <f aca="false">FALSE()</f>
        <v>0</v>
      </c>
      <c r="AE3296" s="11" t="b">
        <f aca="false">FALSE()</f>
        <v>0</v>
      </c>
      <c r="AF3296" s="11" t="b">
        <f aca="false">TRUE()</f>
        <v>1</v>
      </c>
      <c r="AG3296" s="11" t="b">
        <f aca="false">TRUE()</f>
        <v>1</v>
      </c>
      <c r="AH3296" s="11" t="b">
        <f aca="false">FALSE()</f>
        <v>0</v>
      </c>
      <c r="AI3296" s="11" t="b">
        <f aca="false">FALSE()</f>
        <v>0</v>
      </c>
      <c r="AJ3296" s="11" t="b">
        <f aca="false">TRUE()</f>
        <v>1</v>
      </c>
      <c r="AK3296" s="11" t="b">
        <f aca="false">FALSE()</f>
        <v>0</v>
      </c>
      <c r="AL3296" s="11" t="b">
        <f aca="false">FALSE()</f>
        <v>0</v>
      </c>
      <c r="AM3296" s="11" t="b">
        <f aca="false">TRUE()</f>
        <v>1</v>
      </c>
      <c r="AN3296" s="11" t="b">
        <f aca="false">FALSE()</f>
        <v>0</v>
      </c>
    </row>
    <row r="3297" customFormat="false" ht="15" hidden="false" customHeight="false" outlineLevel="0" collapsed="false">
      <c r="A3297" s="0" t="s">
        <v>18299</v>
      </c>
      <c r="B3297" s="0" t="s">
        <v>18300</v>
      </c>
      <c r="C3297" s="0" t="s">
        <v>18300</v>
      </c>
      <c r="D3297" s="0" t="n">
        <v>3583038</v>
      </c>
      <c r="E3297" s="0" t="n">
        <v>3584309</v>
      </c>
      <c r="F3297" s="0" t="n">
        <v>1</v>
      </c>
      <c r="G3297" s="0" t="s">
        <v>18301</v>
      </c>
      <c r="H3297" s="0" t="s">
        <v>18302</v>
      </c>
      <c r="I3297" s="0" t="s">
        <v>18303</v>
      </c>
      <c r="L3297" s="0" t="n">
        <v>138</v>
      </c>
      <c r="M3297" s="0" t="s">
        <v>92</v>
      </c>
      <c r="N3297" s="11" t="b">
        <f aca="false">TRUE()</f>
        <v>1</v>
      </c>
      <c r="O3297" s="11" t="b">
        <f aca="false">FALSE()</f>
        <v>0</v>
      </c>
      <c r="P3297" s="11" t="b">
        <f aca="false">FALSE()</f>
        <v>0</v>
      </c>
      <c r="Q3297" s="11" t="b">
        <f aca="false">FALSE()</f>
        <v>0</v>
      </c>
      <c r="R3297" s="11" t="b">
        <f aca="false">FALSE()</f>
        <v>0</v>
      </c>
      <c r="S3297" s="11" t="b">
        <f aca="false">FALSE()</f>
        <v>0</v>
      </c>
      <c r="T3297" s="11" t="b">
        <f aca="false">FALSE()</f>
        <v>0</v>
      </c>
      <c r="X3297" s="11" t="b">
        <f aca="false">FALSE()</f>
        <v>0</v>
      </c>
      <c r="Y3297" s="11" t="b">
        <f aca="false">FALSE()</f>
        <v>0</v>
      </c>
      <c r="Z3297" s="11" t="b">
        <f aca="false">FALSE()</f>
        <v>0</v>
      </c>
      <c r="AA3297" s="11" t="b">
        <f aca="false">FALSE()</f>
        <v>0</v>
      </c>
      <c r="AB3297" s="11" t="b">
        <f aca="false">FALSE()</f>
        <v>0</v>
      </c>
      <c r="AC3297" s="11" t="b">
        <f aca="false">FALSE()</f>
        <v>0</v>
      </c>
      <c r="AD3297" s="11" t="b">
        <f aca="false">FALSE()</f>
        <v>0</v>
      </c>
      <c r="AE3297" s="11" t="b">
        <f aca="false">FALSE()</f>
        <v>0</v>
      </c>
      <c r="AF3297" s="11" t="b">
        <f aca="false">TRUE()</f>
        <v>1</v>
      </c>
      <c r="AG3297" s="11" t="b">
        <f aca="false">TRUE()</f>
        <v>1</v>
      </c>
      <c r="AH3297" s="11" t="b">
        <f aca="false">FALSE()</f>
        <v>0</v>
      </c>
      <c r="AI3297" s="11" t="b">
        <f aca="false">FALSE()</f>
        <v>0</v>
      </c>
      <c r="AJ3297" s="11" t="b">
        <f aca="false">TRUE()</f>
        <v>1</v>
      </c>
      <c r="AK3297" s="11" t="b">
        <f aca="false">FALSE()</f>
        <v>0</v>
      </c>
      <c r="AL3297" s="11" t="b">
        <f aca="false">FALSE()</f>
        <v>0</v>
      </c>
      <c r="AM3297" s="11" t="b">
        <f aca="false">TRUE()</f>
        <v>1</v>
      </c>
      <c r="AN3297" s="11" t="b">
        <f aca="false">FALSE()</f>
        <v>0</v>
      </c>
    </row>
    <row r="3298" customFormat="false" ht="15" hidden="false" customHeight="false" outlineLevel="0" collapsed="false">
      <c r="A3298" s="0" t="s">
        <v>18304</v>
      </c>
      <c r="B3298" s="0" t="s">
        <v>214</v>
      </c>
      <c r="C3298" s="0" t="s">
        <v>18305</v>
      </c>
      <c r="D3298" s="0" t="n">
        <v>3583483</v>
      </c>
      <c r="E3298" s="0" t="n">
        <v>3583758</v>
      </c>
      <c r="F3298" s="0" t="n">
        <v>1</v>
      </c>
      <c r="G3298" s="0" t="s">
        <v>18306</v>
      </c>
      <c r="H3298" s="0" t="s">
        <v>18307</v>
      </c>
      <c r="I3298" s="0" t="s">
        <v>18308</v>
      </c>
      <c r="L3298" s="0" t="n">
        <v>91</v>
      </c>
      <c r="M3298" s="0" t="s">
        <v>92</v>
      </c>
      <c r="N3298" s="11" t="b">
        <f aca="false">FALSE()</f>
        <v>0</v>
      </c>
      <c r="O3298" s="11" t="b">
        <f aca="false">FALSE()</f>
        <v>0</v>
      </c>
      <c r="P3298" s="11" t="b">
        <f aca="false">FALSE()</f>
        <v>0</v>
      </c>
      <c r="Q3298" s="11" t="b">
        <f aca="false">FALSE()</f>
        <v>0</v>
      </c>
      <c r="R3298" s="11" t="b">
        <f aca="false">FALSE()</f>
        <v>0</v>
      </c>
      <c r="S3298" s="11" t="b">
        <f aca="false">FALSE()</f>
        <v>0</v>
      </c>
      <c r="T3298" s="11" t="b">
        <f aca="false">FALSE()</f>
        <v>0</v>
      </c>
      <c r="X3298" s="11" t="b">
        <f aca="false">FALSE()</f>
        <v>0</v>
      </c>
      <c r="Y3298" s="11" t="b">
        <f aca="false">FALSE()</f>
        <v>0</v>
      </c>
      <c r="Z3298" s="11" t="b">
        <f aca="false">FALSE()</f>
        <v>0</v>
      </c>
      <c r="AA3298" s="11" t="b">
        <f aca="false">FALSE()</f>
        <v>0</v>
      </c>
      <c r="AB3298" s="11" t="b">
        <f aca="false">FALSE()</f>
        <v>0</v>
      </c>
      <c r="AC3298" s="11" t="b">
        <f aca="false">FALSE()</f>
        <v>0</v>
      </c>
      <c r="AD3298" s="11" t="b">
        <f aca="false">FALSE()</f>
        <v>0</v>
      </c>
      <c r="AE3298" s="11" t="b">
        <f aca="false">FALSE()</f>
        <v>0</v>
      </c>
      <c r="AF3298" s="11" t="b">
        <f aca="false">TRUE()</f>
        <v>1</v>
      </c>
      <c r="AG3298" s="11" t="b">
        <f aca="false">TRUE()</f>
        <v>1</v>
      </c>
      <c r="AH3298" s="11" t="b">
        <f aca="false">FALSE()</f>
        <v>0</v>
      </c>
      <c r="AI3298" s="11" t="b">
        <f aca="false">FALSE()</f>
        <v>0</v>
      </c>
      <c r="AJ3298" s="11" t="b">
        <f aca="false">TRUE()</f>
        <v>1</v>
      </c>
      <c r="AK3298" s="11" t="b">
        <f aca="false">FALSE()</f>
        <v>0</v>
      </c>
      <c r="AL3298" s="11" t="b">
        <f aca="false">FALSE()</f>
        <v>0</v>
      </c>
      <c r="AM3298" s="11" t="b">
        <f aca="false">TRUE()</f>
        <v>1</v>
      </c>
      <c r="AN3298" s="11" t="b">
        <f aca="false">FALSE()</f>
        <v>0</v>
      </c>
    </row>
    <row r="3299" customFormat="false" ht="15" hidden="false" customHeight="false" outlineLevel="0" collapsed="false">
      <c r="A3299" s="0" t="s">
        <v>18309</v>
      </c>
      <c r="B3299" s="0" t="s">
        <v>209</v>
      </c>
      <c r="C3299" s="0" t="s">
        <v>18310</v>
      </c>
      <c r="D3299" s="0" t="n">
        <v>3583677</v>
      </c>
      <c r="E3299" s="0" t="n">
        <v>3584180</v>
      </c>
      <c r="F3299" s="0" t="n">
        <v>1</v>
      </c>
      <c r="G3299" s="0" t="s">
        <v>18311</v>
      </c>
      <c r="H3299" s="0" t="s">
        <v>18312</v>
      </c>
      <c r="I3299" s="0" t="s">
        <v>18313</v>
      </c>
      <c r="L3299" s="0" t="n">
        <v>167</v>
      </c>
      <c r="M3299" s="0" t="s">
        <v>92</v>
      </c>
      <c r="N3299" s="11" t="b">
        <f aca="false">FALSE()</f>
        <v>0</v>
      </c>
      <c r="O3299" s="11" t="b">
        <f aca="false">FALSE()</f>
        <v>0</v>
      </c>
      <c r="P3299" s="11" t="b">
        <f aca="false">FALSE()</f>
        <v>0</v>
      </c>
      <c r="Q3299" s="11" t="b">
        <f aca="false">FALSE()</f>
        <v>0</v>
      </c>
      <c r="R3299" s="11" t="b">
        <f aca="false">FALSE()</f>
        <v>0</v>
      </c>
      <c r="S3299" s="11" t="b">
        <f aca="false">FALSE()</f>
        <v>0</v>
      </c>
      <c r="T3299" s="11" t="b">
        <f aca="false">FALSE()</f>
        <v>0</v>
      </c>
      <c r="U3299" s="0" t="n">
        <v>2.473513006</v>
      </c>
      <c r="X3299" s="11" t="b">
        <f aca="false">FALSE()</f>
        <v>0</v>
      </c>
      <c r="Y3299" s="11" t="b">
        <f aca="false">FALSE()</f>
        <v>0</v>
      </c>
      <c r="Z3299" s="11" t="b">
        <f aca="false">FALSE()</f>
        <v>0</v>
      </c>
      <c r="AA3299" s="11" t="b">
        <f aca="false">FALSE()</f>
        <v>0</v>
      </c>
      <c r="AB3299" s="11" t="b">
        <f aca="false">FALSE()</f>
        <v>0</v>
      </c>
      <c r="AC3299" s="11" t="b">
        <f aca="false">FALSE()</f>
        <v>0</v>
      </c>
      <c r="AD3299" s="11" t="b">
        <f aca="false">FALSE()</f>
        <v>0</v>
      </c>
      <c r="AE3299" s="11" t="b">
        <f aca="false">FALSE()</f>
        <v>0</v>
      </c>
      <c r="AF3299" s="11" t="b">
        <f aca="false">TRUE()</f>
        <v>1</v>
      </c>
      <c r="AG3299" s="11" t="b">
        <f aca="false">TRUE()</f>
        <v>1</v>
      </c>
      <c r="AH3299" s="11" t="b">
        <f aca="false">FALSE()</f>
        <v>0</v>
      </c>
      <c r="AI3299" s="11" t="b">
        <f aca="false">FALSE()</f>
        <v>0</v>
      </c>
      <c r="AJ3299" s="11" t="b">
        <f aca="false">TRUE()</f>
        <v>1</v>
      </c>
      <c r="AK3299" s="11" t="b">
        <f aca="false">FALSE()</f>
        <v>0</v>
      </c>
      <c r="AL3299" s="11" t="b">
        <f aca="false">FALSE()</f>
        <v>0</v>
      </c>
      <c r="AM3299" s="11" t="b">
        <f aca="false">TRUE()</f>
        <v>1</v>
      </c>
      <c r="AN3299" s="11" t="b">
        <f aca="false">FALSE()</f>
        <v>0</v>
      </c>
    </row>
    <row r="3300" customFormat="false" ht="15" hidden="false" customHeight="false" outlineLevel="0" collapsed="false">
      <c r="A3300" s="0" t="s">
        <v>18314</v>
      </c>
      <c r="B3300" s="0" t="s">
        <v>18315</v>
      </c>
      <c r="C3300" s="0" t="s">
        <v>18315</v>
      </c>
      <c r="D3300" s="0" t="n">
        <v>3584759</v>
      </c>
      <c r="E3300" s="0" t="n">
        <v>3585043</v>
      </c>
      <c r="F3300" s="0" t="n">
        <v>1</v>
      </c>
      <c r="G3300" s="0" t="s">
        <v>18316</v>
      </c>
      <c r="H3300" s="0" t="s">
        <v>18317</v>
      </c>
      <c r="I3300" s="0" t="s">
        <v>18318</v>
      </c>
      <c r="L3300" s="0" t="n">
        <v>94</v>
      </c>
      <c r="M3300" s="0" t="s">
        <v>92</v>
      </c>
      <c r="N3300" s="11" t="b">
        <f aca="false">FALSE()</f>
        <v>0</v>
      </c>
      <c r="O3300" s="11" t="b">
        <f aca="false">TRUE()</f>
        <v>1</v>
      </c>
      <c r="P3300" s="11" t="b">
        <f aca="false">FALSE()</f>
        <v>0</v>
      </c>
      <c r="Q3300" s="11" t="b">
        <f aca="false">FALSE()</f>
        <v>0</v>
      </c>
      <c r="R3300" s="11" t="b">
        <f aca="false">TRUE()</f>
        <v>1</v>
      </c>
      <c r="S3300" s="11" t="b">
        <f aca="false">FALSE()</f>
        <v>0</v>
      </c>
      <c r="T3300" s="11" t="b">
        <f aca="false">FALSE()</f>
        <v>0</v>
      </c>
      <c r="U3300" s="0" t="n">
        <v>7.643241675</v>
      </c>
      <c r="X3300" s="11" t="b">
        <f aca="false">FALSE()</f>
        <v>0</v>
      </c>
      <c r="Y3300" s="11" t="b">
        <f aca="false">FALSE()</f>
        <v>0</v>
      </c>
      <c r="Z3300" s="11" t="b">
        <f aca="false">FALSE()</f>
        <v>0</v>
      </c>
      <c r="AA3300" s="11" t="b">
        <f aca="false">FALSE()</f>
        <v>0</v>
      </c>
      <c r="AB3300" s="11" t="b">
        <f aca="false">FALSE()</f>
        <v>0</v>
      </c>
      <c r="AC3300" s="11" t="b">
        <f aca="false">FALSE()</f>
        <v>0</v>
      </c>
      <c r="AD3300" s="11" t="b">
        <f aca="false">FALSE()</f>
        <v>0</v>
      </c>
      <c r="AE3300" s="11" t="b">
        <f aca="false">FALSE()</f>
        <v>0</v>
      </c>
      <c r="AF3300" s="11" t="b">
        <f aca="false">TRUE()</f>
        <v>1</v>
      </c>
      <c r="AG3300" s="11" t="b">
        <f aca="false">TRUE()</f>
        <v>1</v>
      </c>
      <c r="AH3300" s="11" t="b">
        <f aca="false">TRUE()</f>
        <v>1</v>
      </c>
      <c r="AI3300" s="11" t="b">
        <f aca="false">FALSE()</f>
        <v>0</v>
      </c>
      <c r="AJ3300" s="11" t="b">
        <f aca="false">TRUE()</f>
        <v>1</v>
      </c>
      <c r="AK3300" s="11" t="b">
        <f aca="false">FALSE()</f>
        <v>0</v>
      </c>
      <c r="AL3300" s="11" t="b">
        <f aca="false">FALSE()</f>
        <v>0</v>
      </c>
      <c r="AM3300" s="11" t="b">
        <f aca="false">TRUE()</f>
        <v>1</v>
      </c>
      <c r="AN3300" s="11" t="b">
        <f aca="false">FALSE()</f>
        <v>0</v>
      </c>
    </row>
    <row r="3301" customFormat="false" ht="15" hidden="false" customHeight="false" outlineLevel="0" collapsed="false">
      <c r="A3301" s="0" t="s">
        <v>18319</v>
      </c>
      <c r="B3301" s="0" t="s">
        <v>18320</v>
      </c>
      <c r="C3301" s="0" t="s">
        <v>18320</v>
      </c>
      <c r="D3301" s="0" t="n">
        <v>3585081</v>
      </c>
      <c r="E3301" s="0" t="n">
        <v>3586823</v>
      </c>
      <c r="F3301" s="0" t="n">
        <v>-1</v>
      </c>
      <c r="G3301" s="0" t="s">
        <v>18321</v>
      </c>
      <c r="H3301" s="0" t="s">
        <v>18322</v>
      </c>
      <c r="I3301" s="0" t="s">
        <v>18323</v>
      </c>
      <c r="J3301" s="0" t="s">
        <v>99</v>
      </c>
      <c r="K3301" s="0" t="s">
        <v>100</v>
      </c>
      <c r="L3301" s="0" t="n">
        <v>580</v>
      </c>
      <c r="M3301" s="0" t="s">
        <v>92</v>
      </c>
      <c r="N3301" s="11" t="b">
        <f aca="false">FALSE()</f>
        <v>0</v>
      </c>
      <c r="O3301" s="11" t="b">
        <f aca="false">TRUE()</f>
        <v>1</v>
      </c>
      <c r="P3301" s="11" t="b">
        <f aca="false">TRUE()</f>
        <v>1</v>
      </c>
      <c r="Q3301" s="11" t="b">
        <f aca="false">TRUE()</f>
        <v>1</v>
      </c>
      <c r="R3301" s="11" t="b">
        <f aca="false">FALSE()</f>
        <v>0</v>
      </c>
      <c r="S3301" s="11" t="b">
        <f aca="false">FALSE()</f>
        <v>0</v>
      </c>
      <c r="T3301" s="11" t="b">
        <f aca="false">FALSE()</f>
        <v>0</v>
      </c>
      <c r="U3301" s="0" t="n">
        <v>155.4242676</v>
      </c>
      <c r="V3301" s="0" t="n">
        <v>196</v>
      </c>
      <c r="X3301" s="11" t="b">
        <f aca="false">FALSE()</f>
        <v>0</v>
      </c>
      <c r="Y3301" s="11" t="b">
        <f aca="false">FALSE()</f>
        <v>0</v>
      </c>
      <c r="Z3301" s="11" t="b">
        <f aca="false">FALSE()</f>
        <v>0</v>
      </c>
      <c r="AA3301" s="11" t="b">
        <f aca="false">FALSE()</f>
        <v>0</v>
      </c>
      <c r="AB3301" s="11" t="b">
        <f aca="false">FALSE()</f>
        <v>0</v>
      </c>
      <c r="AC3301" s="11" t="b">
        <f aca="false">FALSE()</f>
        <v>0</v>
      </c>
      <c r="AD3301" s="11" t="b">
        <f aca="false">TRUE()</f>
        <v>1</v>
      </c>
      <c r="AE3301" s="11" t="b">
        <f aca="false">TRUE()</f>
        <v>1</v>
      </c>
      <c r="AF3301" s="11" t="b">
        <f aca="false">TRUE()</f>
        <v>1</v>
      </c>
      <c r="AG3301" s="11" t="b">
        <f aca="false">TRUE()</f>
        <v>1</v>
      </c>
      <c r="AH3301" s="11" t="b">
        <f aca="false">TRUE()</f>
        <v>1</v>
      </c>
      <c r="AI3301" s="11" t="b">
        <f aca="false">TRUE()</f>
        <v>1</v>
      </c>
      <c r="AJ3301" s="11" t="b">
        <f aca="false">TRUE()</f>
        <v>1</v>
      </c>
      <c r="AK3301" s="11" t="b">
        <f aca="false">TRUE()</f>
        <v>1</v>
      </c>
      <c r="AL3301" s="11" t="b">
        <f aca="false">TRUE()</f>
        <v>1</v>
      </c>
      <c r="AM3301" s="11" t="b">
        <f aca="false">TRUE()</f>
        <v>1</v>
      </c>
      <c r="AN3301" s="11" t="b">
        <f aca="false">FALSE()</f>
        <v>0</v>
      </c>
    </row>
    <row r="3302" customFormat="false" ht="15" hidden="false" customHeight="false" outlineLevel="0" collapsed="false">
      <c r="A3302" s="0" t="s">
        <v>18324</v>
      </c>
      <c r="B3302" s="0" t="s">
        <v>18325</v>
      </c>
      <c r="C3302" s="0" t="s">
        <v>18325</v>
      </c>
      <c r="D3302" s="0" t="n">
        <v>3586943</v>
      </c>
      <c r="E3302" s="0" t="n">
        <v>3587383</v>
      </c>
      <c r="F3302" s="0" t="n">
        <v>1</v>
      </c>
      <c r="G3302" s="0" t="s">
        <v>18326</v>
      </c>
      <c r="H3302" s="0" t="s">
        <v>18327</v>
      </c>
      <c r="I3302" s="0" t="s">
        <v>18328</v>
      </c>
      <c r="L3302" s="0" t="n">
        <v>146</v>
      </c>
      <c r="M3302" s="0" t="s">
        <v>92</v>
      </c>
      <c r="N3302" s="11" t="b">
        <f aca="false">FALSE()</f>
        <v>0</v>
      </c>
      <c r="O3302" s="11" t="b">
        <f aca="false">FALSE()</f>
        <v>0</v>
      </c>
      <c r="P3302" s="11" t="b">
        <f aca="false">FALSE()</f>
        <v>0</v>
      </c>
      <c r="Q3302" s="11" t="b">
        <f aca="false">FALSE()</f>
        <v>0</v>
      </c>
      <c r="R3302" s="11" t="b">
        <f aca="false">TRUE()</f>
        <v>1</v>
      </c>
      <c r="S3302" s="11" t="b">
        <f aca="false">FALSE()</f>
        <v>0</v>
      </c>
      <c r="T3302" s="11" t="b">
        <f aca="false">FALSE()</f>
        <v>0</v>
      </c>
      <c r="U3302" s="0" t="n">
        <v>47.33671525</v>
      </c>
      <c r="V3302" s="0" t="n">
        <v>147.5</v>
      </c>
      <c r="X3302" s="11" t="b">
        <f aca="false">FALSE()</f>
        <v>0</v>
      </c>
      <c r="Y3302" s="11" t="b">
        <f aca="false">FALSE()</f>
        <v>0</v>
      </c>
      <c r="Z3302" s="11" t="b">
        <f aca="false">FALSE()</f>
        <v>0</v>
      </c>
      <c r="AA3302" s="11" t="b">
        <f aca="false">FALSE()</f>
        <v>0</v>
      </c>
      <c r="AB3302" s="11" t="b">
        <f aca="false">FALSE()</f>
        <v>0</v>
      </c>
      <c r="AC3302" s="11" t="b">
        <f aca="false">FALSE()</f>
        <v>0</v>
      </c>
      <c r="AD3302" s="11" t="b">
        <f aca="false">TRUE()</f>
        <v>1</v>
      </c>
      <c r="AE3302" s="11" t="b">
        <f aca="false">TRUE()</f>
        <v>1</v>
      </c>
      <c r="AF3302" s="11" t="b">
        <f aca="false">TRUE()</f>
        <v>1</v>
      </c>
      <c r="AG3302" s="11" t="b">
        <f aca="false">TRUE()</f>
        <v>1</v>
      </c>
      <c r="AH3302" s="11" t="b">
        <f aca="false">TRUE()</f>
        <v>1</v>
      </c>
      <c r="AI3302" s="11" t="b">
        <f aca="false">TRUE()</f>
        <v>1</v>
      </c>
      <c r="AJ3302" s="11" t="b">
        <f aca="false">TRUE()</f>
        <v>1</v>
      </c>
      <c r="AK3302" s="11" t="b">
        <f aca="false">TRUE()</f>
        <v>1</v>
      </c>
      <c r="AL3302" s="11" t="b">
        <f aca="false">TRUE()</f>
        <v>1</v>
      </c>
      <c r="AM3302" s="11" t="b">
        <f aca="false">TRUE()</f>
        <v>1</v>
      </c>
      <c r="AN3302" s="11" t="b">
        <f aca="false">FALSE()</f>
        <v>0</v>
      </c>
    </row>
    <row r="3303" customFormat="false" ht="15" hidden="false" customHeight="false" outlineLevel="0" collapsed="false">
      <c r="A3303" s="0" t="s">
        <v>18329</v>
      </c>
      <c r="B3303" s="0" t="s">
        <v>18330</v>
      </c>
      <c r="C3303" s="0" t="s">
        <v>18330</v>
      </c>
      <c r="D3303" s="0" t="n">
        <v>3587370</v>
      </c>
      <c r="E3303" s="0" t="n">
        <v>3588113</v>
      </c>
      <c r="F3303" s="0" t="n">
        <v>-1</v>
      </c>
      <c r="G3303" s="0" t="s">
        <v>18331</v>
      </c>
      <c r="H3303" s="0" t="s">
        <v>18332</v>
      </c>
      <c r="I3303" s="0" t="s">
        <v>18333</v>
      </c>
      <c r="J3303" s="0" t="s">
        <v>264</v>
      </c>
      <c r="K3303" s="0" t="s">
        <v>265</v>
      </c>
      <c r="L3303" s="0" t="n">
        <v>247</v>
      </c>
      <c r="M3303" s="0" t="s">
        <v>92</v>
      </c>
      <c r="N3303" s="11" t="b">
        <f aca="false">FALSE()</f>
        <v>0</v>
      </c>
      <c r="O3303" s="11" t="b">
        <f aca="false">FALSE()</f>
        <v>0</v>
      </c>
      <c r="P3303" s="11" t="b">
        <f aca="false">TRUE()</f>
        <v>1</v>
      </c>
      <c r="Q3303" s="11" t="b">
        <f aca="false">TRUE()</f>
        <v>1</v>
      </c>
      <c r="R3303" s="11" t="b">
        <f aca="false">FALSE()</f>
        <v>0</v>
      </c>
      <c r="S3303" s="11" t="b">
        <f aca="false">FALSE()</f>
        <v>0</v>
      </c>
      <c r="T3303" s="11" t="b">
        <f aca="false">FALSE()</f>
        <v>0</v>
      </c>
      <c r="U3303" s="0" t="n">
        <v>69.58207896</v>
      </c>
      <c r="V3303" s="0" t="n">
        <v>239.5</v>
      </c>
      <c r="W3303" s="0" t="n">
        <v>116</v>
      </c>
      <c r="X3303" s="11" t="b">
        <f aca="false">FALSE()</f>
        <v>0</v>
      </c>
      <c r="Y3303" s="11" t="b">
        <f aca="false">TRUE()</f>
        <v>1</v>
      </c>
      <c r="Z3303" s="11" t="b">
        <f aca="false">FALSE()</f>
        <v>0</v>
      </c>
      <c r="AA3303" s="11" t="b">
        <f aca="false">FALSE()</f>
        <v>0</v>
      </c>
      <c r="AB3303" s="11" t="b">
        <f aca="false">FALSE()</f>
        <v>0</v>
      </c>
      <c r="AC3303" s="11" t="b">
        <f aca="false">FALSE()</f>
        <v>0</v>
      </c>
      <c r="AD3303" s="11" t="b">
        <f aca="false">TRUE()</f>
        <v>1</v>
      </c>
      <c r="AE3303" s="11" t="b">
        <f aca="false">TRUE()</f>
        <v>1</v>
      </c>
      <c r="AF3303" s="11" t="b">
        <f aca="false">TRUE()</f>
        <v>1</v>
      </c>
      <c r="AG3303" s="11" t="b">
        <f aca="false">TRUE()</f>
        <v>1</v>
      </c>
      <c r="AH3303" s="11" t="b">
        <f aca="false">TRUE()</f>
        <v>1</v>
      </c>
      <c r="AI3303" s="11" t="b">
        <f aca="false">TRUE()</f>
        <v>1</v>
      </c>
      <c r="AJ3303" s="11" t="b">
        <f aca="false">TRUE()</f>
        <v>1</v>
      </c>
      <c r="AK3303" s="11" t="b">
        <f aca="false">TRUE()</f>
        <v>1</v>
      </c>
      <c r="AL3303" s="11" t="b">
        <f aca="false">TRUE()</f>
        <v>1</v>
      </c>
      <c r="AM3303" s="11" t="b">
        <f aca="false">TRUE()</f>
        <v>1</v>
      </c>
      <c r="AN3303" s="11" t="b">
        <f aca="false">FALSE()</f>
        <v>0</v>
      </c>
    </row>
    <row r="3304" customFormat="false" ht="15" hidden="false" customHeight="false" outlineLevel="0" collapsed="false">
      <c r="A3304" s="0" t="s">
        <v>18334</v>
      </c>
      <c r="B3304" s="0" t="s">
        <v>18335</v>
      </c>
      <c r="C3304" s="0" t="s">
        <v>18335</v>
      </c>
      <c r="D3304" s="0" t="n">
        <v>3588110</v>
      </c>
      <c r="E3304" s="0" t="n">
        <v>3589180</v>
      </c>
      <c r="F3304" s="0" t="n">
        <v>-1</v>
      </c>
      <c r="G3304" s="0" t="s">
        <v>18336</v>
      </c>
      <c r="H3304" s="0" t="s">
        <v>18337</v>
      </c>
      <c r="I3304" s="0" t="s">
        <v>18338</v>
      </c>
      <c r="J3304" s="0" t="s">
        <v>99</v>
      </c>
      <c r="K3304" s="0" t="s">
        <v>100</v>
      </c>
      <c r="L3304" s="0" t="n">
        <v>356</v>
      </c>
      <c r="M3304" s="0" t="s">
        <v>92</v>
      </c>
      <c r="N3304" s="11" t="b">
        <f aca="false">FALSE()</f>
        <v>0</v>
      </c>
      <c r="O3304" s="11" t="b">
        <f aca="false">FALSE()</f>
        <v>0</v>
      </c>
      <c r="P3304" s="11" t="b">
        <f aca="false">TRUE()</f>
        <v>1</v>
      </c>
      <c r="Q3304" s="11" t="b">
        <f aca="false">TRUE()</f>
        <v>1</v>
      </c>
      <c r="R3304" s="11" t="b">
        <f aca="false">FALSE()</f>
        <v>0</v>
      </c>
      <c r="S3304" s="11" t="b">
        <f aca="false">FALSE()</f>
        <v>0</v>
      </c>
      <c r="T3304" s="11" t="b">
        <f aca="false">FALSE()</f>
        <v>0</v>
      </c>
      <c r="U3304" s="0" t="n">
        <v>48.93956237</v>
      </c>
      <c r="V3304" s="0" t="n">
        <v>27</v>
      </c>
      <c r="X3304" s="11" t="b">
        <f aca="false">FALSE()</f>
        <v>0</v>
      </c>
      <c r="Y3304" s="11" t="b">
        <f aca="false">FALSE()</f>
        <v>0</v>
      </c>
      <c r="Z3304" s="11" t="b">
        <f aca="false">FALSE()</f>
        <v>0</v>
      </c>
      <c r="AA3304" s="11" t="b">
        <f aca="false">FALSE()</f>
        <v>0</v>
      </c>
      <c r="AB3304" s="11" t="b">
        <f aca="false">FALSE()</f>
        <v>0</v>
      </c>
      <c r="AC3304" s="11" t="b">
        <f aca="false">FALSE()</f>
        <v>0</v>
      </c>
      <c r="AD3304" s="11" t="b">
        <f aca="false">TRUE()</f>
        <v>1</v>
      </c>
      <c r="AE3304" s="11" t="b">
        <f aca="false">TRUE()</f>
        <v>1</v>
      </c>
      <c r="AF3304" s="11" t="b">
        <f aca="false">TRUE()</f>
        <v>1</v>
      </c>
      <c r="AG3304" s="11" t="b">
        <f aca="false">TRUE()</f>
        <v>1</v>
      </c>
      <c r="AH3304" s="11" t="b">
        <f aca="false">TRUE()</f>
        <v>1</v>
      </c>
      <c r="AI3304" s="11" t="b">
        <f aca="false">TRUE()</f>
        <v>1</v>
      </c>
      <c r="AJ3304" s="11" t="b">
        <f aca="false">TRUE()</f>
        <v>1</v>
      </c>
      <c r="AK3304" s="11" t="b">
        <f aca="false">TRUE()</f>
        <v>1</v>
      </c>
      <c r="AL3304" s="11" t="b">
        <f aca="false">TRUE()</f>
        <v>1</v>
      </c>
      <c r="AM3304" s="11" t="b">
        <f aca="false">TRUE()</f>
        <v>1</v>
      </c>
      <c r="AN3304" s="11" t="b">
        <f aca="false">FALSE()</f>
        <v>0</v>
      </c>
    </row>
    <row r="3305" customFormat="false" ht="15" hidden="false" customHeight="false" outlineLevel="0" collapsed="false">
      <c r="A3305" s="0" t="s">
        <v>18339</v>
      </c>
      <c r="B3305" s="0" t="s">
        <v>18340</v>
      </c>
      <c r="C3305" s="0" t="s">
        <v>18340</v>
      </c>
      <c r="D3305" s="0" t="n">
        <v>3589182</v>
      </c>
      <c r="E3305" s="0" t="n">
        <v>3590027</v>
      </c>
      <c r="F3305" s="0" t="n">
        <v>-1</v>
      </c>
      <c r="G3305" s="0" t="s">
        <v>18341</v>
      </c>
      <c r="H3305" s="0" t="s">
        <v>18342</v>
      </c>
      <c r="I3305" s="0" t="s">
        <v>18343</v>
      </c>
      <c r="J3305" s="0" t="s">
        <v>134</v>
      </c>
      <c r="K3305" s="0" t="s">
        <v>135</v>
      </c>
      <c r="L3305" s="0" t="n">
        <v>281</v>
      </c>
      <c r="M3305" s="0" t="s">
        <v>92</v>
      </c>
      <c r="N3305" s="11" t="b">
        <f aca="false">FALSE()</f>
        <v>0</v>
      </c>
      <c r="O3305" s="11" t="b">
        <f aca="false">FALSE()</f>
        <v>0</v>
      </c>
      <c r="P3305" s="11" t="b">
        <f aca="false">TRUE()</f>
        <v>1</v>
      </c>
      <c r="Q3305" s="11" t="b">
        <f aca="false">TRUE()</f>
        <v>1</v>
      </c>
      <c r="R3305" s="11" t="b">
        <f aca="false">FALSE()</f>
        <v>0</v>
      </c>
      <c r="S3305" s="11" t="b">
        <f aca="false">FALSE()</f>
        <v>0</v>
      </c>
      <c r="T3305" s="11" t="b">
        <f aca="false">FALSE()</f>
        <v>0</v>
      </c>
      <c r="U3305" s="0" t="n">
        <v>19.90929742</v>
      </c>
      <c r="X3305" s="11" t="b">
        <f aca="false">FALSE()</f>
        <v>0</v>
      </c>
      <c r="Y3305" s="11" t="b">
        <f aca="false">FALSE()</f>
        <v>0</v>
      </c>
      <c r="Z3305" s="11" t="b">
        <f aca="false">FALSE()</f>
        <v>0</v>
      </c>
      <c r="AA3305" s="11" t="b">
        <f aca="false">FALSE()</f>
        <v>0</v>
      </c>
      <c r="AB3305" s="11" t="b">
        <f aca="false">FALSE()</f>
        <v>0</v>
      </c>
      <c r="AC3305" s="11" t="b">
        <f aca="false">FALSE()</f>
        <v>0</v>
      </c>
      <c r="AD3305" s="11" t="b">
        <f aca="false">TRUE()</f>
        <v>1</v>
      </c>
      <c r="AE3305" s="11" t="b">
        <f aca="false">TRUE()</f>
        <v>1</v>
      </c>
      <c r="AF3305" s="11" t="b">
        <f aca="false">TRUE()</f>
        <v>1</v>
      </c>
      <c r="AG3305" s="11" t="b">
        <f aca="false">TRUE()</f>
        <v>1</v>
      </c>
      <c r="AH3305" s="11" t="b">
        <f aca="false">TRUE()</f>
        <v>1</v>
      </c>
      <c r="AI3305" s="11" t="b">
        <f aca="false">TRUE()</f>
        <v>1</v>
      </c>
      <c r="AJ3305" s="11" t="b">
        <f aca="false">TRUE()</f>
        <v>1</v>
      </c>
      <c r="AK3305" s="11" t="b">
        <f aca="false">TRUE()</f>
        <v>1</v>
      </c>
      <c r="AL3305" s="11" t="b">
        <f aca="false">TRUE()</f>
        <v>1</v>
      </c>
      <c r="AM3305" s="11" t="b">
        <f aca="false">TRUE()</f>
        <v>1</v>
      </c>
      <c r="AN3305" s="11" t="b">
        <f aca="false">FALSE()</f>
        <v>0</v>
      </c>
    </row>
    <row r="3306" customFormat="false" ht="15" hidden="false" customHeight="false" outlineLevel="0" collapsed="false">
      <c r="A3306" s="0" t="s">
        <v>18344</v>
      </c>
      <c r="B3306" s="0" t="s">
        <v>18345</v>
      </c>
      <c r="C3306" s="0" t="s">
        <v>18346</v>
      </c>
      <c r="D3306" s="0" t="n">
        <v>3590024</v>
      </c>
      <c r="E3306" s="0" t="n">
        <v>3590911</v>
      </c>
      <c r="F3306" s="0" t="n">
        <v>-1</v>
      </c>
      <c r="G3306" s="0" t="s">
        <v>18347</v>
      </c>
      <c r="H3306" s="0" t="s">
        <v>18348</v>
      </c>
      <c r="I3306" s="0" t="s">
        <v>18349</v>
      </c>
      <c r="J3306" s="0" t="s">
        <v>134</v>
      </c>
      <c r="K3306" s="0" t="s">
        <v>135</v>
      </c>
      <c r="L3306" s="0" t="n">
        <v>295</v>
      </c>
      <c r="M3306" s="0" t="s">
        <v>92</v>
      </c>
      <c r="N3306" s="11" t="b">
        <f aca="false">FALSE()</f>
        <v>0</v>
      </c>
      <c r="O3306" s="11" t="b">
        <f aca="false">TRUE()</f>
        <v>1</v>
      </c>
      <c r="P3306" s="11" t="b">
        <f aca="false">TRUE()</f>
        <v>1</v>
      </c>
      <c r="Q3306" s="11" t="b">
        <f aca="false">TRUE()</f>
        <v>1</v>
      </c>
      <c r="R3306" s="11" t="b">
        <f aca="false">FALSE()</f>
        <v>0</v>
      </c>
      <c r="S3306" s="11" t="b">
        <f aca="false">FALSE()</f>
        <v>0</v>
      </c>
      <c r="T3306" s="11" t="b">
        <f aca="false">FALSE()</f>
        <v>0</v>
      </c>
      <c r="U3306" s="0" t="n">
        <v>17.56361176</v>
      </c>
      <c r="X3306" s="11" t="b">
        <f aca="false">FALSE()</f>
        <v>0</v>
      </c>
      <c r="Y3306" s="11" t="b">
        <f aca="false">FALSE()</f>
        <v>0</v>
      </c>
      <c r="Z3306" s="11" t="b">
        <f aca="false">FALSE()</f>
        <v>0</v>
      </c>
      <c r="AA3306" s="11" t="b">
        <f aca="false">FALSE()</f>
        <v>0</v>
      </c>
      <c r="AB3306" s="11" t="b">
        <f aca="false">FALSE()</f>
        <v>0</v>
      </c>
      <c r="AC3306" s="11" t="b">
        <f aca="false">FALSE()</f>
        <v>0</v>
      </c>
      <c r="AD3306" s="11" t="b">
        <f aca="false">TRUE()</f>
        <v>1</v>
      </c>
      <c r="AE3306" s="11" t="b">
        <f aca="false">TRUE()</f>
        <v>1</v>
      </c>
      <c r="AF3306" s="11" t="b">
        <f aca="false">TRUE()</f>
        <v>1</v>
      </c>
      <c r="AG3306" s="11" t="b">
        <f aca="false">TRUE()</f>
        <v>1</v>
      </c>
      <c r="AH3306" s="11" t="b">
        <f aca="false">TRUE()</f>
        <v>1</v>
      </c>
      <c r="AI3306" s="11" t="b">
        <f aca="false">TRUE()</f>
        <v>1</v>
      </c>
      <c r="AJ3306" s="11" t="b">
        <f aca="false">TRUE()</f>
        <v>1</v>
      </c>
      <c r="AK3306" s="11" t="b">
        <f aca="false">TRUE()</f>
        <v>1</v>
      </c>
      <c r="AL3306" s="11" t="b">
        <f aca="false">TRUE()</f>
        <v>1</v>
      </c>
      <c r="AM3306" s="11" t="b">
        <f aca="false">TRUE()</f>
        <v>1</v>
      </c>
      <c r="AN3306" s="11" t="b">
        <f aca="false">FALSE()</f>
        <v>0</v>
      </c>
    </row>
    <row r="3307" customFormat="false" ht="15" hidden="false" customHeight="false" outlineLevel="0" collapsed="false">
      <c r="A3307" s="0" t="s">
        <v>18350</v>
      </c>
      <c r="B3307" s="0" t="s">
        <v>18351</v>
      </c>
      <c r="C3307" s="0" t="s">
        <v>18352</v>
      </c>
      <c r="D3307" s="0" t="n">
        <v>3591009</v>
      </c>
      <c r="E3307" s="0" t="n">
        <v>3592325</v>
      </c>
      <c r="F3307" s="0" t="n">
        <v>-1</v>
      </c>
      <c r="G3307" s="0" t="s">
        <v>18353</v>
      </c>
      <c r="H3307" s="0" t="s">
        <v>18354</v>
      </c>
      <c r="I3307" s="0" t="s">
        <v>18355</v>
      </c>
      <c r="J3307" s="0" t="s">
        <v>134</v>
      </c>
      <c r="K3307" s="0" t="s">
        <v>135</v>
      </c>
      <c r="L3307" s="0" t="n">
        <v>438</v>
      </c>
      <c r="M3307" s="0" t="s">
        <v>92</v>
      </c>
      <c r="N3307" s="11" t="b">
        <f aca="false">FALSE()</f>
        <v>0</v>
      </c>
      <c r="O3307" s="11" t="b">
        <f aca="false">TRUE()</f>
        <v>1</v>
      </c>
      <c r="P3307" s="11" t="b">
        <f aca="false">TRUE()</f>
        <v>1</v>
      </c>
      <c r="Q3307" s="11" t="b">
        <f aca="false">TRUE()</f>
        <v>1</v>
      </c>
      <c r="R3307" s="11" t="b">
        <f aca="false">FALSE()</f>
        <v>0</v>
      </c>
      <c r="S3307" s="11" t="b">
        <f aca="false">FALSE()</f>
        <v>0</v>
      </c>
      <c r="T3307" s="11" t="b">
        <f aca="false">FALSE()</f>
        <v>0</v>
      </c>
      <c r="U3307" s="0" t="n">
        <v>103.0669517</v>
      </c>
      <c r="V3307" s="0" t="n">
        <v>197</v>
      </c>
      <c r="W3307" s="0" t="n">
        <v>115</v>
      </c>
      <c r="X3307" s="11" t="b">
        <f aca="false">FALSE()</f>
        <v>0</v>
      </c>
      <c r="Y3307" s="11" t="b">
        <f aca="false">TRUE()</f>
        <v>1</v>
      </c>
      <c r="Z3307" s="11" t="b">
        <f aca="false">FALSE()</f>
        <v>0</v>
      </c>
      <c r="AA3307" s="11" t="b">
        <f aca="false">FALSE()</f>
        <v>0</v>
      </c>
      <c r="AB3307" s="11" t="b">
        <f aca="false">FALSE()</f>
        <v>0</v>
      </c>
      <c r="AC3307" s="11" t="b">
        <f aca="false">FALSE()</f>
        <v>0</v>
      </c>
      <c r="AD3307" s="11" t="b">
        <f aca="false">TRUE()</f>
        <v>1</v>
      </c>
      <c r="AE3307" s="11" t="b">
        <f aca="false">TRUE()</f>
        <v>1</v>
      </c>
      <c r="AF3307" s="11" t="b">
        <f aca="false">TRUE()</f>
        <v>1</v>
      </c>
      <c r="AG3307" s="11" t="b">
        <f aca="false">TRUE()</f>
        <v>1</v>
      </c>
      <c r="AH3307" s="11" t="b">
        <f aca="false">TRUE()</f>
        <v>1</v>
      </c>
      <c r="AI3307" s="11" t="b">
        <f aca="false">TRUE()</f>
        <v>1</v>
      </c>
      <c r="AJ3307" s="11" t="b">
        <f aca="false">TRUE()</f>
        <v>1</v>
      </c>
      <c r="AK3307" s="11" t="b">
        <f aca="false">TRUE()</f>
        <v>1</v>
      </c>
      <c r="AL3307" s="11" t="b">
        <f aca="false">TRUE()</f>
        <v>1</v>
      </c>
      <c r="AM3307" s="11" t="b">
        <f aca="false">TRUE()</f>
        <v>1</v>
      </c>
      <c r="AN3307" s="11" t="b">
        <f aca="false">FALSE()</f>
        <v>0</v>
      </c>
    </row>
    <row r="3308" customFormat="false" ht="15" hidden="false" customHeight="false" outlineLevel="0" collapsed="false">
      <c r="A3308" s="0" t="s">
        <v>18356</v>
      </c>
      <c r="B3308" s="0" t="s">
        <v>18357</v>
      </c>
      <c r="C3308" s="0" t="s">
        <v>18357</v>
      </c>
      <c r="D3308" s="0" t="n">
        <v>3592724</v>
      </c>
      <c r="E3308" s="0" t="n">
        <v>3593437</v>
      </c>
      <c r="F3308" s="0" t="n">
        <v>-1</v>
      </c>
      <c r="G3308" s="0" t="s">
        <v>18358</v>
      </c>
      <c r="H3308" s="0" t="s">
        <v>18359</v>
      </c>
      <c r="I3308" s="0" t="s">
        <v>18360</v>
      </c>
      <c r="J3308" s="0" t="s">
        <v>99</v>
      </c>
      <c r="K3308" s="0" t="s">
        <v>100</v>
      </c>
      <c r="L3308" s="0" t="n">
        <v>237</v>
      </c>
      <c r="M3308" s="0" t="s">
        <v>92</v>
      </c>
      <c r="N3308" s="11" t="b">
        <f aca="false">FALSE()</f>
        <v>0</v>
      </c>
      <c r="O3308" s="11" t="b">
        <f aca="false">TRUE()</f>
        <v>1</v>
      </c>
      <c r="P3308" s="11" t="b">
        <f aca="false">TRUE()</f>
        <v>1</v>
      </c>
      <c r="Q3308" s="11" t="b">
        <f aca="false">TRUE()</f>
        <v>1</v>
      </c>
      <c r="R3308" s="11" t="b">
        <f aca="false">FALSE()</f>
        <v>0</v>
      </c>
      <c r="S3308" s="11" t="b">
        <f aca="false">FALSE()</f>
        <v>0</v>
      </c>
      <c r="T3308" s="11" t="b">
        <f aca="false">FALSE()</f>
        <v>0</v>
      </c>
      <c r="U3308" s="0" t="n">
        <v>326.693987</v>
      </c>
      <c r="V3308" s="0" t="n">
        <v>198</v>
      </c>
      <c r="W3308" s="0" t="n">
        <v>640</v>
      </c>
      <c r="X3308" s="11" t="b">
        <f aca="false">FALSE()</f>
        <v>0</v>
      </c>
      <c r="Y3308" s="11" t="b">
        <f aca="false">TRUE()</f>
        <v>1</v>
      </c>
      <c r="Z3308" s="11" t="b">
        <f aca="false">FALSE()</f>
        <v>0</v>
      </c>
      <c r="AA3308" s="11" t="b">
        <f aca="false">FALSE()</f>
        <v>0</v>
      </c>
      <c r="AB3308" s="11" t="b">
        <f aca="false">FALSE()</f>
        <v>0</v>
      </c>
      <c r="AC3308" s="11" t="b">
        <f aca="false">FALSE()</f>
        <v>0</v>
      </c>
      <c r="AD3308" s="11" t="b">
        <f aca="false">TRUE()</f>
        <v>1</v>
      </c>
      <c r="AE3308" s="11" t="b">
        <f aca="false">TRUE()</f>
        <v>1</v>
      </c>
      <c r="AF3308" s="11" t="b">
        <f aca="false">TRUE()</f>
        <v>1</v>
      </c>
      <c r="AG3308" s="11" t="b">
        <f aca="false">TRUE()</f>
        <v>1</v>
      </c>
      <c r="AH3308" s="11" t="b">
        <f aca="false">TRUE()</f>
        <v>1</v>
      </c>
      <c r="AI3308" s="11" t="b">
        <f aca="false">TRUE()</f>
        <v>1</v>
      </c>
      <c r="AJ3308" s="11" t="b">
        <f aca="false">TRUE()</f>
        <v>1</v>
      </c>
      <c r="AK3308" s="11" t="b">
        <f aca="false">TRUE()</f>
        <v>1</v>
      </c>
      <c r="AL3308" s="11" t="b">
        <f aca="false">TRUE()</f>
        <v>1</v>
      </c>
      <c r="AM3308" s="11" t="b">
        <f aca="false">TRUE()</f>
        <v>1</v>
      </c>
      <c r="AN3308" s="11" t="b">
        <f aca="false">FALSE()</f>
        <v>0</v>
      </c>
    </row>
    <row r="3309" customFormat="false" ht="15" hidden="false" customHeight="false" outlineLevel="0" collapsed="false">
      <c r="A3309" s="0" t="s">
        <v>18361</v>
      </c>
      <c r="B3309" s="0" t="s">
        <v>18362</v>
      </c>
      <c r="C3309" s="0" t="s">
        <v>18363</v>
      </c>
      <c r="D3309" s="0" t="n">
        <v>3593439</v>
      </c>
      <c r="E3309" s="0" t="n">
        <v>3594206</v>
      </c>
      <c r="F3309" s="0" t="n">
        <v>-1</v>
      </c>
      <c r="G3309" s="0" t="s">
        <v>18364</v>
      </c>
      <c r="H3309" s="0" t="s">
        <v>18365</v>
      </c>
      <c r="I3309" s="0" t="s">
        <v>18366</v>
      </c>
      <c r="J3309" s="0" t="s">
        <v>99</v>
      </c>
      <c r="K3309" s="0" t="s">
        <v>100</v>
      </c>
      <c r="L3309" s="0" t="n">
        <v>255</v>
      </c>
      <c r="M3309" s="0" t="s">
        <v>92</v>
      </c>
      <c r="N3309" s="11" t="b">
        <f aca="false">FALSE()</f>
        <v>0</v>
      </c>
      <c r="O3309" s="11" t="b">
        <f aca="false">TRUE()</f>
        <v>1</v>
      </c>
      <c r="P3309" s="11" t="b">
        <f aca="false">TRUE()</f>
        <v>1</v>
      </c>
      <c r="Q3309" s="11" t="b">
        <f aca="false">TRUE()</f>
        <v>1</v>
      </c>
      <c r="R3309" s="11" t="b">
        <f aca="false">FALSE()</f>
        <v>0</v>
      </c>
      <c r="S3309" s="11" t="b">
        <f aca="false">FALSE()</f>
        <v>0</v>
      </c>
      <c r="T3309" s="11" t="b">
        <f aca="false">FALSE()</f>
        <v>0</v>
      </c>
      <c r="U3309" s="0" t="n">
        <v>387.8132266</v>
      </c>
      <c r="V3309" s="0" t="n">
        <v>249</v>
      </c>
      <c r="W3309" s="0" t="n">
        <v>739</v>
      </c>
      <c r="X3309" s="11" t="b">
        <f aca="false">FALSE()</f>
        <v>0</v>
      </c>
      <c r="Y3309" s="11" t="b">
        <f aca="false">TRUE()</f>
        <v>1</v>
      </c>
      <c r="Z3309" s="11" t="b">
        <f aca="false">FALSE()</f>
        <v>0</v>
      </c>
      <c r="AA3309" s="11" t="b">
        <f aca="false">FALSE()</f>
        <v>0</v>
      </c>
      <c r="AB3309" s="11" t="b">
        <f aca="false">FALSE()</f>
        <v>0</v>
      </c>
      <c r="AC3309" s="11" t="b">
        <f aca="false">FALSE()</f>
        <v>0</v>
      </c>
      <c r="AD3309" s="11" t="b">
        <f aca="false">TRUE()</f>
        <v>1</v>
      </c>
      <c r="AE3309" s="11" t="b">
        <f aca="false">TRUE()</f>
        <v>1</v>
      </c>
      <c r="AF3309" s="11" t="b">
        <f aca="false">TRUE()</f>
        <v>1</v>
      </c>
      <c r="AG3309" s="11" t="b">
        <f aca="false">TRUE()</f>
        <v>1</v>
      </c>
      <c r="AH3309" s="11" t="b">
        <f aca="false">TRUE()</f>
        <v>1</v>
      </c>
      <c r="AI3309" s="11" t="b">
        <f aca="false">TRUE()</f>
        <v>1</v>
      </c>
      <c r="AJ3309" s="11" t="b">
        <f aca="false">TRUE()</f>
        <v>1</v>
      </c>
      <c r="AK3309" s="11" t="b">
        <f aca="false">TRUE()</f>
        <v>1</v>
      </c>
      <c r="AL3309" s="11" t="b">
        <f aca="false">TRUE()</f>
        <v>1</v>
      </c>
      <c r="AM3309" s="11" t="b">
        <f aca="false">TRUE()</f>
        <v>1</v>
      </c>
      <c r="AN3309" s="11" t="b">
        <f aca="false">FALSE()</f>
        <v>0</v>
      </c>
    </row>
    <row r="3310" customFormat="false" ht="15" hidden="false" customHeight="false" outlineLevel="0" collapsed="false">
      <c r="A3310" s="0" t="s">
        <v>18367</v>
      </c>
      <c r="B3310" s="0" t="s">
        <v>18368</v>
      </c>
      <c r="C3310" s="0" t="s">
        <v>18368</v>
      </c>
      <c r="D3310" s="0" t="n">
        <v>3594203</v>
      </c>
      <c r="E3310" s="0" t="n">
        <v>3595480</v>
      </c>
      <c r="F3310" s="0" t="n">
        <v>-1</v>
      </c>
      <c r="G3310" s="0" t="s">
        <v>18369</v>
      </c>
      <c r="H3310" s="0" t="s">
        <v>18370</v>
      </c>
      <c r="I3310" s="0" t="s">
        <v>18371</v>
      </c>
      <c r="J3310" s="0" t="s">
        <v>99</v>
      </c>
      <c r="K3310" s="0" t="s">
        <v>100</v>
      </c>
      <c r="L3310" s="0" t="n">
        <v>425</v>
      </c>
      <c r="M3310" s="0" t="s">
        <v>92</v>
      </c>
      <c r="N3310" s="11" t="b">
        <f aca="false">FALSE()</f>
        <v>0</v>
      </c>
      <c r="O3310" s="11" t="b">
        <f aca="false">TRUE()</f>
        <v>1</v>
      </c>
      <c r="P3310" s="11" t="b">
        <f aca="false">TRUE()</f>
        <v>1</v>
      </c>
      <c r="Q3310" s="11" t="b">
        <f aca="false">TRUE()</f>
        <v>1</v>
      </c>
      <c r="R3310" s="11" t="b">
        <f aca="false">FALSE()</f>
        <v>0</v>
      </c>
      <c r="S3310" s="11" t="b">
        <f aca="false">FALSE()</f>
        <v>0</v>
      </c>
      <c r="T3310" s="11" t="b">
        <f aca="false">FALSE()</f>
        <v>0</v>
      </c>
      <c r="U3310" s="0" t="n">
        <v>300.0730023</v>
      </c>
      <c r="V3310" s="0" t="n">
        <v>79</v>
      </c>
      <c r="W3310" s="0" t="n">
        <v>396</v>
      </c>
      <c r="X3310" s="11" t="b">
        <f aca="false">FALSE()</f>
        <v>0</v>
      </c>
      <c r="Y3310" s="11" t="b">
        <f aca="false">TRUE()</f>
        <v>1</v>
      </c>
      <c r="Z3310" s="11" t="b">
        <f aca="false">FALSE()</f>
        <v>0</v>
      </c>
      <c r="AA3310" s="11" t="b">
        <f aca="false">FALSE()</f>
        <v>0</v>
      </c>
      <c r="AB3310" s="11" t="b">
        <f aca="false">FALSE()</f>
        <v>0</v>
      </c>
      <c r="AC3310" s="11" t="b">
        <f aca="false">FALSE()</f>
        <v>0</v>
      </c>
      <c r="AD3310" s="11" t="b">
        <f aca="false">TRUE()</f>
        <v>1</v>
      </c>
      <c r="AE3310" s="11" t="b">
        <f aca="false">TRUE()</f>
        <v>1</v>
      </c>
      <c r="AF3310" s="11" t="b">
        <f aca="false">TRUE()</f>
        <v>1</v>
      </c>
      <c r="AG3310" s="11" t="b">
        <f aca="false">TRUE()</f>
        <v>1</v>
      </c>
      <c r="AH3310" s="11" t="b">
        <f aca="false">TRUE()</f>
        <v>1</v>
      </c>
      <c r="AI3310" s="11" t="b">
        <f aca="false">TRUE()</f>
        <v>1</v>
      </c>
      <c r="AJ3310" s="11" t="b">
        <f aca="false">TRUE()</f>
        <v>1</v>
      </c>
      <c r="AK3310" s="11" t="b">
        <f aca="false">TRUE()</f>
        <v>1</v>
      </c>
      <c r="AL3310" s="11" t="b">
        <f aca="false">TRUE()</f>
        <v>1</v>
      </c>
      <c r="AM3310" s="11" t="b">
        <f aca="false">TRUE()</f>
        <v>1</v>
      </c>
      <c r="AN3310" s="11" t="b">
        <f aca="false">FALSE()</f>
        <v>0</v>
      </c>
    </row>
    <row r="3311" customFormat="false" ht="15" hidden="false" customHeight="false" outlineLevel="0" collapsed="false">
      <c r="A3311" s="0" t="s">
        <v>18372</v>
      </c>
      <c r="B3311" s="0" t="s">
        <v>18373</v>
      </c>
      <c r="C3311" s="0" t="s">
        <v>18374</v>
      </c>
      <c r="D3311" s="0" t="n">
        <v>3595477</v>
      </c>
      <c r="E3311" s="0" t="n">
        <v>3596403</v>
      </c>
      <c r="F3311" s="0" t="n">
        <v>-1</v>
      </c>
      <c r="G3311" s="0" t="s">
        <v>18375</v>
      </c>
      <c r="H3311" s="0" t="s">
        <v>18376</v>
      </c>
      <c r="I3311" s="0" t="s">
        <v>18377</v>
      </c>
      <c r="J3311" s="0" t="s">
        <v>99</v>
      </c>
      <c r="K3311" s="0" t="s">
        <v>100</v>
      </c>
      <c r="L3311" s="0" t="n">
        <v>308</v>
      </c>
      <c r="M3311" s="0" t="s">
        <v>92</v>
      </c>
      <c r="N3311" s="11" t="b">
        <f aca="false">FALSE()</f>
        <v>0</v>
      </c>
      <c r="O3311" s="11" t="b">
        <f aca="false">TRUE()</f>
        <v>1</v>
      </c>
      <c r="P3311" s="11" t="b">
        <f aca="false">TRUE()</f>
        <v>1</v>
      </c>
      <c r="Q3311" s="11" t="b">
        <f aca="false">TRUE()</f>
        <v>1</v>
      </c>
      <c r="R3311" s="11" t="b">
        <f aca="false">FALSE()</f>
        <v>0</v>
      </c>
      <c r="S3311" s="11" t="b">
        <f aca="false">FALSE()</f>
        <v>0</v>
      </c>
      <c r="T3311" s="11" t="b">
        <f aca="false">FALSE()</f>
        <v>0</v>
      </c>
      <c r="U3311" s="0" t="n">
        <v>197.5312036</v>
      </c>
      <c r="W3311" s="0" t="n">
        <v>134</v>
      </c>
      <c r="X3311" s="11" t="b">
        <f aca="false">FALSE()</f>
        <v>0</v>
      </c>
      <c r="Y3311" s="11" t="b">
        <f aca="false">TRUE()</f>
        <v>1</v>
      </c>
      <c r="Z3311" s="11" t="b">
        <f aca="false">FALSE()</f>
        <v>0</v>
      </c>
      <c r="AA3311" s="11" t="b">
        <f aca="false">FALSE()</f>
        <v>0</v>
      </c>
      <c r="AB3311" s="11" t="b">
        <f aca="false">FALSE()</f>
        <v>0</v>
      </c>
      <c r="AC3311" s="11" t="b">
        <f aca="false">FALSE()</f>
        <v>0</v>
      </c>
      <c r="AD3311" s="11" t="b">
        <f aca="false">TRUE()</f>
        <v>1</v>
      </c>
      <c r="AE3311" s="11" t="b">
        <f aca="false">TRUE()</f>
        <v>1</v>
      </c>
      <c r="AF3311" s="11" t="b">
        <f aca="false">TRUE()</f>
        <v>1</v>
      </c>
      <c r="AG3311" s="11" t="b">
        <f aca="false">TRUE()</f>
        <v>1</v>
      </c>
      <c r="AH3311" s="11" t="b">
        <f aca="false">TRUE()</f>
        <v>1</v>
      </c>
      <c r="AI3311" s="11" t="b">
        <f aca="false">TRUE()</f>
        <v>1</v>
      </c>
      <c r="AJ3311" s="11" t="b">
        <f aca="false">TRUE()</f>
        <v>1</v>
      </c>
      <c r="AK3311" s="11" t="b">
        <f aca="false">TRUE()</f>
        <v>1</v>
      </c>
      <c r="AL3311" s="11" t="b">
        <f aca="false">TRUE()</f>
        <v>1</v>
      </c>
      <c r="AM3311" s="11" t="b">
        <f aca="false">TRUE()</f>
        <v>1</v>
      </c>
      <c r="AN3311" s="11" t="b">
        <f aca="false">FALSE()</f>
        <v>0</v>
      </c>
    </row>
    <row r="3312" customFormat="false" ht="15" hidden="false" customHeight="false" outlineLevel="0" collapsed="false">
      <c r="A3312" s="0" t="s">
        <v>18378</v>
      </c>
      <c r="B3312" s="0" t="s">
        <v>18379</v>
      </c>
      <c r="C3312" s="0" t="s">
        <v>18380</v>
      </c>
      <c r="D3312" s="0" t="n">
        <v>3596451</v>
      </c>
      <c r="E3312" s="0" t="n">
        <v>3597560</v>
      </c>
      <c r="F3312" s="0" t="n">
        <v>-1</v>
      </c>
      <c r="G3312" s="0" t="s">
        <v>18381</v>
      </c>
      <c r="H3312" s="0" t="s">
        <v>18382</v>
      </c>
      <c r="I3312" s="0" t="s">
        <v>18383</v>
      </c>
      <c r="J3312" s="0" t="s">
        <v>99</v>
      </c>
      <c r="K3312" s="0" t="s">
        <v>100</v>
      </c>
      <c r="L3312" s="0" t="n">
        <v>369</v>
      </c>
      <c r="M3312" s="0" t="s">
        <v>92</v>
      </c>
      <c r="N3312" s="11" t="b">
        <f aca="false">FALSE()</f>
        <v>0</v>
      </c>
      <c r="O3312" s="11" t="b">
        <f aca="false">TRUE()</f>
        <v>1</v>
      </c>
      <c r="P3312" s="11" t="b">
        <f aca="false">TRUE()</f>
        <v>1</v>
      </c>
      <c r="Q3312" s="11" t="b">
        <f aca="false">TRUE()</f>
        <v>1</v>
      </c>
      <c r="R3312" s="11" t="b">
        <f aca="false">FALSE()</f>
        <v>0</v>
      </c>
      <c r="S3312" s="11" t="b">
        <f aca="false">FALSE()</f>
        <v>0</v>
      </c>
      <c r="T3312" s="11" t="b">
        <f aca="false">FALSE()</f>
        <v>0</v>
      </c>
      <c r="U3312" s="0" t="n">
        <v>730.2484988</v>
      </c>
      <c r="V3312" s="0" t="n">
        <v>1924.5</v>
      </c>
      <c r="W3312" s="0" t="n">
        <v>2291</v>
      </c>
      <c r="X3312" s="11" t="b">
        <f aca="false">FALSE()</f>
        <v>0</v>
      </c>
      <c r="Y3312" s="11" t="b">
        <f aca="false">TRUE()</f>
        <v>1</v>
      </c>
      <c r="Z3312" s="11" t="b">
        <f aca="false">FALSE()</f>
        <v>0</v>
      </c>
      <c r="AA3312" s="11" t="b">
        <f aca="false">FALSE()</f>
        <v>0</v>
      </c>
      <c r="AB3312" s="11" t="b">
        <f aca="false">FALSE()</f>
        <v>0</v>
      </c>
      <c r="AC3312" s="11" t="b">
        <f aca="false">FALSE()</f>
        <v>0</v>
      </c>
      <c r="AD3312" s="11" t="b">
        <f aca="false">TRUE()</f>
        <v>1</v>
      </c>
      <c r="AE3312" s="11" t="b">
        <f aca="false">TRUE()</f>
        <v>1</v>
      </c>
      <c r="AF3312" s="11" t="b">
        <f aca="false">TRUE()</f>
        <v>1</v>
      </c>
      <c r="AG3312" s="11" t="b">
        <f aca="false">TRUE()</f>
        <v>1</v>
      </c>
      <c r="AH3312" s="11" t="b">
        <f aca="false">TRUE()</f>
        <v>1</v>
      </c>
      <c r="AI3312" s="11" t="b">
        <f aca="false">TRUE()</f>
        <v>1</v>
      </c>
      <c r="AJ3312" s="11" t="b">
        <f aca="false">TRUE()</f>
        <v>1</v>
      </c>
      <c r="AK3312" s="11" t="b">
        <f aca="false">TRUE()</f>
        <v>1</v>
      </c>
      <c r="AL3312" s="11" t="b">
        <f aca="false">TRUE()</f>
        <v>1</v>
      </c>
      <c r="AM3312" s="11" t="b">
        <f aca="false">TRUE()</f>
        <v>1</v>
      </c>
      <c r="AN3312" s="11" t="b">
        <f aca="false">FALSE()</f>
        <v>0</v>
      </c>
    </row>
    <row r="3313" customFormat="false" ht="15" hidden="false" customHeight="false" outlineLevel="0" collapsed="false">
      <c r="A3313" s="0" t="s">
        <v>18384</v>
      </c>
      <c r="B3313" s="0" t="s">
        <v>18385</v>
      </c>
      <c r="C3313" s="0" t="s">
        <v>18386</v>
      </c>
      <c r="D3313" s="0" t="n">
        <v>3597984</v>
      </c>
      <c r="E3313" s="0" t="n">
        <v>3598367</v>
      </c>
      <c r="F3313" s="0" t="n">
        <v>1</v>
      </c>
      <c r="G3313" s="0" t="s">
        <v>18387</v>
      </c>
      <c r="H3313" s="0" t="s">
        <v>18388</v>
      </c>
      <c r="I3313" s="0" t="s">
        <v>18389</v>
      </c>
      <c r="J3313" s="0" t="s">
        <v>225</v>
      </c>
      <c r="K3313" s="0" t="s">
        <v>226</v>
      </c>
      <c r="L3313" s="0" t="n">
        <v>127</v>
      </c>
      <c r="M3313" s="0" t="s">
        <v>92</v>
      </c>
      <c r="N3313" s="11" t="b">
        <f aca="false">FALSE()</f>
        <v>0</v>
      </c>
      <c r="O3313" s="11" t="b">
        <f aca="false">FALSE()</f>
        <v>0</v>
      </c>
      <c r="P3313" s="11" t="b">
        <f aca="false">FALSE()</f>
        <v>0</v>
      </c>
      <c r="Q3313" s="11" t="b">
        <f aca="false">FALSE()</f>
        <v>0</v>
      </c>
      <c r="R3313" s="11" t="b">
        <f aca="false">FALSE()</f>
        <v>0</v>
      </c>
      <c r="S3313" s="11" t="b">
        <f aca="false">FALSE()</f>
        <v>0</v>
      </c>
      <c r="T3313" s="11" t="b">
        <f aca="false">FALSE()</f>
        <v>0</v>
      </c>
      <c r="X3313" s="11" t="b">
        <f aca="false">FALSE()</f>
        <v>0</v>
      </c>
      <c r="Y3313" s="11" t="b">
        <f aca="false">FALSE()</f>
        <v>0</v>
      </c>
      <c r="Z3313" s="11" t="b">
        <f aca="false">FALSE()</f>
        <v>0</v>
      </c>
      <c r="AA3313" s="11" t="b">
        <f aca="false">FALSE()</f>
        <v>0</v>
      </c>
      <c r="AB3313" s="11" t="b">
        <f aca="false">FALSE()</f>
        <v>0</v>
      </c>
      <c r="AC3313" s="11" t="b">
        <f aca="false">FALSE()</f>
        <v>0</v>
      </c>
      <c r="AD3313" s="11" t="b">
        <f aca="false">TRUE()</f>
        <v>1</v>
      </c>
      <c r="AE3313" s="11" t="b">
        <f aca="false">TRUE()</f>
        <v>1</v>
      </c>
      <c r="AF3313" s="11" t="b">
        <f aca="false">TRUE()</f>
        <v>1</v>
      </c>
      <c r="AG3313" s="11" t="b">
        <f aca="false">TRUE()</f>
        <v>1</v>
      </c>
      <c r="AH3313" s="11" t="b">
        <f aca="false">TRUE()</f>
        <v>1</v>
      </c>
      <c r="AI3313" s="11" t="b">
        <f aca="false">TRUE()</f>
        <v>1</v>
      </c>
      <c r="AJ3313" s="11" t="b">
        <f aca="false">TRUE()</f>
        <v>1</v>
      </c>
      <c r="AK3313" s="11" t="b">
        <f aca="false">TRUE()</f>
        <v>1</v>
      </c>
      <c r="AL3313" s="11" t="b">
        <f aca="false">TRUE()</f>
        <v>1</v>
      </c>
      <c r="AM3313" s="11" t="b">
        <f aca="false">TRUE()</f>
        <v>1</v>
      </c>
      <c r="AN3313" s="11" t="b">
        <f aca="false">FALSE()</f>
        <v>0</v>
      </c>
    </row>
    <row r="3314" customFormat="false" ht="15" hidden="false" customHeight="false" outlineLevel="0" collapsed="false">
      <c r="A3314" s="0" t="s">
        <v>18390</v>
      </c>
      <c r="B3314" s="0" t="s">
        <v>18391</v>
      </c>
      <c r="C3314" s="0" t="s">
        <v>18392</v>
      </c>
      <c r="D3314" s="0" t="n">
        <v>3598555</v>
      </c>
      <c r="E3314" s="0" t="n">
        <v>3599658</v>
      </c>
      <c r="F3314" s="0" t="n">
        <v>-1</v>
      </c>
      <c r="G3314" s="0" t="s">
        <v>18393</v>
      </c>
      <c r="H3314" s="0" t="s">
        <v>18394</v>
      </c>
      <c r="I3314" s="0" t="s">
        <v>18395</v>
      </c>
      <c r="J3314" s="0" t="s">
        <v>99</v>
      </c>
      <c r="K3314" s="0" t="s">
        <v>100</v>
      </c>
      <c r="L3314" s="0" t="n">
        <v>367</v>
      </c>
      <c r="M3314" s="0" t="s">
        <v>92</v>
      </c>
      <c r="N3314" s="11" t="b">
        <f aca="false">FALSE()</f>
        <v>0</v>
      </c>
      <c r="O3314" s="11" t="b">
        <f aca="false">TRUE()</f>
        <v>1</v>
      </c>
      <c r="P3314" s="11" t="b">
        <f aca="false">TRUE()</f>
        <v>1</v>
      </c>
      <c r="Q3314" s="11" t="b">
        <f aca="false">TRUE()</f>
        <v>1</v>
      </c>
      <c r="R3314" s="11" t="b">
        <f aca="false">FALSE()</f>
        <v>0</v>
      </c>
      <c r="S3314" s="11" t="b">
        <f aca="false">FALSE()</f>
        <v>0</v>
      </c>
      <c r="T3314" s="11" t="b">
        <f aca="false">FALSE()</f>
        <v>0</v>
      </c>
      <c r="U3314" s="0" t="n">
        <v>1162.363641</v>
      </c>
      <c r="V3314" s="0" t="n">
        <v>22990</v>
      </c>
      <c r="W3314" s="0" t="n">
        <v>9713</v>
      </c>
      <c r="X3314" s="11" t="b">
        <f aca="false">FALSE()</f>
        <v>0</v>
      </c>
      <c r="Y3314" s="11" t="b">
        <f aca="false">TRUE()</f>
        <v>1</v>
      </c>
      <c r="Z3314" s="11" t="b">
        <f aca="false">FALSE()</f>
        <v>0</v>
      </c>
      <c r="AA3314" s="11" t="b">
        <f aca="false">FALSE()</f>
        <v>0</v>
      </c>
      <c r="AB3314" s="11" t="b">
        <f aca="false">FALSE()</f>
        <v>0</v>
      </c>
      <c r="AC3314" s="11" t="b">
        <f aca="false">FALSE()</f>
        <v>0</v>
      </c>
      <c r="AD3314" s="11" t="b">
        <f aca="false">TRUE()</f>
        <v>1</v>
      </c>
      <c r="AE3314" s="11" t="b">
        <f aca="false">TRUE()</f>
        <v>1</v>
      </c>
      <c r="AF3314" s="11" t="b">
        <f aca="false">TRUE()</f>
        <v>1</v>
      </c>
      <c r="AG3314" s="11" t="b">
        <f aca="false">TRUE()</f>
        <v>1</v>
      </c>
      <c r="AH3314" s="11" t="b">
        <f aca="false">TRUE()</f>
        <v>1</v>
      </c>
      <c r="AI3314" s="11" t="b">
        <f aca="false">TRUE()</f>
        <v>1</v>
      </c>
      <c r="AJ3314" s="11" t="b">
        <f aca="false">TRUE()</f>
        <v>1</v>
      </c>
      <c r="AK3314" s="11" t="b">
        <f aca="false">TRUE()</f>
        <v>1</v>
      </c>
      <c r="AL3314" s="11" t="b">
        <f aca="false">TRUE()</f>
        <v>1</v>
      </c>
      <c r="AM3314" s="11" t="b">
        <f aca="false">TRUE()</f>
        <v>1</v>
      </c>
      <c r="AN3314" s="11" t="b">
        <f aca="false">FALSE()</f>
        <v>0</v>
      </c>
    </row>
    <row r="3315" customFormat="false" ht="15" hidden="false" customHeight="false" outlineLevel="0" collapsed="false">
      <c r="A3315" s="0" t="s">
        <v>18396</v>
      </c>
      <c r="B3315" s="0" t="s">
        <v>18397</v>
      </c>
      <c r="C3315" s="0" t="s">
        <v>18398</v>
      </c>
      <c r="D3315" s="0" t="n">
        <v>3599929</v>
      </c>
      <c r="E3315" s="0" t="n">
        <v>3600783</v>
      </c>
      <c r="F3315" s="0" t="n">
        <v>-1</v>
      </c>
      <c r="G3315" s="0" t="s">
        <v>18399</v>
      </c>
      <c r="H3315" s="0" t="s">
        <v>18400</v>
      </c>
      <c r="I3315" s="0" t="s">
        <v>18401</v>
      </c>
      <c r="J3315" s="0" t="s">
        <v>206</v>
      </c>
      <c r="K3315" s="0" t="s">
        <v>207</v>
      </c>
      <c r="L3315" s="0" t="n">
        <v>284</v>
      </c>
      <c r="M3315" s="0" t="s">
        <v>92</v>
      </c>
      <c r="N3315" s="11" t="b">
        <f aca="false">FALSE()</f>
        <v>0</v>
      </c>
      <c r="O3315" s="11" t="b">
        <f aca="false">FALSE()</f>
        <v>0</v>
      </c>
      <c r="P3315" s="11" t="b">
        <f aca="false">FALSE()</f>
        <v>0</v>
      </c>
      <c r="Q3315" s="11" t="b">
        <f aca="false">TRUE()</f>
        <v>1</v>
      </c>
      <c r="R3315" s="11" t="b">
        <f aca="false">FALSE()</f>
        <v>0</v>
      </c>
      <c r="S3315" s="11" t="b">
        <f aca="false">FALSE()</f>
        <v>0</v>
      </c>
      <c r="T3315" s="11" t="b">
        <f aca="false">TRUE()</f>
        <v>1</v>
      </c>
      <c r="U3315" s="0" t="n">
        <v>421.7252987</v>
      </c>
      <c r="X3315" s="11" t="b">
        <f aca="false">FALSE()</f>
        <v>0</v>
      </c>
      <c r="Y3315" s="11" t="b">
        <f aca="false">FALSE()</f>
        <v>0</v>
      </c>
      <c r="Z3315" s="11" t="b">
        <f aca="false">FALSE()</f>
        <v>0</v>
      </c>
      <c r="AA3315" s="11" t="b">
        <f aca="false">FALSE()</f>
        <v>0</v>
      </c>
      <c r="AB3315" s="11" t="b">
        <f aca="false">FALSE()</f>
        <v>0</v>
      </c>
      <c r="AC3315" s="11" t="b">
        <f aca="false">FALSE()</f>
        <v>0</v>
      </c>
      <c r="AD3315" s="11" t="b">
        <f aca="false">TRUE()</f>
        <v>1</v>
      </c>
      <c r="AE3315" s="11" t="b">
        <f aca="false">TRUE()</f>
        <v>1</v>
      </c>
      <c r="AF3315" s="11" t="b">
        <f aca="false">TRUE()</f>
        <v>1</v>
      </c>
      <c r="AG3315" s="11" t="b">
        <f aca="false">TRUE()</f>
        <v>1</v>
      </c>
      <c r="AH3315" s="11" t="b">
        <f aca="false">TRUE()</f>
        <v>1</v>
      </c>
      <c r="AI3315" s="11" t="b">
        <f aca="false">TRUE()</f>
        <v>1</v>
      </c>
      <c r="AJ3315" s="11" t="b">
        <f aca="false">TRUE()</f>
        <v>1</v>
      </c>
      <c r="AK3315" s="11" t="b">
        <f aca="false">TRUE()</f>
        <v>1</v>
      </c>
      <c r="AL3315" s="11" t="b">
        <f aca="false">TRUE()</f>
        <v>1</v>
      </c>
      <c r="AM3315" s="11" t="b">
        <f aca="false">TRUE()</f>
        <v>1</v>
      </c>
      <c r="AN3315" s="11" t="b">
        <f aca="false">FALSE()</f>
        <v>0</v>
      </c>
    </row>
    <row r="3316" customFormat="false" ht="15" hidden="false" customHeight="false" outlineLevel="0" collapsed="false">
      <c r="A3316" s="0" t="s">
        <v>18402</v>
      </c>
      <c r="B3316" s="0" t="s">
        <v>18403</v>
      </c>
      <c r="C3316" s="0" t="s">
        <v>18404</v>
      </c>
      <c r="D3316" s="0" t="n">
        <v>3601028</v>
      </c>
      <c r="E3316" s="0" t="n">
        <v>3602086</v>
      </c>
      <c r="F3316" s="0" t="n">
        <v>-1</v>
      </c>
      <c r="G3316" s="0" t="s">
        <v>18405</v>
      </c>
      <c r="H3316" s="0" t="s">
        <v>18406</v>
      </c>
      <c r="I3316" s="0" t="s">
        <v>18407</v>
      </c>
      <c r="J3316" s="0" t="s">
        <v>576</v>
      </c>
      <c r="K3316" s="0" t="s">
        <v>577</v>
      </c>
      <c r="L3316" s="0" t="n">
        <v>352</v>
      </c>
      <c r="M3316" s="0" t="s">
        <v>92</v>
      </c>
      <c r="N3316" s="11" t="b">
        <f aca="false">FALSE()</f>
        <v>0</v>
      </c>
      <c r="O3316" s="11" t="b">
        <f aca="false">FALSE()</f>
        <v>0</v>
      </c>
      <c r="P3316" s="11" t="b">
        <f aca="false">FALSE()</f>
        <v>0</v>
      </c>
      <c r="Q3316" s="11" t="b">
        <f aca="false">FALSE()</f>
        <v>0</v>
      </c>
      <c r="R3316" s="11" t="b">
        <f aca="false">FALSE()</f>
        <v>0</v>
      </c>
      <c r="S3316" s="11" t="b">
        <f aca="false">FALSE()</f>
        <v>0</v>
      </c>
      <c r="T3316" s="11" t="b">
        <f aca="false">FALSE()</f>
        <v>0</v>
      </c>
      <c r="U3316" s="0" t="n">
        <v>92.50588617</v>
      </c>
      <c r="V3316" s="0" t="n">
        <v>47</v>
      </c>
      <c r="W3316" s="0" t="n">
        <v>297</v>
      </c>
      <c r="X3316" s="11" t="b">
        <f aca="false">FALSE()</f>
        <v>0</v>
      </c>
      <c r="Y3316" s="11" t="b">
        <f aca="false">TRUE()</f>
        <v>1</v>
      </c>
      <c r="Z3316" s="11" t="b">
        <f aca="false">FALSE()</f>
        <v>0</v>
      </c>
      <c r="AA3316" s="11" t="b">
        <f aca="false">FALSE()</f>
        <v>0</v>
      </c>
      <c r="AB3316" s="11" t="b">
        <f aca="false">FALSE()</f>
        <v>0</v>
      </c>
      <c r="AC3316" s="11" t="b">
        <f aca="false">FALSE()</f>
        <v>0</v>
      </c>
      <c r="AD3316" s="11" t="b">
        <f aca="false">TRUE()</f>
        <v>1</v>
      </c>
      <c r="AE3316" s="11" t="b">
        <f aca="false">TRUE()</f>
        <v>1</v>
      </c>
      <c r="AF3316" s="11" t="b">
        <f aca="false">TRUE()</f>
        <v>1</v>
      </c>
      <c r="AG3316" s="11" t="b">
        <f aca="false">TRUE()</f>
        <v>1</v>
      </c>
      <c r="AH3316" s="11" t="b">
        <f aca="false">TRUE()</f>
        <v>1</v>
      </c>
      <c r="AI3316" s="11" t="b">
        <f aca="false">TRUE()</f>
        <v>1</v>
      </c>
      <c r="AJ3316" s="11" t="b">
        <f aca="false">TRUE()</f>
        <v>1</v>
      </c>
      <c r="AK3316" s="11" t="b">
        <f aca="false">TRUE()</f>
        <v>1</v>
      </c>
      <c r="AL3316" s="11" t="b">
        <f aca="false">TRUE()</f>
        <v>1</v>
      </c>
      <c r="AM3316" s="11" t="b">
        <f aca="false">TRUE()</f>
        <v>1</v>
      </c>
      <c r="AN3316" s="11" t="b">
        <f aca="false">TRUE()</f>
        <v>1</v>
      </c>
    </row>
    <row r="3317" customFormat="false" ht="15" hidden="false" customHeight="false" outlineLevel="0" collapsed="false">
      <c r="A3317" s="0" t="s">
        <v>18408</v>
      </c>
      <c r="B3317" s="0" t="s">
        <v>18409</v>
      </c>
      <c r="C3317" s="0" t="s">
        <v>18409</v>
      </c>
      <c r="D3317" s="0" t="n">
        <v>3602079</v>
      </c>
      <c r="E3317" s="0" t="n">
        <v>3602747</v>
      </c>
      <c r="F3317" s="0" t="n">
        <v>-1</v>
      </c>
      <c r="G3317" s="0" t="s">
        <v>18410</v>
      </c>
      <c r="H3317" s="0" t="s">
        <v>18411</v>
      </c>
      <c r="I3317" s="0" t="s">
        <v>18412</v>
      </c>
      <c r="J3317" s="0" t="s">
        <v>576</v>
      </c>
      <c r="K3317" s="0" t="s">
        <v>577</v>
      </c>
      <c r="L3317" s="0" t="n">
        <v>222</v>
      </c>
      <c r="M3317" s="0" t="s">
        <v>92</v>
      </c>
      <c r="N3317" s="11" t="b">
        <f aca="false">FALSE()</f>
        <v>0</v>
      </c>
      <c r="O3317" s="11" t="b">
        <f aca="false">TRUE()</f>
        <v>1</v>
      </c>
      <c r="P3317" s="11" t="b">
        <f aca="false">FALSE()</f>
        <v>0</v>
      </c>
      <c r="Q3317" s="11" t="b">
        <f aca="false">FALSE()</f>
        <v>0</v>
      </c>
      <c r="R3317" s="11" t="b">
        <f aca="false">FALSE()</f>
        <v>0</v>
      </c>
      <c r="S3317" s="11" t="b">
        <f aca="false">FALSE()</f>
        <v>0</v>
      </c>
      <c r="T3317" s="11" t="b">
        <f aca="false">FALSE()</f>
        <v>0</v>
      </c>
      <c r="U3317" s="0" t="n">
        <v>103.9383086</v>
      </c>
      <c r="V3317" s="0" t="n">
        <v>271</v>
      </c>
      <c r="W3317" s="0" t="n">
        <v>214</v>
      </c>
      <c r="X3317" s="11" t="b">
        <f aca="false">FALSE()</f>
        <v>0</v>
      </c>
      <c r="Y3317" s="11" t="b">
        <f aca="false">TRUE()</f>
        <v>1</v>
      </c>
      <c r="Z3317" s="11" t="b">
        <f aca="false">FALSE()</f>
        <v>0</v>
      </c>
      <c r="AA3317" s="11" t="b">
        <f aca="false">FALSE()</f>
        <v>0</v>
      </c>
      <c r="AB3317" s="11" t="b">
        <f aca="false">FALSE()</f>
        <v>0</v>
      </c>
      <c r="AC3317" s="11" t="b">
        <f aca="false">FALSE()</f>
        <v>0</v>
      </c>
      <c r="AD3317" s="11" t="b">
        <f aca="false">TRUE()</f>
        <v>1</v>
      </c>
      <c r="AE3317" s="11" t="b">
        <f aca="false">TRUE()</f>
        <v>1</v>
      </c>
      <c r="AF3317" s="11" t="b">
        <f aca="false">TRUE()</f>
        <v>1</v>
      </c>
      <c r="AG3317" s="11" t="b">
        <f aca="false">TRUE()</f>
        <v>1</v>
      </c>
      <c r="AH3317" s="11" t="b">
        <f aca="false">TRUE()</f>
        <v>1</v>
      </c>
      <c r="AI3317" s="11" t="b">
        <f aca="false">TRUE()</f>
        <v>1</v>
      </c>
      <c r="AJ3317" s="11" t="b">
        <f aca="false">TRUE()</f>
        <v>1</v>
      </c>
      <c r="AK3317" s="11" t="b">
        <f aca="false">TRUE()</f>
        <v>1</v>
      </c>
      <c r="AL3317" s="11" t="b">
        <f aca="false">TRUE()</f>
        <v>1</v>
      </c>
      <c r="AM3317" s="11" t="b">
        <f aca="false">TRUE()</f>
        <v>1</v>
      </c>
      <c r="AN3317" s="11" t="b">
        <f aca="false">TRUE()</f>
        <v>1</v>
      </c>
    </row>
    <row r="3318" customFormat="false" ht="15" hidden="false" customHeight="false" outlineLevel="0" collapsed="false">
      <c r="A3318" s="0" t="s">
        <v>18413</v>
      </c>
      <c r="B3318" s="0" t="s">
        <v>18414</v>
      </c>
      <c r="C3318" s="0" t="s">
        <v>18414</v>
      </c>
      <c r="D3318" s="0" t="n">
        <v>3602750</v>
      </c>
      <c r="E3318" s="0" t="n">
        <v>3604243</v>
      </c>
      <c r="F3318" s="0" t="n">
        <v>-1</v>
      </c>
      <c r="G3318" s="0" t="s">
        <v>18415</v>
      </c>
      <c r="H3318" s="0" t="s">
        <v>18416</v>
      </c>
      <c r="I3318" s="0" t="s">
        <v>18417</v>
      </c>
      <c r="J3318" s="0" t="s">
        <v>666</v>
      </c>
      <c r="K3318" s="0" t="s">
        <v>667</v>
      </c>
      <c r="L3318" s="0" t="n">
        <v>497</v>
      </c>
      <c r="M3318" s="0" t="s">
        <v>92</v>
      </c>
      <c r="N3318" s="11" t="b">
        <f aca="false">FALSE()</f>
        <v>0</v>
      </c>
      <c r="O3318" s="11" t="b">
        <f aca="false">FALSE()</f>
        <v>0</v>
      </c>
      <c r="P3318" s="11" t="b">
        <f aca="false">FALSE()</f>
        <v>0</v>
      </c>
      <c r="Q3318" s="11" t="b">
        <f aca="false">TRUE()</f>
        <v>1</v>
      </c>
      <c r="R3318" s="11" t="b">
        <f aca="false">FALSE()</f>
        <v>0</v>
      </c>
      <c r="S3318" s="11" t="b">
        <f aca="false">FALSE()</f>
        <v>0</v>
      </c>
      <c r="T3318" s="11" t="b">
        <f aca="false">FALSE()</f>
        <v>0</v>
      </c>
      <c r="U3318" s="0" t="n">
        <v>128.4634284</v>
      </c>
      <c r="V3318" s="0" t="n">
        <v>884</v>
      </c>
      <c r="W3318" s="0" t="n">
        <v>878</v>
      </c>
      <c r="X3318" s="11" t="b">
        <f aca="false">FALSE()</f>
        <v>0</v>
      </c>
      <c r="Y3318" s="11" t="b">
        <f aca="false">TRUE()</f>
        <v>1</v>
      </c>
      <c r="Z3318" s="11" t="b">
        <f aca="false">FALSE()</f>
        <v>0</v>
      </c>
      <c r="AA3318" s="11" t="b">
        <f aca="false">FALSE()</f>
        <v>0</v>
      </c>
      <c r="AB3318" s="11" t="b">
        <f aca="false">FALSE()</f>
        <v>0</v>
      </c>
      <c r="AC3318" s="11" t="b">
        <f aca="false">FALSE()</f>
        <v>0</v>
      </c>
      <c r="AD3318" s="11" t="b">
        <f aca="false">TRUE()</f>
        <v>1</v>
      </c>
      <c r="AE3318" s="11" t="b">
        <f aca="false">TRUE()</f>
        <v>1</v>
      </c>
      <c r="AF3318" s="11" t="b">
        <f aca="false">TRUE()</f>
        <v>1</v>
      </c>
      <c r="AG3318" s="11" t="b">
        <f aca="false">TRUE()</f>
        <v>1</v>
      </c>
      <c r="AH3318" s="11" t="b">
        <f aca="false">TRUE()</f>
        <v>1</v>
      </c>
      <c r="AI3318" s="11" t="b">
        <f aca="false">TRUE()</f>
        <v>1</v>
      </c>
      <c r="AJ3318" s="11" t="b">
        <f aca="false">TRUE()</f>
        <v>1</v>
      </c>
      <c r="AK3318" s="11" t="b">
        <f aca="false">TRUE()</f>
        <v>1</v>
      </c>
      <c r="AL3318" s="11" t="b">
        <f aca="false">TRUE()</f>
        <v>1</v>
      </c>
      <c r="AM3318" s="11" t="b">
        <f aca="false">TRUE()</f>
        <v>1</v>
      </c>
      <c r="AN3318" s="11" t="b">
        <f aca="false">TRUE()</f>
        <v>1</v>
      </c>
    </row>
    <row r="3319" customFormat="false" ht="15" hidden="false" customHeight="false" outlineLevel="0" collapsed="false">
      <c r="A3319" s="0" t="s">
        <v>18418</v>
      </c>
      <c r="B3319" s="0" t="s">
        <v>18419</v>
      </c>
      <c r="C3319" s="0" t="s">
        <v>18420</v>
      </c>
      <c r="D3319" s="0" t="n">
        <v>3604393</v>
      </c>
      <c r="E3319" s="0" t="n">
        <v>3604989</v>
      </c>
      <c r="F3319" s="0" t="n">
        <v>1</v>
      </c>
      <c r="G3319" s="0" t="s">
        <v>18421</v>
      </c>
      <c r="H3319" s="0" t="s">
        <v>18422</v>
      </c>
      <c r="I3319" s="0" t="s">
        <v>18423</v>
      </c>
      <c r="J3319" s="0" t="s">
        <v>225</v>
      </c>
      <c r="K3319" s="0" t="s">
        <v>226</v>
      </c>
      <c r="L3319" s="0" t="n">
        <v>198</v>
      </c>
      <c r="M3319" s="0" t="s">
        <v>92</v>
      </c>
      <c r="N3319" s="11" t="b">
        <f aca="false">FALSE()</f>
        <v>0</v>
      </c>
      <c r="O3319" s="11" t="b">
        <f aca="false">FALSE()</f>
        <v>0</v>
      </c>
      <c r="P3319" s="11" t="b">
        <f aca="false">FALSE()</f>
        <v>0</v>
      </c>
      <c r="Q3319" s="11" t="b">
        <f aca="false">TRUE()</f>
        <v>1</v>
      </c>
      <c r="R3319" s="11" t="b">
        <f aca="false">FALSE()</f>
        <v>0</v>
      </c>
      <c r="S3319" s="11" t="b">
        <f aca="false">FALSE()</f>
        <v>0</v>
      </c>
      <c r="T3319" s="11" t="b">
        <f aca="false">TRUE()</f>
        <v>1</v>
      </c>
      <c r="U3319" s="0" t="n">
        <v>61.09845985</v>
      </c>
      <c r="V3319" s="0" t="n">
        <v>38.5</v>
      </c>
      <c r="X3319" s="11" t="b">
        <f aca="false">FALSE()</f>
        <v>0</v>
      </c>
      <c r="Y3319" s="11" t="b">
        <f aca="false">FALSE()</f>
        <v>0</v>
      </c>
      <c r="Z3319" s="11" t="b">
        <f aca="false">FALSE()</f>
        <v>0</v>
      </c>
      <c r="AA3319" s="11" t="b">
        <f aca="false">FALSE()</f>
        <v>0</v>
      </c>
      <c r="AB3319" s="11" t="b">
        <f aca="false">FALSE()</f>
        <v>0</v>
      </c>
      <c r="AC3319" s="11" t="b">
        <f aca="false">FALSE()</f>
        <v>0</v>
      </c>
      <c r="AD3319" s="11" t="b">
        <f aca="false">TRUE()</f>
        <v>1</v>
      </c>
      <c r="AE3319" s="11" t="b">
        <f aca="false">TRUE()</f>
        <v>1</v>
      </c>
      <c r="AF3319" s="11" t="b">
        <f aca="false">TRUE()</f>
        <v>1</v>
      </c>
      <c r="AG3319" s="11" t="b">
        <f aca="false">TRUE()</f>
        <v>1</v>
      </c>
      <c r="AH3319" s="11" t="b">
        <f aca="false">TRUE()</f>
        <v>1</v>
      </c>
      <c r="AI3319" s="11" t="b">
        <f aca="false">TRUE()</f>
        <v>1</v>
      </c>
      <c r="AJ3319" s="11" t="b">
        <f aca="false">TRUE()</f>
        <v>1</v>
      </c>
      <c r="AK3319" s="11" t="b">
        <f aca="false">TRUE()</f>
        <v>1</v>
      </c>
      <c r="AL3319" s="11" t="b">
        <f aca="false">TRUE()</f>
        <v>1</v>
      </c>
      <c r="AM3319" s="11" t="b">
        <f aca="false">FALSE()</f>
        <v>0</v>
      </c>
      <c r="AN3319" s="11" t="b">
        <f aca="false">TRUE()</f>
        <v>1</v>
      </c>
    </row>
    <row r="3320" customFormat="false" ht="15" hidden="false" customHeight="false" outlineLevel="0" collapsed="false">
      <c r="A3320" s="0" t="s">
        <v>18424</v>
      </c>
      <c r="B3320" s="0" t="s">
        <v>18425</v>
      </c>
      <c r="C3320" s="0" t="s">
        <v>18425</v>
      </c>
      <c r="D3320" s="0" t="n">
        <v>3604979</v>
      </c>
      <c r="E3320" s="0" t="n">
        <v>3605248</v>
      </c>
      <c r="F3320" s="0" t="n">
        <v>1</v>
      </c>
      <c r="G3320" s="0" t="s">
        <v>18426</v>
      </c>
      <c r="H3320" s="0" t="s">
        <v>18427</v>
      </c>
      <c r="I3320" s="0" t="s">
        <v>18428</v>
      </c>
      <c r="J3320" s="0" t="s">
        <v>157</v>
      </c>
      <c r="K3320" s="0" t="s">
        <v>158</v>
      </c>
      <c r="L3320" s="0" t="n">
        <v>89</v>
      </c>
      <c r="M3320" s="0" t="s">
        <v>92</v>
      </c>
      <c r="N3320" s="11" t="b">
        <f aca="false">FALSE()</f>
        <v>0</v>
      </c>
      <c r="O3320" s="11" t="b">
        <f aca="false">FALSE()</f>
        <v>0</v>
      </c>
      <c r="P3320" s="11" t="b">
        <f aca="false">FALSE()</f>
        <v>0</v>
      </c>
      <c r="Q3320" s="11" t="b">
        <f aca="false">FALSE()</f>
        <v>0</v>
      </c>
      <c r="R3320" s="11" t="b">
        <f aca="false">TRUE()</f>
        <v>1</v>
      </c>
      <c r="S3320" s="11" t="b">
        <f aca="false">FALSE()</f>
        <v>0</v>
      </c>
      <c r="T3320" s="11" t="b">
        <f aca="false">FALSE()</f>
        <v>0</v>
      </c>
      <c r="U3320" s="0" t="n">
        <v>6.913970856</v>
      </c>
      <c r="X3320" s="11" t="b">
        <f aca="false">FALSE()</f>
        <v>0</v>
      </c>
      <c r="Y3320" s="11" t="b">
        <f aca="false">FALSE()</f>
        <v>0</v>
      </c>
      <c r="Z3320" s="11" t="b">
        <f aca="false">FALSE()</f>
        <v>0</v>
      </c>
      <c r="AA3320" s="11" t="b">
        <f aca="false">FALSE()</f>
        <v>0</v>
      </c>
      <c r="AB3320" s="11" t="b">
        <f aca="false">FALSE()</f>
        <v>0</v>
      </c>
      <c r="AC3320" s="11" t="b">
        <f aca="false">FALSE()</f>
        <v>0</v>
      </c>
      <c r="AD3320" s="11" t="b">
        <f aca="false">TRUE()</f>
        <v>1</v>
      </c>
      <c r="AE3320" s="11" t="b">
        <f aca="false">TRUE()</f>
        <v>1</v>
      </c>
      <c r="AF3320" s="11" t="b">
        <f aca="false">TRUE()</f>
        <v>1</v>
      </c>
      <c r="AG3320" s="11" t="b">
        <f aca="false">TRUE()</f>
        <v>1</v>
      </c>
      <c r="AH3320" s="11" t="b">
        <f aca="false">TRUE()</f>
        <v>1</v>
      </c>
      <c r="AI3320" s="11" t="b">
        <f aca="false">TRUE()</f>
        <v>1</v>
      </c>
      <c r="AJ3320" s="11" t="b">
        <f aca="false">TRUE()</f>
        <v>1</v>
      </c>
      <c r="AK3320" s="11" t="b">
        <f aca="false">TRUE()</f>
        <v>1</v>
      </c>
      <c r="AL3320" s="11" t="b">
        <f aca="false">TRUE()</f>
        <v>1</v>
      </c>
      <c r="AM3320" s="11" t="b">
        <f aca="false">FALSE()</f>
        <v>0</v>
      </c>
      <c r="AN3320" s="11" t="b">
        <f aca="false">TRUE()</f>
        <v>1</v>
      </c>
    </row>
    <row r="3321" customFormat="false" ht="15" hidden="false" customHeight="false" outlineLevel="0" collapsed="false">
      <c r="A3321" s="0" t="s">
        <v>18429</v>
      </c>
      <c r="B3321" s="0" t="s">
        <v>18430</v>
      </c>
      <c r="C3321" s="0" t="s">
        <v>18430</v>
      </c>
      <c r="D3321" s="0" t="n">
        <v>3605251</v>
      </c>
      <c r="E3321" s="0" t="n">
        <v>3605610</v>
      </c>
      <c r="F3321" s="0" t="n">
        <v>-1</v>
      </c>
      <c r="G3321" s="0" t="s">
        <v>18431</v>
      </c>
      <c r="H3321" s="0" t="s">
        <v>18432</v>
      </c>
      <c r="I3321" s="0" t="s">
        <v>18433</v>
      </c>
      <c r="L3321" s="0" t="n">
        <v>119</v>
      </c>
      <c r="M3321" s="0" t="s">
        <v>92</v>
      </c>
      <c r="N3321" s="11" t="b">
        <f aca="false">FALSE()</f>
        <v>0</v>
      </c>
      <c r="O3321" s="11" t="b">
        <f aca="false">FALSE()</f>
        <v>0</v>
      </c>
      <c r="P3321" s="11" t="b">
        <f aca="false">FALSE()</f>
        <v>0</v>
      </c>
      <c r="Q3321" s="11" t="b">
        <f aca="false">FALSE()</f>
        <v>0</v>
      </c>
      <c r="R3321" s="11" t="b">
        <f aca="false">TRUE()</f>
        <v>1</v>
      </c>
      <c r="S3321" s="11" t="b">
        <f aca="false">FALSE()</f>
        <v>0</v>
      </c>
      <c r="T3321" s="11" t="b">
        <f aca="false">FALSE()</f>
        <v>0</v>
      </c>
      <c r="U3321" s="0" t="n">
        <v>74.39381569</v>
      </c>
      <c r="V3321" s="0" t="n">
        <v>48.5</v>
      </c>
      <c r="W3321" s="0" t="n">
        <v>139</v>
      </c>
      <c r="X3321" s="11" t="b">
        <f aca="false">FALSE()</f>
        <v>0</v>
      </c>
      <c r="Y3321" s="11" t="b">
        <f aca="false">TRUE()</f>
        <v>1</v>
      </c>
      <c r="Z3321" s="11" t="b">
        <f aca="false">FALSE()</f>
        <v>0</v>
      </c>
      <c r="AA3321" s="11" t="b">
        <f aca="false">FALSE()</f>
        <v>0</v>
      </c>
      <c r="AB3321" s="11" t="b">
        <f aca="false">FALSE()</f>
        <v>0</v>
      </c>
      <c r="AC3321" s="11" t="b">
        <f aca="false">FALSE()</f>
        <v>0</v>
      </c>
      <c r="AD3321" s="11" t="b">
        <f aca="false">TRUE()</f>
        <v>1</v>
      </c>
      <c r="AE3321" s="11" t="b">
        <f aca="false">TRUE()</f>
        <v>1</v>
      </c>
      <c r="AF3321" s="11" t="b">
        <f aca="false">TRUE()</f>
        <v>1</v>
      </c>
      <c r="AG3321" s="11" t="b">
        <f aca="false">TRUE()</f>
        <v>1</v>
      </c>
      <c r="AH3321" s="11" t="b">
        <f aca="false">TRUE()</f>
        <v>1</v>
      </c>
      <c r="AI3321" s="11" t="b">
        <f aca="false">TRUE()</f>
        <v>1</v>
      </c>
      <c r="AJ3321" s="11" t="b">
        <f aca="false">TRUE()</f>
        <v>1</v>
      </c>
      <c r="AK3321" s="11" t="b">
        <f aca="false">TRUE()</f>
        <v>1</v>
      </c>
      <c r="AL3321" s="11" t="b">
        <f aca="false">TRUE()</f>
        <v>1</v>
      </c>
      <c r="AM3321" s="11" t="b">
        <f aca="false">FALSE()</f>
        <v>0</v>
      </c>
      <c r="AN3321" s="11" t="b">
        <f aca="false">TRUE()</f>
        <v>1</v>
      </c>
    </row>
    <row r="3322" customFormat="false" ht="15" hidden="false" customHeight="false" outlineLevel="0" collapsed="false">
      <c r="A3322" s="0" t="s">
        <v>18434</v>
      </c>
      <c r="B3322" s="0" t="s">
        <v>18435</v>
      </c>
      <c r="C3322" s="0" t="s">
        <v>18435</v>
      </c>
      <c r="D3322" s="0" t="n">
        <v>3605751</v>
      </c>
      <c r="E3322" s="0" t="n">
        <v>3606377</v>
      </c>
      <c r="F3322" s="0" t="n">
        <v>1</v>
      </c>
      <c r="G3322" s="0" t="s">
        <v>18436</v>
      </c>
      <c r="H3322" s="0" t="s">
        <v>18437</v>
      </c>
      <c r="I3322" s="0" t="s">
        <v>18438</v>
      </c>
      <c r="J3322" s="0" t="s">
        <v>157</v>
      </c>
      <c r="K3322" s="0" t="s">
        <v>158</v>
      </c>
      <c r="L3322" s="0" t="n">
        <v>208</v>
      </c>
      <c r="M3322" s="0" t="s">
        <v>92</v>
      </c>
      <c r="N3322" s="11" t="b">
        <f aca="false">FALSE()</f>
        <v>0</v>
      </c>
      <c r="O3322" s="11" t="b">
        <f aca="false">FALSE()</f>
        <v>0</v>
      </c>
      <c r="P3322" s="11" t="b">
        <f aca="false">FALSE()</f>
        <v>0</v>
      </c>
      <c r="Q3322" s="11" t="b">
        <f aca="false">FALSE()</f>
        <v>0</v>
      </c>
      <c r="R3322" s="11" t="b">
        <f aca="false">TRUE()</f>
        <v>1</v>
      </c>
      <c r="S3322" s="11" t="b">
        <f aca="false">FALSE()</f>
        <v>0</v>
      </c>
      <c r="T3322" s="11" t="b">
        <f aca="false">FALSE()</f>
        <v>0</v>
      </c>
      <c r="U3322" s="0" t="n">
        <v>89.0100351</v>
      </c>
      <c r="X3322" s="11" t="b">
        <f aca="false">FALSE()</f>
        <v>0</v>
      </c>
      <c r="Y3322" s="11" t="b">
        <f aca="false">FALSE()</f>
        <v>0</v>
      </c>
      <c r="Z3322" s="11" t="b">
        <f aca="false">FALSE()</f>
        <v>0</v>
      </c>
      <c r="AA3322" s="11" t="b">
        <f aca="false">FALSE()</f>
        <v>0</v>
      </c>
      <c r="AB3322" s="11" t="b">
        <f aca="false">FALSE()</f>
        <v>0</v>
      </c>
      <c r="AC3322" s="11" t="b">
        <f aca="false">FALSE()</f>
        <v>0</v>
      </c>
      <c r="AD3322" s="11" t="b">
        <f aca="false">TRUE()</f>
        <v>1</v>
      </c>
      <c r="AE3322" s="11" t="b">
        <f aca="false">TRUE()</f>
        <v>1</v>
      </c>
      <c r="AF3322" s="11" t="b">
        <f aca="false">TRUE()</f>
        <v>1</v>
      </c>
      <c r="AG3322" s="11" t="b">
        <f aca="false">TRUE()</f>
        <v>1</v>
      </c>
      <c r="AH3322" s="11" t="b">
        <f aca="false">TRUE()</f>
        <v>1</v>
      </c>
      <c r="AI3322" s="11" t="b">
        <f aca="false">TRUE()</f>
        <v>1</v>
      </c>
      <c r="AJ3322" s="11" t="b">
        <f aca="false">TRUE()</f>
        <v>1</v>
      </c>
      <c r="AK3322" s="11" t="b">
        <f aca="false">TRUE()</f>
        <v>1</v>
      </c>
      <c r="AL3322" s="11" t="b">
        <f aca="false">TRUE()</f>
        <v>1</v>
      </c>
      <c r="AM3322" s="11" t="b">
        <f aca="false">FALSE()</f>
        <v>0</v>
      </c>
      <c r="AN3322" s="11" t="b">
        <f aca="false">TRUE()</f>
        <v>1</v>
      </c>
    </row>
    <row r="3323" customFormat="false" ht="15" hidden="false" customHeight="false" outlineLevel="0" collapsed="false">
      <c r="A3323" s="0" t="s">
        <v>18439</v>
      </c>
      <c r="B3323" s="0" t="s">
        <v>18440</v>
      </c>
      <c r="C3323" s="0" t="s">
        <v>18441</v>
      </c>
      <c r="D3323" s="0" t="n">
        <v>3606451</v>
      </c>
      <c r="E3323" s="0" t="n">
        <v>3608649</v>
      </c>
      <c r="F3323" s="0" t="n">
        <v>1</v>
      </c>
      <c r="G3323" s="0" t="s">
        <v>18442</v>
      </c>
      <c r="H3323" s="0" t="s">
        <v>18443</v>
      </c>
      <c r="I3323" s="0" t="s">
        <v>18444</v>
      </c>
      <c r="J3323" s="0" t="s">
        <v>379</v>
      </c>
      <c r="K3323" s="0" t="s">
        <v>380</v>
      </c>
      <c r="L3323" s="0" t="n">
        <v>732</v>
      </c>
      <c r="M3323" s="0" t="s">
        <v>92</v>
      </c>
      <c r="N3323" s="11" t="b">
        <f aca="false">FALSE()</f>
        <v>0</v>
      </c>
      <c r="O3323" s="11" t="b">
        <f aca="false">TRUE()</f>
        <v>1</v>
      </c>
      <c r="P3323" s="11" t="b">
        <f aca="false">TRUE()</f>
        <v>1</v>
      </c>
      <c r="Q3323" s="11" t="b">
        <f aca="false">TRUE()</f>
        <v>1</v>
      </c>
      <c r="R3323" s="11" t="b">
        <f aca="false">FALSE()</f>
        <v>0</v>
      </c>
      <c r="S3323" s="11" t="b">
        <f aca="false">FALSE()</f>
        <v>0</v>
      </c>
      <c r="T3323" s="11" t="b">
        <f aca="false">FALSE()</f>
        <v>0</v>
      </c>
      <c r="U3323" s="0" t="n">
        <v>35.77037104</v>
      </c>
      <c r="V3323" s="0" t="n">
        <v>10.5</v>
      </c>
      <c r="W3323" s="0" t="n">
        <v>146</v>
      </c>
      <c r="X3323" s="11" t="b">
        <f aca="false">FALSE()</f>
        <v>0</v>
      </c>
      <c r="Y3323" s="11" t="b">
        <f aca="false">TRUE()</f>
        <v>1</v>
      </c>
      <c r="Z3323" s="11" t="b">
        <f aca="false">FALSE()</f>
        <v>0</v>
      </c>
      <c r="AA3323" s="11" t="b">
        <f aca="false">FALSE()</f>
        <v>0</v>
      </c>
      <c r="AB3323" s="11" t="b">
        <f aca="false">FALSE()</f>
        <v>0</v>
      </c>
      <c r="AC3323" s="11" t="b">
        <f aca="false">FALSE()</f>
        <v>0</v>
      </c>
      <c r="AD3323" s="11" t="b">
        <f aca="false">TRUE()</f>
        <v>1</v>
      </c>
      <c r="AE3323" s="11" t="b">
        <f aca="false">TRUE()</f>
        <v>1</v>
      </c>
      <c r="AF3323" s="11" t="b">
        <f aca="false">TRUE()</f>
        <v>1</v>
      </c>
      <c r="AG3323" s="11" t="b">
        <f aca="false">TRUE()</f>
        <v>1</v>
      </c>
      <c r="AH3323" s="11" t="b">
        <f aca="false">TRUE()</f>
        <v>1</v>
      </c>
      <c r="AI3323" s="11" t="b">
        <f aca="false">TRUE()</f>
        <v>1</v>
      </c>
      <c r="AJ3323" s="11" t="b">
        <f aca="false">TRUE()</f>
        <v>1</v>
      </c>
      <c r="AK3323" s="11" t="b">
        <f aca="false">TRUE()</f>
        <v>1</v>
      </c>
      <c r="AL3323" s="11" t="b">
        <f aca="false">TRUE()</f>
        <v>1</v>
      </c>
      <c r="AM3323" s="11" t="b">
        <f aca="false">FALSE()</f>
        <v>0</v>
      </c>
      <c r="AN3323" s="11" t="b">
        <f aca="false">TRUE()</f>
        <v>1</v>
      </c>
    </row>
    <row r="3324" customFormat="false" ht="15" hidden="false" customHeight="false" outlineLevel="0" collapsed="false">
      <c r="A3324" s="0" t="s">
        <v>18445</v>
      </c>
      <c r="B3324" s="0" t="s">
        <v>18446</v>
      </c>
      <c r="C3324" s="0" t="s">
        <v>18447</v>
      </c>
      <c r="D3324" s="0" t="n">
        <v>3608751</v>
      </c>
      <c r="E3324" s="0" t="n">
        <v>3608996</v>
      </c>
      <c r="F3324" s="0" t="n">
        <v>-1</v>
      </c>
      <c r="G3324" s="0" t="s">
        <v>18448</v>
      </c>
      <c r="H3324" s="0" t="s">
        <v>18449</v>
      </c>
      <c r="I3324" s="0" t="s">
        <v>18450</v>
      </c>
      <c r="J3324" s="0" t="s">
        <v>10441</v>
      </c>
      <c r="K3324" s="0" t="s">
        <v>10442</v>
      </c>
      <c r="L3324" s="0" t="n">
        <v>81</v>
      </c>
      <c r="M3324" s="0" t="s">
        <v>92</v>
      </c>
      <c r="N3324" s="11" t="b">
        <f aca="false">FALSE()</f>
        <v>0</v>
      </c>
      <c r="O3324" s="11" t="b">
        <f aca="false">FALSE()</f>
        <v>0</v>
      </c>
      <c r="P3324" s="11" t="b">
        <f aca="false">FALSE()</f>
        <v>0</v>
      </c>
      <c r="Q3324" s="11" t="b">
        <f aca="false">TRUE()</f>
        <v>1</v>
      </c>
      <c r="R3324" s="11" t="b">
        <f aca="false">FALSE()</f>
        <v>0</v>
      </c>
      <c r="S3324" s="11" t="b">
        <f aca="false">FALSE()</f>
        <v>0</v>
      </c>
      <c r="T3324" s="11" t="b">
        <f aca="false">TRUE()</f>
        <v>1</v>
      </c>
      <c r="U3324" s="0" t="n">
        <v>42.98605092</v>
      </c>
      <c r="V3324" s="0" t="n">
        <v>299</v>
      </c>
      <c r="X3324" s="11" t="b">
        <f aca="false">FALSE()</f>
        <v>0</v>
      </c>
      <c r="Y3324" s="11" t="b">
        <f aca="false">FALSE()</f>
        <v>0</v>
      </c>
      <c r="Z3324" s="11" t="b">
        <f aca="false">FALSE()</f>
        <v>0</v>
      </c>
      <c r="AA3324" s="11" t="b">
        <f aca="false">FALSE()</f>
        <v>0</v>
      </c>
      <c r="AB3324" s="11" t="b">
        <f aca="false">FALSE()</f>
        <v>0</v>
      </c>
      <c r="AC3324" s="11" t="b">
        <f aca="false">FALSE()</f>
        <v>0</v>
      </c>
      <c r="AD3324" s="11" t="b">
        <f aca="false">TRUE()</f>
        <v>1</v>
      </c>
      <c r="AE3324" s="11" t="b">
        <f aca="false">TRUE()</f>
        <v>1</v>
      </c>
      <c r="AF3324" s="11" t="b">
        <f aca="false">TRUE()</f>
        <v>1</v>
      </c>
      <c r="AG3324" s="11" t="b">
        <f aca="false">TRUE()</f>
        <v>1</v>
      </c>
      <c r="AH3324" s="11" t="b">
        <f aca="false">TRUE()</f>
        <v>1</v>
      </c>
      <c r="AI3324" s="11" t="b">
        <f aca="false">TRUE()</f>
        <v>1</v>
      </c>
      <c r="AJ3324" s="11" t="b">
        <f aca="false">TRUE()</f>
        <v>1</v>
      </c>
      <c r="AK3324" s="11" t="b">
        <f aca="false">TRUE()</f>
        <v>1</v>
      </c>
      <c r="AL3324" s="11" t="b">
        <f aca="false">TRUE()</f>
        <v>1</v>
      </c>
      <c r="AM3324" s="11" t="b">
        <f aca="false">FALSE()</f>
        <v>0</v>
      </c>
      <c r="AN3324" s="11" t="b">
        <f aca="false">TRUE()</f>
        <v>1</v>
      </c>
    </row>
    <row r="3325" customFormat="false" ht="15" hidden="false" customHeight="false" outlineLevel="0" collapsed="false">
      <c r="A3325" s="0" t="s">
        <v>18451</v>
      </c>
      <c r="B3325" s="0" t="s">
        <v>18452</v>
      </c>
      <c r="C3325" s="0" t="s">
        <v>18452</v>
      </c>
      <c r="D3325" s="0" t="n">
        <v>3609217</v>
      </c>
      <c r="E3325" s="0" t="n">
        <v>3609882</v>
      </c>
      <c r="F3325" s="0" t="n">
        <v>1</v>
      </c>
      <c r="G3325" s="0" t="s">
        <v>18453</v>
      </c>
      <c r="H3325" s="0" t="s">
        <v>18454</v>
      </c>
      <c r="I3325" s="0" t="s">
        <v>18455</v>
      </c>
      <c r="J3325" s="0" t="s">
        <v>225</v>
      </c>
      <c r="K3325" s="0" t="s">
        <v>226</v>
      </c>
      <c r="L3325" s="0" t="n">
        <v>221</v>
      </c>
      <c r="M3325" s="0" t="s">
        <v>92</v>
      </c>
      <c r="N3325" s="11" t="b">
        <f aca="false">FALSE()</f>
        <v>0</v>
      </c>
      <c r="O3325" s="11" t="b">
        <f aca="false">TRUE()</f>
        <v>1</v>
      </c>
      <c r="P3325" s="11" t="b">
        <f aca="false">FALSE()</f>
        <v>0</v>
      </c>
      <c r="Q3325" s="11" t="b">
        <f aca="false">FALSE()</f>
        <v>0</v>
      </c>
      <c r="R3325" s="11" t="b">
        <f aca="false">FALSE()</f>
        <v>0</v>
      </c>
      <c r="S3325" s="11" t="b">
        <f aca="false">FALSE()</f>
        <v>0</v>
      </c>
      <c r="T3325" s="11" t="b">
        <f aca="false">FALSE()</f>
        <v>0</v>
      </c>
      <c r="U3325" s="0" t="n">
        <v>44.47780602</v>
      </c>
      <c r="X3325" s="11" t="b">
        <f aca="false">FALSE()</f>
        <v>0</v>
      </c>
      <c r="Y3325" s="11" t="b">
        <f aca="false">FALSE()</f>
        <v>0</v>
      </c>
      <c r="Z3325" s="11" t="b">
        <f aca="false">FALSE()</f>
        <v>0</v>
      </c>
      <c r="AA3325" s="11" t="b">
        <f aca="false">FALSE()</f>
        <v>0</v>
      </c>
      <c r="AB3325" s="11" t="b">
        <f aca="false">FALSE()</f>
        <v>0</v>
      </c>
      <c r="AC3325" s="11" t="b">
        <f aca="false">FALSE()</f>
        <v>0</v>
      </c>
      <c r="AD3325" s="11" t="b">
        <f aca="false">TRUE()</f>
        <v>1</v>
      </c>
      <c r="AE3325" s="11" t="b">
        <f aca="false">TRUE()</f>
        <v>1</v>
      </c>
      <c r="AF3325" s="11" t="b">
        <f aca="false">TRUE()</f>
        <v>1</v>
      </c>
      <c r="AG3325" s="11" t="b">
        <f aca="false">TRUE()</f>
        <v>1</v>
      </c>
      <c r="AH3325" s="11" t="b">
        <f aca="false">TRUE()</f>
        <v>1</v>
      </c>
      <c r="AI3325" s="11" t="b">
        <f aca="false">TRUE()</f>
        <v>1</v>
      </c>
      <c r="AJ3325" s="11" t="b">
        <f aca="false">TRUE()</f>
        <v>1</v>
      </c>
      <c r="AK3325" s="11" t="b">
        <f aca="false">TRUE()</f>
        <v>1</v>
      </c>
      <c r="AL3325" s="11" t="b">
        <f aca="false">TRUE()</f>
        <v>1</v>
      </c>
      <c r="AM3325" s="11" t="b">
        <f aca="false">FALSE()</f>
        <v>0</v>
      </c>
      <c r="AN3325" s="11" t="b">
        <f aca="false">TRUE()</f>
        <v>1</v>
      </c>
    </row>
    <row r="3326" customFormat="false" ht="15" hidden="false" customHeight="false" outlineLevel="0" collapsed="false">
      <c r="A3326" s="0" t="s">
        <v>18456</v>
      </c>
      <c r="B3326" s="0" t="s">
        <v>18457</v>
      </c>
      <c r="C3326" s="0" t="s">
        <v>18458</v>
      </c>
      <c r="D3326" s="0" t="n">
        <v>3609955</v>
      </c>
      <c r="E3326" s="0" t="n">
        <v>3610512</v>
      </c>
      <c r="F3326" s="0" t="n">
        <v>1</v>
      </c>
      <c r="G3326" s="0" t="s">
        <v>18459</v>
      </c>
      <c r="H3326" s="0" t="s">
        <v>18460</v>
      </c>
      <c r="I3326" s="0" t="s">
        <v>18461</v>
      </c>
      <c r="L3326" s="0" t="n">
        <v>185</v>
      </c>
      <c r="M3326" s="0" t="s">
        <v>92</v>
      </c>
      <c r="N3326" s="11" t="b">
        <f aca="false">FALSE()</f>
        <v>0</v>
      </c>
      <c r="O3326" s="11" t="b">
        <f aca="false">FALSE()</f>
        <v>0</v>
      </c>
      <c r="P3326" s="11" t="b">
        <f aca="false">FALSE()</f>
        <v>0</v>
      </c>
      <c r="Q3326" s="11" t="b">
        <f aca="false">FALSE()</f>
        <v>0</v>
      </c>
      <c r="R3326" s="11" t="b">
        <f aca="false">TRUE()</f>
        <v>1</v>
      </c>
      <c r="S3326" s="11" t="b">
        <f aca="false">FALSE()</f>
        <v>0</v>
      </c>
      <c r="T3326" s="11" t="b">
        <f aca="false">FALSE()</f>
        <v>0</v>
      </c>
      <c r="U3326" s="0" t="n">
        <v>459.2039284</v>
      </c>
      <c r="V3326" s="0" t="n">
        <v>1561</v>
      </c>
      <c r="W3326" s="0" t="n">
        <v>618</v>
      </c>
      <c r="X3326" s="11" t="b">
        <f aca="false">FALSE()</f>
        <v>0</v>
      </c>
      <c r="Y3326" s="11" t="b">
        <f aca="false">TRUE()</f>
        <v>1</v>
      </c>
      <c r="Z3326" s="11" t="b">
        <f aca="false">FALSE()</f>
        <v>0</v>
      </c>
      <c r="AA3326" s="11" t="b">
        <f aca="false">FALSE()</f>
        <v>0</v>
      </c>
      <c r="AB3326" s="11" t="b">
        <f aca="false">FALSE()</f>
        <v>0</v>
      </c>
      <c r="AC3326" s="11" t="b">
        <f aca="false">FALSE()</f>
        <v>0</v>
      </c>
      <c r="AD3326" s="11" t="b">
        <f aca="false">TRUE()</f>
        <v>1</v>
      </c>
      <c r="AE3326" s="11" t="b">
        <f aca="false">TRUE()</f>
        <v>1</v>
      </c>
      <c r="AF3326" s="11" t="b">
        <f aca="false">TRUE()</f>
        <v>1</v>
      </c>
      <c r="AG3326" s="11" t="b">
        <f aca="false">TRUE()</f>
        <v>1</v>
      </c>
      <c r="AH3326" s="11" t="b">
        <f aca="false">TRUE()</f>
        <v>1</v>
      </c>
      <c r="AI3326" s="11" t="b">
        <f aca="false">TRUE()</f>
        <v>1</v>
      </c>
      <c r="AJ3326" s="11" t="b">
        <f aca="false">TRUE()</f>
        <v>1</v>
      </c>
      <c r="AK3326" s="11" t="b">
        <f aca="false">TRUE()</f>
        <v>1</v>
      </c>
      <c r="AL3326" s="11" t="b">
        <f aca="false">TRUE()</f>
        <v>1</v>
      </c>
      <c r="AM3326" s="11" t="b">
        <f aca="false">FALSE()</f>
        <v>0</v>
      </c>
      <c r="AN3326" s="11" t="b">
        <f aca="false">TRUE()</f>
        <v>1</v>
      </c>
    </row>
    <row r="3327" customFormat="false" ht="15" hidden="false" customHeight="false" outlineLevel="0" collapsed="false">
      <c r="A3327" s="0" t="s">
        <v>18462</v>
      </c>
      <c r="B3327" s="0" t="s">
        <v>18463</v>
      </c>
      <c r="C3327" s="0" t="s">
        <v>18463</v>
      </c>
      <c r="D3327" s="0" t="n">
        <v>3610516</v>
      </c>
      <c r="E3327" s="0" t="n">
        <v>3611733</v>
      </c>
      <c r="F3327" s="0" t="n">
        <v>-1</v>
      </c>
      <c r="G3327" s="0" t="s">
        <v>18464</v>
      </c>
      <c r="H3327" s="0" t="s">
        <v>18465</v>
      </c>
      <c r="I3327" s="0" t="s">
        <v>18466</v>
      </c>
      <c r="J3327" s="0" t="s">
        <v>3307</v>
      </c>
      <c r="K3327" s="0" t="s">
        <v>3308</v>
      </c>
      <c r="L3327" s="0" t="n">
        <v>405</v>
      </c>
      <c r="M3327" s="0" t="s">
        <v>92</v>
      </c>
      <c r="N3327" s="11" t="b">
        <f aca="false">FALSE()</f>
        <v>0</v>
      </c>
      <c r="O3327" s="11" t="b">
        <f aca="false">FALSE()</f>
        <v>0</v>
      </c>
      <c r="P3327" s="11" t="b">
        <f aca="false">FALSE()</f>
        <v>0</v>
      </c>
      <c r="Q3327" s="11" t="b">
        <f aca="false">FALSE()</f>
        <v>0</v>
      </c>
      <c r="R3327" s="11" t="b">
        <f aca="false">TRUE()</f>
        <v>1</v>
      </c>
      <c r="S3327" s="11" t="b">
        <f aca="false">FALSE()</f>
        <v>0</v>
      </c>
      <c r="T3327" s="11" t="b">
        <f aca="false">FALSE()</f>
        <v>0</v>
      </c>
      <c r="U3327" s="0" t="n">
        <v>25.61780287</v>
      </c>
      <c r="X3327" s="11" t="b">
        <f aca="false">FALSE()</f>
        <v>0</v>
      </c>
      <c r="Y3327" s="11" t="b">
        <f aca="false">FALSE()</f>
        <v>0</v>
      </c>
      <c r="Z3327" s="11" t="b">
        <f aca="false">FALSE()</f>
        <v>0</v>
      </c>
      <c r="AA3327" s="11" t="b">
        <f aca="false">FALSE()</f>
        <v>0</v>
      </c>
      <c r="AB3327" s="11" t="b">
        <f aca="false">FALSE()</f>
        <v>0</v>
      </c>
      <c r="AC3327" s="11" t="b">
        <f aca="false">FALSE()</f>
        <v>0</v>
      </c>
      <c r="AD3327" s="11" t="b">
        <f aca="false">TRUE()</f>
        <v>1</v>
      </c>
      <c r="AE3327" s="11" t="b">
        <f aca="false">TRUE()</f>
        <v>1</v>
      </c>
      <c r="AF3327" s="11" t="b">
        <f aca="false">TRUE()</f>
        <v>1</v>
      </c>
      <c r="AG3327" s="11" t="b">
        <f aca="false">TRUE()</f>
        <v>1</v>
      </c>
      <c r="AH3327" s="11" t="b">
        <f aca="false">TRUE()</f>
        <v>1</v>
      </c>
      <c r="AI3327" s="11" t="b">
        <f aca="false">TRUE()</f>
        <v>1</v>
      </c>
      <c r="AJ3327" s="11" t="b">
        <f aca="false">TRUE()</f>
        <v>1</v>
      </c>
      <c r="AK3327" s="11" t="b">
        <f aca="false">TRUE()</f>
        <v>1</v>
      </c>
      <c r="AL3327" s="11" t="b">
        <f aca="false">TRUE()</f>
        <v>1</v>
      </c>
      <c r="AM3327" s="11" t="b">
        <f aca="false">FALSE()</f>
        <v>0</v>
      </c>
      <c r="AN3327" s="11" t="b">
        <f aca="false">TRUE()</f>
        <v>1</v>
      </c>
    </row>
    <row r="3328" customFormat="false" ht="15" hidden="false" customHeight="false" outlineLevel="0" collapsed="false">
      <c r="A3328" s="0" t="s">
        <v>18467</v>
      </c>
      <c r="B3328" s="0" t="s">
        <v>18468</v>
      </c>
      <c r="C3328" s="0" t="s">
        <v>18468</v>
      </c>
      <c r="D3328" s="0" t="n">
        <v>3611865</v>
      </c>
      <c r="E3328" s="0" t="n">
        <v>3612914</v>
      </c>
      <c r="F3328" s="0" t="n">
        <v>1</v>
      </c>
      <c r="G3328" s="0" t="s">
        <v>18469</v>
      </c>
      <c r="H3328" s="0" t="s">
        <v>18470</v>
      </c>
      <c r="I3328" s="0" t="s">
        <v>18471</v>
      </c>
      <c r="J3328" s="0" t="s">
        <v>303</v>
      </c>
      <c r="K3328" s="0" t="s">
        <v>304</v>
      </c>
      <c r="L3328" s="0" t="n">
        <v>349</v>
      </c>
      <c r="M3328" s="0" t="s">
        <v>92</v>
      </c>
      <c r="N3328" s="11" t="b">
        <f aca="false">FALSE()</f>
        <v>0</v>
      </c>
      <c r="O3328" s="11" t="b">
        <f aca="false">FALSE()</f>
        <v>0</v>
      </c>
      <c r="P3328" s="11" t="b">
        <f aca="false">FALSE()</f>
        <v>0</v>
      </c>
      <c r="Q3328" s="11" t="b">
        <f aca="false">FALSE()</f>
        <v>0</v>
      </c>
      <c r="R3328" s="11" t="b">
        <f aca="false">TRUE()</f>
        <v>1</v>
      </c>
      <c r="S3328" s="11" t="b">
        <f aca="false">FALSE()</f>
        <v>0</v>
      </c>
      <c r="T3328" s="11" t="b">
        <f aca="false">FALSE()</f>
        <v>0</v>
      </c>
      <c r="U3328" s="0" t="n">
        <v>10.10233547</v>
      </c>
      <c r="X3328" s="11" t="b">
        <f aca="false">FALSE()</f>
        <v>0</v>
      </c>
      <c r="Y3328" s="11" t="b">
        <f aca="false">FALSE()</f>
        <v>0</v>
      </c>
      <c r="Z3328" s="11" t="b">
        <f aca="false">FALSE()</f>
        <v>0</v>
      </c>
      <c r="AA3328" s="11" t="b">
        <f aca="false">FALSE()</f>
        <v>0</v>
      </c>
      <c r="AB3328" s="11" t="b">
        <f aca="false">FALSE()</f>
        <v>0</v>
      </c>
      <c r="AC3328" s="11" t="b">
        <f aca="false">FALSE()</f>
        <v>0</v>
      </c>
      <c r="AD3328" s="11" t="b">
        <f aca="false">TRUE()</f>
        <v>1</v>
      </c>
      <c r="AE3328" s="11" t="b">
        <f aca="false">TRUE()</f>
        <v>1</v>
      </c>
      <c r="AF3328" s="11" t="b">
        <f aca="false">TRUE()</f>
        <v>1</v>
      </c>
      <c r="AG3328" s="11" t="b">
        <f aca="false">TRUE()</f>
        <v>1</v>
      </c>
      <c r="AH3328" s="11" t="b">
        <f aca="false">TRUE()</f>
        <v>1</v>
      </c>
      <c r="AI3328" s="11" t="b">
        <f aca="false">TRUE()</f>
        <v>1</v>
      </c>
      <c r="AJ3328" s="11" t="b">
        <f aca="false">TRUE()</f>
        <v>1</v>
      </c>
      <c r="AK3328" s="11" t="b">
        <f aca="false">TRUE()</f>
        <v>1</v>
      </c>
      <c r="AL3328" s="11" t="b">
        <f aca="false">TRUE()</f>
        <v>1</v>
      </c>
      <c r="AM3328" s="11" t="b">
        <f aca="false">FALSE()</f>
        <v>0</v>
      </c>
      <c r="AN3328" s="11" t="b">
        <f aca="false">TRUE()</f>
        <v>1</v>
      </c>
    </row>
    <row r="3329" customFormat="false" ht="15" hidden="false" customHeight="false" outlineLevel="0" collapsed="false">
      <c r="A3329" s="0" t="s">
        <v>18472</v>
      </c>
      <c r="B3329" s="0" t="s">
        <v>18473</v>
      </c>
      <c r="C3329" s="0" t="s">
        <v>18474</v>
      </c>
      <c r="D3329" s="0" t="n">
        <v>3612969</v>
      </c>
      <c r="E3329" s="0" t="n">
        <v>3613556</v>
      </c>
      <c r="F3329" s="0" t="n">
        <v>1</v>
      </c>
      <c r="G3329" s="0" t="s">
        <v>18475</v>
      </c>
      <c r="H3329" s="0" t="s">
        <v>18476</v>
      </c>
      <c r="I3329" s="0" t="s">
        <v>18477</v>
      </c>
      <c r="J3329" s="0" t="s">
        <v>142</v>
      </c>
      <c r="K3329" s="0" t="s">
        <v>143</v>
      </c>
      <c r="L3329" s="0" t="n">
        <v>195</v>
      </c>
      <c r="M3329" s="0" t="s">
        <v>92</v>
      </c>
      <c r="N3329" s="11" t="b">
        <f aca="false">FALSE()</f>
        <v>0</v>
      </c>
      <c r="O3329" s="11" t="b">
        <f aca="false">FALSE()</f>
        <v>0</v>
      </c>
      <c r="P3329" s="11" t="b">
        <f aca="false">TRUE()</f>
        <v>1</v>
      </c>
      <c r="Q3329" s="11" t="b">
        <f aca="false">TRUE()</f>
        <v>1</v>
      </c>
      <c r="R3329" s="11" t="b">
        <f aca="false">FALSE()</f>
        <v>0</v>
      </c>
      <c r="S3329" s="11" t="b">
        <f aca="false">FALSE()</f>
        <v>0</v>
      </c>
      <c r="T3329" s="11" t="b">
        <f aca="false">FALSE()</f>
        <v>0</v>
      </c>
      <c r="U3329" s="0" t="n">
        <v>59.91129868</v>
      </c>
      <c r="X3329" s="11" t="b">
        <f aca="false">FALSE()</f>
        <v>0</v>
      </c>
      <c r="Y3329" s="11" t="b">
        <f aca="false">FALSE()</f>
        <v>0</v>
      </c>
      <c r="Z3329" s="11" t="b">
        <f aca="false">FALSE()</f>
        <v>0</v>
      </c>
      <c r="AA3329" s="11" t="b">
        <f aca="false">FALSE()</f>
        <v>0</v>
      </c>
      <c r="AB3329" s="11" t="b">
        <f aca="false">FALSE()</f>
        <v>0</v>
      </c>
      <c r="AC3329" s="11" t="b">
        <f aca="false">FALSE()</f>
        <v>0</v>
      </c>
      <c r="AD3329" s="11" t="b">
        <f aca="false">TRUE()</f>
        <v>1</v>
      </c>
      <c r="AE3329" s="11" t="b">
        <f aca="false">TRUE()</f>
        <v>1</v>
      </c>
      <c r="AF3329" s="11" t="b">
        <f aca="false">TRUE()</f>
        <v>1</v>
      </c>
      <c r="AG3329" s="11" t="b">
        <f aca="false">TRUE()</f>
        <v>1</v>
      </c>
      <c r="AH3329" s="11" t="b">
        <f aca="false">TRUE()</f>
        <v>1</v>
      </c>
      <c r="AI3329" s="11" t="b">
        <f aca="false">TRUE()</f>
        <v>1</v>
      </c>
      <c r="AJ3329" s="11" t="b">
        <f aca="false">TRUE()</f>
        <v>1</v>
      </c>
      <c r="AK3329" s="11" t="b">
        <f aca="false">TRUE()</f>
        <v>1</v>
      </c>
      <c r="AL3329" s="11" t="b">
        <f aca="false">TRUE()</f>
        <v>1</v>
      </c>
      <c r="AM3329" s="11" t="b">
        <f aca="false">FALSE()</f>
        <v>0</v>
      </c>
      <c r="AN3329" s="11" t="b">
        <f aca="false">TRUE()</f>
        <v>1</v>
      </c>
    </row>
    <row r="3330" customFormat="false" ht="15" hidden="false" customHeight="false" outlineLevel="0" collapsed="false">
      <c r="A3330" s="0" t="s">
        <v>18478</v>
      </c>
      <c r="B3330" s="0" t="s">
        <v>18479</v>
      </c>
      <c r="C3330" s="0" t="s">
        <v>18480</v>
      </c>
      <c r="D3330" s="0" t="n">
        <v>3613667</v>
      </c>
      <c r="E3330" s="0" t="n">
        <v>3615241</v>
      </c>
      <c r="F3330" s="0" t="n">
        <v>1</v>
      </c>
      <c r="G3330" s="0" t="s">
        <v>18481</v>
      </c>
      <c r="H3330" s="0" t="s">
        <v>18482</v>
      </c>
      <c r="I3330" s="0" t="s">
        <v>18483</v>
      </c>
      <c r="J3330" s="0" t="s">
        <v>99</v>
      </c>
      <c r="K3330" s="0" t="s">
        <v>100</v>
      </c>
      <c r="L3330" s="0" t="n">
        <v>524</v>
      </c>
      <c r="M3330" s="0" t="s">
        <v>92</v>
      </c>
      <c r="N3330" s="11" t="b">
        <f aca="false">FALSE()</f>
        <v>0</v>
      </c>
      <c r="O3330" s="11" t="b">
        <f aca="false">TRUE()</f>
        <v>1</v>
      </c>
      <c r="P3330" s="11" t="b">
        <f aca="false">TRUE()</f>
        <v>1</v>
      </c>
      <c r="Q3330" s="11" t="b">
        <f aca="false">TRUE()</f>
        <v>1</v>
      </c>
      <c r="R3330" s="11" t="b">
        <f aca="false">FALSE()</f>
        <v>0</v>
      </c>
      <c r="S3330" s="11" t="b">
        <f aca="false">FALSE()</f>
        <v>0</v>
      </c>
      <c r="T3330" s="11" t="b">
        <f aca="false">FALSE()</f>
        <v>0</v>
      </c>
      <c r="U3330" s="0" t="n">
        <v>1.783330681</v>
      </c>
      <c r="V3330" s="0" t="n">
        <v>1</v>
      </c>
      <c r="X3330" s="11" t="b">
        <f aca="false">FALSE()</f>
        <v>0</v>
      </c>
      <c r="Y3330" s="11" t="b">
        <f aca="false">FALSE()</f>
        <v>0</v>
      </c>
      <c r="Z3330" s="11" t="b">
        <f aca="false">FALSE()</f>
        <v>0</v>
      </c>
      <c r="AA3330" s="11" t="b">
        <f aca="false">FALSE()</f>
        <v>0</v>
      </c>
      <c r="AB3330" s="11" t="b">
        <f aca="false">FALSE()</f>
        <v>0</v>
      </c>
      <c r="AC3330" s="11" t="b">
        <f aca="false">FALSE()</f>
        <v>0</v>
      </c>
      <c r="AD3330" s="11" t="b">
        <f aca="false">TRUE()</f>
        <v>1</v>
      </c>
      <c r="AE3330" s="11" t="b">
        <f aca="false">TRUE()</f>
        <v>1</v>
      </c>
      <c r="AF3330" s="11" t="b">
        <f aca="false">TRUE()</f>
        <v>1</v>
      </c>
      <c r="AG3330" s="11" t="b">
        <f aca="false">TRUE()</f>
        <v>1</v>
      </c>
      <c r="AH3330" s="11" t="b">
        <f aca="false">TRUE()</f>
        <v>1</v>
      </c>
      <c r="AI3330" s="11" t="b">
        <f aca="false">TRUE()</f>
        <v>1</v>
      </c>
      <c r="AJ3330" s="11" t="b">
        <f aca="false">TRUE()</f>
        <v>1</v>
      </c>
      <c r="AK3330" s="11" t="b">
        <f aca="false">TRUE()</f>
        <v>1</v>
      </c>
      <c r="AL3330" s="11" t="b">
        <f aca="false">TRUE()</f>
        <v>1</v>
      </c>
      <c r="AM3330" s="11" t="b">
        <f aca="false">FALSE()</f>
        <v>0</v>
      </c>
      <c r="AN3330" s="11" t="b">
        <f aca="false">TRUE()</f>
        <v>1</v>
      </c>
    </row>
    <row r="3331" customFormat="false" ht="15" hidden="false" customHeight="false" outlineLevel="0" collapsed="false">
      <c r="A3331" s="0" t="s">
        <v>18484</v>
      </c>
      <c r="B3331" s="0" t="s">
        <v>18485</v>
      </c>
      <c r="C3331" s="0" t="s">
        <v>18486</v>
      </c>
      <c r="D3331" s="0" t="n">
        <v>3615241</v>
      </c>
      <c r="E3331" s="0" t="n">
        <v>3616185</v>
      </c>
      <c r="F3331" s="0" t="n">
        <v>1</v>
      </c>
      <c r="G3331" s="0" t="s">
        <v>18487</v>
      </c>
      <c r="H3331" s="0" t="s">
        <v>18488</v>
      </c>
      <c r="I3331" s="0" t="s">
        <v>18489</v>
      </c>
      <c r="J3331" s="0" t="s">
        <v>4567</v>
      </c>
      <c r="K3331" s="0" t="s">
        <v>4568</v>
      </c>
      <c r="L3331" s="0" t="n">
        <v>314</v>
      </c>
      <c r="M3331" s="0" t="s">
        <v>92</v>
      </c>
      <c r="N3331" s="11" t="b">
        <f aca="false">FALSE()</f>
        <v>0</v>
      </c>
      <c r="O3331" s="11" t="b">
        <f aca="false">TRUE()</f>
        <v>1</v>
      </c>
      <c r="P3331" s="11" t="b">
        <f aca="false">TRUE()</f>
        <v>1</v>
      </c>
      <c r="Q3331" s="11" t="b">
        <f aca="false">TRUE()</f>
        <v>1</v>
      </c>
      <c r="R3331" s="11" t="b">
        <f aca="false">FALSE()</f>
        <v>0</v>
      </c>
      <c r="S3331" s="11" t="b">
        <f aca="false">FALSE()</f>
        <v>0</v>
      </c>
      <c r="T3331" s="11" t="b">
        <f aca="false">FALSE()</f>
        <v>0</v>
      </c>
      <c r="U3331" s="0" t="n">
        <v>0.330106783</v>
      </c>
      <c r="X3331" s="11" t="b">
        <f aca="false">FALSE()</f>
        <v>0</v>
      </c>
      <c r="Y3331" s="11" t="b">
        <f aca="false">FALSE()</f>
        <v>0</v>
      </c>
      <c r="Z3331" s="11" t="b">
        <f aca="false">FALSE()</f>
        <v>0</v>
      </c>
      <c r="AA3331" s="11" t="b">
        <f aca="false">FALSE()</f>
        <v>0</v>
      </c>
      <c r="AB3331" s="11" t="b">
        <f aca="false">FALSE()</f>
        <v>0</v>
      </c>
      <c r="AC3331" s="11" t="b">
        <f aca="false">FALSE()</f>
        <v>0</v>
      </c>
      <c r="AD3331" s="11" t="b">
        <f aca="false">TRUE()</f>
        <v>1</v>
      </c>
      <c r="AE3331" s="11" t="b">
        <f aca="false">TRUE()</f>
        <v>1</v>
      </c>
      <c r="AF3331" s="11" t="b">
        <f aca="false">TRUE()</f>
        <v>1</v>
      </c>
      <c r="AG3331" s="11" t="b">
        <f aca="false">TRUE()</f>
        <v>1</v>
      </c>
      <c r="AH3331" s="11" t="b">
        <f aca="false">TRUE()</f>
        <v>1</v>
      </c>
      <c r="AI3331" s="11" t="b">
        <f aca="false">TRUE()</f>
        <v>1</v>
      </c>
      <c r="AJ3331" s="11" t="b">
        <f aca="false">TRUE()</f>
        <v>1</v>
      </c>
      <c r="AK3331" s="11" t="b">
        <f aca="false">TRUE()</f>
        <v>1</v>
      </c>
      <c r="AL3331" s="11" t="b">
        <f aca="false">TRUE()</f>
        <v>1</v>
      </c>
      <c r="AM3331" s="11" t="b">
        <f aca="false">FALSE()</f>
        <v>0</v>
      </c>
      <c r="AN3331" s="11" t="b">
        <f aca="false">TRUE()</f>
        <v>1</v>
      </c>
    </row>
    <row r="3332" customFormat="false" ht="15" hidden="false" customHeight="false" outlineLevel="0" collapsed="false">
      <c r="A3332" s="0" t="s">
        <v>18490</v>
      </c>
      <c r="B3332" s="0" t="s">
        <v>18491</v>
      </c>
      <c r="C3332" s="0" t="s">
        <v>18492</v>
      </c>
      <c r="D3332" s="0" t="n">
        <v>3616182</v>
      </c>
      <c r="E3332" s="0" t="n">
        <v>3617015</v>
      </c>
      <c r="F3332" s="0" t="n">
        <v>1</v>
      </c>
      <c r="G3332" s="0" t="s">
        <v>18493</v>
      </c>
      <c r="H3332" s="0" t="s">
        <v>18494</v>
      </c>
      <c r="I3332" s="0" t="s">
        <v>18495</v>
      </c>
      <c r="J3332" s="0" t="s">
        <v>4567</v>
      </c>
      <c r="K3332" s="0" t="s">
        <v>4568</v>
      </c>
      <c r="L3332" s="0" t="n">
        <v>277</v>
      </c>
      <c r="M3332" s="0" t="s">
        <v>92</v>
      </c>
      <c r="N3332" s="11" t="b">
        <f aca="false">FALSE()</f>
        <v>0</v>
      </c>
      <c r="O3332" s="11" t="b">
        <f aca="false">TRUE()</f>
        <v>1</v>
      </c>
      <c r="P3332" s="11" t="b">
        <f aca="false">TRUE()</f>
        <v>1</v>
      </c>
      <c r="Q3332" s="11" t="b">
        <f aca="false">TRUE()</f>
        <v>1</v>
      </c>
      <c r="R3332" s="11" t="b">
        <f aca="false">FALSE()</f>
        <v>0</v>
      </c>
      <c r="S3332" s="11" t="b">
        <f aca="false">FALSE()</f>
        <v>0</v>
      </c>
      <c r="T3332" s="11" t="b">
        <f aca="false">FALSE()</f>
        <v>0</v>
      </c>
      <c r="U3332" s="0" t="n">
        <v>0.747978484</v>
      </c>
      <c r="V3332" s="0" t="n">
        <v>3</v>
      </c>
      <c r="X3332" s="11" t="b">
        <f aca="false">FALSE()</f>
        <v>0</v>
      </c>
      <c r="Y3332" s="11" t="b">
        <f aca="false">FALSE()</f>
        <v>0</v>
      </c>
      <c r="Z3332" s="11" t="b">
        <f aca="false">FALSE()</f>
        <v>0</v>
      </c>
      <c r="AA3332" s="11" t="b">
        <f aca="false">FALSE()</f>
        <v>0</v>
      </c>
      <c r="AB3332" s="11" t="b">
        <f aca="false">FALSE()</f>
        <v>0</v>
      </c>
      <c r="AC3332" s="11" t="b">
        <f aca="false">FALSE()</f>
        <v>0</v>
      </c>
      <c r="AD3332" s="11" t="b">
        <f aca="false">TRUE()</f>
        <v>1</v>
      </c>
      <c r="AE3332" s="11" t="b">
        <f aca="false">TRUE()</f>
        <v>1</v>
      </c>
      <c r="AF3332" s="11" t="b">
        <f aca="false">TRUE()</f>
        <v>1</v>
      </c>
      <c r="AG3332" s="11" t="b">
        <f aca="false">TRUE()</f>
        <v>1</v>
      </c>
      <c r="AH3332" s="11" t="b">
        <f aca="false">TRUE()</f>
        <v>1</v>
      </c>
      <c r="AI3332" s="11" t="b">
        <f aca="false">TRUE()</f>
        <v>1</v>
      </c>
      <c r="AJ3332" s="11" t="b">
        <f aca="false">TRUE()</f>
        <v>1</v>
      </c>
      <c r="AK3332" s="11" t="b">
        <f aca="false">TRUE()</f>
        <v>1</v>
      </c>
      <c r="AL3332" s="11" t="b">
        <f aca="false">TRUE()</f>
        <v>1</v>
      </c>
      <c r="AM3332" s="11" t="b">
        <f aca="false">FALSE()</f>
        <v>0</v>
      </c>
      <c r="AN3332" s="11" t="b">
        <f aca="false">TRUE()</f>
        <v>1</v>
      </c>
    </row>
    <row r="3333" customFormat="false" ht="15" hidden="false" customHeight="false" outlineLevel="0" collapsed="false">
      <c r="A3333" s="0" t="s">
        <v>18496</v>
      </c>
      <c r="B3333" s="0" t="s">
        <v>18497</v>
      </c>
      <c r="C3333" s="0" t="s">
        <v>18498</v>
      </c>
      <c r="D3333" s="0" t="n">
        <v>3617015</v>
      </c>
      <c r="E3333" s="0" t="n">
        <v>3617779</v>
      </c>
      <c r="F3333" s="0" t="n">
        <v>1</v>
      </c>
      <c r="G3333" s="0" t="s">
        <v>18499</v>
      </c>
      <c r="H3333" s="0" t="s">
        <v>18500</v>
      </c>
      <c r="I3333" s="0" t="s">
        <v>18501</v>
      </c>
      <c r="J3333" s="0" t="s">
        <v>4567</v>
      </c>
      <c r="K3333" s="0" t="s">
        <v>4568</v>
      </c>
      <c r="L3333" s="0" t="n">
        <v>254</v>
      </c>
      <c r="M3333" s="0" t="s">
        <v>92</v>
      </c>
      <c r="N3333" s="11" t="b">
        <f aca="false">FALSE()</f>
        <v>0</v>
      </c>
      <c r="O3333" s="11" t="b">
        <f aca="false">TRUE()</f>
        <v>1</v>
      </c>
      <c r="P3333" s="11" t="b">
        <f aca="false">TRUE()</f>
        <v>1</v>
      </c>
      <c r="Q3333" s="11" t="b">
        <f aca="false">TRUE()</f>
        <v>1</v>
      </c>
      <c r="R3333" s="11" t="b">
        <f aca="false">FALSE()</f>
        <v>0</v>
      </c>
      <c r="S3333" s="11" t="b">
        <f aca="false">FALSE()</f>
        <v>0</v>
      </c>
      <c r="T3333" s="11" t="b">
        <f aca="false">FALSE()</f>
        <v>0</v>
      </c>
      <c r="U3333" s="0" t="n">
        <v>2.853742975</v>
      </c>
      <c r="X3333" s="11" t="b">
        <f aca="false">FALSE()</f>
        <v>0</v>
      </c>
      <c r="Y3333" s="11" t="b">
        <f aca="false">FALSE()</f>
        <v>0</v>
      </c>
      <c r="Z3333" s="11" t="b">
        <f aca="false">FALSE()</f>
        <v>0</v>
      </c>
      <c r="AA3333" s="11" t="b">
        <f aca="false">FALSE()</f>
        <v>0</v>
      </c>
      <c r="AB3333" s="11" t="b">
        <f aca="false">FALSE()</f>
        <v>0</v>
      </c>
      <c r="AC3333" s="11" t="b">
        <f aca="false">FALSE()</f>
        <v>0</v>
      </c>
      <c r="AD3333" s="11" t="b">
        <f aca="false">TRUE()</f>
        <v>1</v>
      </c>
      <c r="AE3333" s="11" t="b">
        <f aca="false">TRUE()</f>
        <v>1</v>
      </c>
      <c r="AF3333" s="11" t="b">
        <f aca="false">TRUE()</f>
        <v>1</v>
      </c>
      <c r="AG3333" s="11" t="b">
        <f aca="false">TRUE()</f>
        <v>1</v>
      </c>
      <c r="AH3333" s="11" t="b">
        <f aca="false">TRUE()</f>
        <v>1</v>
      </c>
      <c r="AI3333" s="11" t="b">
        <f aca="false">TRUE()</f>
        <v>1</v>
      </c>
      <c r="AJ3333" s="11" t="b">
        <f aca="false">TRUE()</f>
        <v>1</v>
      </c>
      <c r="AK3333" s="11" t="b">
        <f aca="false">TRUE()</f>
        <v>1</v>
      </c>
      <c r="AL3333" s="11" t="b">
        <f aca="false">TRUE()</f>
        <v>1</v>
      </c>
      <c r="AM3333" s="11" t="b">
        <f aca="false">FALSE()</f>
        <v>0</v>
      </c>
      <c r="AN3333" s="11" t="b">
        <f aca="false">TRUE()</f>
        <v>1</v>
      </c>
    </row>
    <row r="3334" customFormat="false" ht="15" hidden="false" customHeight="false" outlineLevel="0" collapsed="false">
      <c r="A3334" s="0" t="s">
        <v>18502</v>
      </c>
      <c r="B3334" s="0" t="s">
        <v>18503</v>
      </c>
      <c r="C3334" s="0" t="s">
        <v>18504</v>
      </c>
      <c r="D3334" s="0" t="n">
        <v>3617776</v>
      </c>
      <c r="E3334" s="0" t="n">
        <v>3618582</v>
      </c>
      <c r="F3334" s="0" t="n">
        <v>1</v>
      </c>
      <c r="G3334" s="0" t="s">
        <v>18505</v>
      </c>
      <c r="H3334" s="0" t="s">
        <v>18506</v>
      </c>
      <c r="I3334" s="0" t="s">
        <v>18507</v>
      </c>
      <c r="J3334" s="0" t="s">
        <v>4567</v>
      </c>
      <c r="K3334" s="0" t="s">
        <v>4568</v>
      </c>
      <c r="L3334" s="0" t="n">
        <v>268</v>
      </c>
      <c r="M3334" s="0" t="s">
        <v>92</v>
      </c>
      <c r="N3334" s="11" t="b">
        <f aca="false">FALSE()</f>
        <v>0</v>
      </c>
      <c r="O3334" s="11" t="b">
        <f aca="false">TRUE()</f>
        <v>1</v>
      </c>
      <c r="P3334" s="11" t="b">
        <f aca="false">TRUE()</f>
        <v>1</v>
      </c>
      <c r="Q3334" s="11" t="b">
        <f aca="false">TRUE()</f>
        <v>1</v>
      </c>
      <c r="R3334" s="11" t="b">
        <f aca="false">FALSE()</f>
        <v>0</v>
      </c>
      <c r="S3334" s="11" t="b">
        <f aca="false">FALSE()</f>
        <v>0</v>
      </c>
      <c r="T3334" s="11" t="b">
        <f aca="false">FALSE()</f>
        <v>0</v>
      </c>
      <c r="U3334" s="0" t="n">
        <v>2.318918443</v>
      </c>
      <c r="X3334" s="11" t="b">
        <f aca="false">FALSE()</f>
        <v>0</v>
      </c>
      <c r="Y3334" s="11" t="b">
        <f aca="false">FALSE()</f>
        <v>0</v>
      </c>
      <c r="Z3334" s="11" t="b">
        <f aca="false">FALSE()</f>
        <v>0</v>
      </c>
      <c r="AA3334" s="11" t="b">
        <f aca="false">FALSE()</f>
        <v>0</v>
      </c>
      <c r="AB3334" s="11" t="b">
        <f aca="false">FALSE()</f>
        <v>0</v>
      </c>
      <c r="AC3334" s="11" t="b">
        <f aca="false">FALSE()</f>
        <v>0</v>
      </c>
      <c r="AD3334" s="11" t="b">
        <f aca="false">TRUE()</f>
        <v>1</v>
      </c>
      <c r="AE3334" s="11" t="b">
        <f aca="false">TRUE()</f>
        <v>1</v>
      </c>
      <c r="AF3334" s="11" t="b">
        <f aca="false">TRUE()</f>
        <v>1</v>
      </c>
      <c r="AG3334" s="11" t="b">
        <f aca="false">TRUE()</f>
        <v>1</v>
      </c>
      <c r="AH3334" s="11" t="b">
        <f aca="false">TRUE()</f>
        <v>1</v>
      </c>
      <c r="AI3334" s="11" t="b">
        <f aca="false">TRUE()</f>
        <v>1</v>
      </c>
      <c r="AJ3334" s="11" t="b">
        <f aca="false">TRUE()</f>
        <v>1</v>
      </c>
      <c r="AK3334" s="11" t="b">
        <f aca="false">TRUE()</f>
        <v>1</v>
      </c>
      <c r="AL3334" s="11" t="b">
        <f aca="false">TRUE()</f>
        <v>1</v>
      </c>
      <c r="AM3334" s="11" t="b">
        <f aca="false">FALSE()</f>
        <v>0</v>
      </c>
      <c r="AN3334" s="11" t="b">
        <f aca="false">TRUE()</f>
        <v>1</v>
      </c>
    </row>
    <row r="3335" customFormat="false" ht="15" hidden="false" customHeight="false" outlineLevel="0" collapsed="false">
      <c r="A3335" s="0" t="s">
        <v>18508</v>
      </c>
      <c r="B3335" s="0" t="s">
        <v>18509</v>
      </c>
      <c r="C3335" s="0" t="s">
        <v>18510</v>
      </c>
      <c r="D3335" s="0" t="n">
        <v>3618588</v>
      </c>
      <c r="E3335" s="0" t="n">
        <v>3618989</v>
      </c>
      <c r="F3335" s="0" t="n">
        <v>1</v>
      </c>
      <c r="G3335" s="0" t="s">
        <v>18511</v>
      </c>
      <c r="H3335" s="0" t="s">
        <v>18512</v>
      </c>
      <c r="I3335" s="0" t="s">
        <v>18513</v>
      </c>
      <c r="J3335" s="0" t="s">
        <v>206</v>
      </c>
      <c r="K3335" s="0" t="s">
        <v>207</v>
      </c>
      <c r="L3335" s="0" t="n">
        <v>133</v>
      </c>
      <c r="M3335" s="0" t="s">
        <v>92</v>
      </c>
      <c r="N3335" s="11" t="b">
        <f aca="false">FALSE()</f>
        <v>0</v>
      </c>
      <c r="O3335" s="11" t="b">
        <f aca="false">FALSE()</f>
        <v>0</v>
      </c>
      <c r="P3335" s="11" t="b">
        <f aca="false">FALSE()</f>
        <v>0</v>
      </c>
      <c r="Q3335" s="11" t="b">
        <f aca="false">FALSE()</f>
        <v>0</v>
      </c>
      <c r="R3335" s="11" t="b">
        <f aca="false">FALSE()</f>
        <v>0</v>
      </c>
      <c r="S3335" s="11" t="b">
        <f aca="false">FALSE()</f>
        <v>0</v>
      </c>
      <c r="T3335" s="11" t="b">
        <f aca="false">FALSE()</f>
        <v>0</v>
      </c>
      <c r="U3335" s="0" t="n">
        <v>42.61899736</v>
      </c>
      <c r="V3335" s="0" t="n">
        <v>650.5</v>
      </c>
      <c r="W3335" s="0" t="n">
        <v>206</v>
      </c>
      <c r="X3335" s="11" t="b">
        <f aca="false">FALSE()</f>
        <v>0</v>
      </c>
      <c r="Y3335" s="11" t="b">
        <f aca="false">TRUE()</f>
        <v>1</v>
      </c>
      <c r="Z3335" s="11" t="b">
        <f aca="false">FALSE()</f>
        <v>0</v>
      </c>
      <c r="AA3335" s="11" t="b">
        <f aca="false">FALSE()</f>
        <v>0</v>
      </c>
      <c r="AB3335" s="11" t="b">
        <f aca="false">FALSE()</f>
        <v>0</v>
      </c>
      <c r="AC3335" s="11" t="b">
        <f aca="false">FALSE()</f>
        <v>0</v>
      </c>
      <c r="AD3335" s="11" t="b">
        <f aca="false">TRUE()</f>
        <v>1</v>
      </c>
      <c r="AE3335" s="11" t="b">
        <f aca="false">TRUE()</f>
        <v>1</v>
      </c>
      <c r="AF3335" s="11" t="b">
        <f aca="false">TRUE()</f>
        <v>1</v>
      </c>
      <c r="AG3335" s="11" t="b">
        <f aca="false">TRUE()</f>
        <v>1</v>
      </c>
      <c r="AH3335" s="11" t="b">
        <f aca="false">FALSE()</f>
        <v>0</v>
      </c>
      <c r="AI3335" s="11" t="b">
        <f aca="false">TRUE()</f>
        <v>1</v>
      </c>
      <c r="AJ3335" s="11" t="b">
        <f aca="false">TRUE()</f>
        <v>1</v>
      </c>
      <c r="AK3335" s="11" t="b">
        <f aca="false">TRUE()</f>
        <v>1</v>
      </c>
      <c r="AL3335" s="11" t="b">
        <f aca="false">TRUE()</f>
        <v>1</v>
      </c>
      <c r="AM3335" s="11" t="b">
        <f aca="false">FALSE()</f>
        <v>0</v>
      </c>
      <c r="AN3335" s="11" t="b">
        <f aca="false">TRUE()</f>
        <v>1</v>
      </c>
    </row>
    <row r="3336" customFormat="false" ht="15" hidden="false" customHeight="false" outlineLevel="0" collapsed="false">
      <c r="A3336" s="0" t="s">
        <v>18514</v>
      </c>
      <c r="B3336" s="0" t="s">
        <v>18515</v>
      </c>
      <c r="C3336" s="0" t="s">
        <v>18515</v>
      </c>
      <c r="D3336" s="0" t="n">
        <v>3619192</v>
      </c>
      <c r="E3336" s="0" t="n">
        <v>3623427</v>
      </c>
      <c r="F3336" s="0" t="n">
        <v>1</v>
      </c>
      <c r="G3336" s="0" t="s">
        <v>18516</v>
      </c>
      <c r="H3336" s="0" t="s">
        <v>18517</v>
      </c>
      <c r="I3336" s="0" t="s">
        <v>18518</v>
      </c>
      <c r="L3336" s="0" t="n">
        <v>411</v>
      </c>
      <c r="M3336" s="0" t="s">
        <v>92</v>
      </c>
      <c r="N3336" s="11" t="b">
        <f aca="false">FALSE()</f>
        <v>0</v>
      </c>
      <c r="O3336" s="11" t="b">
        <f aca="false">FALSE()</f>
        <v>0</v>
      </c>
      <c r="P3336" s="11" t="b">
        <f aca="false">FALSE()</f>
        <v>0</v>
      </c>
      <c r="Q3336" s="11" t="b">
        <f aca="false">FALSE()</f>
        <v>0</v>
      </c>
      <c r="R3336" s="11" t="b">
        <f aca="false">TRUE()</f>
        <v>1</v>
      </c>
      <c r="S3336" s="11" t="b">
        <f aca="false">FALSE()</f>
        <v>0</v>
      </c>
      <c r="T3336" s="11" t="b">
        <f aca="false">FALSE()</f>
        <v>0</v>
      </c>
      <c r="U3336" s="0" t="n">
        <v>5.232936561</v>
      </c>
      <c r="X3336" s="11" t="b">
        <f aca="false">FALSE()</f>
        <v>0</v>
      </c>
      <c r="Y3336" s="11" t="b">
        <f aca="false">FALSE()</f>
        <v>0</v>
      </c>
      <c r="Z3336" s="11" t="b">
        <f aca="false">FALSE()</f>
        <v>0</v>
      </c>
      <c r="AA3336" s="11" t="b">
        <f aca="false">FALSE()</f>
        <v>0</v>
      </c>
      <c r="AB3336" s="11" t="b">
        <f aca="false">FALSE()</f>
        <v>0</v>
      </c>
      <c r="AC3336" s="11" t="b">
        <f aca="false">FALSE()</f>
        <v>0</v>
      </c>
      <c r="AD3336" s="11" t="b">
        <f aca="false">FALSE()</f>
        <v>0</v>
      </c>
      <c r="AE3336" s="11" t="b">
        <f aca="false">FALSE()</f>
        <v>0</v>
      </c>
      <c r="AF3336" s="11" t="b">
        <f aca="false">FALSE()</f>
        <v>0</v>
      </c>
      <c r="AG3336" s="11" t="b">
        <f aca="false">FALSE()</f>
        <v>0</v>
      </c>
      <c r="AH3336" s="11" t="b">
        <f aca="false">FALSE()</f>
        <v>0</v>
      </c>
      <c r="AI3336" s="11" t="b">
        <f aca="false">FALSE()</f>
        <v>0</v>
      </c>
      <c r="AJ3336" s="11" t="b">
        <f aca="false">TRUE()</f>
        <v>1</v>
      </c>
      <c r="AK3336" s="11" t="b">
        <f aca="false">FALSE()</f>
        <v>0</v>
      </c>
      <c r="AL3336" s="11" t="b">
        <f aca="false">FALSE()</f>
        <v>0</v>
      </c>
      <c r="AM3336" s="11" t="b">
        <f aca="false">FALSE()</f>
        <v>0</v>
      </c>
      <c r="AN3336" s="11" t="b">
        <f aca="false">FALSE()</f>
        <v>0</v>
      </c>
    </row>
    <row r="3337" customFormat="false" ht="15" hidden="false" customHeight="false" outlineLevel="0" collapsed="false">
      <c r="A3337" s="0" t="s">
        <v>18519</v>
      </c>
      <c r="B3337" s="0" t="s">
        <v>18520</v>
      </c>
      <c r="C3337" s="0" t="s">
        <v>18520</v>
      </c>
      <c r="D3337" s="0" t="n">
        <v>3623399</v>
      </c>
      <c r="E3337" s="0" t="n">
        <v>3623782</v>
      </c>
      <c r="F3337" s="0" t="n">
        <v>1</v>
      </c>
      <c r="G3337" s="0" t="s">
        <v>18521</v>
      </c>
      <c r="H3337" s="0" t="s">
        <v>18522</v>
      </c>
      <c r="I3337" s="0" t="s">
        <v>18523</v>
      </c>
      <c r="L3337" s="0" t="n">
        <v>127</v>
      </c>
      <c r="M3337" s="0" t="s">
        <v>92</v>
      </c>
      <c r="N3337" s="11" t="b">
        <f aca="false">FALSE()</f>
        <v>0</v>
      </c>
      <c r="O3337" s="11" t="b">
        <f aca="false">FALSE()</f>
        <v>0</v>
      </c>
      <c r="P3337" s="11" t="b">
        <f aca="false">FALSE()</f>
        <v>0</v>
      </c>
      <c r="Q3337" s="11" t="b">
        <f aca="false">FALSE()</f>
        <v>0</v>
      </c>
      <c r="R3337" s="11" t="b">
        <f aca="false">TRUE()</f>
        <v>1</v>
      </c>
      <c r="S3337" s="11" t="b">
        <f aca="false">FALSE()</f>
        <v>0</v>
      </c>
      <c r="T3337" s="11" t="b">
        <f aca="false">FALSE()</f>
        <v>0</v>
      </c>
      <c r="U3337" s="0" t="n">
        <v>1.622239049</v>
      </c>
      <c r="X3337" s="11" t="b">
        <f aca="false">FALSE()</f>
        <v>0</v>
      </c>
      <c r="Y3337" s="11" t="b">
        <f aca="false">FALSE()</f>
        <v>0</v>
      </c>
      <c r="Z3337" s="11" t="b">
        <f aca="false">FALSE()</f>
        <v>0</v>
      </c>
      <c r="AA3337" s="11" t="b">
        <f aca="false">FALSE()</f>
        <v>0</v>
      </c>
      <c r="AB3337" s="11" t="b">
        <f aca="false">FALSE()</f>
        <v>0</v>
      </c>
      <c r="AC3337" s="11" t="b">
        <f aca="false">FALSE()</f>
        <v>0</v>
      </c>
      <c r="AD3337" s="11" t="b">
        <f aca="false">FALSE()</f>
        <v>0</v>
      </c>
      <c r="AE3337" s="11" t="b">
        <f aca="false">FALSE()</f>
        <v>0</v>
      </c>
      <c r="AF3337" s="11" t="b">
        <f aca="false">FALSE()</f>
        <v>0</v>
      </c>
      <c r="AG3337" s="11" t="b">
        <f aca="false">FALSE()</f>
        <v>0</v>
      </c>
      <c r="AH3337" s="11" t="b">
        <f aca="false">FALSE()</f>
        <v>0</v>
      </c>
      <c r="AI3337" s="11" t="b">
        <f aca="false">FALSE()</f>
        <v>0</v>
      </c>
      <c r="AJ3337" s="11" t="b">
        <f aca="false">TRUE()</f>
        <v>1</v>
      </c>
      <c r="AK3337" s="11" t="b">
        <f aca="false">FALSE()</f>
        <v>0</v>
      </c>
      <c r="AL3337" s="11" t="b">
        <f aca="false">FALSE()</f>
        <v>0</v>
      </c>
      <c r="AM3337" s="11" t="b">
        <f aca="false">FALSE()</f>
        <v>0</v>
      </c>
      <c r="AN3337" s="11" t="b">
        <f aca="false">FALSE()</f>
        <v>0</v>
      </c>
    </row>
    <row r="3338" customFormat="false" ht="15" hidden="false" customHeight="false" outlineLevel="0" collapsed="false">
      <c r="A3338" s="0" t="s">
        <v>18524</v>
      </c>
      <c r="B3338" s="0" t="s">
        <v>18525</v>
      </c>
      <c r="C3338" s="0" t="s">
        <v>18525</v>
      </c>
      <c r="D3338" s="0" t="n">
        <v>3624378</v>
      </c>
      <c r="E3338" s="0" t="n">
        <v>3625514</v>
      </c>
      <c r="F3338" s="0" t="n">
        <v>1</v>
      </c>
      <c r="G3338" s="0" t="s">
        <v>18526</v>
      </c>
      <c r="H3338" s="0" t="s">
        <v>18527</v>
      </c>
      <c r="I3338" s="0" t="s">
        <v>18528</v>
      </c>
      <c r="J3338" s="0" t="s">
        <v>184</v>
      </c>
      <c r="K3338" s="0" t="s">
        <v>185</v>
      </c>
      <c r="L3338" s="0" t="n">
        <v>378</v>
      </c>
      <c r="M3338" s="0" t="s">
        <v>92</v>
      </c>
      <c r="N3338" s="11" t="b">
        <f aca="false">FALSE()</f>
        <v>0</v>
      </c>
      <c r="O3338" s="11" t="b">
        <f aca="false">FALSE()</f>
        <v>0</v>
      </c>
      <c r="P3338" s="11" t="b">
        <f aca="false">FALSE()</f>
        <v>0</v>
      </c>
      <c r="Q3338" s="11" t="b">
        <f aca="false">FALSE()</f>
        <v>0</v>
      </c>
      <c r="R3338" s="11" t="b">
        <f aca="false">TRUE()</f>
        <v>1</v>
      </c>
      <c r="S3338" s="11" t="b">
        <f aca="false">FALSE()</f>
        <v>0</v>
      </c>
      <c r="T3338" s="11" t="b">
        <f aca="false">FALSE()</f>
        <v>0</v>
      </c>
      <c r="U3338" s="0" t="n">
        <v>1.372060707</v>
      </c>
      <c r="X3338" s="11" t="b">
        <f aca="false">FALSE()</f>
        <v>0</v>
      </c>
      <c r="Y3338" s="11" t="b">
        <f aca="false">FALSE()</f>
        <v>0</v>
      </c>
      <c r="Z3338" s="11" t="b">
        <f aca="false">FALSE()</f>
        <v>0</v>
      </c>
      <c r="AA3338" s="11" t="b">
        <f aca="false">FALSE()</f>
        <v>0</v>
      </c>
      <c r="AB3338" s="11" t="b">
        <f aca="false">FALSE()</f>
        <v>0</v>
      </c>
      <c r="AC3338" s="11" t="b">
        <f aca="false">FALSE()</f>
        <v>0</v>
      </c>
      <c r="AD3338" s="11" t="b">
        <f aca="false">FALSE()</f>
        <v>0</v>
      </c>
      <c r="AE3338" s="11" t="b">
        <f aca="false">FALSE()</f>
        <v>0</v>
      </c>
      <c r="AF3338" s="11" t="b">
        <f aca="false">FALSE()</f>
        <v>0</v>
      </c>
      <c r="AG3338" s="11" t="b">
        <f aca="false">FALSE()</f>
        <v>0</v>
      </c>
      <c r="AH3338" s="11" t="b">
        <f aca="false">FALSE()</f>
        <v>0</v>
      </c>
      <c r="AI3338" s="11" t="b">
        <f aca="false">FALSE()</f>
        <v>0</v>
      </c>
      <c r="AJ3338" s="11" t="b">
        <f aca="false">TRUE()</f>
        <v>1</v>
      </c>
      <c r="AK3338" s="11" t="b">
        <f aca="false">FALSE()</f>
        <v>0</v>
      </c>
      <c r="AL3338" s="11" t="b">
        <f aca="false">FALSE()</f>
        <v>0</v>
      </c>
      <c r="AM3338" s="11" t="b">
        <f aca="false">FALSE()</f>
        <v>0</v>
      </c>
      <c r="AN3338" s="11" t="b">
        <f aca="false">FALSE()</f>
        <v>0</v>
      </c>
    </row>
    <row r="3339" customFormat="false" ht="15" hidden="false" customHeight="false" outlineLevel="0" collapsed="false">
      <c r="A3339" s="0" t="s">
        <v>18529</v>
      </c>
      <c r="B3339" s="0" t="s">
        <v>18530</v>
      </c>
      <c r="C3339" s="0" t="s">
        <v>18530</v>
      </c>
      <c r="D3339" s="0" t="n">
        <v>3625679</v>
      </c>
      <c r="E3339" s="0" t="n">
        <v>3626803</v>
      </c>
      <c r="F3339" s="0" t="n">
        <v>-1</v>
      </c>
      <c r="G3339" s="0" t="s">
        <v>18531</v>
      </c>
      <c r="H3339" s="0" t="s">
        <v>18532</v>
      </c>
      <c r="I3339" s="0" t="s">
        <v>18533</v>
      </c>
      <c r="J3339" s="0" t="s">
        <v>674</v>
      </c>
      <c r="K3339" s="0" t="s">
        <v>675</v>
      </c>
      <c r="L3339" s="0" t="n">
        <v>374</v>
      </c>
      <c r="M3339" s="0" t="s">
        <v>92</v>
      </c>
      <c r="N3339" s="11" t="b">
        <f aca="false">FALSE()</f>
        <v>0</v>
      </c>
      <c r="O3339" s="11" t="b">
        <f aca="false">FALSE()</f>
        <v>0</v>
      </c>
      <c r="P3339" s="11" t="b">
        <f aca="false">FALSE()</f>
        <v>0</v>
      </c>
      <c r="Q3339" s="11" t="b">
        <f aca="false">FALSE()</f>
        <v>0</v>
      </c>
      <c r="R3339" s="11" t="b">
        <f aca="false">TRUE()</f>
        <v>1</v>
      </c>
      <c r="S3339" s="11" t="b">
        <f aca="false">FALSE()</f>
        <v>0</v>
      </c>
      <c r="T3339" s="11" t="b">
        <f aca="false">FALSE()</f>
        <v>0</v>
      </c>
      <c r="U3339" s="0" t="n">
        <v>77.37691274</v>
      </c>
      <c r="X3339" s="11" t="b">
        <f aca="false">FALSE()</f>
        <v>0</v>
      </c>
      <c r="Y3339" s="11" t="b">
        <f aca="false">FALSE()</f>
        <v>0</v>
      </c>
      <c r="Z3339" s="11" t="b">
        <f aca="false">FALSE()</f>
        <v>0</v>
      </c>
      <c r="AA3339" s="11" t="b">
        <f aca="false">FALSE()</f>
        <v>0</v>
      </c>
      <c r="AB3339" s="11" t="b">
        <f aca="false">FALSE()</f>
        <v>0</v>
      </c>
      <c r="AC3339" s="11" t="b">
        <f aca="false">FALSE()</f>
        <v>0</v>
      </c>
      <c r="AD3339" s="11" t="b">
        <f aca="false">FALSE()</f>
        <v>0</v>
      </c>
      <c r="AE3339" s="11" t="b">
        <f aca="false">TRUE()</f>
        <v>1</v>
      </c>
      <c r="AF3339" s="11" t="b">
        <f aca="false">FALSE()</f>
        <v>0</v>
      </c>
      <c r="AG3339" s="11" t="b">
        <f aca="false">FALSE()</f>
        <v>0</v>
      </c>
      <c r="AH3339" s="11" t="b">
        <f aca="false">TRUE()</f>
        <v>1</v>
      </c>
      <c r="AI3339" s="11" t="b">
        <f aca="false">FALSE()</f>
        <v>0</v>
      </c>
      <c r="AJ3339" s="11" t="b">
        <f aca="false">TRUE()</f>
        <v>1</v>
      </c>
      <c r="AK3339" s="11" t="b">
        <f aca="false">FALSE()</f>
        <v>0</v>
      </c>
      <c r="AL3339" s="11" t="b">
        <f aca="false">FALSE()</f>
        <v>0</v>
      </c>
      <c r="AM3339" s="11" t="b">
        <f aca="false">FALSE()</f>
        <v>0</v>
      </c>
      <c r="AN3339" s="11" t="b">
        <f aca="false">FALSE()</f>
        <v>0</v>
      </c>
    </row>
    <row r="3340" customFormat="false" ht="15" hidden="false" customHeight="false" outlineLevel="0" collapsed="false">
      <c r="A3340" s="0" t="s">
        <v>18534</v>
      </c>
      <c r="B3340" s="0" t="s">
        <v>18535</v>
      </c>
      <c r="C3340" s="0" t="s">
        <v>18536</v>
      </c>
      <c r="D3340" s="0" t="n">
        <v>3626803</v>
      </c>
      <c r="E3340" s="0" t="n">
        <v>3629538</v>
      </c>
      <c r="F3340" s="0" t="n">
        <v>-1</v>
      </c>
      <c r="G3340" s="0" t="s">
        <v>18537</v>
      </c>
      <c r="H3340" s="0" t="s">
        <v>18538</v>
      </c>
      <c r="I3340" s="0" t="s">
        <v>18539</v>
      </c>
      <c r="J3340" s="0" t="s">
        <v>18540</v>
      </c>
      <c r="K3340" s="0" t="s">
        <v>18541</v>
      </c>
      <c r="L3340" s="0" t="n">
        <v>911</v>
      </c>
      <c r="M3340" s="0" t="s">
        <v>92</v>
      </c>
      <c r="N3340" s="11" t="b">
        <f aca="false">FALSE()</f>
        <v>0</v>
      </c>
      <c r="O3340" s="11" t="b">
        <f aca="false">FALSE()</f>
        <v>0</v>
      </c>
      <c r="P3340" s="11" t="b">
        <f aca="false">FALSE()</f>
        <v>0</v>
      </c>
      <c r="Q3340" s="11" t="b">
        <f aca="false">FALSE()</f>
        <v>0</v>
      </c>
      <c r="R3340" s="11" t="b">
        <f aca="false">FALSE()</f>
        <v>0</v>
      </c>
      <c r="S3340" s="11" t="b">
        <f aca="false">FALSE()</f>
        <v>0</v>
      </c>
      <c r="T3340" s="11" t="b">
        <f aca="false">FALSE()</f>
        <v>0</v>
      </c>
      <c r="U3340" s="0" t="n">
        <v>118.0894602</v>
      </c>
      <c r="X3340" s="11" t="b">
        <f aca="false">FALSE()</f>
        <v>0</v>
      </c>
      <c r="Y3340" s="11" t="b">
        <f aca="false">FALSE()</f>
        <v>0</v>
      </c>
      <c r="Z3340" s="11" t="b">
        <f aca="false">FALSE()</f>
        <v>0</v>
      </c>
      <c r="AA3340" s="11" t="b">
        <f aca="false">FALSE()</f>
        <v>0</v>
      </c>
      <c r="AB3340" s="11" t="b">
        <f aca="false">FALSE()</f>
        <v>0</v>
      </c>
      <c r="AC3340" s="11" t="b">
        <f aca="false">FALSE()</f>
        <v>0</v>
      </c>
      <c r="AD3340" s="11" t="b">
        <f aca="false">FALSE()</f>
        <v>0</v>
      </c>
      <c r="AE3340" s="11" t="b">
        <f aca="false">TRUE()</f>
        <v>1</v>
      </c>
      <c r="AF3340" s="11" t="b">
        <f aca="false">FALSE()</f>
        <v>0</v>
      </c>
      <c r="AG3340" s="11" t="b">
        <f aca="false">FALSE()</f>
        <v>0</v>
      </c>
      <c r="AH3340" s="11" t="b">
        <f aca="false">TRUE()</f>
        <v>1</v>
      </c>
      <c r="AI3340" s="11" t="b">
        <f aca="false">TRUE()</f>
        <v>1</v>
      </c>
      <c r="AJ3340" s="11" t="b">
        <f aca="false">TRUE()</f>
        <v>1</v>
      </c>
      <c r="AK3340" s="11" t="b">
        <f aca="false">FALSE()</f>
        <v>0</v>
      </c>
      <c r="AL3340" s="11" t="b">
        <f aca="false">FALSE()</f>
        <v>0</v>
      </c>
      <c r="AM3340" s="11" t="b">
        <f aca="false">FALSE()</f>
        <v>0</v>
      </c>
      <c r="AN3340" s="11" t="b">
        <f aca="false">FALSE()</f>
        <v>0</v>
      </c>
    </row>
    <row r="3341" customFormat="false" ht="15" hidden="false" customHeight="false" outlineLevel="0" collapsed="false">
      <c r="A3341" s="0" t="s">
        <v>18542</v>
      </c>
      <c r="B3341" s="0" t="s">
        <v>18543</v>
      </c>
      <c r="C3341" s="0" t="s">
        <v>18543</v>
      </c>
      <c r="D3341" s="0" t="n">
        <v>3629535</v>
      </c>
      <c r="E3341" s="0" t="n">
        <v>3630602</v>
      </c>
      <c r="F3341" s="0" t="n">
        <v>-1</v>
      </c>
      <c r="G3341" s="0" t="s">
        <v>18544</v>
      </c>
      <c r="H3341" s="0" t="s">
        <v>18545</v>
      </c>
      <c r="I3341" s="0" t="s">
        <v>18546</v>
      </c>
      <c r="J3341" s="0" t="s">
        <v>1201</v>
      </c>
      <c r="K3341" s="0" t="s">
        <v>1202</v>
      </c>
      <c r="L3341" s="0" t="n">
        <v>355</v>
      </c>
      <c r="M3341" s="0" t="s">
        <v>92</v>
      </c>
      <c r="N3341" s="11" t="b">
        <f aca="false">FALSE()</f>
        <v>0</v>
      </c>
      <c r="O3341" s="11" t="b">
        <f aca="false">FALSE()</f>
        <v>0</v>
      </c>
      <c r="P3341" s="11" t="b">
        <f aca="false">FALSE()</f>
        <v>0</v>
      </c>
      <c r="Q3341" s="11" t="b">
        <f aca="false">FALSE()</f>
        <v>0</v>
      </c>
      <c r="R3341" s="11" t="b">
        <f aca="false">TRUE()</f>
        <v>1</v>
      </c>
      <c r="S3341" s="11" t="b">
        <f aca="false">FALSE()</f>
        <v>0</v>
      </c>
      <c r="T3341" s="11" t="b">
        <f aca="false">FALSE()</f>
        <v>0</v>
      </c>
      <c r="U3341" s="0" t="n">
        <v>85.88458279</v>
      </c>
      <c r="V3341" s="0" t="n">
        <v>186</v>
      </c>
      <c r="W3341" s="0" t="n">
        <v>224</v>
      </c>
      <c r="X3341" s="11" t="b">
        <f aca="false">FALSE()</f>
        <v>0</v>
      </c>
      <c r="Y3341" s="11" t="b">
        <f aca="false">TRUE()</f>
        <v>1</v>
      </c>
      <c r="Z3341" s="11" t="b">
        <f aca="false">FALSE()</f>
        <v>0</v>
      </c>
      <c r="AA3341" s="11" t="b">
        <f aca="false">FALSE()</f>
        <v>0</v>
      </c>
      <c r="AB3341" s="11" t="b">
        <f aca="false">FALSE()</f>
        <v>0</v>
      </c>
      <c r="AC3341" s="11" t="b">
        <f aca="false">FALSE()</f>
        <v>0</v>
      </c>
      <c r="AD3341" s="11" t="b">
        <f aca="false">FALSE()</f>
        <v>0</v>
      </c>
      <c r="AE3341" s="11" t="b">
        <f aca="false">TRUE()</f>
        <v>1</v>
      </c>
      <c r="AF3341" s="11" t="b">
        <f aca="false">FALSE()</f>
        <v>0</v>
      </c>
      <c r="AG3341" s="11" t="b">
        <f aca="false">FALSE()</f>
        <v>0</v>
      </c>
      <c r="AH3341" s="11" t="b">
        <f aca="false">TRUE()</f>
        <v>1</v>
      </c>
      <c r="AI3341" s="11" t="b">
        <f aca="false">TRUE()</f>
        <v>1</v>
      </c>
      <c r="AJ3341" s="11" t="b">
        <f aca="false">TRUE()</f>
        <v>1</v>
      </c>
      <c r="AK3341" s="11" t="b">
        <f aca="false">FALSE()</f>
        <v>0</v>
      </c>
      <c r="AL3341" s="11" t="b">
        <f aca="false">FALSE()</f>
        <v>0</v>
      </c>
      <c r="AM3341" s="11" t="b">
        <f aca="false">FALSE()</f>
        <v>0</v>
      </c>
      <c r="AN3341" s="11" t="b">
        <f aca="false">FALSE()</f>
        <v>0</v>
      </c>
    </row>
    <row r="3342" customFormat="false" ht="15" hidden="false" customHeight="false" outlineLevel="0" collapsed="false">
      <c r="A3342" s="0" t="s">
        <v>18547</v>
      </c>
      <c r="B3342" s="0" t="s">
        <v>18548</v>
      </c>
      <c r="C3342" s="0" t="s">
        <v>18548</v>
      </c>
      <c r="D3342" s="0" t="n">
        <v>3630968</v>
      </c>
      <c r="E3342" s="0" t="n">
        <v>3632590</v>
      </c>
      <c r="F3342" s="0" t="n">
        <v>-1</v>
      </c>
      <c r="G3342" s="0" t="s">
        <v>18549</v>
      </c>
      <c r="H3342" s="0" t="s">
        <v>18550</v>
      </c>
      <c r="I3342" s="0" t="s">
        <v>18551</v>
      </c>
      <c r="L3342" s="0" t="n">
        <v>540</v>
      </c>
      <c r="M3342" s="0" t="s">
        <v>92</v>
      </c>
      <c r="N3342" s="11" t="b">
        <f aca="false">FALSE()</f>
        <v>0</v>
      </c>
      <c r="O3342" s="11" t="b">
        <f aca="false">FALSE()</f>
        <v>0</v>
      </c>
      <c r="P3342" s="11" t="b">
        <f aca="false">TRUE()</f>
        <v>1</v>
      </c>
      <c r="Q3342" s="11" t="b">
        <f aca="false">FALSE()</f>
        <v>0</v>
      </c>
      <c r="R3342" s="11" t="b">
        <f aca="false">TRUE()</f>
        <v>1</v>
      </c>
      <c r="S3342" s="11" t="b">
        <f aca="false">FALSE()</f>
        <v>0</v>
      </c>
      <c r="T3342" s="11" t="b">
        <f aca="false">FALSE()</f>
        <v>0</v>
      </c>
      <c r="U3342" s="0" t="n">
        <v>5.768737999</v>
      </c>
      <c r="X3342" s="11" t="b">
        <f aca="false">FALSE()</f>
        <v>0</v>
      </c>
      <c r="Y3342" s="11" t="b">
        <f aca="false">FALSE()</f>
        <v>0</v>
      </c>
      <c r="Z3342" s="11" t="b">
        <f aca="false">FALSE()</f>
        <v>0</v>
      </c>
      <c r="AA3342" s="11" t="b">
        <f aca="false">FALSE()</f>
        <v>0</v>
      </c>
      <c r="AB3342" s="11" t="b">
        <f aca="false">FALSE()</f>
        <v>0</v>
      </c>
      <c r="AC3342" s="11" t="b">
        <f aca="false">FALSE()</f>
        <v>0</v>
      </c>
      <c r="AD3342" s="11" t="b">
        <f aca="false">FALSE()</f>
        <v>0</v>
      </c>
      <c r="AE3342" s="11" t="b">
        <f aca="false">TRUE()</f>
        <v>1</v>
      </c>
      <c r="AF3342" s="11" t="b">
        <f aca="false">FALSE()</f>
        <v>0</v>
      </c>
      <c r="AG3342" s="11" t="b">
        <f aca="false">FALSE()</f>
        <v>0</v>
      </c>
      <c r="AH3342" s="11" t="b">
        <f aca="false">TRUE()</f>
        <v>1</v>
      </c>
      <c r="AI3342" s="11" t="b">
        <f aca="false">TRUE()</f>
        <v>1</v>
      </c>
      <c r="AJ3342" s="11" t="b">
        <f aca="false">TRUE()</f>
        <v>1</v>
      </c>
      <c r="AK3342" s="11" t="b">
        <f aca="false">FALSE()</f>
        <v>0</v>
      </c>
      <c r="AL3342" s="11" t="b">
        <f aca="false">FALSE()</f>
        <v>0</v>
      </c>
      <c r="AM3342" s="11" t="b">
        <f aca="false">FALSE()</f>
        <v>0</v>
      </c>
      <c r="AN3342" s="11" t="b">
        <f aca="false">FALSE()</f>
        <v>0</v>
      </c>
    </row>
    <row r="3343" customFormat="false" ht="15" hidden="false" customHeight="false" outlineLevel="0" collapsed="false">
      <c r="A3343" s="0" t="s">
        <v>18552</v>
      </c>
      <c r="B3343" s="0" t="s">
        <v>18553</v>
      </c>
      <c r="C3343" s="0" t="s">
        <v>18553</v>
      </c>
      <c r="D3343" s="0" t="n">
        <v>3634841</v>
      </c>
      <c r="E3343" s="0" t="n">
        <v>3635893</v>
      </c>
      <c r="F3343" s="0" t="n">
        <v>1</v>
      </c>
      <c r="G3343" s="0" t="s">
        <v>18554</v>
      </c>
      <c r="H3343" s="0" t="s">
        <v>18555</v>
      </c>
      <c r="I3343" s="0" t="s">
        <v>18556</v>
      </c>
      <c r="L3343" s="0" t="n">
        <v>350</v>
      </c>
      <c r="M3343" s="0" t="s">
        <v>92</v>
      </c>
      <c r="N3343" s="11" t="b">
        <f aca="false">FALSE()</f>
        <v>0</v>
      </c>
      <c r="O3343" s="11" t="b">
        <f aca="false">TRUE()</f>
        <v>1</v>
      </c>
      <c r="P3343" s="11" t="b">
        <f aca="false">FALSE()</f>
        <v>0</v>
      </c>
      <c r="Q3343" s="11" t="b">
        <f aca="false">FALSE()</f>
        <v>0</v>
      </c>
      <c r="R3343" s="11" t="b">
        <f aca="false">TRUE()</f>
        <v>1</v>
      </c>
      <c r="S3343" s="11" t="b">
        <f aca="false">FALSE()</f>
        <v>0</v>
      </c>
      <c r="T3343" s="11" t="b">
        <f aca="false">FALSE()</f>
        <v>0</v>
      </c>
      <c r="U3343" s="0" t="n">
        <v>13.03639919</v>
      </c>
      <c r="X3343" s="11" t="b">
        <f aca="false">FALSE()</f>
        <v>0</v>
      </c>
      <c r="Y3343" s="11" t="b">
        <f aca="false">FALSE()</f>
        <v>0</v>
      </c>
      <c r="Z3343" s="11" t="b">
        <f aca="false">FALSE()</f>
        <v>0</v>
      </c>
      <c r="AA3343" s="11" t="b">
        <f aca="false">FALSE()</f>
        <v>0</v>
      </c>
      <c r="AB3343" s="11" t="b">
        <f aca="false">FALSE()</f>
        <v>0</v>
      </c>
      <c r="AC3343" s="11" t="b">
        <f aca="false">FALSE()</f>
        <v>0</v>
      </c>
      <c r="AD3343" s="11" t="b">
        <f aca="false">FALSE()</f>
        <v>0</v>
      </c>
      <c r="AE3343" s="11" t="b">
        <f aca="false">TRUE()</f>
        <v>1</v>
      </c>
      <c r="AF3343" s="11" t="b">
        <f aca="false">FALSE()</f>
        <v>0</v>
      </c>
      <c r="AG3343" s="11" t="b">
        <f aca="false">FALSE()</f>
        <v>0</v>
      </c>
      <c r="AH3343" s="11" t="b">
        <f aca="false">TRUE()</f>
        <v>1</v>
      </c>
      <c r="AI3343" s="11" t="b">
        <f aca="false">TRUE()</f>
        <v>1</v>
      </c>
      <c r="AJ3343" s="11" t="b">
        <f aca="false">TRUE()</f>
        <v>1</v>
      </c>
      <c r="AK3343" s="11" t="b">
        <f aca="false">FALSE()</f>
        <v>0</v>
      </c>
      <c r="AL3343" s="11" t="b">
        <f aca="false">FALSE()</f>
        <v>0</v>
      </c>
      <c r="AM3343" s="11" t="b">
        <f aca="false">FALSE()</f>
        <v>0</v>
      </c>
      <c r="AN3343" s="11" t="b">
        <f aca="false">FALSE()</f>
        <v>0</v>
      </c>
    </row>
    <row r="3344" customFormat="false" ht="15" hidden="false" customHeight="false" outlineLevel="0" collapsed="false">
      <c r="A3344" s="0" t="s">
        <v>18557</v>
      </c>
      <c r="B3344" s="0" t="s">
        <v>18558</v>
      </c>
      <c r="C3344" s="0" t="s">
        <v>18558</v>
      </c>
      <c r="D3344" s="0" t="n">
        <v>3636208</v>
      </c>
      <c r="E3344" s="0" t="n">
        <v>3637410</v>
      </c>
      <c r="F3344" s="0" t="n">
        <v>-1</v>
      </c>
      <c r="G3344" s="0" t="s">
        <v>18559</v>
      </c>
      <c r="H3344" s="0" t="s">
        <v>18560</v>
      </c>
      <c r="I3344" s="0" t="s">
        <v>18561</v>
      </c>
      <c r="J3344" s="0" t="s">
        <v>303</v>
      </c>
      <c r="K3344" s="0" t="s">
        <v>304</v>
      </c>
      <c r="L3344" s="0" t="n">
        <v>400</v>
      </c>
      <c r="M3344" s="0" t="s">
        <v>92</v>
      </c>
      <c r="N3344" s="11" t="b">
        <f aca="false">FALSE()</f>
        <v>0</v>
      </c>
      <c r="O3344" s="11" t="b">
        <f aca="false">FALSE()</f>
        <v>0</v>
      </c>
      <c r="P3344" s="11" t="b">
        <f aca="false">FALSE()</f>
        <v>0</v>
      </c>
      <c r="Q3344" s="11" t="b">
        <f aca="false">FALSE()</f>
        <v>0</v>
      </c>
      <c r="R3344" s="11" t="b">
        <f aca="false">TRUE()</f>
        <v>1</v>
      </c>
      <c r="S3344" s="11" t="b">
        <f aca="false">FALSE()</f>
        <v>0</v>
      </c>
      <c r="T3344" s="11" t="b">
        <f aca="false">FALSE()</f>
        <v>0</v>
      </c>
      <c r="U3344" s="0" t="n">
        <v>46.9459004</v>
      </c>
      <c r="X3344" s="11" t="b">
        <f aca="false">FALSE()</f>
        <v>0</v>
      </c>
      <c r="Y3344" s="11" t="b">
        <f aca="false">FALSE()</f>
        <v>0</v>
      </c>
      <c r="Z3344" s="11" t="b">
        <f aca="false">FALSE()</f>
        <v>0</v>
      </c>
      <c r="AA3344" s="11" t="b">
        <f aca="false">FALSE()</f>
        <v>0</v>
      </c>
      <c r="AB3344" s="11" t="b">
        <f aca="false">FALSE()</f>
        <v>0</v>
      </c>
      <c r="AC3344" s="11" t="b">
        <f aca="false">FALSE()</f>
        <v>0</v>
      </c>
      <c r="AD3344" s="11" t="b">
        <f aca="false">FALSE()</f>
        <v>0</v>
      </c>
      <c r="AE3344" s="11" t="b">
        <f aca="false">TRUE()</f>
        <v>1</v>
      </c>
      <c r="AF3344" s="11" t="b">
        <f aca="false">FALSE()</f>
        <v>0</v>
      </c>
      <c r="AG3344" s="11" t="b">
        <f aca="false">FALSE()</f>
        <v>0</v>
      </c>
      <c r="AH3344" s="11" t="b">
        <f aca="false">TRUE()</f>
        <v>1</v>
      </c>
      <c r="AI3344" s="11" t="b">
        <f aca="false">TRUE()</f>
        <v>1</v>
      </c>
      <c r="AJ3344" s="11" t="b">
        <f aca="false">TRUE()</f>
        <v>1</v>
      </c>
      <c r="AK3344" s="11" t="b">
        <f aca="false">FALSE()</f>
        <v>0</v>
      </c>
      <c r="AL3344" s="11" t="b">
        <f aca="false">FALSE()</f>
        <v>0</v>
      </c>
      <c r="AM3344" s="11" t="b">
        <f aca="false">FALSE()</f>
        <v>0</v>
      </c>
      <c r="AN3344" s="11" t="b">
        <f aca="false">FALSE()</f>
        <v>0</v>
      </c>
    </row>
    <row r="3345" customFormat="false" ht="15" hidden="false" customHeight="false" outlineLevel="0" collapsed="false">
      <c r="A3345" s="0" t="s">
        <v>18562</v>
      </c>
      <c r="B3345" s="0" t="s">
        <v>18563</v>
      </c>
      <c r="C3345" s="0" t="s">
        <v>18564</v>
      </c>
      <c r="D3345" s="0" t="n">
        <v>3637642</v>
      </c>
      <c r="E3345" s="0" t="n">
        <v>3639141</v>
      </c>
      <c r="F3345" s="0" t="n">
        <v>1</v>
      </c>
      <c r="G3345" s="0" t="s">
        <v>18565</v>
      </c>
      <c r="H3345" s="0" t="s">
        <v>18566</v>
      </c>
      <c r="I3345" s="0" t="s">
        <v>18567</v>
      </c>
      <c r="J3345" s="0" t="s">
        <v>379</v>
      </c>
      <c r="K3345" s="0" t="s">
        <v>380</v>
      </c>
      <c r="L3345" s="0" t="n">
        <v>499</v>
      </c>
      <c r="M3345" s="0" t="s">
        <v>92</v>
      </c>
      <c r="N3345" s="11" t="b">
        <f aca="false">FALSE()</f>
        <v>0</v>
      </c>
      <c r="O3345" s="11" t="b">
        <f aca="false">FALSE()</f>
        <v>0</v>
      </c>
      <c r="P3345" s="11" t="b">
        <f aca="false">TRUE()</f>
        <v>1</v>
      </c>
      <c r="Q3345" s="11" t="b">
        <f aca="false">TRUE()</f>
        <v>1</v>
      </c>
      <c r="R3345" s="11" t="b">
        <f aca="false">FALSE()</f>
        <v>0</v>
      </c>
      <c r="S3345" s="11" t="b">
        <f aca="false">FALSE()</f>
        <v>0</v>
      </c>
      <c r="T3345" s="11" t="b">
        <f aca="false">TRUE()</f>
        <v>1</v>
      </c>
      <c r="U3345" s="0" t="n">
        <v>166.4389165</v>
      </c>
      <c r="V3345" s="0" t="n">
        <v>172.5</v>
      </c>
      <c r="W3345" s="0" t="n">
        <v>598</v>
      </c>
      <c r="X3345" s="11" t="b">
        <f aca="false">FALSE()</f>
        <v>0</v>
      </c>
      <c r="Y3345" s="11" t="b">
        <f aca="false">TRUE()</f>
        <v>1</v>
      </c>
      <c r="Z3345" s="11" t="b">
        <f aca="false">FALSE()</f>
        <v>0</v>
      </c>
      <c r="AA3345" s="11" t="b">
        <f aca="false">FALSE()</f>
        <v>0</v>
      </c>
      <c r="AB3345" s="11" t="b">
        <f aca="false">FALSE()</f>
        <v>0</v>
      </c>
      <c r="AC3345" s="11" t="b">
        <f aca="false">FALSE()</f>
        <v>0</v>
      </c>
      <c r="AD3345" s="11" t="b">
        <f aca="false">TRUE()</f>
        <v>1</v>
      </c>
      <c r="AE3345" s="11" t="b">
        <f aca="false">TRUE()</f>
        <v>1</v>
      </c>
      <c r="AF3345" s="11" t="b">
        <f aca="false">FALSE()</f>
        <v>0</v>
      </c>
      <c r="AG3345" s="11" t="b">
        <f aca="false">TRUE()</f>
        <v>1</v>
      </c>
      <c r="AH3345" s="11" t="b">
        <f aca="false">TRUE()</f>
        <v>1</v>
      </c>
      <c r="AI3345" s="11" t="b">
        <f aca="false">TRUE()</f>
        <v>1</v>
      </c>
      <c r="AJ3345" s="11" t="b">
        <f aca="false">TRUE()</f>
        <v>1</v>
      </c>
      <c r="AK3345" s="11" t="b">
        <f aca="false">FALSE()</f>
        <v>0</v>
      </c>
      <c r="AL3345" s="11" t="b">
        <f aca="false">FALSE()</f>
        <v>0</v>
      </c>
      <c r="AM3345" s="11" t="b">
        <f aca="false">FALSE()</f>
        <v>0</v>
      </c>
      <c r="AN3345" s="11" t="b">
        <f aca="false">TRUE()</f>
        <v>1</v>
      </c>
    </row>
    <row r="3346" customFormat="false" ht="15" hidden="false" customHeight="false" outlineLevel="0" collapsed="false">
      <c r="A3346" s="0" t="s">
        <v>18568</v>
      </c>
      <c r="B3346" s="0" t="s">
        <v>18569</v>
      </c>
      <c r="C3346" s="0" t="s">
        <v>18570</v>
      </c>
      <c r="D3346" s="0" t="n">
        <v>3639385</v>
      </c>
      <c r="E3346" s="0" t="n">
        <v>3639720</v>
      </c>
      <c r="F3346" s="0" t="n">
        <v>-1</v>
      </c>
      <c r="G3346" s="0" t="s">
        <v>18571</v>
      </c>
      <c r="H3346" s="0" t="s">
        <v>18572</v>
      </c>
      <c r="I3346" s="0" t="s">
        <v>18573</v>
      </c>
      <c r="L3346" s="0" t="n">
        <v>111</v>
      </c>
      <c r="M3346" s="0" t="s">
        <v>92</v>
      </c>
      <c r="N3346" s="11" t="b">
        <f aca="false">FALSE()</f>
        <v>0</v>
      </c>
      <c r="O3346" s="11" t="b">
        <f aca="false">FALSE()</f>
        <v>0</v>
      </c>
      <c r="P3346" s="11" t="b">
        <f aca="false">FALSE()</f>
        <v>0</v>
      </c>
      <c r="Q3346" s="11" t="b">
        <f aca="false">FALSE()</f>
        <v>0</v>
      </c>
      <c r="R3346" s="11" t="b">
        <f aca="false">TRUE()</f>
        <v>1</v>
      </c>
      <c r="S3346" s="11" t="b">
        <f aca="false">FALSE()</f>
        <v>0</v>
      </c>
      <c r="T3346" s="11" t="b">
        <f aca="false">FALSE()</f>
        <v>0</v>
      </c>
      <c r="U3346" s="0" t="n">
        <v>12.97309863</v>
      </c>
      <c r="X3346" s="11" t="b">
        <f aca="false">FALSE()</f>
        <v>0</v>
      </c>
      <c r="Y3346" s="11" t="b">
        <f aca="false">FALSE()</f>
        <v>0</v>
      </c>
      <c r="Z3346" s="11" t="b">
        <f aca="false">FALSE()</f>
        <v>0</v>
      </c>
      <c r="AA3346" s="11" t="b">
        <f aca="false">FALSE()</f>
        <v>0</v>
      </c>
      <c r="AB3346" s="11" t="b">
        <f aca="false">FALSE()</f>
        <v>0</v>
      </c>
      <c r="AC3346" s="11" t="b">
        <f aca="false">FALSE()</f>
        <v>0</v>
      </c>
      <c r="AD3346" s="11" t="b">
        <f aca="false">TRUE()</f>
        <v>1</v>
      </c>
      <c r="AE3346" s="11" t="b">
        <f aca="false">TRUE()</f>
        <v>1</v>
      </c>
      <c r="AF3346" s="11" t="b">
        <f aca="false">FALSE()</f>
        <v>0</v>
      </c>
      <c r="AG3346" s="11" t="b">
        <f aca="false">TRUE()</f>
        <v>1</v>
      </c>
      <c r="AH3346" s="11" t="b">
        <f aca="false">TRUE()</f>
        <v>1</v>
      </c>
      <c r="AI3346" s="11" t="b">
        <f aca="false">TRUE()</f>
        <v>1</v>
      </c>
      <c r="AJ3346" s="11" t="b">
        <f aca="false">TRUE()</f>
        <v>1</v>
      </c>
      <c r="AK3346" s="11" t="b">
        <f aca="false">FALSE()</f>
        <v>0</v>
      </c>
      <c r="AL3346" s="11" t="b">
        <f aca="false">FALSE()</f>
        <v>0</v>
      </c>
      <c r="AM3346" s="11" t="b">
        <f aca="false">FALSE()</f>
        <v>0</v>
      </c>
      <c r="AN3346" s="11" t="b">
        <f aca="false">TRUE()</f>
        <v>1</v>
      </c>
    </row>
    <row r="3347" customFormat="false" ht="15" hidden="false" customHeight="false" outlineLevel="0" collapsed="false">
      <c r="A3347" s="0" t="s">
        <v>18574</v>
      </c>
      <c r="B3347" s="0" t="s">
        <v>18575</v>
      </c>
      <c r="C3347" s="0" t="s">
        <v>18575</v>
      </c>
      <c r="D3347" s="0" t="n">
        <v>3640111</v>
      </c>
      <c r="E3347" s="0" t="n">
        <v>3640545</v>
      </c>
      <c r="F3347" s="0" t="n">
        <v>1</v>
      </c>
      <c r="G3347" s="0" t="s">
        <v>18576</v>
      </c>
      <c r="H3347" s="0" t="s">
        <v>18577</v>
      </c>
      <c r="I3347" s="0" t="s">
        <v>18578</v>
      </c>
      <c r="J3347" s="0" t="s">
        <v>393</v>
      </c>
      <c r="K3347" s="0" t="s">
        <v>394</v>
      </c>
      <c r="L3347" s="0" t="n">
        <v>144</v>
      </c>
      <c r="M3347" s="0" t="s">
        <v>92</v>
      </c>
      <c r="N3347" s="11" t="b">
        <f aca="false">FALSE()</f>
        <v>0</v>
      </c>
      <c r="O3347" s="11" t="b">
        <f aca="false">FALSE()</f>
        <v>0</v>
      </c>
      <c r="P3347" s="11" t="b">
        <f aca="false">FALSE()</f>
        <v>0</v>
      </c>
      <c r="Q3347" s="11" t="b">
        <f aca="false">FALSE()</f>
        <v>0</v>
      </c>
      <c r="R3347" s="11" t="b">
        <f aca="false">FALSE()</f>
        <v>0</v>
      </c>
      <c r="S3347" s="11" t="b">
        <f aca="false">FALSE()</f>
        <v>0</v>
      </c>
      <c r="T3347" s="11" t="b">
        <f aca="false">FALSE()</f>
        <v>0</v>
      </c>
      <c r="U3347" s="0" t="n">
        <v>2269.7673</v>
      </c>
      <c r="V3347" s="0" t="n">
        <v>34978.5</v>
      </c>
      <c r="W3347" s="0" t="n">
        <v>710</v>
      </c>
      <c r="X3347" s="11" t="b">
        <f aca="false">FALSE()</f>
        <v>0</v>
      </c>
      <c r="Y3347" s="11" t="b">
        <f aca="false">TRUE()</f>
        <v>1</v>
      </c>
      <c r="Z3347" s="11" t="b">
        <f aca="false">FALSE()</f>
        <v>0</v>
      </c>
      <c r="AA3347" s="11" t="b">
        <f aca="false">FALSE()</f>
        <v>0</v>
      </c>
      <c r="AB3347" s="11" t="b">
        <f aca="false">FALSE()</f>
        <v>0</v>
      </c>
      <c r="AC3347" s="11" t="b">
        <f aca="false">FALSE()</f>
        <v>0</v>
      </c>
      <c r="AD3347" s="11" t="b">
        <f aca="false">TRUE()</f>
        <v>1</v>
      </c>
      <c r="AE3347" s="11" t="b">
        <f aca="false">TRUE()</f>
        <v>1</v>
      </c>
      <c r="AF3347" s="11" t="b">
        <f aca="false">FALSE()</f>
        <v>0</v>
      </c>
      <c r="AG3347" s="11" t="b">
        <f aca="false">TRUE()</f>
        <v>1</v>
      </c>
      <c r="AH3347" s="11" t="b">
        <f aca="false">TRUE()</f>
        <v>1</v>
      </c>
      <c r="AI3347" s="11" t="b">
        <f aca="false">TRUE()</f>
        <v>1</v>
      </c>
      <c r="AJ3347" s="11" t="b">
        <f aca="false">TRUE()</f>
        <v>1</v>
      </c>
      <c r="AK3347" s="11" t="b">
        <f aca="false">FALSE()</f>
        <v>0</v>
      </c>
      <c r="AL3347" s="11" t="b">
        <f aca="false">FALSE()</f>
        <v>0</v>
      </c>
      <c r="AM3347" s="11" t="b">
        <f aca="false">FALSE()</f>
        <v>0</v>
      </c>
      <c r="AN3347" s="11" t="b">
        <f aca="false">TRUE()</f>
        <v>1</v>
      </c>
    </row>
    <row r="3348" customFormat="false" ht="15" hidden="false" customHeight="false" outlineLevel="0" collapsed="false">
      <c r="A3348" s="0" t="s">
        <v>18579</v>
      </c>
      <c r="B3348" s="0" t="s">
        <v>18580</v>
      </c>
      <c r="C3348" s="0" t="s">
        <v>18581</v>
      </c>
      <c r="D3348" s="0" t="n">
        <v>3640862</v>
      </c>
      <c r="E3348" s="0" t="n">
        <v>3642331</v>
      </c>
      <c r="F3348" s="0" t="n">
        <v>1</v>
      </c>
      <c r="G3348" s="0" t="s">
        <v>18582</v>
      </c>
      <c r="H3348" s="0" t="s">
        <v>18583</v>
      </c>
      <c r="I3348" s="0" t="s">
        <v>18584</v>
      </c>
      <c r="J3348" s="0" t="s">
        <v>99</v>
      </c>
      <c r="K3348" s="0" t="s">
        <v>100</v>
      </c>
      <c r="L3348" s="0" t="n">
        <v>489</v>
      </c>
      <c r="M3348" s="0" t="s">
        <v>92</v>
      </c>
      <c r="N3348" s="11" t="b">
        <f aca="false">FALSE()</f>
        <v>0</v>
      </c>
      <c r="O3348" s="11" t="b">
        <f aca="false">TRUE()</f>
        <v>1</v>
      </c>
      <c r="P3348" s="11" t="b">
        <f aca="false">TRUE()</f>
        <v>1</v>
      </c>
      <c r="Q3348" s="11" t="b">
        <f aca="false">TRUE()</f>
        <v>1</v>
      </c>
      <c r="R3348" s="11" t="b">
        <f aca="false">FALSE()</f>
        <v>0</v>
      </c>
      <c r="S3348" s="11" t="b">
        <f aca="false">FALSE()</f>
        <v>0</v>
      </c>
      <c r="T3348" s="11" t="b">
        <f aca="false">FALSE()</f>
        <v>0</v>
      </c>
      <c r="U3348" s="0" t="n">
        <v>21.22916499</v>
      </c>
      <c r="X3348" s="11" t="b">
        <f aca="false">FALSE()</f>
        <v>0</v>
      </c>
      <c r="Y3348" s="11" t="b">
        <f aca="false">FALSE()</f>
        <v>0</v>
      </c>
      <c r="Z3348" s="11" t="b">
        <f aca="false">FALSE()</f>
        <v>0</v>
      </c>
      <c r="AA3348" s="11" t="b">
        <f aca="false">FALSE()</f>
        <v>0</v>
      </c>
      <c r="AB3348" s="11" t="b">
        <f aca="false">FALSE()</f>
        <v>0</v>
      </c>
      <c r="AC3348" s="11" t="b">
        <f aca="false">FALSE()</f>
        <v>0</v>
      </c>
      <c r="AD3348" s="11" t="b">
        <f aca="false">TRUE()</f>
        <v>1</v>
      </c>
      <c r="AE3348" s="11" t="b">
        <f aca="false">TRUE()</f>
        <v>1</v>
      </c>
      <c r="AF3348" s="11" t="b">
        <f aca="false">FALSE()</f>
        <v>0</v>
      </c>
      <c r="AG3348" s="11" t="b">
        <f aca="false">TRUE()</f>
        <v>1</v>
      </c>
      <c r="AH3348" s="11" t="b">
        <f aca="false">TRUE()</f>
        <v>1</v>
      </c>
      <c r="AI3348" s="11" t="b">
        <f aca="false">TRUE()</f>
        <v>1</v>
      </c>
      <c r="AJ3348" s="11" t="b">
        <f aca="false">TRUE()</f>
        <v>1</v>
      </c>
      <c r="AK3348" s="11" t="b">
        <f aca="false">FALSE()</f>
        <v>0</v>
      </c>
      <c r="AL3348" s="11" t="b">
        <f aca="false">FALSE()</f>
        <v>0</v>
      </c>
      <c r="AM3348" s="11" t="b">
        <f aca="false">FALSE()</f>
        <v>0</v>
      </c>
      <c r="AN3348" s="11" t="b">
        <f aca="false">TRUE()</f>
        <v>1</v>
      </c>
    </row>
    <row r="3349" customFormat="false" ht="15" hidden="false" customHeight="false" outlineLevel="0" collapsed="false">
      <c r="A3349" s="0" t="s">
        <v>18585</v>
      </c>
      <c r="B3349" s="0" t="s">
        <v>18586</v>
      </c>
      <c r="C3349" s="0" t="s">
        <v>18587</v>
      </c>
      <c r="D3349" s="0" t="n">
        <v>3642380</v>
      </c>
      <c r="E3349" s="0" t="n">
        <v>3643132</v>
      </c>
      <c r="F3349" s="0" t="n">
        <v>-1</v>
      </c>
      <c r="G3349" s="0" t="s">
        <v>18588</v>
      </c>
      <c r="H3349" s="0" t="s">
        <v>18589</v>
      </c>
      <c r="I3349" s="0" t="s">
        <v>18590</v>
      </c>
      <c r="J3349" s="0" t="s">
        <v>225</v>
      </c>
      <c r="K3349" s="0" t="s">
        <v>226</v>
      </c>
      <c r="L3349" s="0" t="n">
        <v>250</v>
      </c>
      <c r="M3349" s="0" t="s">
        <v>92</v>
      </c>
      <c r="N3349" s="11" t="b">
        <f aca="false">FALSE()</f>
        <v>0</v>
      </c>
      <c r="O3349" s="11" t="b">
        <f aca="false">FALSE()</f>
        <v>0</v>
      </c>
      <c r="P3349" s="11" t="b">
        <f aca="false">FALSE()</f>
        <v>0</v>
      </c>
      <c r="Q3349" s="11" t="b">
        <f aca="false">FALSE()</f>
        <v>0</v>
      </c>
      <c r="R3349" s="11" t="b">
        <f aca="false">FALSE()</f>
        <v>0</v>
      </c>
      <c r="S3349" s="11" t="b">
        <f aca="false">FALSE()</f>
        <v>0</v>
      </c>
      <c r="T3349" s="11" t="b">
        <f aca="false">FALSE()</f>
        <v>0</v>
      </c>
      <c r="X3349" s="11" t="b">
        <f aca="false">FALSE()</f>
        <v>0</v>
      </c>
      <c r="Y3349" s="11" t="b">
        <f aca="false">FALSE()</f>
        <v>0</v>
      </c>
      <c r="Z3349" s="11" t="b">
        <f aca="false">FALSE()</f>
        <v>0</v>
      </c>
      <c r="AA3349" s="11" t="b">
        <f aca="false">FALSE()</f>
        <v>0</v>
      </c>
      <c r="AB3349" s="11" t="b">
        <f aca="false">FALSE()</f>
        <v>0</v>
      </c>
      <c r="AC3349" s="11" t="b">
        <f aca="false">FALSE()</f>
        <v>0</v>
      </c>
      <c r="AD3349" s="11" t="b">
        <f aca="false">TRUE()</f>
        <v>1</v>
      </c>
      <c r="AE3349" s="11" t="b">
        <f aca="false">TRUE()</f>
        <v>1</v>
      </c>
      <c r="AF3349" s="11" t="b">
        <f aca="false">FALSE()</f>
        <v>0</v>
      </c>
      <c r="AG3349" s="11" t="b">
        <f aca="false">TRUE()</f>
        <v>1</v>
      </c>
      <c r="AH3349" s="11" t="b">
        <f aca="false">TRUE()</f>
        <v>1</v>
      </c>
      <c r="AI3349" s="11" t="b">
        <f aca="false">TRUE()</f>
        <v>1</v>
      </c>
      <c r="AJ3349" s="11" t="b">
        <f aca="false">TRUE()</f>
        <v>1</v>
      </c>
      <c r="AK3349" s="11" t="b">
        <f aca="false">FALSE()</f>
        <v>0</v>
      </c>
      <c r="AL3349" s="11" t="b">
        <f aca="false">FALSE()</f>
        <v>0</v>
      </c>
      <c r="AM3349" s="11" t="b">
        <f aca="false">FALSE()</f>
        <v>0</v>
      </c>
      <c r="AN3349" s="11" t="b">
        <f aca="false">TRUE()</f>
        <v>1</v>
      </c>
    </row>
    <row r="3350" customFormat="false" ht="15" hidden="false" customHeight="false" outlineLevel="0" collapsed="false">
      <c r="A3350" s="0" t="s">
        <v>18591</v>
      </c>
      <c r="B3350" s="0" t="s">
        <v>18592</v>
      </c>
      <c r="C3350" s="0" t="s">
        <v>18593</v>
      </c>
      <c r="D3350" s="0" t="n">
        <v>3643140</v>
      </c>
      <c r="E3350" s="0" t="n">
        <v>3645182</v>
      </c>
      <c r="F3350" s="0" t="n">
        <v>-1</v>
      </c>
      <c r="G3350" s="0" t="s">
        <v>18594</v>
      </c>
      <c r="H3350" s="0" t="s">
        <v>18595</v>
      </c>
      <c r="I3350" s="0" t="s">
        <v>18596</v>
      </c>
      <c r="J3350" s="0" t="s">
        <v>170</v>
      </c>
      <c r="K3350" s="0" t="s">
        <v>171</v>
      </c>
      <c r="L3350" s="0" t="n">
        <v>680</v>
      </c>
      <c r="M3350" s="0" t="s">
        <v>92</v>
      </c>
      <c r="N3350" s="11" t="b">
        <f aca="false">FALSE()</f>
        <v>0</v>
      </c>
      <c r="O3350" s="11" t="b">
        <f aca="false">FALSE()</f>
        <v>0</v>
      </c>
      <c r="P3350" s="11" t="b">
        <f aca="false">FALSE()</f>
        <v>0</v>
      </c>
      <c r="Q3350" s="11" t="b">
        <f aca="false">FALSE()</f>
        <v>0</v>
      </c>
      <c r="R3350" s="11" t="b">
        <f aca="false">FALSE()</f>
        <v>0</v>
      </c>
      <c r="S3350" s="11" t="b">
        <f aca="false">FALSE()</f>
        <v>0</v>
      </c>
      <c r="T3350" s="11" t="b">
        <f aca="false">FALSE()</f>
        <v>0</v>
      </c>
      <c r="U3350" s="0" t="n">
        <v>232.9885279</v>
      </c>
      <c r="V3350" s="0" t="n">
        <v>1082</v>
      </c>
      <c r="W3350" s="0" t="n">
        <v>944</v>
      </c>
      <c r="X3350" s="11" t="b">
        <f aca="false">FALSE()</f>
        <v>0</v>
      </c>
      <c r="Y3350" s="11" t="b">
        <f aca="false">TRUE()</f>
        <v>1</v>
      </c>
      <c r="Z3350" s="11" t="b">
        <f aca="false">FALSE()</f>
        <v>0</v>
      </c>
      <c r="AA3350" s="11" t="b">
        <f aca="false">FALSE()</f>
        <v>0</v>
      </c>
      <c r="AB3350" s="11" t="b">
        <f aca="false">FALSE()</f>
        <v>0</v>
      </c>
      <c r="AC3350" s="11" t="b">
        <f aca="false">FALSE()</f>
        <v>0</v>
      </c>
      <c r="AD3350" s="11" t="b">
        <f aca="false">TRUE()</f>
        <v>1</v>
      </c>
      <c r="AE3350" s="11" t="b">
        <f aca="false">TRUE()</f>
        <v>1</v>
      </c>
      <c r="AF3350" s="11" t="b">
        <f aca="false">FALSE()</f>
        <v>0</v>
      </c>
      <c r="AG3350" s="11" t="b">
        <f aca="false">TRUE()</f>
        <v>1</v>
      </c>
      <c r="AH3350" s="11" t="b">
        <f aca="false">TRUE()</f>
        <v>1</v>
      </c>
      <c r="AI3350" s="11" t="b">
        <f aca="false">TRUE()</f>
        <v>1</v>
      </c>
      <c r="AJ3350" s="11" t="b">
        <f aca="false">TRUE()</f>
        <v>1</v>
      </c>
      <c r="AK3350" s="11" t="b">
        <f aca="false">FALSE()</f>
        <v>0</v>
      </c>
      <c r="AL3350" s="11" t="b">
        <f aca="false">FALSE()</f>
        <v>0</v>
      </c>
      <c r="AM3350" s="11" t="b">
        <f aca="false">FALSE()</f>
        <v>0</v>
      </c>
      <c r="AN3350" s="11" t="b">
        <f aca="false">TRUE()</f>
        <v>1</v>
      </c>
    </row>
    <row r="3351" customFormat="false" ht="15" hidden="false" customHeight="false" outlineLevel="0" collapsed="false">
      <c r="A3351" s="0" t="s">
        <v>18597</v>
      </c>
      <c r="B3351" s="0" t="s">
        <v>18598</v>
      </c>
      <c r="C3351" s="0" t="s">
        <v>18599</v>
      </c>
      <c r="D3351" s="0" t="n">
        <v>3645385</v>
      </c>
      <c r="E3351" s="0" t="n">
        <v>3646227</v>
      </c>
      <c r="F3351" s="0" t="n">
        <v>1</v>
      </c>
      <c r="G3351" s="0" t="s">
        <v>18600</v>
      </c>
      <c r="H3351" s="0" t="s">
        <v>18601</v>
      </c>
      <c r="I3351" s="0" t="s">
        <v>18602</v>
      </c>
      <c r="J3351" s="0" t="s">
        <v>225</v>
      </c>
      <c r="K3351" s="0" t="s">
        <v>226</v>
      </c>
      <c r="L3351" s="0" t="n">
        <v>280</v>
      </c>
      <c r="M3351" s="0" t="s">
        <v>92</v>
      </c>
      <c r="N3351" s="11" t="b">
        <f aca="false">FALSE()</f>
        <v>0</v>
      </c>
      <c r="O3351" s="11" t="b">
        <f aca="false">FALSE()</f>
        <v>0</v>
      </c>
      <c r="P3351" s="11" t="b">
        <f aca="false">FALSE()</f>
        <v>0</v>
      </c>
      <c r="Q3351" s="11" t="b">
        <f aca="false">FALSE()</f>
        <v>0</v>
      </c>
      <c r="R3351" s="11" t="b">
        <f aca="false">FALSE()</f>
        <v>0</v>
      </c>
      <c r="S3351" s="11" t="b">
        <f aca="false">FALSE()</f>
        <v>0</v>
      </c>
      <c r="T3351" s="11" t="b">
        <f aca="false">FALSE()</f>
        <v>0</v>
      </c>
      <c r="X3351" s="11" t="b">
        <f aca="false">FALSE()</f>
        <v>0</v>
      </c>
      <c r="Y3351" s="11" t="b">
        <f aca="false">FALSE()</f>
        <v>0</v>
      </c>
      <c r="Z3351" s="11" t="b">
        <f aca="false">FALSE()</f>
        <v>0</v>
      </c>
      <c r="AA3351" s="11" t="b">
        <f aca="false">FALSE()</f>
        <v>0</v>
      </c>
      <c r="AB3351" s="11" t="b">
        <f aca="false">FALSE()</f>
        <v>0</v>
      </c>
      <c r="AC3351" s="11" t="b">
        <f aca="false">FALSE()</f>
        <v>0</v>
      </c>
      <c r="AD3351" s="11" t="b">
        <f aca="false">TRUE()</f>
        <v>1</v>
      </c>
      <c r="AE3351" s="11" t="b">
        <f aca="false">TRUE()</f>
        <v>1</v>
      </c>
      <c r="AF3351" s="11" t="b">
        <f aca="false">FALSE()</f>
        <v>0</v>
      </c>
      <c r="AG3351" s="11" t="b">
        <f aca="false">TRUE()</f>
        <v>1</v>
      </c>
      <c r="AH3351" s="11" t="b">
        <f aca="false">TRUE()</f>
        <v>1</v>
      </c>
      <c r="AI3351" s="11" t="b">
        <f aca="false">TRUE()</f>
        <v>1</v>
      </c>
      <c r="AJ3351" s="11" t="b">
        <f aca="false">TRUE()</f>
        <v>1</v>
      </c>
      <c r="AK3351" s="11" t="b">
        <f aca="false">FALSE()</f>
        <v>0</v>
      </c>
      <c r="AL3351" s="11" t="b">
        <f aca="false">FALSE()</f>
        <v>0</v>
      </c>
      <c r="AM3351" s="11" t="b">
        <f aca="false">FALSE()</f>
        <v>0</v>
      </c>
      <c r="AN3351" s="11" t="b">
        <f aca="false">TRUE()</f>
        <v>1</v>
      </c>
    </row>
    <row r="3352" customFormat="false" ht="15" hidden="false" customHeight="false" outlineLevel="0" collapsed="false">
      <c r="A3352" s="0" t="s">
        <v>18603</v>
      </c>
      <c r="B3352" s="0" t="s">
        <v>18604</v>
      </c>
      <c r="C3352" s="0" t="s">
        <v>18605</v>
      </c>
      <c r="D3352" s="0" t="n">
        <v>3646299</v>
      </c>
      <c r="E3352" s="0" t="n">
        <v>3647651</v>
      </c>
      <c r="F3352" s="0" t="n">
        <v>1</v>
      </c>
      <c r="G3352" s="0" t="s">
        <v>18606</v>
      </c>
      <c r="H3352" s="0" t="s">
        <v>18607</v>
      </c>
      <c r="I3352" s="0" t="s">
        <v>18608</v>
      </c>
      <c r="J3352" s="0" t="s">
        <v>150</v>
      </c>
      <c r="K3352" s="0" t="s">
        <v>151</v>
      </c>
      <c r="L3352" s="0" t="n">
        <v>450</v>
      </c>
      <c r="M3352" s="0" t="s">
        <v>92</v>
      </c>
      <c r="N3352" s="11" t="b">
        <f aca="false">FALSE()</f>
        <v>0</v>
      </c>
      <c r="O3352" s="11" t="b">
        <f aca="false">FALSE()</f>
        <v>0</v>
      </c>
      <c r="P3352" s="11" t="b">
        <f aca="false">TRUE()</f>
        <v>1</v>
      </c>
      <c r="Q3352" s="11" t="b">
        <f aca="false">TRUE()</f>
        <v>1</v>
      </c>
      <c r="R3352" s="11" t="b">
        <f aca="false">FALSE()</f>
        <v>0</v>
      </c>
      <c r="S3352" s="11" t="b">
        <f aca="false">FALSE()</f>
        <v>0</v>
      </c>
      <c r="T3352" s="11" t="b">
        <f aca="false">FALSE()</f>
        <v>0</v>
      </c>
      <c r="U3352" s="0" t="n">
        <v>258.7734868</v>
      </c>
      <c r="V3352" s="0" t="n">
        <v>993</v>
      </c>
      <c r="W3352" s="0" t="n">
        <v>1098</v>
      </c>
      <c r="X3352" s="11" t="b">
        <f aca="false">FALSE()</f>
        <v>0</v>
      </c>
      <c r="Y3352" s="11" t="b">
        <f aca="false">TRUE()</f>
        <v>1</v>
      </c>
      <c r="Z3352" s="11" t="b">
        <f aca="false">FALSE()</f>
        <v>0</v>
      </c>
      <c r="AA3352" s="11" t="b">
        <f aca="false">FALSE()</f>
        <v>0</v>
      </c>
      <c r="AB3352" s="11" t="b">
        <f aca="false">FALSE()</f>
        <v>0</v>
      </c>
      <c r="AC3352" s="11" t="b">
        <f aca="false">FALSE()</f>
        <v>0</v>
      </c>
      <c r="AD3352" s="11" t="b">
        <f aca="false">TRUE()</f>
        <v>1</v>
      </c>
      <c r="AE3352" s="11" t="b">
        <f aca="false">TRUE()</f>
        <v>1</v>
      </c>
      <c r="AF3352" s="11" t="b">
        <f aca="false">FALSE()</f>
        <v>0</v>
      </c>
      <c r="AG3352" s="11" t="b">
        <f aca="false">TRUE()</f>
        <v>1</v>
      </c>
      <c r="AH3352" s="11" t="b">
        <f aca="false">TRUE()</f>
        <v>1</v>
      </c>
      <c r="AI3352" s="11" t="b">
        <f aca="false">TRUE()</f>
        <v>1</v>
      </c>
      <c r="AJ3352" s="11" t="b">
        <f aca="false">TRUE()</f>
        <v>1</v>
      </c>
      <c r="AK3352" s="11" t="b">
        <f aca="false">FALSE()</f>
        <v>0</v>
      </c>
      <c r="AL3352" s="11" t="b">
        <f aca="false">FALSE()</f>
        <v>0</v>
      </c>
      <c r="AM3352" s="11" t="b">
        <f aca="false">FALSE()</f>
        <v>0</v>
      </c>
      <c r="AN3352" s="11" t="b">
        <f aca="false">TRUE()</f>
        <v>1</v>
      </c>
    </row>
    <row r="3353" customFormat="false" ht="15" hidden="false" customHeight="false" outlineLevel="0" collapsed="false">
      <c r="A3353" s="0" t="s">
        <v>18609</v>
      </c>
      <c r="B3353" s="0" t="s">
        <v>18610</v>
      </c>
      <c r="C3353" s="0" t="s">
        <v>18611</v>
      </c>
      <c r="D3353" s="0" t="n">
        <v>3648528</v>
      </c>
      <c r="E3353" s="0" t="n">
        <v>3648881</v>
      </c>
      <c r="F3353" s="0" t="n">
        <v>1</v>
      </c>
      <c r="G3353" s="0" t="s">
        <v>18612</v>
      </c>
      <c r="H3353" s="0" t="s">
        <v>18613</v>
      </c>
      <c r="I3353" s="0" t="s">
        <v>18614</v>
      </c>
      <c r="J3353" s="0" t="s">
        <v>206</v>
      </c>
      <c r="K3353" s="0" t="s">
        <v>207</v>
      </c>
      <c r="L3353" s="0" t="n">
        <v>117</v>
      </c>
      <c r="M3353" s="0" t="s">
        <v>92</v>
      </c>
      <c r="N3353" s="11" t="b">
        <f aca="false">FALSE()</f>
        <v>0</v>
      </c>
      <c r="O3353" s="11" t="b">
        <f aca="false">FALSE()</f>
        <v>0</v>
      </c>
      <c r="P3353" s="11" t="b">
        <f aca="false">FALSE()</f>
        <v>0</v>
      </c>
      <c r="Q3353" s="11" t="b">
        <f aca="false">FALSE()</f>
        <v>0</v>
      </c>
      <c r="R3353" s="11" t="b">
        <f aca="false">FALSE()</f>
        <v>0</v>
      </c>
      <c r="S3353" s="11" t="b">
        <f aca="false">FALSE()</f>
        <v>0</v>
      </c>
      <c r="T3353" s="11" t="b">
        <f aca="false">FALSE()</f>
        <v>0</v>
      </c>
      <c r="U3353" s="0" t="n">
        <v>4.398324183</v>
      </c>
      <c r="X3353" s="11" t="b">
        <f aca="false">FALSE()</f>
        <v>0</v>
      </c>
      <c r="Y3353" s="11" t="b">
        <f aca="false">FALSE()</f>
        <v>0</v>
      </c>
      <c r="Z3353" s="11" t="b">
        <f aca="false">FALSE()</f>
        <v>0</v>
      </c>
      <c r="AA3353" s="11" t="b">
        <f aca="false">FALSE()</f>
        <v>0</v>
      </c>
      <c r="AB3353" s="11" t="b">
        <f aca="false">FALSE()</f>
        <v>0</v>
      </c>
      <c r="AC3353" s="11" t="b">
        <f aca="false">FALSE()</f>
        <v>0</v>
      </c>
      <c r="AD3353" s="11" t="b">
        <f aca="false">TRUE()</f>
        <v>1</v>
      </c>
      <c r="AE3353" s="11" t="b">
        <f aca="false">TRUE()</f>
        <v>1</v>
      </c>
      <c r="AF3353" s="11" t="b">
        <f aca="false">FALSE()</f>
        <v>0</v>
      </c>
      <c r="AG3353" s="11" t="b">
        <f aca="false">TRUE()</f>
        <v>1</v>
      </c>
      <c r="AH3353" s="11" t="b">
        <f aca="false">TRUE()</f>
        <v>1</v>
      </c>
      <c r="AI3353" s="11" t="b">
        <f aca="false">TRUE()</f>
        <v>1</v>
      </c>
      <c r="AJ3353" s="11" t="b">
        <f aca="false">TRUE()</f>
        <v>1</v>
      </c>
      <c r="AK3353" s="11" t="b">
        <f aca="false">FALSE()</f>
        <v>0</v>
      </c>
      <c r="AL3353" s="11" t="b">
        <f aca="false">FALSE()</f>
        <v>0</v>
      </c>
      <c r="AM3353" s="11" t="b">
        <f aca="false">FALSE()</f>
        <v>0</v>
      </c>
      <c r="AN3353" s="11" t="b">
        <f aca="false">TRUE()</f>
        <v>1</v>
      </c>
    </row>
    <row r="3354" customFormat="false" ht="15" hidden="false" customHeight="false" outlineLevel="0" collapsed="false">
      <c r="A3354" s="0" t="s">
        <v>18615</v>
      </c>
      <c r="B3354" s="0" t="s">
        <v>18616</v>
      </c>
      <c r="C3354" s="0" t="s">
        <v>18617</v>
      </c>
      <c r="D3354" s="0" t="n">
        <v>3648935</v>
      </c>
      <c r="E3354" s="0" t="n">
        <v>3650224</v>
      </c>
      <c r="F3354" s="0" t="n">
        <v>1</v>
      </c>
      <c r="G3354" s="0" t="s">
        <v>18618</v>
      </c>
      <c r="H3354" s="0" t="s">
        <v>18619</v>
      </c>
      <c r="I3354" s="0" t="s">
        <v>18620</v>
      </c>
      <c r="J3354" s="0" t="s">
        <v>379</v>
      </c>
      <c r="K3354" s="0" t="s">
        <v>380</v>
      </c>
      <c r="L3354" s="0" t="n">
        <v>429</v>
      </c>
      <c r="M3354" s="0" t="s">
        <v>92</v>
      </c>
      <c r="N3354" s="11" t="b">
        <f aca="false">FALSE()</f>
        <v>0</v>
      </c>
      <c r="O3354" s="11" t="b">
        <f aca="false">FALSE()</f>
        <v>0</v>
      </c>
      <c r="P3354" s="11" t="b">
        <f aca="false">TRUE()</f>
        <v>1</v>
      </c>
      <c r="Q3354" s="11" t="b">
        <f aca="false">TRUE()</f>
        <v>1</v>
      </c>
      <c r="R3354" s="11" t="b">
        <f aca="false">FALSE()</f>
        <v>0</v>
      </c>
      <c r="S3354" s="11" t="b">
        <f aca="false">FALSE()</f>
        <v>0</v>
      </c>
      <c r="T3354" s="11" t="b">
        <f aca="false">FALSE()</f>
        <v>0</v>
      </c>
      <c r="U3354" s="0" t="n">
        <v>6.289160683</v>
      </c>
      <c r="X3354" s="11" t="b">
        <f aca="false">FALSE()</f>
        <v>0</v>
      </c>
      <c r="Y3354" s="11" t="b">
        <f aca="false">FALSE()</f>
        <v>0</v>
      </c>
      <c r="Z3354" s="11" t="b">
        <f aca="false">FALSE()</f>
        <v>0</v>
      </c>
      <c r="AA3354" s="11" t="b">
        <f aca="false">FALSE()</f>
        <v>0</v>
      </c>
      <c r="AB3354" s="11" t="b">
        <f aca="false">FALSE()</f>
        <v>0</v>
      </c>
      <c r="AC3354" s="11" t="b">
        <f aca="false">FALSE()</f>
        <v>0</v>
      </c>
      <c r="AD3354" s="11" t="b">
        <f aca="false">TRUE()</f>
        <v>1</v>
      </c>
      <c r="AE3354" s="11" t="b">
        <f aca="false">TRUE()</f>
        <v>1</v>
      </c>
      <c r="AF3354" s="11" t="b">
        <f aca="false">FALSE()</f>
        <v>0</v>
      </c>
      <c r="AG3354" s="11" t="b">
        <f aca="false">TRUE()</f>
        <v>1</v>
      </c>
      <c r="AH3354" s="11" t="b">
        <f aca="false">TRUE()</f>
        <v>1</v>
      </c>
      <c r="AI3354" s="11" t="b">
        <f aca="false">TRUE()</f>
        <v>1</v>
      </c>
      <c r="AJ3354" s="11" t="b">
        <f aca="false">TRUE()</f>
        <v>1</v>
      </c>
      <c r="AK3354" s="11" t="b">
        <f aca="false">FALSE()</f>
        <v>0</v>
      </c>
      <c r="AL3354" s="11" t="b">
        <f aca="false">FALSE()</f>
        <v>0</v>
      </c>
      <c r="AM3354" s="11" t="b">
        <f aca="false">FALSE()</f>
        <v>0</v>
      </c>
      <c r="AN3354" s="11" t="b">
        <f aca="false">TRUE()</f>
        <v>1</v>
      </c>
    </row>
    <row r="3355" customFormat="false" ht="15" hidden="false" customHeight="false" outlineLevel="0" collapsed="false">
      <c r="A3355" s="0" t="s">
        <v>18621</v>
      </c>
      <c r="B3355" s="0" t="s">
        <v>18622</v>
      </c>
      <c r="C3355" s="0" t="s">
        <v>18623</v>
      </c>
      <c r="D3355" s="0" t="n">
        <v>3650237</v>
      </c>
      <c r="E3355" s="0" t="n">
        <v>3650662</v>
      </c>
      <c r="F3355" s="0" t="n">
        <v>1</v>
      </c>
      <c r="G3355" s="0" t="s">
        <v>18624</v>
      </c>
      <c r="H3355" s="0" t="s">
        <v>18625</v>
      </c>
      <c r="I3355" s="0" t="s">
        <v>18626</v>
      </c>
      <c r="J3355" s="0" t="s">
        <v>379</v>
      </c>
      <c r="K3355" s="0" t="s">
        <v>380</v>
      </c>
      <c r="L3355" s="0" t="n">
        <v>141</v>
      </c>
      <c r="M3355" s="0" t="s">
        <v>92</v>
      </c>
      <c r="N3355" s="11" t="b">
        <f aca="false">FALSE()</f>
        <v>0</v>
      </c>
      <c r="O3355" s="11" t="b">
        <f aca="false">FALSE()</f>
        <v>0</v>
      </c>
      <c r="P3355" s="11" t="b">
        <f aca="false">TRUE()</f>
        <v>1</v>
      </c>
      <c r="Q3355" s="11" t="b">
        <f aca="false">TRUE()</f>
        <v>1</v>
      </c>
      <c r="R3355" s="11" t="b">
        <f aca="false">FALSE()</f>
        <v>0</v>
      </c>
      <c r="S3355" s="11" t="b">
        <f aca="false">FALSE()</f>
        <v>0</v>
      </c>
      <c r="T3355" s="11" t="b">
        <f aca="false">FALSE()</f>
        <v>0</v>
      </c>
      <c r="U3355" s="0" t="n">
        <v>13.16407097</v>
      </c>
      <c r="V3355" s="0" t="n">
        <v>2.5</v>
      </c>
      <c r="X3355" s="11" t="b">
        <f aca="false">FALSE()</f>
        <v>0</v>
      </c>
      <c r="Y3355" s="11" t="b">
        <f aca="false">FALSE()</f>
        <v>0</v>
      </c>
      <c r="Z3355" s="11" t="b">
        <f aca="false">FALSE()</f>
        <v>0</v>
      </c>
      <c r="AA3355" s="11" t="b">
        <f aca="false">FALSE()</f>
        <v>0</v>
      </c>
      <c r="AB3355" s="11" t="b">
        <f aca="false">FALSE()</f>
        <v>0</v>
      </c>
      <c r="AC3355" s="11" t="b">
        <f aca="false">FALSE()</f>
        <v>0</v>
      </c>
      <c r="AD3355" s="11" t="b">
        <f aca="false">TRUE()</f>
        <v>1</v>
      </c>
      <c r="AE3355" s="11" t="b">
        <f aca="false">TRUE()</f>
        <v>1</v>
      </c>
      <c r="AF3355" s="11" t="b">
        <f aca="false">FALSE()</f>
        <v>0</v>
      </c>
      <c r="AG3355" s="11" t="b">
        <f aca="false">TRUE()</f>
        <v>1</v>
      </c>
      <c r="AH3355" s="11" t="b">
        <f aca="false">FALSE()</f>
        <v>0</v>
      </c>
      <c r="AI3355" s="11" t="b">
        <f aca="false">TRUE()</f>
        <v>1</v>
      </c>
      <c r="AJ3355" s="11" t="b">
        <f aca="false">TRUE()</f>
        <v>1</v>
      </c>
      <c r="AK3355" s="11" t="b">
        <f aca="false">FALSE()</f>
        <v>0</v>
      </c>
      <c r="AL3355" s="11" t="b">
        <f aca="false">FALSE()</f>
        <v>0</v>
      </c>
      <c r="AM3355" s="11" t="b">
        <f aca="false">FALSE()</f>
        <v>0</v>
      </c>
      <c r="AN3355" s="11" t="b">
        <f aca="false">TRUE()</f>
        <v>1</v>
      </c>
    </row>
    <row r="3356" customFormat="false" ht="15" hidden="false" customHeight="false" outlineLevel="0" collapsed="false">
      <c r="A3356" s="0" t="s">
        <v>18627</v>
      </c>
      <c r="B3356" s="0" t="s">
        <v>18628</v>
      </c>
      <c r="C3356" s="0" t="s">
        <v>18628</v>
      </c>
      <c r="D3356" s="0" t="n">
        <v>3651291</v>
      </c>
      <c r="E3356" s="0" t="n">
        <v>3653713</v>
      </c>
      <c r="F3356" s="0" t="n">
        <v>1</v>
      </c>
      <c r="G3356" s="0" t="s">
        <v>18629</v>
      </c>
      <c r="H3356" s="0" t="s">
        <v>18630</v>
      </c>
      <c r="I3356" s="0" t="s">
        <v>18631</v>
      </c>
      <c r="L3356" s="0" t="n">
        <v>260</v>
      </c>
      <c r="M3356" s="0" t="s">
        <v>92</v>
      </c>
      <c r="N3356" s="11" t="b">
        <f aca="false">TRUE()</f>
        <v>1</v>
      </c>
      <c r="O3356" s="11" t="b">
        <f aca="false">FALSE()</f>
        <v>0</v>
      </c>
      <c r="P3356" s="11" t="b">
        <f aca="false">FALSE()</f>
        <v>0</v>
      </c>
      <c r="Q3356" s="11" t="b">
        <f aca="false">FALSE()</f>
        <v>0</v>
      </c>
      <c r="R3356" s="11" t="b">
        <f aca="false">FALSE()</f>
        <v>0</v>
      </c>
      <c r="S3356" s="11" t="b">
        <f aca="false">FALSE()</f>
        <v>0</v>
      </c>
      <c r="T3356" s="11" t="b">
        <f aca="false">FALSE()</f>
        <v>0</v>
      </c>
      <c r="X3356" s="11" t="b">
        <f aca="false">FALSE()</f>
        <v>0</v>
      </c>
      <c r="Y3356" s="11" t="b">
        <f aca="false">FALSE()</f>
        <v>0</v>
      </c>
      <c r="Z3356" s="11" t="b">
        <f aca="false">FALSE()</f>
        <v>0</v>
      </c>
      <c r="AA3356" s="11" t="b">
        <f aca="false">FALSE()</f>
        <v>0</v>
      </c>
      <c r="AB3356" s="11" t="b">
        <f aca="false">FALSE()</f>
        <v>0</v>
      </c>
      <c r="AC3356" s="11" t="b">
        <f aca="false">FALSE()</f>
        <v>0</v>
      </c>
      <c r="AD3356" s="11" t="b">
        <f aca="false">FALSE()</f>
        <v>0</v>
      </c>
      <c r="AE3356" s="11" t="b">
        <f aca="false">FALSE()</f>
        <v>0</v>
      </c>
      <c r="AF3356" s="11" t="b">
        <f aca="false">FALSE()</f>
        <v>0</v>
      </c>
      <c r="AG3356" s="11" t="b">
        <f aca="false">TRUE()</f>
        <v>1</v>
      </c>
      <c r="AH3356" s="11" t="b">
        <f aca="false">FALSE()</f>
        <v>0</v>
      </c>
      <c r="AI3356" s="11" t="b">
        <f aca="false">FALSE()</f>
        <v>0</v>
      </c>
      <c r="AJ3356" s="11" t="b">
        <f aca="false">TRUE()</f>
        <v>1</v>
      </c>
      <c r="AK3356" s="11" t="b">
        <f aca="false">FALSE()</f>
        <v>0</v>
      </c>
      <c r="AL3356" s="11" t="b">
        <f aca="false">FALSE()</f>
        <v>0</v>
      </c>
      <c r="AM3356" s="11" t="b">
        <f aca="false">FALSE()</f>
        <v>0</v>
      </c>
      <c r="AN3356" s="11" t="b">
        <f aca="false">TRUE()</f>
        <v>1</v>
      </c>
    </row>
    <row r="3357" customFormat="false" ht="15" hidden="false" customHeight="false" outlineLevel="0" collapsed="false">
      <c r="A3357" s="0" t="s">
        <v>18632</v>
      </c>
      <c r="B3357" s="0" t="s">
        <v>1534</v>
      </c>
      <c r="C3357" s="0" t="s">
        <v>18633</v>
      </c>
      <c r="D3357" s="0" t="n">
        <v>3652182</v>
      </c>
      <c r="E3357" s="0" t="n">
        <v>3653198</v>
      </c>
      <c r="F3357" s="0" t="n">
        <v>-1</v>
      </c>
      <c r="G3357" s="0" t="s">
        <v>18634</v>
      </c>
      <c r="H3357" s="0" t="s">
        <v>18635</v>
      </c>
      <c r="I3357" s="0" t="s">
        <v>18636</v>
      </c>
      <c r="L3357" s="0" t="n">
        <v>338</v>
      </c>
      <c r="M3357" s="0" t="s">
        <v>92</v>
      </c>
      <c r="N3357" s="11" t="b">
        <f aca="false">FALSE()</f>
        <v>0</v>
      </c>
      <c r="O3357" s="11" t="b">
        <f aca="false">FALSE()</f>
        <v>0</v>
      </c>
      <c r="P3357" s="11" t="b">
        <f aca="false">FALSE()</f>
        <v>0</v>
      </c>
      <c r="Q3357" s="11" t="b">
        <f aca="false">FALSE()</f>
        <v>0</v>
      </c>
      <c r="R3357" s="11" t="b">
        <f aca="false">FALSE()</f>
        <v>0</v>
      </c>
      <c r="S3357" s="11" t="b">
        <f aca="false">FALSE()</f>
        <v>0</v>
      </c>
      <c r="T3357" s="11" t="b">
        <f aca="false">FALSE()</f>
        <v>0</v>
      </c>
      <c r="U3357" s="0" t="n">
        <v>246.0209977</v>
      </c>
      <c r="X3357" s="11" t="b">
        <f aca="false">FALSE()</f>
        <v>0</v>
      </c>
      <c r="Y3357" s="11" t="b">
        <f aca="false">FALSE()</f>
        <v>0</v>
      </c>
      <c r="Z3357" s="11" t="b">
        <f aca="false">FALSE()</f>
        <v>0</v>
      </c>
      <c r="AA3357" s="11" t="b">
        <f aca="false">FALSE()</f>
        <v>0</v>
      </c>
      <c r="AB3357" s="11" t="b">
        <f aca="false">FALSE()</f>
        <v>0</v>
      </c>
      <c r="AC3357" s="11" t="b">
        <f aca="false">FALSE()</f>
        <v>0</v>
      </c>
      <c r="AD3357" s="11" t="b">
        <f aca="false">FALSE()</f>
        <v>0</v>
      </c>
      <c r="AE3357" s="11" t="b">
        <f aca="false">FALSE()</f>
        <v>0</v>
      </c>
      <c r="AF3357" s="11" t="b">
        <f aca="false">FALSE()</f>
        <v>0</v>
      </c>
      <c r="AG3357" s="11" t="b">
        <f aca="false">TRUE()</f>
        <v>1</v>
      </c>
      <c r="AH3357" s="11" t="b">
        <f aca="false">FALSE()</f>
        <v>0</v>
      </c>
      <c r="AI3357" s="11" t="b">
        <f aca="false">FALSE()</f>
        <v>0</v>
      </c>
      <c r="AJ3357" s="11" t="b">
        <f aca="false">TRUE()</f>
        <v>1</v>
      </c>
      <c r="AK3357" s="11" t="b">
        <f aca="false">FALSE()</f>
        <v>0</v>
      </c>
      <c r="AL3357" s="11" t="b">
        <f aca="false">FALSE()</f>
        <v>0</v>
      </c>
      <c r="AM3357" s="11" t="b">
        <f aca="false">FALSE()</f>
        <v>0</v>
      </c>
      <c r="AN3357" s="11" t="b">
        <f aca="false">TRUE()</f>
        <v>1</v>
      </c>
    </row>
    <row r="3358" customFormat="false" ht="15" hidden="false" customHeight="false" outlineLevel="0" collapsed="false">
      <c r="A3358" s="0" t="s">
        <v>18637</v>
      </c>
      <c r="B3358" s="0" t="s">
        <v>18638</v>
      </c>
      <c r="C3358" s="0" t="s">
        <v>18638</v>
      </c>
      <c r="D3358" s="0" t="n">
        <v>3653961</v>
      </c>
      <c r="E3358" s="0" t="n">
        <v>3654527</v>
      </c>
      <c r="F3358" s="0" t="n">
        <v>1</v>
      </c>
      <c r="G3358" s="0" t="s">
        <v>18639</v>
      </c>
      <c r="H3358" s="0" t="s">
        <v>18640</v>
      </c>
      <c r="I3358" s="0" t="s">
        <v>18641</v>
      </c>
      <c r="J3358" s="0" t="s">
        <v>335</v>
      </c>
      <c r="K3358" s="0" t="s">
        <v>336</v>
      </c>
      <c r="L3358" s="0" t="n">
        <v>188</v>
      </c>
      <c r="M3358" s="0" t="s">
        <v>92</v>
      </c>
      <c r="N3358" s="11" t="b">
        <f aca="false">FALSE()</f>
        <v>0</v>
      </c>
      <c r="O3358" s="11" t="b">
        <f aca="false">TRUE()</f>
        <v>1</v>
      </c>
      <c r="P3358" s="11" t="b">
        <f aca="false">FALSE()</f>
        <v>0</v>
      </c>
      <c r="Q3358" s="11" t="b">
        <f aca="false">FALSE()</f>
        <v>0</v>
      </c>
      <c r="R3358" s="11" t="b">
        <f aca="false">FALSE()</f>
        <v>0</v>
      </c>
      <c r="S3358" s="11" t="b">
        <f aca="false">FALSE()</f>
        <v>0</v>
      </c>
      <c r="T3358" s="11" t="b">
        <f aca="false">FALSE()</f>
        <v>0</v>
      </c>
      <c r="U3358" s="0" t="n">
        <v>335.9220095</v>
      </c>
      <c r="V3358" s="0" t="n">
        <v>707</v>
      </c>
      <c r="W3358" s="0" t="n">
        <v>339</v>
      </c>
      <c r="X3358" s="11" t="b">
        <f aca="false">FALSE()</f>
        <v>0</v>
      </c>
      <c r="Y3358" s="11" t="b">
        <f aca="false">TRUE()</f>
        <v>1</v>
      </c>
      <c r="Z3358" s="11" t="b">
        <f aca="false">FALSE()</f>
        <v>0</v>
      </c>
      <c r="AA3358" s="11" t="b">
        <f aca="false">FALSE()</f>
        <v>0</v>
      </c>
      <c r="AB3358" s="11" t="b">
        <f aca="false">FALSE()</f>
        <v>0</v>
      </c>
      <c r="AC3358" s="11" t="b">
        <f aca="false">FALSE()</f>
        <v>0</v>
      </c>
      <c r="AD3358" s="11" t="b">
        <f aca="false">TRUE()</f>
        <v>1</v>
      </c>
      <c r="AE3358" s="11" t="b">
        <f aca="false">TRUE()</f>
        <v>1</v>
      </c>
      <c r="AF3358" s="11" t="b">
        <f aca="false">FALSE()</f>
        <v>0</v>
      </c>
      <c r="AG3358" s="11" t="b">
        <f aca="false">TRUE()</f>
        <v>1</v>
      </c>
      <c r="AH3358" s="11" t="b">
        <f aca="false">TRUE()</f>
        <v>1</v>
      </c>
      <c r="AI3358" s="11" t="b">
        <f aca="false">TRUE()</f>
        <v>1</v>
      </c>
      <c r="AJ3358" s="11" t="b">
        <f aca="false">TRUE()</f>
        <v>1</v>
      </c>
      <c r="AK3358" s="11" t="b">
        <f aca="false">FALSE()</f>
        <v>0</v>
      </c>
      <c r="AL3358" s="11" t="b">
        <f aca="false">FALSE()</f>
        <v>0</v>
      </c>
      <c r="AM3358" s="11" t="b">
        <f aca="false">FALSE()</f>
        <v>0</v>
      </c>
      <c r="AN3358" s="11" t="b">
        <f aca="false">TRUE()</f>
        <v>1</v>
      </c>
    </row>
    <row r="3359" customFormat="false" ht="15" hidden="false" customHeight="false" outlineLevel="0" collapsed="false">
      <c r="A3359" s="0" t="s">
        <v>18642</v>
      </c>
      <c r="B3359" s="0" t="s">
        <v>18643</v>
      </c>
      <c r="C3359" s="0" t="s">
        <v>18644</v>
      </c>
      <c r="D3359" s="0" t="n">
        <v>3654683</v>
      </c>
      <c r="E3359" s="0" t="n">
        <v>3655213</v>
      </c>
      <c r="F3359" s="0" t="n">
        <v>1</v>
      </c>
      <c r="G3359" s="0" t="s">
        <v>18645</v>
      </c>
      <c r="H3359" s="0" t="s">
        <v>18646</v>
      </c>
      <c r="I3359" s="0" t="s">
        <v>18647</v>
      </c>
      <c r="J3359" s="0" t="s">
        <v>2185</v>
      </c>
      <c r="K3359" s="0" t="s">
        <v>1028</v>
      </c>
      <c r="L3359" s="0" t="n">
        <v>176</v>
      </c>
      <c r="M3359" s="0" t="s">
        <v>92</v>
      </c>
      <c r="N3359" s="11" t="b">
        <f aca="false">FALSE()</f>
        <v>0</v>
      </c>
      <c r="O3359" s="11" t="b">
        <f aca="false">TRUE()</f>
        <v>1</v>
      </c>
      <c r="P3359" s="11" t="b">
        <f aca="false">FALSE()</f>
        <v>0</v>
      </c>
      <c r="Q3359" s="11" t="b">
        <f aca="false">FALSE()</f>
        <v>0</v>
      </c>
      <c r="R3359" s="11" t="b">
        <f aca="false">TRUE()</f>
        <v>1</v>
      </c>
      <c r="S3359" s="11" t="b">
        <f aca="false">FALSE()</f>
        <v>0</v>
      </c>
      <c r="T3359" s="11" t="b">
        <f aca="false">FALSE()</f>
        <v>0</v>
      </c>
      <c r="U3359" s="0" t="n">
        <v>15.26185421</v>
      </c>
      <c r="X3359" s="11" t="b">
        <f aca="false">FALSE()</f>
        <v>0</v>
      </c>
      <c r="Y3359" s="11" t="b">
        <f aca="false">FALSE()</f>
        <v>0</v>
      </c>
      <c r="Z3359" s="11" t="b">
        <f aca="false">FALSE()</f>
        <v>0</v>
      </c>
      <c r="AA3359" s="11" t="b">
        <f aca="false">FALSE()</f>
        <v>0</v>
      </c>
      <c r="AB3359" s="11" t="b">
        <f aca="false">FALSE()</f>
        <v>0</v>
      </c>
      <c r="AC3359" s="11" t="b">
        <f aca="false">FALSE()</f>
        <v>0</v>
      </c>
      <c r="AD3359" s="11" t="b">
        <f aca="false">TRUE()</f>
        <v>1</v>
      </c>
      <c r="AE3359" s="11" t="b">
        <f aca="false">TRUE()</f>
        <v>1</v>
      </c>
      <c r="AF3359" s="11" t="b">
        <f aca="false">FALSE()</f>
        <v>0</v>
      </c>
      <c r="AG3359" s="11" t="b">
        <f aca="false">TRUE()</f>
        <v>1</v>
      </c>
      <c r="AH3359" s="11" t="b">
        <f aca="false">TRUE()</f>
        <v>1</v>
      </c>
      <c r="AI3359" s="11" t="b">
        <f aca="false">TRUE()</f>
        <v>1</v>
      </c>
      <c r="AJ3359" s="11" t="b">
        <f aca="false">TRUE()</f>
        <v>1</v>
      </c>
      <c r="AK3359" s="11" t="b">
        <f aca="false">FALSE()</f>
        <v>0</v>
      </c>
      <c r="AL3359" s="11" t="b">
        <f aca="false">FALSE()</f>
        <v>0</v>
      </c>
      <c r="AM3359" s="11" t="b">
        <f aca="false">FALSE()</f>
        <v>0</v>
      </c>
      <c r="AN3359" s="11" t="b">
        <f aca="false">TRUE()</f>
        <v>1</v>
      </c>
    </row>
    <row r="3360" customFormat="false" ht="15" hidden="false" customHeight="false" outlineLevel="0" collapsed="false">
      <c r="A3360" s="0" t="s">
        <v>18648</v>
      </c>
      <c r="B3360" s="0" t="s">
        <v>18649</v>
      </c>
      <c r="C3360" s="0" t="s">
        <v>18650</v>
      </c>
      <c r="D3360" s="0" t="n">
        <v>3655255</v>
      </c>
      <c r="E3360" s="0" t="n">
        <v>3655902</v>
      </c>
      <c r="F3360" s="0" t="n">
        <v>-1</v>
      </c>
      <c r="G3360" s="0" t="s">
        <v>18651</v>
      </c>
      <c r="H3360" s="0" t="s">
        <v>18652</v>
      </c>
      <c r="I3360" s="0" t="s">
        <v>18653</v>
      </c>
      <c r="J3360" s="0" t="s">
        <v>379</v>
      </c>
      <c r="K3360" s="0" t="s">
        <v>380</v>
      </c>
      <c r="L3360" s="0" t="n">
        <v>215</v>
      </c>
      <c r="M3360" s="0" t="s">
        <v>92</v>
      </c>
      <c r="N3360" s="11" t="b">
        <f aca="false">FALSE()</f>
        <v>0</v>
      </c>
      <c r="O3360" s="11" t="b">
        <f aca="false">TRUE()</f>
        <v>1</v>
      </c>
      <c r="P3360" s="11" t="b">
        <f aca="false">FALSE()</f>
        <v>0</v>
      </c>
      <c r="Q3360" s="11" t="b">
        <f aca="false">FALSE()</f>
        <v>0</v>
      </c>
      <c r="R3360" s="11" t="b">
        <f aca="false">TRUE()</f>
        <v>1</v>
      </c>
      <c r="S3360" s="11" t="b">
        <f aca="false">FALSE()</f>
        <v>0</v>
      </c>
      <c r="T3360" s="11" t="b">
        <f aca="false">FALSE()</f>
        <v>0</v>
      </c>
      <c r="U3360" s="0" t="n">
        <v>39.93732575</v>
      </c>
      <c r="X3360" s="11" t="b">
        <f aca="false">FALSE()</f>
        <v>0</v>
      </c>
      <c r="Y3360" s="11" t="b">
        <f aca="false">FALSE()</f>
        <v>0</v>
      </c>
      <c r="Z3360" s="11" t="b">
        <f aca="false">FALSE()</f>
        <v>0</v>
      </c>
      <c r="AA3360" s="11" t="b">
        <f aca="false">FALSE()</f>
        <v>0</v>
      </c>
      <c r="AB3360" s="11" t="b">
        <f aca="false">FALSE()</f>
        <v>0</v>
      </c>
      <c r="AC3360" s="11" t="b">
        <f aca="false">FALSE()</f>
        <v>0</v>
      </c>
      <c r="AD3360" s="11" t="b">
        <f aca="false">TRUE()</f>
        <v>1</v>
      </c>
      <c r="AE3360" s="11" t="b">
        <f aca="false">TRUE()</f>
        <v>1</v>
      </c>
      <c r="AF3360" s="11" t="b">
        <f aca="false">FALSE()</f>
        <v>0</v>
      </c>
      <c r="AG3360" s="11" t="b">
        <f aca="false">TRUE()</f>
        <v>1</v>
      </c>
      <c r="AH3360" s="11" t="b">
        <f aca="false">TRUE()</f>
        <v>1</v>
      </c>
      <c r="AI3360" s="11" t="b">
        <f aca="false">TRUE()</f>
        <v>1</v>
      </c>
      <c r="AJ3360" s="11" t="b">
        <f aca="false">TRUE()</f>
        <v>1</v>
      </c>
      <c r="AK3360" s="11" t="b">
        <f aca="false">FALSE()</f>
        <v>0</v>
      </c>
      <c r="AL3360" s="11" t="b">
        <f aca="false">FALSE()</f>
        <v>0</v>
      </c>
      <c r="AM3360" s="11" t="b">
        <f aca="false">FALSE()</f>
        <v>0</v>
      </c>
      <c r="AN3360" s="11" t="b">
        <f aca="false">TRUE()</f>
        <v>1</v>
      </c>
    </row>
    <row r="3361" customFormat="false" ht="15" hidden="false" customHeight="false" outlineLevel="0" collapsed="false">
      <c r="A3361" s="0" t="s">
        <v>18654</v>
      </c>
      <c r="B3361" s="0" t="s">
        <v>18655</v>
      </c>
      <c r="C3361" s="0" t="s">
        <v>18656</v>
      </c>
      <c r="D3361" s="0" t="n">
        <v>3655966</v>
      </c>
      <c r="E3361" s="0" t="n">
        <v>3656292</v>
      </c>
      <c r="F3361" s="0" t="n">
        <v>-1</v>
      </c>
      <c r="G3361" s="0" t="s">
        <v>18657</v>
      </c>
      <c r="H3361" s="0" t="s">
        <v>18658</v>
      </c>
      <c r="I3361" s="0" t="s">
        <v>18659</v>
      </c>
      <c r="L3361" s="0" t="n">
        <v>108</v>
      </c>
      <c r="M3361" s="0" t="s">
        <v>92</v>
      </c>
      <c r="N3361" s="11" t="b">
        <f aca="false">FALSE()</f>
        <v>0</v>
      </c>
      <c r="O3361" s="11" t="b">
        <f aca="false">TRUE()</f>
        <v>1</v>
      </c>
      <c r="P3361" s="11" t="b">
        <f aca="false">FALSE()</f>
        <v>0</v>
      </c>
      <c r="Q3361" s="11" t="b">
        <f aca="false">FALSE()</f>
        <v>0</v>
      </c>
      <c r="R3361" s="11" t="b">
        <f aca="false">FALSE()</f>
        <v>0</v>
      </c>
      <c r="S3361" s="11" t="b">
        <f aca="false">FALSE()</f>
        <v>0</v>
      </c>
      <c r="T3361" s="11" t="b">
        <f aca="false">FALSE()</f>
        <v>0</v>
      </c>
      <c r="U3361" s="0" t="n">
        <v>1034.906907</v>
      </c>
      <c r="V3361" s="0" t="n">
        <v>454.5</v>
      </c>
      <c r="X3361" s="11" t="b">
        <f aca="false">FALSE()</f>
        <v>0</v>
      </c>
      <c r="Y3361" s="11" t="b">
        <f aca="false">FALSE()</f>
        <v>0</v>
      </c>
      <c r="Z3361" s="11" t="b">
        <f aca="false">FALSE()</f>
        <v>0</v>
      </c>
      <c r="AA3361" s="11" t="b">
        <f aca="false">FALSE()</f>
        <v>0</v>
      </c>
      <c r="AB3361" s="11" t="b">
        <f aca="false">FALSE()</f>
        <v>0</v>
      </c>
      <c r="AC3361" s="11" t="b">
        <f aca="false">FALSE()</f>
        <v>0</v>
      </c>
      <c r="AD3361" s="11" t="b">
        <f aca="false">TRUE()</f>
        <v>1</v>
      </c>
      <c r="AE3361" s="11" t="b">
        <f aca="false">TRUE()</f>
        <v>1</v>
      </c>
      <c r="AF3361" s="11" t="b">
        <f aca="false">FALSE()</f>
        <v>0</v>
      </c>
      <c r="AG3361" s="11" t="b">
        <f aca="false">TRUE()</f>
        <v>1</v>
      </c>
      <c r="AH3361" s="11" t="b">
        <f aca="false">TRUE()</f>
        <v>1</v>
      </c>
      <c r="AI3361" s="11" t="b">
        <f aca="false">TRUE()</f>
        <v>1</v>
      </c>
      <c r="AJ3361" s="11" t="b">
        <f aca="false">TRUE()</f>
        <v>1</v>
      </c>
      <c r="AK3361" s="11" t="b">
        <f aca="false">FALSE()</f>
        <v>0</v>
      </c>
      <c r="AL3361" s="11" t="b">
        <f aca="false">FALSE()</f>
        <v>0</v>
      </c>
      <c r="AM3361" s="11" t="b">
        <f aca="false">FALSE()</f>
        <v>0</v>
      </c>
      <c r="AN3361" s="11" t="b">
        <f aca="false">TRUE()</f>
        <v>1</v>
      </c>
    </row>
    <row r="3362" customFormat="false" ht="15" hidden="false" customHeight="false" outlineLevel="0" collapsed="false">
      <c r="A3362" s="0" t="s">
        <v>18660</v>
      </c>
      <c r="B3362" s="0" t="s">
        <v>18661</v>
      </c>
      <c r="C3362" s="0" t="s">
        <v>18662</v>
      </c>
      <c r="D3362" s="0" t="n">
        <v>3656408</v>
      </c>
      <c r="E3362" s="0" t="n">
        <v>3656740</v>
      </c>
      <c r="F3362" s="0" t="n">
        <v>-1</v>
      </c>
      <c r="G3362" s="0" t="s">
        <v>18663</v>
      </c>
      <c r="H3362" s="0" t="s">
        <v>18664</v>
      </c>
      <c r="I3362" s="0" t="s">
        <v>18665</v>
      </c>
      <c r="L3362" s="0" t="n">
        <v>110</v>
      </c>
      <c r="M3362" s="0" t="s">
        <v>92</v>
      </c>
      <c r="N3362" s="11" t="b">
        <f aca="false">FALSE()</f>
        <v>0</v>
      </c>
      <c r="O3362" s="11" t="b">
        <f aca="false">TRUE()</f>
        <v>1</v>
      </c>
      <c r="P3362" s="11" t="b">
        <f aca="false">FALSE()</f>
        <v>0</v>
      </c>
      <c r="Q3362" s="11" t="b">
        <f aca="false">FALSE()</f>
        <v>0</v>
      </c>
      <c r="R3362" s="11" t="b">
        <f aca="false">FALSE()</f>
        <v>0</v>
      </c>
      <c r="S3362" s="11" t="b">
        <f aca="false">FALSE()</f>
        <v>0</v>
      </c>
      <c r="T3362" s="11" t="b">
        <f aca="false">FALSE()</f>
        <v>0</v>
      </c>
      <c r="U3362" s="0" t="n">
        <v>1512.786484</v>
      </c>
      <c r="V3362" s="0" t="n">
        <v>7235</v>
      </c>
      <c r="W3362" s="0" t="n">
        <v>154</v>
      </c>
      <c r="X3362" s="11" t="b">
        <f aca="false">FALSE()</f>
        <v>0</v>
      </c>
      <c r="Y3362" s="11" t="b">
        <f aca="false">TRUE()</f>
        <v>1</v>
      </c>
      <c r="Z3362" s="11" t="b">
        <f aca="false">FALSE()</f>
        <v>0</v>
      </c>
      <c r="AA3362" s="11" t="b">
        <f aca="false">FALSE()</f>
        <v>0</v>
      </c>
      <c r="AB3362" s="11" t="b">
        <f aca="false">FALSE()</f>
        <v>0</v>
      </c>
      <c r="AC3362" s="11" t="b">
        <f aca="false">FALSE()</f>
        <v>0</v>
      </c>
      <c r="AD3362" s="11" t="b">
        <f aca="false">TRUE()</f>
        <v>1</v>
      </c>
      <c r="AE3362" s="11" t="b">
        <f aca="false">TRUE()</f>
        <v>1</v>
      </c>
      <c r="AF3362" s="11" t="b">
        <f aca="false">FALSE()</f>
        <v>0</v>
      </c>
      <c r="AG3362" s="11" t="b">
        <f aca="false">TRUE()</f>
        <v>1</v>
      </c>
      <c r="AH3362" s="11" t="b">
        <f aca="false">TRUE()</f>
        <v>1</v>
      </c>
      <c r="AI3362" s="11" t="b">
        <f aca="false">TRUE()</f>
        <v>1</v>
      </c>
      <c r="AJ3362" s="11" t="b">
        <f aca="false">TRUE()</f>
        <v>1</v>
      </c>
      <c r="AK3362" s="11" t="b">
        <f aca="false">FALSE()</f>
        <v>0</v>
      </c>
      <c r="AL3362" s="11" t="b">
        <f aca="false">FALSE()</f>
        <v>0</v>
      </c>
      <c r="AM3362" s="11" t="b">
        <f aca="false">FALSE()</f>
        <v>0</v>
      </c>
      <c r="AN3362" s="11" t="b">
        <f aca="false">TRUE()</f>
        <v>1</v>
      </c>
    </row>
    <row r="3363" customFormat="false" ht="15" hidden="false" customHeight="false" outlineLevel="0" collapsed="false">
      <c r="A3363" s="0" t="s">
        <v>18666</v>
      </c>
      <c r="B3363" s="0" t="s">
        <v>18667</v>
      </c>
      <c r="C3363" s="0" t="s">
        <v>18668</v>
      </c>
      <c r="D3363" s="0" t="n">
        <v>3656995</v>
      </c>
      <c r="E3363" s="0" t="n">
        <v>3657567</v>
      </c>
      <c r="F3363" s="0" t="n">
        <v>1</v>
      </c>
      <c r="G3363" s="0" t="s">
        <v>18669</v>
      </c>
      <c r="H3363" s="0" t="s">
        <v>18670</v>
      </c>
      <c r="I3363" s="0" t="s">
        <v>18671</v>
      </c>
      <c r="J3363" s="0" t="s">
        <v>303</v>
      </c>
      <c r="K3363" s="0" t="s">
        <v>304</v>
      </c>
      <c r="L3363" s="0" t="n">
        <v>190</v>
      </c>
      <c r="M3363" s="0" t="s">
        <v>92</v>
      </c>
      <c r="N3363" s="11" t="b">
        <f aca="false">FALSE()</f>
        <v>0</v>
      </c>
      <c r="O3363" s="11" t="b">
        <f aca="false">TRUE()</f>
        <v>1</v>
      </c>
      <c r="P3363" s="11" t="b">
        <f aca="false">FALSE()</f>
        <v>0</v>
      </c>
      <c r="Q3363" s="11" t="b">
        <f aca="false">FALSE()</f>
        <v>0</v>
      </c>
      <c r="R3363" s="11" t="b">
        <f aca="false">TRUE()</f>
        <v>1</v>
      </c>
      <c r="S3363" s="11" t="b">
        <f aca="false">FALSE()</f>
        <v>0</v>
      </c>
      <c r="T3363" s="11" t="b">
        <f aca="false">FALSE()</f>
        <v>0</v>
      </c>
      <c r="U3363" s="0" t="n">
        <v>232.3066102</v>
      </c>
      <c r="V3363" s="0" t="n">
        <v>2</v>
      </c>
      <c r="X3363" s="11" t="b">
        <f aca="false">FALSE()</f>
        <v>0</v>
      </c>
      <c r="Y3363" s="11" t="b">
        <f aca="false">FALSE()</f>
        <v>0</v>
      </c>
      <c r="Z3363" s="11" t="b">
        <f aca="false">FALSE()</f>
        <v>0</v>
      </c>
      <c r="AA3363" s="11" t="b">
        <f aca="false">FALSE()</f>
        <v>0</v>
      </c>
      <c r="AB3363" s="11" t="b">
        <f aca="false">FALSE()</f>
        <v>0</v>
      </c>
      <c r="AC3363" s="11" t="b">
        <f aca="false">FALSE()</f>
        <v>0</v>
      </c>
      <c r="AD3363" s="11" t="b">
        <f aca="false">TRUE()</f>
        <v>1</v>
      </c>
      <c r="AE3363" s="11" t="b">
        <f aca="false">TRUE()</f>
        <v>1</v>
      </c>
      <c r="AF3363" s="11" t="b">
        <f aca="false">FALSE()</f>
        <v>0</v>
      </c>
      <c r="AG3363" s="11" t="b">
        <f aca="false">TRUE()</f>
        <v>1</v>
      </c>
      <c r="AH3363" s="11" t="b">
        <f aca="false">TRUE()</f>
        <v>1</v>
      </c>
      <c r="AI3363" s="11" t="b">
        <f aca="false">TRUE()</f>
        <v>1</v>
      </c>
      <c r="AJ3363" s="11" t="b">
        <f aca="false">TRUE()</f>
        <v>1</v>
      </c>
      <c r="AK3363" s="11" t="b">
        <f aca="false">FALSE()</f>
        <v>0</v>
      </c>
      <c r="AL3363" s="11" t="b">
        <f aca="false">FALSE()</f>
        <v>0</v>
      </c>
      <c r="AM3363" s="11" t="b">
        <f aca="false">FALSE()</f>
        <v>0</v>
      </c>
      <c r="AN3363" s="11" t="b">
        <f aca="false">TRUE()</f>
        <v>1</v>
      </c>
    </row>
    <row r="3364" customFormat="false" ht="15" hidden="false" customHeight="false" outlineLevel="0" collapsed="false">
      <c r="A3364" s="0" t="s">
        <v>18672</v>
      </c>
      <c r="B3364" s="0" t="s">
        <v>18673</v>
      </c>
      <c r="C3364" s="0" t="s">
        <v>18674</v>
      </c>
      <c r="D3364" s="0" t="n">
        <v>3658366</v>
      </c>
      <c r="E3364" s="0" t="n">
        <v>3658893</v>
      </c>
      <c r="F3364" s="0" t="n">
        <v>1</v>
      </c>
      <c r="G3364" s="0" t="s">
        <v>18675</v>
      </c>
      <c r="H3364" s="0" t="s">
        <v>18676</v>
      </c>
      <c r="I3364" s="0" t="s">
        <v>18677</v>
      </c>
      <c r="J3364" s="0" t="s">
        <v>206</v>
      </c>
      <c r="K3364" s="0" t="s">
        <v>207</v>
      </c>
      <c r="L3364" s="0" t="n">
        <v>175</v>
      </c>
      <c r="M3364" s="0" t="s">
        <v>92</v>
      </c>
      <c r="N3364" s="11" t="b">
        <f aca="false">FALSE()</f>
        <v>0</v>
      </c>
      <c r="O3364" s="11" t="b">
        <f aca="false">TRUE()</f>
        <v>1</v>
      </c>
      <c r="P3364" s="11" t="b">
        <f aca="false">FALSE()</f>
        <v>0</v>
      </c>
      <c r="Q3364" s="11" t="b">
        <f aca="false">FALSE()</f>
        <v>0</v>
      </c>
      <c r="R3364" s="11" t="b">
        <f aca="false">FALSE()</f>
        <v>0</v>
      </c>
      <c r="S3364" s="11" t="b">
        <f aca="false">FALSE()</f>
        <v>0</v>
      </c>
      <c r="T3364" s="11" t="b">
        <f aca="false">FALSE()</f>
        <v>0</v>
      </c>
      <c r="U3364" s="0" t="n">
        <v>125.1485361</v>
      </c>
      <c r="X3364" s="11" t="b">
        <f aca="false">FALSE()</f>
        <v>0</v>
      </c>
      <c r="Y3364" s="11" t="b">
        <f aca="false">FALSE()</f>
        <v>0</v>
      </c>
      <c r="Z3364" s="11" t="b">
        <f aca="false">FALSE()</f>
        <v>0</v>
      </c>
      <c r="AA3364" s="11" t="b">
        <f aca="false">FALSE()</f>
        <v>0</v>
      </c>
      <c r="AB3364" s="11" t="b">
        <f aca="false">FALSE()</f>
        <v>0</v>
      </c>
      <c r="AC3364" s="11" t="b">
        <f aca="false">FALSE()</f>
        <v>0</v>
      </c>
      <c r="AD3364" s="11" t="b">
        <f aca="false">TRUE()</f>
        <v>1</v>
      </c>
      <c r="AE3364" s="11" t="b">
        <f aca="false">TRUE()</f>
        <v>1</v>
      </c>
      <c r="AF3364" s="11" t="b">
        <f aca="false">FALSE()</f>
        <v>0</v>
      </c>
      <c r="AG3364" s="11" t="b">
        <f aca="false">TRUE()</f>
        <v>1</v>
      </c>
      <c r="AH3364" s="11" t="b">
        <f aca="false">TRUE()</f>
        <v>1</v>
      </c>
      <c r="AI3364" s="11" t="b">
        <f aca="false">TRUE()</f>
        <v>1</v>
      </c>
      <c r="AJ3364" s="11" t="b">
        <f aca="false">TRUE()</f>
        <v>1</v>
      </c>
      <c r="AK3364" s="11" t="b">
        <f aca="false">FALSE()</f>
        <v>0</v>
      </c>
      <c r="AL3364" s="11" t="b">
        <f aca="false">FALSE()</f>
        <v>0</v>
      </c>
      <c r="AM3364" s="11" t="b">
        <f aca="false">FALSE()</f>
        <v>0</v>
      </c>
      <c r="AN3364" s="11" t="b">
        <f aca="false">TRUE()</f>
        <v>1</v>
      </c>
    </row>
    <row r="3365" customFormat="false" ht="15" hidden="false" customHeight="false" outlineLevel="0" collapsed="false">
      <c r="A3365" s="0" t="s">
        <v>18678</v>
      </c>
      <c r="B3365" s="0" t="s">
        <v>18679</v>
      </c>
      <c r="C3365" s="0" t="s">
        <v>18680</v>
      </c>
      <c r="D3365" s="0" t="n">
        <v>3659232</v>
      </c>
      <c r="E3365" s="0" t="n">
        <v>3660389</v>
      </c>
      <c r="F3365" s="0" t="n">
        <v>1</v>
      </c>
      <c r="G3365" s="0" t="s">
        <v>18681</v>
      </c>
      <c r="H3365" s="0" t="s">
        <v>18682</v>
      </c>
      <c r="I3365" s="0" t="s">
        <v>18683</v>
      </c>
      <c r="J3365" s="0" t="s">
        <v>1201</v>
      </c>
      <c r="K3365" s="0" t="s">
        <v>1202</v>
      </c>
      <c r="L3365" s="0" t="n">
        <v>385</v>
      </c>
      <c r="M3365" s="0" t="s">
        <v>92</v>
      </c>
      <c r="N3365" s="11" t="b">
        <f aca="false">FALSE()</f>
        <v>0</v>
      </c>
      <c r="O3365" s="11" t="b">
        <f aca="false">TRUE()</f>
        <v>1</v>
      </c>
      <c r="P3365" s="11" t="b">
        <f aca="false">FALSE()</f>
        <v>0</v>
      </c>
      <c r="Q3365" s="11" t="b">
        <f aca="false">FALSE()</f>
        <v>0</v>
      </c>
      <c r="R3365" s="11" t="b">
        <f aca="false">FALSE()</f>
        <v>0</v>
      </c>
      <c r="S3365" s="11" t="b">
        <f aca="false">FALSE()</f>
        <v>0</v>
      </c>
      <c r="T3365" s="11" t="b">
        <f aca="false">FALSE()</f>
        <v>0</v>
      </c>
      <c r="U3365" s="0" t="n">
        <v>38.79936708</v>
      </c>
      <c r="V3365" s="0" t="n">
        <v>9.5</v>
      </c>
      <c r="X3365" s="11" t="b">
        <f aca="false">FALSE()</f>
        <v>0</v>
      </c>
      <c r="Y3365" s="11" t="b">
        <f aca="false">FALSE()</f>
        <v>0</v>
      </c>
      <c r="Z3365" s="11" t="b">
        <f aca="false">FALSE()</f>
        <v>0</v>
      </c>
      <c r="AA3365" s="11" t="b">
        <f aca="false">FALSE()</f>
        <v>0</v>
      </c>
      <c r="AB3365" s="11" t="b">
        <f aca="false">FALSE()</f>
        <v>0</v>
      </c>
      <c r="AC3365" s="11" t="b">
        <f aca="false">FALSE()</f>
        <v>0</v>
      </c>
      <c r="AD3365" s="11" t="b">
        <f aca="false">TRUE()</f>
        <v>1</v>
      </c>
      <c r="AE3365" s="11" t="b">
        <f aca="false">TRUE()</f>
        <v>1</v>
      </c>
      <c r="AF3365" s="11" t="b">
        <f aca="false">FALSE()</f>
        <v>0</v>
      </c>
      <c r="AG3365" s="11" t="b">
        <f aca="false">TRUE()</f>
        <v>1</v>
      </c>
      <c r="AH3365" s="11" t="b">
        <f aca="false">TRUE()</f>
        <v>1</v>
      </c>
      <c r="AI3365" s="11" t="b">
        <f aca="false">TRUE()</f>
        <v>1</v>
      </c>
      <c r="AJ3365" s="11" t="b">
        <f aca="false">TRUE()</f>
        <v>1</v>
      </c>
      <c r="AK3365" s="11" t="b">
        <f aca="false">FALSE()</f>
        <v>0</v>
      </c>
      <c r="AL3365" s="11" t="b">
        <f aca="false">FALSE()</f>
        <v>0</v>
      </c>
      <c r="AM3365" s="11" t="b">
        <f aca="false">FALSE()</f>
        <v>0</v>
      </c>
      <c r="AN3365" s="11" t="b">
        <f aca="false">TRUE()</f>
        <v>1</v>
      </c>
    </row>
    <row r="3366" customFormat="false" ht="15" hidden="false" customHeight="false" outlineLevel="0" collapsed="false">
      <c r="A3366" s="0" t="s">
        <v>18684</v>
      </c>
      <c r="B3366" s="0" t="s">
        <v>18685</v>
      </c>
      <c r="C3366" s="0" t="s">
        <v>18686</v>
      </c>
      <c r="D3366" s="0" t="n">
        <v>3660414</v>
      </c>
      <c r="E3366" s="0" t="n">
        <v>3663527</v>
      </c>
      <c r="F3366" s="0" t="n">
        <v>1</v>
      </c>
      <c r="G3366" s="0" t="s">
        <v>18687</v>
      </c>
      <c r="H3366" s="0" t="s">
        <v>18688</v>
      </c>
      <c r="I3366" s="0" t="s">
        <v>18689</v>
      </c>
      <c r="L3366" s="0" t="n">
        <v>37</v>
      </c>
      <c r="M3366" s="0" t="s">
        <v>92</v>
      </c>
      <c r="N3366" s="11" t="b">
        <f aca="false">FALSE()</f>
        <v>0</v>
      </c>
      <c r="O3366" s="11" t="b">
        <f aca="false">TRUE()</f>
        <v>1</v>
      </c>
      <c r="P3366" s="11" t="b">
        <f aca="false">FALSE()</f>
        <v>0</v>
      </c>
      <c r="Q3366" s="11" t="b">
        <f aca="false">FALSE()</f>
        <v>0</v>
      </c>
      <c r="R3366" s="11" t="b">
        <f aca="false">FALSE()</f>
        <v>0</v>
      </c>
      <c r="S3366" s="11" t="b">
        <f aca="false">FALSE()</f>
        <v>0</v>
      </c>
      <c r="T3366" s="11" t="b">
        <f aca="false">FALSE()</f>
        <v>0</v>
      </c>
      <c r="U3366" s="0" t="n">
        <v>29.17296178</v>
      </c>
      <c r="V3366" s="0" t="n">
        <v>0</v>
      </c>
      <c r="X3366" s="11" t="b">
        <f aca="false">FALSE()</f>
        <v>0</v>
      </c>
      <c r="Y3366" s="11" t="b">
        <f aca="false">FALSE()</f>
        <v>0</v>
      </c>
      <c r="Z3366" s="11" t="b">
        <f aca="false">FALSE()</f>
        <v>0</v>
      </c>
      <c r="AA3366" s="11" t="b">
        <f aca="false">FALSE()</f>
        <v>0</v>
      </c>
      <c r="AB3366" s="11" t="b">
        <f aca="false">FALSE()</f>
        <v>0</v>
      </c>
      <c r="AC3366" s="11" t="b">
        <f aca="false">FALSE()</f>
        <v>0</v>
      </c>
      <c r="AD3366" s="11" t="b">
        <f aca="false">TRUE()</f>
        <v>1</v>
      </c>
      <c r="AE3366" s="11" t="b">
        <f aca="false">TRUE()</f>
        <v>1</v>
      </c>
      <c r="AF3366" s="11" t="b">
        <f aca="false">FALSE()</f>
        <v>0</v>
      </c>
      <c r="AG3366" s="11" t="b">
        <f aca="false">TRUE()</f>
        <v>1</v>
      </c>
      <c r="AH3366" s="11" t="b">
        <f aca="false">TRUE()</f>
        <v>1</v>
      </c>
      <c r="AI3366" s="11" t="b">
        <f aca="false">TRUE()</f>
        <v>1</v>
      </c>
      <c r="AJ3366" s="11" t="b">
        <f aca="false">TRUE()</f>
        <v>1</v>
      </c>
      <c r="AK3366" s="11" t="b">
        <f aca="false">FALSE()</f>
        <v>0</v>
      </c>
      <c r="AL3366" s="11" t="b">
        <f aca="false">FALSE()</f>
        <v>0</v>
      </c>
      <c r="AM3366" s="11" t="b">
        <f aca="false">FALSE()</f>
        <v>0</v>
      </c>
      <c r="AN3366" s="11" t="b">
        <f aca="false">TRUE()</f>
        <v>1</v>
      </c>
    </row>
    <row r="3367" customFormat="false" ht="15" hidden="false" customHeight="false" outlineLevel="0" collapsed="false">
      <c r="A3367" s="0" t="s">
        <v>18690</v>
      </c>
      <c r="B3367" s="0" t="s">
        <v>18691</v>
      </c>
      <c r="C3367" s="0" t="s">
        <v>18692</v>
      </c>
      <c r="D3367" s="0" t="n">
        <v>3663890</v>
      </c>
      <c r="E3367" s="0" t="n">
        <v>3664618</v>
      </c>
      <c r="F3367" s="0" t="n">
        <v>-1</v>
      </c>
      <c r="G3367" s="0" t="s">
        <v>18693</v>
      </c>
      <c r="H3367" s="0" t="s">
        <v>18694</v>
      </c>
      <c r="I3367" s="0" t="s">
        <v>18695</v>
      </c>
      <c r="J3367" s="0" t="s">
        <v>206</v>
      </c>
      <c r="K3367" s="0" t="s">
        <v>207</v>
      </c>
      <c r="L3367" s="0" t="n">
        <v>242</v>
      </c>
      <c r="M3367" s="0" t="s">
        <v>92</v>
      </c>
      <c r="N3367" s="11" t="b">
        <f aca="false">FALSE()</f>
        <v>0</v>
      </c>
      <c r="O3367" s="11" t="b">
        <f aca="false">TRUE()</f>
        <v>1</v>
      </c>
      <c r="P3367" s="11" t="b">
        <f aca="false">FALSE()</f>
        <v>0</v>
      </c>
      <c r="Q3367" s="11" t="b">
        <f aca="false">FALSE()</f>
        <v>0</v>
      </c>
      <c r="R3367" s="11" t="b">
        <f aca="false">FALSE()</f>
        <v>0</v>
      </c>
      <c r="S3367" s="11" t="b">
        <f aca="false">FALSE()</f>
        <v>0</v>
      </c>
      <c r="T3367" s="11" t="b">
        <f aca="false">FALSE()</f>
        <v>0</v>
      </c>
      <c r="U3367" s="0" t="n">
        <v>133.0402689</v>
      </c>
      <c r="X3367" s="11" t="b">
        <f aca="false">FALSE()</f>
        <v>0</v>
      </c>
      <c r="Y3367" s="11" t="b">
        <f aca="false">FALSE()</f>
        <v>0</v>
      </c>
      <c r="Z3367" s="11" t="b">
        <f aca="false">FALSE()</f>
        <v>0</v>
      </c>
      <c r="AA3367" s="11" t="b">
        <f aca="false">FALSE()</f>
        <v>0</v>
      </c>
      <c r="AB3367" s="11" t="b">
        <f aca="false">FALSE()</f>
        <v>0</v>
      </c>
      <c r="AC3367" s="11" t="b">
        <f aca="false">FALSE()</f>
        <v>0</v>
      </c>
      <c r="AD3367" s="11" t="b">
        <f aca="false">TRUE()</f>
        <v>1</v>
      </c>
      <c r="AE3367" s="11" t="b">
        <f aca="false">TRUE()</f>
        <v>1</v>
      </c>
      <c r="AF3367" s="11" t="b">
        <f aca="false">FALSE()</f>
        <v>0</v>
      </c>
      <c r="AG3367" s="11" t="b">
        <f aca="false">TRUE()</f>
        <v>1</v>
      </c>
      <c r="AH3367" s="11" t="b">
        <f aca="false">TRUE()</f>
        <v>1</v>
      </c>
      <c r="AI3367" s="11" t="b">
        <f aca="false">TRUE()</f>
        <v>1</v>
      </c>
      <c r="AJ3367" s="11" t="b">
        <f aca="false">TRUE()</f>
        <v>1</v>
      </c>
      <c r="AK3367" s="11" t="b">
        <f aca="false">FALSE()</f>
        <v>0</v>
      </c>
      <c r="AL3367" s="11" t="b">
        <f aca="false">FALSE()</f>
        <v>0</v>
      </c>
      <c r="AM3367" s="11" t="b">
        <f aca="false">FALSE()</f>
        <v>0</v>
      </c>
      <c r="AN3367" s="11" t="b">
        <f aca="false">TRUE()</f>
        <v>1</v>
      </c>
    </row>
    <row r="3368" customFormat="false" ht="15" hidden="false" customHeight="false" outlineLevel="0" collapsed="false">
      <c r="A3368" s="0" t="s">
        <v>18696</v>
      </c>
      <c r="B3368" s="0" t="s">
        <v>18697</v>
      </c>
      <c r="C3368" s="0" t="s">
        <v>18698</v>
      </c>
      <c r="D3368" s="0" t="n">
        <v>3664986</v>
      </c>
      <c r="E3368" s="0" t="n">
        <v>3665810</v>
      </c>
      <c r="F3368" s="0" t="n">
        <v>-1</v>
      </c>
      <c r="G3368" s="0" t="s">
        <v>18699</v>
      </c>
      <c r="H3368" s="0" t="s">
        <v>18700</v>
      </c>
      <c r="I3368" s="0" t="s">
        <v>18701</v>
      </c>
      <c r="J3368" s="0" t="s">
        <v>206</v>
      </c>
      <c r="K3368" s="0" t="s">
        <v>207</v>
      </c>
      <c r="L3368" s="0" t="n">
        <v>274</v>
      </c>
      <c r="M3368" s="0" t="s">
        <v>92</v>
      </c>
      <c r="N3368" s="11" t="b">
        <f aca="false">FALSE()</f>
        <v>0</v>
      </c>
      <c r="O3368" s="11" t="b">
        <f aca="false">TRUE()</f>
        <v>1</v>
      </c>
      <c r="P3368" s="11" t="b">
        <f aca="false">FALSE()</f>
        <v>0</v>
      </c>
      <c r="Q3368" s="11" t="b">
        <f aca="false">FALSE()</f>
        <v>0</v>
      </c>
      <c r="R3368" s="11" t="b">
        <f aca="false">FALSE()</f>
        <v>0</v>
      </c>
      <c r="S3368" s="11" t="b">
        <f aca="false">FALSE()</f>
        <v>0</v>
      </c>
      <c r="T3368" s="11" t="b">
        <f aca="false">FALSE()</f>
        <v>0</v>
      </c>
      <c r="U3368" s="0" t="n">
        <v>390.5403034</v>
      </c>
      <c r="X3368" s="11" t="b">
        <f aca="false">FALSE()</f>
        <v>0</v>
      </c>
      <c r="Y3368" s="11" t="b">
        <f aca="false">FALSE()</f>
        <v>0</v>
      </c>
      <c r="Z3368" s="11" t="b">
        <f aca="false">FALSE()</f>
        <v>0</v>
      </c>
      <c r="AA3368" s="11" t="b">
        <f aca="false">FALSE()</f>
        <v>0</v>
      </c>
      <c r="AB3368" s="11" t="b">
        <f aca="false">FALSE()</f>
        <v>0</v>
      </c>
      <c r="AC3368" s="11" t="b">
        <f aca="false">FALSE()</f>
        <v>0</v>
      </c>
      <c r="AD3368" s="11" t="b">
        <f aca="false">TRUE()</f>
        <v>1</v>
      </c>
      <c r="AE3368" s="11" t="b">
        <f aca="false">TRUE()</f>
        <v>1</v>
      </c>
      <c r="AF3368" s="11" t="b">
        <f aca="false">FALSE()</f>
        <v>0</v>
      </c>
      <c r="AG3368" s="11" t="b">
        <f aca="false">TRUE()</f>
        <v>1</v>
      </c>
      <c r="AH3368" s="11" t="b">
        <f aca="false">TRUE()</f>
        <v>1</v>
      </c>
      <c r="AI3368" s="11" t="b">
        <f aca="false">TRUE()</f>
        <v>1</v>
      </c>
      <c r="AJ3368" s="11" t="b">
        <f aca="false">TRUE()</f>
        <v>1</v>
      </c>
      <c r="AK3368" s="11" t="b">
        <f aca="false">FALSE()</f>
        <v>0</v>
      </c>
      <c r="AL3368" s="11" t="b">
        <f aca="false">FALSE()</f>
        <v>0</v>
      </c>
      <c r="AM3368" s="11" t="b">
        <f aca="false">FALSE()</f>
        <v>0</v>
      </c>
      <c r="AN3368" s="11" t="b">
        <f aca="false">TRUE()</f>
        <v>1</v>
      </c>
    </row>
    <row r="3369" customFormat="false" ht="15" hidden="false" customHeight="false" outlineLevel="0" collapsed="false">
      <c r="A3369" s="0" t="s">
        <v>18702</v>
      </c>
      <c r="B3369" s="0" t="s">
        <v>18703</v>
      </c>
      <c r="C3369" s="0" t="s">
        <v>18704</v>
      </c>
      <c r="D3369" s="0" t="n">
        <v>3666180</v>
      </c>
      <c r="E3369" s="0" t="n">
        <v>3667580</v>
      </c>
      <c r="F3369" s="0" t="n">
        <v>-1</v>
      </c>
      <c r="G3369" s="0" t="s">
        <v>18705</v>
      </c>
      <c r="H3369" s="0" t="s">
        <v>18706</v>
      </c>
      <c r="I3369" s="0" t="s">
        <v>18707</v>
      </c>
      <c r="J3369" s="0" t="s">
        <v>99</v>
      </c>
      <c r="K3369" s="0" t="s">
        <v>100</v>
      </c>
      <c r="L3369" s="0" t="n">
        <v>466</v>
      </c>
      <c r="M3369" s="0" t="s">
        <v>92</v>
      </c>
      <c r="N3369" s="11" t="b">
        <f aca="false">FALSE()</f>
        <v>0</v>
      </c>
      <c r="O3369" s="11" t="b">
        <f aca="false">TRUE()</f>
        <v>1</v>
      </c>
      <c r="P3369" s="11" t="b">
        <f aca="false">TRUE()</f>
        <v>1</v>
      </c>
      <c r="Q3369" s="11" t="b">
        <f aca="false">TRUE()</f>
        <v>1</v>
      </c>
      <c r="R3369" s="11" t="b">
        <f aca="false">FALSE()</f>
        <v>0</v>
      </c>
      <c r="S3369" s="11" t="b">
        <f aca="false">FALSE()</f>
        <v>0</v>
      </c>
      <c r="T3369" s="11" t="b">
        <f aca="false">FALSE()</f>
        <v>0</v>
      </c>
      <c r="U3369" s="0" t="n">
        <v>366.4067568</v>
      </c>
      <c r="V3369" s="0" t="n">
        <v>16</v>
      </c>
      <c r="X3369" s="11" t="b">
        <f aca="false">FALSE()</f>
        <v>0</v>
      </c>
      <c r="Y3369" s="11" t="b">
        <f aca="false">FALSE()</f>
        <v>0</v>
      </c>
      <c r="Z3369" s="11" t="b">
        <f aca="false">FALSE()</f>
        <v>0</v>
      </c>
      <c r="AA3369" s="11" t="b">
        <f aca="false">FALSE()</f>
        <v>0</v>
      </c>
      <c r="AB3369" s="11" t="b">
        <f aca="false">FALSE()</f>
        <v>0</v>
      </c>
      <c r="AC3369" s="11" t="b">
        <f aca="false">FALSE()</f>
        <v>0</v>
      </c>
      <c r="AD3369" s="11" t="b">
        <f aca="false">TRUE()</f>
        <v>1</v>
      </c>
      <c r="AE3369" s="11" t="b">
        <f aca="false">TRUE()</f>
        <v>1</v>
      </c>
      <c r="AF3369" s="11" t="b">
        <f aca="false">FALSE()</f>
        <v>0</v>
      </c>
      <c r="AG3369" s="11" t="b">
        <f aca="false">TRUE()</f>
        <v>1</v>
      </c>
      <c r="AH3369" s="11" t="b">
        <f aca="false">TRUE()</f>
        <v>1</v>
      </c>
      <c r="AI3369" s="11" t="b">
        <f aca="false">TRUE()</f>
        <v>1</v>
      </c>
      <c r="AJ3369" s="11" t="b">
        <f aca="false">TRUE()</f>
        <v>1</v>
      </c>
      <c r="AK3369" s="11" t="b">
        <f aca="false">FALSE()</f>
        <v>0</v>
      </c>
      <c r="AL3369" s="11" t="b">
        <f aca="false">FALSE()</f>
        <v>0</v>
      </c>
      <c r="AM3369" s="11" t="b">
        <f aca="false">FALSE()</f>
        <v>0</v>
      </c>
      <c r="AN3369" s="11" t="b">
        <f aca="false">TRUE()</f>
        <v>1</v>
      </c>
    </row>
    <row r="3370" customFormat="false" ht="15" hidden="false" customHeight="false" outlineLevel="0" collapsed="false">
      <c r="A3370" s="0" t="s">
        <v>18708</v>
      </c>
      <c r="B3370" s="0" t="s">
        <v>18709</v>
      </c>
      <c r="C3370" s="0" t="s">
        <v>18710</v>
      </c>
      <c r="D3370" s="0" t="n">
        <v>3667791</v>
      </c>
      <c r="E3370" s="0" t="n">
        <v>3669188</v>
      </c>
      <c r="F3370" s="0" t="n">
        <v>-1</v>
      </c>
      <c r="G3370" s="0" t="s">
        <v>18711</v>
      </c>
      <c r="H3370" s="0" t="s">
        <v>18712</v>
      </c>
      <c r="I3370" s="0" t="s">
        <v>18713</v>
      </c>
      <c r="J3370" s="0" t="s">
        <v>170</v>
      </c>
      <c r="K3370" s="0" t="s">
        <v>171</v>
      </c>
      <c r="L3370" s="0" t="n">
        <v>465</v>
      </c>
      <c r="M3370" s="0" t="s">
        <v>92</v>
      </c>
      <c r="N3370" s="11" t="b">
        <f aca="false">FALSE()</f>
        <v>0</v>
      </c>
      <c r="O3370" s="11" t="b">
        <f aca="false">TRUE()</f>
        <v>1</v>
      </c>
      <c r="P3370" s="11" t="b">
        <f aca="false">FALSE()</f>
        <v>0</v>
      </c>
      <c r="Q3370" s="11" t="b">
        <f aca="false">FALSE()</f>
        <v>0</v>
      </c>
      <c r="R3370" s="11" t="b">
        <f aca="false">FALSE()</f>
        <v>0</v>
      </c>
      <c r="S3370" s="11" t="b">
        <f aca="false">FALSE()</f>
        <v>0</v>
      </c>
      <c r="T3370" s="11" t="b">
        <f aca="false">FALSE()</f>
        <v>0</v>
      </c>
      <c r="U3370" s="0" t="n">
        <v>9.151909719</v>
      </c>
      <c r="X3370" s="11" t="b">
        <f aca="false">FALSE()</f>
        <v>0</v>
      </c>
      <c r="Y3370" s="11" t="b">
        <f aca="false">FALSE()</f>
        <v>0</v>
      </c>
      <c r="Z3370" s="11" t="b">
        <f aca="false">FALSE()</f>
        <v>0</v>
      </c>
      <c r="AA3370" s="11" t="b">
        <f aca="false">FALSE()</f>
        <v>0</v>
      </c>
      <c r="AB3370" s="11" t="b">
        <f aca="false">FALSE()</f>
        <v>0</v>
      </c>
      <c r="AC3370" s="11" t="b">
        <f aca="false">FALSE()</f>
        <v>0</v>
      </c>
      <c r="AD3370" s="11" t="b">
        <f aca="false">TRUE()</f>
        <v>1</v>
      </c>
      <c r="AE3370" s="11" t="b">
        <f aca="false">TRUE()</f>
        <v>1</v>
      </c>
      <c r="AF3370" s="11" t="b">
        <f aca="false">FALSE()</f>
        <v>0</v>
      </c>
      <c r="AG3370" s="11" t="b">
        <f aca="false">TRUE()</f>
        <v>1</v>
      </c>
      <c r="AH3370" s="11" t="b">
        <f aca="false">TRUE()</f>
        <v>1</v>
      </c>
      <c r="AI3370" s="11" t="b">
        <f aca="false">TRUE()</f>
        <v>1</v>
      </c>
      <c r="AJ3370" s="11" t="b">
        <f aca="false">TRUE()</f>
        <v>1</v>
      </c>
      <c r="AK3370" s="11" t="b">
        <f aca="false">FALSE()</f>
        <v>0</v>
      </c>
      <c r="AL3370" s="11" t="b">
        <f aca="false">FALSE()</f>
        <v>0</v>
      </c>
      <c r="AM3370" s="11" t="b">
        <f aca="false">FALSE()</f>
        <v>0</v>
      </c>
      <c r="AN3370" s="11" t="b">
        <f aca="false">FALSE()</f>
        <v>0</v>
      </c>
    </row>
    <row r="3371" customFormat="false" ht="15" hidden="false" customHeight="false" outlineLevel="0" collapsed="false">
      <c r="A3371" s="0" t="s">
        <v>18714</v>
      </c>
      <c r="B3371" s="0" t="s">
        <v>18715</v>
      </c>
      <c r="C3371" s="0" t="s">
        <v>18715</v>
      </c>
      <c r="D3371" s="0" t="n">
        <v>3669592</v>
      </c>
      <c r="E3371" s="0" t="n">
        <v>3671241</v>
      </c>
      <c r="F3371" s="0" t="n">
        <v>1</v>
      </c>
      <c r="G3371" s="0" t="s">
        <v>18716</v>
      </c>
      <c r="H3371" s="0" t="s">
        <v>18717</v>
      </c>
      <c r="I3371" s="0" t="s">
        <v>18718</v>
      </c>
      <c r="J3371" s="0" t="s">
        <v>134</v>
      </c>
      <c r="K3371" s="0" t="s">
        <v>135</v>
      </c>
      <c r="L3371" s="0" t="n">
        <v>549</v>
      </c>
      <c r="M3371" s="0" t="s">
        <v>92</v>
      </c>
      <c r="N3371" s="11" t="b">
        <f aca="false">FALSE()</f>
        <v>0</v>
      </c>
      <c r="O3371" s="11" t="b">
        <f aca="false">TRUE()</f>
        <v>1</v>
      </c>
      <c r="P3371" s="11" t="b">
        <f aca="false">TRUE()</f>
        <v>1</v>
      </c>
      <c r="Q3371" s="11" t="b">
        <f aca="false">TRUE()</f>
        <v>1</v>
      </c>
      <c r="R3371" s="11" t="b">
        <f aca="false">FALSE()</f>
        <v>0</v>
      </c>
      <c r="S3371" s="11" t="b">
        <f aca="false">FALSE()</f>
        <v>0</v>
      </c>
      <c r="T3371" s="11" t="b">
        <f aca="false">FALSE()</f>
        <v>0</v>
      </c>
      <c r="U3371" s="0" t="n">
        <v>86.81828395</v>
      </c>
      <c r="X3371" s="11" t="b">
        <f aca="false">FALSE()</f>
        <v>0</v>
      </c>
      <c r="Y3371" s="11" t="b">
        <f aca="false">FALSE()</f>
        <v>0</v>
      </c>
      <c r="Z3371" s="11" t="b">
        <f aca="false">FALSE()</f>
        <v>0</v>
      </c>
      <c r="AA3371" s="11" t="b">
        <f aca="false">FALSE()</f>
        <v>0</v>
      </c>
      <c r="AB3371" s="11" t="b">
        <f aca="false">FALSE()</f>
        <v>0</v>
      </c>
      <c r="AC3371" s="11" t="b">
        <f aca="false">FALSE()</f>
        <v>0</v>
      </c>
      <c r="AD3371" s="11" t="b">
        <f aca="false">TRUE()</f>
        <v>1</v>
      </c>
      <c r="AE3371" s="11" t="b">
        <f aca="false">TRUE()</f>
        <v>1</v>
      </c>
      <c r="AF3371" s="11" t="b">
        <f aca="false">FALSE()</f>
        <v>0</v>
      </c>
      <c r="AG3371" s="11" t="b">
        <f aca="false">TRUE()</f>
        <v>1</v>
      </c>
      <c r="AH3371" s="11" t="b">
        <f aca="false">TRUE()</f>
        <v>1</v>
      </c>
      <c r="AI3371" s="11" t="b">
        <f aca="false">TRUE()</f>
        <v>1</v>
      </c>
      <c r="AJ3371" s="11" t="b">
        <f aca="false">TRUE()</f>
        <v>1</v>
      </c>
      <c r="AK3371" s="11" t="b">
        <f aca="false">FALSE()</f>
        <v>0</v>
      </c>
      <c r="AL3371" s="11" t="b">
        <f aca="false">FALSE()</f>
        <v>0</v>
      </c>
      <c r="AM3371" s="11" t="b">
        <f aca="false">FALSE()</f>
        <v>0</v>
      </c>
      <c r="AN3371" s="11" t="b">
        <f aca="false">FALSE()</f>
        <v>0</v>
      </c>
    </row>
    <row r="3372" customFormat="false" ht="15" hidden="false" customHeight="false" outlineLevel="0" collapsed="false">
      <c r="A3372" s="0" t="s">
        <v>18719</v>
      </c>
      <c r="B3372" s="0" t="s">
        <v>18720</v>
      </c>
      <c r="C3372" s="0" t="s">
        <v>18720</v>
      </c>
      <c r="D3372" s="0" t="n">
        <v>3671292</v>
      </c>
      <c r="E3372" s="0" t="n">
        <v>3671894</v>
      </c>
      <c r="F3372" s="0" t="n">
        <v>-1</v>
      </c>
      <c r="G3372" s="0" t="s">
        <v>18721</v>
      </c>
      <c r="H3372" s="0" t="s">
        <v>18722</v>
      </c>
      <c r="I3372" s="0" t="s">
        <v>18723</v>
      </c>
      <c r="J3372" s="0" t="s">
        <v>2185</v>
      </c>
      <c r="K3372" s="0" t="s">
        <v>1028</v>
      </c>
      <c r="L3372" s="0" t="n">
        <v>200</v>
      </c>
      <c r="M3372" s="0" t="s">
        <v>92</v>
      </c>
      <c r="N3372" s="11" t="b">
        <f aca="false">FALSE()</f>
        <v>0</v>
      </c>
      <c r="O3372" s="11" t="b">
        <f aca="false">TRUE()</f>
        <v>1</v>
      </c>
      <c r="P3372" s="11" t="b">
        <f aca="false">FALSE()</f>
        <v>0</v>
      </c>
      <c r="Q3372" s="11" t="b">
        <f aca="false">FALSE()</f>
        <v>0</v>
      </c>
      <c r="R3372" s="11" t="b">
        <f aca="false">TRUE()</f>
        <v>1</v>
      </c>
      <c r="S3372" s="11" t="b">
        <f aca="false">FALSE()</f>
        <v>0</v>
      </c>
      <c r="T3372" s="11" t="b">
        <f aca="false">FALSE()</f>
        <v>0</v>
      </c>
      <c r="U3372" s="0" t="n">
        <v>13.95958189</v>
      </c>
      <c r="X3372" s="11" t="b">
        <f aca="false">FALSE()</f>
        <v>0</v>
      </c>
      <c r="Y3372" s="11" t="b">
        <f aca="false">FALSE()</f>
        <v>0</v>
      </c>
      <c r="Z3372" s="11" t="b">
        <f aca="false">FALSE()</f>
        <v>0</v>
      </c>
      <c r="AA3372" s="11" t="b">
        <f aca="false">FALSE()</f>
        <v>0</v>
      </c>
      <c r="AB3372" s="11" t="b">
        <f aca="false">FALSE()</f>
        <v>0</v>
      </c>
      <c r="AC3372" s="11" t="b">
        <f aca="false">FALSE()</f>
        <v>0</v>
      </c>
      <c r="AD3372" s="11" t="b">
        <f aca="false">FALSE()</f>
        <v>0</v>
      </c>
      <c r="AE3372" s="11" t="b">
        <f aca="false">TRUE()</f>
        <v>1</v>
      </c>
      <c r="AF3372" s="11" t="b">
        <f aca="false">FALSE()</f>
        <v>0</v>
      </c>
      <c r="AG3372" s="11" t="b">
        <f aca="false">TRUE()</f>
        <v>1</v>
      </c>
      <c r="AH3372" s="11" t="b">
        <f aca="false">TRUE()</f>
        <v>1</v>
      </c>
      <c r="AI3372" s="11" t="b">
        <f aca="false">TRUE()</f>
        <v>1</v>
      </c>
      <c r="AJ3372" s="11" t="b">
        <f aca="false">TRUE()</f>
        <v>1</v>
      </c>
      <c r="AK3372" s="11" t="b">
        <f aca="false">FALSE()</f>
        <v>0</v>
      </c>
      <c r="AL3372" s="11" t="b">
        <f aca="false">FALSE()</f>
        <v>0</v>
      </c>
      <c r="AM3372" s="11" t="b">
        <f aca="false">FALSE()</f>
        <v>0</v>
      </c>
      <c r="AN3372" s="11" t="b">
        <f aca="false">FALSE()</f>
        <v>0</v>
      </c>
    </row>
    <row r="3373" customFormat="false" ht="15" hidden="false" customHeight="false" outlineLevel="0" collapsed="false">
      <c r="A3373" s="0" t="s">
        <v>18724</v>
      </c>
      <c r="B3373" s="0" t="s">
        <v>18725</v>
      </c>
      <c r="C3373" s="0" t="s">
        <v>18726</v>
      </c>
      <c r="D3373" s="0" t="n">
        <v>3672414</v>
      </c>
      <c r="E3373" s="0" t="n">
        <v>3673313</v>
      </c>
      <c r="F3373" s="0" t="n">
        <v>1</v>
      </c>
      <c r="G3373" s="0" t="s">
        <v>18727</v>
      </c>
      <c r="H3373" s="0" t="s">
        <v>18728</v>
      </c>
      <c r="I3373" s="0" t="s">
        <v>18729</v>
      </c>
      <c r="J3373" s="0" t="s">
        <v>206</v>
      </c>
      <c r="K3373" s="0" t="s">
        <v>207</v>
      </c>
      <c r="L3373" s="0" t="n">
        <v>299</v>
      </c>
      <c r="M3373" s="0" t="s">
        <v>92</v>
      </c>
      <c r="N3373" s="11" t="b">
        <f aca="false">FALSE()</f>
        <v>0</v>
      </c>
      <c r="O3373" s="11" t="b">
        <f aca="false">FALSE()</f>
        <v>0</v>
      </c>
      <c r="P3373" s="11" t="b">
        <f aca="false">FALSE()</f>
        <v>0</v>
      </c>
      <c r="Q3373" s="11" t="b">
        <f aca="false">FALSE()</f>
        <v>0</v>
      </c>
      <c r="R3373" s="11" t="b">
        <f aca="false">TRUE()</f>
        <v>1</v>
      </c>
      <c r="S3373" s="11" t="b">
        <f aca="false">FALSE()</f>
        <v>0</v>
      </c>
      <c r="T3373" s="11" t="b">
        <f aca="false">FALSE()</f>
        <v>0</v>
      </c>
      <c r="U3373" s="0" t="n">
        <v>21.14222202</v>
      </c>
      <c r="X3373" s="11" t="b">
        <f aca="false">FALSE()</f>
        <v>0</v>
      </c>
      <c r="Y3373" s="11" t="b">
        <f aca="false">FALSE()</f>
        <v>0</v>
      </c>
      <c r="Z3373" s="11" t="b">
        <f aca="false">FALSE()</f>
        <v>0</v>
      </c>
      <c r="AA3373" s="11" t="b">
        <f aca="false">FALSE()</f>
        <v>0</v>
      </c>
      <c r="AB3373" s="11" t="b">
        <f aca="false">FALSE()</f>
        <v>0</v>
      </c>
      <c r="AC3373" s="11" t="b">
        <f aca="false">FALSE()</f>
        <v>0</v>
      </c>
      <c r="AD3373" s="11" t="b">
        <f aca="false">FALSE()</f>
        <v>0</v>
      </c>
      <c r="AE3373" s="11" t="b">
        <f aca="false">TRUE()</f>
        <v>1</v>
      </c>
      <c r="AF3373" s="11" t="b">
        <f aca="false">FALSE()</f>
        <v>0</v>
      </c>
      <c r="AG3373" s="11" t="b">
        <f aca="false">TRUE()</f>
        <v>1</v>
      </c>
      <c r="AH3373" s="11" t="b">
        <f aca="false">TRUE()</f>
        <v>1</v>
      </c>
      <c r="AI3373" s="11" t="b">
        <f aca="false">TRUE()</f>
        <v>1</v>
      </c>
      <c r="AJ3373" s="11" t="b">
        <f aca="false">TRUE()</f>
        <v>1</v>
      </c>
      <c r="AK3373" s="11" t="b">
        <f aca="false">FALSE()</f>
        <v>0</v>
      </c>
      <c r="AL3373" s="11" t="b">
        <f aca="false">FALSE()</f>
        <v>0</v>
      </c>
      <c r="AM3373" s="11" t="b">
        <f aca="false">FALSE()</f>
        <v>0</v>
      </c>
      <c r="AN3373" s="11" t="b">
        <f aca="false">FALSE()</f>
        <v>0</v>
      </c>
    </row>
    <row r="3374" customFormat="false" ht="15" hidden="false" customHeight="false" outlineLevel="0" collapsed="false">
      <c r="A3374" s="0" t="s">
        <v>18730</v>
      </c>
      <c r="B3374" s="0" t="s">
        <v>18731</v>
      </c>
      <c r="C3374" s="0" t="s">
        <v>18731</v>
      </c>
      <c r="D3374" s="0" t="n">
        <v>3673362</v>
      </c>
      <c r="E3374" s="0" t="n">
        <v>3674375</v>
      </c>
      <c r="F3374" s="0" t="n">
        <v>1</v>
      </c>
      <c r="G3374" s="0" t="s">
        <v>18732</v>
      </c>
      <c r="H3374" s="0" t="s">
        <v>18733</v>
      </c>
      <c r="I3374" s="0" t="s">
        <v>18734</v>
      </c>
      <c r="J3374" s="0" t="s">
        <v>157</v>
      </c>
      <c r="K3374" s="0" t="s">
        <v>158</v>
      </c>
      <c r="L3374" s="0" t="n">
        <v>337</v>
      </c>
      <c r="M3374" s="0" t="s">
        <v>92</v>
      </c>
      <c r="N3374" s="11" t="b">
        <f aca="false">FALSE()</f>
        <v>0</v>
      </c>
      <c r="O3374" s="11" t="b">
        <f aca="false">FALSE()</f>
        <v>0</v>
      </c>
      <c r="P3374" s="11" t="b">
        <f aca="false">FALSE()</f>
        <v>0</v>
      </c>
      <c r="Q3374" s="11" t="b">
        <f aca="false">FALSE()</f>
        <v>0</v>
      </c>
      <c r="R3374" s="11" t="b">
        <f aca="false">TRUE()</f>
        <v>1</v>
      </c>
      <c r="S3374" s="11" t="b">
        <f aca="false">FALSE()</f>
        <v>0</v>
      </c>
      <c r="T3374" s="11" t="b">
        <f aca="false">FALSE()</f>
        <v>0</v>
      </c>
      <c r="U3374" s="0" t="n">
        <v>79.37783487</v>
      </c>
      <c r="V3374" s="0" t="n">
        <v>36.5</v>
      </c>
      <c r="X3374" s="11" t="b">
        <f aca="false">FALSE()</f>
        <v>0</v>
      </c>
      <c r="Y3374" s="11" t="b">
        <f aca="false">FALSE()</f>
        <v>0</v>
      </c>
      <c r="Z3374" s="11" t="b">
        <f aca="false">FALSE()</f>
        <v>0</v>
      </c>
      <c r="AA3374" s="11" t="b">
        <f aca="false">FALSE()</f>
        <v>0</v>
      </c>
      <c r="AB3374" s="11" t="b">
        <f aca="false">FALSE()</f>
        <v>0</v>
      </c>
      <c r="AC3374" s="11" t="b">
        <f aca="false">FALSE()</f>
        <v>0</v>
      </c>
      <c r="AD3374" s="11" t="b">
        <f aca="false">FALSE()</f>
        <v>0</v>
      </c>
      <c r="AE3374" s="11" t="b">
        <f aca="false">TRUE()</f>
        <v>1</v>
      </c>
      <c r="AF3374" s="11" t="b">
        <f aca="false">FALSE()</f>
        <v>0</v>
      </c>
      <c r="AG3374" s="11" t="b">
        <f aca="false">TRUE()</f>
        <v>1</v>
      </c>
      <c r="AH3374" s="11" t="b">
        <f aca="false">TRUE()</f>
        <v>1</v>
      </c>
      <c r="AI3374" s="11" t="b">
        <f aca="false">TRUE()</f>
        <v>1</v>
      </c>
      <c r="AJ3374" s="11" t="b">
        <f aca="false">TRUE()</f>
        <v>1</v>
      </c>
      <c r="AK3374" s="11" t="b">
        <f aca="false">FALSE()</f>
        <v>0</v>
      </c>
      <c r="AL3374" s="11" t="b">
        <f aca="false">FALSE()</f>
        <v>0</v>
      </c>
      <c r="AM3374" s="11" t="b">
        <f aca="false">FALSE()</f>
        <v>0</v>
      </c>
      <c r="AN3374" s="11" t="b">
        <f aca="false">FALSE()</f>
        <v>0</v>
      </c>
    </row>
    <row r="3375" customFormat="false" ht="15" hidden="false" customHeight="false" outlineLevel="0" collapsed="false">
      <c r="A3375" s="0" t="s">
        <v>18735</v>
      </c>
      <c r="B3375" s="0" t="s">
        <v>18736</v>
      </c>
      <c r="C3375" s="0" t="s">
        <v>18736</v>
      </c>
      <c r="D3375" s="0" t="n">
        <v>3674786</v>
      </c>
      <c r="E3375" s="0" t="n">
        <v>3676108</v>
      </c>
      <c r="F3375" s="0" t="n">
        <v>1</v>
      </c>
      <c r="G3375" s="0" t="s">
        <v>18737</v>
      </c>
      <c r="H3375" s="0" t="s">
        <v>18738</v>
      </c>
      <c r="I3375" s="0" t="s">
        <v>18739</v>
      </c>
      <c r="J3375" s="0" t="s">
        <v>3307</v>
      </c>
      <c r="K3375" s="0" t="s">
        <v>3308</v>
      </c>
      <c r="L3375" s="0" t="n">
        <v>440</v>
      </c>
      <c r="M3375" s="0" t="s">
        <v>92</v>
      </c>
      <c r="N3375" s="11" t="b">
        <f aca="false">FALSE()</f>
        <v>0</v>
      </c>
      <c r="O3375" s="11" t="b">
        <f aca="false">TRUE()</f>
        <v>1</v>
      </c>
      <c r="P3375" s="11" t="b">
        <f aca="false">FALSE()</f>
        <v>0</v>
      </c>
      <c r="Q3375" s="11" t="b">
        <f aca="false">FALSE()</f>
        <v>0</v>
      </c>
      <c r="R3375" s="11" t="b">
        <f aca="false">TRUE()</f>
        <v>1</v>
      </c>
      <c r="S3375" s="11" t="b">
        <f aca="false">FALSE()</f>
        <v>0</v>
      </c>
      <c r="T3375" s="11" t="b">
        <f aca="false">FALSE()</f>
        <v>0</v>
      </c>
      <c r="U3375" s="0" t="n">
        <v>656.1675146</v>
      </c>
      <c r="V3375" s="0" t="n">
        <v>301.5</v>
      </c>
      <c r="W3375" s="0" t="n">
        <v>1089</v>
      </c>
      <c r="X3375" s="11" t="b">
        <f aca="false">FALSE()</f>
        <v>0</v>
      </c>
      <c r="Y3375" s="11" t="b">
        <f aca="false">TRUE()</f>
        <v>1</v>
      </c>
      <c r="Z3375" s="11" t="b">
        <f aca="false">FALSE()</f>
        <v>0</v>
      </c>
      <c r="AA3375" s="11" t="b">
        <f aca="false">FALSE()</f>
        <v>0</v>
      </c>
      <c r="AB3375" s="11" t="b">
        <f aca="false">FALSE()</f>
        <v>0</v>
      </c>
      <c r="AC3375" s="11" t="b">
        <f aca="false">FALSE()</f>
        <v>0</v>
      </c>
      <c r="AD3375" s="11" t="b">
        <f aca="false">FALSE()</f>
        <v>0</v>
      </c>
      <c r="AE3375" s="11" t="b">
        <f aca="false">TRUE()</f>
        <v>1</v>
      </c>
      <c r="AF3375" s="11" t="b">
        <f aca="false">FALSE()</f>
        <v>0</v>
      </c>
      <c r="AG3375" s="11" t="b">
        <f aca="false">TRUE()</f>
        <v>1</v>
      </c>
      <c r="AH3375" s="11" t="b">
        <f aca="false">TRUE()</f>
        <v>1</v>
      </c>
      <c r="AI3375" s="11" t="b">
        <f aca="false">TRUE()</f>
        <v>1</v>
      </c>
      <c r="AJ3375" s="11" t="b">
        <f aca="false">TRUE()</f>
        <v>1</v>
      </c>
      <c r="AK3375" s="11" t="b">
        <f aca="false">FALSE()</f>
        <v>0</v>
      </c>
      <c r="AL3375" s="11" t="b">
        <f aca="false">FALSE()</f>
        <v>0</v>
      </c>
      <c r="AM3375" s="11" t="b">
        <f aca="false">FALSE()</f>
        <v>0</v>
      </c>
      <c r="AN3375" s="11" t="b">
        <f aca="false">FALSE()</f>
        <v>0</v>
      </c>
    </row>
    <row r="3376" customFormat="false" ht="15" hidden="false" customHeight="false" outlineLevel="0" collapsed="false">
      <c r="A3376" s="0" t="s">
        <v>18740</v>
      </c>
      <c r="B3376" s="0" t="s">
        <v>18741</v>
      </c>
      <c r="C3376" s="0" t="s">
        <v>18742</v>
      </c>
      <c r="D3376" s="0" t="n">
        <v>3676290</v>
      </c>
      <c r="E3376" s="0" t="n">
        <v>3678350</v>
      </c>
      <c r="F3376" s="0" t="n">
        <v>-1</v>
      </c>
      <c r="G3376" s="0" t="s">
        <v>18743</v>
      </c>
      <c r="H3376" s="0" t="s">
        <v>18744</v>
      </c>
      <c r="I3376" s="0" t="s">
        <v>18745</v>
      </c>
      <c r="J3376" s="0" t="s">
        <v>335</v>
      </c>
      <c r="K3376" s="0" t="s">
        <v>336</v>
      </c>
      <c r="L3376" s="0" t="n">
        <v>686</v>
      </c>
      <c r="M3376" s="0" t="s">
        <v>92</v>
      </c>
      <c r="N3376" s="11" t="b">
        <f aca="false">FALSE()</f>
        <v>0</v>
      </c>
      <c r="O3376" s="11" t="b">
        <f aca="false">TRUE()</f>
        <v>1</v>
      </c>
      <c r="P3376" s="11" t="b">
        <f aca="false">FALSE()</f>
        <v>0</v>
      </c>
      <c r="Q3376" s="11" t="b">
        <f aca="false">FALSE()</f>
        <v>0</v>
      </c>
      <c r="R3376" s="11" t="b">
        <f aca="false">TRUE()</f>
        <v>1</v>
      </c>
      <c r="S3376" s="11" t="b">
        <f aca="false">FALSE()</f>
        <v>0</v>
      </c>
      <c r="T3376" s="11" t="b">
        <f aca="false">FALSE()</f>
        <v>0</v>
      </c>
      <c r="U3376" s="0" t="n">
        <v>48.00828438</v>
      </c>
      <c r="V3376" s="0" t="n">
        <v>28</v>
      </c>
      <c r="X3376" s="11" t="b">
        <f aca="false">FALSE()</f>
        <v>0</v>
      </c>
      <c r="Y3376" s="11" t="b">
        <f aca="false">FALSE()</f>
        <v>0</v>
      </c>
      <c r="Z3376" s="11" t="b">
        <f aca="false">FALSE()</f>
        <v>0</v>
      </c>
      <c r="AA3376" s="11" t="b">
        <f aca="false">FALSE()</f>
        <v>0</v>
      </c>
      <c r="AB3376" s="11" t="b">
        <f aca="false">FALSE()</f>
        <v>0</v>
      </c>
      <c r="AC3376" s="11" t="b">
        <f aca="false">FALSE()</f>
        <v>0</v>
      </c>
      <c r="AD3376" s="11" t="b">
        <f aca="false">FALSE()</f>
        <v>0</v>
      </c>
      <c r="AE3376" s="11" t="b">
        <f aca="false">TRUE()</f>
        <v>1</v>
      </c>
      <c r="AF3376" s="11" t="b">
        <f aca="false">FALSE()</f>
        <v>0</v>
      </c>
      <c r="AG3376" s="11" t="b">
        <f aca="false">TRUE()</f>
        <v>1</v>
      </c>
      <c r="AH3376" s="11" t="b">
        <f aca="false">TRUE()</f>
        <v>1</v>
      </c>
      <c r="AI3376" s="11" t="b">
        <f aca="false">TRUE()</f>
        <v>1</v>
      </c>
      <c r="AJ3376" s="11" t="b">
        <f aca="false">TRUE()</f>
        <v>1</v>
      </c>
      <c r="AK3376" s="11" t="b">
        <f aca="false">FALSE()</f>
        <v>0</v>
      </c>
      <c r="AL3376" s="11" t="b">
        <f aca="false">FALSE()</f>
        <v>0</v>
      </c>
      <c r="AM3376" s="11" t="b">
        <f aca="false">FALSE()</f>
        <v>0</v>
      </c>
      <c r="AN3376" s="11" t="b">
        <f aca="false">FALSE()</f>
        <v>0</v>
      </c>
    </row>
    <row r="3377" customFormat="false" ht="15" hidden="false" customHeight="false" outlineLevel="0" collapsed="false">
      <c r="A3377" s="0" t="s">
        <v>18746</v>
      </c>
      <c r="B3377" s="0" t="s">
        <v>18747</v>
      </c>
      <c r="C3377" s="0" t="s">
        <v>18748</v>
      </c>
      <c r="D3377" s="0" t="n">
        <v>3678420</v>
      </c>
      <c r="E3377" s="0" t="n">
        <v>3679187</v>
      </c>
      <c r="F3377" s="0" t="n">
        <v>-1</v>
      </c>
      <c r="G3377" s="0" t="s">
        <v>18749</v>
      </c>
      <c r="H3377" s="0" t="s">
        <v>18750</v>
      </c>
      <c r="I3377" s="0" t="s">
        <v>18751</v>
      </c>
      <c r="J3377" s="0" t="s">
        <v>393</v>
      </c>
      <c r="K3377" s="0" t="s">
        <v>394</v>
      </c>
      <c r="L3377" s="0" t="n">
        <v>255</v>
      </c>
      <c r="M3377" s="0" t="s">
        <v>92</v>
      </c>
      <c r="N3377" s="11" t="b">
        <f aca="false">FALSE()</f>
        <v>0</v>
      </c>
      <c r="O3377" s="11" t="b">
        <f aca="false">TRUE()</f>
        <v>1</v>
      </c>
      <c r="P3377" s="11" t="b">
        <f aca="false">TRUE()</f>
        <v>1</v>
      </c>
      <c r="Q3377" s="11" t="b">
        <f aca="false">FALSE()</f>
        <v>0</v>
      </c>
      <c r="R3377" s="11" t="b">
        <f aca="false">FALSE()</f>
        <v>0</v>
      </c>
      <c r="S3377" s="11" t="b">
        <f aca="false">FALSE()</f>
        <v>0</v>
      </c>
      <c r="T3377" s="11" t="b">
        <f aca="false">FALSE()</f>
        <v>0</v>
      </c>
      <c r="U3377" s="0" t="n">
        <v>2.030435741</v>
      </c>
      <c r="X3377" s="11" t="b">
        <f aca="false">FALSE()</f>
        <v>0</v>
      </c>
      <c r="Y3377" s="11" t="b">
        <f aca="false">FALSE()</f>
        <v>0</v>
      </c>
      <c r="Z3377" s="11" t="b">
        <f aca="false">FALSE()</f>
        <v>0</v>
      </c>
      <c r="AA3377" s="11" t="b">
        <f aca="false">FALSE()</f>
        <v>0</v>
      </c>
      <c r="AB3377" s="11" t="b">
        <f aca="false">FALSE()</f>
        <v>0</v>
      </c>
      <c r="AC3377" s="11" t="b">
        <f aca="false">FALSE()</f>
        <v>0</v>
      </c>
      <c r="AD3377" s="11" t="b">
        <f aca="false">FALSE()</f>
        <v>0</v>
      </c>
      <c r="AE3377" s="11" t="b">
        <f aca="false">TRUE()</f>
        <v>1</v>
      </c>
      <c r="AF3377" s="11" t="b">
        <f aca="false">FALSE()</f>
        <v>0</v>
      </c>
      <c r="AG3377" s="11" t="b">
        <f aca="false">TRUE()</f>
        <v>1</v>
      </c>
      <c r="AH3377" s="11" t="b">
        <f aca="false">TRUE()</f>
        <v>1</v>
      </c>
      <c r="AI3377" s="11" t="b">
        <f aca="false">TRUE()</f>
        <v>1</v>
      </c>
      <c r="AJ3377" s="11" t="b">
        <f aca="false">TRUE()</f>
        <v>1</v>
      </c>
      <c r="AK3377" s="11" t="b">
        <f aca="false">FALSE()</f>
        <v>0</v>
      </c>
      <c r="AL3377" s="11" t="b">
        <f aca="false">FALSE()</f>
        <v>0</v>
      </c>
      <c r="AM3377" s="11" t="b">
        <f aca="false">FALSE()</f>
        <v>0</v>
      </c>
      <c r="AN3377" s="11" t="b">
        <f aca="false">FALSE()</f>
        <v>0</v>
      </c>
    </row>
    <row r="3378" customFormat="false" ht="15" hidden="false" customHeight="false" outlineLevel="0" collapsed="false">
      <c r="A3378" s="0" t="s">
        <v>18752</v>
      </c>
      <c r="B3378" s="0" t="s">
        <v>18753</v>
      </c>
      <c r="C3378" s="0" t="s">
        <v>18754</v>
      </c>
      <c r="D3378" s="0" t="n">
        <v>3679419</v>
      </c>
      <c r="E3378" s="0" t="n">
        <v>3680348</v>
      </c>
      <c r="F3378" s="0" t="n">
        <v>1</v>
      </c>
      <c r="G3378" s="0" t="s">
        <v>18755</v>
      </c>
      <c r="H3378" s="0" t="s">
        <v>18756</v>
      </c>
      <c r="I3378" s="0" t="s">
        <v>18757</v>
      </c>
      <c r="J3378" s="0" t="s">
        <v>134</v>
      </c>
      <c r="K3378" s="0" t="s">
        <v>135</v>
      </c>
      <c r="L3378" s="0" t="n">
        <v>309</v>
      </c>
      <c r="M3378" s="0" t="s">
        <v>92</v>
      </c>
      <c r="N3378" s="11" t="b">
        <f aca="false">FALSE()</f>
        <v>0</v>
      </c>
      <c r="O3378" s="11" t="b">
        <f aca="false">TRUE()</f>
        <v>1</v>
      </c>
      <c r="P3378" s="11" t="b">
        <f aca="false">TRUE()</f>
        <v>1</v>
      </c>
      <c r="Q3378" s="11" t="b">
        <f aca="false">TRUE()</f>
        <v>1</v>
      </c>
      <c r="R3378" s="11" t="b">
        <f aca="false">FALSE()</f>
        <v>0</v>
      </c>
      <c r="S3378" s="11" t="b">
        <f aca="false">FALSE()</f>
        <v>0</v>
      </c>
      <c r="T3378" s="11" t="b">
        <f aca="false">FALSE()</f>
        <v>0</v>
      </c>
      <c r="U3378" s="0" t="n">
        <v>85.19804331</v>
      </c>
      <c r="V3378" s="0" t="n">
        <v>493.5</v>
      </c>
      <c r="W3378" s="0" t="n">
        <v>544</v>
      </c>
      <c r="X3378" s="11" t="b">
        <f aca="false">FALSE()</f>
        <v>0</v>
      </c>
      <c r="Y3378" s="11" t="b">
        <f aca="false">TRUE()</f>
        <v>1</v>
      </c>
      <c r="Z3378" s="11" t="b">
        <f aca="false">FALSE()</f>
        <v>0</v>
      </c>
      <c r="AA3378" s="11" t="b">
        <f aca="false">FALSE()</f>
        <v>0</v>
      </c>
      <c r="AB3378" s="11" t="b">
        <f aca="false">FALSE()</f>
        <v>0</v>
      </c>
      <c r="AC3378" s="11" t="b">
        <f aca="false">FALSE()</f>
        <v>0</v>
      </c>
      <c r="AD3378" s="11" t="b">
        <f aca="false">FALSE()</f>
        <v>0</v>
      </c>
      <c r="AE3378" s="11" t="b">
        <f aca="false">TRUE()</f>
        <v>1</v>
      </c>
      <c r="AF3378" s="11" t="b">
        <f aca="false">FALSE()</f>
        <v>0</v>
      </c>
      <c r="AG3378" s="11" t="b">
        <f aca="false">TRUE()</f>
        <v>1</v>
      </c>
      <c r="AH3378" s="11" t="b">
        <f aca="false">TRUE()</f>
        <v>1</v>
      </c>
      <c r="AI3378" s="11" t="b">
        <f aca="false">TRUE()</f>
        <v>1</v>
      </c>
      <c r="AJ3378" s="11" t="b">
        <f aca="false">TRUE()</f>
        <v>1</v>
      </c>
      <c r="AK3378" s="11" t="b">
        <f aca="false">FALSE()</f>
        <v>0</v>
      </c>
      <c r="AL3378" s="11" t="b">
        <f aca="false">FALSE()</f>
        <v>0</v>
      </c>
      <c r="AM3378" s="11" t="b">
        <f aca="false">FALSE()</f>
        <v>0</v>
      </c>
      <c r="AN3378" s="11" t="b">
        <f aca="false">FALSE()</f>
        <v>0</v>
      </c>
    </row>
    <row r="3379" customFormat="false" ht="15" hidden="false" customHeight="false" outlineLevel="0" collapsed="false">
      <c r="A3379" s="0" t="s">
        <v>18758</v>
      </c>
      <c r="B3379" s="0" t="s">
        <v>18759</v>
      </c>
      <c r="C3379" s="0" t="s">
        <v>18759</v>
      </c>
      <c r="D3379" s="0" t="n">
        <v>3680444</v>
      </c>
      <c r="E3379" s="0" t="n">
        <v>3681940</v>
      </c>
      <c r="F3379" s="0" t="n">
        <v>-1</v>
      </c>
      <c r="G3379" s="0" t="s">
        <v>18760</v>
      </c>
      <c r="H3379" s="0" t="s">
        <v>18761</v>
      </c>
      <c r="I3379" s="0" t="s">
        <v>18762</v>
      </c>
      <c r="J3379" s="0" t="s">
        <v>303</v>
      </c>
      <c r="K3379" s="0" t="s">
        <v>304</v>
      </c>
      <c r="L3379" s="0" t="n">
        <v>498</v>
      </c>
      <c r="M3379" s="0" t="s">
        <v>92</v>
      </c>
      <c r="N3379" s="11" t="b">
        <f aca="false">FALSE()</f>
        <v>0</v>
      </c>
      <c r="O3379" s="11" t="b">
        <f aca="false">FALSE()</f>
        <v>0</v>
      </c>
      <c r="P3379" s="11" t="b">
        <f aca="false">FALSE()</f>
        <v>0</v>
      </c>
      <c r="Q3379" s="11" t="b">
        <f aca="false">FALSE()</f>
        <v>0</v>
      </c>
      <c r="R3379" s="11" t="b">
        <f aca="false">TRUE()</f>
        <v>1</v>
      </c>
      <c r="S3379" s="11" t="b">
        <f aca="false">FALSE()</f>
        <v>0</v>
      </c>
      <c r="T3379" s="11" t="b">
        <f aca="false">FALSE()</f>
        <v>0</v>
      </c>
      <c r="U3379" s="0" t="n">
        <v>46.90469214</v>
      </c>
      <c r="V3379" s="0" t="n">
        <v>80.5</v>
      </c>
      <c r="W3379" s="0" t="n">
        <v>369</v>
      </c>
      <c r="X3379" s="11" t="b">
        <f aca="false">FALSE()</f>
        <v>0</v>
      </c>
      <c r="Y3379" s="11" t="b">
        <f aca="false">TRUE()</f>
        <v>1</v>
      </c>
      <c r="Z3379" s="11" t="b">
        <f aca="false">FALSE()</f>
        <v>0</v>
      </c>
      <c r="AA3379" s="11" t="b">
        <f aca="false">FALSE()</f>
        <v>0</v>
      </c>
      <c r="AB3379" s="11" t="b">
        <f aca="false">FALSE()</f>
        <v>0</v>
      </c>
      <c r="AC3379" s="11" t="b">
        <f aca="false">FALSE()</f>
        <v>0</v>
      </c>
      <c r="AD3379" s="11" t="b">
        <f aca="false">FALSE()</f>
        <v>0</v>
      </c>
      <c r="AE3379" s="11" t="b">
        <f aca="false">TRUE()</f>
        <v>1</v>
      </c>
      <c r="AF3379" s="11" t="b">
        <f aca="false">FALSE()</f>
        <v>0</v>
      </c>
      <c r="AG3379" s="11" t="b">
        <f aca="false">TRUE()</f>
        <v>1</v>
      </c>
      <c r="AH3379" s="11" t="b">
        <f aca="false">TRUE()</f>
        <v>1</v>
      </c>
      <c r="AI3379" s="11" t="b">
        <f aca="false">TRUE()</f>
        <v>1</v>
      </c>
      <c r="AJ3379" s="11" t="b">
        <f aca="false">TRUE()</f>
        <v>1</v>
      </c>
      <c r="AK3379" s="11" t="b">
        <f aca="false">FALSE()</f>
        <v>0</v>
      </c>
      <c r="AL3379" s="11" t="b">
        <f aca="false">FALSE()</f>
        <v>0</v>
      </c>
      <c r="AM3379" s="11" t="b">
        <f aca="false">FALSE()</f>
        <v>0</v>
      </c>
      <c r="AN3379" s="11" t="b">
        <f aca="false">FALSE()</f>
        <v>0</v>
      </c>
    </row>
    <row r="3380" customFormat="false" ht="15" hidden="false" customHeight="false" outlineLevel="0" collapsed="false">
      <c r="A3380" s="0" t="s">
        <v>18763</v>
      </c>
      <c r="B3380" s="0" t="s">
        <v>18764</v>
      </c>
      <c r="C3380" s="0" t="s">
        <v>18764</v>
      </c>
      <c r="D3380" s="0" t="n">
        <v>3682161</v>
      </c>
      <c r="E3380" s="0" t="n">
        <v>3683447</v>
      </c>
      <c r="F3380" s="0" t="n">
        <v>-1</v>
      </c>
      <c r="G3380" s="0" t="s">
        <v>18765</v>
      </c>
      <c r="H3380" s="0" t="s">
        <v>18766</v>
      </c>
      <c r="I3380" s="0" t="s">
        <v>18767</v>
      </c>
      <c r="J3380" s="0" t="s">
        <v>150</v>
      </c>
      <c r="K3380" s="0" t="s">
        <v>151</v>
      </c>
      <c r="L3380" s="0" t="n">
        <v>428</v>
      </c>
      <c r="M3380" s="0" t="s">
        <v>92</v>
      </c>
      <c r="N3380" s="11" t="b">
        <f aca="false">FALSE()</f>
        <v>0</v>
      </c>
      <c r="O3380" s="11" t="b">
        <f aca="false">TRUE()</f>
        <v>1</v>
      </c>
      <c r="P3380" s="11" t="b">
        <f aca="false">TRUE()</f>
        <v>1</v>
      </c>
      <c r="Q3380" s="11" t="b">
        <f aca="false">TRUE()</f>
        <v>1</v>
      </c>
      <c r="R3380" s="11" t="b">
        <f aca="false">FALSE()</f>
        <v>0</v>
      </c>
      <c r="S3380" s="11" t="b">
        <f aca="false">FALSE()</f>
        <v>0</v>
      </c>
      <c r="T3380" s="11" t="b">
        <f aca="false">FALSE()</f>
        <v>0</v>
      </c>
      <c r="U3380" s="0" t="n">
        <v>78.31270846</v>
      </c>
      <c r="V3380" s="0" t="n">
        <v>165</v>
      </c>
      <c r="W3380" s="0" t="n">
        <v>194</v>
      </c>
      <c r="X3380" s="11" t="b">
        <f aca="false">FALSE()</f>
        <v>0</v>
      </c>
      <c r="Y3380" s="11" t="b">
        <f aca="false">TRUE()</f>
        <v>1</v>
      </c>
      <c r="Z3380" s="11" t="b">
        <f aca="false">FALSE()</f>
        <v>0</v>
      </c>
      <c r="AA3380" s="11" t="b">
        <f aca="false">FALSE()</f>
        <v>0</v>
      </c>
      <c r="AB3380" s="11" t="b">
        <f aca="false">FALSE()</f>
        <v>0</v>
      </c>
      <c r="AC3380" s="11" t="b">
        <f aca="false">FALSE()</f>
        <v>0</v>
      </c>
      <c r="AD3380" s="11" t="b">
        <f aca="false">FALSE()</f>
        <v>0</v>
      </c>
      <c r="AE3380" s="11" t="b">
        <f aca="false">TRUE()</f>
        <v>1</v>
      </c>
      <c r="AF3380" s="11" t="b">
        <f aca="false">FALSE()</f>
        <v>0</v>
      </c>
      <c r="AG3380" s="11" t="b">
        <f aca="false">TRUE()</f>
        <v>1</v>
      </c>
      <c r="AH3380" s="11" t="b">
        <f aca="false">TRUE()</f>
        <v>1</v>
      </c>
      <c r="AI3380" s="11" t="b">
        <f aca="false">TRUE()</f>
        <v>1</v>
      </c>
      <c r="AJ3380" s="11" t="b">
        <f aca="false">TRUE()</f>
        <v>1</v>
      </c>
      <c r="AK3380" s="11" t="b">
        <f aca="false">FALSE()</f>
        <v>0</v>
      </c>
      <c r="AL3380" s="11" t="b">
        <f aca="false">FALSE()</f>
        <v>0</v>
      </c>
      <c r="AM3380" s="11" t="b">
        <f aca="false">FALSE()</f>
        <v>0</v>
      </c>
      <c r="AN3380" s="11" t="b">
        <f aca="false">FALSE()</f>
        <v>0</v>
      </c>
    </row>
    <row r="3381" customFormat="false" ht="15" hidden="false" customHeight="false" outlineLevel="0" collapsed="false">
      <c r="A3381" s="0" t="s">
        <v>18768</v>
      </c>
      <c r="B3381" s="0" t="s">
        <v>18769</v>
      </c>
      <c r="C3381" s="0" t="s">
        <v>18770</v>
      </c>
      <c r="D3381" s="0" t="n">
        <v>3683630</v>
      </c>
      <c r="E3381" s="0" t="n">
        <v>3685618</v>
      </c>
      <c r="F3381" s="0" t="n">
        <v>-1</v>
      </c>
      <c r="G3381" s="0" t="s">
        <v>18771</v>
      </c>
      <c r="H3381" s="0" t="s">
        <v>18772</v>
      </c>
      <c r="I3381" s="0" t="s">
        <v>18773</v>
      </c>
      <c r="J3381" s="0" t="s">
        <v>393</v>
      </c>
      <c r="K3381" s="0" t="s">
        <v>394</v>
      </c>
      <c r="L3381" s="0" t="n">
        <v>662</v>
      </c>
      <c r="M3381" s="0" t="s">
        <v>92</v>
      </c>
      <c r="N3381" s="11" t="b">
        <f aca="false">FALSE()</f>
        <v>0</v>
      </c>
      <c r="O3381" s="11" t="b">
        <f aca="false">FALSE()</f>
        <v>0</v>
      </c>
      <c r="P3381" s="11" t="b">
        <f aca="false">FALSE()</f>
        <v>0</v>
      </c>
      <c r="Q3381" s="11" t="b">
        <f aca="false">FALSE()</f>
        <v>0</v>
      </c>
      <c r="R3381" s="11" t="b">
        <f aca="false">TRUE()</f>
        <v>1</v>
      </c>
      <c r="S3381" s="11" t="b">
        <f aca="false">FALSE()</f>
        <v>0</v>
      </c>
      <c r="T3381" s="11" t="b">
        <f aca="false">FALSE()</f>
        <v>0</v>
      </c>
      <c r="U3381" s="0" t="n">
        <v>36.09278086</v>
      </c>
      <c r="V3381" s="0" t="n">
        <v>4</v>
      </c>
      <c r="X3381" s="11" t="b">
        <f aca="false">FALSE()</f>
        <v>0</v>
      </c>
      <c r="Y3381" s="11" t="b">
        <f aca="false">FALSE()</f>
        <v>0</v>
      </c>
      <c r="Z3381" s="11" t="b">
        <f aca="false">FALSE()</f>
        <v>0</v>
      </c>
      <c r="AA3381" s="11" t="b">
        <f aca="false">FALSE()</f>
        <v>0</v>
      </c>
      <c r="AB3381" s="11" t="b">
        <f aca="false">FALSE()</f>
        <v>0</v>
      </c>
      <c r="AC3381" s="11" t="b">
        <f aca="false">FALSE()</f>
        <v>0</v>
      </c>
      <c r="AD3381" s="11" t="b">
        <f aca="false">FALSE()</f>
        <v>0</v>
      </c>
      <c r="AE3381" s="11" t="b">
        <f aca="false">TRUE()</f>
        <v>1</v>
      </c>
      <c r="AF3381" s="11" t="b">
        <f aca="false">FALSE()</f>
        <v>0</v>
      </c>
      <c r="AG3381" s="11" t="b">
        <f aca="false">TRUE()</f>
        <v>1</v>
      </c>
      <c r="AH3381" s="11" t="b">
        <f aca="false">TRUE()</f>
        <v>1</v>
      </c>
      <c r="AI3381" s="11" t="b">
        <f aca="false">TRUE()</f>
        <v>1</v>
      </c>
      <c r="AJ3381" s="11" t="b">
        <f aca="false">TRUE()</f>
        <v>1</v>
      </c>
      <c r="AK3381" s="11" t="b">
        <f aca="false">FALSE()</f>
        <v>0</v>
      </c>
      <c r="AL3381" s="11" t="b">
        <f aca="false">FALSE()</f>
        <v>0</v>
      </c>
      <c r="AM3381" s="11" t="b">
        <f aca="false">FALSE()</f>
        <v>0</v>
      </c>
      <c r="AN3381" s="11" t="b">
        <f aca="false">FALSE()</f>
        <v>0</v>
      </c>
    </row>
    <row r="3382" customFormat="false" ht="15" hidden="false" customHeight="false" outlineLevel="0" collapsed="false">
      <c r="A3382" s="0" t="s">
        <v>18774</v>
      </c>
      <c r="B3382" s="0" t="s">
        <v>18775</v>
      </c>
      <c r="C3382" s="0" t="s">
        <v>18776</v>
      </c>
      <c r="D3382" s="0" t="n">
        <v>3685700</v>
      </c>
      <c r="E3382" s="0" t="n">
        <v>3689173</v>
      </c>
      <c r="F3382" s="0" t="n">
        <v>-1</v>
      </c>
      <c r="G3382" s="0" t="s">
        <v>18777</v>
      </c>
      <c r="H3382" s="0" t="s">
        <v>18778</v>
      </c>
      <c r="I3382" s="0" t="s">
        <v>18779</v>
      </c>
      <c r="L3382" s="0" t="n">
        <v>157</v>
      </c>
      <c r="M3382" s="0" t="s">
        <v>92</v>
      </c>
      <c r="N3382" s="11" t="b">
        <f aca="false">FALSE()</f>
        <v>0</v>
      </c>
      <c r="O3382" s="11" t="b">
        <f aca="false">FALSE()</f>
        <v>0</v>
      </c>
      <c r="P3382" s="11" t="b">
        <f aca="false">FALSE()</f>
        <v>0</v>
      </c>
      <c r="Q3382" s="11" t="b">
        <f aca="false">FALSE()</f>
        <v>0</v>
      </c>
      <c r="R3382" s="11" t="b">
        <f aca="false">TRUE()</f>
        <v>1</v>
      </c>
      <c r="S3382" s="11" t="b">
        <f aca="false">FALSE()</f>
        <v>0</v>
      </c>
      <c r="T3382" s="11" t="b">
        <f aca="false">FALSE()</f>
        <v>0</v>
      </c>
      <c r="U3382" s="0" t="n">
        <v>25.25207648</v>
      </c>
      <c r="X3382" s="11" t="b">
        <f aca="false">FALSE()</f>
        <v>0</v>
      </c>
      <c r="Y3382" s="11" t="b">
        <f aca="false">FALSE()</f>
        <v>0</v>
      </c>
      <c r="Z3382" s="11" t="b">
        <f aca="false">FALSE()</f>
        <v>0</v>
      </c>
      <c r="AA3382" s="11" t="b">
        <f aca="false">FALSE()</f>
        <v>0</v>
      </c>
      <c r="AB3382" s="11" t="b">
        <f aca="false">FALSE()</f>
        <v>0</v>
      </c>
      <c r="AC3382" s="11" t="b">
        <f aca="false">FALSE()</f>
        <v>0</v>
      </c>
      <c r="AD3382" s="11" t="b">
        <f aca="false">FALSE()</f>
        <v>0</v>
      </c>
      <c r="AE3382" s="11" t="b">
        <f aca="false">TRUE()</f>
        <v>1</v>
      </c>
      <c r="AF3382" s="11" t="b">
        <f aca="false">FALSE()</f>
        <v>0</v>
      </c>
      <c r="AG3382" s="11" t="b">
        <f aca="false">TRUE()</f>
        <v>1</v>
      </c>
      <c r="AH3382" s="11" t="b">
        <f aca="false">TRUE()</f>
        <v>1</v>
      </c>
      <c r="AI3382" s="11" t="b">
        <f aca="false">TRUE()</f>
        <v>1</v>
      </c>
      <c r="AJ3382" s="11" t="b">
        <f aca="false">TRUE()</f>
        <v>1</v>
      </c>
      <c r="AK3382" s="11" t="b">
        <f aca="false">FALSE()</f>
        <v>0</v>
      </c>
      <c r="AL3382" s="11" t="b">
        <f aca="false">FALSE()</f>
        <v>0</v>
      </c>
      <c r="AM3382" s="11" t="b">
        <f aca="false">FALSE()</f>
        <v>0</v>
      </c>
      <c r="AN3382" s="11" t="b">
        <f aca="false">FALSE()</f>
        <v>0</v>
      </c>
    </row>
    <row r="3383" customFormat="false" ht="15" hidden="false" customHeight="false" outlineLevel="0" collapsed="false">
      <c r="A3383" s="0" t="s">
        <v>18780</v>
      </c>
      <c r="B3383" s="0" t="s">
        <v>18781</v>
      </c>
      <c r="C3383" s="0" t="s">
        <v>18782</v>
      </c>
      <c r="D3383" s="0" t="n">
        <v>3689155</v>
      </c>
      <c r="E3383" s="0" t="n">
        <v>3690261</v>
      </c>
      <c r="F3383" s="0" t="n">
        <v>-1</v>
      </c>
      <c r="G3383" s="0" t="s">
        <v>18783</v>
      </c>
      <c r="H3383" s="0" t="s">
        <v>18784</v>
      </c>
      <c r="I3383" s="0" t="s">
        <v>18785</v>
      </c>
      <c r="J3383" s="0" t="s">
        <v>134</v>
      </c>
      <c r="K3383" s="0" t="s">
        <v>135</v>
      </c>
      <c r="L3383" s="0" t="n">
        <v>368</v>
      </c>
      <c r="M3383" s="0" t="s">
        <v>92</v>
      </c>
      <c r="N3383" s="11" t="b">
        <f aca="false">FALSE()</f>
        <v>0</v>
      </c>
      <c r="O3383" s="11" t="b">
        <f aca="false">FALSE()</f>
        <v>0</v>
      </c>
      <c r="P3383" s="11" t="b">
        <f aca="false">FALSE()</f>
        <v>0</v>
      </c>
      <c r="Q3383" s="11" t="b">
        <f aca="false">FALSE()</f>
        <v>0</v>
      </c>
      <c r="R3383" s="11" t="b">
        <f aca="false">FALSE()</f>
        <v>0</v>
      </c>
      <c r="S3383" s="11" t="b">
        <f aca="false">FALSE()</f>
        <v>0</v>
      </c>
      <c r="T3383" s="11" t="b">
        <f aca="false">FALSE()</f>
        <v>0</v>
      </c>
      <c r="U3383" s="0" t="n">
        <v>11.555525</v>
      </c>
      <c r="X3383" s="11" t="b">
        <f aca="false">FALSE()</f>
        <v>0</v>
      </c>
      <c r="Y3383" s="11" t="b">
        <f aca="false">FALSE()</f>
        <v>0</v>
      </c>
      <c r="Z3383" s="11" t="b">
        <f aca="false">FALSE()</f>
        <v>0</v>
      </c>
      <c r="AA3383" s="11" t="b">
        <f aca="false">FALSE()</f>
        <v>0</v>
      </c>
      <c r="AB3383" s="11" t="b">
        <f aca="false">FALSE()</f>
        <v>0</v>
      </c>
      <c r="AC3383" s="11" t="b">
        <f aca="false">FALSE()</f>
        <v>0</v>
      </c>
      <c r="AD3383" s="11" t="b">
        <f aca="false">FALSE()</f>
        <v>0</v>
      </c>
      <c r="AE3383" s="11" t="b">
        <f aca="false">TRUE()</f>
        <v>1</v>
      </c>
      <c r="AF3383" s="11" t="b">
        <f aca="false">FALSE()</f>
        <v>0</v>
      </c>
      <c r="AG3383" s="11" t="b">
        <f aca="false">TRUE()</f>
        <v>1</v>
      </c>
      <c r="AH3383" s="11" t="b">
        <f aca="false">TRUE()</f>
        <v>1</v>
      </c>
      <c r="AI3383" s="11" t="b">
        <f aca="false">TRUE()</f>
        <v>1</v>
      </c>
      <c r="AJ3383" s="11" t="b">
        <f aca="false">TRUE()</f>
        <v>1</v>
      </c>
      <c r="AK3383" s="11" t="b">
        <f aca="false">FALSE()</f>
        <v>0</v>
      </c>
      <c r="AL3383" s="11" t="b">
        <f aca="false">FALSE()</f>
        <v>0</v>
      </c>
      <c r="AM3383" s="11" t="b">
        <f aca="false">FALSE()</f>
        <v>0</v>
      </c>
      <c r="AN3383" s="11" t="b">
        <f aca="false">FALSE()</f>
        <v>0</v>
      </c>
    </row>
    <row r="3384" customFormat="false" ht="15" hidden="false" customHeight="false" outlineLevel="0" collapsed="false">
      <c r="A3384" s="0" t="s">
        <v>18786</v>
      </c>
      <c r="B3384" s="0" t="s">
        <v>18787</v>
      </c>
      <c r="C3384" s="0" t="s">
        <v>18788</v>
      </c>
      <c r="D3384" s="0" t="n">
        <v>3690268</v>
      </c>
      <c r="E3384" s="0" t="n">
        <v>3692607</v>
      </c>
      <c r="F3384" s="0" t="n">
        <v>-1</v>
      </c>
      <c r="G3384" s="0" t="s">
        <v>18789</v>
      </c>
      <c r="H3384" s="0" t="s">
        <v>18790</v>
      </c>
      <c r="I3384" s="0" t="s">
        <v>18791</v>
      </c>
      <c r="J3384" s="0" t="s">
        <v>866</v>
      </c>
      <c r="K3384" s="0" t="s">
        <v>867</v>
      </c>
      <c r="L3384" s="0" t="n">
        <v>779</v>
      </c>
      <c r="M3384" s="0" t="s">
        <v>92</v>
      </c>
      <c r="N3384" s="11" t="b">
        <f aca="false">FALSE()</f>
        <v>0</v>
      </c>
      <c r="O3384" s="11" t="b">
        <f aca="false">FALSE()</f>
        <v>0</v>
      </c>
      <c r="P3384" s="11" t="b">
        <f aca="false">FALSE()</f>
        <v>0</v>
      </c>
      <c r="Q3384" s="11" t="b">
        <f aca="false">FALSE()</f>
        <v>0</v>
      </c>
      <c r="R3384" s="11" t="b">
        <f aca="false">FALSE()</f>
        <v>0</v>
      </c>
      <c r="S3384" s="11" t="b">
        <f aca="false">FALSE()</f>
        <v>0</v>
      </c>
      <c r="T3384" s="11" t="b">
        <f aca="false">FALSE()</f>
        <v>0</v>
      </c>
      <c r="U3384" s="0" t="n">
        <v>14.40681326</v>
      </c>
      <c r="X3384" s="11" t="b">
        <f aca="false">FALSE()</f>
        <v>0</v>
      </c>
      <c r="Y3384" s="11" t="b">
        <f aca="false">FALSE()</f>
        <v>0</v>
      </c>
      <c r="Z3384" s="11" t="b">
        <f aca="false">FALSE()</f>
        <v>0</v>
      </c>
      <c r="AA3384" s="11" t="b">
        <f aca="false">FALSE()</f>
        <v>0</v>
      </c>
      <c r="AB3384" s="11" t="b">
        <f aca="false">FALSE()</f>
        <v>0</v>
      </c>
      <c r="AC3384" s="11" t="b">
        <f aca="false">FALSE()</f>
        <v>0</v>
      </c>
      <c r="AD3384" s="11" t="b">
        <f aca="false">FALSE()</f>
        <v>0</v>
      </c>
      <c r="AE3384" s="11" t="b">
        <f aca="false">TRUE()</f>
        <v>1</v>
      </c>
      <c r="AF3384" s="11" t="b">
        <f aca="false">FALSE()</f>
        <v>0</v>
      </c>
      <c r="AG3384" s="11" t="b">
        <f aca="false">TRUE()</f>
        <v>1</v>
      </c>
      <c r="AH3384" s="11" t="b">
        <f aca="false">TRUE()</f>
        <v>1</v>
      </c>
      <c r="AI3384" s="11" t="b">
        <f aca="false">TRUE()</f>
        <v>1</v>
      </c>
      <c r="AJ3384" s="11" t="b">
        <f aca="false">TRUE()</f>
        <v>1</v>
      </c>
      <c r="AK3384" s="11" t="b">
        <f aca="false">FALSE()</f>
        <v>0</v>
      </c>
      <c r="AL3384" s="11" t="b">
        <f aca="false">FALSE()</f>
        <v>0</v>
      </c>
      <c r="AM3384" s="11" t="b">
        <f aca="false">FALSE()</f>
        <v>0</v>
      </c>
      <c r="AN3384" s="11" t="b">
        <f aca="false">FALSE()</f>
        <v>0</v>
      </c>
    </row>
    <row r="3385" customFormat="false" ht="15" hidden="false" customHeight="false" outlineLevel="0" collapsed="false">
      <c r="A3385" s="0" t="s">
        <v>18792</v>
      </c>
      <c r="B3385" s="0" t="s">
        <v>18793</v>
      </c>
      <c r="C3385" s="0" t="s">
        <v>18794</v>
      </c>
      <c r="D3385" s="0" t="n">
        <v>3692618</v>
      </c>
      <c r="E3385" s="0" t="n">
        <v>3695236</v>
      </c>
      <c r="F3385" s="0" t="n">
        <v>-1</v>
      </c>
      <c r="G3385" s="0" t="s">
        <v>18795</v>
      </c>
      <c r="H3385" s="0" t="s">
        <v>18796</v>
      </c>
      <c r="I3385" s="0" t="s">
        <v>18797</v>
      </c>
      <c r="J3385" s="0" t="s">
        <v>866</v>
      </c>
      <c r="K3385" s="0" t="s">
        <v>867</v>
      </c>
      <c r="L3385" s="0" t="n">
        <v>872</v>
      </c>
      <c r="M3385" s="0" t="s">
        <v>92</v>
      </c>
      <c r="N3385" s="11" t="b">
        <f aca="false">FALSE()</f>
        <v>0</v>
      </c>
      <c r="O3385" s="11" t="b">
        <f aca="false">FALSE()</f>
        <v>0</v>
      </c>
      <c r="P3385" s="11" t="b">
        <f aca="false">FALSE()</f>
        <v>0</v>
      </c>
      <c r="Q3385" s="11" t="b">
        <f aca="false">FALSE()</f>
        <v>0</v>
      </c>
      <c r="R3385" s="11" t="b">
        <f aca="false">FALSE()</f>
        <v>0</v>
      </c>
      <c r="S3385" s="11" t="b">
        <f aca="false">FALSE()</f>
        <v>0</v>
      </c>
      <c r="T3385" s="11" t="b">
        <f aca="false">FALSE()</f>
        <v>0</v>
      </c>
      <c r="U3385" s="0" t="n">
        <v>7.509047356</v>
      </c>
      <c r="X3385" s="11" t="b">
        <f aca="false">FALSE()</f>
        <v>0</v>
      </c>
      <c r="Y3385" s="11" t="b">
        <f aca="false">FALSE()</f>
        <v>0</v>
      </c>
      <c r="Z3385" s="11" t="b">
        <f aca="false">FALSE()</f>
        <v>0</v>
      </c>
      <c r="AA3385" s="11" t="b">
        <f aca="false">FALSE()</f>
        <v>0</v>
      </c>
      <c r="AB3385" s="11" t="b">
        <f aca="false">FALSE()</f>
        <v>0</v>
      </c>
      <c r="AC3385" s="11" t="b">
        <f aca="false">FALSE()</f>
        <v>0</v>
      </c>
      <c r="AD3385" s="11" t="b">
        <f aca="false">FALSE()</f>
        <v>0</v>
      </c>
      <c r="AE3385" s="11" t="b">
        <f aca="false">TRUE()</f>
        <v>1</v>
      </c>
      <c r="AF3385" s="11" t="b">
        <f aca="false">FALSE()</f>
        <v>0</v>
      </c>
      <c r="AG3385" s="11" t="b">
        <f aca="false">TRUE()</f>
        <v>1</v>
      </c>
      <c r="AH3385" s="11" t="b">
        <f aca="false">TRUE()</f>
        <v>1</v>
      </c>
      <c r="AI3385" s="11" t="b">
        <f aca="false">TRUE()</f>
        <v>1</v>
      </c>
      <c r="AJ3385" s="11" t="b">
        <f aca="false">TRUE()</f>
        <v>1</v>
      </c>
      <c r="AK3385" s="11" t="b">
        <f aca="false">FALSE()</f>
        <v>0</v>
      </c>
      <c r="AL3385" s="11" t="b">
        <f aca="false">FALSE()</f>
        <v>0</v>
      </c>
      <c r="AM3385" s="11" t="b">
        <f aca="false">FALSE()</f>
        <v>0</v>
      </c>
      <c r="AN3385" s="11" t="b">
        <f aca="false">FALSE()</f>
        <v>0</v>
      </c>
    </row>
    <row r="3386" customFormat="false" ht="15" hidden="false" customHeight="false" outlineLevel="0" collapsed="false">
      <c r="A3386" s="0" t="s">
        <v>18798</v>
      </c>
      <c r="B3386" s="0" t="s">
        <v>18799</v>
      </c>
      <c r="C3386" s="0" t="s">
        <v>18800</v>
      </c>
      <c r="D3386" s="0" t="n">
        <v>3695233</v>
      </c>
      <c r="E3386" s="0" t="n">
        <v>3695985</v>
      </c>
      <c r="F3386" s="0" t="n">
        <v>-1</v>
      </c>
      <c r="H3386" s="0" t="s">
        <v>18801</v>
      </c>
      <c r="I3386" s="0" t="s">
        <v>18802</v>
      </c>
      <c r="L3386" s="0" t="n">
        <v>242</v>
      </c>
      <c r="M3386" s="0" t="s">
        <v>92</v>
      </c>
      <c r="N3386" s="11" t="b">
        <f aca="false">TRUE()</f>
        <v>1</v>
      </c>
      <c r="O3386" s="11" t="b">
        <f aca="false">FALSE()</f>
        <v>0</v>
      </c>
      <c r="P3386" s="11" t="b">
        <f aca="false">FALSE()</f>
        <v>0</v>
      </c>
      <c r="Q3386" s="11" t="b">
        <f aca="false">FALSE()</f>
        <v>0</v>
      </c>
      <c r="R3386" s="11" t="b">
        <f aca="false">FALSE()</f>
        <v>0</v>
      </c>
      <c r="S3386" s="11" t="b">
        <f aca="false">FALSE()</f>
        <v>0</v>
      </c>
      <c r="T3386" s="11" t="b">
        <f aca="false">FALSE()</f>
        <v>0</v>
      </c>
      <c r="X3386" s="11" t="b">
        <f aca="false">FALSE()</f>
        <v>0</v>
      </c>
      <c r="Y3386" s="11" t="b">
        <f aca="false">FALSE()</f>
        <v>0</v>
      </c>
      <c r="Z3386" s="11" t="b">
        <f aca="false">FALSE()</f>
        <v>0</v>
      </c>
      <c r="AA3386" s="11" t="b">
        <f aca="false">FALSE()</f>
        <v>0</v>
      </c>
      <c r="AB3386" s="11" t="b">
        <f aca="false">FALSE()</f>
        <v>0</v>
      </c>
      <c r="AC3386" s="11" t="b">
        <f aca="false">FALSE()</f>
        <v>0</v>
      </c>
      <c r="AD3386" s="11" t="b">
        <f aca="false">FALSE()</f>
        <v>0</v>
      </c>
      <c r="AE3386" s="11" t="b">
        <f aca="false">TRUE()</f>
        <v>1</v>
      </c>
      <c r="AF3386" s="11" t="b">
        <f aca="false">FALSE()</f>
        <v>0</v>
      </c>
      <c r="AG3386" s="11" t="b">
        <f aca="false">TRUE()</f>
        <v>1</v>
      </c>
      <c r="AH3386" s="11" t="b">
        <f aca="false">TRUE()</f>
        <v>1</v>
      </c>
      <c r="AI3386" s="11" t="b">
        <f aca="false">TRUE()</f>
        <v>1</v>
      </c>
      <c r="AJ3386" s="11" t="b">
        <f aca="false">TRUE()</f>
        <v>1</v>
      </c>
      <c r="AK3386" s="11" t="b">
        <f aca="false">FALSE()</f>
        <v>0</v>
      </c>
      <c r="AL3386" s="11" t="b">
        <f aca="false">FALSE()</f>
        <v>0</v>
      </c>
      <c r="AM3386" s="11" t="b">
        <f aca="false">FALSE()</f>
        <v>0</v>
      </c>
      <c r="AN3386" s="11" t="b">
        <f aca="false">FALSE()</f>
        <v>0</v>
      </c>
    </row>
    <row r="3387" customFormat="false" ht="15" hidden="false" customHeight="false" outlineLevel="0" collapsed="false">
      <c r="A3387" s="0" t="s">
        <v>18803</v>
      </c>
      <c r="B3387" s="0" t="s">
        <v>18804</v>
      </c>
      <c r="C3387" s="0" t="s">
        <v>18805</v>
      </c>
      <c r="D3387" s="0" t="n">
        <v>3695997</v>
      </c>
      <c r="E3387" s="0" t="n">
        <v>3696185</v>
      </c>
      <c r="F3387" s="0" t="n">
        <v>-1</v>
      </c>
      <c r="G3387" s="0" t="s">
        <v>18806</v>
      </c>
      <c r="H3387" s="0" t="s">
        <v>18807</v>
      </c>
      <c r="I3387" s="0" t="s">
        <v>18808</v>
      </c>
      <c r="L3387" s="0" t="n">
        <v>62</v>
      </c>
      <c r="M3387" s="0" t="s">
        <v>92</v>
      </c>
      <c r="N3387" s="11" t="b">
        <f aca="false">FALSE()</f>
        <v>0</v>
      </c>
      <c r="O3387" s="11" t="b">
        <f aca="false">TRUE()</f>
        <v>1</v>
      </c>
      <c r="P3387" s="11" t="b">
        <f aca="false">FALSE()</f>
        <v>0</v>
      </c>
      <c r="Q3387" s="11" t="b">
        <f aca="false">FALSE()</f>
        <v>0</v>
      </c>
      <c r="R3387" s="11" t="b">
        <f aca="false">TRUE()</f>
        <v>1</v>
      </c>
      <c r="S3387" s="11" t="b">
        <f aca="false">FALSE()</f>
        <v>0</v>
      </c>
      <c r="T3387" s="11" t="b">
        <f aca="false">FALSE()</f>
        <v>0</v>
      </c>
      <c r="U3387" s="0" t="n">
        <v>6.5743372</v>
      </c>
      <c r="X3387" s="11" t="b">
        <f aca="false">FALSE()</f>
        <v>0</v>
      </c>
      <c r="Y3387" s="11" t="b">
        <f aca="false">FALSE()</f>
        <v>0</v>
      </c>
      <c r="Z3387" s="11" t="b">
        <f aca="false">FALSE()</f>
        <v>0</v>
      </c>
      <c r="AA3387" s="11" t="b">
        <f aca="false">FALSE()</f>
        <v>0</v>
      </c>
      <c r="AB3387" s="11" t="b">
        <f aca="false">FALSE()</f>
        <v>0</v>
      </c>
      <c r="AC3387" s="11" t="b">
        <f aca="false">FALSE()</f>
        <v>0</v>
      </c>
      <c r="AD3387" s="11" t="b">
        <f aca="false">FALSE()</f>
        <v>0</v>
      </c>
      <c r="AE3387" s="11" t="b">
        <f aca="false">TRUE()</f>
        <v>1</v>
      </c>
      <c r="AF3387" s="11" t="b">
        <f aca="false">FALSE()</f>
        <v>0</v>
      </c>
      <c r="AG3387" s="11" t="b">
        <f aca="false">TRUE()</f>
        <v>1</v>
      </c>
      <c r="AH3387" s="11" t="b">
        <f aca="false">TRUE()</f>
        <v>1</v>
      </c>
      <c r="AI3387" s="11" t="b">
        <f aca="false">TRUE()</f>
        <v>1</v>
      </c>
      <c r="AJ3387" s="11" t="b">
        <f aca="false">TRUE()</f>
        <v>1</v>
      </c>
      <c r="AK3387" s="11" t="b">
        <f aca="false">FALSE()</f>
        <v>0</v>
      </c>
      <c r="AL3387" s="11" t="b">
        <f aca="false">FALSE()</f>
        <v>0</v>
      </c>
      <c r="AM3387" s="11" t="b">
        <f aca="false">FALSE()</f>
        <v>0</v>
      </c>
      <c r="AN3387" s="11" t="b">
        <f aca="false">FALSE()</f>
        <v>0</v>
      </c>
    </row>
    <row r="3388" customFormat="false" ht="15" hidden="false" customHeight="false" outlineLevel="0" collapsed="false">
      <c r="A3388" s="0" t="s">
        <v>18809</v>
      </c>
      <c r="B3388" s="0" t="s">
        <v>18810</v>
      </c>
      <c r="C3388" s="0" t="s">
        <v>18811</v>
      </c>
      <c r="D3388" s="0" t="n">
        <v>3696458</v>
      </c>
      <c r="E3388" s="0" t="n">
        <v>3698029</v>
      </c>
      <c r="F3388" s="0" t="n">
        <v>1</v>
      </c>
      <c r="G3388" s="0" t="s">
        <v>18812</v>
      </c>
      <c r="H3388" s="0" t="s">
        <v>18813</v>
      </c>
      <c r="I3388" s="0" t="s">
        <v>18814</v>
      </c>
      <c r="L3388" s="0" t="n">
        <v>523</v>
      </c>
      <c r="M3388" s="0" t="s">
        <v>92</v>
      </c>
      <c r="N3388" s="11" t="b">
        <f aca="false">FALSE()</f>
        <v>0</v>
      </c>
      <c r="O3388" s="11" t="b">
        <f aca="false">FALSE()</f>
        <v>0</v>
      </c>
      <c r="P3388" s="11" t="b">
        <f aca="false">FALSE()</f>
        <v>0</v>
      </c>
      <c r="Q3388" s="11" t="b">
        <f aca="false">FALSE()</f>
        <v>0</v>
      </c>
      <c r="R3388" s="11" t="b">
        <f aca="false">FALSE()</f>
        <v>0</v>
      </c>
      <c r="S3388" s="11" t="b">
        <f aca="false">FALSE()</f>
        <v>0</v>
      </c>
      <c r="T3388" s="11" t="b">
        <f aca="false">FALSE()</f>
        <v>0</v>
      </c>
      <c r="U3388" s="0" t="n">
        <v>225.5252609</v>
      </c>
      <c r="X3388" s="11" t="b">
        <f aca="false">FALSE()</f>
        <v>0</v>
      </c>
      <c r="Y3388" s="11" t="b">
        <f aca="false">FALSE()</f>
        <v>0</v>
      </c>
      <c r="Z3388" s="11" t="b">
        <f aca="false">FALSE()</f>
        <v>0</v>
      </c>
      <c r="AA3388" s="11" t="b">
        <f aca="false">FALSE()</f>
        <v>0</v>
      </c>
      <c r="AB3388" s="11" t="b">
        <f aca="false">FALSE()</f>
        <v>0</v>
      </c>
      <c r="AC3388" s="11" t="b">
        <f aca="false">FALSE()</f>
        <v>0</v>
      </c>
      <c r="AD3388" s="11" t="b">
        <f aca="false">FALSE()</f>
        <v>0</v>
      </c>
      <c r="AE3388" s="11" t="b">
        <f aca="false">TRUE()</f>
        <v>1</v>
      </c>
      <c r="AF3388" s="11" t="b">
        <f aca="false">FALSE()</f>
        <v>0</v>
      </c>
      <c r="AG3388" s="11" t="b">
        <f aca="false">TRUE()</f>
        <v>1</v>
      </c>
      <c r="AH3388" s="11" t="b">
        <f aca="false">TRUE()</f>
        <v>1</v>
      </c>
      <c r="AI3388" s="11" t="b">
        <f aca="false">TRUE()</f>
        <v>1</v>
      </c>
      <c r="AJ3388" s="11" t="b">
        <f aca="false">TRUE()</f>
        <v>1</v>
      </c>
      <c r="AK3388" s="11" t="b">
        <f aca="false">FALSE()</f>
        <v>0</v>
      </c>
      <c r="AL3388" s="11" t="b">
        <f aca="false">FALSE()</f>
        <v>0</v>
      </c>
      <c r="AM3388" s="11" t="b">
        <f aca="false">FALSE()</f>
        <v>0</v>
      </c>
      <c r="AN3388" s="11" t="b">
        <f aca="false">FALSE()</f>
        <v>0</v>
      </c>
    </row>
    <row r="3389" customFormat="false" ht="15" hidden="false" customHeight="false" outlineLevel="0" collapsed="false">
      <c r="A3389" s="0" t="s">
        <v>18815</v>
      </c>
      <c r="B3389" s="0" t="s">
        <v>18816</v>
      </c>
      <c r="C3389" s="0" t="s">
        <v>18817</v>
      </c>
      <c r="D3389" s="0" t="n">
        <v>3698026</v>
      </c>
      <c r="E3389" s="0" t="n">
        <v>3698217</v>
      </c>
      <c r="F3389" s="0" t="n">
        <v>1</v>
      </c>
      <c r="G3389" s="0" t="s">
        <v>18818</v>
      </c>
      <c r="H3389" s="0" t="s">
        <v>18819</v>
      </c>
      <c r="I3389" s="0" t="s">
        <v>18820</v>
      </c>
      <c r="L3389" s="0" t="n">
        <v>63</v>
      </c>
      <c r="M3389" s="0" t="s">
        <v>92</v>
      </c>
      <c r="N3389" s="11" t="b">
        <f aca="false">FALSE()</f>
        <v>0</v>
      </c>
      <c r="O3389" s="11" t="b">
        <f aca="false">FALSE()</f>
        <v>0</v>
      </c>
      <c r="P3389" s="11" t="b">
        <f aca="false">FALSE()</f>
        <v>0</v>
      </c>
      <c r="Q3389" s="11" t="b">
        <f aca="false">FALSE()</f>
        <v>0</v>
      </c>
      <c r="R3389" s="11" t="b">
        <f aca="false">FALSE()</f>
        <v>0</v>
      </c>
      <c r="S3389" s="11" t="b">
        <f aca="false">FALSE()</f>
        <v>0</v>
      </c>
      <c r="T3389" s="11" t="b">
        <f aca="false">FALSE()</f>
        <v>0</v>
      </c>
      <c r="U3389" s="0" t="n">
        <v>9.708218145</v>
      </c>
      <c r="X3389" s="11" t="b">
        <f aca="false">FALSE()</f>
        <v>0</v>
      </c>
      <c r="Y3389" s="11" t="b">
        <f aca="false">FALSE()</f>
        <v>0</v>
      </c>
      <c r="Z3389" s="11" t="b">
        <f aca="false">FALSE()</f>
        <v>0</v>
      </c>
      <c r="AA3389" s="11" t="b">
        <f aca="false">FALSE()</f>
        <v>0</v>
      </c>
      <c r="AB3389" s="11" t="b">
        <f aca="false">FALSE()</f>
        <v>0</v>
      </c>
      <c r="AC3389" s="11" t="b">
        <f aca="false">FALSE()</f>
        <v>0</v>
      </c>
      <c r="AD3389" s="11" t="b">
        <f aca="false">FALSE()</f>
        <v>0</v>
      </c>
      <c r="AE3389" s="11" t="b">
        <f aca="false">TRUE()</f>
        <v>1</v>
      </c>
      <c r="AF3389" s="11" t="b">
        <f aca="false">FALSE()</f>
        <v>0</v>
      </c>
      <c r="AG3389" s="11" t="b">
        <f aca="false">TRUE()</f>
        <v>1</v>
      </c>
      <c r="AH3389" s="11" t="b">
        <f aca="false">TRUE()</f>
        <v>1</v>
      </c>
      <c r="AI3389" s="11" t="b">
        <f aca="false">TRUE()</f>
        <v>1</v>
      </c>
      <c r="AJ3389" s="11" t="b">
        <f aca="false">TRUE()</f>
        <v>1</v>
      </c>
      <c r="AK3389" s="11" t="b">
        <f aca="false">FALSE()</f>
        <v>0</v>
      </c>
      <c r="AL3389" s="11" t="b">
        <f aca="false">FALSE()</f>
        <v>0</v>
      </c>
      <c r="AM3389" s="11" t="b">
        <f aca="false">FALSE()</f>
        <v>0</v>
      </c>
      <c r="AN3389" s="11" t="b">
        <f aca="false">FALSE()</f>
        <v>0</v>
      </c>
    </row>
    <row r="3390" customFormat="false" ht="15" hidden="false" customHeight="false" outlineLevel="0" collapsed="false">
      <c r="A3390" s="0" t="s">
        <v>18821</v>
      </c>
      <c r="B3390" s="0" t="s">
        <v>18822</v>
      </c>
      <c r="C3390" s="0" t="s">
        <v>18823</v>
      </c>
      <c r="D3390" s="0" t="n">
        <v>3698214</v>
      </c>
      <c r="E3390" s="0" t="n">
        <v>3699893</v>
      </c>
      <c r="F3390" s="0" t="n">
        <v>1</v>
      </c>
      <c r="G3390" s="0" t="s">
        <v>18824</v>
      </c>
      <c r="H3390" s="0" t="s">
        <v>18825</v>
      </c>
      <c r="I3390" s="0" t="s">
        <v>18826</v>
      </c>
      <c r="J3390" s="0" t="s">
        <v>335</v>
      </c>
      <c r="K3390" s="0" t="s">
        <v>336</v>
      </c>
      <c r="L3390" s="0" t="n">
        <v>559</v>
      </c>
      <c r="M3390" s="0" t="s">
        <v>92</v>
      </c>
      <c r="N3390" s="11" t="b">
        <f aca="false">FALSE()</f>
        <v>0</v>
      </c>
      <c r="O3390" s="11" t="b">
        <f aca="false">FALSE()</f>
        <v>0</v>
      </c>
      <c r="P3390" s="11" t="b">
        <f aca="false">FALSE()</f>
        <v>0</v>
      </c>
      <c r="Q3390" s="11" t="b">
        <f aca="false">FALSE()</f>
        <v>0</v>
      </c>
      <c r="R3390" s="11" t="b">
        <f aca="false">FALSE()</f>
        <v>0</v>
      </c>
      <c r="S3390" s="11" t="b">
        <f aca="false">FALSE()</f>
        <v>0</v>
      </c>
      <c r="T3390" s="11" t="b">
        <f aca="false">FALSE()</f>
        <v>0</v>
      </c>
      <c r="U3390" s="0" t="n">
        <v>97.34399341</v>
      </c>
      <c r="V3390" s="0" t="n">
        <v>53</v>
      </c>
      <c r="X3390" s="11" t="b">
        <f aca="false">FALSE()</f>
        <v>0</v>
      </c>
      <c r="Y3390" s="11" t="b">
        <f aca="false">FALSE()</f>
        <v>0</v>
      </c>
      <c r="Z3390" s="11" t="b">
        <f aca="false">FALSE()</f>
        <v>0</v>
      </c>
      <c r="AA3390" s="11" t="b">
        <f aca="false">FALSE()</f>
        <v>0</v>
      </c>
      <c r="AB3390" s="11" t="b">
        <f aca="false">FALSE()</f>
        <v>0</v>
      </c>
      <c r="AC3390" s="11" t="b">
        <f aca="false">FALSE()</f>
        <v>0</v>
      </c>
      <c r="AD3390" s="11" t="b">
        <f aca="false">FALSE()</f>
        <v>0</v>
      </c>
      <c r="AE3390" s="11" t="b">
        <f aca="false">TRUE()</f>
        <v>1</v>
      </c>
      <c r="AF3390" s="11" t="b">
        <f aca="false">FALSE()</f>
        <v>0</v>
      </c>
      <c r="AG3390" s="11" t="b">
        <f aca="false">TRUE()</f>
        <v>1</v>
      </c>
      <c r="AH3390" s="11" t="b">
        <f aca="false">TRUE()</f>
        <v>1</v>
      </c>
      <c r="AI3390" s="11" t="b">
        <f aca="false">TRUE()</f>
        <v>1</v>
      </c>
      <c r="AJ3390" s="11" t="b">
        <f aca="false">TRUE()</f>
        <v>1</v>
      </c>
      <c r="AK3390" s="11" t="b">
        <f aca="false">FALSE()</f>
        <v>0</v>
      </c>
      <c r="AL3390" s="11" t="b">
        <f aca="false">FALSE()</f>
        <v>0</v>
      </c>
      <c r="AM3390" s="11" t="b">
        <f aca="false">FALSE()</f>
        <v>0</v>
      </c>
      <c r="AN3390" s="11" t="b">
        <f aca="false">FALSE()</f>
        <v>0</v>
      </c>
    </row>
    <row r="3391" customFormat="false" ht="15" hidden="false" customHeight="false" outlineLevel="0" collapsed="false">
      <c r="A3391" s="0" t="s">
        <v>18827</v>
      </c>
      <c r="B3391" s="0" t="s">
        <v>18828</v>
      </c>
      <c r="C3391" s="0" t="s">
        <v>18828</v>
      </c>
      <c r="D3391" s="0" t="n">
        <v>3700563</v>
      </c>
      <c r="E3391" s="0" t="n">
        <v>3701834</v>
      </c>
      <c r="F3391" s="0" t="n">
        <v>1</v>
      </c>
      <c r="G3391" s="0" t="s">
        <v>18829</v>
      </c>
      <c r="H3391" s="0" t="s">
        <v>18830</v>
      </c>
      <c r="I3391" s="0" t="s">
        <v>18831</v>
      </c>
      <c r="J3391" s="0" t="s">
        <v>99</v>
      </c>
      <c r="K3391" s="0" t="s">
        <v>100</v>
      </c>
      <c r="L3391" s="0" t="n">
        <v>423</v>
      </c>
      <c r="M3391" s="0" t="s">
        <v>92</v>
      </c>
      <c r="N3391" s="11" t="b">
        <f aca="false">FALSE()</f>
        <v>0</v>
      </c>
      <c r="O3391" s="11" t="b">
        <f aca="false">FALSE()</f>
        <v>0</v>
      </c>
      <c r="P3391" s="11" t="b">
        <f aca="false">FALSE()</f>
        <v>0</v>
      </c>
      <c r="Q3391" s="11" t="b">
        <f aca="false">FALSE()</f>
        <v>0</v>
      </c>
      <c r="R3391" s="11" t="b">
        <f aca="false">TRUE()</f>
        <v>1</v>
      </c>
      <c r="S3391" s="11" t="b">
        <f aca="false">FALSE()</f>
        <v>0</v>
      </c>
      <c r="T3391" s="11" t="b">
        <f aca="false">FALSE()</f>
        <v>0</v>
      </c>
      <c r="U3391" s="0" t="n">
        <v>20.36082043</v>
      </c>
      <c r="X3391" s="11" t="b">
        <f aca="false">FALSE()</f>
        <v>0</v>
      </c>
      <c r="Y3391" s="11" t="b">
        <f aca="false">FALSE()</f>
        <v>0</v>
      </c>
      <c r="Z3391" s="11" t="b">
        <f aca="false">FALSE()</f>
        <v>0</v>
      </c>
      <c r="AA3391" s="11" t="b">
        <f aca="false">FALSE()</f>
        <v>0</v>
      </c>
      <c r="AB3391" s="11" t="b">
        <f aca="false">FALSE()</f>
        <v>0</v>
      </c>
      <c r="AC3391" s="11" t="b">
        <f aca="false">FALSE()</f>
        <v>0</v>
      </c>
      <c r="AD3391" s="11" t="b">
        <f aca="false">FALSE()</f>
        <v>0</v>
      </c>
      <c r="AE3391" s="11" t="b">
        <f aca="false">TRUE()</f>
        <v>1</v>
      </c>
      <c r="AF3391" s="11" t="b">
        <f aca="false">FALSE()</f>
        <v>0</v>
      </c>
      <c r="AG3391" s="11" t="b">
        <f aca="false">TRUE()</f>
        <v>1</v>
      </c>
      <c r="AH3391" s="11" t="b">
        <f aca="false">TRUE()</f>
        <v>1</v>
      </c>
      <c r="AI3391" s="11" t="b">
        <f aca="false">TRUE()</f>
        <v>1</v>
      </c>
      <c r="AJ3391" s="11" t="b">
        <f aca="false">TRUE()</f>
        <v>1</v>
      </c>
      <c r="AK3391" s="11" t="b">
        <f aca="false">FALSE()</f>
        <v>0</v>
      </c>
      <c r="AL3391" s="11" t="b">
        <f aca="false">FALSE()</f>
        <v>0</v>
      </c>
      <c r="AM3391" s="11" t="b">
        <f aca="false">FALSE()</f>
        <v>0</v>
      </c>
      <c r="AN3391" s="11" t="b">
        <f aca="false">FALSE()</f>
        <v>0</v>
      </c>
    </row>
    <row r="3392" customFormat="false" ht="15" hidden="false" customHeight="false" outlineLevel="0" collapsed="false">
      <c r="A3392" s="0" t="s">
        <v>18832</v>
      </c>
      <c r="B3392" s="0" t="s">
        <v>18833</v>
      </c>
      <c r="C3392" s="0" t="s">
        <v>18834</v>
      </c>
      <c r="D3392" s="0" t="n">
        <v>3701864</v>
      </c>
      <c r="E3392" s="0" t="n">
        <v>3702868</v>
      </c>
      <c r="F3392" s="0" t="n">
        <v>-1</v>
      </c>
      <c r="G3392" s="0" t="s">
        <v>18835</v>
      </c>
      <c r="H3392" s="0" t="s">
        <v>18836</v>
      </c>
      <c r="I3392" s="0" t="s">
        <v>18837</v>
      </c>
      <c r="J3392" s="0" t="s">
        <v>99</v>
      </c>
      <c r="K3392" s="0" t="s">
        <v>100</v>
      </c>
      <c r="L3392" s="0" t="n">
        <v>334</v>
      </c>
      <c r="M3392" s="0" t="s">
        <v>92</v>
      </c>
      <c r="N3392" s="11" t="b">
        <f aca="false">FALSE()</f>
        <v>0</v>
      </c>
      <c r="O3392" s="11" t="b">
        <f aca="false">TRUE()</f>
        <v>1</v>
      </c>
      <c r="P3392" s="11" t="b">
        <f aca="false">TRUE()</f>
        <v>1</v>
      </c>
      <c r="Q3392" s="11" t="b">
        <f aca="false">TRUE()</f>
        <v>1</v>
      </c>
      <c r="R3392" s="11" t="b">
        <f aca="false">FALSE()</f>
        <v>0</v>
      </c>
      <c r="S3392" s="11" t="b">
        <f aca="false">FALSE()</f>
        <v>0</v>
      </c>
      <c r="T3392" s="11" t="b">
        <f aca="false">FALSE()</f>
        <v>0</v>
      </c>
      <c r="U3392" s="0" t="n">
        <v>178.4906409</v>
      </c>
      <c r="V3392" s="0" t="n">
        <v>480.5</v>
      </c>
      <c r="W3392" s="0" t="n">
        <v>622</v>
      </c>
      <c r="X3392" s="11" t="b">
        <f aca="false">FALSE()</f>
        <v>0</v>
      </c>
      <c r="Y3392" s="11" t="b">
        <f aca="false">TRUE()</f>
        <v>1</v>
      </c>
      <c r="Z3392" s="11" t="b">
        <f aca="false">FALSE()</f>
        <v>0</v>
      </c>
      <c r="AA3392" s="11" t="b">
        <f aca="false">FALSE()</f>
        <v>0</v>
      </c>
      <c r="AB3392" s="11" t="b">
        <f aca="false">FALSE()</f>
        <v>0</v>
      </c>
      <c r="AC3392" s="11" t="b">
        <f aca="false">FALSE()</f>
        <v>0</v>
      </c>
      <c r="AD3392" s="11" t="b">
        <f aca="false">FALSE()</f>
        <v>0</v>
      </c>
      <c r="AE3392" s="11" t="b">
        <f aca="false">TRUE()</f>
        <v>1</v>
      </c>
      <c r="AF3392" s="11" t="b">
        <f aca="false">FALSE()</f>
        <v>0</v>
      </c>
      <c r="AG3392" s="11" t="b">
        <f aca="false">TRUE()</f>
        <v>1</v>
      </c>
      <c r="AH3392" s="11" t="b">
        <f aca="false">TRUE()</f>
        <v>1</v>
      </c>
      <c r="AI3392" s="11" t="b">
        <f aca="false">TRUE()</f>
        <v>1</v>
      </c>
      <c r="AJ3392" s="11" t="b">
        <f aca="false">TRUE()</f>
        <v>1</v>
      </c>
      <c r="AK3392" s="11" t="b">
        <f aca="false">FALSE()</f>
        <v>0</v>
      </c>
      <c r="AL3392" s="11" t="b">
        <f aca="false">FALSE()</f>
        <v>0</v>
      </c>
      <c r="AM3392" s="11" t="b">
        <f aca="false">FALSE()</f>
        <v>0</v>
      </c>
      <c r="AN3392" s="11" t="b">
        <f aca="false">FALSE()</f>
        <v>0</v>
      </c>
    </row>
    <row r="3393" customFormat="false" ht="15" hidden="false" customHeight="false" outlineLevel="0" collapsed="false">
      <c r="A3393" s="0" t="s">
        <v>18838</v>
      </c>
      <c r="B3393" s="0" t="s">
        <v>18839</v>
      </c>
      <c r="C3393" s="0" t="s">
        <v>18839</v>
      </c>
      <c r="D3393" s="0" t="n">
        <v>3702865</v>
      </c>
      <c r="E3393" s="0" t="n">
        <v>3703848</v>
      </c>
      <c r="F3393" s="0" t="n">
        <v>-1</v>
      </c>
      <c r="G3393" s="0" t="s">
        <v>18840</v>
      </c>
      <c r="H3393" s="0" t="s">
        <v>18841</v>
      </c>
      <c r="I3393" s="0" t="s">
        <v>18842</v>
      </c>
      <c r="J3393" s="0" t="s">
        <v>4567</v>
      </c>
      <c r="K3393" s="0" t="s">
        <v>4568</v>
      </c>
      <c r="L3393" s="0" t="n">
        <v>327</v>
      </c>
      <c r="M3393" s="0" t="s">
        <v>92</v>
      </c>
      <c r="N3393" s="11" t="b">
        <f aca="false">FALSE()</f>
        <v>0</v>
      </c>
      <c r="O3393" s="11" t="b">
        <f aca="false">TRUE()</f>
        <v>1</v>
      </c>
      <c r="P3393" s="11" t="b">
        <f aca="false">TRUE()</f>
        <v>1</v>
      </c>
      <c r="Q3393" s="11" t="b">
        <f aca="false">TRUE()</f>
        <v>1</v>
      </c>
      <c r="R3393" s="11" t="b">
        <f aca="false">FALSE()</f>
        <v>0</v>
      </c>
      <c r="S3393" s="11" t="b">
        <f aca="false">FALSE()</f>
        <v>0</v>
      </c>
      <c r="T3393" s="11" t="b">
        <f aca="false">FALSE()</f>
        <v>0</v>
      </c>
      <c r="U3393" s="0" t="n">
        <v>138.2279426</v>
      </c>
      <c r="V3393" s="0" t="n">
        <v>485.5</v>
      </c>
      <c r="W3393" s="0" t="n">
        <v>985</v>
      </c>
      <c r="X3393" s="11" t="b">
        <f aca="false">FALSE()</f>
        <v>0</v>
      </c>
      <c r="Y3393" s="11" t="b">
        <f aca="false">TRUE()</f>
        <v>1</v>
      </c>
      <c r="Z3393" s="11" t="b">
        <f aca="false">FALSE()</f>
        <v>0</v>
      </c>
      <c r="AA3393" s="11" t="b">
        <f aca="false">FALSE()</f>
        <v>0</v>
      </c>
      <c r="AB3393" s="11" t="b">
        <f aca="false">FALSE()</f>
        <v>0</v>
      </c>
      <c r="AC3393" s="11" t="b">
        <f aca="false">FALSE()</f>
        <v>0</v>
      </c>
      <c r="AD3393" s="11" t="b">
        <f aca="false">FALSE()</f>
        <v>0</v>
      </c>
      <c r="AE3393" s="11" t="b">
        <f aca="false">TRUE()</f>
        <v>1</v>
      </c>
      <c r="AF3393" s="11" t="b">
        <f aca="false">FALSE()</f>
        <v>0</v>
      </c>
      <c r="AG3393" s="11" t="b">
        <f aca="false">TRUE()</f>
        <v>1</v>
      </c>
      <c r="AH3393" s="11" t="b">
        <f aca="false">TRUE()</f>
        <v>1</v>
      </c>
      <c r="AI3393" s="11" t="b">
        <f aca="false">TRUE()</f>
        <v>1</v>
      </c>
      <c r="AJ3393" s="11" t="b">
        <f aca="false">TRUE()</f>
        <v>1</v>
      </c>
      <c r="AK3393" s="11" t="b">
        <f aca="false">FALSE()</f>
        <v>0</v>
      </c>
      <c r="AL3393" s="11" t="b">
        <f aca="false">FALSE()</f>
        <v>0</v>
      </c>
      <c r="AM3393" s="11" t="b">
        <f aca="false">FALSE()</f>
        <v>0</v>
      </c>
      <c r="AN3393" s="11" t="b">
        <f aca="false">FALSE()</f>
        <v>0</v>
      </c>
    </row>
    <row r="3394" customFormat="false" ht="15" hidden="false" customHeight="false" outlineLevel="0" collapsed="false">
      <c r="A3394" s="0" t="s">
        <v>18843</v>
      </c>
      <c r="B3394" s="0" t="s">
        <v>18844</v>
      </c>
      <c r="C3394" s="0" t="s">
        <v>18844</v>
      </c>
      <c r="D3394" s="0" t="n">
        <v>3703859</v>
      </c>
      <c r="E3394" s="0" t="n">
        <v>3704761</v>
      </c>
      <c r="F3394" s="0" t="n">
        <v>-1</v>
      </c>
      <c r="G3394" s="0" t="s">
        <v>18845</v>
      </c>
      <c r="H3394" s="0" t="s">
        <v>18846</v>
      </c>
      <c r="I3394" s="0" t="s">
        <v>18847</v>
      </c>
      <c r="J3394" s="0" t="s">
        <v>4567</v>
      </c>
      <c r="K3394" s="0" t="s">
        <v>4568</v>
      </c>
      <c r="L3394" s="0" t="n">
        <v>300</v>
      </c>
      <c r="M3394" s="0" t="s">
        <v>92</v>
      </c>
      <c r="N3394" s="11" t="b">
        <f aca="false">FALSE()</f>
        <v>0</v>
      </c>
      <c r="O3394" s="11" t="b">
        <f aca="false">TRUE()</f>
        <v>1</v>
      </c>
      <c r="P3394" s="11" t="b">
        <f aca="false">TRUE()</f>
        <v>1</v>
      </c>
      <c r="Q3394" s="11" t="b">
        <f aca="false">TRUE()</f>
        <v>1</v>
      </c>
      <c r="R3394" s="11" t="b">
        <f aca="false">FALSE()</f>
        <v>0</v>
      </c>
      <c r="S3394" s="11" t="b">
        <f aca="false">FALSE()</f>
        <v>0</v>
      </c>
      <c r="T3394" s="11" t="b">
        <f aca="false">FALSE()</f>
        <v>0</v>
      </c>
      <c r="U3394" s="0" t="n">
        <v>64.94339734</v>
      </c>
      <c r="V3394" s="0" t="n">
        <v>79.5</v>
      </c>
      <c r="W3394" s="0" t="n">
        <v>199</v>
      </c>
      <c r="X3394" s="11" t="b">
        <f aca="false">FALSE()</f>
        <v>0</v>
      </c>
      <c r="Y3394" s="11" t="b">
        <f aca="false">TRUE()</f>
        <v>1</v>
      </c>
      <c r="Z3394" s="11" t="b">
        <f aca="false">FALSE()</f>
        <v>0</v>
      </c>
      <c r="AA3394" s="11" t="b">
        <f aca="false">FALSE()</f>
        <v>0</v>
      </c>
      <c r="AB3394" s="11" t="b">
        <f aca="false">FALSE()</f>
        <v>0</v>
      </c>
      <c r="AC3394" s="11" t="b">
        <f aca="false">FALSE()</f>
        <v>0</v>
      </c>
      <c r="AD3394" s="11" t="b">
        <f aca="false">FALSE()</f>
        <v>0</v>
      </c>
      <c r="AE3394" s="11" t="b">
        <f aca="false">TRUE()</f>
        <v>1</v>
      </c>
      <c r="AF3394" s="11" t="b">
        <f aca="false">FALSE()</f>
        <v>0</v>
      </c>
      <c r="AG3394" s="11" t="b">
        <f aca="false">TRUE()</f>
        <v>1</v>
      </c>
      <c r="AH3394" s="11" t="b">
        <f aca="false">TRUE()</f>
        <v>1</v>
      </c>
      <c r="AI3394" s="11" t="b">
        <f aca="false">TRUE()</f>
        <v>1</v>
      </c>
      <c r="AJ3394" s="11" t="b">
        <f aca="false">TRUE()</f>
        <v>1</v>
      </c>
      <c r="AK3394" s="11" t="b">
        <f aca="false">FALSE()</f>
        <v>0</v>
      </c>
      <c r="AL3394" s="11" t="b">
        <f aca="false">FALSE()</f>
        <v>0</v>
      </c>
      <c r="AM3394" s="11" t="b">
        <f aca="false">FALSE()</f>
        <v>0</v>
      </c>
      <c r="AN3394" s="11" t="b">
        <f aca="false">FALSE()</f>
        <v>0</v>
      </c>
    </row>
    <row r="3395" customFormat="false" ht="15" hidden="false" customHeight="false" outlineLevel="0" collapsed="false">
      <c r="A3395" s="0" t="s">
        <v>18848</v>
      </c>
      <c r="B3395" s="0" t="s">
        <v>18849</v>
      </c>
      <c r="C3395" s="0" t="s">
        <v>18849</v>
      </c>
      <c r="D3395" s="0" t="n">
        <v>3704771</v>
      </c>
      <c r="E3395" s="0" t="n">
        <v>3705790</v>
      </c>
      <c r="F3395" s="0" t="n">
        <v>-1</v>
      </c>
      <c r="G3395" s="0" t="s">
        <v>18850</v>
      </c>
      <c r="H3395" s="0" t="s">
        <v>18851</v>
      </c>
      <c r="I3395" s="0" t="s">
        <v>18852</v>
      </c>
      <c r="J3395" s="0" t="s">
        <v>4567</v>
      </c>
      <c r="K3395" s="0" t="s">
        <v>4568</v>
      </c>
      <c r="L3395" s="0" t="n">
        <v>339</v>
      </c>
      <c r="M3395" s="0" t="s">
        <v>92</v>
      </c>
      <c r="N3395" s="11" t="b">
        <f aca="false">FALSE()</f>
        <v>0</v>
      </c>
      <c r="O3395" s="11" t="b">
        <f aca="false">TRUE()</f>
        <v>1</v>
      </c>
      <c r="P3395" s="11" t="b">
        <f aca="false">TRUE()</f>
        <v>1</v>
      </c>
      <c r="Q3395" s="11" t="b">
        <f aca="false">TRUE()</f>
        <v>1</v>
      </c>
      <c r="R3395" s="11" t="b">
        <f aca="false">FALSE()</f>
        <v>0</v>
      </c>
      <c r="S3395" s="11" t="b">
        <f aca="false">FALSE()</f>
        <v>0</v>
      </c>
      <c r="T3395" s="11" t="b">
        <f aca="false">FALSE()</f>
        <v>0</v>
      </c>
      <c r="U3395" s="0" t="n">
        <v>70.34733978</v>
      </c>
      <c r="V3395" s="0" t="n">
        <v>31.5</v>
      </c>
      <c r="W3395" s="0" t="n">
        <v>249</v>
      </c>
      <c r="X3395" s="11" t="b">
        <f aca="false">FALSE()</f>
        <v>0</v>
      </c>
      <c r="Y3395" s="11" t="b">
        <f aca="false">TRUE()</f>
        <v>1</v>
      </c>
      <c r="Z3395" s="11" t="b">
        <f aca="false">FALSE()</f>
        <v>0</v>
      </c>
      <c r="AA3395" s="11" t="b">
        <f aca="false">FALSE()</f>
        <v>0</v>
      </c>
      <c r="AB3395" s="11" t="b">
        <f aca="false">FALSE()</f>
        <v>0</v>
      </c>
      <c r="AC3395" s="11" t="b">
        <f aca="false">FALSE()</f>
        <v>0</v>
      </c>
      <c r="AD3395" s="11" t="b">
        <f aca="false">FALSE()</f>
        <v>0</v>
      </c>
      <c r="AE3395" s="11" t="b">
        <f aca="false">TRUE()</f>
        <v>1</v>
      </c>
      <c r="AF3395" s="11" t="b">
        <f aca="false">FALSE()</f>
        <v>0</v>
      </c>
      <c r="AG3395" s="11" t="b">
        <f aca="false">TRUE()</f>
        <v>1</v>
      </c>
      <c r="AH3395" s="11" t="b">
        <f aca="false">TRUE()</f>
        <v>1</v>
      </c>
      <c r="AI3395" s="11" t="b">
        <f aca="false">TRUE()</f>
        <v>1</v>
      </c>
      <c r="AJ3395" s="11" t="b">
        <f aca="false">TRUE()</f>
        <v>1</v>
      </c>
      <c r="AK3395" s="11" t="b">
        <f aca="false">FALSE()</f>
        <v>0</v>
      </c>
      <c r="AL3395" s="11" t="b">
        <f aca="false">FALSE()</f>
        <v>0</v>
      </c>
      <c r="AM3395" s="11" t="b">
        <f aca="false">FALSE()</f>
        <v>0</v>
      </c>
      <c r="AN3395" s="11" t="b">
        <f aca="false">FALSE()</f>
        <v>0</v>
      </c>
    </row>
    <row r="3396" customFormat="false" ht="15" hidden="false" customHeight="false" outlineLevel="0" collapsed="false">
      <c r="A3396" s="0" t="s">
        <v>18853</v>
      </c>
      <c r="B3396" s="0" t="s">
        <v>18854</v>
      </c>
      <c r="C3396" s="0" t="s">
        <v>18855</v>
      </c>
      <c r="D3396" s="0" t="n">
        <v>3706098</v>
      </c>
      <c r="E3396" s="0" t="n">
        <v>3707705</v>
      </c>
      <c r="F3396" s="0" t="n">
        <v>-1</v>
      </c>
      <c r="G3396" s="0" t="s">
        <v>18856</v>
      </c>
      <c r="H3396" s="0" t="s">
        <v>18857</v>
      </c>
      <c r="I3396" s="0" t="s">
        <v>18858</v>
      </c>
      <c r="J3396" s="0" t="s">
        <v>99</v>
      </c>
      <c r="K3396" s="0" t="s">
        <v>100</v>
      </c>
      <c r="L3396" s="0" t="n">
        <v>535</v>
      </c>
      <c r="M3396" s="0" t="s">
        <v>92</v>
      </c>
      <c r="N3396" s="11" t="b">
        <f aca="false">FALSE()</f>
        <v>0</v>
      </c>
      <c r="O3396" s="11" t="b">
        <f aca="false">TRUE()</f>
        <v>1</v>
      </c>
      <c r="P3396" s="11" t="b">
        <f aca="false">TRUE()</f>
        <v>1</v>
      </c>
      <c r="Q3396" s="11" t="b">
        <f aca="false">TRUE()</f>
        <v>1</v>
      </c>
      <c r="R3396" s="11" t="b">
        <f aca="false">FALSE()</f>
        <v>0</v>
      </c>
      <c r="S3396" s="11" t="b">
        <f aca="false">FALSE()</f>
        <v>0</v>
      </c>
      <c r="T3396" s="11" t="b">
        <f aca="false">FALSE()</f>
        <v>0</v>
      </c>
      <c r="U3396" s="0" t="n">
        <v>1295.121956</v>
      </c>
      <c r="V3396" s="0" t="n">
        <v>8415.5</v>
      </c>
      <c r="W3396" s="0" t="n">
        <v>6393</v>
      </c>
      <c r="X3396" s="11" t="b">
        <f aca="false">FALSE()</f>
        <v>0</v>
      </c>
      <c r="Y3396" s="11" t="b">
        <f aca="false">TRUE()</f>
        <v>1</v>
      </c>
      <c r="Z3396" s="11" t="b">
        <f aca="false">FALSE()</f>
        <v>0</v>
      </c>
      <c r="AA3396" s="11" t="b">
        <f aca="false">FALSE()</f>
        <v>0</v>
      </c>
      <c r="AB3396" s="11" t="b">
        <f aca="false">FALSE()</f>
        <v>0</v>
      </c>
      <c r="AC3396" s="11" t="b">
        <f aca="false">FALSE()</f>
        <v>0</v>
      </c>
      <c r="AD3396" s="11" t="b">
        <f aca="false">FALSE()</f>
        <v>0</v>
      </c>
      <c r="AE3396" s="11" t="b">
        <f aca="false">TRUE()</f>
        <v>1</v>
      </c>
      <c r="AF3396" s="11" t="b">
        <f aca="false">FALSE()</f>
        <v>0</v>
      </c>
      <c r="AG3396" s="11" t="b">
        <f aca="false">TRUE()</f>
        <v>1</v>
      </c>
      <c r="AH3396" s="11" t="b">
        <f aca="false">TRUE()</f>
        <v>1</v>
      </c>
      <c r="AI3396" s="11" t="b">
        <f aca="false">TRUE()</f>
        <v>1</v>
      </c>
      <c r="AJ3396" s="11" t="b">
        <f aca="false">TRUE()</f>
        <v>1</v>
      </c>
      <c r="AK3396" s="11" t="b">
        <f aca="false">FALSE()</f>
        <v>0</v>
      </c>
      <c r="AL3396" s="11" t="b">
        <f aca="false">FALSE()</f>
        <v>0</v>
      </c>
      <c r="AM3396" s="11" t="b">
        <f aca="false">FALSE()</f>
        <v>0</v>
      </c>
      <c r="AN3396" s="11" t="b">
        <f aca="false">FALSE()</f>
        <v>0</v>
      </c>
    </row>
    <row r="3397" customFormat="false" ht="15" hidden="false" customHeight="false" outlineLevel="0" collapsed="false">
      <c r="A3397" s="0" t="s">
        <v>18859</v>
      </c>
      <c r="B3397" s="0" t="s">
        <v>18860</v>
      </c>
      <c r="C3397" s="0" t="s">
        <v>14300</v>
      </c>
      <c r="D3397" s="0" t="n">
        <v>3708616</v>
      </c>
      <c r="E3397" s="0" t="n">
        <v>3708692</v>
      </c>
      <c r="F3397" s="0" t="n">
        <v>-1</v>
      </c>
      <c r="M3397" s="0" t="s">
        <v>1255</v>
      </c>
      <c r="N3397" s="11" t="b">
        <f aca="false">FALSE()</f>
        <v>0</v>
      </c>
      <c r="O3397" s="11" t="b">
        <f aca="false">FALSE()</f>
        <v>0</v>
      </c>
      <c r="P3397" s="11" t="b">
        <f aca="false">FALSE()</f>
        <v>0</v>
      </c>
      <c r="Q3397" s="11" t="b">
        <f aca="false">FALSE()</f>
        <v>0</v>
      </c>
      <c r="R3397" s="11" t="b">
        <f aca="false">FALSE()</f>
        <v>0</v>
      </c>
      <c r="S3397" s="11" t="b">
        <f aca="false">FALSE()</f>
        <v>0</v>
      </c>
      <c r="T3397" s="11" t="b">
        <f aca="false">FALSE()</f>
        <v>0</v>
      </c>
      <c r="X3397" s="11" t="b">
        <f aca="false">FALSE()</f>
        <v>0</v>
      </c>
      <c r="Y3397" s="11" t="b">
        <f aca="false">FALSE()</f>
        <v>0</v>
      </c>
      <c r="Z3397" s="11" t="b">
        <f aca="false">FALSE()</f>
        <v>0</v>
      </c>
      <c r="AA3397" s="11" t="b">
        <f aca="false">FALSE()</f>
        <v>0</v>
      </c>
      <c r="AB3397" s="11" t="b">
        <f aca="false">FALSE()</f>
        <v>0</v>
      </c>
      <c r="AC3397" s="11" t="b">
        <f aca="false">FALSE()</f>
        <v>0</v>
      </c>
      <c r="AD3397" s="11" t="b">
        <f aca="false">FALSE()</f>
        <v>0</v>
      </c>
      <c r="AE3397" s="11" t="b">
        <f aca="false">TRUE()</f>
        <v>1</v>
      </c>
      <c r="AF3397" s="11" t="b">
        <f aca="false">FALSE()</f>
        <v>0</v>
      </c>
      <c r="AG3397" s="11" t="b">
        <f aca="false">TRUE()</f>
        <v>1</v>
      </c>
      <c r="AH3397" s="11" t="b">
        <f aca="false">TRUE()</f>
        <v>1</v>
      </c>
      <c r="AI3397" s="11" t="b">
        <f aca="false">TRUE()</f>
        <v>1</v>
      </c>
      <c r="AJ3397" s="11" t="b">
        <f aca="false">TRUE()</f>
        <v>1</v>
      </c>
      <c r="AK3397" s="11" t="b">
        <f aca="false">FALSE()</f>
        <v>0</v>
      </c>
      <c r="AL3397" s="11" t="b">
        <f aca="false">FALSE()</f>
        <v>0</v>
      </c>
      <c r="AM3397" s="11" t="b">
        <f aca="false">FALSE()</f>
        <v>0</v>
      </c>
      <c r="AN3397" s="11" t="b">
        <f aca="false">FALSE()</f>
        <v>0</v>
      </c>
    </row>
    <row r="3398" customFormat="false" ht="15" hidden="false" customHeight="false" outlineLevel="0" collapsed="false">
      <c r="A3398" s="0" t="s">
        <v>18861</v>
      </c>
      <c r="B3398" s="0" t="s">
        <v>18862</v>
      </c>
      <c r="C3398" s="0" t="s">
        <v>18863</v>
      </c>
      <c r="D3398" s="0" t="n">
        <v>3708784</v>
      </c>
      <c r="E3398" s="0" t="n">
        <v>3710475</v>
      </c>
      <c r="F3398" s="0" t="n">
        <v>-1</v>
      </c>
      <c r="G3398" s="0" t="s">
        <v>18864</v>
      </c>
      <c r="H3398" s="0" t="s">
        <v>18865</v>
      </c>
      <c r="I3398" s="0" t="s">
        <v>18866</v>
      </c>
      <c r="J3398" s="0" t="s">
        <v>335</v>
      </c>
      <c r="K3398" s="0" t="s">
        <v>336</v>
      </c>
      <c r="L3398" s="0" t="n">
        <v>563</v>
      </c>
      <c r="M3398" s="0" t="s">
        <v>92</v>
      </c>
      <c r="N3398" s="11" t="b">
        <f aca="false">FALSE()</f>
        <v>0</v>
      </c>
      <c r="O3398" s="11" t="b">
        <f aca="false">FALSE()</f>
        <v>0</v>
      </c>
      <c r="P3398" s="11" t="b">
        <f aca="false">TRUE()</f>
        <v>1</v>
      </c>
      <c r="Q3398" s="11" t="b">
        <f aca="false">TRUE()</f>
        <v>1</v>
      </c>
      <c r="R3398" s="11" t="b">
        <f aca="false">FALSE()</f>
        <v>0</v>
      </c>
      <c r="S3398" s="11" t="b">
        <f aca="false">FALSE()</f>
        <v>0</v>
      </c>
      <c r="T3398" s="11" t="b">
        <f aca="false">FALSE()</f>
        <v>0</v>
      </c>
      <c r="U3398" s="0" t="n">
        <v>24.9013215</v>
      </c>
      <c r="V3398" s="0" t="n">
        <v>4</v>
      </c>
      <c r="X3398" s="11" t="b">
        <f aca="false">FALSE()</f>
        <v>0</v>
      </c>
      <c r="Y3398" s="11" t="b">
        <f aca="false">FALSE()</f>
        <v>0</v>
      </c>
      <c r="Z3398" s="11" t="b">
        <f aca="false">FALSE()</f>
        <v>0</v>
      </c>
      <c r="AA3398" s="11" t="b">
        <f aca="false">FALSE()</f>
        <v>0</v>
      </c>
      <c r="AB3398" s="11" t="b">
        <f aca="false">FALSE()</f>
        <v>0</v>
      </c>
      <c r="AC3398" s="11" t="b">
        <f aca="false">FALSE()</f>
        <v>0</v>
      </c>
      <c r="AD3398" s="11" t="b">
        <f aca="false">FALSE()</f>
        <v>0</v>
      </c>
      <c r="AE3398" s="11" t="b">
        <f aca="false">TRUE()</f>
        <v>1</v>
      </c>
      <c r="AF3398" s="11" t="b">
        <f aca="false">FALSE()</f>
        <v>0</v>
      </c>
      <c r="AG3398" s="11" t="b">
        <f aca="false">TRUE()</f>
        <v>1</v>
      </c>
      <c r="AH3398" s="11" t="b">
        <f aca="false">TRUE()</f>
        <v>1</v>
      </c>
      <c r="AI3398" s="11" t="b">
        <f aca="false">TRUE()</f>
        <v>1</v>
      </c>
      <c r="AJ3398" s="11" t="b">
        <f aca="false">TRUE()</f>
        <v>1</v>
      </c>
      <c r="AK3398" s="11" t="b">
        <f aca="false">FALSE()</f>
        <v>0</v>
      </c>
      <c r="AL3398" s="11" t="b">
        <f aca="false">FALSE()</f>
        <v>0</v>
      </c>
      <c r="AM3398" s="11" t="b">
        <f aca="false">FALSE()</f>
        <v>0</v>
      </c>
      <c r="AN3398" s="11" t="b">
        <f aca="false">FALSE()</f>
        <v>0</v>
      </c>
    </row>
    <row r="3399" customFormat="false" ht="15" hidden="false" customHeight="false" outlineLevel="0" collapsed="false">
      <c r="A3399" s="0" t="s">
        <v>18867</v>
      </c>
      <c r="B3399" s="0" t="s">
        <v>18868</v>
      </c>
      <c r="C3399" s="0" t="s">
        <v>18868</v>
      </c>
      <c r="D3399" s="0" t="n">
        <v>3710799</v>
      </c>
      <c r="E3399" s="0" t="n">
        <v>3712007</v>
      </c>
      <c r="F3399" s="0" t="n">
        <v>-1</v>
      </c>
      <c r="G3399" s="0" t="s">
        <v>18869</v>
      </c>
      <c r="H3399" s="0" t="s">
        <v>18870</v>
      </c>
      <c r="I3399" s="0" t="s">
        <v>18871</v>
      </c>
      <c r="J3399" s="0" t="s">
        <v>379</v>
      </c>
      <c r="K3399" s="0" t="s">
        <v>380</v>
      </c>
      <c r="L3399" s="0" t="n">
        <v>402</v>
      </c>
      <c r="M3399" s="0" t="s">
        <v>92</v>
      </c>
      <c r="N3399" s="11" t="b">
        <f aca="false">FALSE()</f>
        <v>0</v>
      </c>
      <c r="O3399" s="11" t="b">
        <f aca="false">TRUE()</f>
        <v>1</v>
      </c>
      <c r="P3399" s="11" t="b">
        <f aca="false">FALSE()</f>
        <v>0</v>
      </c>
      <c r="Q3399" s="11" t="b">
        <f aca="false">FALSE()</f>
        <v>0</v>
      </c>
      <c r="R3399" s="11" t="b">
        <f aca="false">TRUE()</f>
        <v>1</v>
      </c>
      <c r="S3399" s="11" t="b">
        <f aca="false">FALSE()</f>
        <v>0</v>
      </c>
      <c r="T3399" s="11" t="b">
        <f aca="false">FALSE()</f>
        <v>0</v>
      </c>
      <c r="U3399" s="0" t="n">
        <v>2.838918336</v>
      </c>
      <c r="X3399" s="11" t="b">
        <f aca="false">FALSE()</f>
        <v>0</v>
      </c>
      <c r="Y3399" s="11" t="b">
        <f aca="false">FALSE()</f>
        <v>0</v>
      </c>
      <c r="Z3399" s="11" t="b">
        <f aca="false">FALSE()</f>
        <v>0</v>
      </c>
      <c r="AA3399" s="11" t="b">
        <f aca="false">FALSE()</f>
        <v>0</v>
      </c>
      <c r="AB3399" s="11" t="b">
        <f aca="false">FALSE()</f>
        <v>0</v>
      </c>
      <c r="AC3399" s="11" t="b">
        <f aca="false">FALSE()</f>
        <v>0</v>
      </c>
      <c r="AD3399" s="11" t="b">
        <f aca="false">FALSE()</f>
        <v>0</v>
      </c>
      <c r="AE3399" s="11" t="b">
        <f aca="false">TRUE()</f>
        <v>1</v>
      </c>
      <c r="AF3399" s="11" t="b">
        <f aca="false">FALSE()</f>
        <v>0</v>
      </c>
      <c r="AG3399" s="11" t="b">
        <f aca="false">TRUE()</f>
        <v>1</v>
      </c>
      <c r="AH3399" s="11" t="b">
        <f aca="false">TRUE()</f>
        <v>1</v>
      </c>
      <c r="AI3399" s="11" t="b">
        <f aca="false">TRUE()</f>
        <v>1</v>
      </c>
      <c r="AJ3399" s="11" t="b">
        <f aca="false">TRUE()</f>
        <v>1</v>
      </c>
      <c r="AK3399" s="11" t="b">
        <f aca="false">FALSE()</f>
        <v>0</v>
      </c>
      <c r="AL3399" s="11" t="b">
        <f aca="false">FALSE()</f>
        <v>0</v>
      </c>
      <c r="AM3399" s="11" t="b">
        <f aca="false">FALSE()</f>
        <v>0</v>
      </c>
      <c r="AN3399" s="11" t="b">
        <f aca="false">FALSE()</f>
        <v>0</v>
      </c>
    </row>
    <row r="3400" customFormat="false" ht="15" hidden="false" customHeight="false" outlineLevel="0" collapsed="false">
      <c r="A3400" s="0" t="s">
        <v>18872</v>
      </c>
      <c r="B3400" s="0" t="s">
        <v>18873</v>
      </c>
      <c r="C3400" s="0" t="s">
        <v>18873</v>
      </c>
      <c r="D3400" s="0" t="n">
        <v>3712236</v>
      </c>
      <c r="E3400" s="0" t="n">
        <v>3712934</v>
      </c>
      <c r="F3400" s="0" t="n">
        <v>-1</v>
      </c>
      <c r="G3400" s="0" t="s">
        <v>18874</v>
      </c>
      <c r="H3400" s="0" t="s">
        <v>18875</v>
      </c>
      <c r="I3400" s="0" t="s">
        <v>18876</v>
      </c>
      <c r="J3400" s="0" t="s">
        <v>303</v>
      </c>
      <c r="K3400" s="0" t="s">
        <v>304</v>
      </c>
      <c r="L3400" s="0" t="n">
        <v>232</v>
      </c>
      <c r="M3400" s="0" t="s">
        <v>92</v>
      </c>
      <c r="N3400" s="11" t="b">
        <f aca="false">FALSE()</f>
        <v>0</v>
      </c>
      <c r="O3400" s="11" t="b">
        <f aca="false">TRUE()</f>
        <v>1</v>
      </c>
      <c r="P3400" s="11" t="b">
        <f aca="false">FALSE()</f>
        <v>0</v>
      </c>
      <c r="Q3400" s="11" t="b">
        <f aca="false">FALSE()</f>
        <v>0</v>
      </c>
      <c r="R3400" s="11" t="b">
        <f aca="false">TRUE()</f>
        <v>1</v>
      </c>
      <c r="S3400" s="11" t="b">
        <f aca="false">FALSE()</f>
        <v>0</v>
      </c>
      <c r="T3400" s="11" t="b">
        <f aca="false">FALSE()</f>
        <v>0</v>
      </c>
      <c r="U3400" s="0" t="n">
        <v>67.36347653</v>
      </c>
      <c r="X3400" s="11" t="b">
        <f aca="false">FALSE()</f>
        <v>0</v>
      </c>
      <c r="Y3400" s="11" t="b">
        <f aca="false">FALSE()</f>
        <v>0</v>
      </c>
      <c r="Z3400" s="11" t="b">
        <f aca="false">FALSE()</f>
        <v>0</v>
      </c>
      <c r="AA3400" s="11" t="b">
        <f aca="false">FALSE()</f>
        <v>0</v>
      </c>
      <c r="AB3400" s="11" t="b">
        <f aca="false">FALSE()</f>
        <v>0</v>
      </c>
      <c r="AC3400" s="11" t="b">
        <f aca="false">FALSE()</f>
        <v>0</v>
      </c>
      <c r="AD3400" s="11" t="b">
        <f aca="false">FALSE()</f>
        <v>0</v>
      </c>
      <c r="AE3400" s="11" t="b">
        <f aca="false">TRUE()</f>
        <v>1</v>
      </c>
      <c r="AF3400" s="11" t="b">
        <f aca="false">FALSE()</f>
        <v>0</v>
      </c>
      <c r="AG3400" s="11" t="b">
        <f aca="false">TRUE()</f>
        <v>1</v>
      </c>
      <c r="AH3400" s="11" t="b">
        <f aca="false">TRUE()</f>
        <v>1</v>
      </c>
      <c r="AI3400" s="11" t="b">
        <f aca="false">TRUE()</f>
        <v>1</v>
      </c>
      <c r="AJ3400" s="11" t="b">
        <f aca="false">TRUE()</f>
        <v>1</v>
      </c>
      <c r="AK3400" s="11" t="b">
        <f aca="false">FALSE()</f>
        <v>0</v>
      </c>
      <c r="AL3400" s="11" t="b">
        <f aca="false">FALSE()</f>
        <v>0</v>
      </c>
      <c r="AM3400" s="11" t="b">
        <f aca="false">FALSE()</f>
        <v>0</v>
      </c>
      <c r="AN3400" s="11" t="b">
        <f aca="false">FALSE()</f>
        <v>0</v>
      </c>
    </row>
    <row r="3401" customFormat="false" ht="15" hidden="false" customHeight="false" outlineLevel="0" collapsed="false">
      <c r="A3401" s="0" t="s">
        <v>18877</v>
      </c>
      <c r="B3401" s="0" t="s">
        <v>18878</v>
      </c>
      <c r="C3401" s="0" t="s">
        <v>18879</v>
      </c>
      <c r="D3401" s="0" t="n">
        <v>3713092</v>
      </c>
      <c r="E3401" s="0" t="n">
        <v>3713655</v>
      </c>
      <c r="F3401" s="0" t="n">
        <v>1</v>
      </c>
      <c r="G3401" s="0" t="s">
        <v>18880</v>
      </c>
      <c r="H3401" s="0" t="s">
        <v>18881</v>
      </c>
      <c r="I3401" s="0" t="s">
        <v>18882</v>
      </c>
      <c r="J3401" s="0" t="s">
        <v>121</v>
      </c>
      <c r="K3401" s="0" t="s">
        <v>122</v>
      </c>
      <c r="L3401" s="0" t="n">
        <v>187</v>
      </c>
      <c r="M3401" s="0" t="s">
        <v>92</v>
      </c>
      <c r="N3401" s="11" t="b">
        <f aca="false">FALSE()</f>
        <v>0</v>
      </c>
      <c r="O3401" s="11" t="b">
        <f aca="false">FALSE()</f>
        <v>0</v>
      </c>
      <c r="P3401" s="11" t="b">
        <f aca="false">FALSE()</f>
        <v>0</v>
      </c>
      <c r="Q3401" s="11" t="b">
        <f aca="false">FALSE()</f>
        <v>0</v>
      </c>
      <c r="R3401" s="11" t="b">
        <f aca="false">FALSE()</f>
        <v>0</v>
      </c>
      <c r="S3401" s="11" t="b">
        <f aca="false">FALSE()</f>
        <v>0</v>
      </c>
      <c r="T3401" s="11" t="b">
        <f aca="false">FALSE()</f>
        <v>0</v>
      </c>
      <c r="U3401" s="0" t="n">
        <v>57.48181552</v>
      </c>
      <c r="X3401" s="11" t="b">
        <f aca="false">FALSE()</f>
        <v>0</v>
      </c>
      <c r="Y3401" s="11" t="b">
        <f aca="false">FALSE()</f>
        <v>0</v>
      </c>
      <c r="Z3401" s="11" t="b">
        <f aca="false">FALSE()</f>
        <v>0</v>
      </c>
      <c r="AA3401" s="11" t="b">
        <f aca="false">FALSE()</f>
        <v>0</v>
      </c>
      <c r="AB3401" s="11" t="b">
        <f aca="false">FALSE()</f>
        <v>0</v>
      </c>
      <c r="AC3401" s="11" t="b">
        <f aca="false">FALSE()</f>
        <v>0</v>
      </c>
      <c r="AD3401" s="11" t="b">
        <f aca="false">FALSE()</f>
        <v>0</v>
      </c>
      <c r="AE3401" s="11" t="b">
        <f aca="false">TRUE()</f>
        <v>1</v>
      </c>
      <c r="AF3401" s="11" t="b">
        <f aca="false">FALSE()</f>
        <v>0</v>
      </c>
      <c r="AG3401" s="11" t="b">
        <f aca="false">TRUE()</f>
        <v>1</v>
      </c>
      <c r="AH3401" s="11" t="b">
        <f aca="false">TRUE()</f>
        <v>1</v>
      </c>
      <c r="AI3401" s="11" t="b">
        <f aca="false">TRUE()</f>
        <v>1</v>
      </c>
      <c r="AJ3401" s="11" t="b">
        <f aca="false">TRUE()</f>
        <v>1</v>
      </c>
      <c r="AK3401" s="11" t="b">
        <f aca="false">FALSE()</f>
        <v>0</v>
      </c>
      <c r="AL3401" s="11" t="b">
        <f aca="false">FALSE()</f>
        <v>0</v>
      </c>
      <c r="AM3401" s="11" t="b">
        <f aca="false">FALSE()</f>
        <v>0</v>
      </c>
      <c r="AN3401" s="11" t="b">
        <f aca="false">FALSE()</f>
        <v>0</v>
      </c>
    </row>
    <row r="3402" customFormat="false" ht="15" hidden="false" customHeight="false" outlineLevel="0" collapsed="false">
      <c r="A3402" s="0" t="s">
        <v>18883</v>
      </c>
      <c r="B3402" s="0" t="s">
        <v>18884</v>
      </c>
      <c r="C3402" s="0" t="s">
        <v>18884</v>
      </c>
      <c r="D3402" s="0" t="n">
        <v>3713652</v>
      </c>
      <c r="E3402" s="0" t="n">
        <v>3714092</v>
      </c>
      <c r="F3402" s="0" t="n">
        <v>1</v>
      </c>
      <c r="G3402" s="0" t="s">
        <v>18885</v>
      </c>
      <c r="H3402" s="0" t="s">
        <v>18886</v>
      </c>
      <c r="I3402" s="0" t="s">
        <v>18887</v>
      </c>
      <c r="J3402" s="0" t="s">
        <v>225</v>
      </c>
      <c r="K3402" s="0" t="s">
        <v>226</v>
      </c>
      <c r="L3402" s="0" t="n">
        <v>146</v>
      </c>
      <c r="M3402" s="0" t="s">
        <v>92</v>
      </c>
      <c r="N3402" s="11" t="b">
        <f aca="false">FALSE()</f>
        <v>0</v>
      </c>
      <c r="O3402" s="11" t="b">
        <f aca="false">FALSE()</f>
        <v>0</v>
      </c>
      <c r="P3402" s="11" t="b">
        <f aca="false">FALSE()</f>
        <v>0</v>
      </c>
      <c r="Q3402" s="11" t="b">
        <f aca="false">FALSE()</f>
        <v>0</v>
      </c>
      <c r="R3402" s="11" t="b">
        <f aca="false">TRUE()</f>
        <v>1</v>
      </c>
      <c r="S3402" s="11" t="b">
        <f aca="false">FALSE()</f>
        <v>0</v>
      </c>
      <c r="T3402" s="11" t="b">
        <f aca="false">FALSE()</f>
        <v>0</v>
      </c>
      <c r="U3402" s="0" t="n">
        <v>32.49983435</v>
      </c>
      <c r="X3402" s="11" t="b">
        <f aca="false">FALSE()</f>
        <v>0</v>
      </c>
      <c r="Y3402" s="11" t="b">
        <f aca="false">FALSE()</f>
        <v>0</v>
      </c>
      <c r="Z3402" s="11" t="b">
        <f aca="false">FALSE()</f>
        <v>0</v>
      </c>
      <c r="AA3402" s="11" t="b">
        <f aca="false">FALSE()</f>
        <v>0</v>
      </c>
      <c r="AB3402" s="11" t="b">
        <f aca="false">FALSE()</f>
        <v>0</v>
      </c>
      <c r="AC3402" s="11" t="b">
        <f aca="false">FALSE()</f>
        <v>0</v>
      </c>
      <c r="AD3402" s="11" t="b">
        <f aca="false">FALSE()</f>
        <v>0</v>
      </c>
      <c r="AE3402" s="11" t="b">
        <f aca="false">TRUE()</f>
        <v>1</v>
      </c>
      <c r="AF3402" s="11" t="b">
        <f aca="false">FALSE()</f>
        <v>0</v>
      </c>
      <c r="AG3402" s="11" t="b">
        <f aca="false">TRUE()</f>
        <v>1</v>
      </c>
      <c r="AH3402" s="11" t="b">
        <f aca="false">TRUE()</f>
        <v>1</v>
      </c>
      <c r="AI3402" s="11" t="b">
        <f aca="false">TRUE()</f>
        <v>1</v>
      </c>
      <c r="AJ3402" s="11" t="b">
        <f aca="false">TRUE()</f>
        <v>1</v>
      </c>
      <c r="AK3402" s="11" t="b">
        <f aca="false">FALSE()</f>
        <v>0</v>
      </c>
      <c r="AL3402" s="11" t="b">
        <f aca="false">FALSE()</f>
        <v>0</v>
      </c>
      <c r="AM3402" s="11" t="b">
        <f aca="false">FALSE()</f>
        <v>0</v>
      </c>
      <c r="AN3402" s="11" t="b">
        <f aca="false">FALSE()</f>
        <v>0</v>
      </c>
    </row>
    <row r="3403" customFormat="false" ht="15" hidden="false" customHeight="false" outlineLevel="0" collapsed="false">
      <c r="A3403" s="0" t="s">
        <v>18888</v>
      </c>
      <c r="B3403" s="0" t="s">
        <v>18889</v>
      </c>
      <c r="C3403" s="0" t="s">
        <v>18889</v>
      </c>
      <c r="D3403" s="0" t="n">
        <v>3714061</v>
      </c>
      <c r="E3403" s="0" t="n">
        <v>3716394</v>
      </c>
      <c r="F3403" s="0" t="n">
        <v>-1</v>
      </c>
      <c r="G3403" s="0" t="s">
        <v>18890</v>
      </c>
      <c r="H3403" s="0" t="s">
        <v>18891</v>
      </c>
      <c r="I3403" s="0" t="s">
        <v>18892</v>
      </c>
      <c r="J3403" s="0" t="s">
        <v>150</v>
      </c>
      <c r="K3403" s="0" t="s">
        <v>151</v>
      </c>
      <c r="L3403" s="0" t="n">
        <v>777</v>
      </c>
      <c r="M3403" s="0" t="s">
        <v>92</v>
      </c>
      <c r="N3403" s="11" t="b">
        <f aca="false">FALSE()</f>
        <v>0</v>
      </c>
      <c r="O3403" s="11" t="b">
        <f aca="false">TRUE()</f>
        <v>1</v>
      </c>
      <c r="P3403" s="11" t="b">
        <f aca="false">TRUE()</f>
        <v>1</v>
      </c>
      <c r="Q3403" s="11" t="b">
        <f aca="false">TRUE()</f>
        <v>1</v>
      </c>
      <c r="R3403" s="11" t="b">
        <f aca="false">FALSE()</f>
        <v>0</v>
      </c>
      <c r="S3403" s="11" t="b">
        <f aca="false">FALSE()</f>
        <v>0</v>
      </c>
      <c r="T3403" s="11" t="b">
        <f aca="false">FALSE()</f>
        <v>0</v>
      </c>
      <c r="U3403" s="0" t="n">
        <v>83.3195176</v>
      </c>
      <c r="V3403" s="0" t="n">
        <v>18.5</v>
      </c>
      <c r="W3403" s="0" t="n">
        <v>155</v>
      </c>
      <c r="X3403" s="11" t="b">
        <f aca="false">FALSE()</f>
        <v>0</v>
      </c>
      <c r="Y3403" s="11" t="b">
        <f aca="false">TRUE()</f>
        <v>1</v>
      </c>
      <c r="Z3403" s="11" t="b">
        <f aca="false">FALSE()</f>
        <v>0</v>
      </c>
      <c r="AA3403" s="11" t="b">
        <f aca="false">FALSE()</f>
        <v>0</v>
      </c>
      <c r="AB3403" s="11" t="b">
        <f aca="false">FALSE()</f>
        <v>0</v>
      </c>
      <c r="AC3403" s="11" t="b">
        <f aca="false">FALSE()</f>
        <v>0</v>
      </c>
      <c r="AD3403" s="11" t="b">
        <f aca="false">FALSE()</f>
        <v>0</v>
      </c>
      <c r="AE3403" s="11" t="b">
        <f aca="false">TRUE()</f>
        <v>1</v>
      </c>
      <c r="AF3403" s="11" t="b">
        <f aca="false">FALSE()</f>
        <v>0</v>
      </c>
      <c r="AG3403" s="11" t="b">
        <f aca="false">TRUE()</f>
        <v>1</v>
      </c>
      <c r="AH3403" s="11" t="b">
        <f aca="false">TRUE()</f>
        <v>1</v>
      </c>
      <c r="AI3403" s="11" t="b">
        <f aca="false">TRUE()</f>
        <v>1</v>
      </c>
      <c r="AJ3403" s="11" t="b">
        <f aca="false">TRUE()</f>
        <v>1</v>
      </c>
      <c r="AK3403" s="11" t="b">
        <f aca="false">FALSE()</f>
        <v>0</v>
      </c>
      <c r="AL3403" s="11" t="b">
        <f aca="false">FALSE()</f>
        <v>0</v>
      </c>
      <c r="AM3403" s="11" t="b">
        <f aca="false">FALSE()</f>
        <v>0</v>
      </c>
      <c r="AN3403" s="11" t="b">
        <f aca="false">FALSE()</f>
        <v>0</v>
      </c>
    </row>
    <row r="3404" customFormat="false" ht="15" hidden="false" customHeight="false" outlineLevel="0" collapsed="false">
      <c r="A3404" s="0" t="s">
        <v>18893</v>
      </c>
      <c r="B3404" s="0" t="s">
        <v>18894</v>
      </c>
      <c r="C3404" s="0" t="s">
        <v>18894</v>
      </c>
      <c r="D3404" s="0" t="n">
        <v>3716547</v>
      </c>
      <c r="E3404" s="0" t="n">
        <v>3717206</v>
      </c>
      <c r="F3404" s="0" t="n">
        <v>1</v>
      </c>
      <c r="G3404" s="0" t="s">
        <v>18895</v>
      </c>
      <c r="H3404" s="0" t="s">
        <v>18896</v>
      </c>
      <c r="I3404" s="0" t="s">
        <v>18897</v>
      </c>
      <c r="J3404" s="0" t="s">
        <v>335</v>
      </c>
      <c r="K3404" s="0" t="s">
        <v>336</v>
      </c>
      <c r="L3404" s="0" t="n">
        <v>219</v>
      </c>
      <c r="M3404" s="0" t="s">
        <v>92</v>
      </c>
      <c r="N3404" s="11" t="b">
        <f aca="false">FALSE()</f>
        <v>0</v>
      </c>
      <c r="O3404" s="11" t="b">
        <f aca="false">TRUE()</f>
        <v>1</v>
      </c>
      <c r="P3404" s="11" t="b">
        <f aca="false">FALSE()</f>
        <v>0</v>
      </c>
      <c r="Q3404" s="11" t="b">
        <f aca="false">FALSE()</f>
        <v>0</v>
      </c>
      <c r="R3404" s="11" t="b">
        <f aca="false">TRUE()</f>
        <v>1</v>
      </c>
      <c r="S3404" s="11" t="b">
        <f aca="false">FALSE()</f>
        <v>0</v>
      </c>
      <c r="T3404" s="11" t="b">
        <f aca="false">FALSE()</f>
        <v>0</v>
      </c>
      <c r="U3404" s="0" t="n">
        <v>28.34623452</v>
      </c>
      <c r="V3404" s="0" t="n">
        <v>184</v>
      </c>
      <c r="W3404" s="0" t="n">
        <v>137</v>
      </c>
      <c r="X3404" s="11" t="b">
        <f aca="false">FALSE()</f>
        <v>0</v>
      </c>
      <c r="Y3404" s="11" t="b">
        <f aca="false">TRUE()</f>
        <v>1</v>
      </c>
      <c r="Z3404" s="11" t="b">
        <f aca="false">FALSE()</f>
        <v>0</v>
      </c>
      <c r="AA3404" s="11" t="b">
        <f aca="false">FALSE()</f>
        <v>0</v>
      </c>
      <c r="AB3404" s="11" t="b">
        <f aca="false">FALSE()</f>
        <v>0</v>
      </c>
      <c r="AC3404" s="11" t="b">
        <f aca="false">FALSE()</f>
        <v>0</v>
      </c>
      <c r="AD3404" s="11" t="b">
        <f aca="false">FALSE()</f>
        <v>0</v>
      </c>
      <c r="AE3404" s="11" t="b">
        <f aca="false">TRUE()</f>
        <v>1</v>
      </c>
      <c r="AF3404" s="11" t="b">
        <f aca="false">FALSE()</f>
        <v>0</v>
      </c>
      <c r="AG3404" s="11" t="b">
        <f aca="false">TRUE()</f>
        <v>1</v>
      </c>
      <c r="AH3404" s="11" t="b">
        <f aca="false">TRUE()</f>
        <v>1</v>
      </c>
      <c r="AI3404" s="11" t="b">
        <f aca="false">TRUE()</f>
        <v>1</v>
      </c>
      <c r="AJ3404" s="11" t="b">
        <f aca="false">TRUE()</f>
        <v>1</v>
      </c>
      <c r="AK3404" s="11" t="b">
        <f aca="false">FALSE()</f>
        <v>0</v>
      </c>
      <c r="AL3404" s="11" t="b">
        <f aca="false">FALSE()</f>
        <v>0</v>
      </c>
      <c r="AM3404" s="11" t="b">
        <f aca="false">FALSE()</f>
        <v>0</v>
      </c>
      <c r="AN3404" s="11" t="b">
        <f aca="false">FALSE()</f>
        <v>0</v>
      </c>
    </row>
    <row r="3405" customFormat="false" ht="15" hidden="false" customHeight="false" outlineLevel="0" collapsed="false">
      <c r="A3405" s="0" t="s">
        <v>18898</v>
      </c>
      <c r="B3405" s="0" t="s">
        <v>18899</v>
      </c>
      <c r="C3405" s="0" t="s">
        <v>18900</v>
      </c>
      <c r="D3405" s="0" t="n">
        <v>3717310</v>
      </c>
      <c r="E3405" s="0" t="n">
        <v>3718284</v>
      </c>
      <c r="F3405" s="0" t="n">
        <v>1</v>
      </c>
      <c r="G3405" s="0" t="s">
        <v>18901</v>
      </c>
      <c r="H3405" s="0" t="s">
        <v>18902</v>
      </c>
      <c r="I3405" s="0" t="s">
        <v>18903</v>
      </c>
      <c r="J3405" s="0" t="s">
        <v>7528</v>
      </c>
      <c r="K3405" s="0" t="s">
        <v>7529</v>
      </c>
      <c r="L3405" s="0" t="n">
        <v>324</v>
      </c>
      <c r="M3405" s="0" t="s">
        <v>92</v>
      </c>
      <c r="N3405" s="11" t="b">
        <f aca="false">FALSE()</f>
        <v>0</v>
      </c>
      <c r="O3405" s="11" t="b">
        <f aca="false">TRUE()</f>
        <v>1</v>
      </c>
      <c r="P3405" s="11" t="b">
        <f aca="false">TRUE()</f>
        <v>1</v>
      </c>
      <c r="Q3405" s="11" t="b">
        <f aca="false">TRUE()</f>
        <v>1</v>
      </c>
      <c r="R3405" s="11" t="b">
        <f aca="false">FALSE()</f>
        <v>0</v>
      </c>
      <c r="S3405" s="11" t="b">
        <f aca="false">FALSE()</f>
        <v>0</v>
      </c>
      <c r="T3405" s="11" t="b">
        <f aca="false">FALSE()</f>
        <v>0</v>
      </c>
      <c r="U3405" s="0" t="n">
        <v>556.0905815</v>
      </c>
      <c r="V3405" s="0" t="n">
        <v>1227</v>
      </c>
      <c r="W3405" s="0" t="n">
        <v>1033</v>
      </c>
      <c r="X3405" s="11" t="b">
        <f aca="false">FALSE()</f>
        <v>0</v>
      </c>
      <c r="Y3405" s="11" t="b">
        <f aca="false">TRUE()</f>
        <v>1</v>
      </c>
      <c r="Z3405" s="11" t="b">
        <f aca="false">FALSE()</f>
        <v>0</v>
      </c>
      <c r="AA3405" s="11" t="b">
        <f aca="false">FALSE()</f>
        <v>0</v>
      </c>
      <c r="AB3405" s="11" t="b">
        <f aca="false">FALSE()</f>
        <v>0</v>
      </c>
      <c r="AC3405" s="11" t="b">
        <f aca="false">FALSE()</f>
        <v>0</v>
      </c>
      <c r="AD3405" s="11" t="b">
        <f aca="false">FALSE()</f>
        <v>0</v>
      </c>
      <c r="AE3405" s="11" t="b">
        <f aca="false">TRUE()</f>
        <v>1</v>
      </c>
      <c r="AF3405" s="11" t="b">
        <f aca="false">FALSE()</f>
        <v>0</v>
      </c>
      <c r="AG3405" s="11" t="b">
        <f aca="false">TRUE()</f>
        <v>1</v>
      </c>
      <c r="AH3405" s="11" t="b">
        <f aca="false">TRUE()</f>
        <v>1</v>
      </c>
      <c r="AI3405" s="11" t="b">
        <f aca="false">TRUE()</f>
        <v>1</v>
      </c>
      <c r="AJ3405" s="11" t="b">
        <f aca="false">TRUE()</f>
        <v>1</v>
      </c>
      <c r="AK3405" s="11" t="b">
        <f aca="false">FALSE()</f>
        <v>0</v>
      </c>
      <c r="AL3405" s="11" t="b">
        <f aca="false">FALSE()</f>
        <v>0</v>
      </c>
      <c r="AM3405" s="11" t="b">
        <f aca="false">FALSE()</f>
        <v>0</v>
      </c>
      <c r="AN3405" s="11" t="b">
        <f aca="false">FALSE()</f>
        <v>0</v>
      </c>
    </row>
    <row r="3406" customFormat="false" ht="15" hidden="false" customHeight="false" outlineLevel="0" collapsed="false">
      <c r="A3406" s="0" t="s">
        <v>18904</v>
      </c>
      <c r="B3406" s="0" t="s">
        <v>18905</v>
      </c>
      <c r="C3406" s="0" t="s">
        <v>18905</v>
      </c>
      <c r="D3406" s="0" t="n">
        <v>3718334</v>
      </c>
      <c r="E3406" s="0" t="n">
        <v>3719044</v>
      </c>
      <c r="F3406" s="0" t="n">
        <v>-1</v>
      </c>
      <c r="G3406" s="0" t="s">
        <v>18906</v>
      </c>
      <c r="H3406" s="0" t="s">
        <v>18907</v>
      </c>
      <c r="I3406" s="0" t="s">
        <v>18908</v>
      </c>
      <c r="L3406" s="0" t="n">
        <v>236</v>
      </c>
      <c r="M3406" s="0" t="s">
        <v>92</v>
      </c>
      <c r="N3406" s="11" t="b">
        <f aca="false">FALSE()</f>
        <v>0</v>
      </c>
      <c r="O3406" s="11" t="b">
        <f aca="false">FALSE()</f>
        <v>0</v>
      </c>
      <c r="P3406" s="11" t="b">
        <f aca="false">FALSE()</f>
        <v>0</v>
      </c>
      <c r="Q3406" s="11" t="b">
        <f aca="false">FALSE()</f>
        <v>0</v>
      </c>
      <c r="R3406" s="11" t="b">
        <f aca="false">TRUE()</f>
        <v>1</v>
      </c>
      <c r="S3406" s="11" t="b">
        <f aca="false">FALSE()</f>
        <v>0</v>
      </c>
      <c r="T3406" s="11" t="b">
        <f aca="false">FALSE()</f>
        <v>0</v>
      </c>
      <c r="U3406" s="0" t="n">
        <v>404.8249701</v>
      </c>
      <c r="V3406" s="0" t="n">
        <v>1241</v>
      </c>
      <c r="W3406" s="0" t="n">
        <v>645</v>
      </c>
      <c r="X3406" s="11" t="b">
        <f aca="false">FALSE()</f>
        <v>0</v>
      </c>
      <c r="Y3406" s="11" t="b">
        <f aca="false">TRUE()</f>
        <v>1</v>
      </c>
      <c r="Z3406" s="11" t="b">
        <f aca="false">FALSE()</f>
        <v>0</v>
      </c>
      <c r="AA3406" s="11" t="b">
        <f aca="false">FALSE()</f>
        <v>0</v>
      </c>
      <c r="AB3406" s="11" t="b">
        <f aca="false">FALSE()</f>
        <v>0</v>
      </c>
      <c r="AC3406" s="11" t="b">
        <f aca="false">FALSE()</f>
        <v>0</v>
      </c>
      <c r="AD3406" s="11" t="b">
        <f aca="false">FALSE()</f>
        <v>0</v>
      </c>
      <c r="AE3406" s="11" t="b">
        <f aca="false">TRUE()</f>
        <v>1</v>
      </c>
      <c r="AF3406" s="11" t="b">
        <f aca="false">TRUE()</f>
        <v>1</v>
      </c>
      <c r="AG3406" s="11" t="b">
        <f aca="false">TRUE()</f>
        <v>1</v>
      </c>
      <c r="AH3406" s="11" t="b">
        <f aca="false">TRUE()</f>
        <v>1</v>
      </c>
      <c r="AI3406" s="11" t="b">
        <f aca="false">TRUE()</f>
        <v>1</v>
      </c>
      <c r="AJ3406" s="11" t="b">
        <f aca="false">TRUE()</f>
        <v>1</v>
      </c>
      <c r="AK3406" s="11" t="b">
        <f aca="false">FALSE()</f>
        <v>0</v>
      </c>
      <c r="AL3406" s="11" t="b">
        <f aca="false">FALSE()</f>
        <v>0</v>
      </c>
      <c r="AM3406" s="11" t="b">
        <f aca="false">FALSE()</f>
        <v>0</v>
      </c>
      <c r="AN3406" s="11" t="b">
        <f aca="false">FALSE()</f>
        <v>0</v>
      </c>
    </row>
    <row r="3407" customFormat="false" ht="15" hidden="false" customHeight="false" outlineLevel="0" collapsed="false">
      <c r="A3407" s="0" t="s">
        <v>18909</v>
      </c>
      <c r="B3407" s="0" t="s">
        <v>18910</v>
      </c>
      <c r="C3407" s="0" t="s">
        <v>18910</v>
      </c>
      <c r="D3407" s="0" t="n">
        <v>3719478</v>
      </c>
      <c r="E3407" s="0" t="n">
        <v>3719768</v>
      </c>
      <c r="F3407" s="0" t="n">
        <v>1</v>
      </c>
      <c r="G3407" s="0" t="s">
        <v>18911</v>
      </c>
      <c r="H3407" s="0" t="s">
        <v>18912</v>
      </c>
      <c r="I3407" s="0" t="s">
        <v>18913</v>
      </c>
      <c r="J3407" s="0" t="s">
        <v>206</v>
      </c>
      <c r="K3407" s="0" t="s">
        <v>207</v>
      </c>
      <c r="L3407" s="0" t="n">
        <v>96</v>
      </c>
      <c r="M3407" s="0" t="s">
        <v>92</v>
      </c>
      <c r="N3407" s="11" t="b">
        <f aca="false">FALSE()</f>
        <v>0</v>
      </c>
      <c r="O3407" s="11" t="b">
        <f aca="false">TRUE()</f>
        <v>1</v>
      </c>
      <c r="P3407" s="11" t="b">
        <f aca="false">FALSE()</f>
        <v>0</v>
      </c>
      <c r="Q3407" s="11" t="b">
        <f aca="false">FALSE()</f>
        <v>0</v>
      </c>
      <c r="R3407" s="11" t="b">
        <f aca="false">TRUE()</f>
        <v>1</v>
      </c>
      <c r="S3407" s="11" t="b">
        <f aca="false">FALSE()</f>
        <v>0</v>
      </c>
      <c r="T3407" s="11" t="b">
        <f aca="false">FALSE()</f>
        <v>0</v>
      </c>
      <c r="U3407" s="0" t="n">
        <v>322.9755724</v>
      </c>
      <c r="X3407" s="11" t="b">
        <f aca="false">FALSE()</f>
        <v>0</v>
      </c>
      <c r="Y3407" s="11" t="b">
        <f aca="false">FALSE()</f>
        <v>0</v>
      </c>
      <c r="Z3407" s="11" t="b">
        <f aca="false">FALSE()</f>
        <v>0</v>
      </c>
      <c r="AA3407" s="11" t="b">
        <f aca="false">FALSE()</f>
        <v>0</v>
      </c>
      <c r="AB3407" s="11" t="b">
        <f aca="false">FALSE()</f>
        <v>0</v>
      </c>
      <c r="AC3407" s="11" t="b">
        <f aca="false">FALSE()</f>
        <v>0</v>
      </c>
      <c r="AD3407" s="11" t="b">
        <f aca="false">FALSE()</f>
        <v>0</v>
      </c>
      <c r="AE3407" s="11" t="b">
        <f aca="false">TRUE()</f>
        <v>1</v>
      </c>
      <c r="AF3407" s="11" t="b">
        <f aca="false">TRUE()</f>
        <v>1</v>
      </c>
      <c r="AG3407" s="11" t="b">
        <f aca="false">TRUE()</f>
        <v>1</v>
      </c>
      <c r="AH3407" s="11" t="b">
        <f aca="false">TRUE()</f>
        <v>1</v>
      </c>
      <c r="AI3407" s="11" t="b">
        <f aca="false">TRUE()</f>
        <v>1</v>
      </c>
      <c r="AJ3407" s="11" t="b">
        <f aca="false">TRUE()</f>
        <v>1</v>
      </c>
      <c r="AK3407" s="11" t="b">
        <f aca="false">FALSE()</f>
        <v>0</v>
      </c>
      <c r="AL3407" s="11" t="b">
        <f aca="false">FALSE()</f>
        <v>0</v>
      </c>
      <c r="AM3407" s="11" t="b">
        <f aca="false">FALSE()</f>
        <v>0</v>
      </c>
      <c r="AN3407" s="11" t="b">
        <f aca="false">FALSE()</f>
        <v>0</v>
      </c>
    </row>
    <row r="3408" customFormat="false" ht="15" hidden="false" customHeight="false" outlineLevel="0" collapsed="false">
      <c r="A3408" s="0" t="s">
        <v>18914</v>
      </c>
      <c r="B3408" s="0" t="s">
        <v>18915</v>
      </c>
      <c r="C3408" s="0" t="s">
        <v>18916</v>
      </c>
      <c r="D3408" s="0" t="n">
        <v>3720049</v>
      </c>
      <c r="E3408" s="0" t="n">
        <v>3720261</v>
      </c>
      <c r="F3408" s="0" t="n">
        <v>1</v>
      </c>
      <c r="G3408" s="0" t="s">
        <v>18917</v>
      </c>
      <c r="H3408" s="0" t="s">
        <v>18918</v>
      </c>
      <c r="I3408" s="0" t="s">
        <v>18919</v>
      </c>
      <c r="J3408" s="0" t="s">
        <v>206</v>
      </c>
      <c r="K3408" s="0" t="s">
        <v>207</v>
      </c>
      <c r="L3408" s="0" t="n">
        <v>70</v>
      </c>
      <c r="M3408" s="0" t="s">
        <v>92</v>
      </c>
      <c r="N3408" s="11" t="b">
        <f aca="false">FALSE()</f>
        <v>0</v>
      </c>
      <c r="O3408" s="11" t="b">
        <f aca="false">TRUE()</f>
        <v>1</v>
      </c>
      <c r="P3408" s="11" t="b">
        <f aca="false">FALSE()</f>
        <v>0</v>
      </c>
      <c r="Q3408" s="11" t="b">
        <f aca="false">FALSE()</f>
        <v>0</v>
      </c>
      <c r="R3408" s="11" t="b">
        <f aca="false">FALSE()</f>
        <v>0</v>
      </c>
      <c r="S3408" s="11" t="b">
        <f aca="false">FALSE()</f>
        <v>0</v>
      </c>
      <c r="T3408" s="11" t="b">
        <f aca="false">FALSE()</f>
        <v>0</v>
      </c>
      <c r="U3408" s="0" t="n">
        <v>213.051535</v>
      </c>
      <c r="V3408" s="0" t="n">
        <v>958</v>
      </c>
      <c r="W3408" s="0" t="n">
        <v>1992</v>
      </c>
      <c r="X3408" s="11" t="b">
        <f aca="false">FALSE()</f>
        <v>0</v>
      </c>
      <c r="Y3408" s="11" t="b">
        <f aca="false">TRUE()</f>
        <v>1</v>
      </c>
      <c r="Z3408" s="11" t="b">
        <f aca="false">FALSE()</f>
        <v>0</v>
      </c>
      <c r="AA3408" s="11" t="b">
        <f aca="false">FALSE()</f>
        <v>0</v>
      </c>
      <c r="AB3408" s="11" t="b">
        <f aca="false">FALSE()</f>
        <v>0</v>
      </c>
      <c r="AC3408" s="11" t="b">
        <f aca="false">FALSE()</f>
        <v>0</v>
      </c>
      <c r="AD3408" s="11" t="b">
        <f aca="false">FALSE()</f>
        <v>0</v>
      </c>
      <c r="AE3408" s="11" t="b">
        <f aca="false">TRUE()</f>
        <v>1</v>
      </c>
      <c r="AF3408" s="11" t="b">
        <f aca="false">TRUE()</f>
        <v>1</v>
      </c>
      <c r="AG3408" s="11" t="b">
        <f aca="false">TRUE()</f>
        <v>1</v>
      </c>
      <c r="AH3408" s="11" t="b">
        <f aca="false">FALSE()</f>
        <v>0</v>
      </c>
      <c r="AI3408" s="11" t="b">
        <f aca="false">TRUE()</f>
        <v>1</v>
      </c>
      <c r="AJ3408" s="11" t="b">
        <f aca="false">TRUE()</f>
        <v>1</v>
      </c>
      <c r="AK3408" s="11" t="b">
        <f aca="false">FALSE()</f>
        <v>0</v>
      </c>
      <c r="AL3408" s="11" t="b">
        <f aca="false">FALSE()</f>
        <v>0</v>
      </c>
      <c r="AM3408" s="11" t="b">
        <f aca="false">FALSE()</f>
        <v>0</v>
      </c>
      <c r="AN3408" s="11" t="b">
        <f aca="false">TRUE()</f>
        <v>1</v>
      </c>
    </row>
    <row r="3409" customFormat="false" ht="15" hidden="false" customHeight="false" outlineLevel="0" collapsed="false">
      <c r="A3409" s="0" t="s">
        <v>18920</v>
      </c>
      <c r="B3409" s="0" t="s">
        <v>18921</v>
      </c>
      <c r="C3409" s="0" t="s">
        <v>18922</v>
      </c>
      <c r="D3409" s="0" t="n">
        <v>3720680</v>
      </c>
      <c r="E3409" s="0" t="n">
        <v>3721201</v>
      </c>
      <c r="F3409" s="0" t="n">
        <v>1</v>
      </c>
      <c r="G3409" s="0" t="s">
        <v>18923</v>
      </c>
      <c r="H3409" s="0" t="s">
        <v>18924</v>
      </c>
      <c r="I3409" s="0" t="s">
        <v>18925</v>
      </c>
      <c r="J3409" s="0" t="s">
        <v>184</v>
      </c>
      <c r="K3409" s="0" t="s">
        <v>185</v>
      </c>
      <c r="L3409" s="0" t="n">
        <v>173</v>
      </c>
      <c r="M3409" s="0" t="s">
        <v>92</v>
      </c>
      <c r="N3409" s="11" t="b">
        <f aca="false">FALSE()</f>
        <v>0</v>
      </c>
      <c r="O3409" s="11" t="b">
        <f aca="false">FALSE()</f>
        <v>0</v>
      </c>
      <c r="P3409" s="11" t="b">
        <f aca="false">FALSE()</f>
        <v>0</v>
      </c>
      <c r="Q3409" s="11" t="b">
        <f aca="false">FALSE()</f>
        <v>0</v>
      </c>
      <c r="R3409" s="11" t="b">
        <f aca="false">FALSE()</f>
        <v>0</v>
      </c>
      <c r="S3409" s="11" t="b">
        <f aca="false">FALSE()</f>
        <v>0</v>
      </c>
      <c r="T3409" s="11" t="b">
        <f aca="false">FALSE()</f>
        <v>0</v>
      </c>
      <c r="U3409" s="0" t="n">
        <v>11.34481706</v>
      </c>
      <c r="X3409" s="11" t="b">
        <f aca="false">FALSE()</f>
        <v>0</v>
      </c>
      <c r="Y3409" s="11" t="b">
        <f aca="false">FALSE()</f>
        <v>0</v>
      </c>
      <c r="Z3409" s="11" t="b">
        <f aca="false">FALSE()</f>
        <v>0</v>
      </c>
      <c r="AA3409" s="11" t="b">
        <f aca="false">FALSE()</f>
        <v>0</v>
      </c>
      <c r="AB3409" s="11" t="b">
        <f aca="false">FALSE()</f>
        <v>0</v>
      </c>
      <c r="AC3409" s="11" t="b">
        <f aca="false">FALSE()</f>
        <v>0</v>
      </c>
      <c r="AD3409" s="11" t="b">
        <f aca="false">FALSE()</f>
        <v>0</v>
      </c>
      <c r="AE3409" s="11" t="b">
        <f aca="false">FALSE()</f>
        <v>0</v>
      </c>
      <c r="AF3409" s="11" t="b">
        <f aca="false">TRUE()</f>
        <v>1</v>
      </c>
      <c r="AG3409" s="11" t="b">
        <f aca="false">TRUE()</f>
        <v>1</v>
      </c>
      <c r="AH3409" s="11" t="b">
        <f aca="false">FALSE()</f>
        <v>0</v>
      </c>
      <c r="AI3409" s="11" t="b">
        <f aca="false">FALSE()</f>
        <v>0</v>
      </c>
      <c r="AJ3409" s="11" t="b">
        <f aca="false">TRUE()</f>
        <v>1</v>
      </c>
      <c r="AK3409" s="11" t="b">
        <f aca="false">FALSE()</f>
        <v>0</v>
      </c>
      <c r="AL3409" s="11" t="b">
        <f aca="false">FALSE()</f>
        <v>0</v>
      </c>
      <c r="AM3409" s="11" t="b">
        <f aca="false">FALSE()</f>
        <v>0</v>
      </c>
      <c r="AN3409" s="11" t="b">
        <f aca="false">TRUE()</f>
        <v>1</v>
      </c>
    </row>
    <row r="3410" customFormat="false" ht="15" hidden="false" customHeight="false" outlineLevel="0" collapsed="false">
      <c r="A3410" s="0" t="s">
        <v>18926</v>
      </c>
      <c r="B3410" s="0" t="s">
        <v>18927</v>
      </c>
      <c r="C3410" s="0" t="s">
        <v>18928</v>
      </c>
      <c r="D3410" s="0" t="n">
        <v>3721198</v>
      </c>
      <c r="E3410" s="0" t="n">
        <v>3722049</v>
      </c>
      <c r="F3410" s="0" t="n">
        <v>1</v>
      </c>
      <c r="G3410" s="0" t="s">
        <v>18929</v>
      </c>
      <c r="H3410" s="0" t="s">
        <v>18930</v>
      </c>
      <c r="I3410" s="0" t="s">
        <v>18931</v>
      </c>
      <c r="J3410" s="0" t="s">
        <v>184</v>
      </c>
      <c r="K3410" s="0" t="s">
        <v>185</v>
      </c>
      <c r="L3410" s="0" t="n">
        <v>283</v>
      </c>
      <c r="M3410" s="0" t="s">
        <v>92</v>
      </c>
      <c r="N3410" s="11" t="b">
        <f aca="false">FALSE()</f>
        <v>0</v>
      </c>
      <c r="O3410" s="11" t="b">
        <f aca="false">TRUE()</f>
        <v>1</v>
      </c>
      <c r="P3410" s="11" t="b">
        <f aca="false">FALSE()</f>
        <v>0</v>
      </c>
      <c r="Q3410" s="11" t="b">
        <f aca="false">FALSE()</f>
        <v>0</v>
      </c>
      <c r="R3410" s="11" t="b">
        <f aca="false">FALSE()</f>
        <v>0</v>
      </c>
      <c r="S3410" s="11" t="b">
        <f aca="false">FALSE()</f>
        <v>0</v>
      </c>
      <c r="T3410" s="11" t="b">
        <f aca="false">FALSE()</f>
        <v>0</v>
      </c>
      <c r="U3410" s="0" t="n">
        <v>3.660973236</v>
      </c>
      <c r="X3410" s="11" t="b">
        <f aca="false">FALSE()</f>
        <v>0</v>
      </c>
      <c r="Y3410" s="11" t="b">
        <f aca="false">FALSE()</f>
        <v>0</v>
      </c>
      <c r="Z3410" s="11" t="b">
        <f aca="false">FALSE()</f>
        <v>0</v>
      </c>
      <c r="AA3410" s="11" t="b">
        <f aca="false">FALSE()</f>
        <v>0</v>
      </c>
      <c r="AB3410" s="11" t="b">
        <f aca="false">FALSE()</f>
        <v>0</v>
      </c>
      <c r="AC3410" s="11" t="b">
        <f aca="false">FALSE()</f>
        <v>0</v>
      </c>
      <c r="AD3410" s="11" t="b">
        <f aca="false">FALSE()</f>
        <v>0</v>
      </c>
      <c r="AE3410" s="11" t="b">
        <f aca="false">FALSE()</f>
        <v>0</v>
      </c>
      <c r="AF3410" s="11" t="b">
        <f aca="false">TRUE()</f>
        <v>1</v>
      </c>
      <c r="AG3410" s="11" t="b">
        <f aca="false">TRUE()</f>
        <v>1</v>
      </c>
      <c r="AH3410" s="11" t="b">
        <f aca="false">FALSE()</f>
        <v>0</v>
      </c>
      <c r="AI3410" s="11" t="b">
        <f aca="false">FALSE()</f>
        <v>0</v>
      </c>
      <c r="AJ3410" s="11" t="b">
        <f aca="false">TRUE()</f>
        <v>1</v>
      </c>
      <c r="AK3410" s="11" t="b">
        <f aca="false">FALSE()</f>
        <v>0</v>
      </c>
      <c r="AL3410" s="11" t="b">
        <f aca="false">FALSE()</f>
        <v>0</v>
      </c>
      <c r="AM3410" s="11" t="b">
        <f aca="false">FALSE()</f>
        <v>0</v>
      </c>
      <c r="AN3410" s="11" t="b">
        <f aca="false">TRUE()</f>
        <v>1</v>
      </c>
    </row>
    <row r="3411" customFormat="false" ht="15" hidden="false" customHeight="false" outlineLevel="0" collapsed="false">
      <c r="A3411" s="0" t="s">
        <v>18932</v>
      </c>
      <c r="B3411" s="0" t="s">
        <v>18933</v>
      </c>
      <c r="C3411" s="0" t="s">
        <v>18934</v>
      </c>
      <c r="D3411" s="0" t="n">
        <v>3722328</v>
      </c>
      <c r="E3411" s="0" t="n">
        <v>3724397</v>
      </c>
      <c r="F3411" s="0" t="n">
        <v>-1</v>
      </c>
      <c r="G3411" s="0" t="s">
        <v>18935</v>
      </c>
      <c r="H3411" s="0" t="s">
        <v>18936</v>
      </c>
      <c r="I3411" s="0" t="s">
        <v>18937</v>
      </c>
      <c r="J3411" s="0" t="s">
        <v>225</v>
      </c>
      <c r="K3411" s="0" t="s">
        <v>226</v>
      </c>
      <c r="L3411" s="0" t="n">
        <v>689</v>
      </c>
      <c r="M3411" s="0" t="s">
        <v>92</v>
      </c>
      <c r="N3411" s="11" t="b">
        <f aca="false">FALSE()</f>
        <v>0</v>
      </c>
      <c r="O3411" s="11" t="b">
        <f aca="false">TRUE()</f>
        <v>1</v>
      </c>
      <c r="P3411" s="11" t="b">
        <f aca="false">FALSE()</f>
        <v>0</v>
      </c>
      <c r="Q3411" s="11" t="b">
        <f aca="false">TRUE()</f>
        <v>1</v>
      </c>
      <c r="R3411" s="11" t="b">
        <f aca="false">FALSE()</f>
        <v>0</v>
      </c>
      <c r="S3411" s="11" t="b">
        <f aca="false">FALSE()</f>
        <v>0</v>
      </c>
      <c r="T3411" s="11" t="b">
        <f aca="false">TRUE()</f>
        <v>1</v>
      </c>
      <c r="U3411" s="0" t="n">
        <v>611.4435171</v>
      </c>
      <c r="V3411" s="0" t="n">
        <v>2680</v>
      </c>
      <c r="W3411" s="0" t="n">
        <v>3434</v>
      </c>
      <c r="X3411" s="11" t="b">
        <f aca="false">FALSE()</f>
        <v>0</v>
      </c>
      <c r="Y3411" s="11" t="b">
        <f aca="false">TRUE()</f>
        <v>1</v>
      </c>
      <c r="Z3411" s="11" t="b">
        <f aca="false">FALSE()</f>
        <v>0</v>
      </c>
      <c r="AA3411" s="11" t="b">
        <f aca="false">FALSE()</f>
        <v>0</v>
      </c>
      <c r="AB3411" s="11" t="b">
        <f aca="false">FALSE()</f>
        <v>0</v>
      </c>
      <c r="AC3411" s="11" t="b">
        <f aca="false">FALSE()</f>
        <v>0</v>
      </c>
      <c r="AD3411" s="11" t="b">
        <f aca="false">TRUE()</f>
        <v>1</v>
      </c>
      <c r="AE3411" s="11" t="b">
        <f aca="false">TRUE()</f>
        <v>1</v>
      </c>
      <c r="AF3411" s="11" t="b">
        <f aca="false">TRUE()</f>
        <v>1</v>
      </c>
      <c r="AG3411" s="11" t="b">
        <f aca="false">TRUE()</f>
        <v>1</v>
      </c>
      <c r="AH3411" s="11" t="b">
        <f aca="false">TRUE()</f>
        <v>1</v>
      </c>
      <c r="AI3411" s="11" t="b">
        <f aca="false">TRUE()</f>
        <v>1</v>
      </c>
      <c r="AJ3411" s="11" t="b">
        <f aca="false">TRUE()</f>
        <v>1</v>
      </c>
      <c r="AK3411" s="11" t="b">
        <f aca="false">TRUE()</f>
        <v>1</v>
      </c>
      <c r="AL3411" s="11" t="b">
        <f aca="false">TRUE()</f>
        <v>1</v>
      </c>
      <c r="AM3411" s="11" t="b">
        <f aca="false">FALSE()</f>
        <v>0</v>
      </c>
      <c r="AN3411" s="11" t="b">
        <f aca="false">TRUE()</f>
        <v>1</v>
      </c>
    </row>
    <row r="3412" customFormat="false" ht="15" hidden="false" customHeight="false" outlineLevel="0" collapsed="false">
      <c r="A3412" s="0" t="s">
        <v>18938</v>
      </c>
      <c r="B3412" s="0" t="s">
        <v>18939</v>
      </c>
      <c r="C3412" s="0" t="s">
        <v>18940</v>
      </c>
      <c r="D3412" s="0" t="n">
        <v>3724407</v>
      </c>
      <c r="E3412" s="0" t="n">
        <v>3725318</v>
      </c>
      <c r="F3412" s="0" t="n">
        <v>-1</v>
      </c>
      <c r="G3412" s="0" t="s">
        <v>18941</v>
      </c>
      <c r="H3412" s="0" t="s">
        <v>18942</v>
      </c>
      <c r="I3412" s="0" t="s">
        <v>18943</v>
      </c>
      <c r="J3412" s="0" t="s">
        <v>225</v>
      </c>
      <c r="K3412" s="0" t="s">
        <v>226</v>
      </c>
      <c r="L3412" s="0" t="n">
        <v>303</v>
      </c>
      <c r="M3412" s="0" t="s">
        <v>92</v>
      </c>
      <c r="N3412" s="11" t="b">
        <f aca="false">FALSE()</f>
        <v>0</v>
      </c>
      <c r="O3412" s="11" t="b">
        <f aca="false">TRUE()</f>
        <v>1</v>
      </c>
      <c r="P3412" s="11" t="b">
        <f aca="false">FALSE()</f>
        <v>0</v>
      </c>
      <c r="Q3412" s="11" t="b">
        <f aca="false">TRUE()</f>
        <v>1</v>
      </c>
      <c r="R3412" s="11" t="b">
        <f aca="false">FALSE()</f>
        <v>0</v>
      </c>
      <c r="S3412" s="11" t="b">
        <f aca="false">FALSE()</f>
        <v>0</v>
      </c>
      <c r="T3412" s="11" t="b">
        <f aca="false">TRUE()</f>
        <v>1</v>
      </c>
      <c r="U3412" s="0" t="n">
        <v>706.6512389</v>
      </c>
      <c r="V3412" s="0" t="n">
        <v>1216</v>
      </c>
      <c r="W3412" s="0" t="n">
        <v>1866</v>
      </c>
      <c r="X3412" s="11" t="b">
        <f aca="false">FALSE()</f>
        <v>0</v>
      </c>
      <c r="Y3412" s="11" t="b">
        <f aca="false">TRUE()</f>
        <v>1</v>
      </c>
      <c r="Z3412" s="11" t="b">
        <f aca="false">FALSE()</f>
        <v>0</v>
      </c>
      <c r="AA3412" s="11" t="b">
        <f aca="false">FALSE()</f>
        <v>0</v>
      </c>
      <c r="AB3412" s="11" t="b">
        <f aca="false">FALSE()</f>
        <v>0</v>
      </c>
      <c r="AC3412" s="11" t="b">
        <f aca="false">FALSE()</f>
        <v>0</v>
      </c>
      <c r="AD3412" s="11" t="b">
        <f aca="false">TRUE()</f>
        <v>1</v>
      </c>
      <c r="AE3412" s="11" t="b">
        <f aca="false">TRUE()</f>
        <v>1</v>
      </c>
      <c r="AF3412" s="11" t="b">
        <f aca="false">TRUE()</f>
        <v>1</v>
      </c>
      <c r="AG3412" s="11" t="b">
        <f aca="false">TRUE()</f>
        <v>1</v>
      </c>
      <c r="AH3412" s="11" t="b">
        <f aca="false">TRUE()</f>
        <v>1</v>
      </c>
      <c r="AI3412" s="11" t="b">
        <f aca="false">TRUE()</f>
        <v>1</v>
      </c>
      <c r="AJ3412" s="11" t="b">
        <f aca="false">TRUE()</f>
        <v>1</v>
      </c>
      <c r="AK3412" s="11" t="b">
        <f aca="false">TRUE()</f>
        <v>1</v>
      </c>
      <c r="AL3412" s="11" t="b">
        <f aca="false">TRUE()</f>
        <v>1</v>
      </c>
      <c r="AM3412" s="11" t="b">
        <f aca="false">TRUE()</f>
        <v>1</v>
      </c>
      <c r="AN3412" s="11" t="b">
        <f aca="false">TRUE()</f>
        <v>1</v>
      </c>
    </row>
    <row r="3413" customFormat="false" ht="15" hidden="false" customHeight="false" outlineLevel="0" collapsed="false">
      <c r="A3413" s="0" t="s">
        <v>18944</v>
      </c>
      <c r="B3413" s="0" t="s">
        <v>18945</v>
      </c>
      <c r="C3413" s="0" t="s">
        <v>18946</v>
      </c>
      <c r="D3413" s="0" t="n">
        <v>3725887</v>
      </c>
      <c r="E3413" s="0" t="n">
        <v>3726882</v>
      </c>
      <c r="F3413" s="0" t="n">
        <v>1</v>
      </c>
      <c r="G3413" s="0" t="s">
        <v>18947</v>
      </c>
      <c r="H3413" s="0" t="s">
        <v>18948</v>
      </c>
      <c r="I3413" s="0" t="s">
        <v>18949</v>
      </c>
      <c r="J3413" s="0" t="s">
        <v>335</v>
      </c>
      <c r="K3413" s="0" t="s">
        <v>336</v>
      </c>
      <c r="L3413" s="0" t="n">
        <v>331</v>
      </c>
      <c r="M3413" s="0" t="s">
        <v>92</v>
      </c>
      <c r="N3413" s="11" t="b">
        <f aca="false">FALSE()</f>
        <v>0</v>
      </c>
      <c r="O3413" s="11" t="b">
        <f aca="false">TRUE()</f>
        <v>1</v>
      </c>
      <c r="P3413" s="11" t="b">
        <f aca="false">FALSE()</f>
        <v>0</v>
      </c>
      <c r="Q3413" s="11" t="b">
        <f aca="false">FALSE()</f>
        <v>0</v>
      </c>
      <c r="R3413" s="11" t="b">
        <f aca="false">FALSE()</f>
        <v>0</v>
      </c>
      <c r="S3413" s="11" t="b">
        <f aca="false">FALSE()</f>
        <v>0</v>
      </c>
      <c r="T3413" s="11" t="b">
        <f aca="false">FALSE()</f>
        <v>0</v>
      </c>
      <c r="U3413" s="0" t="n">
        <v>11.58916512</v>
      </c>
      <c r="X3413" s="11" t="b">
        <f aca="false">FALSE()</f>
        <v>0</v>
      </c>
      <c r="Y3413" s="11" t="b">
        <f aca="false">FALSE()</f>
        <v>0</v>
      </c>
      <c r="Z3413" s="11" t="b">
        <f aca="false">FALSE()</f>
        <v>0</v>
      </c>
      <c r="AA3413" s="11" t="b">
        <f aca="false">FALSE()</f>
        <v>0</v>
      </c>
      <c r="AB3413" s="11" t="b">
        <f aca="false">FALSE()</f>
        <v>0</v>
      </c>
      <c r="AC3413" s="11" t="b">
        <f aca="false">FALSE()</f>
        <v>0</v>
      </c>
      <c r="AD3413" s="11" t="b">
        <f aca="false">FALSE()</f>
        <v>0</v>
      </c>
      <c r="AE3413" s="11" t="b">
        <f aca="false">TRUE()</f>
        <v>1</v>
      </c>
      <c r="AF3413" s="11" t="b">
        <f aca="false">FALSE()</f>
        <v>0</v>
      </c>
      <c r="AG3413" s="11" t="b">
        <f aca="false">TRUE()</f>
        <v>1</v>
      </c>
      <c r="AH3413" s="11" t="b">
        <f aca="false">TRUE()</f>
        <v>1</v>
      </c>
      <c r="AI3413" s="11" t="b">
        <f aca="false">TRUE()</f>
        <v>1</v>
      </c>
      <c r="AJ3413" s="11" t="b">
        <f aca="false">TRUE()</f>
        <v>1</v>
      </c>
      <c r="AK3413" s="11" t="b">
        <f aca="false">FALSE()</f>
        <v>0</v>
      </c>
      <c r="AL3413" s="11" t="b">
        <f aca="false">FALSE()</f>
        <v>0</v>
      </c>
      <c r="AM3413" s="11" t="b">
        <f aca="false">FALSE()</f>
        <v>0</v>
      </c>
      <c r="AN3413" s="11" t="b">
        <f aca="false">TRUE()</f>
        <v>1</v>
      </c>
    </row>
    <row r="3414" customFormat="false" ht="15" hidden="false" customHeight="false" outlineLevel="0" collapsed="false">
      <c r="A3414" s="0" t="s">
        <v>18950</v>
      </c>
      <c r="B3414" s="0" t="s">
        <v>18951</v>
      </c>
      <c r="C3414" s="0" t="s">
        <v>18951</v>
      </c>
      <c r="D3414" s="0" t="n">
        <v>3726924</v>
      </c>
      <c r="E3414" s="0" t="n">
        <v>3727361</v>
      </c>
      <c r="F3414" s="0" t="n">
        <v>-1</v>
      </c>
      <c r="G3414" s="0" t="s">
        <v>18952</v>
      </c>
      <c r="H3414" s="0" t="s">
        <v>18953</v>
      </c>
      <c r="I3414" s="0" t="s">
        <v>18954</v>
      </c>
      <c r="J3414" s="0" t="s">
        <v>157</v>
      </c>
      <c r="K3414" s="0" t="s">
        <v>158</v>
      </c>
      <c r="L3414" s="0" t="n">
        <v>145</v>
      </c>
      <c r="M3414" s="0" t="s">
        <v>92</v>
      </c>
      <c r="N3414" s="11" t="b">
        <f aca="false">FALSE()</f>
        <v>0</v>
      </c>
      <c r="O3414" s="11" t="b">
        <f aca="false">TRUE()</f>
        <v>1</v>
      </c>
      <c r="P3414" s="11" t="b">
        <f aca="false">FALSE()</f>
        <v>0</v>
      </c>
      <c r="Q3414" s="11" t="b">
        <f aca="false">FALSE()</f>
        <v>0</v>
      </c>
      <c r="R3414" s="11" t="b">
        <f aca="false">TRUE()</f>
        <v>1</v>
      </c>
      <c r="S3414" s="11" t="b">
        <f aca="false">FALSE()</f>
        <v>0</v>
      </c>
      <c r="T3414" s="11" t="b">
        <f aca="false">FALSE()</f>
        <v>0</v>
      </c>
      <c r="U3414" s="0" t="n">
        <v>4.268077681</v>
      </c>
      <c r="X3414" s="11" t="b">
        <f aca="false">FALSE()</f>
        <v>0</v>
      </c>
      <c r="Y3414" s="11" t="b">
        <f aca="false">FALSE()</f>
        <v>0</v>
      </c>
      <c r="Z3414" s="11" t="b">
        <f aca="false">FALSE()</f>
        <v>0</v>
      </c>
      <c r="AA3414" s="11" t="b">
        <f aca="false">FALSE()</f>
        <v>0</v>
      </c>
      <c r="AB3414" s="11" t="b">
        <f aca="false">FALSE()</f>
        <v>0</v>
      </c>
      <c r="AC3414" s="11" t="b">
        <f aca="false">FALSE()</f>
        <v>0</v>
      </c>
      <c r="AD3414" s="11" t="b">
        <f aca="false">FALSE()</f>
        <v>0</v>
      </c>
      <c r="AE3414" s="11" t="b">
        <f aca="false">TRUE()</f>
        <v>1</v>
      </c>
      <c r="AF3414" s="11" t="b">
        <f aca="false">FALSE()</f>
        <v>0</v>
      </c>
      <c r="AG3414" s="11" t="b">
        <f aca="false">TRUE()</f>
        <v>1</v>
      </c>
      <c r="AH3414" s="11" t="b">
        <f aca="false">TRUE()</f>
        <v>1</v>
      </c>
      <c r="AI3414" s="11" t="b">
        <f aca="false">TRUE()</f>
        <v>1</v>
      </c>
      <c r="AJ3414" s="11" t="b">
        <f aca="false">TRUE()</f>
        <v>1</v>
      </c>
      <c r="AK3414" s="11" t="b">
        <f aca="false">FALSE()</f>
        <v>0</v>
      </c>
      <c r="AL3414" s="11" t="b">
        <f aca="false">FALSE()</f>
        <v>0</v>
      </c>
      <c r="AM3414" s="11" t="b">
        <f aca="false">FALSE()</f>
        <v>0</v>
      </c>
      <c r="AN3414" s="11" t="b">
        <f aca="false">TRUE()</f>
        <v>1</v>
      </c>
    </row>
    <row r="3415" customFormat="false" ht="15" hidden="false" customHeight="false" outlineLevel="0" collapsed="false">
      <c r="A3415" s="0" t="s">
        <v>18955</v>
      </c>
      <c r="B3415" s="0" t="s">
        <v>18956</v>
      </c>
      <c r="C3415" s="0" t="s">
        <v>18956</v>
      </c>
      <c r="D3415" s="0" t="n">
        <v>3727407</v>
      </c>
      <c r="E3415" s="0" t="n">
        <v>3727748</v>
      </c>
      <c r="F3415" s="0" t="n">
        <v>-1</v>
      </c>
      <c r="G3415" s="0" t="s">
        <v>18957</v>
      </c>
      <c r="H3415" s="0" t="s">
        <v>18958</v>
      </c>
      <c r="I3415" s="0" t="s">
        <v>18959</v>
      </c>
      <c r="J3415" s="0" t="s">
        <v>157</v>
      </c>
      <c r="K3415" s="0" t="s">
        <v>158</v>
      </c>
      <c r="L3415" s="0" t="n">
        <v>113</v>
      </c>
      <c r="M3415" s="0" t="s">
        <v>92</v>
      </c>
      <c r="N3415" s="11" t="b">
        <f aca="false">FALSE()</f>
        <v>0</v>
      </c>
      <c r="O3415" s="11" t="b">
        <f aca="false">TRUE()</f>
        <v>1</v>
      </c>
      <c r="P3415" s="11" t="b">
        <f aca="false">FALSE()</f>
        <v>0</v>
      </c>
      <c r="Q3415" s="11" t="b">
        <f aca="false">FALSE()</f>
        <v>0</v>
      </c>
      <c r="R3415" s="11" t="b">
        <f aca="false">TRUE()</f>
        <v>1</v>
      </c>
      <c r="S3415" s="11" t="b">
        <f aca="false">FALSE()</f>
        <v>0</v>
      </c>
      <c r="T3415" s="11" t="b">
        <f aca="false">FALSE()</f>
        <v>0</v>
      </c>
      <c r="U3415" s="0" t="n">
        <v>0.910440283</v>
      </c>
      <c r="X3415" s="11" t="b">
        <f aca="false">FALSE()</f>
        <v>0</v>
      </c>
      <c r="Y3415" s="11" t="b">
        <f aca="false">FALSE()</f>
        <v>0</v>
      </c>
      <c r="Z3415" s="11" t="b">
        <f aca="false">FALSE()</f>
        <v>0</v>
      </c>
      <c r="AA3415" s="11" t="b">
        <f aca="false">FALSE()</f>
        <v>0</v>
      </c>
      <c r="AB3415" s="11" t="b">
        <f aca="false">FALSE()</f>
        <v>0</v>
      </c>
      <c r="AC3415" s="11" t="b">
        <f aca="false">FALSE()</f>
        <v>0</v>
      </c>
      <c r="AD3415" s="11" t="b">
        <f aca="false">FALSE()</f>
        <v>0</v>
      </c>
      <c r="AE3415" s="11" t="b">
        <f aca="false">TRUE()</f>
        <v>1</v>
      </c>
      <c r="AF3415" s="11" t="b">
        <f aca="false">FALSE()</f>
        <v>0</v>
      </c>
      <c r="AG3415" s="11" t="b">
        <f aca="false">TRUE()</f>
        <v>1</v>
      </c>
      <c r="AH3415" s="11" t="b">
        <f aca="false">TRUE()</f>
        <v>1</v>
      </c>
      <c r="AI3415" s="11" t="b">
        <f aca="false">TRUE()</f>
        <v>1</v>
      </c>
      <c r="AJ3415" s="11" t="b">
        <f aca="false">TRUE()</f>
        <v>1</v>
      </c>
      <c r="AK3415" s="11" t="b">
        <f aca="false">FALSE()</f>
        <v>0</v>
      </c>
      <c r="AL3415" s="11" t="b">
        <f aca="false">FALSE()</f>
        <v>0</v>
      </c>
      <c r="AM3415" s="11" t="b">
        <f aca="false">FALSE()</f>
        <v>0</v>
      </c>
      <c r="AN3415" s="11" t="b">
        <f aca="false">TRUE()</f>
        <v>1</v>
      </c>
    </row>
    <row r="3416" customFormat="false" ht="15" hidden="false" customHeight="false" outlineLevel="0" collapsed="false">
      <c r="A3416" s="0" t="s">
        <v>18960</v>
      </c>
      <c r="B3416" s="0" t="s">
        <v>18961</v>
      </c>
      <c r="C3416" s="0" t="s">
        <v>18961</v>
      </c>
      <c r="D3416" s="0" t="n">
        <v>3727917</v>
      </c>
      <c r="E3416" s="0" t="n">
        <v>3729371</v>
      </c>
      <c r="F3416" s="0" t="n">
        <v>-1</v>
      </c>
      <c r="G3416" s="0" t="s">
        <v>18962</v>
      </c>
      <c r="H3416" s="0" t="s">
        <v>18963</v>
      </c>
      <c r="I3416" s="0" t="s">
        <v>18964</v>
      </c>
      <c r="J3416" s="0" t="s">
        <v>134</v>
      </c>
      <c r="K3416" s="0" t="s">
        <v>135</v>
      </c>
      <c r="L3416" s="0" t="n">
        <v>484</v>
      </c>
      <c r="M3416" s="0" t="s">
        <v>92</v>
      </c>
      <c r="N3416" s="11" t="b">
        <f aca="false">FALSE()</f>
        <v>0</v>
      </c>
      <c r="O3416" s="11" t="b">
        <f aca="false">TRUE()</f>
        <v>1</v>
      </c>
      <c r="P3416" s="11" t="b">
        <f aca="false">TRUE()</f>
        <v>1</v>
      </c>
      <c r="Q3416" s="11" t="b">
        <f aca="false">TRUE()</f>
        <v>1</v>
      </c>
      <c r="R3416" s="11" t="b">
        <f aca="false">FALSE()</f>
        <v>0</v>
      </c>
      <c r="S3416" s="11" t="b">
        <f aca="false">FALSE()</f>
        <v>0</v>
      </c>
      <c r="T3416" s="11" t="b">
        <f aca="false">FALSE()</f>
        <v>0</v>
      </c>
      <c r="U3416" s="0" t="n">
        <v>6.648840335</v>
      </c>
      <c r="V3416" s="0" t="n">
        <v>46</v>
      </c>
      <c r="X3416" s="11" t="b">
        <f aca="false">FALSE()</f>
        <v>0</v>
      </c>
      <c r="Y3416" s="11" t="b">
        <f aca="false">FALSE()</f>
        <v>0</v>
      </c>
      <c r="Z3416" s="11" t="b">
        <f aca="false">FALSE()</f>
        <v>0</v>
      </c>
      <c r="AA3416" s="11" t="b">
        <f aca="false">FALSE()</f>
        <v>0</v>
      </c>
      <c r="AB3416" s="11" t="b">
        <f aca="false">FALSE()</f>
        <v>0</v>
      </c>
      <c r="AC3416" s="11" t="b">
        <f aca="false">FALSE()</f>
        <v>0</v>
      </c>
      <c r="AD3416" s="11" t="b">
        <f aca="false">FALSE()</f>
        <v>0</v>
      </c>
      <c r="AE3416" s="11" t="b">
        <f aca="false">TRUE()</f>
        <v>1</v>
      </c>
      <c r="AF3416" s="11" t="b">
        <f aca="false">FALSE()</f>
        <v>0</v>
      </c>
      <c r="AG3416" s="11" t="b">
        <f aca="false">TRUE()</f>
        <v>1</v>
      </c>
      <c r="AH3416" s="11" t="b">
        <f aca="false">TRUE()</f>
        <v>1</v>
      </c>
      <c r="AI3416" s="11" t="b">
        <f aca="false">TRUE()</f>
        <v>1</v>
      </c>
      <c r="AJ3416" s="11" t="b">
        <f aca="false">TRUE()</f>
        <v>1</v>
      </c>
      <c r="AK3416" s="11" t="b">
        <f aca="false">FALSE()</f>
        <v>0</v>
      </c>
      <c r="AL3416" s="11" t="b">
        <f aca="false">FALSE()</f>
        <v>0</v>
      </c>
      <c r="AM3416" s="11" t="b">
        <f aca="false">FALSE()</f>
        <v>0</v>
      </c>
      <c r="AN3416" s="11" t="b">
        <f aca="false">TRUE()</f>
        <v>1</v>
      </c>
    </row>
    <row r="3417" customFormat="false" ht="15" hidden="false" customHeight="false" outlineLevel="0" collapsed="false">
      <c r="A3417" s="0" t="s">
        <v>18965</v>
      </c>
      <c r="B3417" s="0" t="s">
        <v>18966</v>
      </c>
      <c r="C3417" s="0" t="s">
        <v>18966</v>
      </c>
      <c r="D3417" s="0" t="n">
        <v>3729443</v>
      </c>
      <c r="E3417" s="0" t="n">
        <v>3730765</v>
      </c>
      <c r="F3417" s="0" t="n">
        <v>-1</v>
      </c>
      <c r="G3417" s="0" t="s">
        <v>18967</v>
      </c>
      <c r="H3417" s="0" t="s">
        <v>18968</v>
      </c>
      <c r="I3417" s="0" t="s">
        <v>18969</v>
      </c>
      <c r="J3417" s="0" t="s">
        <v>134</v>
      </c>
      <c r="K3417" s="0" t="s">
        <v>135</v>
      </c>
      <c r="L3417" s="0" t="n">
        <v>440</v>
      </c>
      <c r="M3417" s="0" t="s">
        <v>92</v>
      </c>
      <c r="N3417" s="11" t="b">
        <f aca="false">FALSE()</f>
        <v>0</v>
      </c>
      <c r="O3417" s="11" t="b">
        <f aca="false">TRUE()</f>
        <v>1</v>
      </c>
      <c r="P3417" s="11" t="b">
        <f aca="false">TRUE()</f>
        <v>1</v>
      </c>
      <c r="Q3417" s="11" t="b">
        <f aca="false">TRUE()</f>
        <v>1</v>
      </c>
      <c r="R3417" s="11" t="b">
        <f aca="false">FALSE()</f>
        <v>0</v>
      </c>
      <c r="S3417" s="11" t="b">
        <f aca="false">FALSE()</f>
        <v>0</v>
      </c>
      <c r="T3417" s="11" t="b">
        <f aca="false">FALSE()</f>
        <v>0</v>
      </c>
      <c r="U3417" s="0" t="n">
        <v>17.21791106</v>
      </c>
      <c r="V3417" s="0" t="n">
        <v>220.5</v>
      </c>
      <c r="X3417" s="11" t="b">
        <f aca="false">FALSE()</f>
        <v>0</v>
      </c>
      <c r="Y3417" s="11" t="b">
        <f aca="false">FALSE()</f>
        <v>0</v>
      </c>
      <c r="Z3417" s="11" t="b">
        <f aca="false">FALSE()</f>
        <v>0</v>
      </c>
      <c r="AA3417" s="11" t="b">
        <f aca="false">FALSE()</f>
        <v>0</v>
      </c>
      <c r="AB3417" s="11" t="b">
        <f aca="false">FALSE()</f>
        <v>0</v>
      </c>
      <c r="AC3417" s="11" t="b">
        <f aca="false">FALSE()</f>
        <v>0</v>
      </c>
      <c r="AD3417" s="11" t="b">
        <f aca="false">FALSE()</f>
        <v>0</v>
      </c>
      <c r="AE3417" s="11" t="b">
        <f aca="false">TRUE()</f>
        <v>1</v>
      </c>
      <c r="AF3417" s="11" t="b">
        <f aca="false">FALSE()</f>
        <v>0</v>
      </c>
      <c r="AG3417" s="11" t="b">
        <f aca="false">TRUE()</f>
        <v>1</v>
      </c>
      <c r="AH3417" s="11" t="b">
        <f aca="false">TRUE()</f>
        <v>1</v>
      </c>
      <c r="AI3417" s="11" t="b">
        <f aca="false">TRUE()</f>
        <v>1</v>
      </c>
      <c r="AJ3417" s="11" t="b">
        <f aca="false">TRUE()</f>
        <v>1</v>
      </c>
      <c r="AK3417" s="11" t="b">
        <f aca="false">FALSE()</f>
        <v>0</v>
      </c>
      <c r="AL3417" s="11" t="b">
        <f aca="false">FALSE()</f>
        <v>0</v>
      </c>
      <c r="AM3417" s="11" t="b">
        <f aca="false">FALSE()</f>
        <v>0</v>
      </c>
      <c r="AN3417" s="11" t="b">
        <f aca="false">TRUE()</f>
        <v>1</v>
      </c>
    </row>
    <row r="3418" customFormat="false" ht="15" hidden="false" customHeight="false" outlineLevel="0" collapsed="false">
      <c r="A3418" s="0" t="s">
        <v>18970</v>
      </c>
      <c r="B3418" s="0" t="s">
        <v>18971</v>
      </c>
      <c r="C3418" s="0" t="s">
        <v>18972</v>
      </c>
      <c r="D3418" s="0" t="n">
        <v>3731131</v>
      </c>
      <c r="E3418" s="0" t="n">
        <v>3732123</v>
      </c>
      <c r="F3418" s="0" t="n">
        <v>1</v>
      </c>
      <c r="G3418" s="0" t="s">
        <v>18973</v>
      </c>
      <c r="H3418" s="0" t="s">
        <v>18974</v>
      </c>
      <c r="I3418" s="0" t="s">
        <v>18975</v>
      </c>
      <c r="J3418" s="0" t="s">
        <v>134</v>
      </c>
      <c r="K3418" s="0" t="s">
        <v>135</v>
      </c>
      <c r="L3418" s="0" t="n">
        <v>330</v>
      </c>
      <c r="M3418" s="0" t="s">
        <v>92</v>
      </c>
      <c r="N3418" s="11" t="b">
        <f aca="false">FALSE()</f>
        <v>0</v>
      </c>
      <c r="O3418" s="11" t="b">
        <f aca="false">TRUE()</f>
        <v>1</v>
      </c>
      <c r="P3418" s="11" t="b">
        <f aca="false">TRUE()</f>
        <v>1</v>
      </c>
      <c r="Q3418" s="11" t="b">
        <f aca="false">TRUE()</f>
        <v>1</v>
      </c>
      <c r="R3418" s="11" t="b">
        <f aca="false">FALSE()</f>
        <v>0</v>
      </c>
      <c r="S3418" s="11" t="b">
        <f aca="false">FALSE()</f>
        <v>0</v>
      </c>
      <c r="T3418" s="11" t="b">
        <f aca="false">FALSE()</f>
        <v>0</v>
      </c>
      <c r="U3418" s="0" t="n">
        <v>3.769992157</v>
      </c>
      <c r="V3418" s="0" t="n">
        <v>177.5</v>
      </c>
      <c r="X3418" s="11" t="b">
        <f aca="false">FALSE()</f>
        <v>0</v>
      </c>
      <c r="Y3418" s="11" t="b">
        <f aca="false">FALSE()</f>
        <v>0</v>
      </c>
      <c r="Z3418" s="11" t="b">
        <f aca="false">FALSE()</f>
        <v>0</v>
      </c>
      <c r="AA3418" s="11" t="b">
        <f aca="false">FALSE()</f>
        <v>0</v>
      </c>
      <c r="AB3418" s="11" t="b">
        <f aca="false">FALSE()</f>
        <v>0</v>
      </c>
      <c r="AC3418" s="11" t="b">
        <f aca="false">FALSE()</f>
        <v>0</v>
      </c>
      <c r="AD3418" s="11" t="b">
        <f aca="false">FALSE()</f>
        <v>0</v>
      </c>
      <c r="AE3418" s="11" t="b">
        <f aca="false">TRUE()</f>
        <v>1</v>
      </c>
      <c r="AF3418" s="11" t="b">
        <f aca="false">FALSE()</f>
        <v>0</v>
      </c>
      <c r="AG3418" s="11" t="b">
        <f aca="false">TRUE()</f>
        <v>1</v>
      </c>
      <c r="AH3418" s="11" t="b">
        <f aca="false">TRUE()</f>
        <v>1</v>
      </c>
      <c r="AI3418" s="11" t="b">
        <f aca="false">TRUE()</f>
        <v>1</v>
      </c>
      <c r="AJ3418" s="11" t="b">
        <f aca="false">TRUE()</f>
        <v>1</v>
      </c>
      <c r="AK3418" s="11" t="b">
        <f aca="false">FALSE()</f>
        <v>0</v>
      </c>
      <c r="AL3418" s="11" t="b">
        <f aca="false">FALSE()</f>
        <v>0</v>
      </c>
      <c r="AM3418" s="11" t="b">
        <f aca="false">FALSE()</f>
        <v>0</v>
      </c>
      <c r="AN3418" s="11" t="b">
        <f aca="false">TRUE()</f>
        <v>1</v>
      </c>
    </row>
    <row r="3419" customFormat="false" ht="15" hidden="false" customHeight="false" outlineLevel="0" collapsed="false">
      <c r="A3419" s="0" t="s">
        <v>18976</v>
      </c>
      <c r="B3419" s="0" t="s">
        <v>18977</v>
      </c>
      <c r="C3419" s="0" t="s">
        <v>18977</v>
      </c>
      <c r="D3419" s="0" t="n">
        <v>3732201</v>
      </c>
      <c r="E3419" s="0" t="n">
        <v>3733742</v>
      </c>
      <c r="F3419" s="0" t="n">
        <v>1</v>
      </c>
      <c r="G3419" s="0" t="s">
        <v>18978</v>
      </c>
      <c r="H3419" s="0" t="s">
        <v>18979</v>
      </c>
      <c r="I3419" s="0" t="s">
        <v>18980</v>
      </c>
      <c r="J3419" s="0" t="s">
        <v>134</v>
      </c>
      <c r="K3419" s="0" t="s">
        <v>135</v>
      </c>
      <c r="L3419" s="0" t="n">
        <v>513</v>
      </c>
      <c r="M3419" s="0" t="s">
        <v>92</v>
      </c>
      <c r="N3419" s="11" t="b">
        <f aca="false">FALSE()</f>
        <v>0</v>
      </c>
      <c r="O3419" s="11" t="b">
        <f aca="false">TRUE()</f>
        <v>1</v>
      </c>
      <c r="P3419" s="11" t="b">
        <f aca="false">TRUE()</f>
        <v>1</v>
      </c>
      <c r="Q3419" s="11" t="b">
        <f aca="false">TRUE()</f>
        <v>1</v>
      </c>
      <c r="R3419" s="11" t="b">
        <f aca="false">FALSE()</f>
        <v>0</v>
      </c>
      <c r="S3419" s="11" t="b">
        <f aca="false">FALSE()</f>
        <v>0</v>
      </c>
      <c r="T3419" s="11" t="b">
        <f aca="false">FALSE()</f>
        <v>0</v>
      </c>
      <c r="U3419" s="0" t="n">
        <v>3.845326846</v>
      </c>
      <c r="V3419" s="0" t="n">
        <v>1</v>
      </c>
      <c r="X3419" s="11" t="b">
        <f aca="false">FALSE()</f>
        <v>0</v>
      </c>
      <c r="Y3419" s="11" t="b">
        <f aca="false">FALSE()</f>
        <v>0</v>
      </c>
      <c r="Z3419" s="11" t="b">
        <f aca="false">FALSE()</f>
        <v>0</v>
      </c>
      <c r="AA3419" s="11" t="b">
        <f aca="false">FALSE()</f>
        <v>0</v>
      </c>
      <c r="AB3419" s="11" t="b">
        <f aca="false">FALSE()</f>
        <v>0</v>
      </c>
      <c r="AC3419" s="11" t="b">
        <f aca="false">FALSE()</f>
        <v>0</v>
      </c>
      <c r="AD3419" s="11" t="b">
        <f aca="false">FALSE()</f>
        <v>0</v>
      </c>
      <c r="AE3419" s="11" t="b">
        <f aca="false">TRUE()</f>
        <v>1</v>
      </c>
      <c r="AF3419" s="11" t="b">
        <f aca="false">FALSE()</f>
        <v>0</v>
      </c>
      <c r="AG3419" s="11" t="b">
        <f aca="false">TRUE()</f>
        <v>1</v>
      </c>
      <c r="AH3419" s="11" t="b">
        <f aca="false">TRUE()</f>
        <v>1</v>
      </c>
      <c r="AI3419" s="11" t="b">
        <f aca="false">TRUE()</f>
        <v>1</v>
      </c>
      <c r="AJ3419" s="11" t="b">
        <f aca="false">TRUE()</f>
        <v>1</v>
      </c>
      <c r="AK3419" s="11" t="b">
        <f aca="false">FALSE()</f>
        <v>0</v>
      </c>
      <c r="AL3419" s="11" t="b">
        <f aca="false">FALSE()</f>
        <v>0</v>
      </c>
      <c r="AM3419" s="11" t="b">
        <f aca="false">FALSE()</f>
        <v>0</v>
      </c>
      <c r="AN3419" s="11" t="b">
        <f aca="false">TRUE()</f>
        <v>1</v>
      </c>
    </row>
    <row r="3420" customFormat="false" ht="15" hidden="false" customHeight="false" outlineLevel="0" collapsed="false">
      <c r="A3420" s="0" t="s">
        <v>18981</v>
      </c>
      <c r="B3420" s="0" t="s">
        <v>18982</v>
      </c>
      <c r="C3420" s="0" t="s">
        <v>18982</v>
      </c>
      <c r="D3420" s="0" t="n">
        <v>3733720</v>
      </c>
      <c r="E3420" s="0" t="n">
        <v>3734901</v>
      </c>
      <c r="F3420" s="0" t="n">
        <v>1</v>
      </c>
      <c r="G3420" s="0" t="s">
        <v>18983</v>
      </c>
      <c r="H3420" s="0" t="s">
        <v>18984</v>
      </c>
      <c r="I3420" s="0" t="s">
        <v>18985</v>
      </c>
      <c r="J3420" s="0" t="s">
        <v>134</v>
      </c>
      <c r="K3420" s="0" t="s">
        <v>135</v>
      </c>
      <c r="L3420" s="0" t="n">
        <v>393</v>
      </c>
      <c r="M3420" s="0" t="s">
        <v>92</v>
      </c>
      <c r="N3420" s="11" t="b">
        <f aca="false">FALSE()</f>
        <v>0</v>
      </c>
      <c r="O3420" s="11" t="b">
        <f aca="false">TRUE()</f>
        <v>1</v>
      </c>
      <c r="P3420" s="11" t="b">
        <f aca="false">TRUE()</f>
        <v>1</v>
      </c>
      <c r="Q3420" s="11" t="b">
        <f aca="false">TRUE()</f>
        <v>1</v>
      </c>
      <c r="R3420" s="11" t="b">
        <f aca="false">FALSE()</f>
        <v>0</v>
      </c>
      <c r="S3420" s="11" t="b">
        <f aca="false">FALSE()</f>
        <v>0</v>
      </c>
      <c r="T3420" s="11" t="b">
        <f aca="false">FALSE()</f>
        <v>0</v>
      </c>
      <c r="U3420" s="0" t="n">
        <v>4.751528577</v>
      </c>
      <c r="V3420" s="0" t="n">
        <v>0.5</v>
      </c>
      <c r="X3420" s="11" t="b">
        <f aca="false">FALSE()</f>
        <v>0</v>
      </c>
      <c r="Y3420" s="11" t="b">
        <f aca="false">FALSE()</f>
        <v>0</v>
      </c>
      <c r="Z3420" s="11" t="b">
        <f aca="false">FALSE()</f>
        <v>0</v>
      </c>
      <c r="AA3420" s="11" t="b">
        <f aca="false">FALSE()</f>
        <v>0</v>
      </c>
      <c r="AB3420" s="11" t="b">
        <f aca="false">FALSE()</f>
        <v>0</v>
      </c>
      <c r="AC3420" s="11" t="b">
        <f aca="false">FALSE()</f>
        <v>0</v>
      </c>
      <c r="AD3420" s="11" t="b">
        <f aca="false">FALSE()</f>
        <v>0</v>
      </c>
      <c r="AE3420" s="11" t="b">
        <f aca="false">TRUE()</f>
        <v>1</v>
      </c>
      <c r="AF3420" s="11" t="b">
        <f aca="false">FALSE()</f>
        <v>0</v>
      </c>
      <c r="AG3420" s="11" t="b">
        <f aca="false">TRUE()</f>
        <v>1</v>
      </c>
      <c r="AH3420" s="11" t="b">
        <f aca="false">TRUE()</f>
        <v>1</v>
      </c>
      <c r="AI3420" s="11" t="b">
        <f aca="false">TRUE()</f>
        <v>1</v>
      </c>
      <c r="AJ3420" s="11" t="b">
        <f aca="false">TRUE()</f>
        <v>1</v>
      </c>
      <c r="AK3420" s="11" t="b">
        <f aca="false">FALSE()</f>
        <v>0</v>
      </c>
      <c r="AL3420" s="11" t="b">
        <f aca="false">FALSE()</f>
        <v>0</v>
      </c>
      <c r="AM3420" s="11" t="b">
        <f aca="false">FALSE()</f>
        <v>0</v>
      </c>
      <c r="AN3420" s="11" t="b">
        <f aca="false">TRUE()</f>
        <v>1</v>
      </c>
    </row>
    <row r="3421" customFormat="false" ht="15" hidden="false" customHeight="false" outlineLevel="0" collapsed="false">
      <c r="A3421" s="0" t="s">
        <v>18986</v>
      </c>
      <c r="B3421" s="0" t="s">
        <v>18987</v>
      </c>
      <c r="C3421" s="0" t="s">
        <v>18987</v>
      </c>
      <c r="D3421" s="0" t="n">
        <v>3734979</v>
      </c>
      <c r="E3421" s="0" t="n">
        <v>3736157</v>
      </c>
      <c r="F3421" s="0" t="n">
        <v>1</v>
      </c>
      <c r="G3421" s="0" t="s">
        <v>18988</v>
      </c>
      <c r="H3421" s="0" t="s">
        <v>18989</v>
      </c>
      <c r="I3421" s="0" t="s">
        <v>18990</v>
      </c>
      <c r="J3421" s="0" t="s">
        <v>206</v>
      </c>
      <c r="K3421" s="0" t="s">
        <v>207</v>
      </c>
      <c r="L3421" s="0" t="n">
        <v>392</v>
      </c>
      <c r="M3421" s="0" t="s">
        <v>92</v>
      </c>
      <c r="N3421" s="11" t="b">
        <f aca="false">FALSE()</f>
        <v>0</v>
      </c>
      <c r="O3421" s="11" t="b">
        <f aca="false">TRUE()</f>
        <v>1</v>
      </c>
      <c r="P3421" s="11" t="b">
        <f aca="false">FALSE()</f>
        <v>0</v>
      </c>
      <c r="Q3421" s="11" t="b">
        <f aca="false">FALSE()</f>
        <v>0</v>
      </c>
      <c r="R3421" s="11" t="b">
        <f aca="false">FALSE()</f>
        <v>0</v>
      </c>
      <c r="S3421" s="11" t="b">
        <f aca="false">FALSE()</f>
        <v>0</v>
      </c>
      <c r="T3421" s="11" t="b">
        <f aca="false">FALSE()</f>
        <v>0</v>
      </c>
      <c r="U3421" s="0" t="n">
        <v>30.96345677</v>
      </c>
      <c r="V3421" s="0" t="n">
        <v>1</v>
      </c>
      <c r="X3421" s="11" t="b">
        <f aca="false">FALSE()</f>
        <v>0</v>
      </c>
      <c r="Y3421" s="11" t="b">
        <f aca="false">FALSE()</f>
        <v>0</v>
      </c>
      <c r="Z3421" s="11" t="b">
        <f aca="false">FALSE()</f>
        <v>0</v>
      </c>
      <c r="AA3421" s="11" t="b">
        <f aca="false">FALSE()</f>
        <v>0</v>
      </c>
      <c r="AB3421" s="11" t="b">
        <f aca="false">FALSE()</f>
        <v>0</v>
      </c>
      <c r="AC3421" s="11" t="b">
        <f aca="false">FALSE()</f>
        <v>0</v>
      </c>
      <c r="AD3421" s="11" t="b">
        <f aca="false">FALSE()</f>
        <v>0</v>
      </c>
      <c r="AE3421" s="11" t="b">
        <f aca="false">TRUE()</f>
        <v>1</v>
      </c>
      <c r="AF3421" s="11" t="b">
        <f aca="false">FALSE()</f>
        <v>0</v>
      </c>
      <c r="AG3421" s="11" t="b">
        <f aca="false">TRUE()</f>
        <v>1</v>
      </c>
      <c r="AH3421" s="11" t="b">
        <f aca="false">TRUE()</f>
        <v>1</v>
      </c>
      <c r="AI3421" s="11" t="b">
        <f aca="false">TRUE()</f>
        <v>1</v>
      </c>
      <c r="AJ3421" s="11" t="b">
        <f aca="false">TRUE()</f>
        <v>1</v>
      </c>
      <c r="AK3421" s="11" t="b">
        <f aca="false">FALSE()</f>
        <v>0</v>
      </c>
      <c r="AL3421" s="11" t="b">
        <f aca="false">FALSE()</f>
        <v>0</v>
      </c>
      <c r="AM3421" s="11" t="b">
        <f aca="false">FALSE()</f>
        <v>0</v>
      </c>
      <c r="AN3421" s="11" t="b">
        <f aca="false">TRUE()</f>
        <v>1</v>
      </c>
    </row>
    <row r="3422" customFormat="false" ht="15" hidden="false" customHeight="false" outlineLevel="0" collapsed="false">
      <c r="A3422" s="0" t="s">
        <v>18991</v>
      </c>
      <c r="B3422" s="0" t="s">
        <v>18992</v>
      </c>
      <c r="C3422" s="0" t="s">
        <v>18992</v>
      </c>
      <c r="D3422" s="0" t="n">
        <v>3736353</v>
      </c>
      <c r="E3422" s="0" t="n">
        <v>3737177</v>
      </c>
      <c r="F3422" s="0" t="n">
        <v>-1</v>
      </c>
      <c r="G3422" s="0" t="s">
        <v>18993</v>
      </c>
      <c r="H3422" s="0" t="s">
        <v>18994</v>
      </c>
      <c r="I3422" s="0" t="s">
        <v>18995</v>
      </c>
      <c r="J3422" s="0" t="s">
        <v>303</v>
      </c>
      <c r="K3422" s="0" t="s">
        <v>304</v>
      </c>
      <c r="L3422" s="0" t="n">
        <v>274</v>
      </c>
      <c r="M3422" s="0" t="s">
        <v>92</v>
      </c>
      <c r="N3422" s="11" t="b">
        <f aca="false">FALSE()</f>
        <v>0</v>
      </c>
      <c r="O3422" s="11" t="b">
        <f aca="false">TRUE()</f>
        <v>1</v>
      </c>
      <c r="P3422" s="11" t="b">
        <f aca="false">FALSE()</f>
        <v>0</v>
      </c>
      <c r="Q3422" s="11" t="b">
        <f aca="false">FALSE()</f>
        <v>0</v>
      </c>
      <c r="R3422" s="11" t="b">
        <f aca="false">TRUE()</f>
        <v>1</v>
      </c>
      <c r="S3422" s="11" t="b">
        <f aca="false">FALSE()</f>
        <v>0</v>
      </c>
      <c r="T3422" s="11" t="b">
        <f aca="false">FALSE()</f>
        <v>0</v>
      </c>
      <c r="U3422" s="0" t="n">
        <v>357.2706551</v>
      </c>
      <c r="X3422" s="11" t="b">
        <f aca="false">FALSE()</f>
        <v>0</v>
      </c>
      <c r="Y3422" s="11" t="b">
        <f aca="false">FALSE()</f>
        <v>0</v>
      </c>
      <c r="Z3422" s="11" t="b">
        <f aca="false">FALSE()</f>
        <v>0</v>
      </c>
      <c r="AA3422" s="11" t="b">
        <f aca="false">FALSE()</f>
        <v>0</v>
      </c>
      <c r="AB3422" s="11" t="b">
        <f aca="false">FALSE()</f>
        <v>0</v>
      </c>
      <c r="AC3422" s="11" t="b">
        <f aca="false">FALSE()</f>
        <v>0</v>
      </c>
      <c r="AD3422" s="11" t="b">
        <f aca="false">FALSE()</f>
        <v>0</v>
      </c>
      <c r="AE3422" s="11" t="b">
        <f aca="false">TRUE()</f>
        <v>1</v>
      </c>
      <c r="AF3422" s="11" t="b">
        <f aca="false">FALSE()</f>
        <v>0</v>
      </c>
      <c r="AG3422" s="11" t="b">
        <f aca="false">TRUE()</f>
        <v>1</v>
      </c>
      <c r="AH3422" s="11" t="b">
        <f aca="false">TRUE()</f>
        <v>1</v>
      </c>
      <c r="AI3422" s="11" t="b">
        <f aca="false">TRUE()</f>
        <v>1</v>
      </c>
      <c r="AJ3422" s="11" t="b">
        <f aca="false">TRUE()</f>
        <v>1</v>
      </c>
      <c r="AK3422" s="11" t="b">
        <f aca="false">FALSE()</f>
        <v>0</v>
      </c>
      <c r="AL3422" s="11" t="b">
        <f aca="false">FALSE()</f>
        <v>0</v>
      </c>
      <c r="AM3422" s="11" t="b">
        <f aca="false">FALSE()</f>
        <v>0</v>
      </c>
      <c r="AN3422" s="11" t="b">
        <f aca="false">TRUE()</f>
        <v>1</v>
      </c>
    </row>
    <row r="3423" customFormat="false" ht="15" hidden="false" customHeight="false" outlineLevel="0" collapsed="false">
      <c r="A3423" s="0" t="s">
        <v>18996</v>
      </c>
      <c r="B3423" s="0" t="s">
        <v>18997</v>
      </c>
      <c r="C3423" s="0" t="s">
        <v>18997</v>
      </c>
      <c r="D3423" s="0" t="n">
        <v>3737497</v>
      </c>
      <c r="E3423" s="0" t="n">
        <v>3739527</v>
      </c>
      <c r="F3423" s="0" t="n">
        <v>1</v>
      </c>
      <c r="G3423" s="0" t="s">
        <v>18998</v>
      </c>
      <c r="H3423" s="0" t="s">
        <v>18999</v>
      </c>
      <c r="I3423" s="0" t="s">
        <v>19000</v>
      </c>
      <c r="J3423" s="0" t="s">
        <v>134</v>
      </c>
      <c r="K3423" s="0" t="s">
        <v>135</v>
      </c>
      <c r="L3423" s="0" t="n">
        <v>676</v>
      </c>
      <c r="M3423" s="0" t="s">
        <v>92</v>
      </c>
      <c r="N3423" s="11" t="b">
        <f aca="false">FALSE()</f>
        <v>0</v>
      </c>
      <c r="O3423" s="11" t="b">
        <f aca="false">FALSE()</f>
        <v>0</v>
      </c>
      <c r="P3423" s="11" t="b">
        <f aca="false">TRUE()</f>
        <v>1</v>
      </c>
      <c r="Q3423" s="11" t="b">
        <f aca="false">TRUE()</f>
        <v>1</v>
      </c>
      <c r="R3423" s="11" t="b">
        <f aca="false">FALSE()</f>
        <v>0</v>
      </c>
      <c r="S3423" s="11" t="b">
        <f aca="false">FALSE()</f>
        <v>0</v>
      </c>
      <c r="T3423" s="11" t="b">
        <f aca="false">FALSE()</f>
        <v>0</v>
      </c>
      <c r="U3423" s="0" t="n">
        <v>11.21875701</v>
      </c>
      <c r="X3423" s="11" t="b">
        <f aca="false">FALSE()</f>
        <v>0</v>
      </c>
      <c r="Y3423" s="11" t="b">
        <f aca="false">FALSE()</f>
        <v>0</v>
      </c>
      <c r="Z3423" s="11" t="b">
        <f aca="false">FALSE()</f>
        <v>0</v>
      </c>
      <c r="AA3423" s="11" t="b">
        <f aca="false">FALSE()</f>
        <v>0</v>
      </c>
      <c r="AB3423" s="11" t="b">
        <f aca="false">FALSE()</f>
        <v>0</v>
      </c>
      <c r="AC3423" s="11" t="b">
        <f aca="false">FALSE()</f>
        <v>0</v>
      </c>
      <c r="AD3423" s="11" t="b">
        <f aca="false">FALSE()</f>
        <v>0</v>
      </c>
      <c r="AE3423" s="11" t="b">
        <f aca="false">TRUE()</f>
        <v>1</v>
      </c>
      <c r="AF3423" s="11" t="b">
        <f aca="false">FALSE()</f>
        <v>0</v>
      </c>
      <c r="AG3423" s="11" t="b">
        <f aca="false">TRUE()</f>
        <v>1</v>
      </c>
      <c r="AH3423" s="11" t="b">
        <f aca="false">TRUE()</f>
        <v>1</v>
      </c>
      <c r="AI3423" s="11" t="b">
        <f aca="false">TRUE()</f>
        <v>1</v>
      </c>
      <c r="AJ3423" s="11" t="b">
        <f aca="false">TRUE()</f>
        <v>1</v>
      </c>
      <c r="AK3423" s="11" t="b">
        <f aca="false">FALSE()</f>
        <v>0</v>
      </c>
      <c r="AL3423" s="11" t="b">
        <f aca="false">FALSE()</f>
        <v>0</v>
      </c>
      <c r="AM3423" s="11" t="b">
        <f aca="false">FALSE()</f>
        <v>0</v>
      </c>
      <c r="AN3423" s="11" t="b">
        <f aca="false">TRUE()</f>
        <v>1</v>
      </c>
    </row>
    <row r="3424" customFormat="false" ht="15" hidden="false" customHeight="false" outlineLevel="0" collapsed="false">
      <c r="A3424" s="0" t="s">
        <v>19001</v>
      </c>
      <c r="B3424" s="0" t="s">
        <v>19002</v>
      </c>
      <c r="C3424" s="0" t="s">
        <v>19002</v>
      </c>
      <c r="D3424" s="0" t="n">
        <v>3739705</v>
      </c>
      <c r="E3424" s="0" t="n">
        <v>3740958</v>
      </c>
      <c r="F3424" s="0" t="n">
        <v>1</v>
      </c>
      <c r="G3424" s="0" t="s">
        <v>19003</v>
      </c>
      <c r="H3424" s="0" t="s">
        <v>19004</v>
      </c>
      <c r="I3424" s="0" t="s">
        <v>19005</v>
      </c>
      <c r="J3424" s="0" t="s">
        <v>99</v>
      </c>
      <c r="K3424" s="0" t="s">
        <v>100</v>
      </c>
      <c r="L3424" s="0" t="n">
        <v>417</v>
      </c>
      <c r="M3424" s="0" t="s">
        <v>92</v>
      </c>
      <c r="N3424" s="11" t="b">
        <f aca="false">FALSE()</f>
        <v>0</v>
      </c>
      <c r="O3424" s="11" t="b">
        <f aca="false">FALSE()</f>
        <v>0</v>
      </c>
      <c r="P3424" s="11" t="b">
        <f aca="false">TRUE()</f>
        <v>1</v>
      </c>
      <c r="Q3424" s="11" t="b">
        <f aca="false">TRUE()</f>
        <v>1</v>
      </c>
      <c r="R3424" s="11" t="b">
        <f aca="false">FALSE()</f>
        <v>0</v>
      </c>
      <c r="S3424" s="11" t="b">
        <f aca="false">FALSE()</f>
        <v>0</v>
      </c>
      <c r="T3424" s="11" t="b">
        <f aca="false">FALSE()</f>
        <v>0</v>
      </c>
      <c r="U3424" s="0" t="n">
        <v>564.5941256</v>
      </c>
      <c r="V3424" s="0" t="n">
        <v>362</v>
      </c>
      <c r="W3424" s="0" t="n">
        <v>637</v>
      </c>
      <c r="X3424" s="11" t="b">
        <f aca="false">FALSE()</f>
        <v>0</v>
      </c>
      <c r="Y3424" s="11" t="b">
        <f aca="false">TRUE()</f>
        <v>1</v>
      </c>
      <c r="Z3424" s="11" t="b">
        <f aca="false">FALSE()</f>
        <v>0</v>
      </c>
      <c r="AA3424" s="11" t="b">
        <f aca="false">FALSE()</f>
        <v>0</v>
      </c>
      <c r="AB3424" s="11" t="b">
        <f aca="false">FALSE()</f>
        <v>0</v>
      </c>
      <c r="AC3424" s="11" t="b">
        <f aca="false">FALSE()</f>
        <v>0</v>
      </c>
      <c r="AD3424" s="11" t="b">
        <f aca="false">FALSE()</f>
        <v>0</v>
      </c>
      <c r="AE3424" s="11" t="b">
        <f aca="false">TRUE()</f>
        <v>1</v>
      </c>
      <c r="AF3424" s="11" t="b">
        <f aca="false">FALSE()</f>
        <v>0</v>
      </c>
      <c r="AG3424" s="11" t="b">
        <f aca="false">TRUE()</f>
        <v>1</v>
      </c>
      <c r="AH3424" s="11" t="b">
        <f aca="false">FALSE()</f>
        <v>0</v>
      </c>
      <c r="AI3424" s="11" t="b">
        <f aca="false">TRUE()</f>
        <v>1</v>
      </c>
      <c r="AJ3424" s="11" t="b">
        <f aca="false">TRUE()</f>
        <v>1</v>
      </c>
      <c r="AK3424" s="11" t="b">
        <f aca="false">FALSE()</f>
        <v>0</v>
      </c>
      <c r="AL3424" s="11" t="b">
        <f aca="false">FALSE()</f>
        <v>0</v>
      </c>
      <c r="AM3424" s="11" t="b">
        <f aca="false">FALSE()</f>
        <v>0</v>
      </c>
      <c r="AN3424" s="11" t="b">
        <f aca="false">TRUE()</f>
        <v>1</v>
      </c>
    </row>
    <row r="3425" customFormat="false" ht="15" hidden="false" customHeight="false" outlineLevel="0" collapsed="false">
      <c r="A3425" s="0" t="s">
        <v>19006</v>
      </c>
      <c r="B3425" s="0" t="s">
        <v>19007</v>
      </c>
      <c r="C3425" s="0" t="s">
        <v>19008</v>
      </c>
      <c r="D3425" s="0" t="n">
        <v>3741109</v>
      </c>
      <c r="E3425" s="0" t="n">
        <v>3741582</v>
      </c>
      <c r="F3425" s="0" t="n">
        <v>-1</v>
      </c>
      <c r="G3425" s="0" t="s">
        <v>19009</v>
      </c>
      <c r="H3425" s="0" t="s">
        <v>19010</v>
      </c>
      <c r="I3425" s="0" t="s">
        <v>19011</v>
      </c>
      <c r="J3425" s="0" t="s">
        <v>150</v>
      </c>
      <c r="K3425" s="0" t="s">
        <v>151</v>
      </c>
      <c r="L3425" s="0" t="n">
        <v>157</v>
      </c>
      <c r="M3425" s="0" t="s">
        <v>92</v>
      </c>
      <c r="N3425" s="11" t="b">
        <f aca="false">FALSE()</f>
        <v>0</v>
      </c>
      <c r="O3425" s="11" t="b">
        <f aca="false">TRUE()</f>
        <v>1</v>
      </c>
      <c r="P3425" s="11" t="b">
        <f aca="false">FALSE()</f>
        <v>0</v>
      </c>
      <c r="Q3425" s="11" t="b">
        <f aca="false">FALSE()</f>
        <v>0</v>
      </c>
      <c r="R3425" s="11" t="b">
        <f aca="false">TRUE()</f>
        <v>1</v>
      </c>
      <c r="S3425" s="11" t="b">
        <f aca="false">FALSE()</f>
        <v>0</v>
      </c>
      <c r="T3425" s="11" t="b">
        <f aca="false">FALSE()</f>
        <v>0</v>
      </c>
      <c r="U3425" s="0" t="n">
        <v>9.8615058</v>
      </c>
      <c r="X3425" s="11" t="b">
        <f aca="false">FALSE()</f>
        <v>0</v>
      </c>
      <c r="Y3425" s="11" t="b">
        <f aca="false">FALSE()</f>
        <v>0</v>
      </c>
      <c r="Z3425" s="11" t="b">
        <f aca="false">FALSE()</f>
        <v>0</v>
      </c>
      <c r="AA3425" s="11" t="b">
        <f aca="false">FALSE()</f>
        <v>0</v>
      </c>
      <c r="AB3425" s="11" t="b">
        <f aca="false">FALSE()</f>
        <v>0</v>
      </c>
      <c r="AC3425" s="11" t="b">
        <f aca="false">FALSE()</f>
        <v>0</v>
      </c>
      <c r="AD3425" s="11" t="b">
        <f aca="false">FALSE()</f>
        <v>0</v>
      </c>
      <c r="AE3425" s="11" t="b">
        <f aca="false">TRUE()</f>
        <v>1</v>
      </c>
      <c r="AF3425" s="11" t="b">
        <f aca="false">FALSE()</f>
        <v>0</v>
      </c>
      <c r="AG3425" s="11" t="b">
        <f aca="false">TRUE()</f>
        <v>1</v>
      </c>
      <c r="AH3425" s="11" t="b">
        <f aca="false">FALSE()</f>
        <v>0</v>
      </c>
      <c r="AI3425" s="11" t="b">
        <f aca="false">TRUE()</f>
        <v>1</v>
      </c>
      <c r="AJ3425" s="11" t="b">
        <f aca="false">TRUE()</f>
        <v>1</v>
      </c>
      <c r="AK3425" s="11" t="b">
        <f aca="false">FALSE()</f>
        <v>0</v>
      </c>
      <c r="AL3425" s="11" t="b">
        <f aca="false">FALSE()</f>
        <v>0</v>
      </c>
      <c r="AM3425" s="11" t="b">
        <f aca="false">FALSE()</f>
        <v>0</v>
      </c>
      <c r="AN3425" s="11" t="b">
        <f aca="false">TRUE()</f>
        <v>1</v>
      </c>
    </row>
    <row r="3426" customFormat="false" ht="15" hidden="false" customHeight="false" outlineLevel="0" collapsed="false">
      <c r="A3426" s="0" t="s">
        <v>19012</v>
      </c>
      <c r="B3426" s="0" t="s">
        <v>19013</v>
      </c>
      <c r="C3426" s="0" t="s">
        <v>19014</v>
      </c>
      <c r="D3426" s="0" t="n">
        <v>3741684</v>
      </c>
      <c r="E3426" s="0" t="n">
        <v>3742532</v>
      </c>
      <c r="F3426" s="0" t="n">
        <v>-1</v>
      </c>
      <c r="G3426" s="0" t="s">
        <v>19015</v>
      </c>
      <c r="H3426" s="0" t="s">
        <v>19016</v>
      </c>
      <c r="I3426" s="0" t="s">
        <v>19017</v>
      </c>
      <c r="J3426" s="0" t="s">
        <v>206</v>
      </c>
      <c r="K3426" s="0" t="s">
        <v>207</v>
      </c>
      <c r="L3426" s="0" t="n">
        <v>282</v>
      </c>
      <c r="M3426" s="0" t="s">
        <v>92</v>
      </c>
      <c r="N3426" s="11" t="b">
        <f aca="false">FALSE()</f>
        <v>0</v>
      </c>
      <c r="O3426" s="11" t="b">
        <f aca="false">TRUE()</f>
        <v>1</v>
      </c>
      <c r="P3426" s="11" t="b">
        <f aca="false">FALSE()</f>
        <v>0</v>
      </c>
      <c r="Q3426" s="11" t="b">
        <f aca="false">FALSE()</f>
        <v>0</v>
      </c>
      <c r="R3426" s="11" t="b">
        <f aca="false">FALSE()</f>
        <v>0</v>
      </c>
      <c r="S3426" s="11" t="b">
        <f aca="false">FALSE()</f>
        <v>0</v>
      </c>
      <c r="T3426" s="11" t="b">
        <f aca="false">FALSE()</f>
        <v>0</v>
      </c>
      <c r="U3426" s="0" t="n">
        <v>149.8948882</v>
      </c>
      <c r="V3426" s="0" t="n">
        <v>66</v>
      </c>
      <c r="X3426" s="11" t="b">
        <f aca="false">FALSE()</f>
        <v>0</v>
      </c>
      <c r="Y3426" s="11" t="b">
        <f aca="false">FALSE()</f>
        <v>0</v>
      </c>
      <c r="Z3426" s="11" t="b">
        <f aca="false">FALSE()</f>
        <v>0</v>
      </c>
      <c r="AA3426" s="11" t="b">
        <f aca="false">FALSE()</f>
        <v>0</v>
      </c>
      <c r="AB3426" s="11" t="b">
        <f aca="false">FALSE()</f>
        <v>0</v>
      </c>
      <c r="AC3426" s="11" t="b">
        <f aca="false">FALSE()</f>
        <v>0</v>
      </c>
      <c r="AD3426" s="11" t="b">
        <f aca="false">FALSE()</f>
        <v>0</v>
      </c>
      <c r="AE3426" s="11" t="b">
        <f aca="false">TRUE()</f>
        <v>1</v>
      </c>
      <c r="AF3426" s="11" t="b">
        <f aca="false">FALSE()</f>
        <v>0</v>
      </c>
      <c r="AG3426" s="11" t="b">
        <f aca="false">TRUE()</f>
        <v>1</v>
      </c>
      <c r="AH3426" s="11" t="b">
        <f aca="false">FALSE()</f>
        <v>0</v>
      </c>
      <c r="AI3426" s="11" t="b">
        <f aca="false">TRUE()</f>
        <v>1</v>
      </c>
      <c r="AJ3426" s="11" t="b">
        <f aca="false">TRUE()</f>
        <v>1</v>
      </c>
      <c r="AK3426" s="11" t="b">
        <f aca="false">FALSE()</f>
        <v>0</v>
      </c>
      <c r="AL3426" s="11" t="b">
        <f aca="false">FALSE()</f>
        <v>0</v>
      </c>
      <c r="AM3426" s="11" t="b">
        <f aca="false">FALSE()</f>
        <v>0</v>
      </c>
      <c r="AN3426" s="11" t="b">
        <f aca="false">TRUE()</f>
        <v>1</v>
      </c>
    </row>
    <row r="3427" customFormat="false" ht="15" hidden="false" customHeight="false" outlineLevel="0" collapsed="false">
      <c r="A3427" s="0" t="s">
        <v>19018</v>
      </c>
      <c r="B3427" s="0" t="s">
        <v>19019</v>
      </c>
      <c r="C3427" s="0" t="s">
        <v>19020</v>
      </c>
      <c r="D3427" s="0" t="n">
        <v>3742733</v>
      </c>
      <c r="E3427" s="0" t="n">
        <v>3743731</v>
      </c>
      <c r="F3427" s="0" t="n">
        <v>1</v>
      </c>
      <c r="G3427" s="0" t="s">
        <v>19021</v>
      </c>
      <c r="H3427" s="0" t="s">
        <v>19022</v>
      </c>
      <c r="I3427" s="0" t="s">
        <v>19023</v>
      </c>
      <c r="J3427" s="0" t="s">
        <v>150</v>
      </c>
      <c r="K3427" s="0" t="s">
        <v>151</v>
      </c>
      <c r="L3427" s="0" t="n">
        <v>332</v>
      </c>
      <c r="M3427" s="0" t="s">
        <v>92</v>
      </c>
      <c r="N3427" s="11" t="b">
        <f aca="false">FALSE()</f>
        <v>0</v>
      </c>
      <c r="O3427" s="11" t="b">
        <f aca="false">TRUE()</f>
        <v>1</v>
      </c>
      <c r="P3427" s="11" t="b">
        <f aca="false">TRUE()</f>
        <v>1</v>
      </c>
      <c r="Q3427" s="11" t="b">
        <f aca="false">TRUE()</f>
        <v>1</v>
      </c>
      <c r="R3427" s="11" t="b">
        <f aca="false">FALSE()</f>
        <v>0</v>
      </c>
      <c r="S3427" s="11" t="b">
        <f aca="false">FALSE()</f>
        <v>0</v>
      </c>
      <c r="T3427" s="11" t="b">
        <f aca="false">FALSE()</f>
        <v>0</v>
      </c>
      <c r="U3427" s="0" t="n">
        <v>1.873686102</v>
      </c>
      <c r="X3427" s="11" t="b">
        <f aca="false">FALSE()</f>
        <v>0</v>
      </c>
      <c r="Y3427" s="11" t="b">
        <f aca="false">FALSE()</f>
        <v>0</v>
      </c>
      <c r="Z3427" s="11" t="b">
        <f aca="false">FALSE()</f>
        <v>0</v>
      </c>
      <c r="AA3427" s="11" t="b">
        <f aca="false">FALSE()</f>
        <v>0</v>
      </c>
      <c r="AB3427" s="11" t="b">
        <f aca="false">FALSE()</f>
        <v>0</v>
      </c>
      <c r="AC3427" s="11" t="b">
        <f aca="false">FALSE()</f>
        <v>0</v>
      </c>
      <c r="AD3427" s="11" t="b">
        <f aca="false">FALSE()</f>
        <v>0</v>
      </c>
      <c r="AE3427" s="11" t="b">
        <f aca="false">TRUE()</f>
        <v>1</v>
      </c>
      <c r="AF3427" s="11" t="b">
        <f aca="false">FALSE()</f>
        <v>0</v>
      </c>
      <c r="AG3427" s="11" t="b">
        <f aca="false">TRUE()</f>
        <v>1</v>
      </c>
      <c r="AH3427" s="11" t="b">
        <f aca="false">FALSE()</f>
        <v>0</v>
      </c>
      <c r="AI3427" s="11" t="b">
        <f aca="false">TRUE()</f>
        <v>1</v>
      </c>
      <c r="AJ3427" s="11" t="b">
        <f aca="false">TRUE()</f>
        <v>1</v>
      </c>
      <c r="AK3427" s="11" t="b">
        <f aca="false">FALSE()</f>
        <v>0</v>
      </c>
      <c r="AL3427" s="11" t="b">
        <f aca="false">FALSE()</f>
        <v>0</v>
      </c>
      <c r="AM3427" s="11" t="b">
        <f aca="false">FALSE()</f>
        <v>0</v>
      </c>
      <c r="AN3427" s="11" t="b">
        <f aca="false">FALSE()</f>
        <v>0</v>
      </c>
    </row>
    <row r="3428" customFormat="false" ht="15" hidden="false" customHeight="false" outlineLevel="0" collapsed="false">
      <c r="A3428" s="0" t="s">
        <v>19024</v>
      </c>
      <c r="B3428" s="0" t="s">
        <v>19025</v>
      </c>
      <c r="C3428" s="0" t="s">
        <v>19025</v>
      </c>
      <c r="D3428" s="0" t="n">
        <v>3743743</v>
      </c>
      <c r="E3428" s="0" t="n">
        <v>3744210</v>
      </c>
      <c r="F3428" s="0" t="n">
        <v>1</v>
      </c>
      <c r="G3428" s="0" t="s">
        <v>19026</v>
      </c>
      <c r="H3428" s="0" t="s">
        <v>19027</v>
      </c>
      <c r="I3428" s="0" t="s">
        <v>19028</v>
      </c>
      <c r="J3428" s="0" t="s">
        <v>134</v>
      </c>
      <c r="K3428" s="0" t="s">
        <v>135</v>
      </c>
      <c r="L3428" s="0" t="n">
        <v>155</v>
      </c>
      <c r="M3428" s="0" t="s">
        <v>92</v>
      </c>
      <c r="N3428" s="11" t="b">
        <f aca="false">FALSE()</f>
        <v>0</v>
      </c>
      <c r="O3428" s="11" t="b">
        <f aca="false">TRUE()</f>
        <v>1</v>
      </c>
      <c r="P3428" s="11" t="b">
        <f aca="false">FALSE()</f>
        <v>0</v>
      </c>
      <c r="Q3428" s="11" t="b">
        <f aca="false">FALSE()</f>
        <v>0</v>
      </c>
      <c r="R3428" s="11" t="b">
        <f aca="false">TRUE()</f>
        <v>1</v>
      </c>
      <c r="S3428" s="11" t="b">
        <f aca="false">FALSE()</f>
        <v>0</v>
      </c>
      <c r="T3428" s="11" t="b">
        <f aca="false">FALSE()</f>
        <v>0</v>
      </c>
      <c r="U3428" s="0" t="n">
        <v>0.665844386</v>
      </c>
      <c r="X3428" s="11" t="b">
        <f aca="false">FALSE()</f>
        <v>0</v>
      </c>
      <c r="Y3428" s="11" t="b">
        <f aca="false">FALSE()</f>
        <v>0</v>
      </c>
      <c r="Z3428" s="11" t="b">
        <f aca="false">FALSE()</f>
        <v>0</v>
      </c>
      <c r="AA3428" s="11" t="b">
        <f aca="false">FALSE()</f>
        <v>0</v>
      </c>
      <c r="AB3428" s="11" t="b">
        <f aca="false">FALSE()</f>
        <v>0</v>
      </c>
      <c r="AC3428" s="11" t="b">
        <f aca="false">FALSE()</f>
        <v>0</v>
      </c>
      <c r="AD3428" s="11" t="b">
        <f aca="false">FALSE()</f>
        <v>0</v>
      </c>
      <c r="AE3428" s="11" t="b">
        <f aca="false">TRUE()</f>
        <v>1</v>
      </c>
      <c r="AF3428" s="11" t="b">
        <f aca="false">FALSE()</f>
        <v>0</v>
      </c>
      <c r="AG3428" s="11" t="b">
        <f aca="false">TRUE()</f>
        <v>1</v>
      </c>
      <c r="AH3428" s="11" t="b">
        <f aca="false">FALSE()</f>
        <v>0</v>
      </c>
      <c r="AI3428" s="11" t="b">
        <f aca="false">TRUE()</f>
        <v>1</v>
      </c>
      <c r="AJ3428" s="11" t="b">
        <f aca="false">TRUE()</f>
        <v>1</v>
      </c>
      <c r="AK3428" s="11" t="b">
        <f aca="false">FALSE()</f>
        <v>0</v>
      </c>
      <c r="AL3428" s="11" t="b">
        <f aca="false">FALSE()</f>
        <v>0</v>
      </c>
      <c r="AM3428" s="11" t="b">
        <f aca="false">FALSE()</f>
        <v>0</v>
      </c>
      <c r="AN3428" s="11" t="b">
        <f aca="false">FALSE()</f>
        <v>0</v>
      </c>
    </row>
    <row r="3429" customFormat="false" ht="15" hidden="false" customHeight="false" outlineLevel="0" collapsed="false">
      <c r="A3429" s="0" t="s">
        <v>19029</v>
      </c>
      <c r="B3429" s="0" t="s">
        <v>19030</v>
      </c>
      <c r="C3429" s="0" t="s">
        <v>19030</v>
      </c>
      <c r="D3429" s="0" t="n">
        <v>3744328</v>
      </c>
      <c r="E3429" s="0" t="n">
        <v>3744801</v>
      </c>
      <c r="F3429" s="0" t="n">
        <v>1</v>
      </c>
      <c r="G3429" s="0" t="s">
        <v>19031</v>
      </c>
      <c r="H3429" s="0" t="s">
        <v>19032</v>
      </c>
      <c r="I3429" s="0" t="s">
        <v>19033</v>
      </c>
      <c r="J3429" s="0" t="s">
        <v>134</v>
      </c>
      <c r="K3429" s="0" t="s">
        <v>135</v>
      </c>
      <c r="L3429" s="0" t="n">
        <v>157</v>
      </c>
      <c r="M3429" s="0" t="s">
        <v>92</v>
      </c>
      <c r="N3429" s="11" t="b">
        <f aca="false">FALSE()</f>
        <v>0</v>
      </c>
      <c r="O3429" s="11" t="b">
        <f aca="false">TRUE()</f>
        <v>1</v>
      </c>
      <c r="P3429" s="11" t="b">
        <f aca="false">TRUE()</f>
        <v>1</v>
      </c>
      <c r="Q3429" s="11" t="b">
        <f aca="false">TRUE()</f>
        <v>1</v>
      </c>
      <c r="R3429" s="11" t="b">
        <f aca="false">FALSE()</f>
        <v>0</v>
      </c>
      <c r="S3429" s="11" t="b">
        <f aca="false">FALSE()</f>
        <v>0</v>
      </c>
      <c r="T3429" s="11" t="b">
        <f aca="false">FALSE()</f>
        <v>0</v>
      </c>
      <c r="U3429" s="0" t="n">
        <v>0</v>
      </c>
      <c r="X3429" s="11" t="b">
        <f aca="false">FALSE()</f>
        <v>0</v>
      </c>
      <c r="Y3429" s="11" t="b">
        <f aca="false">FALSE()</f>
        <v>0</v>
      </c>
      <c r="Z3429" s="11" t="b">
        <f aca="false">FALSE()</f>
        <v>0</v>
      </c>
      <c r="AA3429" s="11" t="b">
        <f aca="false">FALSE()</f>
        <v>0</v>
      </c>
      <c r="AB3429" s="11" t="b">
        <f aca="false">FALSE()</f>
        <v>0</v>
      </c>
      <c r="AC3429" s="11" t="b">
        <f aca="false">FALSE()</f>
        <v>0</v>
      </c>
      <c r="AD3429" s="11" t="b">
        <f aca="false">FALSE()</f>
        <v>0</v>
      </c>
      <c r="AE3429" s="11" t="b">
        <f aca="false">TRUE()</f>
        <v>1</v>
      </c>
      <c r="AF3429" s="11" t="b">
        <f aca="false">FALSE()</f>
        <v>0</v>
      </c>
      <c r="AG3429" s="11" t="b">
        <f aca="false">TRUE()</f>
        <v>1</v>
      </c>
      <c r="AH3429" s="11" t="b">
        <f aca="false">FALSE()</f>
        <v>0</v>
      </c>
      <c r="AI3429" s="11" t="b">
        <f aca="false">TRUE()</f>
        <v>1</v>
      </c>
      <c r="AJ3429" s="11" t="b">
        <f aca="false">TRUE()</f>
        <v>1</v>
      </c>
      <c r="AK3429" s="11" t="b">
        <f aca="false">FALSE()</f>
        <v>0</v>
      </c>
      <c r="AL3429" s="11" t="b">
        <f aca="false">FALSE()</f>
        <v>0</v>
      </c>
      <c r="AM3429" s="11" t="b">
        <f aca="false">FALSE()</f>
        <v>0</v>
      </c>
      <c r="AN3429" s="11" t="b">
        <f aca="false">FALSE()</f>
        <v>0</v>
      </c>
    </row>
    <row r="3430" customFormat="false" ht="15" hidden="false" customHeight="false" outlineLevel="0" collapsed="false">
      <c r="A3430" s="0" t="s">
        <v>19034</v>
      </c>
      <c r="B3430" s="0" t="s">
        <v>19035</v>
      </c>
      <c r="C3430" s="0" t="s">
        <v>19035</v>
      </c>
      <c r="D3430" s="0" t="n">
        <v>3744804</v>
      </c>
      <c r="E3430" s="0" t="n">
        <v>3746081</v>
      </c>
      <c r="F3430" s="0" t="n">
        <v>1</v>
      </c>
      <c r="G3430" s="0" t="s">
        <v>19036</v>
      </c>
      <c r="H3430" s="0" t="s">
        <v>19037</v>
      </c>
      <c r="I3430" s="0" t="s">
        <v>19038</v>
      </c>
      <c r="J3430" s="0" t="s">
        <v>134</v>
      </c>
      <c r="K3430" s="0" t="s">
        <v>135</v>
      </c>
      <c r="L3430" s="0" t="n">
        <v>425</v>
      </c>
      <c r="M3430" s="0" t="s">
        <v>92</v>
      </c>
      <c r="N3430" s="11" t="b">
        <f aca="false">FALSE()</f>
        <v>0</v>
      </c>
      <c r="O3430" s="11" t="b">
        <f aca="false">TRUE()</f>
        <v>1</v>
      </c>
      <c r="P3430" s="11" t="b">
        <f aca="false">TRUE()</f>
        <v>1</v>
      </c>
      <c r="Q3430" s="11" t="b">
        <f aca="false">TRUE()</f>
        <v>1</v>
      </c>
      <c r="R3430" s="11" t="b">
        <f aca="false">FALSE()</f>
        <v>0</v>
      </c>
      <c r="S3430" s="11" t="b">
        <f aca="false">FALSE()</f>
        <v>0</v>
      </c>
      <c r="T3430" s="11" t="b">
        <f aca="false">FALSE()</f>
        <v>0</v>
      </c>
      <c r="U3430" s="0" t="n">
        <v>0.244160295</v>
      </c>
      <c r="X3430" s="11" t="b">
        <f aca="false">FALSE()</f>
        <v>0</v>
      </c>
      <c r="Y3430" s="11" t="b">
        <f aca="false">FALSE()</f>
        <v>0</v>
      </c>
      <c r="Z3430" s="11" t="b">
        <f aca="false">FALSE()</f>
        <v>0</v>
      </c>
      <c r="AA3430" s="11" t="b">
        <f aca="false">FALSE()</f>
        <v>0</v>
      </c>
      <c r="AB3430" s="11" t="b">
        <f aca="false">FALSE()</f>
        <v>0</v>
      </c>
      <c r="AC3430" s="11" t="b">
        <f aca="false">FALSE()</f>
        <v>0</v>
      </c>
      <c r="AD3430" s="11" t="b">
        <f aca="false">FALSE()</f>
        <v>0</v>
      </c>
      <c r="AE3430" s="11" t="b">
        <f aca="false">TRUE()</f>
        <v>1</v>
      </c>
      <c r="AF3430" s="11" t="b">
        <f aca="false">FALSE()</f>
        <v>0</v>
      </c>
      <c r="AG3430" s="11" t="b">
        <f aca="false">TRUE()</f>
        <v>1</v>
      </c>
      <c r="AH3430" s="11" t="b">
        <f aca="false">FALSE()</f>
        <v>0</v>
      </c>
      <c r="AI3430" s="11" t="b">
        <f aca="false">TRUE()</f>
        <v>1</v>
      </c>
      <c r="AJ3430" s="11" t="b">
        <f aca="false">TRUE()</f>
        <v>1</v>
      </c>
      <c r="AK3430" s="11" t="b">
        <f aca="false">FALSE()</f>
        <v>0</v>
      </c>
      <c r="AL3430" s="11" t="b">
        <f aca="false">FALSE()</f>
        <v>0</v>
      </c>
      <c r="AM3430" s="11" t="b">
        <f aca="false">FALSE()</f>
        <v>0</v>
      </c>
      <c r="AN3430" s="11" t="b">
        <f aca="false">FALSE()</f>
        <v>0</v>
      </c>
    </row>
    <row r="3431" customFormat="false" ht="15" hidden="false" customHeight="false" outlineLevel="0" collapsed="false">
      <c r="A3431" s="0" t="s">
        <v>19039</v>
      </c>
      <c r="B3431" s="0" t="s">
        <v>19040</v>
      </c>
      <c r="C3431" s="0" t="s">
        <v>19040</v>
      </c>
      <c r="D3431" s="0" t="n">
        <v>3746094</v>
      </c>
      <c r="E3431" s="0" t="n">
        <v>3747080</v>
      </c>
      <c r="F3431" s="0" t="n">
        <v>1</v>
      </c>
      <c r="G3431" s="0" t="s">
        <v>19041</v>
      </c>
      <c r="H3431" s="0" t="s">
        <v>19042</v>
      </c>
      <c r="I3431" s="0" t="s">
        <v>19043</v>
      </c>
      <c r="J3431" s="0" t="s">
        <v>134</v>
      </c>
      <c r="K3431" s="0" t="s">
        <v>135</v>
      </c>
      <c r="L3431" s="0" t="n">
        <v>328</v>
      </c>
      <c r="M3431" s="0" t="s">
        <v>92</v>
      </c>
      <c r="N3431" s="11" t="b">
        <f aca="false">FALSE()</f>
        <v>0</v>
      </c>
      <c r="O3431" s="11" t="b">
        <f aca="false">TRUE()</f>
        <v>1</v>
      </c>
      <c r="P3431" s="11" t="b">
        <f aca="false">TRUE()</f>
        <v>1</v>
      </c>
      <c r="Q3431" s="11" t="b">
        <f aca="false">TRUE()</f>
        <v>1</v>
      </c>
      <c r="R3431" s="11" t="b">
        <f aca="false">FALSE()</f>
        <v>0</v>
      </c>
      <c r="S3431" s="11" t="b">
        <f aca="false">FALSE()</f>
        <v>0</v>
      </c>
      <c r="T3431" s="11" t="b">
        <f aca="false">FALSE()</f>
        <v>0</v>
      </c>
      <c r="U3431" s="0" t="n">
        <v>0.948221712</v>
      </c>
      <c r="X3431" s="11" t="b">
        <f aca="false">FALSE()</f>
        <v>0</v>
      </c>
      <c r="Y3431" s="11" t="b">
        <f aca="false">FALSE()</f>
        <v>0</v>
      </c>
      <c r="Z3431" s="11" t="b">
        <f aca="false">FALSE()</f>
        <v>0</v>
      </c>
      <c r="AA3431" s="11" t="b">
        <f aca="false">FALSE()</f>
        <v>0</v>
      </c>
      <c r="AB3431" s="11" t="b">
        <f aca="false">FALSE()</f>
        <v>0</v>
      </c>
      <c r="AC3431" s="11" t="b">
        <f aca="false">FALSE()</f>
        <v>0</v>
      </c>
      <c r="AD3431" s="11" t="b">
        <f aca="false">FALSE()</f>
        <v>0</v>
      </c>
      <c r="AE3431" s="11" t="b">
        <f aca="false">TRUE()</f>
        <v>1</v>
      </c>
      <c r="AF3431" s="11" t="b">
        <f aca="false">FALSE()</f>
        <v>0</v>
      </c>
      <c r="AG3431" s="11" t="b">
        <f aca="false">TRUE()</f>
        <v>1</v>
      </c>
      <c r="AH3431" s="11" t="b">
        <f aca="false">FALSE()</f>
        <v>0</v>
      </c>
      <c r="AI3431" s="11" t="b">
        <f aca="false">TRUE()</f>
        <v>1</v>
      </c>
      <c r="AJ3431" s="11" t="b">
        <f aca="false">TRUE()</f>
        <v>1</v>
      </c>
      <c r="AK3431" s="11" t="b">
        <f aca="false">FALSE()</f>
        <v>0</v>
      </c>
      <c r="AL3431" s="11" t="b">
        <f aca="false">FALSE()</f>
        <v>0</v>
      </c>
      <c r="AM3431" s="11" t="b">
        <f aca="false">FALSE()</f>
        <v>0</v>
      </c>
      <c r="AN3431" s="11" t="b">
        <f aca="false">FALSE()</f>
        <v>0</v>
      </c>
    </row>
    <row r="3432" customFormat="false" ht="15" hidden="false" customHeight="false" outlineLevel="0" collapsed="false">
      <c r="A3432" s="0" t="s">
        <v>19044</v>
      </c>
      <c r="B3432" s="0" t="s">
        <v>19045</v>
      </c>
      <c r="C3432" s="0" t="s">
        <v>19046</v>
      </c>
      <c r="D3432" s="0" t="n">
        <v>3747084</v>
      </c>
      <c r="E3432" s="0" t="n">
        <v>3748580</v>
      </c>
      <c r="F3432" s="0" t="n">
        <v>1</v>
      </c>
      <c r="G3432" s="0" t="s">
        <v>19047</v>
      </c>
      <c r="H3432" s="0" t="s">
        <v>19048</v>
      </c>
      <c r="I3432" s="0" t="s">
        <v>19049</v>
      </c>
      <c r="J3432" s="0" t="s">
        <v>134</v>
      </c>
      <c r="K3432" s="0" t="s">
        <v>135</v>
      </c>
      <c r="L3432" s="0" t="n">
        <v>498</v>
      </c>
      <c r="M3432" s="0" t="s">
        <v>92</v>
      </c>
      <c r="N3432" s="11" t="b">
        <f aca="false">FALSE()</f>
        <v>0</v>
      </c>
      <c r="O3432" s="11" t="b">
        <f aca="false">TRUE()</f>
        <v>1</v>
      </c>
      <c r="P3432" s="11" t="b">
        <f aca="false">TRUE()</f>
        <v>1</v>
      </c>
      <c r="Q3432" s="11" t="b">
        <f aca="false">TRUE()</f>
        <v>1</v>
      </c>
      <c r="R3432" s="11" t="b">
        <f aca="false">FALSE()</f>
        <v>0</v>
      </c>
      <c r="S3432" s="11" t="b">
        <f aca="false">FALSE()</f>
        <v>0</v>
      </c>
      <c r="T3432" s="11" t="b">
        <f aca="false">FALSE()</f>
        <v>0</v>
      </c>
      <c r="U3432" s="0" t="n">
        <v>2.084652984</v>
      </c>
      <c r="X3432" s="11" t="b">
        <f aca="false">FALSE()</f>
        <v>0</v>
      </c>
      <c r="Y3432" s="11" t="b">
        <f aca="false">FALSE()</f>
        <v>0</v>
      </c>
      <c r="Z3432" s="11" t="b">
        <f aca="false">FALSE()</f>
        <v>0</v>
      </c>
      <c r="AA3432" s="11" t="b">
        <f aca="false">FALSE()</f>
        <v>0</v>
      </c>
      <c r="AB3432" s="11" t="b">
        <f aca="false">FALSE()</f>
        <v>0</v>
      </c>
      <c r="AC3432" s="11" t="b">
        <f aca="false">FALSE()</f>
        <v>0</v>
      </c>
      <c r="AD3432" s="11" t="b">
        <f aca="false">FALSE()</f>
        <v>0</v>
      </c>
      <c r="AE3432" s="11" t="b">
        <f aca="false">TRUE()</f>
        <v>1</v>
      </c>
      <c r="AF3432" s="11" t="b">
        <f aca="false">FALSE()</f>
        <v>0</v>
      </c>
      <c r="AG3432" s="11" t="b">
        <f aca="false">TRUE()</f>
        <v>1</v>
      </c>
      <c r="AH3432" s="11" t="b">
        <f aca="false">FALSE()</f>
        <v>0</v>
      </c>
      <c r="AI3432" s="11" t="b">
        <f aca="false">TRUE()</f>
        <v>1</v>
      </c>
      <c r="AJ3432" s="11" t="b">
        <f aca="false">TRUE()</f>
        <v>1</v>
      </c>
      <c r="AK3432" s="11" t="b">
        <f aca="false">FALSE()</f>
        <v>0</v>
      </c>
      <c r="AL3432" s="11" t="b">
        <f aca="false">FALSE()</f>
        <v>0</v>
      </c>
      <c r="AM3432" s="11" t="b">
        <f aca="false">FALSE()</f>
        <v>0</v>
      </c>
      <c r="AN3432" s="11" t="b">
        <f aca="false">FALSE()</f>
        <v>0</v>
      </c>
    </row>
    <row r="3433" customFormat="false" ht="15" hidden="false" customHeight="false" outlineLevel="0" collapsed="false">
      <c r="A3433" s="0" t="s">
        <v>19050</v>
      </c>
      <c r="B3433" s="0" t="s">
        <v>19051</v>
      </c>
      <c r="C3433" s="0" t="s">
        <v>19052</v>
      </c>
      <c r="D3433" s="0" t="n">
        <v>3748577</v>
      </c>
      <c r="E3433" s="0" t="n">
        <v>3749239</v>
      </c>
      <c r="F3433" s="0" t="n">
        <v>1</v>
      </c>
      <c r="G3433" s="0" t="s">
        <v>19053</v>
      </c>
      <c r="H3433" s="0" t="s">
        <v>19054</v>
      </c>
      <c r="I3433" s="0" t="s">
        <v>19055</v>
      </c>
      <c r="J3433" s="0" t="s">
        <v>134</v>
      </c>
      <c r="K3433" s="0" t="s">
        <v>135</v>
      </c>
      <c r="L3433" s="0" t="n">
        <v>220</v>
      </c>
      <c r="M3433" s="0" t="s">
        <v>92</v>
      </c>
      <c r="N3433" s="11" t="b">
        <f aca="false">FALSE()</f>
        <v>0</v>
      </c>
      <c r="O3433" s="11" t="b">
        <f aca="false">TRUE()</f>
        <v>1</v>
      </c>
      <c r="P3433" s="11" t="b">
        <f aca="false">TRUE()</f>
        <v>1</v>
      </c>
      <c r="Q3433" s="11" t="b">
        <f aca="false">TRUE()</f>
        <v>1</v>
      </c>
      <c r="R3433" s="11" t="b">
        <f aca="false">FALSE()</f>
        <v>0</v>
      </c>
      <c r="S3433" s="11" t="b">
        <f aca="false">FALSE()</f>
        <v>0</v>
      </c>
      <c r="T3433" s="11" t="b">
        <f aca="false">FALSE()</f>
        <v>0</v>
      </c>
      <c r="X3433" s="11" t="b">
        <f aca="false">FALSE()</f>
        <v>0</v>
      </c>
      <c r="Y3433" s="11" t="b">
        <f aca="false">FALSE()</f>
        <v>0</v>
      </c>
      <c r="Z3433" s="11" t="b">
        <f aca="false">FALSE()</f>
        <v>0</v>
      </c>
      <c r="AA3433" s="11" t="b">
        <f aca="false">FALSE()</f>
        <v>0</v>
      </c>
      <c r="AB3433" s="11" t="b">
        <f aca="false">FALSE()</f>
        <v>0</v>
      </c>
      <c r="AC3433" s="11" t="b">
        <f aca="false">FALSE()</f>
        <v>0</v>
      </c>
      <c r="AD3433" s="11" t="b">
        <f aca="false">FALSE()</f>
        <v>0</v>
      </c>
      <c r="AE3433" s="11" t="b">
        <f aca="false">TRUE()</f>
        <v>1</v>
      </c>
      <c r="AF3433" s="11" t="b">
        <f aca="false">FALSE()</f>
        <v>0</v>
      </c>
      <c r="AG3433" s="11" t="b">
        <f aca="false">TRUE()</f>
        <v>1</v>
      </c>
      <c r="AH3433" s="11" t="b">
        <f aca="false">FALSE()</f>
        <v>0</v>
      </c>
      <c r="AI3433" s="11" t="b">
        <f aca="false">TRUE()</f>
        <v>1</v>
      </c>
      <c r="AJ3433" s="11" t="b">
        <f aca="false">TRUE()</f>
        <v>1</v>
      </c>
      <c r="AK3433" s="11" t="b">
        <f aca="false">FALSE()</f>
        <v>0</v>
      </c>
      <c r="AL3433" s="11" t="b">
        <f aca="false">FALSE()</f>
        <v>0</v>
      </c>
      <c r="AM3433" s="11" t="b">
        <f aca="false">FALSE()</f>
        <v>0</v>
      </c>
      <c r="AN3433" s="11" t="b">
        <f aca="false">FALSE()</f>
        <v>0</v>
      </c>
    </row>
    <row r="3434" customFormat="false" ht="15" hidden="false" customHeight="false" outlineLevel="0" collapsed="false">
      <c r="A3434" s="0" t="s">
        <v>19056</v>
      </c>
      <c r="B3434" s="0" t="s">
        <v>19057</v>
      </c>
      <c r="C3434" s="0" t="s">
        <v>19058</v>
      </c>
      <c r="D3434" s="0" t="n">
        <v>3749232</v>
      </c>
      <c r="E3434" s="0" t="n">
        <v>3750092</v>
      </c>
      <c r="F3434" s="0" t="n">
        <v>1</v>
      </c>
      <c r="G3434" s="0" t="s">
        <v>19059</v>
      </c>
      <c r="H3434" s="0" t="s">
        <v>19060</v>
      </c>
      <c r="I3434" s="0" t="s">
        <v>19061</v>
      </c>
      <c r="J3434" s="0" t="s">
        <v>134</v>
      </c>
      <c r="K3434" s="0" t="s">
        <v>135</v>
      </c>
      <c r="L3434" s="0" t="n">
        <v>286</v>
      </c>
      <c r="M3434" s="0" t="s">
        <v>92</v>
      </c>
      <c r="N3434" s="11" t="b">
        <f aca="false">FALSE()</f>
        <v>0</v>
      </c>
      <c r="O3434" s="11" t="b">
        <f aca="false">TRUE()</f>
        <v>1</v>
      </c>
      <c r="P3434" s="11" t="b">
        <f aca="false">TRUE()</f>
        <v>1</v>
      </c>
      <c r="Q3434" s="11" t="b">
        <f aca="false">FALSE()</f>
        <v>0</v>
      </c>
      <c r="R3434" s="11" t="b">
        <f aca="false">TRUE()</f>
        <v>1</v>
      </c>
      <c r="S3434" s="11" t="b">
        <f aca="false">FALSE()</f>
        <v>0</v>
      </c>
      <c r="T3434" s="11" t="b">
        <f aca="false">FALSE()</f>
        <v>0</v>
      </c>
      <c r="X3434" s="11" t="b">
        <f aca="false">FALSE()</f>
        <v>0</v>
      </c>
      <c r="Y3434" s="11" t="b">
        <f aca="false">FALSE()</f>
        <v>0</v>
      </c>
      <c r="Z3434" s="11" t="b">
        <f aca="false">FALSE()</f>
        <v>0</v>
      </c>
      <c r="AA3434" s="11" t="b">
        <f aca="false">FALSE()</f>
        <v>0</v>
      </c>
      <c r="AB3434" s="11" t="b">
        <f aca="false">FALSE()</f>
        <v>0</v>
      </c>
      <c r="AC3434" s="11" t="b">
        <f aca="false">FALSE()</f>
        <v>0</v>
      </c>
      <c r="AD3434" s="11" t="b">
        <f aca="false">FALSE()</f>
        <v>0</v>
      </c>
      <c r="AE3434" s="11" t="b">
        <f aca="false">TRUE()</f>
        <v>1</v>
      </c>
      <c r="AF3434" s="11" t="b">
        <f aca="false">FALSE()</f>
        <v>0</v>
      </c>
      <c r="AG3434" s="11" t="b">
        <f aca="false">TRUE()</f>
        <v>1</v>
      </c>
      <c r="AH3434" s="11" t="b">
        <f aca="false">FALSE()</f>
        <v>0</v>
      </c>
      <c r="AI3434" s="11" t="b">
        <f aca="false">TRUE()</f>
        <v>1</v>
      </c>
      <c r="AJ3434" s="11" t="b">
        <f aca="false">TRUE()</f>
        <v>1</v>
      </c>
      <c r="AK3434" s="11" t="b">
        <f aca="false">FALSE()</f>
        <v>0</v>
      </c>
      <c r="AL3434" s="11" t="b">
        <f aca="false">FALSE()</f>
        <v>0</v>
      </c>
      <c r="AM3434" s="11" t="b">
        <f aca="false">FALSE()</f>
        <v>0</v>
      </c>
      <c r="AN3434" s="11" t="b">
        <f aca="false">FALSE()</f>
        <v>0</v>
      </c>
    </row>
    <row r="3435" customFormat="false" ht="15" hidden="false" customHeight="false" outlineLevel="0" collapsed="false">
      <c r="A3435" s="0" t="s">
        <v>19062</v>
      </c>
      <c r="B3435" s="0" t="s">
        <v>19063</v>
      </c>
      <c r="C3435" s="0" t="s">
        <v>19064</v>
      </c>
      <c r="D3435" s="0" t="n">
        <v>3750086</v>
      </c>
      <c r="E3435" s="0" t="n">
        <v>3750781</v>
      </c>
      <c r="F3435" s="0" t="n">
        <v>1</v>
      </c>
      <c r="G3435" s="0" t="s">
        <v>19065</v>
      </c>
      <c r="H3435" s="0" t="s">
        <v>19066</v>
      </c>
      <c r="I3435" s="0" t="s">
        <v>19067</v>
      </c>
      <c r="J3435" s="0" t="s">
        <v>453</v>
      </c>
      <c r="K3435" s="0" t="s">
        <v>454</v>
      </c>
      <c r="L3435" s="0" t="n">
        <v>231</v>
      </c>
      <c r="M3435" s="0" t="s">
        <v>92</v>
      </c>
      <c r="N3435" s="11" t="b">
        <f aca="false">FALSE()</f>
        <v>0</v>
      </c>
      <c r="O3435" s="11" t="b">
        <f aca="false">TRUE()</f>
        <v>1</v>
      </c>
      <c r="P3435" s="11" t="b">
        <f aca="false">TRUE()</f>
        <v>1</v>
      </c>
      <c r="Q3435" s="11" t="b">
        <f aca="false">TRUE()</f>
        <v>1</v>
      </c>
      <c r="R3435" s="11" t="b">
        <f aca="false">FALSE()</f>
        <v>0</v>
      </c>
      <c r="S3435" s="11" t="b">
        <f aca="false">FALSE()</f>
        <v>0</v>
      </c>
      <c r="T3435" s="11" t="b">
        <f aca="false">FALSE()</f>
        <v>0</v>
      </c>
      <c r="X3435" s="11" t="b">
        <f aca="false">FALSE()</f>
        <v>0</v>
      </c>
      <c r="Y3435" s="11" t="b">
        <f aca="false">FALSE()</f>
        <v>0</v>
      </c>
      <c r="Z3435" s="11" t="b">
        <f aca="false">FALSE()</f>
        <v>0</v>
      </c>
      <c r="AA3435" s="11" t="b">
        <f aca="false">FALSE()</f>
        <v>0</v>
      </c>
      <c r="AB3435" s="11" t="b">
        <f aca="false">FALSE()</f>
        <v>0</v>
      </c>
      <c r="AC3435" s="11" t="b">
        <f aca="false">FALSE()</f>
        <v>0</v>
      </c>
      <c r="AD3435" s="11" t="b">
        <f aca="false">FALSE()</f>
        <v>0</v>
      </c>
      <c r="AE3435" s="11" t="b">
        <f aca="false">TRUE()</f>
        <v>1</v>
      </c>
      <c r="AF3435" s="11" t="b">
        <f aca="false">FALSE()</f>
        <v>0</v>
      </c>
      <c r="AG3435" s="11" t="b">
        <f aca="false">TRUE()</f>
        <v>1</v>
      </c>
      <c r="AH3435" s="11" t="b">
        <f aca="false">FALSE()</f>
        <v>0</v>
      </c>
      <c r="AI3435" s="11" t="b">
        <f aca="false">TRUE()</f>
        <v>1</v>
      </c>
      <c r="AJ3435" s="11" t="b">
        <f aca="false">TRUE()</f>
        <v>1</v>
      </c>
      <c r="AK3435" s="11" t="b">
        <f aca="false">FALSE()</f>
        <v>0</v>
      </c>
      <c r="AL3435" s="11" t="b">
        <f aca="false">FALSE()</f>
        <v>0</v>
      </c>
      <c r="AM3435" s="11" t="b">
        <f aca="false">FALSE()</f>
        <v>0</v>
      </c>
      <c r="AN3435" s="11" t="b">
        <f aca="false">FALSE()</f>
        <v>0</v>
      </c>
    </row>
    <row r="3436" customFormat="false" ht="15" hidden="false" customHeight="false" outlineLevel="0" collapsed="false">
      <c r="A3436" s="0" t="s">
        <v>19068</v>
      </c>
      <c r="B3436" s="0" t="s">
        <v>19069</v>
      </c>
      <c r="C3436" s="0" t="s">
        <v>19069</v>
      </c>
      <c r="D3436" s="0" t="n">
        <v>3751128</v>
      </c>
      <c r="E3436" s="0" t="n">
        <v>3751868</v>
      </c>
      <c r="F3436" s="0" t="n">
        <v>-1</v>
      </c>
      <c r="G3436" s="0" t="s">
        <v>19070</v>
      </c>
      <c r="H3436" s="0" t="s">
        <v>19071</v>
      </c>
      <c r="I3436" s="0" t="s">
        <v>19072</v>
      </c>
      <c r="J3436" s="0" t="s">
        <v>335</v>
      </c>
      <c r="K3436" s="0" t="s">
        <v>336</v>
      </c>
      <c r="L3436" s="0" t="n">
        <v>246</v>
      </c>
      <c r="M3436" s="0" t="s">
        <v>92</v>
      </c>
      <c r="N3436" s="11" t="b">
        <f aca="false">FALSE()</f>
        <v>0</v>
      </c>
      <c r="O3436" s="11" t="b">
        <f aca="false">TRUE()</f>
        <v>1</v>
      </c>
      <c r="P3436" s="11" t="b">
        <f aca="false">FALSE()</f>
        <v>0</v>
      </c>
      <c r="Q3436" s="11" t="b">
        <f aca="false">FALSE()</f>
        <v>0</v>
      </c>
      <c r="R3436" s="11" t="b">
        <f aca="false">TRUE()</f>
        <v>1</v>
      </c>
      <c r="S3436" s="11" t="b">
        <f aca="false">FALSE()</f>
        <v>0</v>
      </c>
      <c r="T3436" s="11" t="b">
        <f aca="false">FALSE()</f>
        <v>0</v>
      </c>
      <c r="U3436" s="0" t="n">
        <v>3.787775139</v>
      </c>
      <c r="X3436" s="11" t="b">
        <f aca="false">FALSE()</f>
        <v>0</v>
      </c>
      <c r="Y3436" s="11" t="b">
        <f aca="false">FALSE()</f>
        <v>0</v>
      </c>
      <c r="Z3436" s="11" t="b">
        <f aca="false">FALSE()</f>
        <v>0</v>
      </c>
      <c r="AA3436" s="11" t="b">
        <f aca="false">FALSE()</f>
        <v>0</v>
      </c>
      <c r="AB3436" s="11" t="b">
        <f aca="false">FALSE()</f>
        <v>0</v>
      </c>
      <c r="AC3436" s="11" t="b">
        <f aca="false">FALSE()</f>
        <v>0</v>
      </c>
      <c r="AD3436" s="11" t="b">
        <f aca="false">FALSE()</f>
        <v>0</v>
      </c>
      <c r="AE3436" s="11" t="b">
        <f aca="false">TRUE()</f>
        <v>1</v>
      </c>
      <c r="AF3436" s="11" t="b">
        <f aca="false">FALSE()</f>
        <v>0</v>
      </c>
      <c r="AG3436" s="11" t="b">
        <f aca="false">TRUE()</f>
        <v>1</v>
      </c>
      <c r="AH3436" s="11" t="b">
        <f aca="false">FALSE()</f>
        <v>0</v>
      </c>
      <c r="AI3436" s="11" t="b">
        <f aca="false">TRUE()</f>
        <v>1</v>
      </c>
      <c r="AJ3436" s="11" t="b">
        <f aca="false">TRUE()</f>
        <v>1</v>
      </c>
      <c r="AK3436" s="11" t="b">
        <f aca="false">FALSE()</f>
        <v>0</v>
      </c>
      <c r="AL3436" s="11" t="b">
        <f aca="false">FALSE()</f>
        <v>0</v>
      </c>
      <c r="AM3436" s="11" t="b">
        <f aca="false">FALSE()</f>
        <v>0</v>
      </c>
      <c r="AN3436" s="11" t="b">
        <f aca="false">FALSE()</f>
        <v>0</v>
      </c>
    </row>
    <row r="3437" customFormat="false" ht="15" hidden="false" customHeight="false" outlineLevel="0" collapsed="false">
      <c r="A3437" s="0" t="s">
        <v>19073</v>
      </c>
      <c r="B3437" s="0" t="s">
        <v>19074</v>
      </c>
      <c r="C3437" s="0" t="s">
        <v>19074</v>
      </c>
      <c r="D3437" s="0" t="n">
        <v>3751992</v>
      </c>
      <c r="E3437" s="0" t="n">
        <v>3752966</v>
      </c>
      <c r="F3437" s="0" t="n">
        <v>1</v>
      </c>
      <c r="G3437" s="0" t="s">
        <v>19075</v>
      </c>
      <c r="H3437" s="0" t="s">
        <v>19076</v>
      </c>
      <c r="I3437" s="0" t="s">
        <v>19077</v>
      </c>
      <c r="J3437" s="0" t="s">
        <v>206</v>
      </c>
      <c r="K3437" s="0" t="s">
        <v>207</v>
      </c>
      <c r="L3437" s="0" t="n">
        <v>324</v>
      </c>
      <c r="M3437" s="0" t="s">
        <v>92</v>
      </c>
      <c r="N3437" s="11" t="b">
        <f aca="false">FALSE()</f>
        <v>0</v>
      </c>
      <c r="O3437" s="11" t="b">
        <f aca="false">TRUE()</f>
        <v>1</v>
      </c>
      <c r="P3437" s="11" t="b">
        <f aca="false">FALSE()</f>
        <v>0</v>
      </c>
      <c r="Q3437" s="11" t="b">
        <f aca="false">FALSE()</f>
        <v>0</v>
      </c>
      <c r="R3437" s="11" t="b">
        <f aca="false">TRUE()</f>
        <v>1</v>
      </c>
      <c r="S3437" s="11" t="b">
        <f aca="false">FALSE()</f>
        <v>0</v>
      </c>
      <c r="T3437" s="11" t="b">
        <f aca="false">FALSE()</f>
        <v>0</v>
      </c>
      <c r="U3437" s="0" t="n">
        <v>16.63792304</v>
      </c>
      <c r="X3437" s="11" t="b">
        <f aca="false">FALSE()</f>
        <v>0</v>
      </c>
      <c r="Y3437" s="11" t="b">
        <f aca="false">FALSE()</f>
        <v>0</v>
      </c>
      <c r="Z3437" s="11" t="b">
        <f aca="false">FALSE()</f>
        <v>0</v>
      </c>
      <c r="AA3437" s="11" t="b">
        <f aca="false">FALSE()</f>
        <v>0</v>
      </c>
      <c r="AB3437" s="11" t="b">
        <f aca="false">FALSE()</f>
        <v>0</v>
      </c>
      <c r="AC3437" s="11" t="b">
        <f aca="false">FALSE()</f>
        <v>0</v>
      </c>
      <c r="AD3437" s="11" t="b">
        <f aca="false">FALSE()</f>
        <v>0</v>
      </c>
      <c r="AE3437" s="11" t="b">
        <f aca="false">TRUE()</f>
        <v>1</v>
      </c>
      <c r="AF3437" s="11" t="b">
        <f aca="false">FALSE()</f>
        <v>0</v>
      </c>
      <c r="AG3437" s="11" t="b">
        <f aca="false">TRUE()</f>
        <v>1</v>
      </c>
      <c r="AH3437" s="11" t="b">
        <f aca="false">FALSE()</f>
        <v>0</v>
      </c>
      <c r="AI3437" s="11" t="b">
        <f aca="false">TRUE()</f>
        <v>1</v>
      </c>
      <c r="AJ3437" s="11" t="b">
        <f aca="false">TRUE()</f>
        <v>1</v>
      </c>
      <c r="AK3437" s="11" t="b">
        <f aca="false">FALSE()</f>
        <v>0</v>
      </c>
      <c r="AL3437" s="11" t="b">
        <f aca="false">FALSE()</f>
        <v>0</v>
      </c>
      <c r="AM3437" s="11" t="b">
        <f aca="false">FALSE()</f>
        <v>0</v>
      </c>
      <c r="AN3437" s="11" t="b">
        <f aca="false">FALSE()</f>
        <v>0</v>
      </c>
    </row>
    <row r="3438" customFormat="false" ht="15" hidden="false" customHeight="false" outlineLevel="0" collapsed="false">
      <c r="A3438" s="0" t="s">
        <v>19078</v>
      </c>
      <c r="B3438" s="0" t="s">
        <v>19079</v>
      </c>
      <c r="C3438" s="0" t="s">
        <v>19079</v>
      </c>
      <c r="D3438" s="0" t="n">
        <v>3752963</v>
      </c>
      <c r="E3438" s="0" t="n">
        <v>3754099</v>
      </c>
      <c r="F3438" s="0" t="n">
        <v>-1</v>
      </c>
      <c r="G3438" s="0" t="s">
        <v>19080</v>
      </c>
      <c r="H3438" s="0" t="s">
        <v>19081</v>
      </c>
      <c r="I3438" s="0" t="s">
        <v>19082</v>
      </c>
      <c r="J3438" s="0" t="s">
        <v>674</v>
      </c>
      <c r="K3438" s="0" t="s">
        <v>675</v>
      </c>
      <c r="L3438" s="0" t="n">
        <v>378</v>
      </c>
      <c r="M3438" s="0" t="s">
        <v>92</v>
      </c>
      <c r="N3438" s="11" t="b">
        <f aca="false">FALSE()</f>
        <v>0</v>
      </c>
      <c r="O3438" s="11" t="b">
        <f aca="false">FALSE()</f>
        <v>0</v>
      </c>
      <c r="P3438" s="11" t="b">
        <f aca="false">FALSE()</f>
        <v>0</v>
      </c>
      <c r="Q3438" s="11" t="b">
        <f aca="false">FALSE()</f>
        <v>0</v>
      </c>
      <c r="R3438" s="11" t="b">
        <f aca="false">TRUE()</f>
        <v>1</v>
      </c>
      <c r="S3438" s="11" t="b">
        <f aca="false">FALSE()</f>
        <v>0</v>
      </c>
      <c r="T3438" s="11" t="b">
        <f aca="false">FALSE()</f>
        <v>0</v>
      </c>
      <c r="U3438" s="0" t="n">
        <v>2.744121415</v>
      </c>
      <c r="X3438" s="11" t="b">
        <f aca="false">FALSE()</f>
        <v>0</v>
      </c>
      <c r="Y3438" s="11" t="b">
        <f aca="false">FALSE()</f>
        <v>0</v>
      </c>
      <c r="Z3438" s="11" t="b">
        <f aca="false">FALSE()</f>
        <v>0</v>
      </c>
      <c r="AA3438" s="11" t="b">
        <f aca="false">FALSE()</f>
        <v>0</v>
      </c>
      <c r="AB3438" s="11" t="b">
        <f aca="false">FALSE()</f>
        <v>0</v>
      </c>
      <c r="AC3438" s="11" t="b">
        <f aca="false">FALSE()</f>
        <v>0</v>
      </c>
      <c r="AD3438" s="11" t="b">
        <f aca="false">FALSE()</f>
        <v>0</v>
      </c>
      <c r="AE3438" s="11" t="b">
        <f aca="false">TRUE()</f>
        <v>1</v>
      </c>
      <c r="AF3438" s="11" t="b">
        <f aca="false">FALSE()</f>
        <v>0</v>
      </c>
      <c r="AG3438" s="11" t="b">
        <f aca="false">TRUE()</f>
        <v>1</v>
      </c>
      <c r="AH3438" s="11" t="b">
        <f aca="false">FALSE()</f>
        <v>0</v>
      </c>
      <c r="AI3438" s="11" t="b">
        <f aca="false">TRUE()</f>
        <v>1</v>
      </c>
      <c r="AJ3438" s="11" t="b">
        <f aca="false">TRUE()</f>
        <v>1</v>
      </c>
      <c r="AK3438" s="11" t="b">
        <f aca="false">FALSE()</f>
        <v>0</v>
      </c>
      <c r="AL3438" s="11" t="b">
        <f aca="false">FALSE()</f>
        <v>0</v>
      </c>
      <c r="AM3438" s="11" t="b">
        <f aca="false">FALSE()</f>
        <v>0</v>
      </c>
      <c r="AN3438" s="11" t="b">
        <f aca="false">FALSE()</f>
        <v>0</v>
      </c>
    </row>
    <row r="3439" customFormat="false" ht="15" hidden="false" customHeight="false" outlineLevel="0" collapsed="false">
      <c r="A3439" s="0" t="s">
        <v>19083</v>
      </c>
      <c r="B3439" s="0" t="s">
        <v>19084</v>
      </c>
      <c r="C3439" s="0" t="s">
        <v>19084</v>
      </c>
      <c r="D3439" s="0" t="n">
        <v>3754105</v>
      </c>
      <c r="E3439" s="0" t="n">
        <v>3754428</v>
      </c>
      <c r="F3439" s="0" t="n">
        <v>-1</v>
      </c>
      <c r="G3439" s="0" t="s">
        <v>19085</v>
      </c>
      <c r="H3439" s="0" t="s">
        <v>19086</v>
      </c>
      <c r="I3439" s="0" t="s">
        <v>19087</v>
      </c>
      <c r="L3439" s="0" t="n">
        <v>107</v>
      </c>
      <c r="M3439" s="0" t="s">
        <v>92</v>
      </c>
      <c r="N3439" s="11" t="b">
        <f aca="false">FALSE()</f>
        <v>0</v>
      </c>
      <c r="O3439" s="11" t="b">
        <f aca="false">FALSE()</f>
        <v>0</v>
      </c>
      <c r="P3439" s="11" t="b">
        <f aca="false">FALSE()</f>
        <v>0</v>
      </c>
      <c r="Q3439" s="11" t="b">
        <f aca="false">FALSE()</f>
        <v>0</v>
      </c>
      <c r="R3439" s="11" t="b">
        <f aca="false">TRUE()</f>
        <v>1</v>
      </c>
      <c r="S3439" s="11" t="b">
        <f aca="false">FALSE()</f>
        <v>0</v>
      </c>
      <c r="T3439" s="11" t="b">
        <f aca="false">FALSE()</f>
        <v>0</v>
      </c>
      <c r="U3439" s="0" t="n">
        <v>0</v>
      </c>
      <c r="X3439" s="11" t="b">
        <f aca="false">FALSE()</f>
        <v>0</v>
      </c>
      <c r="Y3439" s="11" t="b">
        <f aca="false">FALSE()</f>
        <v>0</v>
      </c>
      <c r="Z3439" s="11" t="b">
        <f aca="false">FALSE()</f>
        <v>0</v>
      </c>
      <c r="AA3439" s="11" t="b">
        <f aca="false">FALSE()</f>
        <v>0</v>
      </c>
      <c r="AB3439" s="11" t="b">
        <f aca="false">FALSE()</f>
        <v>0</v>
      </c>
      <c r="AC3439" s="11" t="b">
        <f aca="false">FALSE()</f>
        <v>0</v>
      </c>
      <c r="AD3439" s="11" t="b">
        <f aca="false">FALSE()</f>
        <v>0</v>
      </c>
      <c r="AE3439" s="11" t="b">
        <f aca="false">TRUE()</f>
        <v>1</v>
      </c>
      <c r="AF3439" s="11" t="b">
        <f aca="false">FALSE()</f>
        <v>0</v>
      </c>
      <c r="AG3439" s="11" t="b">
        <f aca="false">TRUE()</f>
        <v>1</v>
      </c>
      <c r="AH3439" s="11" t="b">
        <f aca="false">FALSE()</f>
        <v>0</v>
      </c>
      <c r="AI3439" s="11" t="b">
        <f aca="false">TRUE()</f>
        <v>1</v>
      </c>
      <c r="AJ3439" s="11" t="b">
        <f aca="false">TRUE()</f>
        <v>1</v>
      </c>
      <c r="AK3439" s="11" t="b">
        <f aca="false">FALSE()</f>
        <v>0</v>
      </c>
      <c r="AL3439" s="11" t="b">
        <f aca="false">FALSE()</f>
        <v>0</v>
      </c>
      <c r="AM3439" s="11" t="b">
        <f aca="false">FALSE()</f>
        <v>0</v>
      </c>
      <c r="AN3439" s="11" t="b">
        <f aca="false">FALSE()</f>
        <v>0</v>
      </c>
    </row>
    <row r="3440" customFormat="false" ht="15" hidden="false" customHeight="false" outlineLevel="0" collapsed="false">
      <c r="A3440" s="0" t="s">
        <v>19088</v>
      </c>
      <c r="B3440" s="0" t="s">
        <v>19089</v>
      </c>
      <c r="C3440" s="0" t="s">
        <v>19090</v>
      </c>
      <c r="D3440" s="0" t="n">
        <v>3754973</v>
      </c>
      <c r="E3440" s="0" t="n">
        <v>3756511</v>
      </c>
      <c r="F3440" s="0" t="n">
        <v>-1</v>
      </c>
      <c r="G3440" s="0" t="s">
        <v>19091</v>
      </c>
      <c r="H3440" s="0" t="s">
        <v>19092</v>
      </c>
      <c r="I3440" s="0" t="s">
        <v>19093</v>
      </c>
      <c r="J3440" s="0" t="s">
        <v>264</v>
      </c>
      <c r="K3440" s="0" t="s">
        <v>265</v>
      </c>
      <c r="L3440" s="0" t="n">
        <v>512</v>
      </c>
      <c r="M3440" s="0" t="s">
        <v>92</v>
      </c>
      <c r="N3440" s="11" t="b">
        <f aca="false">FALSE()</f>
        <v>0</v>
      </c>
      <c r="O3440" s="11" t="b">
        <f aca="false">TRUE()</f>
        <v>1</v>
      </c>
      <c r="P3440" s="11" t="b">
        <f aca="false">TRUE()</f>
        <v>1</v>
      </c>
      <c r="Q3440" s="11" t="b">
        <f aca="false">TRUE()</f>
        <v>1</v>
      </c>
      <c r="R3440" s="11" t="b">
        <f aca="false">FALSE()</f>
        <v>0</v>
      </c>
      <c r="S3440" s="11" t="b">
        <f aca="false">FALSE()</f>
        <v>0</v>
      </c>
      <c r="T3440" s="11" t="b">
        <f aca="false">FALSE()</f>
        <v>0</v>
      </c>
      <c r="U3440" s="0" t="n">
        <v>11.35567335</v>
      </c>
      <c r="V3440" s="0" t="n">
        <v>1270</v>
      </c>
      <c r="X3440" s="11" t="b">
        <f aca="false">FALSE()</f>
        <v>0</v>
      </c>
      <c r="Y3440" s="11" t="b">
        <f aca="false">FALSE()</f>
        <v>0</v>
      </c>
      <c r="Z3440" s="11" t="b">
        <f aca="false">FALSE()</f>
        <v>0</v>
      </c>
      <c r="AA3440" s="11" t="b">
        <f aca="false">FALSE()</f>
        <v>0</v>
      </c>
      <c r="AB3440" s="11" t="b">
        <f aca="false">FALSE()</f>
        <v>0</v>
      </c>
      <c r="AC3440" s="11" t="b">
        <f aca="false">FALSE()</f>
        <v>0</v>
      </c>
      <c r="AD3440" s="11" t="b">
        <f aca="false">FALSE()</f>
        <v>0</v>
      </c>
      <c r="AE3440" s="11" t="b">
        <f aca="false">TRUE()</f>
        <v>1</v>
      </c>
      <c r="AF3440" s="11" t="b">
        <f aca="false">FALSE()</f>
        <v>0</v>
      </c>
      <c r="AG3440" s="11" t="b">
        <f aca="false">TRUE()</f>
        <v>1</v>
      </c>
      <c r="AH3440" s="11" t="b">
        <f aca="false">TRUE()</f>
        <v>1</v>
      </c>
      <c r="AI3440" s="11" t="b">
        <f aca="false">TRUE()</f>
        <v>1</v>
      </c>
      <c r="AJ3440" s="11" t="b">
        <f aca="false">TRUE()</f>
        <v>1</v>
      </c>
      <c r="AK3440" s="11" t="b">
        <f aca="false">FALSE()</f>
        <v>0</v>
      </c>
      <c r="AL3440" s="11" t="b">
        <f aca="false">FALSE()</f>
        <v>0</v>
      </c>
      <c r="AM3440" s="11" t="b">
        <f aca="false">FALSE()</f>
        <v>0</v>
      </c>
      <c r="AN3440" s="11" t="b">
        <f aca="false">FALSE()</f>
        <v>0</v>
      </c>
    </row>
    <row r="3441" customFormat="false" ht="15" hidden="false" customHeight="false" outlineLevel="0" collapsed="false">
      <c r="A3441" s="0" t="s">
        <v>19094</v>
      </c>
      <c r="B3441" s="0" t="s">
        <v>19095</v>
      </c>
      <c r="C3441" s="0" t="s">
        <v>19095</v>
      </c>
      <c r="D3441" s="0" t="n">
        <v>3756676</v>
      </c>
      <c r="E3441" s="0" t="n">
        <v>3757827</v>
      </c>
      <c r="F3441" s="0" t="n">
        <v>-1</v>
      </c>
      <c r="G3441" s="0" t="s">
        <v>19096</v>
      </c>
      <c r="H3441" s="0" t="s">
        <v>19097</v>
      </c>
      <c r="I3441" s="0" t="s">
        <v>19098</v>
      </c>
      <c r="J3441" s="0" t="s">
        <v>150</v>
      </c>
      <c r="K3441" s="0" t="s">
        <v>151</v>
      </c>
      <c r="L3441" s="0" t="n">
        <v>383</v>
      </c>
      <c r="M3441" s="0" t="s">
        <v>92</v>
      </c>
      <c r="N3441" s="11" t="b">
        <f aca="false">FALSE()</f>
        <v>0</v>
      </c>
      <c r="O3441" s="11" t="b">
        <f aca="false">FALSE()</f>
        <v>0</v>
      </c>
      <c r="P3441" s="11" t="b">
        <f aca="false">TRUE()</f>
        <v>1</v>
      </c>
      <c r="Q3441" s="11" t="b">
        <f aca="false">FALSE()</f>
        <v>0</v>
      </c>
      <c r="R3441" s="11" t="b">
        <f aca="false">FALSE()</f>
        <v>0</v>
      </c>
      <c r="S3441" s="11" t="b">
        <f aca="false">FALSE()</f>
        <v>0</v>
      </c>
      <c r="T3441" s="11" t="b">
        <f aca="false">FALSE()</f>
        <v>0</v>
      </c>
      <c r="U3441" s="0" t="n">
        <v>0</v>
      </c>
      <c r="X3441" s="11" t="b">
        <f aca="false">FALSE()</f>
        <v>0</v>
      </c>
      <c r="Y3441" s="11" t="b">
        <f aca="false">FALSE()</f>
        <v>0</v>
      </c>
      <c r="Z3441" s="11" t="b">
        <f aca="false">FALSE()</f>
        <v>0</v>
      </c>
      <c r="AA3441" s="11" t="b">
        <f aca="false">FALSE()</f>
        <v>0</v>
      </c>
      <c r="AB3441" s="11" t="b">
        <f aca="false">FALSE()</f>
        <v>0</v>
      </c>
      <c r="AC3441" s="11" t="b">
        <f aca="false">FALSE()</f>
        <v>0</v>
      </c>
      <c r="AD3441" s="11" t="b">
        <f aca="false">FALSE()</f>
        <v>0</v>
      </c>
      <c r="AE3441" s="11" t="b">
        <f aca="false">TRUE()</f>
        <v>1</v>
      </c>
      <c r="AF3441" s="11" t="b">
        <f aca="false">FALSE()</f>
        <v>0</v>
      </c>
      <c r="AG3441" s="11" t="b">
        <f aca="false">TRUE()</f>
        <v>1</v>
      </c>
      <c r="AH3441" s="11" t="b">
        <f aca="false">TRUE()</f>
        <v>1</v>
      </c>
      <c r="AI3441" s="11" t="b">
        <f aca="false">TRUE()</f>
        <v>1</v>
      </c>
      <c r="AJ3441" s="11" t="b">
        <f aca="false">TRUE()</f>
        <v>1</v>
      </c>
      <c r="AK3441" s="11" t="b">
        <f aca="false">FALSE()</f>
        <v>0</v>
      </c>
      <c r="AL3441" s="11" t="b">
        <f aca="false">FALSE()</f>
        <v>0</v>
      </c>
      <c r="AM3441" s="11" t="b">
        <f aca="false">FALSE()</f>
        <v>0</v>
      </c>
      <c r="AN3441" s="11" t="b">
        <f aca="false">FALSE()</f>
        <v>0</v>
      </c>
    </row>
    <row r="3442" customFormat="false" ht="15" hidden="false" customHeight="false" outlineLevel="0" collapsed="false">
      <c r="A3442" s="0" t="s">
        <v>19099</v>
      </c>
      <c r="B3442" s="0" t="s">
        <v>19100</v>
      </c>
      <c r="C3442" s="0" t="s">
        <v>19101</v>
      </c>
      <c r="D3442" s="0" t="n">
        <v>3758017</v>
      </c>
      <c r="E3442" s="0" t="n">
        <v>3759861</v>
      </c>
      <c r="F3442" s="0" t="n">
        <v>-1</v>
      </c>
      <c r="G3442" s="0" t="s">
        <v>19102</v>
      </c>
      <c r="H3442" s="0" t="s">
        <v>19103</v>
      </c>
      <c r="I3442" s="0" t="s">
        <v>19104</v>
      </c>
      <c r="J3442" s="0" t="s">
        <v>225</v>
      </c>
      <c r="K3442" s="0" t="s">
        <v>226</v>
      </c>
      <c r="L3442" s="0" t="n">
        <v>614</v>
      </c>
      <c r="M3442" s="0" t="s">
        <v>92</v>
      </c>
      <c r="N3442" s="11" t="b">
        <f aca="false">FALSE()</f>
        <v>0</v>
      </c>
      <c r="O3442" s="11" t="b">
        <f aca="false">TRUE()</f>
        <v>1</v>
      </c>
      <c r="P3442" s="11" t="b">
        <f aca="false">TRUE()</f>
        <v>1</v>
      </c>
      <c r="Q3442" s="11" t="b">
        <f aca="false">TRUE()</f>
        <v>1</v>
      </c>
      <c r="R3442" s="11" t="b">
        <f aca="false">FALSE()</f>
        <v>0</v>
      </c>
      <c r="S3442" s="11" t="b">
        <f aca="false">FALSE()</f>
        <v>0</v>
      </c>
      <c r="T3442" s="11" t="b">
        <f aca="false">FALSE()</f>
        <v>0</v>
      </c>
      <c r="U3442" s="0" t="n">
        <v>113.6797635</v>
      </c>
      <c r="V3442" s="0" t="n">
        <v>35.5</v>
      </c>
      <c r="W3442" s="0" t="n">
        <v>486</v>
      </c>
      <c r="X3442" s="11" t="b">
        <f aca="false">FALSE()</f>
        <v>0</v>
      </c>
      <c r="Y3442" s="11" t="b">
        <f aca="false">TRUE()</f>
        <v>1</v>
      </c>
      <c r="Z3442" s="11" t="b">
        <f aca="false">FALSE()</f>
        <v>0</v>
      </c>
      <c r="AA3442" s="11" t="b">
        <f aca="false">FALSE()</f>
        <v>0</v>
      </c>
      <c r="AB3442" s="11" t="b">
        <f aca="false">FALSE()</f>
        <v>0</v>
      </c>
      <c r="AC3442" s="11" t="b">
        <f aca="false">FALSE()</f>
        <v>0</v>
      </c>
      <c r="AD3442" s="11" t="b">
        <f aca="false">FALSE()</f>
        <v>0</v>
      </c>
      <c r="AE3442" s="11" t="b">
        <f aca="false">TRUE()</f>
        <v>1</v>
      </c>
      <c r="AF3442" s="11" t="b">
        <f aca="false">FALSE()</f>
        <v>0</v>
      </c>
      <c r="AG3442" s="11" t="b">
        <f aca="false">TRUE()</f>
        <v>1</v>
      </c>
      <c r="AH3442" s="11" t="b">
        <f aca="false">TRUE()</f>
        <v>1</v>
      </c>
      <c r="AI3442" s="11" t="b">
        <f aca="false">TRUE()</f>
        <v>1</v>
      </c>
      <c r="AJ3442" s="11" t="b">
        <f aca="false">TRUE()</f>
        <v>1</v>
      </c>
      <c r="AK3442" s="11" t="b">
        <f aca="false">FALSE()</f>
        <v>0</v>
      </c>
      <c r="AL3442" s="11" t="b">
        <f aca="false">FALSE()</f>
        <v>0</v>
      </c>
      <c r="AM3442" s="11" t="b">
        <f aca="false">FALSE()</f>
        <v>0</v>
      </c>
      <c r="AN3442" s="11" t="b">
        <f aca="false">FALSE()</f>
        <v>0</v>
      </c>
    </row>
    <row r="3443" customFormat="false" ht="15" hidden="false" customHeight="false" outlineLevel="0" collapsed="false">
      <c r="A3443" s="0" t="s">
        <v>19105</v>
      </c>
      <c r="B3443" s="0" t="s">
        <v>19106</v>
      </c>
      <c r="C3443" s="0" t="s">
        <v>19107</v>
      </c>
      <c r="D3443" s="0" t="n">
        <v>3759858</v>
      </c>
      <c r="E3443" s="0" t="n">
        <v>3761249</v>
      </c>
      <c r="F3443" s="0" t="n">
        <v>-1</v>
      </c>
      <c r="G3443" s="0" t="s">
        <v>19108</v>
      </c>
      <c r="H3443" s="0" t="s">
        <v>19109</v>
      </c>
      <c r="I3443" s="0" t="s">
        <v>19110</v>
      </c>
      <c r="J3443" s="0" t="s">
        <v>225</v>
      </c>
      <c r="K3443" s="0" t="s">
        <v>226</v>
      </c>
      <c r="L3443" s="0" t="n">
        <v>463</v>
      </c>
      <c r="M3443" s="0" t="s">
        <v>92</v>
      </c>
      <c r="N3443" s="11" t="b">
        <f aca="false">FALSE()</f>
        <v>0</v>
      </c>
      <c r="O3443" s="11" t="b">
        <f aca="false">TRUE()</f>
        <v>1</v>
      </c>
      <c r="P3443" s="11" t="b">
        <f aca="false">FALSE()</f>
        <v>0</v>
      </c>
      <c r="Q3443" s="11" t="b">
        <f aca="false">TRUE()</f>
        <v>1</v>
      </c>
      <c r="R3443" s="11" t="b">
        <f aca="false">FALSE()</f>
        <v>0</v>
      </c>
      <c r="S3443" s="11" t="b">
        <f aca="false">FALSE()</f>
        <v>0</v>
      </c>
      <c r="T3443" s="11" t="b">
        <f aca="false">FALSE()</f>
        <v>0</v>
      </c>
      <c r="U3443" s="0" t="n">
        <v>103.5705886</v>
      </c>
      <c r="V3443" s="0" t="n">
        <v>172.5</v>
      </c>
      <c r="W3443" s="0" t="n">
        <v>342</v>
      </c>
      <c r="X3443" s="11" t="b">
        <f aca="false">FALSE()</f>
        <v>0</v>
      </c>
      <c r="Y3443" s="11" t="b">
        <f aca="false">TRUE()</f>
        <v>1</v>
      </c>
      <c r="Z3443" s="11" t="b">
        <f aca="false">FALSE()</f>
        <v>0</v>
      </c>
      <c r="AA3443" s="11" t="b">
        <f aca="false">FALSE()</f>
        <v>0</v>
      </c>
      <c r="AB3443" s="11" t="b">
        <f aca="false">FALSE()</f>
        <v>0</v>
      </c>
      <c r="AC3443" s="11" t="b">
        <f aca="false">FALSE()</f>
        <v>0</v>
      </c>
      <c r="AD3443" s="11" t="b">
        <f aca="false">FALSE()</f>
        <v>0</v>
      </c>
      <c r="AE3443" s="11" t="b">
        <f aca="false">TRUE()</f>
        <v>1</v>
      </c>
      <c r="AF3443" s="11" t="b">
        <f aca="false">FALSE()</f>
        <v>0</v>
      </c>
      <c r="AG3443" s="11" t="b">
        <f aca="false">TRUE()</f>
        <v>1</v>
      </c>
      <c r="AH3443" s="11" t="b">
        <f aca="false">TRUE()</f>
        <v>1</v>
      </c>
      <c r="AI3443" s="11" t="b">
        <f aca="false">TRUE()</f>
        <v>1</v>
      </c>
      <c r="AJ3443" s="11" t="b">
        <f aca="false">TRUE()</f>
        <v>1</v>
      </c>
      <c r="AK3443" s="11" t="b">
        <f aca="false">FALSE()</f>
        <v>0</v>
      </c>
      <c r="AL3443" s="11" t="b">
        <f aca="false">FALSE()</f>
        <v>0</v>
      </c>
      <c r="AM3443" s="11" t="b">
        <f aca="false">FALSE()</f>
        <v>0</v>
      </c>
      <c r="AN3443" s="11" t="b">
        <f aca="false">FALSE()</f>
        <v>0</v>
      </c>
    </row>
    <row r="3444" customFormat="false" ht="15" hidden="false" customHeight="false" outlineLevel="0" collapsed="false">
      <c r="A3444" s="0" t="s">
        <v>19111</v>
      </c>
      <c r="B3444" s="0" t="s">
        <v>19112</v>
      </c>
      <c r="C3444" s="0" t="s">
        <v>19112</v>
      </c>
      <c r="D3444" s="0" t="n">
        <v>3761347</v>
      </c>
      <c r="E3444" s="0" t="n">
        <v>3761955</v>
      </c>
      <c r="F3444" s="0" t="n">
        <v>-1</v>
      </c>
      <c r="G3444" s="0" t="s">
        <v>19113</v>
      </c>
      <c r="H3444" s="0" t="s">
        <v>19114</v>
      </c>
      <c r="I3444" s="0" t="s">
        <v>19115</v>
      </c>
      <c r="J3444" s="0" t="s">
        <v>170</v>
      </c>
      <c r="K3444" s="0" t="s">
        <v>171</v>
      </c>
      <c r="L3444" s="0" t="n">
        <v>202</v>
      </c>
      <c r="M3444" s="0" t="s">
        <v>92</v>
      </c>
      <c r="N3444" s="11" t="b">
        <f aca="false">FALSE()</f>
        <v>0</v>
      </c>
      <c r="O3444" s="11" t="b">
        <f aca="false">FALSE()</f>
        <v>0</v>
      </c>
      <c r="P3444" s="11" t="b">
        <f aca="false">FALSE()</f>
        <v>0</v>
      </c>
      <c r="Q3444" s="11" t="b">
        <f aca="false">FALSE()</f>
        <v>0</v>
      </c>
      <c r="R3444" s="11" t="b">
        <f aca="false">TRUE()</f>
        <v>1</v>
      </c>
      <c r="S3444" s="11" t="b">
        <f aca="false">FALSE()</f>
        <v>0</v>
      </c>
      <c r="T3444" s="11" t="b">
        <f aca="false">FALSE()</f>
        <v>0</v>
      </c>
      <c r="U3444" s="0" t="n">
        <v>100.3394743</v>
      </c>
      <c r="V3444" s="0" t="n">
        <v>552</v>
      </c>
      <c r="W3444" s="0" t="n">
        <v>169</v>
      </c>
      <c r="X3444" s="11" t="b">
        <f aca="false">FALSE()</f>
        <v>0</v>
      </c>
      <c r="Y3444" s="11" t="b">
        <f aca="false">TRUE()</f>
        <v>1</v>
      </c>
      <c r="Z3444" s="11" t="b">
        <f aca="false">FALSE()</f>
        <v>0</v>
      </c>
      <c r="AA3444" s="11" t="b">
        <f aca="false">FALSE()</f>
        <v>0</v>
      </c>
      <c r="AB3444" s="11" t="b">
        <f aca="false">FALSE()</f>
        <v>0</v>
      </c>
      <c r="AC3444" s="11" t="b">
        <f aca="false">FALSE()</f>
        <v>0</v>
      </c>
      <c r="AD3444" s="11" t="b">
        <f aca="false">FALSE()</f>
        <v>0</v>
      </c>
      <c r="AE3444" s="11" t="b">
        <f aca="false">TRUE()</f>
        <v>1</v>
      </c>
      <c r="AF3444" s="11" t="b">
        <f aca="false">FALSE()</f>
        <v>0</v>
      </c>
      <c r="AG3444" s="11" t="b">
        <f aca="false">TRUE()</f>
        <v>1</v>
      </c>
      <c r="AH3444" s="11" t="b">
        <f aca="false">FALSE()</f>
        <v>0</v>
      </c>
      <c r="AI3444" s="11" t="b">
        <f aca="false">TRUE()</f>
        <v>1</v>
      </c>
      <c r="AJ3444" s="11" t="b">
        <f aca="false">TRUE()</f>
        <v>1</v>
      </c>
      <c r="AK3444" s="11" t="b">
        <f aca="false">FALSE()</f>
        <v>0</v>
      </c>
      <c r="AL3444" s="11" t="b">
        <f aca="false">FALSE()</f>
        <v>0</v>
      </c>
      <c r="AM3444" s="11" t="b">
        <f aca="false">FALSE()</f>
        <v>0</v>
      </c>
      <c r="AN3444" s="11" t="b">
        <f aca="false">FALSE()</f>
        <v>0</v>
      </c>
    </row>
    <row r="3445" customFormat="false" ht="15" hidden="false" customHeight="false" outlineLevel="0" collapsed="false">
      <c r="A3445" s="0" t="s">
        <v>19116</v>
      </c>
      <c r="B3445" s="0" t="s">
        <v>19117</v>
      </c>
      <c r="C3445" s="0" t="s">
        <v>19117</v>
      </c>
      <c r="D3445" s="0" t="n">
        <v>3762183</v>
      </c>
      <c r="E3445" s="0" t="n">
        <v>3766316</v>
      </c>
      <c r="F3445" s="0" t="n">
        <v>1</v>
      </c>
      <c r="G3445" s="0" t="s">
        <v>19118</v>
      </c>
      <c r="H3445" s="0" t="s">
        <v>19119</v>
      </c>
      <c r="I3445" s="0" t="s">
        <v>19120</v>
      </c>
      <c r="L3445" s="0" t="n">
        <v>377</v>
      </c>
      <c r="M3445" s="0" t="s">
        <v>92</v>
      </c>
      <c r="N3445" s="11" t="b">
        <f aca="false">FALSE()</f>
        <v>0</v>
      </c>
      <c r="O3445" s="11" t="b">
        <f aca="false">FALSE()</f>
        <v>0</v>
      </c>
      <c r="P3445" s="11" t="b">
        <f aca="false">FALSE()</f>
        <v>0</v>
      </c>
      <c r="Q3445" s="11" t="b">
        <f aca="false">FALSE()</f>
        <v>0</v>
      </c>
      <c r="R3445" s="11" t="b">
        <f aca="false">TRUE()</f>
        <v>1</v>
      </c>
      <c r="S3445" s="11" t="b">
        <f aca="false">FALSE()</f>
        <v>0</v>
      </c>
      <c r="T3445" s="11" t="b">
        <f aca="false">FALSE()</f>
        <v>0</v>
      </c>
      <c r="U3445" s="0" t="n">
        <v>5.362019881</v>
      </c>
      <c r="X3445" s="11" t="b">
        <f aca="false">FALSE()</f>
        <v>0</v>
      </c>
      <c r="Y3445" s="11" t="b">
        <f aca="false">FALSE()</f>
        <v>0</v>
      </c>
      <c r="Z3445" s="11" t="b">
        <f aca="false">FALSE()</f>
        <v>0</v>
      </c>
      <c r="AA3445" s="11" t="b">
        <f aca="false">FALSE()</f>
        <v>0</v>
      </c>
      <c r="AB3445" s="11" t="b">
        <f aca="false">FALSE()</f>
        <v>0</v>
      </c>
      <c r="AC3445" s="11" t="b">
        <f aca="false">FALSE()</f>
        <v>0</v>
      </c>
      <c r="AD3445" s="11" t="b">
        <f aca="false">FALSE()</f>
        <v>0</v>
      </c>
      <c r="AE3445" s="11" t="b">
        <f aca="false">FALSE()</f>
        <v>0</v>
      </c>
      <c r="AF3445" s="11" t="b">
        <f aca="false">FALSE()</f>
        <v>0</v>
      </c>
      <c r="AG3445" s="11" t="b">
        <f aca="false">TRUE()</f>
        <v>1</v>
      </c>
      <c r="AH3445" s="11" t="b">
        <f aca="false">FALSE()</f>
        <v>0</v>
      </c>
      <c r="AI3445" s="11" t="b">
        <f aca="false">FALSE()</f>
        <v>0</v>
      </c>
      <c r="AJ3445" s="11" t="b">
        <f aca="false">TRUE()</f>
        <v>1</v>
      </c>
      <c r="AK3445" s="11" t="b">
        <f aca="false">FALSE()</f>
        <v>0</v>
      </c>
      <c r="AL3445" s="11" t="b">
        <f aca="false">FALSE()</f>
        <v>0</v>
      </c>
      <c r="AM3445" s="11" t="b">
        <f aca="false">FALSE()</f>
        <v>0</v>
      </c>
      <c r="AN3445" s="11" t="b">
        <f aca="false">FALSE()</f>
        <v>0</v>
      </c>
    </row>
    <row r="3446" customFormat="false" ht="15" hidden="false" customHeight="false" outlineLevel="0" collapsed="false">
      <c r="A3446" s="0" t="s">
        <v>19121</v>
      </c>
      <c r="B3446" s="0" t="s">
        <v>19122</v>
      </c>
      <c r="C3446" s="0" t="s">
        <v>19122</v>
      </c>
      <c r="D3446" s="0" t="n">
        <v>3766337</v>
      </c>
      <c r="E3446" s="0" t="n">
        <v>3767179</v>
      </c>
      <c r="F3446" s="0" t="n">
        <v>1</v>
      </c>
      <c r="G3446" s="0" t="s">
        <v>19123</v>
      </c>
      <c r="H3446" s="0" t="s">
        <v>19124</v>
      </c>
      <c r="I3446" s="0" t="s">
        <v>19125</v>
      </c>
      <c r="J3446" s="0" t="s">
        <v>303</v>
      </c>
      <c r="K3446" s="0" t="s">
        <v>304</v>
      </c>
      <c r="L3446" s="0" t="n">
        <v>280</v>
      </c>
      <c r="M3446" s="0" t="s">
        <v>92</v>
      </c>
      <c r="N3446" s="11" t="b">
        <f aca="false">FALSE()</f>
        <v>0</v>
      </c>
      <c r="O3446" s="11" t="b">
        <f aca="false">TRUE()</f>
        <v>1</v>
      </c>
      <c r="P3446" s="11" t="b">
        <f aca="false">FALSE()</f>
        <v>0</v>
      </c>
      <c r="Q3446" s="11" t="b">
        <f aca="false">FALSE()</f>
        <v>0</v>
      </c>
      <c r="R3446" s="11" t="b">
        <f aca="false">TRUE()</f>
        <v>1</v>
      </c>
      <c r="S3446" s="11" t="b">
        <f aca="false">FALSE()</f>
        <v>0</v>
      </c>
      <c r="T3446" s="11" t="b">
        <f aca="false">FALSE()</f>
        <v>0</v>
      </c>
      <c r="U3446" s="0" t="n">
        <v>12.58004097</v>
      </c>
      <c r="X3446" s="11" t="b">
        <f aca="false">FALSE()</f>
        <v>0</v>
      </c>
      <c r="Y3446" s="11" t="b">
        <f aca="false">FALSE()</f>
        <v>0</v>
      </c>
      <c r="Z3446" s="11" t="b">
        <f aca="false">FALSE()</f>
        <v>0</v>
      </c>
      <c r="AA3446" s="11" t="b">
        <f aca="false">FALSE()</f>
        <v>0</v>
      </c>
      <c r="AB3446" s="11" t="b">
        <f aca="false">FALSE()</f>
        <v>0</v>
      </c>
      <c r="AC3446" s="11" t="b">
        <f aca="false">FALSE()</f>
        <v>0</v>
      </c>
      <c r="AD3446" s="11" t="b">
        <f aca="false">FALSE()</f>
        <v>0</v>
      </c>
      <c r="AE3446" s="11" t="b">
        <f aca="false">FALSE()</f>
        <v>0</v>
      </c>
      <c r="AF3446" s="11" t="b">
        <f aca="false">FALSE()</f>
        <v>0</v>
      </c>
      <c r="AG3446" s="11" t="b">
        <f aca="false">TRUE()</f>
        <v>1</v>
      </c>
      <c r="AH3446" s="11" t="b">
        <f aca="false">FALSE()</f>
        <v>0</v>
      </c>
      <c r="AI3446" s="11" t="b">
        <f aca="false">FALSE()</f>
        <v>0</v>
      </c>
      <c r="AJ3446" s="11" t="b">
        <f aca="false">TRUE()</f>
        <v>1</v>
      </c>
      <c r="AK3446" s="11" t="b">
        <f aca="false">FALSE()</f>
        <v>0</v>
      </c>
      <c r="AL3446" s="11" t="b">
        <f aca="false">FALSE()</f>
        <v>0</v>
      </c>
      <c r="AM3446" s="11" t="b">
        <f aca="false">FALSE()</f>
        <v>0</v>
      </c>
      <c r="AN3446" s="11" t="b">
        <f aca="false">FALSE()</f>
        <v>0</v>
      </c>
    </row>
    <row r="3447" customFormat="false" ht="15" hidden="false" customHeight="false" outlineLevel="0" collapsed="false">
      <c r="A3447" s="0" t="s">
        <v>19126</v>
      </c>
      <c r="B3447" s="0" t="s">
        <v>19127</v>
      </c>
      <c r="C3447" s="0" t="s">
        <v>19128</v>
      </c>
      <c r="D3447" s="0" t="n">
        <v>3767221</v>
      </c>
      <c r="E3447" s="0" t="n">
        <v>3768165</v>
      </c>
      <c r="F3447" s="0" t="n">
        <v>1</v>
      </c>
      <c r="G3447" s="0" t="s">
        <v>19129</v>
      </c>
      <c r="H3447" s="0" t="s">
        <v>19130</v>
      </c>
      <c r="I3447" s="0" t="s">
        <v>19131</v>
      </c>
      <c r="J3447" s="0" t="s">
        <v>303</v>
      </c>
      <c r="K3447" s="0" t="s">
        <v>304</v>
      </c>
      <c r="L3447" s="0" t="n">
        <v>233</v>
      </c>
      <c r="M3447" s="0" t="s">
        <v>92</v>
      </c>
      <c r="N3447" s="11" t="b">
        <f aca="false">TRUE()</f>
        <v>1</v>
      </c>
      <c r="O3447" s="11" t="b">
        <f aca="false">TRUE()</f>
        <v>1</v>
      </c>
      <c r="P3447" s="11" t="b">
        <f aca="false">FALSE()</f>
        <v>0</v>
      </c>
      <c r="Q3447" s="11" t="b">
        <f aca="false">FALSE()</f>
        <v>0</v>
      </c>
      <c r="R3447" s="11" t="b">
        <f aca="false">FALSE()</f>
        <v>0</v>
      </c>
      <c r="S3447" s="11" t="b">
        <f aca="false">FALSE()</f>
        <v>0</v>
      </c>
      <c r="T3447" s="11" t="b">
        <f aca="false">FALSE()</f>
        <v>0</v>
      </c>
      <c r="X3447" s="11" t="b">
        <f aca="false">FALSE()</f>
        <v>0</v>
      </c>
      <c r="Y3447" s="11" t="b">
        <f aca="false">FALSE()</f>
        <v>0</v>
      </c>
      <c r="Z3447" s="11" t="b">
        <f aca="false">FALSE()</f>
        <v>0</v>
      </c>
      <c r="AA3447" s="11" t="b">
        <f aca="false">FALSE()</f>
        <v>0</v>
      </c>
      <c r="AB3447" s="11" t="b">
        <f aca="false">FALSE()</f>
        <v>0</v>
      </c>
      <c r="AC3447" s="11" t="b">
        <f aca="false">FALSE()</f>
        <v>0</v>
      </c>
      <c r="AD3447" s="11" t="b">
        <f aca="false">FALSE()</f>
        <v>0</v>
      </c>
      <c r="AE3447" s="11" t="b">
        <f aca="false">FALSE()</f>
        <v>0</v>
      </c>
      <c r="AF3447" s="11" t="b">
        <f aca="false">FALSE()</f>
        <v>0</v>
      </c>
      <c r="AG3447" s="11" t="b">
        <f aca="false">TRUE()</f>
        <v>1</v>
      </c>
      <c r="AH3447" s="11" t="b">
        <f aca="false">FALSE()</f>
        <v>0</v>
      </c>
      <c r="AI3447" s="11" t="b">
        <f aca="false">FALSE()</f>
        <v>0</v>
      </c>
      <c r="AJ3447" s="11" t="b">
        <f aca="false">TRUE()</f>
        <v>1</v>
      </c>
      <c r="AK3447" s="11" t="b">
        <f aca="false">FALSE()</f>
        <v>0</v>
      </c>
      <c r="AL3447" s="11" t="b">
        <f aca="false">FALSE()</f>
        <v>0</v>
      </c>
      <c r="AM3447" s="11" t="b">
        <f aca="false">FALSE()</f>
        <v>0</v>
      </c>
      <c r="AN3447" s="11" t="b">
        <f aca="false">FALSE()</f>
        <v>0</v>
      </c>
    </row>
    <row r="3448" customFormat="false" ht="15" hidden="false" customHeight="false" outlineLevel="0" collapsed="false">
      <c r="A3448" s="0" t="s">
        <v>19132</v>
      </c>
      <c r="B3448" s="0" t="s">
        <v>19133</v>
      </c>
      <c r="C3448" s="0" t="s">
        <v>19133</v>
      </c>
      <c r="D3448" s="0" t="n">
        <v>3768177</v>
      </c>
      <c r="E3448" s="0" t="n">
        <v>3768638</v>
      </c>
      <c r="F3448" s="0" t="n">
        <v>1</v>
      </c>
      <c r="G3448" s="0" t="s">
        <v>19134</v>
      </c>
      <c r="H3448" s="0" t="s">
        <v>19135</v>
      </c>
      <c r="I3448" s="0" t="s">
        <v>19136</v>
      </c>
      <c r="J3448" s="0" t="s">
        <v>303</v>
      </c>
      <c r="K3448" s="0" t="s">
        <v>304</v>
      </c>
      <c r="L3448" s="0" t="n">
        <v>153</v>
      </c>
      <c r="M3448" s="0" t="s">
        <v>92</v>
      </c>
      <c r="N3448" s="11" t="b">
        <f aca="false">FALSE()</f>
        <v>0</v>
      </c>
      <c r="O3448" s="11" t="b">
        <f aca="false">FALSE()</f>
        <v>0</v>
      </c>
      <c r="P3448" s="11" t="b">
        <f aca="false">FALSE()</f>
        <v>0</v>
      </c>
      <c r="Q3448" s="11" t="b">
        <f aca="false">FALSE()</f>
        <v>0</v>
      </c>
      <c r="R3448" s="11" t="b">
        <f aca="false">TRUE()</f>
        <v>1</v>
      </c>
      <c r="S3448" s="11" t="b">
        <f aca="false">FALSE()</f>
        <v>0</v>
      </c>
      <c r="T3448" s="11" t="b">
        <f aca="false">FALSE()</f>
        <v>0</v>
      </c>
      <c r="U3448" s="0" t="n">
        <v>3.372365195</v>
      </c>
      <c r="X3448" s="11" t="b">
        <f aca="false">FALSE()</f>
        <v>0</v>
      </c>
      <c r="Y3448" s="11" t="b">
        <f aca="false">FALSE()</f>
        <v>0</v>
      </c>
      <c r="Z3448" s="11" t="b">
        <f aca="false">FALSE()</f>
        <v>0</v>
      </c>
      <c r="AA3448" s="11" t="b">
        <f aca="false">FALSE()</f>
        <v>0</v>
      </c>
      <c r="AB3448" s="11" t="b">
        <f aca="false">FALSE()</f>
        <v>0</v>
      </c>
      <c r="AC3448" s="11" t="b">
        <f aca="false">FALSE()</f>
        <v>0</v>
      </c>
      <c r="AD3448" s="11" t="b">
        <f aca="false">FALSE()</f>
        <v>0</v>
      </c>
      <c r="AE3448" s="11" t="b">
        <f aca="false">FALSE()</f>
        <v>0</v>
      </c>
      <c r="AF3448" s="11" t="b">
        <f aca="false">FALSE()</f>
        <v>0</v>
      </c>
      <c r="AG3448" s="11" t="b">
        <f aca="false">TRUE()</f>
        <v>1</v>
      </c>
      <c r="AH3448" s="11" t="b">
        <f aca="false">FALSE()</f>
        <v>0</v>
      </c>
      <c r="AI3448" s="11" t="b">
        <f aca="false">FALSE()</f>
        <v>0</v>
      </c>
      <c r="AJ3448" s="11" t="b">
        <f aca="false">TRUE()</f>
        <v>1</v>
      </c>
      <c r="AK3448" s="11" t="b">
        <f aca="false">FALSE()</f>
        <v>0</v>
      </c>
      <c r="AL3448" s="11" t="b">
        <f aca="false">FALSE()</f>
        <v>0</v>
      </c>
      <c r="AM3448" s="11" t="b">
        <f aca="false">FALSE()</f>
        <v>0</v>
      </c>
      <c r="AN3448" s="11" t="b">
        <f aca="false">FALSE()</f>
        <v>0</v>
      </c>
    </row>
    <row r="3449" customFormat="false" ht="15" hidden="false" customHeight="false" outlineLevel="0" collapsed="false">
      <c r="A3449" s="0" t="s">
        <v>19137</v>
      </c>
      <c r="B3449" s="0" t="s">
        <v>19138</v>
      </c>
      <c r="C3449" s="0" t="s">
        <v>19138</v>
      </c>
      <c r="D3449" s="0" t="n">
        <v>3770243</v>
      </c>
      <c r="E3449" s="0" t="n">
        <v>3771379</v>
      </c>
      <c r="F3449" s="0" t="n">
        <v>-1</v>
      </c>
      <c r="G3449" s="0" t="s">
        <v>19139</v>
      </c>
      <c r="H3449" s="0" t="s">
        <v>19140</v>
      </c>
      <c r="I3449" s="0" t="s">
        <v>19141</v>
      </c>
      <c r="J3449" s="0" t="s">
        <v>674</v>
      </c>
      <c r="K3449" s="0" t="s">
        <v>675</v>
      </c>
      <c r="L3449" s="0" t="n">
        <v>378</v>
      </c>
      <c r="M3449" s="0" t="s">
        <v>92</v>
      </c>
      <c r="N3449" s="11" t="b">
        <f aca="false">FALSE()</f>
        <v>0</v>
      </c>
      <c r="O3449" s="11" t="b">
        <f aca="false">FALSE()</f>
        <v>0</v>
      </c>
      <c r="P3449" s="11" t="b">
        <f aca="false">FALSE()</f>
        <v>0</v>
      </c>
      <c r="Q3449" s="11" t="b">
        <f aca="false">FALSE()</f>
        <v>0</v>
      </c>
      <c r="R3449" s="11" t="b">
        <f aca="false">TRUE()</f>
        <v>1</v>
      </c>
      <c r="S3449" s="11" t="b">
        <f aca="false">FALSE()</f>
        <v>0</v>
      </c>
      <c r="T3449" s="11" t="b">
        <f aca="false">FALSE()</f>
        <v>0</v>
      </c>
      <c r="U3449" s="0" t="n">
        <v>7.683539962</v>
      </c>
      <c r="X3449" s="11" t="b">
        <f aca="false">FALSE()</f>
        <v>0</v>
      </c>
      <c r="Y3449" s="11" t="b">
        <f aca="false">FALSE()</f>
        <v>0</v>
      </c>
      <c r="Z3449" s="11" t="b">
        <f aca="false">FALSE()</f>
        <v>0</v>
      </c>
      <c r="AA3449" s="11" t="b">
        <f aca="false">FALSE()</f>
        <v>0</v>
      </c>
      <c r="AB3449" s="11" t="b">
        <f aca="false">FALSE()</f>
        <v>0</v>
      </c>
      <c r="AC3449" s="11" t="b">
        <f aca="false">FALSE()</f>
        <v>0</v>
      </c>
      <c r="AD3449" s="11" t="b">
        <f aca="false">TRUE()</f>
        <v>1</v>
      </c>
      <c r="AE3449" s="11" t="b">
        <f aca="false">TRUE()</f>
        <v>1</v>
      </c>
      <c r="AF3449" s="11" t="b">
        <f aca="false">FALSE()</f>
        <v>0</v>
      </c>
      <c r="AG3449" s="11" t="b">
        <f aca="false">TRUE()</f>
        <v>1</v>
      </c>
      <c r="AH3449" s="11" t="b">
        <f aca="false">TRUE()</f>
        <v>1</v>
      </c>
      <c r="AI3449" s="11" t="b">
        <f aca="false">TRUE()</f>
        <v>1</v>
      </c>
      <c r="AJ3449" s="11" t="b">
        <f aca="false">TRUE()</f>
        <v>1</v>
      </c>
      <c r="AK3449" s="11" t="b">
        <f aca="false">FALSE()</f>
        <v>0</v>
      </c>
      <c r="AL3449" s="11" t="b">
        <f aca="false">FALSE()</f>
        <v>0</v>
      </c>
      <c r="AM3449" s="11" t="b">
        <f aca="false">FALSE()</f>
        <v>0</v>
      </c>
      <c r="AN3449" s="11" t="b">
        <f aca="false">FALSE()</f>
        <v>0</v>
      </c>
    </row>
    <row r="3450" customFormat="false" ht="15" hidden="false" customHeight="false" outlineLevel="0" collapsed="false">
      <c r="A3450" s="0" t="s">
        <v>19142</v>
      </c>
      <c r="B3450" s="0" t="s">
        <v>19143</v>
      </c>
      <c r="C3450" s="0" t="s">
        <v>19143</v>
      </c>
      <c r="D3450" s="0" t="n">
        <v>3771382</v>
      </c>
      <c r="E3450" s="0" t="n">
        <v>3771744</v>
      </c>
      <c r="F3450" s="0" t="n">
        <v>-1</v>
      </c>
      <c r="G3450" s="0" t="s">
        <v>19144</v>
      </c>
      <c r="H3450" s="0" t="s">
        <v>19145</v>
      </c>
      <c r="I3450" s="0" t="s">
        <v>19146</v>
      </c>
      <c r="L3450" s="0" t="n">
        <v>120</v>
      </c>
      <c r="M3450" s="0" t="s">
        <v>92</v>
      </c>
      <c r="N3450" s="11" t="b">
        <f aca="false">FALSE()</f>
        <v>0</v>
      </c>
      <c r="O3450" s="11" t="b">
        <f aca="false">TRUE()</f>
        <v>1</v>
      </c>
      <c r="P3450" s="11" t="b">
        <f aca="false">FALSE()</f>
        <v>0</v>
      </c>
      <c r="Q3450" s="11" t="b">
        <f aca="false">FALSE()</f>
        <v>0</v>
      </c>
      <c r="R3450" s="11" t="b">
        <f aca="false">TRUE()</f>
        <v>1</v>
      </c>
      <c r="S3450" s="11" t="b">
        <f aca="false">FALSE()</f>
        <v>0</v>
      </c>
      <c r="T3450" s="11" t="b">
        <f aca="false">FALSE()</f>
        <v>0</v>
      </c>
      <c r="U3450" s="0" t="n">
        <v>9.437063701</v>
      </c>
      <c r="X3450" s="11" t="b">
        <f aca="false">FALSE()</f>
        <v>0</v>
      </c>
      <c r="Y3450" s="11" t="b">
        <f aca="false">FALSE()</f>
        <v>0</v>
      </c>
      <c r="Z3450" s="11" t="b">
        <f aca="false">FALSE()</f>
        <v>0</v>
      </c>
      <c r="AA3450" s="11" t="b">
        <f aca="false">FALSE()</f>
        <v>0</v>
      </c>
      <c r="AB3450" s="11" t="b">
        <f aca="false">FALSE()</f>
        <v>0</v>
      </c>
      <c r="AC3450" s="11" t="b">
        <f aca="false">FALSE()</f>
        <v>0</v>
      </c>
      <c r="AD3450" s="11" t="b">
        <f aca="false">TRUE()</f>
        <v>1</v>
      </c>
      <c r="AE3450" s="11" t="b">
        <f aca="false">TRUE()</f>
        <v>1</v>
      </c>
      <c r="AF3450" s="11" t="b">
        <f aca="false">FALSE()</f>
        <v>0</v>
      </c>
      <c r="AG3450" s="11" t="b">
        <f aca="false">TRUE()</f>
        <v>1</v>
      </c>
      <c r="AH3450" s="11" t="b">
        <f aca="false">TRUE()</f>
        <v>1</v>
      </c>
      <c r="AI3450" s="11" t="b">
        <f aca="false">TRUE()</f>
        <v>1</v>
      </c>
      <c r="AJ3450" s="11" t="b">
        <f aca="false">TRUE()</f>
        <v>1</v>
      </c>
      <c r="AK3450" s="11" t="b">
        <f aca="false">FALSE()</f>
        <v>0</v>
      </c>
      <c r="AL3450" s="11" t="b">
        <f aca="false">FALSE()</f>
        <v>0</v>
      </c>
      <c r="AM3450" s="11" t="b">
        <f aca="false">FALSE()</f>
        <v>0</v>
      </c>
      <c r="AN3450" s="11" t="b">
        <f aca="false">FALSE()</f>
        <v>0</v>
      </c>
    </row>
    <row r="3451" customFormat="false" ht="15" hidden="false" customHeight="false" outlineLevel="0" collapsed="false">
      <c r="A3451" s="0" t="s">
        <v>19147</v>
      </c>
      <c r="B3451" s="0" t="s">
        <v>19148</v>
      </c>
      <c r="C3451" s="0" t="s">
        <v>19149</v>
      </c>
      <c r="D3451" s="0" t="n">
        <v>3772281</v>
      </c>
      <c r="E3451" s="0" t="n">
        <v>3774194</v>
      </c>
      <c r="F3451" s="0" t="n">
        <v>1</v>
      </c>
      <c r="G3451" s="0" t="s">
        <v>19150</v>
      </c>
      <c r="H3451" s="0" t="s">
        <v>19151</v>
      </c>
      <c r="I3451" s="0" t="s">
        <v>19152</v>
      </c>
      <c r="J3451" s="0" t="s">
        <v>134</v>
      </c>
      <c r="K3451" s="0" t="s">
        <v>135</v>
      </c>
      <c r="L3451" s="0" t="n">
        <v>637</v>
      </c>
      <c r="M3451" s="0" t="s">
        <v>92</v>
      </c>
      <c r="N3451" s="11" t="b">
        <f aca="false">FALSE()</f>
        <v>0</v>
      </c>
      <c r="O3451" s="11" t="b">
        <f aca="false">TRUE()</f>
        <v>1</v>
      </c>
      <c r="P3451" s="11" t="b">
        <f aca="false">TRUE()</f>
        <v>1</v>
      </c>
      <c r="Q3451" s="11" t="b">
        <f aca="false">TRUE()</f>
        <v>1</v>
      </c>
      <c r="R3451" s="11" t="b">
        <f aca="false">FALSE()</f>
        <v>0</v>
      </c>
      <c r="S3451" s="11" t="b">
        <f aca="false">FALSE()</f>
        <v>0</v>
      </c>
      <c r="T3451" s="11" t="b">
        <f aca="false">FALSE()</f>
        <v>0</v>
      </c>
      <c r="U3451" s="0" t="n">
        <v>84.30772104</v>
      </c>
      <c r="V3451" s="0" t="n">
        <v>1152</v>
      </c>
      <c r="W3451" s="0" t="n">
        <v>522</v>
      </c>
      <c r="X3451" s="11" t="b">
        <f aca="false">FALSE()</f>
        <v>0</v>
      </c>
      <c r="Y3451" s="11" t="b">
        <f aca="false">TRUE()</f>
        <v>1</v>
      </c>
      <c r="Z3451" s="11" t="b">
        <f aca="false">FALSE()</f>
        <v>0</v>
      </c>
      <c r="AA3451" s="11" t="b">
        <f aca="false">FALSE()</f>
        <v>0</v>
      </c>
      <c r="AB3451" s="11" t="b">
        <f aca="false">FALSE()</f>
        <v>0</v>
      </c>
      <c r="AC3451" s="11" t="b">
        <f aca="false">FALSE()</f>
        <v>0</v>
      </c>
      <c r="AD3451" s="11" t="b">
        <f aca="false">TRUE()</f>
        <v>1</v>
      </c>
      <c r="AE3451" s="11" t="b">
        <f aca="false">TRUE()</f>
        <v>1</v>
      </c>
      <c r="AF3451" s="11" t="b">
        <f aca="false">TRUE()</f>
        <v>1</v>
      </c>
      <c r="AG3451" s="11" t="b">
        <f aca="false">TRUE()</f>
        <v>1</v>
      </c>
      <c r="AH3451" s="11" t="b">
        <f aca="false">TRUE()</f>
        <v>1</v>
      </c>
      <c r="AI3451" s="11" t="b">
        <f aca="false">TRUE()</f>
        <v>1</v>
      </c>
      <c r="AJ3451" s="11" t="b">
        <f aca="false">TRUE()</f>
        <v>1</v>
      </c>
      <c r="AK3451" s="11" t="b">
        <f aca="false">FALSE()</f>
        <v>0</v>
      </c>
      <c r="AL3451" s="11" t="b">
        <f aca="false">FALSE()</f>
        <v>0</v>
      </c>
      <c r="AM3451" s="11" t="b">
        <f aca="false">FALSE()</f>
        <v>0</v>
      </c>
      <c r="AN3451" s="11" t="b">
        <f aca="false">TRUE()</f>
        <v>1</v>
      </c>
    </row>
    <row r="3452" customFormat="false" ht="15" hidden="false" customHeight="false" outlineLevel="0" collapsed="false">
      <c r="A3452" s="0" t="s">
        <v>19153</v>
      </c>
      <c r="B3452" s="0" t="s">
        <v>19154</v>
      </c>
      <c r="C3452" s="0" t="s">
        <v>19154</v>
      </c>
      <c r="D3452" s="0" t="n">
        <v>3774424</v>
      </c>
      <c r="E3452" s="0" t="n">
        <v>3775572</v>
      </c>
      <c r="F3452" s="0" t="n">
        <v>1</v>
      </c>
      <c r="G3452" s="0" t="s">
        <v>19155</v>
      </c>
      <c r="H3452" s="0" t="s">
        <v>19156</v>
      </c>
      <c r="I3452" s="0" t="s">
        <v>19157</v>
      </c>
      <c r="J3452" s="0" t="s">
        <v>134</v>
      </c>
      <c r="K3452" s="0" t="s">
        <v>135</v>
      </c>
      <c r="L3452" s="0" t="n">
        <v>382</v>
      </c>
      <c r="M3452" s="0" t="s">
        <v>92</v>
      </c>
      <c r="N3452" s="11" t="b">
        <f aca="false">FALSE()</f>
        <v>0</v>
      </c>
      <c r="O3452" s="11" t="b">
        <f aca="false">TRUE()</f>
        <v>1</v>
      </c>
      <c r="P3452" s="11" t="b">
        <f aca="false">TRUE()</f>
        <v>1</v>
      </c>
      <c r="Q3452" s="11" t="b">
        <f aca="false">TRUE()</f>
        <v>1</v>
      </c>
      <c r="R3452" s="11" t="b">
        <f aca="false">FALSE()</f>
        <v>0</v>
      </c>
      <c r="S3452" s="11" t="b">
        <f aca="false">FALSE()</f>
        <v>0</v>
      </c>
      <c r="T3452" s="11" t="b">
        <f aca="false">FALSE()</f>
        <v>0</v>
      </c>
      <c r="U3452" s="0" t="n">
        <v>158.8559956</v>
      </c>
      <c r="V3452" s="0" t="n">
        <v>948</v>
      </c>
      <c r="W3452" s="0" t="n">
        <v>557</v>
      </c>
      <c r="X3452" s="11" t="b">
        <f aca="false">FALSE()</f>
        <v>0</v>
      </c>
      <c r="Y3452" s="11" t="b">
        <f aca="false">TRUE()</f>
        <v>1</v>
      </c>
      <c r="Z3452" s="11" t="b">
        <f aca="false">FALSE()</f>
        <v>0</v>
      </c>
      <c r="AA3452" s="11" t="b">
        <f aca="false">FALSE()</f>
        <v>0</v>
      </c>
      <c r="AB3452" s="11" t="b">
        <f aca="false">FALSE()</f>
        <v>0</v>
      </c>
      <c r="AC3452" s="11" t="b">
        <f aca="false">FALSE()</f>
        <v>0</v>
      </c>
      <c r="AD3452" s="11" t="b">
        <f aca="false">TRUE()</f>
        <v>1</v>
      </c>
      <c r="AE3452" s="11" t="b">
        <f aca="false">TRUE()</f>
        <v>1</v>
      </c>
      <c r="AF3452" s="11" t="b">
        <f aca="false">TRUE()</f>
        <v>1</v>
      </c>
      <c r="AG3452" s="11" t="b">
        <f aca="false">TRUE()</f>
        <v>1</v>
      </c>
      <c r="AH3452" s="11" t="b">
        <f aca="false">TRUE()</f>
        <v>1</v>
      </c>
      <c r="AI3452" s="11" t="b">
        <f aca="false">TRUE()</f>
        <v>1</v>
      </c>
      <c r="AJ3452" s="11" t="b">
        <f aca="false">TRUE()</f>
        <v>1</v>
      </c>
      <c r="AK3452" s="11" t="b">
        <f aca="false">TRUE()</f>
        <v>1</v>
      </c>
      <c r="AL3452" s="11" t="b">
        <f aca="false">TRUE()</f>
        <v>1</v>
      </c>
      <c r="AM3452" s="11" t="b">
        <f aca="false">FALSE()</f>
        <v>0</v>
      </c>
      <c r="AN3452" s="11" t="b">
        <f aca="false">TRUE()</f>
        <v>1</v>
      </c>
    </row>
    <row r="3453" customFormat="false" ht="15" hidden="false" customHeight="false" outlineLevel="0" collapsed="false">
      <c r="A3453" s="0" t="s">
        <v>19158</v>
      </c>
      <c r="B3453" s="0" t="s">
        <v>19159</v>
      </c>
      <c r="C3453" s="0" t="s">
        <v>19159</v>
      </c>
      <c r="D3453" s="0" t="n">
        <v>3775572</v>
      </c>
      <c r="E3453" s="0" t="n">
        <v>3776159</v>
      </c>
      <c r="F3453" s="0" t="n">
        <v>1</v>
      </c>
      <c r="G3453" s="0" t="s">
        <v>19160</v>
      </c>
      <c r="H3453" s="0" t="s">
        <v>19161</v>
      </c>
      <c r="I3453" s="0" t="s">
        <v>19162</v>
      </c>
      <c r="J3453" s="0" t="s">
        <v>206</v>
      </c>
      <c r="K3453" s="0" t="s">
        <v>207</v>
      </c>
      <c r="L3453" s="0" t="n">
        <v>195</v>
      </c>
      <c r="M3453" s="0" t="s">
        <v>92</v>
      </c>
      <c r="N3453" s="11" t="b">
        <f aca="false">FALSE()</f>
        <v>0</v>
      </c>
      <c r="O3453" s="11" t="b">
        <f aca="false">TRUE()</f>
        <v>1</v>
      </c>
      <c r="P3453" s="11" t="b">
        <f aca="false">FALSE()</f>
        <v>0</v>
      </c>
      <c r="Q3453" s="11" t="b">
        <f aca="false">FALSE()</f>
        <v>0</v>
      </c>
      <c r="R3453" s="11" t="b">
        <f aca="false">FALSE()</f>
        <v>0</v>
      </c>
      <c r="S3453" s="11" t="b">
        <f aca="false">FALSE()</f>
        <v>0</v>
      </c>
      <c r="T3453" s="11" t="b">
        <f aca="false">FALSE()</f>
        <v>0</v>
      </c>
      <c r="U3453" s="0" t="n">
        <v>99.67543497</v>
      </c>
      <c r="X3453" s="11" t="b">
        <f aca="false">FALSE()</f>
        <v>0</v>
      </c>
      <c r="Y3453" s="11" t="b">
        <f aca="false">FALSE()</f>
        <v>0</v>
      </c>
      <c r="Z3453" s="11" t="b">
        <f aca="false">FALSE()</f>
        <v>0</v>
      </c>
      <c r="AA3453" s="11" t="b">
        <f aca="false">FALSE()</f>
        <v>0</v>
      </c>
      <c r="AB3453" s="11" t="b">
        <f aca="false">FALSE()</f>
        <v>0</v>
      </c>
      <c r="AC3453" s="11" t="b">
        <f aca="false">FALSE()</f>
        <v>0</v>
      </c>
      <c r="AD3453" s="11" t="b">
        <f aca="false">TRUE()</f>
        <v>1</v>
      </c>
      <c r="AE3453" s="11" t="b">
        <f aca="false">TRUE()</f>
        <v>1</v>
      </c>
      <c r="AF3453" s="11" t="b">
        <f aca="false">TRUE()</f>
        <v>1</v>
      </c>
      <c r="AG3453" s="11" t="b">
        <f aca="false">TRUE()</f>
        <v>1</v>
      </c>
      <c r="AH3453" s="11" t="b">
        <f aca="false">TRUE()</f>
        <v>1</v>
      </c>
      <c r="AI3453" s="11" t="b">
        <f aca="false">TRUE()</f>
        <v>1</v>
      </c>
      <c r="AJ3453" s="11" t="b">
        <f aca="false">TRUE()</f>
        <v>1</v>
      </c>
      <c r="AK3453" s="11" t="b">
        <f aca="false">TRUE()</f>
        <v>1</v>
      </c>
      <c r="AL3453" s="11" t="b">
        <f aca="false">TRUE()</f>
        <v>1</v>
      </c>
      <c r="AM3453" s="11" t="b">
        <f aca="false">FALSE()</f>
        <v>0</v>
      </c>
      <c r="AN3453" s="11" t="b">
        <f aca="false">TRUE()</f>
        <v>1</v>
      </c>
    </row>
    <row r="3454" customFormat="false" ht="15" hidden="false" customHeight="false" outlineLevel="0" collapsed="false">
      <c r="A3454" s="0" t="s">
        <v>19163</v>
      </c>
      <c r="B3454" s="0" t="s">
        <v>19164</v>
      </c>
      <c r="C3454" s="0" t="s">
        <v>19164</v>
      </c>
      <c r="D3454" s="0" t="n">
        <v>3776665</v>
      </c>
      <c r="E3454" s="0" t="n">
        <v>3777027</v>
      </c>
      <c r="F3454" s="0" t="n">
        <v>1</v>
      </c>
      <c r="G3454" s="0" t="s">
        <v>19165</v>
      </c>
      <c r="H3454" s="0" t="s">
        <v>19166</v>
      </c>
      <c r="I3454" s="0" t="s">
        <v>19167</v>
      </c>
      <c r="L3454" s="0" t="n">
        <v>120</v>
      </c>
      <c r="M3454" s="0" t="s">
        <v>92</v>
      </c>
      <c r="N3454" s="11" t="b">
        <f aca="false">FALSE()</f>
        <v>0</v>
      </c>
      <c r="O3454" s="11" t="b">
        <f aca="false">TRUE()</f>
        <v>1</v>
      </c>
      <c r="P3454" s="11" t="b">
        <f aca="false">FALSE()</f>
        <v>0</v>
      </c>
      <c r="Q3454" s="11" t="b">
        <f aca="false">FALSE()</f>
        <v>0</v>
      </c>
      <c r="R3454" s="11" t="b">
        <f aca="false">TRUE()</f>
        <v>1</v>
      </c>
      <c r="S3454" s="11" t="b">
        <f aca="false">FALSE()</f>
        <v>0</v>
      </c>
      <c r="T3454" s="11" t="b">
        <f aca="false">FALSE()</f>
        <v>0</v>
      </c>
      <c r="U3454" s="0" t="n">
        <v>163.0038276</v>
      </c>
      <c r="V3454" s="0" t="n">
        <v>2041.5</v>
      </c>
      <c r="W3454" s="0" t="n">
        <v>299</v>
      </c>
      <c r="X3454" s="11" t="b">
        <f aca="false">FALSE()</f>
        <v>0</v>
      </c>
      <c r="Y3454" s="11" t="b">
        <f aca="false">TRUE()</f>
        <v>1</v>
      </c>
      <c r="Z3454" s="11" t="b">
        <f aca="false">FALSE()</f>
        <v>0</v>
      </c>
      <c r="AA3454" s="11" t="b">
        <f aca="false">FALSE()</f>
        <v>0</v>
      </c>
      <c r="AB3454" s="11" t="b">
        <f aca="false">FALSE()</f>
        <v>0</v>
      </c>
      <c r="AC3454" s="11" t="b">
        <f aca="false">FALSE()</f>
        <v>0</v>
      </c>
      <c r="AD3454" s="11" t="b">
        <f aca="false">TRUE()</f>
        <v>1</v>
      </c>
      <c r="AE3454" s="11" t="b">
        <f aca="false">TRUE()</f>
        <v>1</v>
      </c>
      <c r="AF3454" s="11" t="b">
        <f aca="false">TRUE()</f>
        <v>1</v>
      </c>
      <c r="AG3454" s="11" t="b">
        <f aca="false">TRUE()</f>
        <v>1</v>
      </c>
      <c r="AH3454" s="11" t="b">
        <f aca="false">TRUE()</f>
        <v>1</v>
      </c>
      <c r="AI3454" s="11" t="b">
        <f aca="false">TRUE()</f>
        <v>1</v>
      </c>
      <c r="AJ3454" s="11" t="b">
        <f aca="false">TRUE()</f>
        <v>1</v>
      </c>
      <c r="AK3454" s="11" t="b">
        <f aca="false">TRUE()</f>
        <v>1</v>
      </c>
      <c r="AL3454" s="11" t="b">
        <f aca="false">TRUE()</f>
        <v>1</v>
      </c>
      <c r="AM3454" s="11" t="b">
        <f aca="false">FALSE()</f>
        <v>0</v>
      </c>
      <c r="AN3454" s="11" t="b">
        <f aca="false">TRUE()</f>
        <v>1</v>
      </c>
    </row>
    <row r="3455" customFormat="false" ht="15" hidden="false" customHeight="false" outlineLevel="0" collapsed="false">
      <c r="A3455" s="0" t="s">
        <v>19168</v>
      </c>
      <c r="B3455" s="0" t="s">
        <v>19169</v>
      </c>
      <c r="C3455" s="0" t="s">
        <v>19170</v>
      </c>
      <c r="D3455" s="0" t="n">
        <v>3777399</v>
      </c>
      <c r="E3455" s="0" t="n">
        <v>3779054</v>
      </c>
      <c r="F3455" s="0" t="n">
        <v>1</v>
      </c>
      <c r="G3455" s="0" t="s">
        <v>19171</v>
      </c>
      <c r="H3455" s="0" t="s">
        <v>19172</v>
      </c>
      <c r="I3455" s="0" t="s">
        <v>19173</v>
      </c>
      <c r="J3455" s="0" t="s">
        <v>150</v>
      </c>
      <c r="K3455" s="0" t="s">
        <v>151</v>
      </c>
      <c r="L3455" s="0" t="n">
        <v>551</v>
      </c>
      <c r="M3455" s="0" t="s">
        <v>92</v>
      </c>
      <c r="N3455" s="11" t="b">
        <f aca="false">FALSE()</f>
        <v>0</v>
      </c>
      <c r="O3455" s="11" t="b">
        <f aca="false">TRUE()</f>
        <v>1</v>
      </c>
      <c r="P3455" s="11" t="b">
        <f aca="false">TRUE()</f>
        <v>1</v>
      </c>
      <c r="Q3455" s="11" t="b">
        <f aca="false">TRUE()</f>
        <v>1</v>
      </c>
      <c r="R3455" s="11" t="b">
        <f aca="false">FALSE()</f>
        <v>0</v>
      </c>
      <c r="S3455" s="11" t="b">
        <f aca="false">FALSE()</f>
        <v>0</v>
      </c>
      <c r="T3455" s="11" t="b">
        <f aca="false">FALSE()</f>
        <v>0</v>
      </c>
      <c r="U3455" s="0" t="n">
        <v>33.54618046</v>
      </c>
      <c r="X3455" s="11" t="b">
        <f aca="false">FALSE()</f>
        <v>0</v>
      </c>
      <c r="Y3455" s="11" t="b">
        <f aca="false">FALSE()</f>
        <v>0</v>
      </c>
      <c r="Z3455" s="11" t="b">
        <f aca="false">FALSE()</f>
        <v>0</v>
      </c>
      <c r="AA3455" s="11" t="b">
        <f aca="false">FALSE()</f>
        <v>0</v>
      </c>
      <c r="AB3455" s="11" t="b">
        <f aca="false">FALSE()</f>
        <v>0</v>
      </c>
      <c r="AC3455" s="11" t="b">
        <f aca="false">FALSE()</f>
        <v>0</v>
      </c>
      <c r="AD3455" s="11" t="b">
        <f aca="false">TRUE()</f>
        <v>1</v>
      </c>
      <c r="AE3455" s="11" t="b">
        <f aca="false">TRUE()</f>
        <v>1</v>
      </c>
      <c r="AF3455" s="11" t="b">
        <f aca="false">TRUE()</f>
        <v>1</v>
      </c>
      <c r="AG3455" s="11" t="b">
        <f aca="false">TRUE()</f>
        <v>1</v>
      </c>
      <c r="AH3455" s="11" t="b">
        <f aca="false">TRUE()</f>
        <v>1</v>
      </c>
      <c r="AI3455" s="11" t="b">
        <f aca="false">TRUE()</f>
        <v>1</v>
      </c>
      <c r="AJ3455" s="11" t="b">
        <f aca="false">TRUE()</f>
        <v>1</v>
      </c>
      <c r="AK3455" s="11" t="b">
        <f aca="false">TRUE()</f>
        <v>1</v>
      </c>
      <c r="AL3455" s="11" t="b">
        <f aca="false">TRUE()</f>
        <v>1</v>
      </c>
      <c r="AM3455" s="11" t="b">
        <f aca="false">TRUE()</f>
        <v>1</v>
      </c>
      <c r="AN3455" s="11" t="b">
        <f aca="false">TRUE()</f>
        <v>1</v>
      </c>
    </row>
    <row r="3456" customFormat="false" ht="15" hidden="false" customHeight="false" outlineLevel="0" collapsed="false">
      <c r="A3456" s="0" t="s">
        <v>19174</v>
      </c>
      <c r="B3456" s="0" t="s">
        <v>19175</v>
      </c>
      <c r="C3456" s="0" t="s">
        <v>19176</v>
      </c>
      <c r="D3456" s="0" t="n">
        <v>3779054</v>
      </c>
      <c r="E3456" s="0" t="n">
        <v>3779830</v>
      </c>
      <c r="F3456" s="0" t="n">
        <v>1</v>
      </c>
      <c r="G3456" s="0" t="s">
        <v>19177</v>
      </c>
      <c r="H3456" s="0" t="s">
        <v>19178</v>
      </c>
      <c r="I3456" s="0" t="s">
        <v>19179</v>
      </c>
      <c r="J3456" s="0" t="s">
        <v>206</v>
      </c>
      <c r="K3456" s="0" t="s">
        <v>207</v>
      </c>
      <c r="L3456" s="0" t="n">
        <v>258</v>
      </c>
      <c r="M3456" s="0" t="s">
        <v>92</v>
      </c>
      <c r="N3456" s="11" t="b">
        <f aca="false">FALSE()</f>
        <v>0</v>
      </c>
      <c r="O3456" s="11" t="b">
        <f aca="false">FALSE()</f>
        <v>0</v>
      </c>
      <c r="P3456" s="11" t="b">
        <f aca="false">FALSE()</f>
        <v>0</v>
      </c>
      <c r="Q3456" s="11" t="b">
        <f aca="false">FALSE()</f>
        <v>0</v>
      </c>
      <c r="R3456" s="11" t="b">
        <f aca="false">FALSE()</f>
        <v>0</v>
      </c>
      <c r="S3456" s="11" t="b">
        <f aca="false">FALSE()</f>
        <v>0</v>
      </c>
      <c r="T3456" s="11" t="b">
        <f aca="false">FALSE()</f>
        <v>0</v>
      </c>
      <c r="U3456" s="0" t="n">
        <v>17.66113721</v>
      </c>
      <c r="X3456" s="11" t="b">
        <f aca="false">FALSE()</f>
        <v>0</v>
      </c>
      <c r="Y3456" s="11" t="b">
        <f aca="false">FALSE()</f>
        <v>0</v>
      </c>
      <c r="Z3456" s="11" t="b">
        <f aca="false">FALSE()</f>
        <v>0</v>
      </c>
      <c r="AA3456" s="11" t="b">
        <f aca="false">FALSE()</f>
        <v>0</v>
      </c>
      <c r="AB3456" s="11" t="b">
        <f aca="false">FALSE()</f>
        <v>0</v>
      </c>
      <c r="AC3456" s="11" t="b">
        <f aca="false">FALSE()</f>
        <v>0</v>
      </c>
      <c r="AD3456" s="11" t="b">
        <f aca="false">TRUE()</f>
        <v>1</v>
      </c>
      <c r="AE3456" s="11" t="b">
        <f aca="false">TRUE()</f>
        <v>1</v>
      </c>
      <c r="AF3456" s="11" t="b">
        <f aca="false">TRUE()</f>
        <v>1</v>
      </c>
      <c r="AG3456" s="11" t="b">
        <f aca="false">TRUE()</f>
        <v>1</v>
      </c>
      <c r="AH3456" s="11" t="b">
        <f aca="false">TRUE()</f>
        <v>1</v>
      </c>
      <c r="AI3456" s="11" t="b">
        <f aca="false">TRUE()</f>
        <v>1</v>
      </c>
      <c r="AJ3456" s="11" t="b">
        <f aca="false">TRUE()</f>
        <v>1</v>
      </c>
      <c r="AK3456" s="11" t="b">
        <f aca="false">TRUE()</f>
        <v>1</v>
      </c>
      <c r="AL3456" s="11" t="b">
        <f aca="false">TRUE()</f>
        <v>1</v>
      </c>
      <c r="AM3456" s="11" t="b">
        <f aca="false">TRUE()</f>
        <v>1</v>
      </c>
      <c r="AN3456" s="11" t="b">
        <f aca="false">TRUE()</f>
        <v>1</v>
      </c>
    </row>
    <row r="3457" customFormat="false" ht="15" hidden="false" customHeight="false" outlineLevel="0" collapsed="false">
      <c r="A3457" s="0" t="s">
        <v>19180</v>
      </c>
      <c r="B3457" s="0" t="s">
        <v>19181</v>
      </c>
      <c r="C3457" s="0" t="s">
        <v>19182</v>
      </c>
      <c r="D3457" s="0" t="n">
        <v>3779827</v>
      </c>
      <c r="E3457" s="0" t="n">
        <v>3781017</v>
      </c>
      <c r="F3457" s="0" t="n">
        <v>1</v>
      </c>
      <c r="G3457" s="0" t="s">
        <v>19183</v>
      </c>
      <c r="H3457" s="0" t="s">
        <v>19184</v>
      </c>
      <c r="I3457" s="0" t="s">
        <v>19185</v>
      </c>
      <c r="J3457" s="0" t="s">
        <v>1866</v>
      </c>
      <c r="K3457" s="0" t="s">
        <v>1867</v>
      </c>
      <c r="L3457" s="0" t="n">
        <v>396</v>
      </c>
      <c r="M3457" s="0" t="s">
        <v>92</v>
      </c>
      <c r="N3457" s="11" t="b">
        <f aca="false">FALSE()</f>
        <v>0</v>
      </c>
      <c r="O3457" s="11" t="b">
        <f aca="false">FALSE()</f>
        <v>0</v>
      </c>
      <c r="P3457" s="11" t="b">
        <f aca="false">TRUE()</f>
        <v>1</v>
      </c>
      <c r="Q3457" s="11" t="b">
        <f aca="false">TRUE()</f>
        <v>1</v>
      </c>
      <c r="R3457" s="11" t="b">
        <f aca="false">FALSE()</f>
        <v>0</v>
      </c>
      <c r="S3457" s="11" t="b">
        <f aca="false">FALSE()</f>
        <v>0</v>
      </c>
      <c r="T3457" s="11" t="b">
        <f aca="false">FALSE()</f>
        <v>0</v>
      </c>
      <c r="U3457" s="0" t="n">
        <v>48.46643301</v>
      </c>
      <c r="V3457" s="0" t="n">
        <v>313.5</v>
      </c>
      <c r="W3457" s="0" t="n">
        <v>165</v>
      </c>
      <c r="X3457" s="11" t="b">
        <f aca="false">FALSE()</f>
        <v>0</v>
      </c>
      <c r="Y3457" s="11" t="b">
        <f aca="false">TRUE()</f>
        <v>1</v>
      </c>
      <c r="Z3457" s="11" t="b">
        <f aca="false">FALSE()</f>
        <v>0</v>
      </c>
      <c r="AA3457" s="11" t="b">
        <f aca="false">FALSE()</f>
        <v>0</v>
      </c>
      <c r="AB3457" s="11" t="b">
        <f aca="false">FALSE()</f>
        <v>0</v>
      </c>
      <c r="AC3457" s="11" t="b">
        <f aca="false">FALSE()</f>
        <v>0</v>
      </c>
      <c r="AD3457" s="11" t="b">
        <f aca="false">TRUE()</f>
        <v>1</v>
      </c>
      <c r="AE3457" s="11" t="b">
        <f aca="false">TRUE()</f>
        <v>1</v>
      </c>
      <c r="AF3457" s="11" t="b">
        <f aca="false">TRUE()</f>
        <v>1</v>
      </c>
      <c r="AG3457" s="11" t="b">
        <f aca="false">TRUE()</f>
        <v>1</v>
      </c>
      <c r="AH3457" s="11" t="b">
        <f aca="false">TRUE()</f>
        <v>1</v>
      </c>
      <c r="AI3457" s="11" t="b">
        <f aca="false">TRUE()</f>
        <v>1</v>
      </c>
      <c r="AJ3457" s="11" t="b">
        <f aca="false">TRUE()</f>
        <v>1</v>
      </c>
      <c r="AK3457" s="11" t="b">
        <f aca="false">TRUE()</f>
        <v>1</v>
      </c>
      <c r="AL3457" s="11" t="b">
        <f aca="false">TRUE()</f>
        <v>1</v>
      </c>
      <c r="AM3457" s="11" t="b">
        <f aca="false">TRUE()</f>
        <v>1</v>
      </c>
      <c r="AN3457" s="11" t="b">
        <f aca="false">TRUE()</f>
        <v>1</v>
      </c>
    </row>
    <row r="3458" customFormat="false" ht="15" hidden="false" customHeight="false" outlineLevel="0" collapsed="false">
      <c r="A3458" s="0" t="s">
        <v>19186</v>
      </c>
      <c r="B3458" s="0" t="s">
        <v>19187</v>
      </c>
      <c r="C3458" s="0" t="s">
        <v>19188</v>
      </c>
      <c r="D3458" s="0" t="n">
        <v>3781215</v>
      </c>
      <c r="E3458" s="0" t="n">
        <v>3781688</v>
      </c>
      <c r="F3458" s="0" t="n">
        <v>1</v>
      </c>
      <c r="G3458" s="0" t="s">
        <v>19189</v>
      </c>
      <c r="H3458" s="0" t="s">
        <v>19190</v>
      </c>
      <c r="I3458" s="0" t="s">
        <v>19191</v>
      </c>
      <c r="J3458" s="0" t="s">
        <v>225</v>
      </c>
      <c r="K3458" s="0" t="s">
        <v>226</v>
      </c>
      <c r="L3458" s="0" t="n">
        <v>157</v>
      </c>
      <c r="M3458" s="0" t="s">
        <v>92</v>
      </c>
      <c r="N3458" s="11" t="b">
        <f aca="false">FALSE()</f>
        <v>0</v>
      </c>
      <c r="O3458" s="11" t="b">
        <f aca="false">TRUE()</f>
        <v>1</v>
      </c>
      <c r="P3458" s="11" t="b">
        <f aca="false">FALSE()</f>
        <v>0</v>
      </c>
      <c r="Q3458" s="11" t="b">
        <f aca="false">FALSE()</f>
        <v>0</v>
      </c>
      <c r="R3458" s="11" t="b">
        <f aca="false">FALSE()</f>
        <v>0</v>
      </c>
      <c r="S3458" s="11" t="b">
        <f aca="false">FALSE()</f>
        <v>0</v>
      </c>
      <c r="T3458" s="11" t="b">
        <f aca="false">FALSE()</f>
        <v>0</v>
      </c>
      <c r="U3458" s="0" t="n">
        <v>50.62239644</v>
      </c>
      <c r="V3458" s="0" t="n">
        <v>27</v>
      </c>
      <c r="X3458" s="11" t="b">
        <f aca="false">FALSE()</f>
        <v>0</v>
      </c>
      <c r="Y3458" s="11" t="b">
        <f aca="false">FALSE()</f>
        <v>0</v>
      </c>
      <c r="Z3458" s="11" t="b">
        <f aca="false">FALSE()</f>
        <v>0</v>
      </c>
      <c r="AA3458" s="11" t="b">
        <f aca="false">FALSE()</f>
        <v>0</v>
      </c>
      <c r="AB3458" s="11" t="b">
        <f aca="false">FALSE()</f>
        <v>0</v>
      </c>
      <c r="AC3458" s="11" t="b">
        <f aca="false">FALSE()</f>
        <v>0</v>
      </c>
      <c r="AD3458" s="11" t="b">
        <f aca="false">TRUE()</f>
        <v>1</v>
      </c>
      <c r="AE3458" s="11" t="b">
        <f aca="false">TRUE()</f>
        <v>1</v>
      </c>
      <c r="AF3458" s="11" t="b">
        <f aca="false">TRUE()</f>
        <v>1</v>
      </c>
      <c r="AG3458" s="11" t="b">
        <f aca="false">TRUE()</f>
        <v>1</v>
      </c>
      <c r="AH3458" s="11" t="b">
        <f aca="false">TRUE()</f>
        <v>1</v>
      </c>
      <c r="AI3458" s="11" t="b">
        <f aca="false">TRUE()</f>
        <v>1</v>
      </c>
      <c r="AJ3458" s="11" t="b">
        <f aca="false">TRUE()</f>
        <v>1</v>
      </c>
      <c r="AK3458" s="11" t="b">
        <f aca="false">TRUE()</f>
        <v>1</v>
      </c>
      <c r="AL3458" s="11" t="b">
        <f aca="false">TRUE()</f>
        <v>1</v>
      </c>
      <c r="AM3458" s="11" t="b">
        <f aca="false">TRUE()</f>
        <v>1</v>
      </c>
      <c r="AN3458" s="11" t="b">
        <f aca="false">TRUE()</f>
        <v>1</v>
      </c>
    </row>
    <row r="3459" customFormat="false" ht="15" hidden="false" customHeight="false" outlineLevel="0" collapsed="false">
      <c r="A3459" s="0" t="s">
        <v>19192</v>
      </c>
      <c r="B3459" s="0" t="s">
        <v>19193</v>
      </c>
      <c r="C3459" s="0" t="s">
        <v>19193</v>
      </c>
      <c r="D3459" s="0" t="n">
        <v>3781741</v>
      </c>
      <c r="E3459" s="0" t="n">
        <v>3782562</v>
      </c>
      <c r="F3459" s="0" t="n">
        <v>-1</v>
      </c>
      <c r="G3459" s="0" t="s">
        <v>19194</v>
      </c>
      <c r="H3459" s="0" t="s">
        <v>19195</v>
      </c>
      <c r="I3459" s="0" t="s">
        <v>19196</v>
      </c>
      <c r="J3459" s="0" t="s">
        <v>99</v>
      </c>
      <c r="K3459" s="0" t="s">
        <v>100</v>
      </c>
      <c r="L3459" s="0" t="n">
        <v>273</v>
      </c>
      <c r="M3459" s="0" t="s">
        <v>92</v>
      </c>
      <c r="N3459" s="11" t="b">
        <f aca="false">FALSE()</f>
        <v>0</v>
      </c>
      <c r="O3459" s="11" t="b">
        <f aca="false">TRUE()</f>
        <v>1</v>
      </c>
      <c r="P3459" s="11" t="b">
        <f aca="false">TRUE()</f>
        <v>1</v>
      </c>
      <c r="Q3459" s="11" t="b">
        <f aca="false">TRUE()</f>
        <v>1</v>
      </c>
      <c r="R3459" s="11" t="b">
        <f aca="false">FALSE()</f>
        <v>0</v>
      </c>
      <c r="S3459" s="11" t="b">
        <f aca="false">FALSE()</f>
        <v>0</v>
      </c>
      <c r="T3459" s="11" t="b">
        <f aca="false">FALSE()</f>
        <v>0</v>
      </c>
      <c r="U3459" s="0" t="n">
        <v>265.2301712</v>
      </c>
      <c r="V3459" s="0" t="n">
        <v>479.5</v>
      </c>
      <c r="W3459" s="0" t="n">
        <v>569</v>
      </c>
      <c r="X3459" s="11" t="b">
        <f aca="false">FALSE()</f>
        <v>0</v>
      </c>
      <c r="Y3459" s="11" t="b">
        <f aca="false">TRUE()</f>
        <v>1</v>
      </c>
      <c r="Z3459" s="11" t="b">
        <f aca="false">FALSE()</f>
        <v>0</v>
      </c>
      <c r="AA3459" s="11" t="b">
        <f aca="false">FALSE()</f>
        <v>0</v>
      </c>
      <c r="AB3459" s="11" t="b">
        <f aca="false">FALSE()</f>
        <v>0</v>
      </c>
      <c r="AC3459" s="11" t="b">
        <f aca="false">FALSE()</f>
        <v>0</v>
      </c>
      <c r="AD3459" s="11" t="b">
        <f aca="false">TRUE()</f>
        <v>1</v>
      </c>
      <c r="AE3459" s="11" t="b">
        <f aca="false">TRUE()</f>
        <v>1</v>
      </c>
      <c r="AF3459" s="11" t="b">
        <f aca="false">TRUE()</f>
        <v>1</v>
      </c>
      <c r="AG3459" s="11" t="b">
        <f aca="false">TRUE()</f>
        <v>1</v>
      </c>
      <c r="AH3459" s="11" t="b">
        <f aca="false">TRUE()</f>
        <v>1</v>
      </c>
      <c r="AI3459" s="11" t="b">
        <f aca="false">TRUE()</f>
        <v>1</v>
      </c>
      <c r="AJ3459" s="11" t="b">
        <f aca="false">TRUE()</f>
        <v>1</v>
      </c>
      <c r="AK3459" s="11" t="b">
        <f aca="false">TRUE()</f>
        <v>1</v>
      </c>
      <c r="AL3459" s="11" t="b">
        <f aca="false">TRUE()</f>
        <v>1</v>
      </c>
      <c r="AM3459" s="11" t="b">
        <f aca="false">TRUE()</f>
        <v>1</v>
      </c>
      <c r="AN3459" s="11" t="b">
        <f aca="false">TRUE()</f>
        <v>1</v>
      </c>
    </row>
    <row r="3460" customFormat="false" ht="15" hidden="false" customHeight="false" outlineLevel="0" collapsed="false">
      <c r="A3460" s="0" t="s">
        <v>19197</v>
      </c>
      <c r="B3460" s="0" t="s">
        <v>19198</v>
      </c>
      <c r="C3460" s="0" t="s">
        <v>19198</v>
      </c>
      <c r="D3460" s="0" t="n">
        <v>3782642</v>
      </c>
      <c r="E3460" s="0" t="n">
        <v>3783661</v>
      </c>
      <c r="F3460" s="0" t="n">
        <v>-1</v>
      </c>
      <c r="G3460" s="0" t="s">
        <v>19199</v>
      </c>
      <c r="H3460" s="0" t="s">
        <v>19200</v>
      </c>
      <c r="I3460" s="0" t="s">
        <v>19201</v>
      </c>
      <c r="J3460" s="0" t="s">
        <v>150</v>
      </c>
      <c r="K3460" s="0" t="s">
        <v>151</v>
      </c>
      <c r="L3460" s="0" t="n">
        <v>339</v>
      </c>
      <c r="M3460" s="0" t="s">
        <v>92</v>
      </c>
      <c r="N3460" s="11" t="b">
        <f aca="false">FALSE()</f>
        <v>0</v>
      </c>
      <c r="O3460" s="11" t="b">
        <f aca="false">TRUE()</f>
        <v>1</v>
      </c>
      <c r="P3460" s="11" t="b">
        <f aca="false">TRUE()</f>
        <v>1</v>
      </c>
      <c r="Q3460" s="11" t="b">
        <f aca="false">TRUE()</f>
        <v>1</v>
      </c>
      <c r="R3460" s="11" t="b">
        <f aca="false">FALSE()</f>
        <v>0</v>
      </c>
      <c r="S3460" s="11" t="b">
        <f aca="false">FALSE()</f>
        <v>0</v>
      </c>
      <c r="T3460" s="11" t="b">
        <f aca="false">TRUE()</f>
        <v>1</v>
      </c>
      <c r="U3460" s="0" t="n">
        <v>313.198591</v>
      </c>
      <c r="V3460" s="0" t="n">
        <v>302</v>
      </c>
      <c r="W3460" s="0" t="n">
        <v>151</v>
      </c>
      <c r="X3460" s="11" t="b">
        <f aca="false">FALSE()</f>
        <v>0</v>
      </c>
      <c r="Y3460" s="11" t="b">
        <f aca="false">TRUE()</f>
        <v>1</v>
      </c>
      <c r="Z3460" s="11" t="b">
        <f aca="false">FALSE()</f>
        <v>0</v>
      </c>
      <c r="AA3460" s="11" t="b">
        <f aca="false">FALSE()</f>
        <v>0</v>
      </c>
      <c r="AB3460" s="11" t="b">
        <f aca="false">FALSE()</f>
        <v>0</v>
      </c>
      <c r="AC3460" s="11" t="b">
        <f aca="false">FALSE()</f>
        <v>0</v>
      </c>
      <c r="AD3460" s="11" t="b">
        <f aca="false">TRUE()</f>
        <v>1</v>
      </c>
      <c r="AE3460" s="11" t="b">
        <f aca="false">TRUE()</f>
        <v>1</v>
      </c>
      <c r="AF3460" s="11" t="b">
        <f aca="false">TRUE()</f>
        <v>1</v>
      </c>
      <c r="AG3460" s="11" t="b">
        <f aca="false">TRUE()</f>
        <v>1</v>
      </c>
      <c r="AH3460" s="11" t="b">
        <f aca="false">TRUE()</f>
        <v>1</v>
      </c>
      <c r="AI3460" s="11" t="b">
        <f aca="false">TRUE()</f>
        <v>1</v>
      </c>
      <c r="AJ3460" s="11" t="b">
        <f aca="false">TRUE()</f>
        <v>1</v>
      </c>
      <c r="AK3460" s="11" t="b">
        <f aca="false">TRUE()</f>
        <v>1</v>
      </c>
      <c r="AL3460" s="11" t="b">
        <f aca="false">TRUE()</f>
        <v>1</v>
      </c>
      <c r="AM3460" s="11" t="b">
        <f aca="false">TRUE()</f>
        <v>1</v>
      </c>
      <c r="AN3460" s="11" t="b">
        <f aca="false">TRUE()</f>
        <v>1</v>
      </c>
    </row>
    <row r="3461" customFormat="false" ht="15" hidden="false" customHeight="false" outlineLevel="0" collapsed="false">
      <c r="A3461" s="0" t="s">
        <v>19202</v>
      </c>
      <c r="B3461" s="0" t="s">
        <v>19203</v>
      </c>
      <c r="C3461" s="0" t="s">
        <v>19203</v>
      </c>
      <c r="D3461" s="0" t="n">
        <v>3783661</v>
      </c>
      <c r="E3461" s="0" t="n">
        <v>3784128</v>
      </c>
      <c r="F3461" s="0" t="n">
        <v>-1</v>
      </c>
      <c r="G3461" s="0" t="s">
        <v>19204</v>
      </c>
      <c r="H3461" s="0" t="s">
        <v>19205</v>
      </c>
      <c r="I3461" s="0" t="s">
        <v>19206</v>
      </c>
      <c r="J3461" s="0" t="s">
        <v>666</v>
      </c>
      <c r="K3461" s="0" t="s">
        <v>667</v>
      </c>
      <c r="L3461" s="0" t="n">
        <v>155</v>
      </c>
      <c r="M3461" s="0" t="s">
        <v>92</v>
      </c>
      <c r="N3461" s="11" t="b">
        <f aca="false">FALSE()</f>
        <v>0</v>
      </c>
      <c r="O3461" s="11" t="b">
        <f aca="false">TRUE()</f>
        <v>1</v>
      </c>
      <c r="P3461" s="11" t="b">
        <f aca="false">FALSE()</f>
        <v>0</v>
      </c>
      <c r="Q3461" s="11" t="b">
        <f aca="false">TRUE()</f>
        <v>1</v>
      </c>
      <c r="R3461" s="11" t="b">
        <f aca="false">FALSE()</f>
        <v>0</v>
      </c>
      <c r="S3461" s="11" t="b">
        <f aca="false">FALSE()</f>
        <v>0</v>
      </c>
      <c r="T3461" s="11" t="b">
        <f aca="false">FALSE()</f>
        <v>0</v>
      </c>
      <c r="U3461" s="0" t="n">
        <v>528.0145981</v>
      </c>
      <c r="V3461" s="0" t="n">
        <v>11830</v>
      </c>
      <c r="W3461" s="0" t="n">
        <v>1412</v>
      </c>
      <c r="X3461" s="11" t="b">
        <f aca="false">FALSE()</f>
        <v>0</v>
      </c>
      <c r="Y3461" s="11" t="b">
        <f aca="false">TRUE()</f>
        <v>1</v>
      </c>
      <c r="Z3461" s="11" t="b">
        <f aca="false">FALSE()</f>
        <v>0</v>
      </c>
      <c r="AA3461" s="11" t="b">
        <f aca="false">FALSE()</f>
        <v>0</v>
      </c>
      <c r="AB3461" s="11" t="b">
        <f aca="false">FALSE()</f>
        <v>0</v>
      </c>
      <c r="AC3461" s="11" t="b">
        <f aca="false">FALSE()</f>
        <v>0</v>
      </c>
      <c r="AD3461" s="11" t="b">
        <f aca="false">TRUE()</f>
        <v>1</v>
      </c>
      <c r="AE3461" s="11" t="b">
        <f aca="false">TRUE()</f>
        <v>1</v>
      </c>
      <c r="AF3461" s="11" t="b">
        <f aca="false">TRUE()</f>
        <v>1</v>
      </c>
      <c r="AG3461" s="11" t="b">
        <f aca="false">TRUE()</f>
        <v>1</v>
      </c>
      <c r="AH3461" s="11" t="b">
        <f aca="false">TRUE()</f>
        <v>1</v>
      </c>
      <c r="AI3461" s="11" t="b">
        <f aca="false">TRUE()</f>
        <v>1</v>
      </c>
      <c r="AJ3461" s="11" t="b">
        <f aca="false">TRUE()</f>
        <v>1</v>
      </c>
      <c r="AK3461" s="11" t="b">
        <f aca="false">TRUE()</f>
        <v>1</v>
      </c>
      <c r="AL3461" s="11" t="b">
        <f aca="false">TRUE()</f>
        <v>1</v>
      </c>
      <c r="AM3461" s="11" t="b">
        <f aca="false">TRUE()</f>
        <v>1</v>
      </c>
      <c r="AN3461" s="11" t="b">
        <f aca="false">TRUE()</f>
        <v>1</v>
      </c>
    </row>
    <row r="3462" customFormat="false" ht="15" hidden="false" customHeight="false" outlineLevel="0" collapsed="false">
      <c r="A3462" s="0" t="s">
        <v>19207</v>
      </c>
      <c r="B3462" s="0" t="s">
        <v>19208</v>
      </c>
      <c r="C3462" s="0" t="s">
        <v>19209</v>
      </c>
      <c r="D3462" s="0" t="n">
        <v>3784191</v>
      </c>
      <c r="E3462" s="0" t="n">
        <v>3784442</v>
      </c>
      <c r="F3462" s="0" t="n">
        <v>-1</v>
      </c>
      <c r="G3462" s="0" t="s">
        <v>19210</v>
      </c>
      <c r="H3462" s="0" t="s">
        <v>19211</v>
      </c>
      <c r="I3462" s="0" t="s">
        <v>19212</v>
      </c>
      <c r="J3462" s="0" t="s">
        <v>170</v>
      </c>
      <c r="K3462" s="0" t="s">
        <v>171</v>
      </c>
      <c r="L3462" s="0" t="n">
        <v>83</v>
      </c>
      <c r="M3462" s="0" t="s">
        <v>92</v>
      </c>
      <c r="N3462" s="11" t="b">
        <f aca="false">FALSE()</f>
        <v>0</v>
      </c>
      <c r="O3462" s="11" t="b">
        <f aca="false">TRUE()</f>
        <v>1</v>
      </c>
      <c r="P3462" s="11" t="b">
        <f aca="false">TRUE()</f>
        <v>1</v>
      </c>
      <c r="Q3462" s="11" t="b">
        <f aca="false">TRUE()</f>
        <v>1</v>
      </c>
      <c r="R3462" s="11" t="b">
        <f aca="false">FALSE()</f>
        <v>0</v>
      </c>
      <c r="S3462" s="11" t="b">
        <f aca="false">FALSE()</f>
        <v>0</v>
      </c>
      <c r="T3462" s="11" t="b">
        <f aca="false">FALSE()</f>
        <v>0</v>
      </c>
      <c r="U3462" s="0" t="n">
        <v>148.1174784</v>
      </c>
      <c r="V3462" s="0" t="n">
        <v>5948</v>
      </c>
      <c r="W3462" s="0" t="n">
        <v>313</v>
      </c>
      <c r="X3462" s="11" t="b">
        <f aca="false">FALSE()</f>
        <v>0</v>
      </c>
      <c r="Y3462" s="11" t="b">
        <f aca="false">TRUE()</f>
        <v>1</v>
      </c>
      <c r="Z3462" s="11" t="b">
        <f aca="false">FALSE()</f>
        <v>0</v>
      </c>
      <c r="AA3462" s="11" t="b">
        <f aca="false">FALSE()</f>
        <v>0</v>
      </c>
      <c r="AB3462" s="11" t="b">
        <f aca="false">FALSE()</f>
        <v>0</v>
      </c>
      <c r="AC3462" s="11" t="b">
        <f aca="false">FALSE()</f>
        <v>0</v>
      </c>
      <c r="AD3462" s="11" t="b">
        <f aca="false">TRUE()</f>
        <v>1</v>
      </c>
      <c r="AE3462" s="11" t="b">
        <f aca="false">TRUE()</f>
        <v>1</v>
      </c>
      <c r="AF3462" s="11" t="b">
        <f aca="false">TRUE()</f>
        <v>1</v>
      </c>
      <c r="AG3462" s="11" t="b">
        <f aca="false">TRUE()</f>
        <v>1</v>
      </c>
      <c r="AH3462" s="11" t="b">
        <f aca="false">TRUE()</f>
        <v>1</v>
      </c>
      <c r="AI3462" s="11" t="b">
        <f aca="false">TRUE()</f>
        <v>1</v>
      </c>
      <c r="AJ3462" s="11" t="b">
        <f aca="false">TRUE()</f>
        <v>1</v>
      </c>
      <c r="AK3462" s="11" t="b">
        <f aca="false">TRUE()</f>
        <v>1</v>
      </c>
      <c r="AL3462" s="11" t="b">
        <f aca="false">TRUE()</f>
        <v>1</v>
      </c>
      <c r="AM3462" s="11" t="b">
        <f aca="false">TRUE()</f>
        <v>1</v>
      </c>
      <c r="AN3462" s="11" t="b">
        <f aca="false">TRUE()</f>
        <v>1</v>
      </c>
    </row>
    <row r="3463" customFormat="false" ht="15" hidden="false" customHeight="false" outlineLevel="0" collapsed="false">
      <c r="A3463" s="0" t="s">
        <v>19213</v>
      </c>
      <c r="B3463" s="0" t="s">
        <v>19214</v>
      </c>
      <c r="C3463" s="0" t="s">
        <v>19214</v>
      </c>
      <c r="D3463" s="0" t="n">
        <v>3784584</v>
      </c>
      <c r="E3463" s="0" t="n">
        <v>3785015</v>
      </c>
      <c r="F3463" s="0" t="n">
        <v>-1</v>
      </c>
      <c r="G3463" s="0" t="s">
        <v>19215</v>
      </c>
      <c r="H3463" s="0" t="s">
        <v>19216</v>
      </c>
      <c r="I3463" s="0" t="s">
        <v>19217</v>
      </c>
      <c r="J3463" s="0" t="s">
        <v>379</v>
      </c>
      <c r="K3463" s="0" t="s">
        <v>380</v>
      </c>
      <c r="L3463" s="0" t="n">
        <v>143</v>
      </c>
      <c r="M3463" s="0" t="s">
        <v>92</v>
      </c>
      <c r="N3463" s="11" t="b">
        <f aca="false">FALSE()</f>
        <v>0</v>
      </c>
      <c r="O3463" s="11" t="b">
        <f aca="false">TRUE()</f>
        <v>1</v>
      </c>
      <c r="P3463" s="11" t="b">
        <f aca="false">FALSE()</f>
        <v>0</v>
      </c>
      <c r="Q3463" s="11" t="b">
        <f aca="false">FALSE()</f>
        <v>0</v>
      </c>
      <c r="R3463" s="11" t="b">
        <f aca="false">TRUE()</f>
        <v>1</v>
      </c>
      <c r="S3463" s="11" t="b">
        <f aca="false">FALSE()</f>
        <v>0</v>
      </c>
      <c r="T3463" s="11" t="b">
        <f aca="false">FALSE()</f>
        <v>0</v>
      </c>
      <c r="U3463" s="0" t="n">
        <v>348.3411806</v>
      </c>
      <c r="V3463" s="0" t="n">
        <v>1272</v>
      </c>
      <c r="W3463" s="0" t="n">
        <v>1114</v>
      </c>
      <c r="X3463" s="11" t="b">
        <f aca="false">FALSE()</f>
        <v>0</v>
      </c>
      <c r="Y3463" s="11" t="b">
        <f aca="false">TRUE()</f>
        <v>1</v>
      </c>
      <c r="Z3463" s="11" t="b">
        <f aca="false">FALSE()</f>
        <v>0</v>
      </c>
      <c r="AA3463" s="11" t="b">
        <f aca="false">FALSE()</f>
        <v>0</v>
      </c>
      <c r="AB3463" s="11" t="b">
        <f aca="false">FALSE()</f>
        <v>0</v>
      </c>
      <c r="AC3463" s="11" t="b">
        <f aca="false">FALSE()</f>
        <v>0</v>
      </c>
      <c r="AD3463" s="11" t="b">
        <f aca="false">TRUE()</f>
        <v>1</v>
      </c>
      <c r="AE3463" s="11" t="b">
        <f aca="false">TRUE()</f>
        <v>1</v>
      </c>
      <c r="AF3463" s="11" t="b">
        <f aca="false">TRUE()</f>
        <v>1</v>
      </c>
      <c r="AG3463" s="11" t="b">
        <f aca="false">TRUE()</f>
        <v>1</v>
      </c>
      <c r="AH3463" s="11" t="b">
        <f aca="false">TRUE()</f>
        <v>1</v>
      </c>
      <c r="AI3463" s="11" t="b">
        <f aca="false">TRUE()</f>
        <v>1</v>
      </c>
      <c r="AJ3463" s="11" t="b">
        <f aca="false">TRUE()</f>
        <v>1</v>
      </c>
      <c r="AK3463" s="11" t="b">
        <f aca="false">TRUE()</f>
        <v>1</v>
      </c>
      <c r="AL3463" s="11" t="b">
        <f aca="false">TRUE()</f>
        <v>1</v>
      </c>
      <c r="AM3463" s="11" t="b">
        <f aca="false">TRUE()</f>
        <v>1</v>
      </c>
      <c r="AN3463" s="11" t="b">
        <f aca="false">TRUE()</f>
        <v>1</v>
      </c>
    </row>
    <row r="3464" customFormat="false" ht="15" hidden="false" customHeight="false" outlineLevel="0" collapsed="false">
      <c r="A3464" s="0" t="s">
        <v>19218</v>
      </c>
      <c r="B3464" s="0" t="s">
        <v>19219</v>
      </c>
      <c r="C3464" s="0" t="s">
        <v>19220</v>
      </c>
      <c r="D3464" s="0" t="n">
        <v>3785260</v>
      </c>
      <c r="E3464" s="0" t="n">
        <v>3786804</v>
      </c>
      <c r="F3464" s="0" t="n">
        <v>1</v>
      </c>
      <c r="G3464" s="0" t="s">
        <v>19221</v>
      </c>
      <c r="H3464" s="0" t="s">
        <v>19222</v>
      </c>
      <c r="I3464" s="0" t="s">
        <v>19223</v>
      </c>
      <c r="J3464" s="0" t="s">
        <v>134</v>
      </c>
      <c r="K3464" s="0" t="s">
        <v>135</v>
      </c>
      <c r="L3464" s="0" t="n">
        <v>514</v>
      </c>
      <c r="M3464" s="0" t="s">
        <v>92</v>
      </c>
      <c r="N3464" s="11" t="b">
        <f aca="false">FALSE()</f>
        <v>0</v>
      </c>
      <c r="O3464" s="11" t="b">
        <f aca="false">TRUE()</f>
        <v>1</v>
      </c>
      <c r="P3464" s="11" t="b">
        <f aca="false">TRUE()</f>
        <v>1</v>
      </c>
      <c r="Q3464" s="11" t="b">
        <f aca="false">TRUE()</f>
        <v>1</v>
      </c>
      <c r="R3464" s="11" t="b">
        <f aca="false">FALSE()</f>
        <v>0</v>
      </c>
      <c r="S3464" s="11" t="b">
        <f aca="false">FALSE()</f>
        <v>0</v>
      </c>
      <c r="T3464" s="11" t="b">
        <f aca="false">FALSE()</f>
        <v>0</v>
      </c>
      <c r="U3464" s="0" t="n">
        <v>576.6897177</v>
      </c>
      <c r="V3464" s="0" t="n">
        <v>1372</v>
      </c>
      <c r="W3464" s="0" t="n">
        <v>3183</v>
      </c>
      <c r="X3464" s="11" t="b">
        <f aca="false">FALSE()</f>
        <v>0</v>
      </c>
      <c r="Y3464" s="11" t="b">
        <f aca="false">TRUE()</f>
        <v>1</v>
      </c>
      <c r="Z3464" s="11" t="b">
        <f aca="false">FALSE()</f>
        <v>0</v>
      </c>
      <c r="AA3464" s="11" t="b">
        <f aca="false">FALSE()</f>
        <v>0</v>
      </c>
      <c r="AB3464" s="11" t="b">
        <f aca="false">FALSE()</f>
        <v>0</v>
      </c>
      <c r="AC3464" s="11" t="b">
        <f aca="false">FALSE()</f>
        <v>0</v>
      </c>
      <c r="AD3464" s="11" t="b">
        <f aca="false">TRUE()</f>
        <v>1</v>
      </c>
      <c r="AE3464" s="11" t="b">
        <f aca="false">TRUE()</f>
        <v>1</v>
      </c>
      <c r="AF3464" s="11" t="b">
        <f aca="false">TRUE()</f>
        <v>1</v>
      </c>
      <c r="AG3464" s="11" t="b">
        <f aca="false">TRUE()</f>
        <v>1</v>
      </c>
      <c r="AH3464" s="11" t="b">
        <f aca="false">TRUE()</f>
        <v>1</v>
      </c>
      <c r="AI3464" s="11" t="b">
        <f aca="false">TRUE()</f>
        <v>1</v>
      </c>
      <c r="AJ3464" s="11" t="b">
        <f aca="false">TRUE()</f>
        <v>1</v>
      </c>
      <c r="AK3464" s="11" t="b">
        <f aca="false">TRUE()</f>
        <v>1</v>
      </c>
      <c r="AL3464" s="11" t="b">
        <f aca="false">TRUE()</f>
        <v>1</v>
      </c>
      <c r="AM3464" s="11" t="b">
        <f aca="false">TRUE()</f>
        <v>1</v>
      </c>
      <c r="AN3464" s="11" t="b">
        <f aca="false">TRUE()</f>
        <v>1</v>
      </c>
    </row>
    <row r="3465" customFormat="false" ht="15" hidden="false" customHeight="false" outlineLevel="0" collapsed="false">
      <c r="A3465" s="0" t="s">
        <v>19224</v>
      </c>
      <c r="B3465" s="0" t="s">
        <v>19225</v>
      </c>
      <c r="C3465" s="0" t="s">
        <v>19226</v>
      </c>
      <c r="D3465" s="0" t="n">
        <v>3786838</v>
      </c>
      <c r="E3465" s="0" t="n">
        <v>3788097</v>
      </c>
      <c r="F3465" s="0" t="n">
        <v>1</v>
      </c>
      <c r="G3465" s="0" t="s">
        <v>19227</v>
      </c>
      <c r="H3465" s="0" t="s">
        <v>19228</v>
      </c>
      <c r="I3465" s="0" t="s">
        <v>19229</v>
      </c>
      <c r="J3465" s="0" t="s">
        <v>576</v>
      </c>
      <c r="K3465" s="0" t="s">
        <v>577</v>
      </c>
      <c r="L3465" s="0" t="n">
        <v>419</v>
      </c>
      <c r="M3465" s="0" t="s">
        <v>92</v>
      </c>
      <c r="N3465" s="11" t="b">
        <f aca="false">FALSE()</f>
        <v>0</v>
      </c>
      <c r="O3465" s="11" t="b">
        <f aca="false">TRUE()</f>
        <v>1</v>
      </c>
      <c r="P3465" s="11" t="b">
        <f aca="false">FALSE()</f>
        <v>0</v>
      </c>
      <c r="Q3465" s="11" t="b">
        <f aca="false">FALSE()</f>
        <v>0</v>
      </c>
      <c r="R3465" s="11" t="b">
        <f aca="false">FALSE()</f>
        <v>0</v>
      </c>
      <c r="S3465" s="11" t="b">
        <f aca="false">FALSE()</f>
        <v>0</v>
      </c>
      <c r="T3465" s="11" t="b">
        <f aca="false">FALSE()</f>
        <v>0</v>
      </c>
      <c r="U3465" s="0" t="n">
        <v>205.5457923</v>
      </c>
      <c r="V3465" s="0" t="n">
        <v>49.5</v>
      </c>
      <c r="X3465" s="11" t="b">
        <f aca="false">FALSE()</f>
        <v>0</v>
      </c>
      <c r="Y3465" s="11" t="b">
        <f aca="false">FALSE()</f>
        <v>0</v>
      </c>
      <c r="Z3465" s="11" t="b">
        <f aca="false">FALSE()</f>
        <v>0</v>
      </c>
      <c r="AA3465" s="11" t="b">
        <f aca="false">FALSE()</f>
        <v>0</v>
      </c>
      <c r="AB3465" s="11" t="b">
        <f aca="false">FALSE()</f>
        <v>0</v>
      </c>
      <c r="AC3465" s="11" t="b">
        <f aca="false">FALSE()</f>
        <v>0</v>
      </c>
      <c r="AD3465" s="11" t="b">
        <f aca="false">TRUE()</f>
        <v>1</v>
      </c>
      <c r="AE3465" s="11" t="b">
        <f aca="false">TRUE()</f>
        <v>1</v>
      </c>
      <c r="AF3465" s="11" t="b">
        <f aca="false">TRUE()</f>
        <v>1</v>
      </c>
      <c r="AG3465" s="11" t="b">
        <f aca="false">TRUE()</f>
        <v>1</v>
      </c>
      <c r="AH3465" s="11" t="b">
        <f aca="false">TRUE()</f>
        <v>1</v>
      </c>
      <c r="AI3465" s="11" t="b">
        <f aca="false">TRUE()</f>
        <v>1</v>
      </c>
      <c r="AJ3465" s="11" t="b">
        <f aca="false">TRUE()</f>
        <v>1</v>
      </c>
      <c r="AK3465" s="11" t="b">
        <f aca="false">TRUE()</f>
        <v>1</v>
      </c>
      <c r="AL3465" s="11" t="b">
        <f aca="false">TRUE()</f>
        <v>1</v>
      </c>
      <c r="AM3465" s="11" t="b">
        <f aca="false">TRUE()</f>
        <v>1</v>
      </c>
      <c r="AN3465" s="11" t="b">
        <f aca="false">TRUE()</f>
        <v>1</v>
      </c>
    </row>
    <row r="3466" customFormat="false" ht="15" hidden="false" customHeight="false" outlineLevel="0" collapsed="false">
      <c r="A3466" s="0" t="s">
        <v>19230</v>
      </c>
      <c r="B3466" s="0" t="s">
        <v>19231</v>
      </c>
      <c r="C3466" s="0" t="s">
        <v>19231</v>
      </c>
      <c r="D3466" s="0" t="n">
        <v>3788101</v>
      </c>
      <c r="E3466" s="0" t="n">
        <v>3789060</v>
      </c>
      <c r="F3466" s="0" t="n">
        <v>1</v>
      </c>
      <c r="G3466" s="0" t="s">
        <v>19232</v>
      </c>
      <c r="H3466" s="0" t="s">
        <v>19233</v>
      </c>
      <c r="I3466" s="0" t="s">
        <v>19234</v>
      </c>
      <c r="J3466" s="0" t="s">
        <v>134</v>
      </c>
      <c r="K3466" s="0" t="s">
        <v>135</v>
      </c>
      <c r="L3466" s="0" t="n">
        <v>319</v>
      </c>
      <c r="M3466" s="0" t="s">
        <v>92</v>
      </c>
      <c r="N3466" s="11" t="b">
        <f aca="false">FALSE()</f>
        <v>0</v>
      </c>
      <c r="O3466" s="11" t="b">
        <f aca="false">TRUE()</f>
        <v>1</v>
      </c>
      <c r="P3466" s="11" t="b">
        <f aca="false">TRUE()</f>
        <v>1</v>
      </c>
      <c r="Q3466" s="11" t="b">
        <f aca="false">FALSE()</f>
        <v>0</v>
      </c>
      <c r="R3466" s="11" t="b">
        <f aca="false">TRUE()</f>
        <v>1</v>
      </c>
      <c r="S3466" s="11" t="b">
        <f aca="false">FALSE()</f>
        <v>0</v>
      </c>
      <c r="T3466" s="11" t="b">
        <f aca="false">FALSE()</f>
        <v>0</v>
      </c>
      <c r="U3466" s="0" t="n">
        <v>72.46479375</v>
      </c>
      <c r="X3466" s="11" t="b">
        <f aca="false">FALSE()</f>
        <v>0</v>
      </c>
      <c r="Y3466" s="11" t="b">
        <f aca="false">FALSE()</f>
        <v>0</v>
      </c>
      <c r="Z3466" s="11" t="b">
        <f aca="false">FALSE()</f>
        <v>0</v>
      </c>
      <c r="AA3466" s="11" t="b">
        <f aca="false">FALSE()</f>
        <v>0</v>
      </c>
      <c r="AB3466" s="11" t="b">
        <f aca="false">FALSE()</f>
        <v>0</v>
      </c>
      <c r="AC3466" s="11" t="b">
        <f aca="false">FALSE()</f>
        <v>0</v>
      </c>
      <c r="AD3466" s="11" t="b">
        <f aca="false">TRUE()</f>
        <v>1</v>
      </c>
      <c r="AE3466" s="11" t="b">
        <f aca="false">TRUE()</f>
        <v>1</v>
      </c>
      <c r="AF3466" s="11" t="b">
        <f aca="false">TRUE()</f>
        <v>1</v>
      </c>
      <c r="AG3466" s="11" t="b">
        <f aca="false">TRUE()</f>
        <v>1</v>
      </c>
      <c r="AH3466" s="11" t="b">
        <f aca="false">TRUE()</f>
        <v>1</v>
      </c>
      <c r="AI3466" s="11" t="b">
        <f aca="false">TRUE()</f>
        <v>1</v>
      </c>
      <c r="AJ3466" s="11" t="b">
        <f aca="false">TRUE()</f>
        <v>1</v>
      </c>
      <c r="AK3466" s="11" t="b">
        <f aca="false">TRUE()</f>
        <v>1</v>
      </c>
      <c r="AL3466" s="11" t="b">
        <f aca="false">TRUE()</f>
        <v>1</v>
      </c>
      <c r="AM3466" s="11" t="b">
        <f aca="false">TRUE()</f>
        <v>1</v>
      </c>
      <c r="AN3466" s="11" t="b">
        <f aca="false">TRUE()</f>
        <v>1</v>
      </c>
    </row>
    <row r="3467" customFormat="false" ht="15" hidden="false" customHeight="false" outlineLevel="0" collapsed="false">
      <c r="A3467" s="0" t="s">
        <v>19235</v>
      </c>
      <c r="B3467" s="0" t="s">
        <v>19236</v>
      </c>
      <c r="C3467" s="0" t="s">
        <v>19237</v>
      </c>
      <c r="D3467" s="0" t="n">
        <v>3789047</v>
      </c>
      <c r="E3467" s="0" t="n">
        <v>3790081</v>
      </c>
      <c r="F3467" s="0" t="n">
        <v>-1</v>
      </c>
      <c r="G3467" s="0" t="s">
        <v>19238</v>
      </c>
      <c r="H3467" s="0" t="s">
        <v>19239</v>
      </c>
      <c r="I3467" s="0" t="s">
        <v>19240</v>
      </c>
      <c r="J3467" s="0" t="s">
        <v>134</v>
      </c>
      <c r="K3467" s="0" t="s">
        <v>135</v>
      </c>
      <c r="L3467" s="0" t="n">
        <v>344</v>
      </c>
      <c r="M3467" s="0" t="s">
        <v>92</v>
      </c>
      <c r="N3467" s="11" t="b">
        <f aca="false">FALSE()</f>
        <v>0</v>
      </c>
      <c r="O3467" s="11" t="b">
        <f aca="false">FALSE()</f>
        <v>0</v>
      </c>
      <c r="P3467" s="11" t="b">
        <f aca="false">FALSE()</f>
        <v>0</v>
      </c>
      <c r="Q3467" s="11" t="b">
        <f aca="false">FALSE()</f>
        <v>0</v>
      </c>
      <c r="R3467" s="11" t="b">
        <f aca="false">FALSE()</f>
        <v>0</v>
      </c>
      <c r="S3467" s="11" t="b">
        <f aca="false">FALSE()</f>
        <v>0</v>
      </c>
      <c r="T3467" s="11" t="b">
        <f aca="false">FALSE()</f>
        <v>0</v>
      </c>
      <c r="X3467" s="11" t="b">
        <f aca="false">FALSE()</f>
        <v>0</v>
      </c>
      <c r="Y3467" s="11" t="b">
        <f aca="false">FALSE()</f>
        <v>0</v>
      </c>
      <c r="Z3467" s="11" t="b">
        <f aca="false">FALSE()</f>
        <v>0</v>
      </c>
      <c r="AA3467" s="11" t="b">
        <f aca="false">FALSE()</f>
        <v>0</v>
      </c>
      <c r="AB3467" s="11" t="b">
        <f aca="false">FALSE()</f>
        <v>0</v>
      </c>
      <c r="AC3467" s="11" t="b">
        <f aca="false">FALSE()</f>
        <v>0</v>
      </c>
      <c r="AD3467" s="11" t="b">
        <f aca="false">TRUE()</f>
        <v>1</v>
      </c>
      <c r="AE3467" s="11" t="b">
        <f aca="false">TRUE()</f>
        <v>1</v>
      </c>
      <c r="AF3467" s="11" t="b">
        <f aca="false">TRUE()</f>
        <v>1</v>
      </c>
      <c r="AG3467" s="11" t="b">
        <f aca="false">TRUE()</f>
        <v>1</v>
      </c>
      <c r="AH3467" s="11" t="b">
        <f aca="false">TRUE()</f>
        <v>1</v>
      </c>
      <c r="AI3467" s="11" t="b">
        <f aca="false">TRUE()</f>
        <v>1</v>
      </c>
      <c r="AJ3467" s="11" t="b">
        <f aca="false">TRUE()</f>
        <v>1</v>
      </c>
      <c r="AK3467" s="11" t="b">
        <f aca="false">TRUE()</f>
        <v>1</v>
      </c>
      <c r="AL3467" s="11" t="b">
        <f aca="false">TRUE()</f>
        <v>1</v>
      </c>
      <c r="AM3467" s="11" t="b">
        <f aca="false">TRUE()</f>
        <v>1</v>
      </c>
      <c r="AN3467" s="11" t="b">
        <f aca="false">TRUE()</f>
        <v>1</v>
      </c>
    </row>
    <row r="3468" customFormat="false" ht="15" hidden="false" customHeight="false" outlineLevel="0" collapsed="false">
      <c r="A3468" s="0" t="s">
        <v>19241</v>
      </c>
      <c r="B3468" s="0" t="s">
        <v>19242</v>
      </c>
      <c r="C3468" s="0" t="s">
        <v>19242</v>
      </c>
      <c r="D3468" s="0" t="n">
        <v>3790320</v>
      </c>
      <c r="E3468" s="0" t="n">
        <v>3791345</v>
      </c>
      <c r="F3468" s="0" t="n">
        <v>-1</v>
      </c>
      <c r="G3468" s="0" t="s">
        <v>19243</v>
      </c>
      <c r="H3468" s="0" t="s">
        <v>19244</v>
      </c>
      <c r="I3468" s="0" t="s">
        <v>19245</v>
      </c>
      <c r="J3468" s="0" t="s">
        <v>3406</v>
      </c>
      <c r="K3468" s="0" t="s">
        <v>3407</v>
      </c>
      <c r="L3468" s="0" t="n">
        <v>341</v>
      </c>
      <c r="M3468" s="0" t="s">
        <v>92</v>
      </c>
      <c r="N3468" s="11" t="b">
        <f aca="false">FALSE()</f>
        <v>0</v>
      </c>
      <c r="O3468" s="11" t="b">
        <f aca="false">TRUE()</f>
        <v>1</v>
      </c>
      <c r="P3468" s="11" t="b">
        <f aca="false">TRUE()</f>
        <v>1</v>
      </c>
      <c r="Q3468" s="11" t="b">
        <f aca="false">TRUE()</f>
        <v>1</v>
      </c>
      <c r="R3468" s="11" t="b">
        <f aca="false">FALSE()</f>
        <v>0</v>
      </c>
      <c r="S3468" s="11" t="b">
        <f aca="false">FALSE()</f>
        <v>0</v>
      </c>
      <c r="T3468" s="11" t="b">
        <f aca="false">FALSE()</f>
        <v>0</v>
      </c>
      <c r="U3468" s="0" t="n">
        <v>83.61955178</v>
      </c>
      <c r="V3468" s="0" t="n">
        <v>255.5</v>
      </c>
      <c r="W3468" s="0" t="n">
        <v>191</v>
      </c>
      <c r="X3468" s="11" t="b">
        <f aca="false">FALSE()</f>
        <v>0</v>
      </c>
      <c r="Y3468" s="11" t="b">
        <f aca="false">TRUE()</f>
        <v>1</v>
      </c>
      <c r="Z3468" s="11" t="b">
        <f aca="false">FALSE()</f>
        <v>0</v>
      </c>
      <c r="AA3468" s="11" t="b">
        <f aca="false">FALSE()</f>
        <v>0</v>
      </c>
      <c r="AB3468" s="11" t="b">
        <f aca="false">FALSE()</f>
        <v>0</v>
      </c>
      <c r="AC3468" s="11" t="b">
        <f aca="false">FALSE()</f>
        <v>0</v>
      </c>
      <c r="AD3468" s="11" t="b">
        <f aca="false">TRUE()</f>
        <v>1</v>
      </c>
      <c r="AE3468" s="11" t="b">
        <f aca="false">TRUE()</f>
        <v>1</v>
      </c>
      <c r="AF3468" s="11" t="b">
        <f aca="false">TRUE()</f>
        <v>1</v>
      </c>
      <c r="AG3468" s="11" t="b">
        <f aca="false">TRUE()</f>
        <v>1</v>
      </c>
      <c r="AH3468" s="11" t="b">
        <f aca="false">TRUE()</f>
        <v>1</v>
      </c>
      <c r="AI3468" s="11" t="b">
        <f aca="false">TRUE()</f>
        <v>1</v>
      </c>
      <c r="AJ3468" s="11" t="b">
        <f aca="false">TRUE()</f>
        <v>1</v>
      </c>
      <c r="AK3468" s="11" t="b">
        <f aca="false">TRUE()</f>
        <v>1</v>
      </c>
      <c r="AL3468" s="11" t="b">
        <f aca="false">TRUE()</f>
        <v>1</v>
      </c>
      <c r="AM3468" s="11" t="b">
        <f aca="false">TRUE()</f>
        <v>1</v>
      </c>
      <c r="AN3468" s="11" t="b">
        <f aca="false">TRUE()</f>
        <v>1</v>
      </c>
    </row>
    <row r="3469" customFormat="false" ht="15" hidden="false" customHeight="false" outlineLevel="0" collapsed="false">
      <c r="A3469" s="0" t="s">
        <v>19246</v>
      </c>
      <c r="B3469" s="0" t="s">
        <v>19247</v>
      </c>
      <c r="C3469" s="0" t="s">
        <v>19247</v>
      </c>
      <c r="D3469" s="0" t="n">
        <v>3791355</v>
      </c>
      <c r="E3469" s="0" t="n">
        <v>3792551</v>
      </c>
      <c r="F3469" s="0" t="n">
        <v>-1</v>
      </c>
      <c r="G3469" s="0" t="s">
        <v>19248</v>
      </c>
      <c r="H3469" s="0" t="s">
        <v>19249</v>
      </c>
      <c r="I3469" s="0" t="s">
        <v>19250</v>
      </c>
      <c r="J3469" s="0" t="s">
        <v>142</v>
      </c>
      <c r="K3469" s="0" t="s">
        <v>143</v>
      </c>
      <c r="L3469" s="0" t="n">
        <v>398</v>
      </c>
      <c r="M3469" s="0" t="s">
        <v>92</v>
      </c>
      <c r="N3469" s="11" t="b">
        <f aca="false">FALSE()</f>
        <v>0</v>
      </c>
      <c r="O3469" s="11" t="b">
        <f aca="false">TRUE()</f>
        <v>1</v>
      </c>
      <c r="P3469" s="11" t="b">
        <f aca="false">TRUE()</f>
        <v>1</v>
      </c>
      <c r="Q3469" s="11" t="b">
        <f aca="false">TRUE()</f>
        <v>1</v>
      </c>
      <c r="R3469" s="11" t="b">
        <f aca="false">FALSE()</f>
        <v>0</v>
      </c>
      <c r="S3469" s="11" t="b">
        <f aca="false">FALSE()</f>
        <v>0</v>
      </c>
      <c r="T3469" s="11" t="b">
        <f aca="false">FALSE()</f>
        <v>0</v>
      </c>
      <c r="U3469" s="0" t="n">
        <v>58.65044143</v>
      </c>
      <c r="V3469" s="0" t="n">
        <v>124</v>
      </c>
      <c r="W3469" s="0" t="n">
        <v>143</v>
      </c>
      <c r="X3469" s="11" t="b">
        <f aca="false">FALSE()</f>
        <v>0</v>
      </c>
      <c r="Y3469" s="11" t="b">
        <f aca="false">TRUE()</f>
        <v>1</v>
      </c>
      <c r="Z3469" s="11" t="b">
        <f aca="false">FALSE()</f>
        <v>0</v>
      </c>
      <c r="AA3469" s="11" t="b">
        <f aca="false">FALSE()</f>
        <v>0</v>
      </c>
      <c r="AB3469" s="11" t="b">
        <f aca="false">FALSE()</f>
        <v>0</v>
      </c>
      <c r="AC3469" s="11" t="b">
        <f aca="false">FALSE()</f>
        <v>0</v>
      </c>
      <c r="AD3469" s="11" t="b">
        <f aca="false">TRUE()</f>
        <v>1</v>
      </c>
      <c r="AE3469" s="11" t="b">
        <f aca="false">TRUE()</f>
        <v>1</v>
      </c>
      <c r="AF3469" s="11" t="b">
        <f aca="false">TRUE()</f>
        <v>1</v>
      </c>
      <c r="AG3469" s="11" t="b">
        <f aca="false">TRUE()</f>
        <v>1</v>
      </c>
      <c r="AH3469" s="11" t="b">
        <f aca="false">TRUE()</f>
        <v>1</v>
      </c>
      <c r="AI3469" s="11" t="b">
        <f aca="false">TRUE()</f>
        <v>1</v>
      </c>
      <c r="AJ3469" s="11" t="b">
        <f aca="false">TRUE()</f>
        <v>1</v>
      </c>
      <c r="AK3469" s="11" t="b">
        <f aca="false">TRUE()</f>
        <v>1</v>
      </c>
      <c r="AL3469" s="11" t="b">
        <f aca="false">TRUE()</f>
        <v>1</v>
      </c>
      <c r="AM3469" s="11" t="b">
        <f aca="false">TRUE()</f>
        <v>1</v>
      </c>
      <c r="AN3469" s="11" t="b">
        <f aca="false">TRUE()</f>
        <v>1</v>
      </c>
    </row>
    <row r="3470" customFormat="false" ht="15" hidden="false" customHeight="false" outlineLevel="0" collapsed="false">
      <c r="A3470" s="0" t="s">
        <v>19251</v>
      </c>
      <c r="B3470" s="0" t="s">
        <v>19252</v>
      </c>
      <c r="C3470" s="0" t="s">
        <v>19253</v>
      </c>
      <c r="D3470" s="0" t="n">
        <v>3792826</v>
      </c>
      <c r="E3470" s="0" t="n">
        <v>3793683</v>
      </c>
      <c r="F3470" s="0" t="n">
        <v>-1</v>
      </c>
      <c r="G3470" s="0" t="s">
        <v>19254</v>
      </c>
      <c r="H3470" s="0" t="s">
        <v>19255</v>
      </c>
      <c r="I3470" s="0" t="s">
        <v>19256</v>
      </c>
      <c r="L3470" s="0" t="n">
        <v>285</v>
      </c>
      <c r="M3470" s="0" t="s">
        <v>92</v>
      </c>
      <c r="N3470" s="11" t="b">
        <f aca="false">FALSE()</f>
        <v>0</v>
      </c>
      <c r="O3470" s="11" t="b">
        <f aca="false">TRUE()</f>
        <v>1</v>
      </c>
      <c r="P3470" s="11" t="b">
        <f aca="false">FALSE()</f>
        <v>0</v>
      </c>
      <c r="Q3470" s="11" t="b">
        <f aca="false">FALSE()</f>
        <v>0</v>
      </c>
      <c r="R3470" s="11" t="b">
        <f aca="false">TRUE()</f>
        <v>1</v>
      </c>
      <c r="S3470" s="11" t="b">
        <f aca="false">FALSE()</f>
        <v>0</v>
      </c>
      <c r="T3470" s="11" t="b">
        <f aca="false">FALSE()</f>
        <v>0</v>
      </c>
      <c r="U3470" s="0" t="n">
        <v>84.34132241</v>
      </c>
      <c r="X3470" s="11" t="b">
        <f aca="false">FALSE()</f>
        <v>0</v>
      </c>
      <c r="Y3470" s="11" t="b">
        <f aca="false">FALSE()</f>
        <v>0</v>
      </c>
      <c r="Z3470" s="11" t="b">
        <f aca="false">FALSE()</f>
        <v>0</v>
      </c>
      <c r="AA3470" s="11" t="b">
        <f aca="false">FALSE()</f>
        <v>0</v>
      </c>
      <c r="AB3470" s="11" t="b">
        <f aca="false">FALSE()</f>
        <v>0</v>
      </c>
      <c r="AC3470" s="11" t="b">
        <f aca="false">FALSE()</f>
        <v>0</v>
      </c>
      <c r="AD3470" s="11" t="b">
        <f aca="false">TRUE()</f>
        <v>1</v>
      </c>
      <c r="AE3470" s="11" t="b">
        <f aca="false">TRUE()</f>
        <v>1</v>
      </c>
      <c r="AF3470" s="11" t="b">
        <f aca="false">TRUE()</f>
        <v>1</v>
      </c>
      <c r="AG3470" s="11" t="b">
        <f aca="false">TRUE()</f>
        <v>1</v>
      </c>
      <c r="AH3470" s="11" t="b">
        <f aca="false">TRUE()</f>
        <v>1</v>
      </c>
      <c r="AI3470" s="11" t="b">
        <f aca="false">TRUE()</f>
        <v>1</v>
      </c>
      <c r="AJ3470" s="11" t="b">
        <f aca="false">TRUE()</f>
        <v>1</v>
      </c>
      <c r="AK3470" s="11" t="b">
        <f aca="false">TRUE()</f>
        <v>1</v>
      </c>
      <c r="AL3470" s="11" t="b">
        <f aca="false">TRUE()</f>
        <v>1</v>
      </c>
      <c r="AM3470" s="11" t="b">
        <f aca="false">TRUE()</f>
        <v>1</v>
      </c>
      <c r="AN3470" s="11" t="b">
        <f aca="false">TRUE()</f>
        <v>1</v>
      </c>
    </row>
    <row r="3471" customFormat="false" ht="15" hidden="false" customHeight="false" outlineLevel="0" collapsed="false">
      <c r="A3471" s="0" t="s">
        <v>19257</v>
      </c>
      <c r="B3471" s="0" t="s">
        <v>19258</v>
      </c>
      <c r="C3471" s="0" t="s">
        <v>19259</v>
      </c>
      <c r="D3471" s="0" t="n">
        <v>3793987</v>
      </c>
      <c r="E3471" s="0" t="n">
        <v>3794919</v>
      </c>
      <c r="F3471" s="0" t="n">
        <v>1</v>
      </c>
      <c r="G3471" s="0" t="s">
        <v>19260</v>
      </c>
      <c r="H3471" s="0" t="s">
        <v>19261</v>
      </c>
      <c r="I3471" s="0" t="s">
        <v>19262</v>
      </c>
      <c r="J3471" s="0" t="s">
        <v>335</v>
      </c>
      <c r="K3471" s="0" t="s">
        <v>336</v>
      </c>
      <c r="L3471" s="0" t="n">
        <v>310</v>
      </c>
      <c r="M3471" s="0" t="s">
        <v>92</v>
      </c>
      <c r="N3471" s="11" t="b">
        <f aca="false">FALSE()</f>
        <v>0</v>
      </c>
      <c r="O3471" s="11" t="b">
        <f aca="false">TRUE()</f>
        <v>1</v>
      </c>
      <c r="P3471" s="11" t="b">
        <f aca="false">TRUE()</f>
        <v>1</v>
      </c>
      <c r="Q3471" s="11" t="b">
        <f aca="false">TRUE()</f>
        <v>1</v>
      </c>
      <c r="R3471" s="11" t="b">
        <f aca="false">FALSE()</f>
        <v>0</v>
      </c>
      <c r="S3471" s="11" t="b">
        <f aca="false">FALSE()</f>
        <v>0</v>
      </c>
      <c r="T3471" s="11" t="b">
        <f aca="false">FALSE()</f>
        <v>0</v>
      </c>
      <c r="X3471" s="11" t="b">
        <f aca="false">FALSE()</f>
        <v>0</v>
      </c>
      <c r="Y3471" s="11" t="b">
        <f aca="false">FALSE()</f>
        <v>0</v>
      </c>
      <c r="Z3471" s="11" t="b">
        <f aca="false">FALSE()</f>
        <v>0</v>
      </c>
      <c r="AA3471" s="11" t="b">
        <f aca="false">FALSE()</f>
        <v>0</v>
      </c>
      <c r="AB3471" s="11" t="b">
        <f aca="false">FALSE()</f>
        <v>0</v>
      </c>
      <c r="AC3471" s="11" t="b">
        <f aca="false">FALSE()</f>
        <v>0</v>
      </c>
      <c r="AD3471" s="11" t="b">
        <f aca="false">TRUE()</f>
        <v>1</v>
      </c>
      <c r="AE3471" s="11" t="b">
        <f aca="false">TRUE()</f>
        <v>1</v>
      </c>
      <c r="AF3471" s="11" t="b">
        <f aca="false">TRUE()</f>
        <v>1</v>
      </c>
      <c r="AG3471" s="11" t="b">
        <f aca="false">TRUE()</f>
        <v>1</v>
      </c>
      <c r="AH3471" s="11" t="b">
        <f aca="false">TRUE()</f>
        <v>1</v>
      </c>
      <c r="AI3471" s="11" t="b">
        <f aca="false">TRUE()</f>
        <v>1</v>
      </c>
      <c r="AJ3471" s="11" t="b">
        <f aca="false">TRUE()</f>
        <v>1</v>
      </c>
      <c r="AK3471" s="11" t="b">
        <f aca="false">TRUE()</f>
        <v>1</v>
      </c>
      <c r="AL3471" s="11" t="b">
        <f aca="false">TRUE()</f>
        <v>1</v>
      </c>
      <c r="AM3471" s="11" t="b">
        <f aca="false">TRUE()</f>
        <v>1</v>
      </c>
      <c r="AN3471" s="11" t="b">
        <f aca="false">TRUE()</f>
        <v>1</v>
      </c>
    </row>
    <row r="3472" customFormat="false" ht="15" hidden="false" customHeight="false" outlineLevel="0" collapsed="false">
      <c r="A3472" s="0" t="s">
        <v>19263</v>
      </c>
      <c r="B3472" s="0" t="s">
        <v>19264</v>
      </c>
      <c r="C3472" s="0" t="s">
        <v>19265</v>
      </c>
      <c r="D3472" s="0" t="n">
        <v>3794929</v>
      </c>
      <c r="E3472" s="0" t="n">
        <v>3795975</v>
      </c>
      <c r="F3472" s="0" t="n">
        <v>1</v>
      </c>
      <c r="G3472" s="0" t="s">
        <v>19266</v>
      </c>
      <c r="H3472" s="0" t="s">
        <v>19267</v>
      </c>
      <c r="I3472" s="0" t="s">
        <v>19268</v>
      </c>
      <c r="J3472" s="0" t="s">
        <v>335</v>
      </c>
      <c r="K3472" s="0" t="s">
        <v>336</v>
      </c>
      <c r="L3472" s="0" t="n">
        <v>348</v>
      </c>
      <c r="M3472" s="0" t="s">
        <v>92</v>
      </c>
      <c r="N3472" s="11" t="b">
        <f aca="false">FALSE()</f>
        <v>0</v>
      </c>
      <c r="O3472" s="11" t="b">
        <f aca="false">TRUE()</f>
        <v>1</v>
      </c>
      <c r="P3472" s="11" t="b">
        <f aca="false">TRUE()</f>
        <v>1</v>
      </c>
      <c r="Q3472" s="11" t="b">
        <f aca="false">TRUE()</f>
        <v>1</v>
      </c>
      <c r="R3472" s="11" t="b">
        <f aca="false">FALSE()</f>
        <v>0</v>
      </c>
      <c r="S3472" s="11" t="b">
        <f aca="false">FALSE()</f>
        <v>0</v>
      </c>
      <c r="T3472" s="11" t="b">
        <f aca="false">FALSE()</f>
        <v>0</v>
      </c>
      <c r="X3472" s="11" t="b">
        <f aca="false">FALSE()</f>
        <v>0</v>
      </c>
      <c r="Y3472" s="11" t="b">
        <f aca="false">FALSE()</f>
        <v>0</v>
      </c>
      <c r="Z3472" s="11" t="b">
        <f aca="false">FALSE()</f>
        <v>0</v>
      </c>
      <c r="AA3472" s="11" t="b">
        <f aca="false">FALSE()</f>
        <v>0</v>
      </c>
      <c r="AB3472" s="11" t="b">
        <f aca="false">FALSE()</f>
        <v>0</v>
      </c>
      <c r="AC3472" s="11" t="b">
        <f aca="false">FALSE()</f>
        <v>0</v>
      </c>
      <c r="AD3472" s="11" t="b">
        <f aca="false">TRUE()</f>
        <v>1</v>
      </c>
      <c r="AE3472" s="11" t="b">
        <f aca="false">TRUE()</f>
        <v>1</v>
      </c>
      <c r="AF3472" s="11" t="b">
        <f aca="false">TRUE()</f>
        <v>1</v>
      </c>
      <c r="AG3472" s="11" t="b">
        <f aca="false">TRUE()</f>
        <v>1</v>
      </c>
      <c r="AH3472" s="11" t="b">
        <f aca="false">TRUE()</f>
        <v>1</v>
      </c>
      <c r="AI3472" s="11" t="b">
        <f aca="false">TRUE()</f>
        <v>1</v>
      </c>
      <c r="AJ3472" s="11" t="b">
        <f aca="false">TRUE()</f>
        <v>1</v>
      </c>
      <c r="AK3472" s="11" t="b">
        <f aca="false">TRUE()</f>
        <v>1</v>
      </c>
      <c r="AL3472" s="11" t="b">
        <f aca="false">TRUE()</f>
        <v>1</v>
      </c>
      <c r="AM3472" s="11" t="b">
        <f aca="false">TRUE()</f>
        <v>1</v>
      </c>
      <c r="AN3472" s="11" t="b">
        <f aca="false">TRUE()</f>
        <v>1</v>
      </c>
    </row>
    <row r="3473" customFormat="false" ht="15" hidden="false" customHeight="false" outlineLevel="0" collapsed="false">
      <c r="A3473" s="0" t="s">
        <v>19269</v>
      </c>
      <c r="B3473" s="0" t="s">
        <v>19270</v>
      </c>
      <c r="C3473" s="0" t="s">
        <v>19271</v>
      </c>
      <c r="D3473" s="0" t="n">
        <v>3795979</v>
      </c>
      <c r="E3473" s="0" t="n">
        <v>3796938</v>
      </c>
      <c r="F3473" s="0" t="n">
        <v>1</v>
      </c>
      <c r="G3473" s="0" t="s">
        <v>19272</v>
      </c>
      <c r="H3473" s="0" t="s">
        <v>19273</v>
      </c>
      <c r="I3473" s="0" t="s">
        <v>19274</v>
      </c>
      <c r="J3473" s="0" t="s">
        <v>335</v>
      </c>
      <c r="K3473" s="0" t="s">
        <v>336</v>
      </c>
      <c r="L3473" s="0" t="n">
        <v>319</v>
      </c>
      <c r="M3473" s="0" t="s">
        <v>92</v>
      </c>
      <c r="N3473" s="11" t="b">
        <f aca="false">FALSE()</f>
        <v>0</v>
      </c>
      <c r="O3473" s="11" t="b">
        <f aca="false">TRUE()</f>
        <v>1</v>
      </c>
      <c r="P3473" s="11" t="b">
        <f aca="false">TRUE()</f>
        <v>1</v>
      </c>
      <c r="Q3473" s="11" t="b">
        <f aca="false">TRUE()</f>
        <v>1</v>
      </c>
      <c r="R3473" s="11" t="b">
        <f aca="false">FALSE()</f>
        <v>0</v>
      </c>
      <c r="S3473" s="11" t="b">
        <f aca="false">FALSE()</f>
        <v>0</v>
      </c>
      <c r="T3473" s="11" t="b">
        <f aca="false">FALSE()</f>
        <v>0</v>
      </c>
      <c r="X3473" s="11" t="b">
        <f aca="false">FALSE()</f>
        <v>0</v>
      </c>
      <c r="Y3473" s="11" t="b">
        <f aca="false">FALSE()</f>
        <v>0</v>
      </c>
      <c r="Z3473" s="11" t="b">
        <f aca="false">FALSE()</f>
        <v>0</v>
      </c>
      <c r="AA3473" s="11" t="b">
        <f aca="false">FALSE()</f>
        <v>0</v>
      </c>
      <c r="AB3473" s="11" t="b">
        <f aca="false">FALSE()</f>
        <v>0</v>
      </c>
      <c r="AC3473" s="11" t="b">
        <f aca="false">FALSE()</f>
        <v>0</v>
      </c>
      <c r="AD3473" s="11" t="b">
        <f aca="false">TRUE()</f>
        <v>1</v>
      </c>
      <c r="AE3473" s="11" t="b">
        <f aca="false">TRUE()</f>
        <v>1</v>
      </c>
      <c r="AF3473" s="11" t="b">
        <f aca="false">TRUE()</f>
        <v>1</v>
      </c>
      <c r="AG3473" s="11" t="b">
        <f aca="false">TRUE()</f>
        <v>1</v>
      </c>
      <c r="AH3473" s="11" t="b">
        <f aca="false">TRUE()</f>
        <v>1</v>
      </c>
      <c r="AI3473" s="11" t="b">
        <f aca="false">TRUE()</f>
        <v>1</v>
      </c>
      <c r="AJ3473" s="11" t="b">
        <f aca="false">TRUE()</f>
        <v>1</v>
      </c>
      <c r="AK3473" s="11" t="b">
        <f aca="false">TRUE()</f>
        <v>1</v>
      </c>
      <c r="AL3473" s="11" t="b">
        <f aca="false">TRUE()</f>
        <v>1</v>
      </c>
      <c r="AM3473" s="11" t="b">
        <f aca="false">TRUE()</f>
        <v>1</v>
      </c>
      <c r="AN3473" s="11" t="b">
        <f aca="false">TRUE()</f>
        <v>1</v>
      </c>
    </row>
    <row r="3474" customFormat="false" ht="15" hidden="false" customHeight="false" outlineLevel="0" collapsed="false">
      <c r="A3474" s="0" t="s">
        <v>19275</v>
      </c>
      <c r="B3474" s="0" t="s">
        <v>19276</v>
      </c>
      <c r="C3474" s="0" t="s">
        <v>19277</v>
      </c>
      <c r="D3474" s="0" t="n">
        <v>3796948</v>
      </c>
      <c r="E3474" s="0" t="n">
        <v>3798207</v>
      </c>
      <c r="F3474" s="0" t="n">
        <v>1</v>
      </c>
      <c r="G3474" s="0" t="s">
        <v>19278</v>
      </c>
      <c r="H3474" s="0" t="s">
        <v>19279</v>
      </c>
      <c r="I3474" s="0" t="s">
        <v>19280</v>
      </c>
      <c r="J3474" s="0" t="s">
        <v>335</v>
      </c>
      <c r="K3474" s="0" t="s">
        <v>336</v>
      </c>
      <c r="L3474" s="0" t="n">
        <v>419</v>
      </c>
      <c r="M3474" s="0" t="s">
        <v>92</v>
      </c>
      <c r="N3474" s="11" t="b">
        <f aca="false">FALSE()</f>
        <v>0</v>
      </c>
      <c r="O3474" s="11" t="b">
        <f aca="false">TRUE()</f>
        <v>1</v>
      </c>
      <c r="P3474" s="11" t="b">
        <f aca="false">TRUE()</f>
        <v>1</v>
      </c>
      <c r="Q3474" s="11" t="b">
        <f aca="false">TRUE()</f>
        <v>1</v>
      </c>
      <c r="R3474" s="11" t="b">
        <f aca="false">FALSE()</f>
        <v>0</v>
      </c>
      <c r="S3474" s="11" t="b">
        <f aca="false">FALSE()</f>
        <v>0</v>
      </c>
      <c r="T3474" s="11" t="b">
        <f aca="false">FALSE()</f>
        <v>0</v>
      </c>
      <c r="X3474" s="11" t="b">
        <f aca="false">FALSE()</f>
        <v>0</v>
      </c>
      <c r="Y3474" s="11" t="b">
        <f aca="false">FALSE()</f>
        <v>0</v>
      </c>
      <c r="Z3474" s="11" t="b">
        <f aca="false">FALSE()</f>
        <v>0</v>
      </c>
      <c r="AA3474" s="11" t="b">
        <f aca="false">FALSE()</f>
        <v>0</v>
      </c>
      <c r="AB3474" s="11" t="b">
        <f aca="false">FALSE()</f>
        <v>0</v>
      </c>
      <c r="AC3474" s="11" t="b">
        <f aca="false">FALSE()</f>
        <v>0</v>
      </c>
      <c r="AD3474" s="11" t="b">
        <f aca="false">TRUE()</f>
        <v>1</v>
      </c>
      <c r="AE3474" s="11" t="b">
        <f aca="false">TRUE()</f>
        <v>1</v>
      </c>
      <c r="AF3474" s="11" t="b">
        <f aca="false">TRUE()</f>
        <v>1</v>
      </c>
      <c r="AG3474" s="11" t="b">
        <f aca="false">TRUE()</f>
        <v>1</v>
      </c>
      <c r="AH3474" s="11" t="b">
        <f aca="false">TRUE()</f>
        <v>1</v>
      </c>
      <c r="AI3474" s="11" t="b">
        <f aca="false">TRUE()</f>
        <v>1</v>
      </c>
      <c r="AJ3474" s="11" t="b">
        <f aca="false">TRUE()</f>
        <v>1</v>
      </c>
      <c r="AK3474" s="11" t="b">
        <f aca="false">TRUE()</f>
        <v>1</v>
      </c>
      <c r="AL3474" s="11" t="b">
        <f aca="false">TRUE()</f>
        <v>1</v>
      </c>
      <c r="AM3474" s="11" t="b">
        <f aca="false">TRUE()</f>
        <v>1</v>
      </c>
      <c r="AN3474" s="11" t="b">
        <f aca="false">TRUE()</f>
        <v>1</v>
      </c>
    </row>
    <row r="3475" customFormat="false" ht="15" hidden="false" customHeight="false" outlineLevel="0" collapsed="false">
      <c r="A3475" s="0" t="s">
        <v>19281</v>
      </c>
      <c r="B3475" s="0" t="s">
        <v>19282</v>
      </c>
      <c r="C3475" s="0" t="s">
        <v>19283</v>
      </c>
      <c r="D3475" s="0" t="n">
        <v>3798239</v>
      </c>
      <c r="E3475" s="0" t="n">
        <v>3799312</v>
      </c>
      <c r="F3475" s="0" t="n">
        <v>-1</v>
      </c>
      <c r="G3475" s="0" t="s">
        <v>19284</v>
      </c>
      <c r="H3475" s="0" t="s">
        <v>19285</v>
      </c>
      <c r="I3475" s="0" t="s">
        <v>19286</v>
      </c>
      <c r="J3475" s="0" t="s">
        <v>335</v>
      </c>
      <c r="K3475" s="0" t="s">
        <v>336</v>
      </c>
      <c r="L3475" s="0" t="n">
        <v>357</v>
      </c>
      <c r="M3475" s="0" t="s">
        <v>92</v>
      </c>
      <c r="N3475" s="11" t="b">
        <f aca="false">FALSE()</f>
        <v>0</v>
      </c>
      <c r="O3475" s="11" t="b">
        <f aca="false">TRUE()</f>
        <v>1</v>
      </c>
      <c r="P3475" s="11" t="b">
        <f aca="false">TRUE()</f>
        <v>1</v>
      </c>
      <c r="Q3475" s="11" t="b">
        <f aca="false">TRUE()</f>
        <v>1</v>
      </c>
      <c r="R3475" s="11" t="b">
        <f aca="false">FALSE()</f>
        <v>0</v>
      </c>
      <c r="S3475" s="11" t="b">
        <f aca="false">FALSE()</f>
        <v>0</v>
      </c>
      <c r="T3475" s="11" t="b">
        <f aca="false">FALSE()</f>
        <v>0</v>
      </c>
      <c r="U3475" s="0" t="n">
        <v>88.60066064</v>
      </c>
      <c r="V3475" s="0" t="n">
        <v>3</v>
      </c>
      <c r="W3475" s="0" t="n">
        <v>142</v>
      </c>
      <c r="X3475" s="11" t="b">
        <f aca="false">FALSE()</f>
        <v>0</v>
      </c>
      <c r="Y3475" s="11" t="b">
        <f aca="false">TRUE()</f>
        <v>1</v>
      </c>
      <c r="Z3475" s="11" t="b">
        <f aca="false">FALSE()</f>
        <v>0</v>
      </c>
      <c r="AA3475" s="11" t="b">
        <f aca="false">FALSE()</f>
        <v>0</v>
      </c>
      <c r="AB3475" s="11" t="b">
        <f aca="false">FALSE()</f>
        <v>0</v>
      </c>
      <c r="AC3475" s="11" t="b">
        <f aca="false">FALSE()</f>
        <v>0</v>
      </c>
      <c r="AD3475" s="11" t="b">
        <f aca="false">TRUE()</f>
        <v>1</v>
      </c>
      <c r="AE3475" s="11" t="b">
        <f aca="false">TRUE()</f>
        <v>1</v>
      </c>
      <c r="AF3475" s="11" t="b">
        <f aca="false">TRUE()</f>
        <v>1</v>
      </c>
      <c r="AG3475" s="11" t="b">
        <f aca="false">TRUE()</f>
        <v>1</v>
      </c>
      <c r="AH3475" s="11" t="b">
        <f aca="false">TRUE()</f>
        <v>1</v>
      </c>
      <c r="AI3475" s="11" t="b">
        <f aca="false">TRUE()</f>
        <v>1</v>
      </c>
      <c r="AJ3475" s="11" t="b">
        <f aca="false">TRUE()</f>
        <v>1</v>
      </c>
      <c r="AK3475" s="11" t="b">
        <f aca="false">TRUE()</f>
        <v>1</v>
      </c>
      <c r="AL3475" s="11" t="b">
        <f aca="false">TRUE()</f>
        <v>1</v>
      </c>
      <c r="AM3475" s="11" t="b">
        <f aca="false">TRUE()</f>
        <v>1</v>
      </c>
      <c r="AN3475" s="11" t="b">
        <f aca="false">TRUE()</f>
        <v>1</v>
      </c>
    </row>
    <row r="3476" customFormat="false" ht="15" hidden="false" customHeight="false" outlineLevel="0" collapsed="false">
      <c r="A3476" s="0" t="s">
        <v>19287</v>
      </c>
      <c r="B3476" s="0" t="s">
        <v>19288</v>
      </c>
      <c r="C3476" s="0" t="s">
        <v>19289</v>
      </c>
      <c r="D3476" s="0" t="n">
        <v>3799345</v>
      </c>
      <c r="E3476" s="0" t="n">
        <v>3800196</v>
      </c>
      <c r="F3476" s="0" t="n">
        <v>-1</v>
      </c>
      <c r="G3476" s="0" t="s">
        <v>19290</v>
      </c>
      <c r="H3476" s="0" t="s">
        <v>19291</v>
      </c>
      <c r="I3476" s="0" t="s">
        <v>19292</v>
      </c>
      <c r="L3476" s="0" t="n">
        <v>283</v>
      </c>
      <c r="M3476" s="0" t="s">
        <v>92</v>
      </c>
      <c r="N3476" s="11" t="b">
        <f aca="false">FALSE()</f>
        <v>0</v>
      </c>
      <c r="O3476" s="11" t="b">
        <f aca="false">TRUE()</f>
        <v>1</v>
      </c>
      <c r="P3476" s="11" t="b">
        <f aca="false">TRUE()</f>
        <v>1</v>
      </c>
      <c r="Q3476" s="11" t="b">
        <f aca="false">TRUE()</f>
        <v>1</v>
      </c>
      <c r="R3476" s="11" t="b">
        <f aca="false">FALSE()</f>
        <v>0</v>
      </c>
      <c r="S3476" s="11" t="b">
        <f aca="false">FALSE()</f>
        <v>0</v>
      </c>
      <c r="T3476" s="11" t="b">
        <f aca="false">FALSE()</f>
        <v>0</v>
      </c>
      <c r="X3476" s="11" t="b">
        <f aca="false">FALSE()</f>
        <v>0</v>
      </c>
      <c r="Y3476" s="11" t="b">
        <f aca="false">FALSE()</f>
        <v>0</v>
      </c>
      <c r="Z3476" s="11" t="b">
        <f aca="false">FALSE()</f>
        <v>0</v>
      </c>
      <c r="AA3476" s="11" t="b">
        <f aca="false">FALSE()</f>
        <v>0</v>
      </c>
      <c r="AB3476" s="11" t="b">
        <f aca="false">FALSE()</f>
        <v>0</v>
      </c>
      <c r="AC3476" s="11" t="b">
        <f aca="false">FALSE()</f>
        <v>0</v>
      </c>
      <c r="AD3476" s="11" t="b">
        <f aca="false">TRUE()</f>
        <v>1</v>
      </c>
      <c r="AE3476" s="11" t="b">
        <f aca="false">TRUE()</f>
        <v>1</v>
      </c>
      <c r="AF3476" s="11" t="b">
        <f aca="false">TRUE()</f>
        <v>1</v>
      </c>
      <c r="AG3476" s="11" t="b">
        <f aca="false">TRUE()</f>
        <v>1</v>
      </c>
      <c r="AH3476" s="11" t="b">
        <f aca="false">TRUE()</f>
        <v>1</v>
      </c>
      <c r="AI3476" s="11" t="b">
        <f aca="false">TRUE()</f>
        <v>1</v>
      </c>
      <c r="AJ3476" s="11" t="b">
        <f aca="false">TRUE()</f>
        <v>1</v>
      </c>
      <c r="AK3476" s="11" t="b">
        <f aca="false">TRUE()</f>
        <v>1</v>
      </c>
      <c r="AL3476" s="11" t="b">
        <f aca="false">TRUE()</f>
        <v>1</v>
      </c>
      <c r="AM3476" s="11" t="b">
        <f aca="false">TRUE()</f>
        <v>1</v>
      </c>
      <c r="AN3476" s="11" t="b">
        <f aca="false">TRUE()</f>
        <v>1</v>
      </c>
    </row>
    <row r="3477" customFormat="false" ht="15" hidden="false" customHeight="false" outlineLevel="0" collapsed="false">
      <c r="A3477" s="0" t="s">
        <v>19293</v>
      </c>
      <c r="B3477" s="0" t="s">
        <v>19294</v>
      </c>
      <c r="C3477" s="0" t="s">
        <v>19295</v>
      </c>
      <c r="D3477" s="0" t="n">
        <v>3800267</v>
      </c>
      <c r="E3477" s="0" t="n">
        <v>3800965</v>
      </c>
      <c r="F3477" s="0" t="n">
        <v>-1</v>
      </c>
      <c r="G3477" s="0" t="s">
        <v>19296</v>
      </c>
      <c r="H3477" s="0" t="s">
        <v>19297</v>
      </c>
      <c r="I3477" s="0" t="s">
        <v>19298</v>
      </c>
      <c r="J3477" s="0" t="s">
        <v>225</v>
      </c>
      <c r="K3477" s="0" t="s">
        <v>226</v>
      </c>
      <c r="L3477" s="0" t="n">
        <v>232</v>
      </c>
      <c r="M3477" s="0" t="s">
        <v>92</v>
      </c>
      <c r="N3477" s="11" t="b">
        <f aca="false">FALSE()</f>
        <v>0</v>
      </c>
      <c r="O3477" s="11" t="b">
        <f aca="false">TRUE()</f>
        <v>1</v>
      </c>
      <c r="P3477" s="11" t="b">
        <f aca="false">TRUE()</f>
        <v>1</v>
      </c>
      <c r="Q3477" s="11" t="b">
        <f aca="false">TRUE()</f>
        <v>1</v>
      </c>
      <c r="R3477" s="11" t="b">
        <f aca="false">FALSE()</f>
        <v>0</v>
      </c>
      <c r="S3477" s="11" t="b">
        <f aca="false">FALSE()</f>
        <v>0</v>
      </c>
      <c r="T3477" s="11" t="b">
        <f aca="false">FALSE()</f>
        <v>0</v>
      </c>
      <c r="X3477" s="11" t="b">
        <f aca="false">FALSE()</f>
        <v>0</v>
      </c>
      <c r="Y3477" s="11" t="b">
        <f aca="false">FALSE()</f>
        <v>0</v>
      </c>
      <c r="Z3477" s="11" t="b">
        <f aca="false">FALSE()</f>
        <v>0</v>
      </c>
      <c r="AA3477" s="11" t="b">
        <f aca="false">FALSE()</f>
        <v>0</v>
      </c>
      <c r="AB3477" s="11" t="b">
        <f aca="false">FALSE()</f>
        <v>0</v>
      </c>
      <c r="AC3477" s="11" t="b">
        <f aca="false">FALSE()</f>
        <v>0</v>
      </c>
      <c r="AD3477" s="11" t="b">
        <f aca="false">TRUE()</f>
        <v>1</v>
      </c>
      <c r="AE3477" s="11" t="b">
        <f aca="false">TRUE()</f>
        <v>1</v>
      </c>
      <c r="AF3477" s="11" t="b">
        <f aca="false">TRUE()</f>
        <v>1</v>
      </c>
      <c r="AG3477" s="11" t="b">
        <f aca="false">TRUE()</f>
        <v>1</v>
      </c>
      <c r="AH3477" s="11" t="b">
        <f aca="false">TRUE()</f>
        <v>1</v>
      </c>
      <c r="AI3477" s="11" t="b">
        <f aca="false">TRUE()</f>
        <v>1</v>
      </c>
      <c r="AJ3477" s="11" t="b">
        <f aca="false">TRUE()</f>
        <v>1</v>
      </c>
      <c r="AK3477" s="11" t="b">
        <f aca="false">TRUE()</f>
        <v>1</v>
      </c>
      <c r="AL3477" s="11" t="b">
        <f aca="false">TRUE()</f>
        <v>1</v>
      </c>
      <c r="AM3477" s="11" t="b">
        <f aca="false">TRUE()</f>
        <v>1</v>
      </c>
      <c r="AN3477" s="11" t="b">
        <f aca="false">TRUE()</f>
        <v>1</v>
      </c>
    </row>
    <row r="3478" customFormat="false" ht="15" hidden="false" customHeight="false" outlineLevel="0" collapsed="false">
      <c r="A3478" s="0" t="s">
        <v>19299</v>
      </c>
      <c r="B3478" s="0" t="s">
        <v>19300</v>
      </c>
      <c r="C3478" s="0" t="s">
        <v>19301</v>
      </c>
      <c r="D3478" s="0" t="n">
        <v>3800983</v>
      </c>
      <c r="E3478" s="0" t="n">
        <v>3801999</v>
      </c>
      <c r="F3478" s="0" t="n">
        <v>-1</v>
      </c>
      <c r="G3478" s="0" t="s">
        <v>19302</v>
      </c>
      <c r="H3478" s="0" t="s">
        <v>19303</v>
      </c>
      <c r="I3478" s="0" t="s">
        <v>19304</v>
      </c>
      <c r="J3478" s="0" t="s">
        <v>335</v>
      </c>
      <c r="K3478" s="0" t="s">
        <v>336</v>
      </c>
      <c r="L3478" s="0" t="n">
        <v>338</v>
      </c>
      <c r="M3478" s="0" t="s">
        <v>92</v>
      </c>
      <c r="N3478" s="11" t="b">
        <f aca="false">FALSE()</f>
        <v>0</v>
      </c>
      <c r="O3478" s="11" t="b">
        <f aca="false">TRUE()</f>
        <v>1</v>
      </c>
      <c r="P3478" s="11" t="b">
        <f aca="false">TRUE()</f>
        <v>1</v>
      </c>
      <c r="Q3478" s="11" t="b">
        <f aca="false">TRUE()</f>
        <v>1</v>
      </c>
      <c r="R3478" s="11" t="b">
        <f aca="false">FALSE()</f>
        <v>0</v>
      </c>
      <c r="S3478" s="11" t="b">
        <f aca="false">FALSE()</f>
        <v>0</v>
      </c>
      <c r="T3478" s="11" t="b">
        <f aca="false">FALSE()</f>
        <v>0</v>
      </c>
      <c r="X3478" s="11" t="b">
        <f aca="false">FALSE()</f>
        <v>0</v>
      </c>
      <c r="Y3478" s="11" t="b">
        <f aca="false">FALSE()</f>
        <v>0</v>
      </c>
      <c r="Z3478" s="11" t="b">
        <f aca="false">FALSE()</f>
        <v>0</v>
      </c>
      <c r="AA3478" s="11" t="b">
        <f aca="false">FALSE()</f>
        <v>0</v>
      </c>
      <c r="AB3478" s="11" t="b">
        <f aca="false">FALSE()</f>
        <v>0</v>
      </c>
      <c r="AC3478" s="11" t="b">
        <f aca="false">FALSE()</f>
        <v>0</v>
      </c>
      <c r="AD3478" s="11" t="b">
        <f aca="false">TRUE()</f>
        <v>1</v>
      </c>
      <c r="AE3478" s="11" t="b">
        <f aca="false">TRUE()</f>
        <v>1</v>
      </c>
      <c r="AF3478" s="11" t="b">
        <f aca="false">TRUE()</f>
        <v>1</v>
      </c>
      <c r="AG3478" s="11" t="b">
        <f aca="false">TRUE()</f>
        <v>1</v>
      </c>
      <c r="AH3478" s="11" t="b">
        <f aca="false">TRUE()</f>
        <v>1</v>
      </c>
      <c r="AI3478" s="11" t="b">
        <f aca="false">TRUE()</f>
        <v>1</v>
      </c>
      <c r="AJ3478" s="11" t="b">
        <f aca="false">TRUE()</f>
        <v>1</v>
      </c>
      <c r="AK3478" s="11" t="b">
        <f aca="false">TRUE()</f>
        <v>1</v>
      </c>
      <c r="AL3478" s="11" t="b">
        <f aca="false">TRUE()</f>
        <v>1</v>
      </c>
      <c r="AM3478" s="11" t="b">
        <f aca="false">TRUE()</f>
        <v>1</v>
      </c>
      <c r="AN3478" s="11" t="b">
        <f aca="false">TRUE()</f>
        <v>1</v>
      </c>
    </row>
    <row r="3479" customFormat="false" ht="15" hidden="false" customHeight="false" outlineLevel="0" collapsed="false">
      <c r="A3479" s="0" t="s">
        <v>19305</v>
      </c>
      <c r="B3479" s="0" t="s">
        <v>19306</v>
      </c>
      <c r="C3479" s="0" t="s">
        <v>19307</v>
      </c>
      <c r="D3479" s="0" t="n">
        <v>3802039</v>
      </c>
      <c r="E3479" s="0" t="n">
        <v>3803058</v>
      </c>
      <c r="F3479" s="0" t="n">
        <v>-1</v>
      </c>
      <c r="G3479" s="0" t="s">
        <v>19308</v>
      </c>
      <c r="H3479" s="0" t="s">
        <v>19309</v>
      </c>
      <c r="I3479" s="0" t="s">
        <v>19310</v>
      </c>
      <c r="J3479" s="0" t="s">
        <v>335</v>
      </c>
      <c r="K3479" s="0" t="s">
        <v>336</v>
      </c>
      <c r="L3479" s="0" t="n">
        <v>339</v>
      </c>
      <c r="M3479" s="0" t="s">
        <v>92</v>
      </c>
      <c r="N3479" s="11" t="b">
        <f aca="false">FALSE()</f>
        <v>0</v>
      </c>
      <c r="O3479" s="11" t="b">
        <f aca="false">TRUE()</f>
        <v>1</v>
      </c>
      <c r="P3479" s="11" t="b">
        <f aca="false">TRUE()</f>
        <v>1</v>
      </c>
      <c r="Q3479" s="11" t="b">
        <f aca="false">TRUE()</f>
        <v>1</v>
      </c>
      <c r="R3479" s="11" t="b">
        <f aca="false">FALSE()</f>
        <v>0</v>
      </c>
      <c r="S3479" s="11" t="b">
        <f aca="false">FALSE()</f>
        <v>0</v>
      </c>
      <c r="T3479" s="11" t="b">
        <f aca="false">FALSE()</f>
        <v>0</v>
      </c>
      <c r="X3479" s="11" t="b">
        <f aca="false">FALSE()</f>
        <v>0</v>
      </c>
      <c r="Y3479" s="11" t="b">
        <f aca="false">FALSE()</f>
        <v>0</v>
      </c>
      <c r="Z3479" s="11" t="b">
        <f aca="false">FALSE()</f>
        <v>0</v>
      </c>
      <c r="AA3479" s="11" t="b">
        <f aca="false">FALSE()</f>
        <v>0</v>
      </c>
      <c r="AB3479" s="11" t="b">
        <f aca="false">FALSE()</f>
        <v>0</v>
      </c>
      <c r="AC3479" s="11" t="b">
        <f aca="false">FALSE()</f>
        <v>0</v>
      </c>
      <c r="AD3479" s="11" t="b">
        <f aca="false">TRUE()</f>
        <v>1</v>
      </c>
      <c r="AE3479" s="11" t="b">
        <f aca="false">TRUE()</f>
        <v>1</v>
      </c>
      <c r="AF3479" s="11" t="b">
        <f aca="false">TRUE()</f>
        <v>1</v>
      </c>
      <c r="AG3479" s="11" t="b">
        <f aca="false">TRUE()</f>
        <v>1</v>
      </c>
      <c r="AH3479" s="11" t="b">
        <f aca="false">TRUE()</f>
        <v>1</v>
      </c>
      <c r="AI3479" s="11" t="b">
        <f aca="false">TRUE()</f>
        <v>1</v>
      </c>
      <c r="AJ3479" s="11" t="b">
        <f aca="false">TRUE()</f>
        <v>1</v>
      </c>
      <c r="AK3479" s="11" t="b">
        <f aca="false">TRUE()</f>
        <v>1</v>
      </c>
      <c r="AL3479" s="11" t="b">
        <f aca="false">TRUE()</f>
        <v>1</v>
      </c>
      <c r="AM3479" s="11" t="b">
        <f aca="false">TRUE()</f>
        <v>1</v>
      </c>
      <c r="AN3479" s="11" t="b">
        <f aca="false">TRUE()</f>
        <v>1</v>
      </c>
    </row>
    <row r="3480" customFormat="false" ht="15" hidden="false" customHeight="false" outlineLevel="0" collapsed="false">
      <c r="A3480" s="0" t="s">
        <v>19311</v>
      </c>
      <c r="B3480" s="0" t="s">
        <v>19312</v>
      </c>
      <c r="C3480" s="0" t="s">
        <v>19313</v>
      </c>
      <c r="D3480" s="0" t="n">
        <v>3803058</v>
      </c>
      <c r="E3480" s="0" t="n">
        <v>3804137</v>
      </c>
      <c r="F3480" s="0" t="n">
        <v>-1</v>
      </c>
      <c r="G3480" s="0" t="s">
        <v>19314</v>
      </c>
      <c r="H3480" s="0" t="s">
        <v>19315</v>
      </c>
      <c r="I3480" s="0" t="s">
        <v>19316</v>
      </c>
      <c r="J3480" s="0" t="s">
        <v>335</v>
      </c>
      <c r="K3480" s="0" t="s">
        <v>336</v>
      </c>
      <c r="L3480" s="0" t="n">
        <v>359</v>
      </c>
      <c r="M3480" s="0" t="s">
        <v>92</v>
      </c>
      <c r="N3480" s="11" t="b">
        <f aca="false">FALSE()</f>
        <v>0</v>
      </c>
      <c r="O3480" s="11" t="b">
        <f aca="false">TRUE()</f>
        <v>1</v>
      </c>
      <c r="P3480" s="11" t="b">
        <f aca="false">TRUE()</f>
        <v>1</v>
      </c>
      <c r="Q3480" s="11" t="b">
        <f aca="false">TRUE()</f>
        <v>1</v>
      </c>
      <c r="R3480" s="11" t="b">
        <f aca="false">FALSE()</f>
        <v>0</v>
      </c>
      <c r="S3480" s="11" t="b">
        <f aca="false">FALSE()</f>
        <v>0</v>
      </c>
      <c r="T3480" s="11" t="b">
        <f aca="false">FALSE()</f>
        <v>0</v>
      </c>
      <c r="X3480" s="11" t="b">
        <f aca="false">FALSE()</f>
        <v>0</v>
      </c>
      <c r="Y3480" s="11" t="b">
        <f aca="false">FALSE()</f>
        <v>0</v>
      </c>
      <c r="Z3480" s="11" t="b">
        <f aca="false">FALSE()</f>
        <v>0</v>
      </c>
      <c r="AA3480" s="11" t="b">
        <f aca="false">FALSE()</f>
        <v>0</v>
      </c>
      <c r="AB3480" s="11" t="b">
        <f aca="false">FALSE()</f>
        <v>0</v>
      </c>
      <c r="AC3480" s="11" t="b">
        <f aca="false">FALSE()</f>
        <v>0</v>
      </c>
      <c r="AD3480" s="11" t="b">
        <f aca="false">TRUE()</f>
        <v>1</v>
      </c>
      <c r="AE3480" s="11" t="b">
        <f aca="false">TRUE()</f>
        <v>1</v>
      </c>
      <c r="AF3480" s="11" t="b">
        <f aca="false">TRUE()</f>
        <v>1</v>
      </c>
      <c r="AG3480" s="11" t="b">
        <f aca="false">TRUE()</f>
        <v>1</v>
      </c>
      <c r="AH3480" s="11" t="b">
        <f aca="false">TRUE()</f>
        <v>1</v>
      </c>
      <c r="AI3480" s="11" t="b">
        <f aca="false">TRUE()</f>
        <v>1</v>
      </c>
      <c r="AJ3480" s="11" t="b">
        <f aca="false">TRUE()</f>
        <v>1</v>
      </c>
      <c r="AK3480" s="11" t="b">
        <f aca="false">TRUE()</f>
        <v>1</v>
      </c>
      <c r="AL3480" s="11" t="b">
        <f aca="false">TRUE()</f>
        <v>1</v>
      </c>
      <c r="AM3480" s="11" t="b">
        <f aca="false">TRUE()</f>
        <v>1</v>
      </c>
      <c r="AN3480" s="11" t="b">
        <f aca="false">TRUE()</f>
        <v>1</v>
      </c>
    </row>
    <row r="3481" customFormat="false" ht="15" hidden="false" customHeight="false" outlineLevel="0" collapsed="false">
      <c r="A3481" s="0" t="s">
        <v>19317</v>
      </c>
      <c r="B3481" s="0" t="s">
        <v>19318</v>
      </c>
      <c r="C3481" s="0" t="s">
        <v>19319</v>
      </c>
      <c r="D3481" s="0" t="n">
        <v>3804181</v>
      </c>
      <c r="E3481" s="0" t="n">
        <v>3805116</v>
      </c>
      <c r="F3481" s="0" t="n">
        <v>-1</v>
      </c>
      <c r="G3481" s="0" t="s">
        <v>19320</v>
      </c>
      <c r="H3481" s="0" t="s">
        <v>19321</v>
      </c>
      <c r="I3481" s="0" t="s">
        <v>19322</v>
      </c>
      <c r="J3481" s="0" t="s">
        <v>5405</v>
      </c>
      <c r="K3481" s="0" t="s">
        <v>585</v>
      </c>
      <c r="L3481" s="0" t="n">
        <v>311</v>
      </c>
      <c r="M3481" s="0" t="s">
        <v>92</v>
      </c>
      <c r="N3481" s="11" t="b">
        <f aca="false">FALSE()</f>
        <v>0</v>
      </c>
      <c r="O3481" s="11" t="b">
        <f aca="false">TRUE()</f>
        <v>1</v>
      </c>
      <c r="P3481" s="11" t="b">
        <f aca="false">TRUE()</f>
        <v>1</v>
      </c>
      <c r="Q3481" s="11" t="b">
        <f aca="false">TRUE()</f>
        <v>1</v>
      </c>
      <c r="R3481" s="11" t="b">
        <f aca="false">FALSE()</f>
        <v>0</v>
      </c>
      <c r="S3481" s="11" t="b">
        <f aca="false">FALSE()</f>
        <v>0</v>
      </c>
      <c r="T3481" s="11" t="b">
        <f aca="false">FALSE()</f>
        <v>0</v>
      </c>
      <c r="X3481" s="11" t="b">
        <f aca="false">FALSE()</f>
        <v>0</v>
      </c>
      <c r="Y3481" s="11" t="b">
        <f aca="false">FALSE()</f>
        <v>0</v>
      </c>
      <c r="Z3481" s="11" t="b">
        <f aca="false">FALSE()</f>
        <v>0</v>
      </c>
      <c r="AA3481" s="11" t="b">
        <f aca="false">FALSE()</f>
        <v>0</v>
      </c>
      <c r="AB3481" s="11" t="b">
        <f aca="false">FALSE()</f>
        <v>0</v>
      </c>
      <c r="AC3481" s="11" t="b">
        <f aca="false">FALSE()</f>
        <v>0</v>
      </c>
      <c r="AD3481" s="11" t="b">
        <f aca="false">TRUE()</f>
        <v>1</v>
      </c>
      <c r="AE3481" s="11" t="b">
        <f aca="false">TRUE()</f>
        <v>1</v>
      </c>
      <c r="AF3481" s="11" t="b">
        <f aca="false">TRUE()</f>
        <v>1</v>
      </c>
      <c r="AG3481" s="11" t="b">
        <f aca="false">TRUE()</f>
        <v>1</v>
      </c>
      <c r="AH3481" s="11" t="b">
        <f aca="false">TRUE()</f>
        <v>1</v>
      </c>
      <c r="AI3481" s="11" t="b">
        <f aca="false">TRUE()</f>
        <v>1</v>
      </c>
      <c r="AJ3481" s="11" t="b">
        <f aca="false">TRUE()</f>
        <v>1</v>
      </c>
      <c r="AK3481" s="11" t="b">
        <f aca="false">TRUE()</f>
        <v>1</v>
      </c>
      <c r="AL3481" s="11" t="b">
        <f aca="false">TRUE()</f>
        <v>1</v>
      </c>
      <c r="AM3481" s="11" t="b">
        <f aca="false">TRUE()</f>
        <v>1</v>
      </c>
      <c r="AN3481" s="11" t="b">
        <f aca="false">TRUE()</f>
        <v>1</v>
      </c>
    </row>
    <row r="3482" customFormat="false" ht="15" hidden="false" customHeight="false" outlineLevel="0" collapsed="false">
      <c r="A3482" s="0" t="s">
        <v>19323</v>
      </c>
      <c r="B3482" s="0" t="s">
        <v>19324</v>
      </c>
      <c r="C3482" s="0" t="s">
        <v>19325</v>
      </c>
      <c r="D3482" s="0" t="n">
        <v>3805153</v>
      </c>
      <c r="E3482" s="0" t="n">
        <v>3805950</v>
      </c>
      <c r="F3482" s="0" t="n">
        <v>-1</v>
      </c>
      <c r="G3482" s="0" t="s">
        <v>19326</v>
      </c>
      <c r="H3482" s="0" t="s">
        <v>19327</v>
      </c>
      <c r="I3482" s="0" t="s">
        <v>19328</v>
      </c>
      <c r="J3482" s="0" t="s">
        <v>393</v>
      </c>
      <c r="K3482" s="0" t="s">
        <v>394</v>
      </c>
      <c r="L3482" s="0" t="n">
        <v>265</v>
      </c>
      <c r="M3482" s="0" t="s">
        <v>92</v>
      </c>
      <c r="N3482" s="11" t="b">
        <f aca="false">FALSE()</f>
        <v>0</v>
      </c>
      <c r="O3482" s="11" t="b">
        <f aca="false">TRUE()</f>
        <v>1</v>
      </c>
      <c r="P3482" s="11" t="b">
        <f aca="false">TRUE()</f>
        <v>1</v>
      </c>
      <c r="Q3482" s="11" t="b">
        <f aca="false">TRUE()</f>
        <v>1</v>
      </c>
      <c r="R3482" s="11" t="b">
        <f aca="false">FALSE()</f>
        <v>0</v>
      </c>
      <c r="S3482" s="11" t="b">
        <f aca="false">FALSE()</f>
        <v>0</v>
      </c>
      <c r="T3482" s="11" t="b">
        <f aca="false">FALSE()</f>
        <v>0</v>
      </c>
      <c r="X3482" s="11" t="b">
        <f aca="false">FALSE()</f>
        <v>0</v>
      </c>
      <c r="Y3482" s="11" t="b">
        <f aca="false">FALSE()</f>
        <v>0</v>
      </c>
      <c r="Z3482" s="11" t="b">
        <f aca="false">FALSE()</f>
        <v>0</v>
      </c>
      <c r="AA3482" s="11" t="b">
        <f aca="false">FALSE()</f>
        <v>0</v>
      </c>
      <c r="AB3482" s="11" t="b">
        <f aca="false">FALSE()</f>
        <v>0</v>
      </c>
      <c r="AC3482" s="11" t="b">
        <f aca="false">FALSE()</f>
        <v>0</v>
      </c>
      <c r="AD3482" s="11" t="b">
        <f aca="false">TRUE()</f>
        <v>1</v>
      </c>
      <c r="AE3482" s="11" t="b">
        <f aca="false">TRUE()</f>
        <v>1</v>
      </c>
      <c r="AF3482" s="11" t="b">
        <f aca="false">TRUE()</f>
        <v>1</v>
      </c>
      <c r="AG3482" s="11" t="b">
        <f aca="false">TRUE()</f>
        <v>1</v>
      </c>
      <c r="AH3482" s="11" t="b">
        <f aca="false">TRUE()</f>
        <v>1</v>
      </c>
      <c r="AI3482" s="11" t="b">
        <f aca="false">TRUE()</f>
        <v>1</v>
      </c>
      <c r="AJ3482" s="11" t="b">
        <f aca="false">TRUE()</f>
        <v>1</v>
      </c>
      <c r="AK3482" s="11" t="b">
        <f aca="false">TRUE()</f>
        <v>1</v>
      </c>
      <c r="AL3482" s="11" t="b">
        <f aca="false">TRUE()</f>
        <v>1</v>
      </c>
      <c r="AM3482" s="11" t="b">
        <f aca="false">TRUE()</f>
        <v>1</v>
      </c>
      <c r="AN3482" s="11" t="b">
        <f aca="false">TRUE()</f>
        <v>1</v>
      </c>
    </row>
    <row r="3483" customFormat="false" ht="15" hidden="false" customHeight="false" outlineLevel="0" collapsed="false">
      <c r="A3483" s="0" t="s">
        <v>19329</v>
      </c>
      <c r="B3483" s="0" t="s">
        <v>19330</v>
      </c>
      <c r="C3483" s="0" t="s">
        <v>19331</v>
      </c>
      <c r="D3483" s="0" t="n">
        <v>3805943</v>
      </c>
      <c r="E3483" s="0" t="n">
        <v>3807067</v>
      </c>
      <c r="F3483" s="0" t="n">
        <v>-1</v>
      </c>
      <c r="G3483" s="0" t="s">
        <v>19332</v>
      </c>
      <c r="H3483" s="0" t="s">
        <v>19333</v>
      </c>
      <c r="I3483" s="0" t="s">
        <v>19334</v>
      </c>
      <c r="J3483" s="0" t="s">
        <v>335</v>
      </c>
      <c r="K3483" s="0" t="s">
        <v>336</v>
      </c>
      <c r="L3483" s="0" t="n">
        <v>374</v>
      </c>
      <c r="M3483" s="0" t="s">
        <v>92</v>
      </c>
      <c r="N3483" s="11" t="b">
        <f aca="false">FALSE()</f>
        <v>0</v>
      </c>
      <c r="O3483" s="11" t="b">
        <f aca="false">TRUE()</f>
        <v>1</v>
      </c>
      <c r="P3483" s="11" t="b">
        <f aca="false">TRUE()</f>
        <v>1</v>
      </c>
      <c r="Q3483" s="11" t="b">
        <f aca="false">TRUE()</f>
        <v>1</v>
      </c>
      <c r="R3483" s="11" t="b">
        <f aca="false">FALSE()</f>
        <v>0</v>
      </c>
      <c r="S3483" s="11" t="b">
        <f aca="false">FALSE()</f>
        <v>0</v>
      </c>
      <c r="T3483" s="11" t="b">
        <f aca="false">FALSE()</f>
        <v>0</v>
      </c>
      <c r="X3483" s="11" t="b">
        <f aca="false">FALSE()</f>
        <v>0</v>
      </c>
      <c r="Y3483" s="11" t="b">
        <f aca="false">FALSE()</f>
        <v>0</v>
      </c>
      <c r="Z3483" s="11" t="b">
        <f aca="false">FALSE()</f>
        <v>0</v>
      </c>
      <c r="AA3483" s="11" t="b">
        <f aca="false">FALSE()</f>
        <v>0</v>
      </c>
      <c r="AB3483" s="11" t="b">
        <f aca="false">FALSE()</f>
        <v>0</v>
      </c>
      <c r="AC3483" s="11" t="b">
        <f aca="false">FALSE()</f>
        <v>0</v>
      </c>
      <c r="AD3483" s="11" t="b">
        <f aca="false">TRUE()</f>
        <v>1</v>
      </c>
      <c r="AE3483" s="11" t="b">
        <f aca="false">TRUE()</f>
        <v>1</v>
      </c>
      <c r="AF3483" s="11" t="b">
        <f aca="false">TRUE()</f>
        <v>1</v>
      </c>
      <c r="AG3483" s="11" t="b">
        <f aca="false">TRUE()</f>
        <v>1</v>
      </c>
      <c r="AH3483" s="11" t="b">
        <f aca="false">TRUE()</f>
        <v>1</v>
      </c>
      <c r="AI3483" s="11" t="b">
        <f aca="false">TRUE()</f>
        <v>1</v>
      </c>
      <c r="AJ3483" s="11" t="b">
        <f aca="false">TRUE()</f>
        <v>1</v>
      </c>
      <c r="AK3483" s="11" t="b">
        <f aca="false">TRUE()</f>
        <v>1</v>
      </c>
      <c r="AL3483" s="11" t="b">
        <f aca="false">TRUE()</f>
        <v>1</v>
      </c>
      <c r="AM3483" s="11" t="b">
        <f aca="false">TRUE()</f>
        <v>1</v>
      </c>
      <c r="AN3483" s="11" t="b">
        <f aca="false">TRUE()</f>
        <v>1</v>
      </c>
    </row>
    <row r="3484" customFormat="false" ht="15" hidden="false" customHeight="false" outlineLevel="0" collapsed="false">
      <c r="A3484" s="0" t="s">
        <v>19335</v>
      </c>
      <c r="B3484" s="0" t="s">
        <v>19336</v>
      </c>
      <c r="C3484" s="0" t="s">
        <v>19337</v>
      </c>
      <c r="D3484" s="0" t="n">
        <v>3807064</v>
      </c>
      <c r="E3484" s="0" t="n">
        <v>3808098</v>
      </c>
      <c r="F3484" s="0" t="n">
        <v>-1</v>
      </c>
      <c r="G3484" s="0" t="s">
        <v>19338</v>
      </c>
      <c r="H3484" s="0" t="s">
        <v>19339</v>
      </c>
      <c r="I3484" s="0" t="s">
        <v>19340</v>
      </c>
      <c r="J3484" s="0" t="s">
        <v>335</v>
      </c>
      <c r="K3484" s="0" t="s">
        <v>336</v>
      </c>
      <c r="L3484" s="0" t="n">
        <v>344</v>
      </c>
      <c r="M3484" s="0" t="s">
        <v>92</v>
      </c>
      <c r="N3484" s="11" t="b">
        <f aca="false">FALSE()</f>
        <v>0</v>
      </c>
      <c r="O3484" s="11" t="b">
        <f aca="false">TRUE()</f>
        <v>1</v>
      </c>
      <c r="P3484" s="11" t="b">
        <f aca="false">TRUE()</f>
        <v>1</v>
      </c>
      <c r="Q3484" s="11" t="b">
        <f aca="false">TRUE()</f>
        <v>1</v>
      </c>
      <c r="R3484" s="11" t="b">
        <f aca="false">FALSE()</f>
        <v>0</v>
      </c>
      <c r="S3484" s="11" t="b">
        <f aca="false">FALSE()</f>
        <v>0</v>
      </c>
      <c r="T3484" s="11" t="b">
        <f aca="false">FALSE()</f>
        <v>0</v>
      </c>
      <c r="X3484" s="11" t="b">
        <f aca="false">FALSE()</f>
        <v>0</v>
      </c>
      <c r="Y3484" s="11" t="b">
        <f aca="false">FALSE()</f>
        <v>0</v>
      </c>
      <c r="Z3484" s="11" t="b">
        <f aca="false">FALSE()</f>
        <v>0</v>
      </c>
      <c r="AA3484" s="11" t="b">
        <f aca="false">FALSE()</f>
        <v>0</v>
      </c>
      <c r="AB3484" s="11" t="b">
        <f aca="false">FALSE()</f>
        <v>0</v>
      </c>
      <c r="AC3484" s="11" t="b">
        <f aca="false">FALSE()</f>
        <v>0</v>
      </c>
      <c r="AD3484" s="11" t="b">
        <f aca="false">TRUE()</f>
        <v>1</v>
      </c>
      <c r="AE3484" s="11" t="b">
        <f aca="false">TRUE()</f>
        <v>1</v>
      </c>
      <c r="AF3484" s="11" t="b">
        <f aca="false">TRUE()</f>
        <v>1</v>
      </c>
      <c r="AG3484" s="11" t="b">
        <f aca="false">TRUE()</f>
        <v>1</v>
      </c>
      <c r="AH3484" s="11" t="b">
        <f aca="false">TRUE()</f>
        <v>1</v>
      </c>
      <c r="AI3484" s="11" t="b">
        <f aca="false">TRUE()</f>
        <v>1</v>
      </c>
      <c r="AJ3484" s="11" t="b">
        <f aca="false">TRUE()</f>
        <v>1</v>
      </c>
      <c r="AK3484" s="11" t="b">
        <f aca="false">TRUE()</f>
        <v>1</v>
      </c>
      <c r="AL3484" s="11" t="b">
        <f aca="false">TRUE()</f>
        <v>1</v>
      </c>
      <c r="AM3484" s="11" t="b">
        <f aca="false">TRUE()</f>
        <v>1</v>
      </c>
      <c r="AN3484" s="11" t="b">
        <f aca="false">TRUE()</f>
        <v>1</v>
      </c>
    </row>
    <row r="3485" customFormat="false" ht="15" hidden="false" customHeight="false" outlineLevel="0" collapsed="false">
      <c r="A3485" s="0" t="s">
        <v>19341</v>
      </c>
      <c r="B3485" s="0" t="s">
        <v>19342</v>
      </c>
      <c r="C3485" s="0" t="s">
        <v>19343</v>
      </c>
      <c r="D3485" s="0" t="n">
        <v>3808540</v>
      </c>
      <c r="E3485" s="0" t="n">
        <v>3809817</v>
      </c>
      <c r="F3485" s="0" t="n">
        <v>1</v>
      </c>
      <c r="G3485" s="0" t="s">
        <v>19344</v>
      </c>
      <c r="H3485" s="0" t="s">
        <v>19345</v>
      </c>
      <c r="I3485" s="0" t="s">
        <v>19346</v>
      </c>
      <c r="J3485" s="0" t="s">
        <v>335</v>
      </c>
      <c r="K3485" s="0" t="s">
        <v>336</v>
      </c>
      <c r="L3485" s="0" t="n">
        <v>425</v>
      </c>
      <c r="M3485" s="0" t="s">
        <v>92</v>
      </c>
      <c r="N3485" s="11" t="b">
        <f aca="false">FALSE()</f>
        <v>0</v>
      </c>
      <c r="O3485" s="11" t="b">
        <f aca="false">TRUE()</f>
        <v>1</v>
      </c>
      <c r="P3485" s="11" t="b">
        <f aca="false">TRUE()</f>
        <v>1</v>
      </c>
      <c r="Q3485" s="11" t="b">
        <f aca="false">TRUE()</f>
        <v>1</v>
      </c>
      <c r="R3485" s="11" t="b">
        <f aca="false">FALSE()</f>
        <v>0</v>
      </c>
      <c r="S3485" s="11" t="b">
        <f aca="false">FALSE()</f>
        <v>0</v>
      </c>
      <c r="T3485" s="11" t="b">
        <f aca="false">TRUE()</f>
        <v>1</v>
      </c>
      <c r="U3485" s="0" t="n">
        <v>196.304877</v>
      </c>
      <c r="V3485" s="0" t="n">
        <v>27.5</v>
      </c>
      <c r="X3485" s="11" t="b">
        <f aca="false">FALSE()</f>
        <v>0</v>
      </c>
      <c r="Y3485" s="11" t="b">
        <f aca="false">FALSE()</f>
        <v>0</v>
      </c>
      <c r="Z3485" s="11" t="b">
        <f aca="false">FALSE()</f>
        <v>0</v>
      </c>
      <c r="AA3485" s="11" t="b">
        <f aca="false">FALSE()</f>
        <v>0</v>
      </c>
      <c r="AB3485" s="11" t="b">
        <f aca="false">FALSE()</f>
        <v>0</v>
      </c>
      <c r="AC3485" s="11" t="b">
        <f aca="false">FALSE()</f>
        <v>0</v>
      </c>
      <c r="AD3485" s="11" t="b">
        <f aca="false">TRUE()</f>
        <v>1</v>
      </c>
      <c r="AE3485" s="11" t="b">
        <f aca="false">TRUE()</f>
        <v>1</v>
      </c>
      <c r="AF3485" s="11" t="b">
        <f aca="false">TRUE()</f>
        <v>1</v>
      </c>
      <c r="AG3485" s="11" t="b">
        <f aca="false">TRUE()</f>
        <v>1</v>
      </c>
      <c r="AH3485" s="11" t="b">
        <f aca="false">TRUE()</f>
        <v>1</v>
      </c>
      <c r="AI3485" s="11" t="b">
        <f aca="false">TRUE()</f>
        <v>1</v>
      </c>
      <c r="AJ3485" s="11" t="b">
        <f aca="false">TRUE()</f>
        <v>1</v>
      </c>
      <c r="AK3485" s="11" t="b">
        <f aca="false">TRUE()</f>
        <v>1</v>
      </c>
      <c r="AL3485" s="11" t="b">
        <f aca="false">TRUE()</f>
        <v>1</v>
      </c>
      <c r="AM3485" s="11" t="b">
        <f aca="false">TRUE()</f>
        <v>1</v>
      </c>
      <c r="AN3485" s="11" t="b">
        <f aca="false">TRUE()</f>
        <v>1</v>
      </c>
    </row>
    <row r="3486" customFormat="false" ht="15" hidden="false" customHeight="false" outlineLevel="0" collapsed="false">
      <c r="A3486" s="0" t="s">
        <v>19347</v>
      </c>
      <c r="B3486" s="0" t="s">
        <v>19348</v>
      </c>
      <c r="C3486" s="0" t="s">
        <v>19349</v>
      </c>
      <c r="D3486" s="0" t="n">
        <v>3809825</v>
      </c>
      <c r="E3486" s="0" t="n">
        <v>3810304</v>
      </c>
      <c r="F3486" s="0" t="n">
        <v>1</v>
      </c>
      <c r="G3486" s="0" t="s">
        <v>19350</v>
      </c>
      <c r="H3486" s="0" t="s">
        <v>19351</v>
      </c>
      <c r="I3486" s="0" t="s">
        <v>19352</v>
      </c>
      <c r="J3486" s="0" t="s">
        <v>142</v>
      </c>
      <c r="K3486" s="0" t="s">
        <v>143</v>
      </c>
      <c r="L3486" s="0" t="n">
        <v>159</v>
      </c>
      <c r="M3486" s="0" t="s">
        <v>92</v>
      </c>
      <c r="N3486" s="11" t="b">
        <f aca="false">FALSE()</f>
        <v>0</v>
      </c>
      <c r="O3486" s="11" t="b">
        <f aca="false">TRUE()</f>
        <v>1</v>
      </c>
      <c r="P3486" s="11" t="b">
        <f aca="false">TRUE()</f>
        <v>1</v>
      </c>
      <c r="Q3486" s="11" t="b">
        <f aca="false">TRUE()</f>
        <v>1</v>
      </c>
      <c r="R3486" s="11" t="b">
        <f aca="false">FALSE()</f>
        <v>0</v>
      </c>
      <c r="S3486" s="11" t="b">
        <f aca="false">FALSE()</f>
        <v>0</v>
      </c>
      <c r="T3486" s="11" t="b">
        <f aca="false">FALSE()</f>
        <v>0</v>
      </c>
      <c r="U3486" s="0" t="n">
        <v>48.69246627</v>
      </c>
      <c r="V3486" s="0" t="n">
        <v>51.5</v>
      </c>
      <c r="X3486" s="11" t="b">
        <f aca="false">FALSE()</f>
        <v>0</v>
      </c>
      <c r="Y3486" s="11" t="b">
        <f aca="false">FALSE()</f>
        <v>0</v>
      </c>
      <c r="Z3486" s="11" t="b">
        <f aca="false">FALSE()</f>
        <v>0</v>
      </c>
      <c r="AA3486" s="11" t="b">
        <f aca="false">FALSE()</f>
        <v>0</v>
      </c>
      <c r="AB3486" s="11" t="b">
        <f aca="false">FALSE()</f>
        <v>0</v>
      </c>
      <c r="AC3486" s="11" t="b">
        <f aca="false">FALSE()</f>
        <v>0</v>
      </c>
      <c r="AD3486" s="11" t="b">
        <f aca="false">TRUE()</f>
        <v>1</v>
      </c>
      <c r="AE3486" s="11" t="b">
        <f aca="false">TRUE()</f>
        <v>1</v>
      </c>
      <c r="AF3486" s="11" t="b">
        <f aca="false">TRUE()</f>
        <v>1</v>
      </c>
      <c r="AG3486" s="11" t="b">
        <f aca="false">TRUE()</f>
        <v>1</v>
      </c>
      <c r="AH3486" s="11" t="b">
        <f aca="false">TRUE()</f>
        <v>1</v>
      </c>
      <c r="AI3486" s="11" t="b">
        <f aca="false">TRUE()</f>
        <v>1</v>
      </c>
      <c r="AJ3486" s="11" t="b">
        <f aca="false">TRUE()</f>
        <v>1</v>
      </c>
      <c r="AK3486" s="11" t="b">
        <f aca="false">TRUE()</f>
        <v>1</v>
      </c>
      <c r="AL3486" s="11" t="b">
        <f aca="false">TRUE()</f>
        <v>1</v>
      </c>
      <c r="AM3486" s="11" t="b">
        <f aca="false">TRUE()</f>
        <v>1</v>
      </c>
      <c r="AN3486" s="11" t="b">
        <f aca="false">TRUE()</f>
        <v>1</v>
      </c>
    </row>
    <row r="3487" customFormat="false" ht="15" hidden="false" customHeight="false" outlineLevel="0" collapsed="false">
      <c r="A3487" s="0" t="s">
        <v>19353</v>
      </c>
      <c r="B3487" s="0" t="s">
        <v>19354</v>
      </c>
      <c r="C3487" s="0" t="s">
        <v>19355</v>
      </c>
      <c r="D3487" s="0" t="n">
        <v>3810343</v>
      </c>
      <c r="E3487" s="0" t="n">
        <v>3811152</v>
      </c>
      <c r="F3487" s="0" t="n">
        <v>-1</v>
      </c>
      <c r="G3487" s="0" t="s">
        <v>19356</v>
      </c>
      <c r="H3487" s="0" t="s">
        <v>19357</v>
      </c>
      <c r="I3487" s="0" t="s">
        <v>19358</v>
      </c>
      <c r="J3487" s="0" t="s">
        <v>121</v>
      </c>
      <c r="K3487" s="0" t="s">
        <v>122</v>
      </c>
      <c r="L3487" s="0" t="n">
        <v>269</v>
      </c>
      <c r="M3487" s="0" t="s">
        <v>92</v>
      </c>
      <c r="N3487" s="11" t="b">
        <f aca="false">FALSE()</f>
        <v>0</v>
      </c>
      <c r="O3487" s="11" t="b">
        <f aca="false">FALSE()</f>
        <v>0</v>
      </c>
      <c r="P3487" s="11" t="b">
        <f aca="false">FALSE()</f>
        <v>0</v>
      </c>
      <c r="Q3487" s="11" t="b">
        <f aca="false">FALSE()</f>
        <v>0</v>
      </c>
      <c r="R3487" s="11" t="b">
        <f aca="false">FALSE()</f>
        <v>0</v>
      </c>
      <c r="S3487" s="11" t="b">
        <f aca="false">FALSE()</f>
        <v>0</v>
      </c>
      <c r="T3487" s="11" t="b">
        <f aca="false">FALSE()</f>
        <v>0</v>
      </c>
      <c r="U3487" s="0" t="n">
        <v>21.17812076</v>
      </c>
      <c r="V3487" s="0" t="n">
        <v>0</v>
      </c>
      <c r="X3487" s="11" t="b">
        <f aca="false">FALSE()</f>
        <v>0</v>
      </c>
      <c r="Y3487" s="11" t="b">
        <f aca="false">FALSE()</f>
        <v>0</v>
      </c>
      <c r="Z3487" s="11" t="b">
        <f aca="false">FALSE()</f>
        <v>0</v>
      </c>
      <c r="AA3487" s="11" t="b">
        <f aca="false">FALSE()</f>
        <v>0</v>
      </c>
      <c r="AB3487" s="11" t="b">
        <f aca="false">FALSE()</f>
        <v>0</v>
      </c>
      <c r="AC3487" s="11" t="b">
        <f aca="false">FALSE()</f>
        <v>0</v>
      </c>
      <c r="AD3487" s="11" t="b">
        <f aca="false">TRUE()</f>
        <v>1</v>
      </c>
      <c r="AE3487" s="11" t="b">
        <f aca="false">TRUE()</f>
        <v>1</v>
      </c>
      <c r="AF3487" s="11" t="b">
        <f aca="false">TRUE()</f>
        <v>1</v>
      </c>
      <c r="AG3487" s="11" t="b">
        <f aca="false">TRUE()</f>
        <v>1</v>
      </c>
      <c r="AH3487" s="11" t="b">
        <f aca="false">TRUE()</f>
        <v>1</v>
      </c>
      <c r="AI3487" s="11" t="b">
        <f aca="false">TRUE()</f>
        <v>1</v>
      </c>
      <c r="AJ3487" s="11" t="b">
        <f aca="false">TRUE()</f>
        <v>1</v>
      </c>
      <c r="AK3487" s="11" t="b">
        <f aca="false">TRUE()</f>
        <v>1</v>
      </c>
      <c r="AL3487" s="11" t="b">
        <f aca="false">TRUE()</f>
        <v>1</v>
      </c>
      <c r="AM3487" s="11" t="b">
        <f aca="false">TRUE()</f>
        <v>1</v>
      </c>
      <c r="AN3487" s="11" t="b">
        <f aca="false">TRUE()</f>
        <v>1</v>
      </c>
    </row>
    <row r="3488" customFormat="false" ht="15" hidden="false" customHeight="false" outlineLevel="0" collapsed="false">
      <c r="A3488" s="0" t="s">
        <v>19359</v>
      </c>
      <c r="B3488" s="0" t="s">
        <v>19360</v>
      </c>
      <c r="C3488" s="0" t="s">
        <v>19360</v>
      </c>
      <c r="D3488" s="0" t="n">
        <v>3811250</v>
      </c>
      <c r="E3488" s="0" t="n">
        <v>3811417</v>
      </c>
      <c r="F3488" s="0" t="n">
        <v>-1</v>
      </c>
      <c r="G3488" s="0" t="s">
        <v>19361</v>
      </c>
      <c r="H3488" s="0" t="s">
        <v>19362</v>
      </c>
      <c r="I3488" s="0" t="s">
        <v>19363</v>
      </c>
      <c r="J3488" s="0" t="s">
        <v>225</v>
      </c>
      <c r="K3488" s="0" t="s">
        <v>226</v>
      </c>
      <c r="L3488" s="0" t="n">
        <v>55</v>
      </c>
      <c r="M3488" s="0" t="s">
        <v>92</v>
      </c>
      <c r="N3488" s="11" t="b">
        <f aca="false">FALSE()</f>
        <v>0</v>
      </c>
      <c r="O3488" s="11" t="b">
        <f aca="false">TRUE()</f>
        <v>1</v>
      </c>
      <c r="P3488" s="11" t="b">
        <f aca="false">FALSE()</f>
        <v>0</v>
      </c>
      <c r="Q3488" s="11" t="b">
        <f aca="false">TRUE()</f>
        <v>1</v>
      </c>
      <c r="R3488" s="11" t="b">
        <f aca="false">FALSE()</f>
        <v>0</v>
      </c>
      <c r="S3488" s="11" t="b">
        <f aca="false">FALSE()</f>
        <v>0</v>
      </c>
      <c r="T3488" s="11" t="b">
        <f aca="false">TRUE()</f>
        <v>1</v>
      </c>
      <c r="U3488" s="0" t="n">
        <v>663.3661841</v>
      </c>
      <c r="V3488" s="0" t="n">
        <v>15742.5</v>
      </c>
      <c r="W3488" s="0" t="n">
        <v>1884</v>
      </c>
      <c r="X3488" s="11" t="b">
        <f aca="false">FALSE()</f>
        <v>0</v>
      </c>
      <c r="Y3488" s="11" t="b">
        <f aca="false">TRUE()</f>
        <v>1</v>
      </c>
      <c r="Z3488" s="11" t="b">
        <f aca="false">FALSE()</f>
        <v>0</v>
      </c>
      <c r="AA3488" s="11" t="b">
        <f aca="false">FALSE()</f>
        <v>0</v>
      </c>
      <c r="AB3488" s="11" t="b">
        <f aca="false">FALSE()</f>
        <v>0</v>
      </c>
      <c r="AC3488" s="11" t="b">
        <f aca="false">FALSE()</f>
        <v>0</v>
      </c>
      <c r="AD3488" s="11" t="b">
        <f aca="false">TRUE()</f>
        <v>1</v>
      </c>
      <c r="AE3488" s="11" t="b">
        <f aca="false">TRUE()</f>
        <v>1</v>
      </c>
      <c r="AF3488" s="11" t="b">
        <f aca="false">TRUE()</f>
        <v>1</v>
      </c>
      <c r="AG3488" s="11" t="b">
        <f aca="false">TRUE()</f>
        <v>1</v>
      </c>
      <c r="AH3488" s="11" t="b">
        <f aca="false">TRUE()</f>
        <v>1</v>
      </c>
      <c r="AI3488" s="11" t="b">
        <f aca="false">TRUE()</f>
        <v>1</v>
      </c>
      <c r="AJ3488" s="11" t="b">
        <f aca="false">TRUE()</f>
        <v>1</v>
      </c>
      <c r="AK3488" s="11" t="b">
        <f aca="false">TRUE()</f>
        <v>1</v>
      </c>
      <c r="AL3488" s="11" t="b">
        <f aca="false">TRUE()</f>
        <v>1</v>
      </c>
      <c r="AM3488" s="11" t="b">
        <f aca="false">TRUE()</f>
        <v>1</v>
      </c>
      <c r="AN3488" s="11" t="b">
        <f aca="false">TRUE()</f>
        <v>1</v>
      </c>
    </row>
    <row r="3489" customFormat="false" ht="15" hidden="false" customHeight="false" outlineLevel="0" collapsed="false">
      <c r="A3489" s="0" t="s">
        <v>19364</v>
      </c>
      <c r="B3489" s="0" t="s">
        <v>19365</v>
      </c>
      <c r="C3489" s="0" t="s">
        <v>19365</v>
      </c>
      <c r="D3489" s="0" t="n">
        <v>3811438</v>
      </c>
      <c r="E3489" s="0" t="n">
        <v>3811674</v>
      </c>
      <c r="F3489" s="0" t="n">
        <v>-1</v>
      </c>
      <c r="G3489" s="0" t="s">
        <v>19366</v>
      </c>
      <c r="H3489" s="0" t="s">
        <v>19367</v>
      </c>
      <c r="I3489" s="0" t="s">
        <v>19368</v>
      </c>
      <c r="J3489" s="0" t="s">
        <v>225</v>
      </c>
      <c r="K3489" s="0" t="s">
        <v>226</v>
      </c>
      <c r="L3489" s="0" t="n">
        <v>78</v>
      </c>
      <c r="M3489" s="0" t="s">
        <v>92</v>
      </c>
      <c r="N3489" s="11" t="b">
        <f aca="false">FALSE()</f>
        <v>0</v>
      </c>
      <c r="O3489" s="11" t="b">
        <f aca="false">TRUE()</f>
        <v>1</v>
      </c>
      <c r="P3489" s="11" t="b">
        <f aca="false">FALSE()</f>
        <v>0</v>
      </c>
      <c r="Q3489" s="11" t="b">
        <f aca="false">TRUE()</f>
        <v>1</v>
      </c>
      <c r="R3489" s="11" t="b">
        <f aca="false">FALSE()</f>
        <v>0</v>
      </c>
      <c r="S3489" s="11" t="b">
        <f aca="false">FALSE()</f>
        <v>0</v>
      </c>
      <c r="T3489" s="11" t="b">
        <f aca="false">TRUE()</f>
        <v>1</v>
      </c>
      <c r="U3489" s="0" t="n">
        <v>795.1356988</v>
      </c>
      <c r="V3489" s="0" t="n">
        <v>6587</v>
      </c>
      <c r="W3489" s="0" t="n">
        <v>4322</v>
      </c>
      <c r="X3489" s="11" t="b">
        <f aca="false">FALSE()</f>
        <v>0</v>
      </c>
      <c r="Y3489" s="11" t="b">
        <f aca="false">TRUE()</f>
        <v>1</v>
      </c>
      <c r="Z3489" s="11" t="b">
        <f aca="false">FALSE()</f>
        <v>0</v>
      </c>
      <c r="AA3489" s="11" t="b">
        <f aca="false">FALSE()</f>
        <v>0</v>
      </c>
      <c r="AB3489" s="11" t="b">
        <f aca="false">FALSE()</f>
        <v>0</v>
      </c>
      <c r="AC3489" s="11" t="b">
        <f aca="false">FALSE()</f>
        <v>0</v>
      </c>
      <c r="AD3489" s="11" t="b">
        <f aca="false">TRUE()</f>
        <v>1</v>
      </c>
      <c r="AE3489" s="11" t="b">
        <f aca="false">TRUE()</f>
        <v>1</v>
      </c>
      <c r="AF3489" s="11" t="b">
        <f aca="false">TRUE()</f>
        <v>1</v>
      </c>
      <c r="AG3489" s="11" t="b">
        <f aca="false">TRUE()</f>
        <v>1</v>
      </c>
      <c r="AH3489" s="11" t="b">
        <f aca="false">TRUE()</f>
        <v>1</v>
      </c>
      <c r="AI3489" s="11" t="b">
        <f aca="false">TRUE()</f>
        <v>1</v>
      </c>
      <c r="AJ3489" s="11" t="b">
        <f aca="false">TRUE()</f>
        <v>1</v>
      </c>
      <c r="AK3489" s="11" t="b">
        <f aca="false">TRUE()</f>
        <v>1</v>
      </c>
      <c r="AL3489" s="11" t="b">
        <f aca="false">TRUE()</f>
        <v>1</v>
      </c>
      <c r="AM3489" s="11" t="b">
        <f aca="false">TRUE()</f>
        <v>1</v>
      </c>
      <c r="AN3489" s="11" t="b">
        <f aca="false">TRUE()</f>
        <v>1</v>
      </c>
    </row>
    <row r="3490" customFormat="false" ht="15" hidden="false" customHeight="false" outlineLevel="0" collapsed="false">
      <c r="A3490" s="0" t="s">
        <v>19369</v>
      </c>
      <c r="B3490" s="0" t="s">
        <v>19370</v>
      </c>
      <c r="C3490" s="0" t="s">
        <v>19371</v>
      </c>
      <c r="D3490" s="0" t="n">
        <v>3811891</v>
      </c>
      <c r="E3490" s="0" t="n">
        <v>3812559</v>
      </c>
      <c r="F3490" s="0" t="n">
        <v>-1</v>
      </c>
      <c r="G3490" s="0" t="s">
        <v>19372</v>
      </c>
      <c r="H3490" s="0" t="s">
        <v>19373</v>
      </c>
      <c r="I3490" s="0" t="s">
        <v>19374</v>
      </c>
      <c r="J3490" s="0" t="s">
        <v>121</v>
      </c>
      <c r="K3490" s="0" t="s">
        <v>122</v>
      </c>
      <c r="L3490" s="0" t="n">
        <v>222</v>
      </c>
      <c r="M3490" s="0" t="s">
        <v>92</v>
      </c>
      <c r="N3490" s="11" t="b">
        <f aca="false">FALSE()</f>
        <v>0</v>
      </c>
      <c r="O3490" s="11" t="b">
        <f aca="false">TRUE()</f>
        <v>1</v>
      </c>
      <c r="P3490" s="11" t="b">
        <f aca="false">FALSE()</f>
        <v>0</v>
      </c>
      <c r="Q3490" s="11" t="b">
        <f aca="false">FALSE()</f>
        <v>0</v>
      </c>
      <c r="R3490" s="11" t="b">
        <f aca="false">TRUE()</f>
        <v>1</v>
      </c>
      <c r="S3490" s="11" t="b">
        <f aca="false">FALSE()</f>
        <v>0</v>
      </c>
      <c r="T3490" s="11" t="b">
        <f aca="false">FALSE()</f>
        <v>0</v>
      </c>
      <c r="U3490" s="0" t="n">
        <v>18.17755174</v>
      </c>
      <c r="X3490" s="11" t="b">
        <f aca="false">FALSE()</f>
        <v>0</v>
      </c>
      <c r="Y3490" s="11" t="b">
        <f aca="false">FALSE()</f>
        <v>0</v>
      </c>
      <c r="Z3490" s="11" t="b">
        <f aca="false">FALSE()</f>
        <v>0</v>
      </c>
      <c r="AA3490" s="11" t="b">
        <f aca="false">FALSE()</f>
        <v>0</v>
      </c>
      <c r="AB3490" s="11" t="b">
        <f aca="false">FALSE()</f>
        <v>0</v>
      </c>
      <c r="AC3490" s="11" t="b">
        <f aca="false">FALSE()</f>
        <v>0</v>
      </c>
      <c r="AD3490" s="11" t="b">
        <f aca="false">TRUE()</f>
        <v>1</v>
      </c>
      <c r="AE3490" s="11" t="b">
        <f aca="false">TRUE()</f>
        <v>1</v>
      </c>
      <c r="AF3490" s="11" t="b">
        <f aca="false">TRUE()</f>
        <v>1</v>
      </c>
      <c r="AG3490" s="11" t="b">
        <f aca="false">TRUE()</f>
        <v>1</v>
      </c>
      <c r="AH3490" s="11" t="b">
        <f aca="false">TRUE()</f>
        <v>1</v>
      </c>
      <c r="AI3490" s="11" t="b">
        <f aca="false">TRUE()</f>
        <v>1</v>
      </c>
      <c r="AJ3490" s="11" t="b">
        <f aca="false">TRUE()</f>
        <v>1</v>
      </c>
      <c r="AK3490" s="11" t="b">
        <f aca="false">TRUE()</f>
        <v>1</v>
      </c>
      <c r="AL3490" s="11" t="b">
        <f aca="false">TRUE()</f>
        <v>1</v>
      </c>
      <c r="AM3490" s="11" t="b">
        <f aca="false">TRUE()</f>
        <v>1</v>
      </c>
      <c r="AN3490" s="11" t="b">
        <f aca="false">TRUE()</f>
        <v>1</v>
      </c>
    </row>
    <row r="3491" customFormat="false" ht="15" hidden="false" customHeight="false" outlineLevel="0" collapsed="false">
      <c r="A3491" s="0" t="s">
        <v>19375</v>
      </c>
      <c r="B3491" s="0" t="s">
        <v>19376</v>
      </c>
      <c r="C3491" s="0" t="s">
        <v>19377</v>
      </c>
      <c r="D3491" s="0" t="n">
        <v>3812731</v>
      </c>
      <c r="E3491" s="0" t="n">
        <v>3813951</v>
      </c>
      <c r="F3491" s="0" t="n">
        <v>1</v>
      </c>
      <c r="G3491" s="0" t="s">
        <v>19378</v>
      </c>
      <c r="H3491" s="0" t="s">
        <v>19379</v>
      </c>
      <c r="I3491" s="0" t="s">
        <v>19380</v>
      </c>
      <c r="J3491" s="0" t="s">
        <v>142</v>
      </c>
      <c r="K3491" s="0" t="s">
        <v>143</v>
      </c>
      <c r="L3491" s="0" t="n">
        <v>406</v>
      </c>
      <c r="M3491" s="0" t="s">
        <v>92</v>
      </c>
      <c r="N3491" s="11" t="b">
        <f aca="false">FALSE()</f>
        <v>0</v>
      </c>
      <c r="O3491" s="11" t="b">
        <f aca="false">TRUE()</f>
        <v>1</v>
      </c>
      <c r="P3491" s="11" t="b">
        <f aca="false">TRUE()</f>
        <v>1</v>
      </c>
      <c r="Q3491" s="11" t="b">
        <f aca="false">TRUE()</f>
        <v>1</v>
      </c>
      <c r="R3491" s="11" t="b">
        <f aca="false">FALSE()</f>
        <v>0</v>
      </c>
      <c r="S3491" s="11" t="b">
        <f aca="false">FALSE()</f>
        <v>0</v>
      </c>
      <c r="T3491" s="11" t="b">
        <f aca="false">FALSE()</f>
        <v>0</v>
      </c>
      <c r="U3491" s="0" t="n">
        <v>170.706808</v>
      </c>
      <c r="V3491" s="0" t="n">
        <v>259.5</v>
      </c>
      <c r="W3491" s="0" t="n">
        <v>393</v>
      </c>
      <c r="X3491" s="11" t="b">
        <f aca="false">FALSE()</f>
        <v>0</v>
      </c>
      <c r="Y3491" s="11" t="b">
        <f aca="false">TRUE()</f>
        <v>1</v>
      </c>
      <c r="Z3491" s="11" t="b">
        <f aca="false">FALSE()</f>
        <v>0</v>
      </c>
      <c r="AA3491" s="11" t="b">
        <f aca="false">FALSE()</f>
        <v>0</v>
      </c>
      <c r="AB3491" s="11" t="b">
        <f aca="false">FALSE()</f>
        <v>0</v>
      </c>
      <c r="AC3491" s="11" t="b">
        <f aca="false">FALSE()</f>
        <v>0</v>
      </c>
      <c r="AD3491" s="11" t="b">
        <f aca="false">TRUE()</f>
        <v>1</v>
      </c>
      <c r="AE3491" s="11" t="b">
        <f aca="false">TRUE()</f>
        <v>1</v>
      </c>
      <c r="AF3491" s="11" t="b">
        <f aca="false">TRUE()</f>
        <v>1</v>
      </c>
      <c r="AG3491" s="11" t="b">
        <f aca="false">TRUE()</f>
        <v>1</v>
      </c>
      <c r="AH3491" s="11" t="b">
        <f aca="false">TRUE()</f>
        <v>1</v>
      </c>
      <c r="AI3491" s="11" t="b">
        <f aca="false">TRUE()</f>
        <v>1</v>
      </c>
      <c r="AJ3491" s="11" t="b">
        <f aca="false">TRUE()</f>
        <v>1</v>
      </c>
      <c r="AK3491" s="11" t="b">
        <f aca="false">TRUE()</f>
        <v>1</v>
      </c>
      <c r="AL3491" s="11" t="b">
        <f aca="false">TRUE()</f>
        <v>1</v>
      </c>
      <c r="AM3491" s="11" t="b">
        <f aca="false">TRUE()</f>
        <v>1</v>
      </c>
      <c r="AN3491" s="11" t="b">
        <f aca="false">TRUE()</f>
        <v>1</v>
      </c>
    </row>
    <row r="3492" customFormat="false" ht="15" hidden="false" customHeight="false" outlineLevel="0" collapsed="false">
      <c r="A3492" s="0" t="s">
        <v>19381</v>
      </c>
      <c r="B3492" s="0" t="s">
        <v>19382</v>
      </c>
      <c r="C3492" s="0" t="s">
        <v>19383</v>
      </c>
      <c r="D3492" s="0" t="n">
        <v>3813932</v>
      </c>
      <c r="E3492" s="0" t="n">
        <v>3814387</v>
      </c>
      <c r="F3492" s="0" t="n">
        <v>1</v>
      </c>
      <c r="G3492" s="0" t="s">
        <v>19384</v>
      </c>
      <c r="H3492" s="0" t="s">
        <v>19385</v>
      </c>
      <c r="I3492" s="0" t="s">
        <v>19386</v>
      </c>
      <c r="J3492" s="0" t="s">
        <v>2714</v>
      </c>
      <c r="K3492" s="0" t="s">
        <v>2715</v>
      </c>
      <c r="L3492" s="0" t="n">
        <v>152</v>
      </c>
      <c r="M3492" s="0" t="s">
        <v>92</v>
      </c>
      <c r="N3492" s="11" t="b">
        <f aca="false">FALSE()</f>
        <v>0</v>
      </c>
      <c r="O3492" s="11" t="b">
        <f aca="false">TRUE()</f>
        <v>1</v>
      </c>
      <c r="P3492" s="11" t="b">
        <f aca="false">TRUE()</f>
        <v>1</v>
      </c>
      <c r="Q3492" s="11" t="b">
        <f aca="false">TRUE()</f>
        <v>1</v>
      </c>
      <c r="R3492" s="11" t="b">
        <f aca="false">FALSE()</f>
        <v>0</v>
      </c>
      <c r="S3492" s="11" t="b">
        <f aca="false">FALSE()</f>
        <v>0</v>
      </c>
      <c r="T3492" s="11" t="b">
        <f aca="false">FALSE()</f>
        <v>0</v>
      </c>
      <c r="U3492" s="0" t="n">
        <v>261.0313972</v>
      </c>
      <c r="V3492" s="0" t="n">
        <v>2233</v>
      </c>
      <c r="W3492" s="0" t="n">
        <v>928</v>
      </c>
      <c r="X3492" s="11" t="b">
        <f aca="false">FALSE()</f>
        <v>0</v>
      </c>
      <c r="Y3492" s="11" t="b">
        <f aca="false">TRUE()</f>
        <v>1</v>
      </c>
      <c r="Z3492" s="11" t="b">
        <f aca="false">FALSE()</f>
        <v>0</v>
      </c>
      <c r="AA3492" s="11" t="b">
        <f aca="false">FALSE()</f>
        <v>0</v>
      </c>
      <c r="AB3492" s="11" t="b">
        <f aca="false">FALSE()</f>
        <v>0</v>
      </c>
      <c r="AC3492" s="11" t="b">
        <f aca="false">FALSE()</f>
        <v>0</v>
      </c>
      <c r="AD3492" s="11" t="b">
        <f aca="false">TRUE()</f>
        <v>1</v>
      </c>
      <c r="AE3492" s="11" t="b">
        <f aca="false">TRUE()</f>
        <v>1</v>
      </c>
      <c r="AF3492" s="11" t="b">
        <f aca="false">TRUE()</f>
        <v>1</v>
      </c>
      <c r="AG3492" s="11" t="b">
        <f aca="false">TRUE()</f>
        <v>1</v>
      </c>
      <c r="AH3492" s="11" t="b">
        <f aca="false">TRUE()</f>
        <v>1</v>
      </c>
      <c r="AI3492" s="11" t="b">
        <f aca="false">TRUE()</f>
        <v>1</v>
      </c>
      <c r="AJ3492" s="11" t="b">
        <f aca="false">TRUE()</f>
        <v>1</v>
      </c>
      <c r="AK3492" s="11" t="b">
        <f aca="false">TRUE()</f>
        <v>1</v>
      </c>
      <c r="AL3492" s="11" t="b">
        <f aca="false">TRUE()</f>
        <v>1</v>
      </c>
      <c r="AM3492" s="11" t="b">
        <f aca="false">TRUE()</f>
        <v>1</v>
      </c>
      <c r="AN3492" s="11" t="b">
        <f aca="false">TRUE()</f>
        <v>1</v>
      </c>
    </row>
    <row r="3493" customFormat="false" ht="15" hidden="false" customHeight="false" outlineLevel="0" collapsed="false">
      <c r="A3493" s="0" t="s">
        <v>19387</v>
      </c>
      <c r="B3493" s="0" t="s">
        <v>19388</v>
      </c>
      <c r="C3493" s="0" t="s">
        <v>19389</v>
      </c>
      <c r="D3493" s="0" t="n">
        <v>3814494</v>
      </c>
      <c r="E3493" s="0" t="n">
        <v>3815090</v>
      </c>
      <c r="F3493" s="0" t="n">
        <v>1</v>
      </c>
      <c r="G3493" s="0" t="s">
        <v>19390</v>
      </c>
      <c r="H3493" s="0" t="s">
        <v>19391</v>
      </c>
      <c r="I3493" s="0" t="s">
        <v>19392</v>
      </c>
      <c r="J3493" s="0" t="s">
        <v>206</v>
      </c>
      <c r="K3493" s="0" t="s">
        <v>207</v>
      </c>
      <c r="L3493" s="0" t="n">
        <v>198</v>
      </c>
      <c r="M3493" s="0" t="s">
        <v>92</v>
      </c>
      <c r="N3493" s="11" t="b">
        <f aca="false">FALSE()</f>
        <v>0</v>
      </c>
      <c r="O3493" s="11" t="b">
        <f aca="false">TRUE()</f>
        <v>1</v>
      </c>
      <c r="P3493" s="11" t="b">
        <f aca="false">FALSE()</f>
        <v>0</v>
      </c>
      <c r="Q3493" s="11" t="b">
        <f aca="false">FALSE()</f>
        <v>0</v>
      </c>
      <c r="R3493" s="11" t="b">
        <f aca="false">FALSE()</f>
        <v>0</v>
      </c>
      <c r="S3493" s="11" t="b">
        <f aca="false">FALSE()</f>
        <v>0</v>
      </c>
      <c r="T3493" s="11" t="b">
        <f aca="false">FALSE()</f>
        <v>0</v>
      </c>
      <c r="U3493" s="0" t="n">
        <v>244.9160485</v>
      </c>
      <c r="V3493" s="0" t="n">
        <v>109.5</v>
      </c>
      <c r="W3493" s="0" t="n">
        <v>178</v>
      </c>
      <c r="X3493" s="11" t="b">
        <f aca="false">FALSE()</f>
        <v>0</v>
      </c>
      <c r="Y3493" s="11" t="b">
        <f aca="false">TRUE()</f>
        <v>1</v>
      </c>
      <c r="Z3493" s="11" t="b">
        <f aca="false">FALSE()</f>
        <v>0</v>
      </c>
      <c r="AA3493" s="11" t="b">
        <f aca="false">FALSE()</f>
        <v>0</v>
      </c>
      <c r="AB3493" s="11" t="b">
        <f aca="false">FALSE()</f>
        <v>0</v>
      </c>
      <c r="AC3493" s="11" t="b">
        <f aca="false">FALSE()</f>
        <v>0</v>
      </c>
      <c r="AD3493" s="11" t="b">
        <f aca="false">TRUE()</f>
        <v>1</v>
      </c>
      <c r="AE3493" s="11" t="b">
        <f aca="false">TRUE()</f>
        <v>1</v>
      </c>
      <c r="AF3493" s="11" t="b">
        <f aca="false">TRUE()</f>
        <v>1</v>
      </c>
      <c r="AG3493" s="11" t="b">
        <f aca="false">TRUE()</f>
        <v>1</v>
      </c>
      <c r="AH3493" s="11" t="b">
        <f aca="false">TRUE()</f>
        <v>1</v>
      </c>
      <c r="AI3493" s="11" t="b">
        <f aca="false">TRUE()</f>
        <v>1</v>
      </c>
      <c r="AJ3493" s="11" t="b">
        <f aca="false">TRUE()</f>
        <v>1</v>
      </c>
      <c r="AK3493" s="11" t="b">
        <f aca="false">TRUE()</f>
        <v>1</v>
      </c>
      <c r="AL3493" s="11" t="b">
        <f aca="false">TRUE()</f>
        <v>1</v>
      </c>
      <c r="AM3493" s="11" t="b">
        <f aca="false">TRUE()</f>
        <v>1</v>
      </c>
      <c r="AN3493" s="11" t="b">
        <f aca="false">TRUE()</f>
        <v>1</v>
      </c>
    </row>
    <row r="3494" customFormat="false" ht="15" hidden="false" customHeight="false" outlineLevel="0" collapsed="false">
      <c r="A3494" s="0" t="s">
        <v>19393</v>
      </c>
      <c r="B3494" s="0" t="s">
        <v>19394</v>
      </c>
      <c r="C3494" s="0" t="s">
        <v>19394</v>
      </c>
      <c r="D3494" s="0" t="n">
        <v>3815127</v>
      </c>
      <c r="E3494" s="0" t="n">
        <v>3815768</v>
      </c>
      <c r="F3494" s="0" t="n">
        <v>-1</v>
      </c>
      <c r="G3494" s="0" t="s">
        <v>19395</v>
      </c>
      <c r="H3494" s="0" t="s">
        <v>19396</v>
      </c>
      <c r="I3494" s="0" t="s">
        <v>19397</v>
      </c>
      <c r="J3494" s="0" t="s">
        <v>272</v>
      </c>
      <c r="K3494" s="0" t="s">
        <v>273</v>
      </c>
      <c r="L3494" s="0" t="n">
        <v>213</v>
      </c>
      <c r="M3494" s="0" t="s">
        <v>92</v>
      </c>
      <c r="N3494" s="11" t="b">
        <f aca="false">FALSE()</f>
        <v>0</v>
      </c>
      <c r="O3494" s="11" t="b">
        <f aca="false">TRUE()</f>
        <v>1</v>
      </c>
      <c r="P3494" s="11" t="b">
        <f aca="false">TRUE()</f>
        <v>1</v>
      </c>
      <c r="Q3494" s="11" t="b">
        <f aca="false">TRUE()</f>
        <v>1</v>
      </c>
      <c r="R3494" s="11" t="b">
        <f aca="false">FALSE()</f>
        <v>0</v>
      </c>
      <c r="S3494" s="11" t="b">
        <f aca="false">FALSE()</f>
        <v>0</v>
      </c>
      <c r="T3494" s="11" t="b">
        <f aca="false">FALSE()</f>
        <v>0</v>
      </c>
      <c r="U3494" s="0" t="n">
        <v>17.48385165</v>
      </c>
      <c r="V3494" s="0" t="n">
        <v>2.5</v>
      </c>
      <c r="W3494" s="0" t="n">
        <v>294</v>
      </c>
      <c r="X3494" s="11" t="b">
        <f aca="false">FALSE()</f>
        <v>0</v>
      </c>
      <c r="Y3494" s="11" t="b">
        <f aca="false">TRUE()</f>
        <v>1</v>
      </c>
      <c r="Z3494" s="11" t="b">
        <f aca="false">FALSE()</f>
        <v>0</v>
      </c>
      <c r="AA3494" s="11" t="b">
        <f aca="false">FALSE()</f>
        <v>0</v>
      </c>
      <c r="AB3494" s="11" t="b">
        <f aca="false">FALSE()</f>
        <v>0</v>
      </c>
      <c r="AC3494" s="11" t="b">
        <f aca="false">FALSE()</f>
        <v>0</v>
      </c>
      <c r="AD3494" s="11" t="b">
        <f aca="false">TRUE()</f>
        <v>1</v>
      </c>
      <c r="AE3494" s="11" t="b">
        <f aca="false">TRUE()</f>
        <v>1</v>
      </c>
      <c r="AF3494" s="11" t="b">
        <f aca="false">TRUE()</f>
        <v>1</v>
      </c>
      <c r="AG3494" s="11" t="b">
        <f aca="false">TRUE()</f>
        <v>1</v>
      </c>
      <c r="AH3494" s="11" t="b">
        <f aca="false">TRUE()</f>
        <v>1</v>
      </c>
      <c r="AI3494" s="11" t="b">
        <f aca="false">TRUE()</f>
        <v>1</v>
      </c>
      <c r="AJ3494" s="11" t="b">
        <f aca="false">TRUE()</f>
        <v>1</v>
      </c>
      <c r="AK3494" s="11" t="b">
        <f aca="false">TRUE()</f>
        <v>1</v>
      </c>
      <c r="AL3494" s="11" t="b">
        <f aca="false">TRUE()</f>
        <v>1</v>
      </c>
      <c r="AM3494" s="11" t="b">
        <f aca="false">TRUE()</f>
        <v>1</v>
      </c>
      <c r="AN3494" s="11" t="b">
        <f aca="false">TRUE()</f>
        <v>1</v>
      </c>
    </row>
    <row r="3495" customFormat="false" ht="15" hidden="false" customHeight="false" outlineLevel="0" collapsed="false">
      <c r="A3495" s="0" t="s">
        <v>19398</v>
      </c>
      <c r="B3495" s="0" t="s">
        <v>19399</v>
      </c>
      <c r="C3495" s="0" t="s">
        <v>19400</v>
      </c>
      <c r="D3495" s="0" t="n">
        <v>3815834</v>
      </c>
      <c r="E3495" s="0" t="n">
        <v>3816549</v>
      </c>
      <c r="F3495" s="0" t="n">
        <v>-1</v>
      </c>
      <c r="G3495" s="0" t="s">
        <v>19401</v>
      </c>
      <c r="H3495" s="0" t="s">
        <v>19402</v>
      </c>
      <c r="I3495" s="0" t="s">
        <v>19403</v>
      </c>
      <c r="L3495" s="0" t="n">
        <v>228</v>
      </c>
      <c r="M3495" s="0" t="s">
        <v>92</v>
      </c>
      <c r="N3495" s="11" t="b">
        <f aca="false">TRUE()</f>
        <v>1</v>
      </c>
      <c r="O3495" s="11" t="b">
        <f aca="false">FALSE()</f>
        <v>0</v>
      </c>
      <c r="P3495" s="11" t="b">
        <f aca="false">FALSE()</f>
        <v>0</v>
      </c>
      <c r="Q3495" s="11" t="b">
        <f aca="false">TRUE()</f>
        <v>1</v>
      </c>
      <c r="R3495" s="11" t="b">
        <f aca="false">FALSE()</f>
        <v>0</v>
      </c>
      <c r="S3495" s="11" t="b">
        <f aca="false">FALSE()</f>
        <v>0</v>
      </c>
      <c r="T3495" s="11" t="b">
        <f aca="false">TRUE()</f>
        <v>1</v>
      </c>
      <c r="X3495" s="11" t="b">
        <f aca="false">FALSE()</f>
        <v>0</v>
      </c>
      <c r="Y3495" s="11" t="b">
        <f aca="false">FALSE()</f>
        <v>0</v>
      </c>
      <c r="Z3495" s="11" t="b">
        <f aca="false">FALSE()</f>
        <v>0</v>
      </c>
      <c r="AA3495" s="11" t="b">
        <f aca="false">FALSE()</f>
        <v>0</v>
      </c>
      <c r="AB3495" s="11" t="b">
        <f aca="false">FALSE()</f>
        <v>0</v>
      </c>
      <c r="AC3495" s="11" t="b">
        <f aca="false">FALSE()</f>
        <v>0</v>
      </c>
      <c r="AD3495" s="11" t="b">
        <f aca="false">TRUE()</f>
        <v>1</v>
      </c>
      <c r="AE3495" s="11" t="b">
        <f aca="false">TRUE()</f>
        <v>1</v>
      </c>
      <c r="AF3495" s="11" t="b">
        <f aca="false">TRUE()</f>
        <v>1</v>
      </c>
      <c r="AG3495" s="11" t="b">
        <f aca="false">TRUE()</f>
        <v>1</v>
      </c>
      <c r="AH3495" s="11" t="b">
        <f aca="false">TRUE()</f>
        <v>1</v>
      </c>
      <c r="AI3495" s="11" t="b">
        <f aca="false">TRUE()</f>
        <v>1</v>
      </c>
      <c r="AJ3495" s="11" t="b">
        <f aca="false">TRUE()</f>
        <v>1</v>
      </c>
      <c r="AK3495" s="11" t="b">
        <f aca="false">TRUE()</f>
        <v>1</v>
      </c>
      <c r="AL3495" s="11" t="b">
        <f aca="false">TRUE()</f>
        <v>1</v>
      </c>
      <c r="AM3495" s="11" t="b">
        <f aca="false">TRUE()</f>
        <v>1</v>
      </c>
      <c r="AN3495" s="11" t="b">
        <f aca="false">TRUE()</f>
        <v>1</v>
      </c>
    </row>
    <row r="3496" customFormat="false" ht="15" hidden="false" customHeight="false" outlineLevel="0" collapsed="false">
      <c r="A3496" s="0" t="s">
        <v>19404</v>
      </c>
      <c r="B3496" s="0" t="s">
        <v>19405</v>
      </c>
      <c r="C3496" s="0" t="s">
        <v>19405</v>
      </c>
      <c r="D3496" s="0" t="n">
        <v>3816676</v>
      </c>
      <c r="E3496" s="0" t="n">
        <v>3817539</v>
      </c>
      <c r="F3496" s="0" t="n">
        <v>1</v>
      </c>
      <c r="G3496" s="0" t="s">
        <v>19406</v>
      </c>
      <c r="H3496" s="0" t="s">
        <v>19407</v>
      </c>
      <c r="I3496" s="0" t="s">
        <v>19408</v>
      </c>
      <c r="J3496" s="0" t="s">
        <v>157</v>
      </c>
      <c r="K3496" s="0" t="s">
        <v>158</v>
      </c>
      <c r="L3496" s="0" t="n">
        <v>287</v>
      </c>
      <c r="M3496" s="0" t="s">
        <v>92</v>
      </c>
      <c r="N3496" s="11" t="b">
        <f aca="false">FALSE()</f>
        <v>0</v>
      </c>
      <c r="O3496" s="11" t="b">
        <f aca="false">TRUE()</f>
        <v>1</v>
      </c>
      <c r="P3496" s="11" t="b">
        <f aca="false">FALSE()</f>
        <v>0</v>
      </c>
      <c r="Q3496" s="11" t="b">
        <f aca="false">FALSE()</f>
        <v>0</v>
      </c>
      <c r="R3496" s="11" t="b">
        <f aca="false">TRUE()</f>
        <v>1</v>
      </c>
      <c r="S3496" s="11" t="b">
        <f aca="false">FALSE()</f>
        <v>0</v>
      </c>
      <c r="T3496" s="11" t="b">
        <f aca="false">FALSE()</f>
        <v>0</v>
      </c>
      <c r="U3496" s="0" t="n">
        <v>254.8790728</v>
      </c>
      <c r="V3496" s="0" t="n">
        <v>714</v>
      </c>
      <c r="W3496" s="0" t="n">
        <v>707</v>
      </c>
      <c r="X3496" s="11" t="b">
        <f aca="false">FALSE()</f>
        <v>0</v>
      </c>
      <c r="Y3496" s="11" t="b">
        <f aca="false">TRUE()</f>
        <v>1</v>
      </c>
      <c r="Z3496" s="11" t="b">
        <f aca="false">FALSE()</f>
        <v>0</v>
      </c>
      <c r="AA3496" s="11" t="b">
        <f aca="false">FALSE()</f>
        <v>0</v>
      </c>
      <c r="AB3496" s="11" t="b">
        <f aca="false">FALSE()</f>
        <v>0</v>
      </c>
      <c r="AC3496" s="11" t="b">
        <f aca="false">FALSE()</f>
        <v>0</v>
      </c>
      <c r="AD3496" s="11" t="b">
        <f aca="false">TRUE()</f>
        <v>1</v>
      </c>
      <c r="AE3496" s="11" t="b">
        <f aca="false">TRUE()</f>
        <v>1</v>
      </c>
      <c r="AF3496" s="11" t="b">
        <f aca="false">TRUE()</f>
        <v>1</v>
      </c>
      <c r="AG3496" s="11" t="b">
        <f aca="false">TRUE()</f>
        <v>1</v>
      </c>
      <c r="AH3496" s="11" t="b">
        <f aca="false">TRUE()</f>
        <v>1</v>
      </c>
      <c r="AI3496" s="11" t="b">
        <f aca="false">TRUE()</f>
        <v>1</v>
      </c>
      <c r="AJ3496" s="11" t="b">
        <f aca="false">TRUE()</f>
        <v>1</v>
      </c>
      <c r="AK3496" s="11" t="b">
        <f aca="false">TRUE()</f>
        <v>1</v>
      </c>
      <c r="AL3496" s="11" t="b">
        <f aca="false">TRUE()</f>
        <v>1</v>
      </c>
      <c r="AM3496" s="11" t="b">
        <f aca="false">TRUE()</f>
        <v>1</v>
      </c>
      <c r="AN3496" s="11" t="b">
        <f aca="false">TRUE()</f>
        <v>1</v>
      </c>
    </row>
    <row r="3497" customFormat="false" ht="15" hidden="false" customHeight="false" outlineLevel="0" collapsed="false">
      <c r="A3497" s="0" t="s">
        <v>19409</v>
      </c>
      <c r="B3497" s="0" t="s">
        <v>19410</v>
      </c>
      <c r="C3497" s="0" t="s">
        <v>19411</v>
      </c>
      <c r="D3497" s="0" t="n">
        <v>3817760</v>
      </c>
      <c r="E3497" s="0" t="n">
        <v>3818584</v>
      </c>
      <c r="F3497" s="0" t="n">
        <v>1</v>
      </c>
      <c r="G3497" s="0" t="s">
        <v>19412</v>
      </c>
      <c r="H3497" s="0" t="s">
        <v>19413</v>
      </c>
      <c r="I3497" s="0" t="s">
        <v>19414</v>
      </c>
      <c r="J3497" s="0" t="s">
        <v>184</v>
      </c>
      <c r="K3497" s="0" t="s">
        <v>185</v>
      </c>
      <c r="L3497" s="0" t="n">
        <v>274</v>
      </c>
      <c r="M3497" s="0" t="s">
        <v>92</v>
      </c>
      <c r="N3497" s="11" t="b">
        <f aca="false">FALSE()</f>
        <v>0</v>
      </c>
      <c r="O3497" s="11" t="b">
        <f aca="false">TRUE()</f>
        <v>1</v>
      </c>
      <c r="P3497" s="11" t="b">
        <f aca="false">FALSE()</f>
        <v>0</v>
      </c>
      <c r="Q3497" s="11" t="b">
        <f aca="false">FALSE()</f>
        <v>0</v>
      </c>
      <c r="R3497" s="11" t="b">
        <f aca="false">TRUE()</f>
        <v>1</v>
      </c>
      <c r="S3497" s="11" t="b">
        <f aca="false">FALSE()</f>
        <v>0</v>
      </c>
      <c r="T3497" s="11" t="b">
        <f aca="false">FALSE()</f>
        <v>0</v>
      </c>
      <c r="U3497" s="0" t="n">
        <v>7.561283705</v>
      </c>
      <c r="X3497" s="11" t="b">
        <f aca="false">FALSE()</f>
        <v>0</v>
      </c>
      <c r="Y3497" s="11" t="b">
        <f aca="false">FALSE()</f>
        <v>0</v>
      </c>
      <c r="Z3497" s="11" t="b">
        <f aca="false">FALSE()</f>
        <v>0</v>
      </c>
      <c r="AA3497" s="11" t="b">
        <f aca="false">FALSE()</f>
        <v>0</v>
      </c>
      <c r="AB3497" s="11" t="b">
        <f aca="false">FALSE()</f>
        <v>0</v>
      </c>
      <c r="AC3497" s="11" t="b">
        <f aca="false">FALSE()</f>
        <v>0</v>
      </c>
      <c r="AD3497" s="11" t="b">
        <f aca="false">TRUE()</f>
        <v>1</v>
      </c>
      <c r="AE3497" s="11" t="b">
        <f aca="false">TRUE()</f>
        <v>1</v>
      </c>
      <c r="AF3497" s="11" t="b">
        <f aca="false">TRUE()</f>
        <v>1</v>
      </c>
      <c r="AG3497" s="11" t="b">
        <f aca="false">TRUE()</f>
        <v>1</v>
      </c>
      <c r="AH3497" s="11" t="b">
        <f aca="false">TRUE()</f>
        <v>1</v>
      </c>
      <c r="AI3497" s="11" t="b">
        <f aca="false">TRUE()</f>
        <v>1</v>
      </c>
      <c r="AJ3497" s="11" t="b">
        <f aca="false">TRUE()</f>
        <v>1</v>
      </c>
      <c r="AK3497" s="11" t="b">
        <f aca="false">TRUE()</f>
        <v>1</v>
      </c>
      <c r="AL3497" s="11" t="b">
        <f aca="false">TRUE()</f>
        <v>1</v>
      </c>
      <c r="AM3497" s="11" t="b">
        <f aca="false">TRUE()</f>
        <v>1</v>
      </c>
      <c r="AN3497" s="11" t="b">
        <f aca="false">TRUE()</f>
        <v>1</v>
      </c>
    </row>
    <row r="3498" customFormat="false" ht="15" hidden="false" customHeight="false" outlineLevel="0" collapsed="false">
      <c r="A3498" s="0" t="s">
        <v>19415</v>
      </c>
      <c r="B3498" s="0" t="s">
        <v>19416</v>
      </c>
      <c r="C3498" s="0" t="s">
        <v>19416</v>
      </c>
      <c r="D3498" s="0" t="n">
        <v>3818874</v>
      </c>
      <c r="E3498" s="0" t="n">
        <v>3819491</v>
      </c>
      <c r="F3498" s="0" t="n">
        <v>1</v>
      </c>
      <c r="G3498" s="0" t="s">
        <v>19417</v>
      </c>
      <c r="H3498" s="0" t="s">
        <v>19418</v>
      </c>
      <c r="I3498" s="0" t="s">
        <v>19419</v>
      </c>
      <c r="J3498" s="0" t="s">
        <v>157</v>
      </c>
      <c r="K3498" s="0" t="s">
        <v>158</v>
      </c>
      <c r="L3498" s="0" t="n">
        <v>205</v>
      </c>
      <c r="M3498" s="0" t="s">
        <v>92</v>
      </c>
      <c r="N3498" s="11" t="b">
        <f aca="false">FALSE()</f>
        <v>0</v>
      </c>
      <c r="O3498" s="11" t="b">
        <f aca="false">FALSE()</f>
        <v>0</v>
      </c>
      <c r="P3498" s="11" t="b">
        <f aca="false">FALSE()</f>
        <v>0</v>
      </c>
      <c r="Q3498" s="11" t="b">
        <f aca="false">FALSE()</f>
        <v>0</v>
      </c>
      <c r="R3498" s="11" t="b">
        <f aca="false">TRUE()</f>
        <v>1</v>
      </c>
      <c r="S3498" s="11" t="b">
        <f aca="false">FALSE()</f>
        <v>0</v>
      </c>
      <c r="T3498" s="11" t="b">
        <f aca="false">FALSE()</f>
        <v>0</v>
      </c>
      <c r="U3498" s="0" t="n">
        <v>6.55840585</v>
      </c>
      <c r="X3498" s="11" t="b">
        <f aca="false">FALSE()</f>
        <v>0</v>
      </c>
      <c r="Y3498" s="11" t="b">
        <f aca="false">FALSE()</f>
        <v>0</v>
      </c>
      <c r="Z3498" s="11" t="b">
        <f aca="false">FALSE()</f>
        <v>0</v>
      </c>
      <c r="AA3498" s="11" t="b">
        <f aca="false">FALSE()</f>
        <v>0</v>
      </c>
      <c r="AB3498" s="11" t="b">
        <f aca="false">FALSE()</f>
        <v>0</v>
      </c>
      <c r="AC3498" s="11" t="b">
        <f aca="false">FALSE()</f>
        <v>0</v>
      </c>
      <c r="AD3498" s="11" t="b">
        <f aca="false">TRUE()</f>
        <v>1</v>
      </c>
      <c r="AE3498" s="11" t="b">
        <f aca="false">TRUE()</f>
        <v>1</v>
      </c>
      <c r="AF3498" s="11" t="b">
        <f aca="false">TRUE()</f>
        <v>1</v>
      </c>
      <c r="AG3498" s="11" t="b">
        <f aca="false">TRUE()</f>
        <v>1</v>
      </c>
      <c r="AH3498" s="11" t="b">
        <f aca="false">TRUE()</f>
        <v>1</v>
      </c>
      <c r="AI3498" s="11" t="b">
        <f aca="false">TRUE()</f>
        <v>1</v>
      </c>
      <c r="AJ3498" s="11" t="b">
        <f aca="false">TRUE()</f>
        <v>1</v>
      </c>
      <c r="AK3498" s="11" t="b">
        <f aca="false">TRUE()</f>
        <v>1</v>
      </c>
      <c r="AL3498" s="11" t="b">
        <f aca="false">TRUE()</f>
        <v>1</v>
      </c>
      <c r="AM3498" s="11" t="b">
        <f aca="false">TRUE()</f>
        <v>1</v>
      </c>
      <c r="AN3498" s="11" t="b">
        <f aca="false">TRUE()</f>
        <v>1</v>
      </c>
    </row>
    <row r="3499" customFormat="false" ht="15" hidden="false" customHeight="false" outlineLevel="0" collapsed="false">
      <c r="A3499" s="0" t="s">
        <v>19420</v>
      </c>
      <c r="B3499" s="0" t="s">
        <v>19421</v>
      </c>
      <c r="C3499" s="0" t="s">
        <v>19422</v>
      </c>
      <c r="D3499" s="0" t="n">
        <v>3819488</v>
      </c>
      <c r="E3499" s="0" t="n">
        <v>3821170</v>
      </c>
      <c r="F3499" s="0" t="n">
        <v>-1</v>
      </c>
      <c r="G3499" s="0" t="s">
        <v>19423</v>
      </c>
      <c r="H3499" s="0" t="s">
        <v>19424</v>
      </c>
      <c r="I3499" s="0" t="s">
        <v>19425</v>
      </c>
      <c r="J3499" s="0" t="s">
        <v>121</v>
      </c>
      <c r="K3499" s="0" t="s">
        <v>122</v>
      </c>
      <c r="L3499" s="0" t="n">
        <v>560</v>
      </c>
      <c r="M3499" s="0" t="s">
        <v>92</v>
      </c>
      <c r="N3499" s="11" t="b">
        <f aca="false">FALSE()</f>
        <v>0</v>
      </c>
      <c r="O3499" s="11" t="b">
        <f aca="false">TRUE()</f>
        <v>1</v>
      </c>
      <c r="P3499" s="11" t="b">
        <f aca="false">FALSE()</f>
        <v>0</v>
      </c>
      <c r="Q3499" s="11" t="b">
        <f aca="false">FALSE()</f>
        <v>0</v>
      </c>
      <c r="R3499" s="11" t="b">
        <f aca="false">FALSE()</f>
        <v>0</v>
      </c>
      <c r="S3499" s="11" t="b">
        <f aca="false">FALSE()</f>
        <v>0</v>
      </c>
      <c r="T3499" s="11" t="b">
        <f aca="false">FALSE()</f>
        <v>0</v>
      </c>
      <c r="U3499" s="0" t="n">
        <v>5.377760982</v>
      </c>
      <c r="X3499" s="11" t="b">
        <f aca="false">FALSE()</f>
        <v>0</v>
      </c>
      <c r="Y3499" s="11" t="b">
        <f aca="false">FALSE()</f>
        <v>0</v>
      </c>
      <c r="Z3499" s="11" t="b">
        <f aca="false">FALSE()</f>
        <v>0</v>
      </c>
      <c r="AA3499" s="11" t="b">
        <f aca="false">FALSE()</f>
        <v>0</v>
      </c>
      <c r="AB3499" s="11" t="b">
        <f aca="false">FALSE()</f>
        <v>0</v>
      </c>
      <c r="AC3499" s="11" t="b">
        <f aca="false">FALSE()</f>
        <v>0</v>
      </c>
      <c r="AD3499" s="11" t="b">
        <f aca="false">TRUE()</f>
        <v>1</v>
      </c>
      <c r="AE3499" s="11" t="b">
        <f aca="false">TRUE()</f>
        <v>1</v>
      </c>
      <c r="AF3499" s="11" t="b">
        <f aca="false">TRUE()</f>
        <v>1</v>
      </c>
      <c r="AG3499" s="11" t="b">
        <f aca="false">TRUE()</f>
        <v>1</v>
      </c>
      <c r="AH3499" s="11" t="b">
        <f aca="false">TRUE()</f>
        <v>1</v>
      </c>
      <c r="AI3499" s="11" t="b">
        <f aca="false">TRUE()</f>
        <v>1</v>
      </c>
      <c r="AJ3499" s="11" t="b">
        <f aca="false">TRUE()</f>
        <v>1</v>
      </c>
      <c r="AK3499" s="11" t="b">
        <f aca="false">TRUE()</f>
        <v>1</v>
      </c>
      <c r="AL3499" s="11" t="b">
        <f aca="false">TRUE()</f>
        <v>1</v>
      </c>
      <c r="AM3499" s="11" t="b">
        <f aca="false">TRUE()</f>
        <v>1</v>
      </c>
      <c r="AN3499" s="11" t="b">
        <f aca="false">TRUE()</f>
        <v>1</v>
      </c>
    </row>
    <row r="3500" customFormat="false" ht="15" hidden="false" customHeight="false" outlineLevel="0" collapsed="false">
      <c r="A3500" s="0" t="s">
        <v>19426</v>
      </c>
      <c r="B3500" s="0" t="s">
        <v>19427</v>
      </c>
      <c r="C3500" s="0" t="s">
        <v>19428</v>
      </c>
      <c r="D3500" s="0" t="n">
        <v>3821428</v>
      </c>
      <c r="E3500" s="0" t="n">
        <v>3822051</v>
      </c>
      <c r="F3500" s="0" t="n">
        <v>1</v>
      </c>
      <c r="G3500" s="0" t="s">
        <v>19429</v>
      </c>
      <c r="H3500" s="0" t="s">
        <v>19430</v>
      </c>
      <c r="I3500" s="0" t="s">
        <v>19431</v>
      </c>
      <c r="J3500" s="0" t="s">
        <v>272</v>
      </c>
      <c r="K3500" s="0" t="s">
        <v>273</v>
      </c>
      <c r="L3500" s="0" t="n">
        <v>207</v>
      </c>
      <c r="M3500" s="0" t="s">
        <v>92</v>
      </c>
      <c r="N3500" s="11" t="b">
        <f aca="false">FALSE()</f>
        <v>0</v>
      </c>
      <c r="O3500" s="11" t="b">
        <f aca="false">FALSE()</f>
        <v>0</v>
      </c>
      <c r="P3500" s="11" t="b">
        <f aca="false">TRUE()</f>
        <v>1</v>
      </c>
      <c r="Q3500" s="11" t="b">
        <f aca="false">TRUE()</f>
        <v>1</v>
      </c>
      <c r="R3500" s="11" t="b">
        <f aca="false">FALSE()</f>
        <v>0</v>
      </c>
      <c r="S3500" s="11" t="b">
        <f aca="false">FALSE()</f>
        <v>0</v>
      </c>
      <c r="T3500" s="11" t="b">
        <f aca="false">TRUE()</f>
        <v>1</v>
      </c>
      <c r="U3500" s="0" t="n">
        <v>321.2747103</v>
      </c>
      <c r="V3500" s="0" t="n">
        <v>286</v>
      </c>
      <c r="W3500" s="0" t="n">
        <v>268</v>
      </c>
      <c r="X3500" s="11" t="b">
        <f aca="false">FALSE()</f>
        <v>0</v>
      </c>
      <c r="Y3500" s="11" t="b">
        <f aca="false">TRUE()</f>
        <v>1</v>
      </c>
      <c r="Z3500" s="11" t="b">
        <f aca="false">FALSE()</f>
        <v>0</v>
      </c>
      <c r="AA3500" s="11" t="b">
        <f aca="false">FALSE()</f>
        <v>0</v>
      </c>
      <c r="AB3500" s="11" t="b">
        <f aca="false">FALSE()</f>
        <v>0</v>
      </c>
      <c r="AC3500" s="11" t="b">
        <f aca="false">FALSE()</f>
        <v>0</v>
      </c>
      <c r="AD3500" s="11" t="b">
        <f aca="false">TRUE()</f>
        <v>1</v>
      </c>
      <c r="AE3500" s="11" t="b">
        <f aca="false">TRUE()</f>
        <v>1</v>
      </c>
      <c r="AF3500" s="11" t="b">
        <f aca="false">TRUE()</f>
        <v>1</v>
      </c>
      <c r="AG3500" s="11" t="b">
        <f aca="false">TRUE()</f>
        <v>1</v>
      </c>
      <c r="AH3500" s="11" t="b">
        <f aca="false">TRUE()</f>
        <v>1</v>
      </c>
      <c r="AI3500" s="11" t="b">
        <f aca="false">TRUE()</f>
        <v>1</v>
      </c>
      <c r="AJ3500" s="11" t="b">
        <f aca="false">TRUE()</f>
        <v>1</v>
      </c>
      <c r="AK3500" s="11" t="b">
        <f aca="false">TRUE()</f>
        <v>1</v>
      </c>
      <c r="AL3500" s="11" t="b">
        <f aca="false">TRUE()</f>
        <v>1</v>
      </c>
      <c r="AM3500" s="11" t="b">
        <f aca="false">TRUE()</f>
        <v>1</v>
      </c>
      <c r="AN3500" s="11" t="b">
        <f aca="false">TRUE()</f>
        <v>1</v>
      </c>
    </row>
    <row r="3501" customFormat="false" ht="15" hidden="false" customHeight="false" outlineLevel="0" collapsed="false">
      <c r="A3501" s="0" t="s">
        <v>19432</v>
      </c>
      <c r="B3501" s="0" t="s">
        <v>19433</v>
      </c>
      <c r="C3501" s="0" t="s">
        <v>19434</v>
      </c>
      <c r="D3501" s="0" t="n">
        <v>3822106</v>
      </c>
      <c r="E3501" s="0" t="n">
        <v>3822381</v>
      </c>
      <c r="F3501" s="0" t="n">
        <v>1</v>
      </c>
      <c r="G3501" s="0" t="s">
        <v>19435</v>
      </c>
      <c r="H3501" s="0" t="s">
        <v>19436</v>
      </c>
      <c r="I3501" s="0" t="s">
        <v>19437</v>
      </c>
      <c r="J3501" s="0" t="s">
        <v>206</v>
      </c>
      <c r="K3501" s="0" t="s">
        <v>207</v>
      </c>
      <c r="L3501" s="0" t="n">
        <v>91</v>
      </c>
      <c r="M3501" s="0" t="s">
        <v>92</v>
      </c>
      <c r="N3501" s="11" t="b">
        <f aca="false">FALSE()</f>
        <v>0</v>
      </c>
      <c r="O3501" s="11" t="b">
        <f aca="false">TRUE()</f>
        <v>1</v>
      </c>
      <c r="P3501" s="11" t="b">
        <f aca="false">FALSE()</f>
        <v>0</v>
      </c>
      <c r="Q3501" s="11" t="b">
        <f aca="false">TRUE()</f>
        <v>1</v>
      </c>
      <c r="R3501" s="11" t="b">
        <f aca="false">FALSE()</f>
        <v>0</v>
      </c>
      <c r="S3501" s="11" t="b">
        <f aca="false">FALSE()</f>
        <v>0</v>
      </c>
      <c r="T3501" s="11" t="b">
        <f aca="false">TRUE()</f>
        <v>1</v>
      </c>
      <c r="U3501" s="0" t="n">
        <v>200.6715561</v>
      </c>
      <c r="V3501" s="0" t="n">
        <v>7422.5</v>
      </c>
      <c r="W3501" s="0" t="n">
        <v>690</v>
      </c>
      <c r="X3501" s="11" t="b">
        <f aca="false">FALSE()</f>
        <v>0</v>
      </c>
      <c r="Y3501" s="11" t="b">
        <f aca="false">TRUE()</f>
        <v>1</v>
      </c>
      <c r="Z3501" s="11" t="b">
        <f aca="false">FALSE()</f>
        <v>0</v>
      </c>
      <c r="AA3501" s="11" t="b">
        <f aca="false">FALSE()</f>
        <v>0</v>
      </c>
      <c r="AB3501" s="11" t="b">
        <f aca="false">FALSE()</f>
        <v>0</v>
      </c>
      <c r="AC3501" s="11" t="b">
        <f aca="false">FALSE()</f>
        <v>0</v>
      </c>
      <c r="AD3501" s="11" t="b">
        <f aca="false">TRUE()</f>
        <v>1</v>
      </c>
      <c r="AE3501" s="11" t="b">
        <f aca="false">TRUE()</f>
        <v>1</v>
      </c>
      <c r="AF3501" s="11" t="b">
        <f aca="false">TRUE()</f>
        <v>1</v>
      </c>
      <c r="AG3501" s="11" t="b">
        <f aca="false">TRUE()</f>
        <v>1</v>
      </c>
      <c r="AH3501" s="11" t="b">
        <f aca="false">TRUE()</f>
        <v>1</v>
      </c>
      <c r="AI3501" s="11" t="b">
        <f aca="false">TRUE()</f>
        <v>1</v>
      </c>
      <c r="AJ3501" s="11" t="b">
        <f aca="false">TRUE()</f>
        <v>1</v>
      </c>
      <c r="AK3501" s="11" t="b">
        <f aca="false">TRUE()</f>
        <v>1</v>
      </c>
      <c r="AL3501" s="11" t="b">
        <f aca="false">TRUE()</f>
        <v>1</v>
      </c>
      <c r="AM3501" s="11" t="b">
        <f aca="false">TRUE()</f>
        <v>1</v>
      </c>
      <c r="AN3501" s="11" t="b">
        <f aca="false">TRUE()</f>
        <v>1</v>
      </c>
    </row>
    <row r="3502" customFormat="false" ht="15" hidden="false" customHeight="false" outlineLevel="0" collapsed="false">
      <c r="A3502" s="0" t="s">
        <v>19438</v>
      </c>
      <c r="B3502" s="0" t="s">
        <v>19439</v>
      </c>
      <c r="C3502" s="0" t="s">
        <v>19439</v>
      </c>
      <c r="D3502" s="0" t="n">
        <v>3822400</v>
      </c>
      <c r="E3502" s="0" t="n">
        <v>3824508</v>
      </c>
      <c r="F3502" s="0" t="n">
        <v>1</v>
      </c>
      <c r="G3502" s="0" t="s">
        <v>19440</v>
      </c>
      <c r="H3502" s="0" t="s">
        <v>19441</v>
      </c>
      <c r="I3502" s="0" t="s">
        <v>19442</v>
      </c>
      <c r="J3502" s="0" t="s">
        <v>2185</v>
      </c>
      <c r="K3502" s="0" t="s">
        <v>1028</v>
      </c>
      <c r="L3502" s="0" t="n">
        <v>702</v>
      </c>
      <c r="M3502" s="0" t="s">
        <v>92</v>
      </c>
      <c r="N3502" s="11" t="b">
        <f aca="false">FALSE()</f>
        <v>0</v>
      </c>
      <c r="O3502" s="11" t="b">
        <f aca="false">TRUE()</f>
        <v>1</v>
      </c>
      <c r="P3502" s="11" t="b">
        <f aca="false">TRUE()</f>
        <v>1</v>
      </c>
      <c r="Q3502" s="11" t="b">
        <f aca="false">TRUE()</f>
        <v>1</v>
      </c>
      <c r="R3502" s="11" t="b">
        <f aca="false">FALSE()</f>
        <v>0</v>
      </c>
      <c r="S3502" s="11" t="b">
        <f aca="false">FALSE()</f>
        <v>0</v>
      </c>
      <c r="T3502" s="11" t="b">
        <f aca="false">FALSE()</f>
        <v>0</v>
      </c>
      <c r="U3502" s="0" t="n">
        <v>447.4054571</v>
      </c>
      <c r="V3502" s="0" t="n">
        <v>15.5</v>
      </c>
      <c r="W3502" s="0" t="n">
        <v>155</v>
      </c>
      <c r="X3502" s="11" t="b">
        <f aca="false">FALSE()</f>
        <v>0</v>
      </c>
      <c r="Y3502" s="11" t="b">
        <f aca="false">TRUE()</f>
        <v>1</v>
      </c>
      <c r="Z3502" s="11" t="b">
        <f aca="false">FALSE()</f>
        <v>0</v>
      </c>
      <c r="AA3502" s="11" t="b">
        <f aca="false">FALSE()</f>
        <v>0</v>
      </c>
      <c r="AB3502" s="11" t="b">
        <f aca="false">FALSE()</f>
        <v>0</v>
      </c>
      <c r="AC3502" s="11" t="b">
        <f aca="false">FALSE()</f>
        <v>0</v>
      </c>
      <c r="AD3502" s="11" t="b">
        <f aca="false">TRUE()</f>
        <v>1</v>
      </c>
      <c r="AE3502" s="11" t="b">
        <f aca="false">TRUE()</f>
        <v>1</v>
      </c>
      <c r="AF3502" s="11" t="b">
        <f aca="false">TRUE()</f>
        <v>1</v>
      </c>
      <c r="AG3502" s="11" t="b">
        <f aca="false">TRUE()</f>
        <v>1</v>
      </c>
      <c r="AH3502" s="11" t="b">
        <f aca="false">TRUE()</f>
        <v>1</v>
      </c>
      <c r="AI3502" s="11" t="b">
        <f aca="false">TRUE()</f>
        <v>1</v>
      </c>
      <c r="AJ3502" s="11" t="b">
        <f aca="false">TRUE()</f>
        <v>1</v>
      </c>
      <c r="AK3502" s="11" t="b">
        <f aca="false">TRUE()</f>
        <v>1</v>
      </c>
      <c r="AL3502" s="11" t="b">
        <f aca="false">TRUE()</f>
        <v>1</v>
      </c>
      <c r="AM3502" s="11" t="b">
        <f aca="false">TRUE()</f>
        <v>1</v>
      </c>
      <c r="AN3502" s="11" t="b">
        <f aca="false">TRUE()</f>
        <v>1</v>
      </c>
    </row>
    <row r="3503" customFormat="false" ht="15" hidden="false" customHeight="false" outlineLevel="0" collapsed="false">
      <c r="A3503" s="0" t="s">
        <v>19443</v>
      </c>
      <c r="B3503" s="0" t="s">
        <v>19444</v>
      </c>
      <c r="C3503" s="0" t="s">
        <v>19445</v>
      </c>
      <c r="D3503" s="0" t="n">
        <v>3824515</v>
      </c>
      <c r="E3503" s="0" t="n">
        <v>3825204</v>
      </c>
      <c r="F3503" s="0" t="n">
        <v>1</v>
      </c>
      <c r="G3503" s="0" t="s">
        <v>19446</v>
      </c>
      <c r="H3503" s="0" t="s">
        <v>19447</v>
      </c>
      <c r="I3503" s="0" t="s">
        <v>19448</v>
      </c>
      <c r="J3503" s="0" t="s">
        <v>225</v>
      </c>
      <c r="K3503" s="0" t="s">
        <v>226</v>
      </c>
      <c r="L3503" s="0" t="n">
        <v>229</v>
      </c>
      <c r="M3503" s="0" t="s">
        <v>92</v>
      </c>
      <c r="N3503" s="11" t="b">
        <f aca="false">FALSE()</f>
        <v>0</v>
      </c>
      <c r="O3503" s="11" t="b">
        <f aca="false">TRUE()</f>
        <v>1</v>
      </c>
      <c r="P3503" s="11" t="b">
        <f aca="false">FALSE()</f>
        <v>0</v>
      </c>
      <c r="Q3503" s="11" t="b">
        <f aca="false">TRUE()</f>
        <v>1</v>
      </c>
      <c r="R3503" s="11" t="b">
        <f aca="false">FALSE()</f>
        <v>0</v>
      </c>
      <c r="S3503" s="11" t="b">
        <f aca="false">FALSE()</f>
        <v>0</v>
      </c>
      <c r="T3503" s="11" t="b">
        <f aca="false">TRUE()</f>
        <v>1</v>
      </c>
      <c r="U3503" s="0" t="n">
        <v>152.7510619</v>
      </c>
      <c r="V3503" s="0" t="n">
        <v>8</v>
      </c>
      <c r="X3503" s="11" t="b">
        <f aca="false">FALSE()</f>
        <v>0</v>
      </c>
      <c r="Y3503" s="11" t="b">
        <f aca="false">FALSE()</f>
        <v>0</v>
      </c>
      <c r="Z3503" s="11" t="b">
        <f aca="false">FALSE()</f>
        <v>0</v>
      </c>
      <c r="AA3503" s="11" t="b">
        <f aca="false">FALSE()</f>
        <v>0</v>
      </c>
      <c r="AB3503" s="11" t="b">
        <f aca="false">FALSE()</f>
        <v>0</v>
      </c>
      <c r="AC3503" s="11" t="b">
        <f aca="false">FALSE()</f>
        <v>0</v>
      </c>
      <c r="AD3503" s="11" t="b">
        <f aca="false">TRUE()</f>
        <v>1</v>
      </c>
      <c r="AE3503" s="11" t="b">
        <f aca="false">TRUE()</f>
        <v>1</v>
      </c>
      <c r="AF3503" s="11" t="b">
        <f aca="false">TRUE()</f>
        <v>1</v>
      </c>
      <c r="AG3503" s="11" t="b">
        <f aca="false">TRUE()</f>
        <v>1</v>
      </c>
      <c r="AH3503" s="11" t="b">
        <f aca="false">TRUE()</f>
        <v>1</v>
      </c>
      <c r="AI3503" s="11" t="b">
        <f aca="false">TRUE()</f>
        <v>1</v>
      </c>
      <c r="AJ3503" s="11" t="b">
        <f aca="false">TRUE()</f>
        <v>1</v>
      </c>
      <c r="AK3503" s="11" t="b">
        <f aca="false">TRUE()</f>
        <v>1</v>
      </c>
      <c r="AL3503" s="11" t="b">
        <f aca="false">TRUE()</f>
        <v>1</v>
      </c>
      <c r="AM3503" s="11" t="b">
        <f aca="false">FALSE()</f>
        <v>0</v>
      </c>
      <c r="AN3503" s="11" t="b">
        <f aca="false">TRUE()</f>
        <v>1</v>
      </c>
    </row>
    <row r="3504" customFormat="false" ht="15" hidden="false" customHeight="false" outlineLevel="0" collapsed="false">
      <c r="A3504" s="0" t="s">
        <v>19449</v>
      </c>
      <c r="B3504" s="0" t="s">
        <v>19450</v>
      </c>
      <c r="C3504" s="0" t="s">
        <v>19451</v>
      </c>
      <c r="D3504" s="0" t="n">
        <v>3825210</v>
      </c>
      <c r="E3504" s="0" t="n">
        <v>3827291</v>
      </c>
      <c r="F3504" s="0" t="n">
        <v>1</v>
      </c>
      <c r="G3504" s="0" t="s">
        <v>19452</v>
      </c>
      <c r="H3504" s="0" t="s">
        <v>19453</v>
      </c>
      <c r="I3504" s="0" t="s">
        <v>19454</v>
      </c>
      <c r="J3504" s="0" t="s">
        <v>121</v>
      </c>
      <c r="K3504" s="0" t="s">
        <v>122</v>
      </c>
      <c r="L3504" s="0" t="n">
        <v>693</v>
      </c>
      <c r="M3504" s="0" t="s">
        <v>92</v>
      </c>
      <c r="N3504" s="11" t="b">
        <f aca="false">FALSE()</f>
        <v>0</v>
      </c>
      <c r="O3504" s="11" t="b">
        <f aca="false">TRUE()</f>
        <v>1</v>
      </c>
      <c r="P3504" s="11" t="b">
        <f aca="false">FALSE()</f>
        <v>0</v>
      </c>
      <c r="Q3504" s="11" t="b">
        <f aca="false">FALSE()</f>
        <v>0</v>
      </c>
      <c r="R3504" s="11" t="b">
        <f aca="false">FALSE()</f>
        <v>0</v>
      </c>
      <c r="S3504" s="11" t="b">
        <f aca="false">FALSE()</f>
        <v>0</v>
      </c>
      <c r="T3504" s="11" t="b">
        <f aca="false">FALSE()</f>
        <v>0</v>
      </c>
      <c r="U3504" s="0" t="n">
        <v>134.6271499</v>
      </c>
      <c r="V3504" s="0" t="n">
        <v>2</v>
      </c>
      <c r="X3504" s="11" t="b">
        <f aca="false">FALSE()</f>
        <v>0</v>
      </c>
      <c r="Y3504" s="11" t="b">
        <f aca="false">FALSE()</f>
        <v>0</v>
      </c>
      <c r="Z3504" s="11" t="b">
        <f aca="false">FALSE()</f>
        <v>0</v>
      </c>
      <c r="AA3504" s="11" t="b">
        <f aca="false">FALSE()</f>
        <v>0</v>
      </c>
      <c r="AB3504" s="11" t="b">
        <f aca="false">FALSE()</f>
        <v>0</v>
      </c>
      <c r="AC3504" s="11" t="b">
        <f aca="false">FALSE()</f>
        <v>0</v>
      </c>
      <c r="AD3504" s="11" t="b">
        <f aca="false">TRUE()</f>
        <v>1</v>
      </c>
      <c r="AE3504" s="11" t="b">
        <f aca="false">TRUE()</f>
        <v>1</v>
      </c>
      <c r="AF3504" s="11" t="b">
        <f aca="false">TRUE()</f>
        <v>1</v>
      </c>
      <c r="AG3504" s="11" t="b">
        <f aca="false">TRUE()</f>
        <v>1</v>
      </c>
      <c r="AH3504" s="11" t="b">
        <f aca="false">TRUE()</f>
        <v>1</v>
      </c>
      <c r="AI3504" s="11" t="b">
        <f aca="false">TRUE()</f>
        <v>1</v>
      </c>
      <c r="AJ3504" s="11" t="b">
        <f aca="false">TRUE()</f>
        <v>1</v>
      </c>
      <c r="AK3504" s="11" t="b">
        <f aca="false">TRUE()</f>
        <v>1</v>
      </c>
      <c r="AL3504" s="11" t="b">
        <f aca="false">TRUE()</f>
        <v>1</v>
      </c>
      <c r="AM3504" s="11" t="b">
        <f aca="false">FALSE()</f>
        <v>0</v>
      </c>
      <c r="AN3504" s="11" t="b">
        <f aca="false">TRUE()</f>
        <v>1</v>
      </c>
    </row>
    <row r="3505" customFormat="false" ht="15" hidden="false" customHeight="false" outlineLevel="0" collapsed="false">
      <c r="A3505" s="0" t="s">
        <v>19455</v>
      </c>
      <c r="B3505" s="0" t="s">
        <v>19456</v>
      </c>
      <c r="C3505" s="0" t="s">
        <v>19457</v>
      </c>
      <c r="D3505" s="0" t="n">
        <v>3827460</v>
      </c>
      <c r="E3505" s="0" t="n">
        <v>3828665</v>
      </c>
      <c r="F3505" s="0" t="n">
        <v>-1</v>
      </c>
      <c r="G3505" s="0" t="s">
        <v>19458</v>
      </c>
      <c r="H3505" s="0" t="s">
        <v>19459</v>
      </c>
      <c r="I3505" s="0" t="s">
        <v>19460</v>
      </c>
      <c r="J3505" s="0" t="s">
        <v>99</v>
      </c>
      <c r="K3505" s="0" t="s">
        <v>100</v>
      </c>
      <c r="L3505" s="0" t="n">
        <v>401</v>
      </c>
      <c r="M3505" s="0" t="s">
        <v>92</v>
      </c>
      <c r="N3505" s="11" t="b">
        <f aca="false">FALSE()</f>
        <v>0</v>
      </c>
      <c r="O3505" s="11" t="b">
        <f aca="false">TRUE()</f>
        <v>1</v>
      </c>
      <c r="P3505" s="11" t="b">
        <f aca="false">TRUE()</f>
        <v>1</v>
      </c>
      <c r="Q3505" s="11" t="b">
        <f aca="false">TRUE()</f>
        <v>1</v>
      </c>
      <c r="R3505" s="11" t="b">
        <f aca="false">FALSE()</f>
        <v>0</v>
      </c>
      <c r="S3505" s="11" t="b">
        <f aca="false">FALSE()</f>
        <v>0</v>
      </c>
      <c r="T3505" s="11" t="b">
        <f aca="false">FALSE()</f>
        <v>0</v>
      </c>
      <c r="U3505" s="0" t="n">
        <v>49.41646582</v>
      </c>
      <c r="X3505" s="11" t="b">
        <f aca="false">FALSE()</f>
        <v>0</v>
      </c>
      <c r="Y3505" s="11" t="b">
        <f aca="false">FALSE()</f>
        <v>0</v>
      </c>
      <c r="Z3505" s="11" t="b">
        <f aca="false">FALSE()</f>
        <v>0</v>
      </c>
      <c r="AA3505" s="11" t="b">
        <f aca="false">FALSE()</f>
        <v>0</v>
      </c>
      <c r="AB3505" s="11" t="b">
        <f aca="false">FALSE()</f>
        <v>0</v>
      </c>
      <c r="AC3505" s="11" t="b">
        <f aca="false">FALSE()</f>
        <v>0</v>
      </c>
      <c r="AD3505" s="11" t="b">
        <f aca="false">TRUE()</f>
        <v>1</v>
      </c>
      <c r="AE3505" s="11" t="b">
        <f aca="false">TRUE()</f>
        <v>1</v>
      </c>
      <c r="AF3505" s="11" t="b">
        <f aca="false">TRUE()</f>
        <v>1</v>
      </c>
      <c r="AG3505" s="11" t="b">
        <f aca="false">TRUE()</f>
        <v>1</v>
      </c>
      <c r="AH3505" s="11" t="b">
        <f aca="false">TRUE()</f>
        <v>1</v>
      </c>
      <c r="AI3505" s="11" t="b">
        <f aca="false">TRUE()</f>
        <v>1</v>
      </c>
      <c r="AJ3505" s="11" t="b">
        <f aca="false">TRUE()</f>
        <v>1</v>
      </c>
      <c r="AK3505" s="11" t="b">
        <f aca="false">TRUE()</f>
        <v>1</v>
      </c>
      <c r="AL3505" s="11" t="b">
        <f aca="false">TRUE()</f>
        <v>1</v>
      </c>
      <c r="AM3505" s="11" t="b">
        <f aca="false">FALSE()</f>
        <v>0</v>
      </c>
      <c r="AN3505" s="11" t="b">
        <f aca="false">FALSE()</f>
        <v>0</v>
      </c>
    </row>
    <row r="3506" customFormat="false" ht="15" hidden="false" customHeight="false" outlineLevel="0" collapsed="false">
      <c r="A3506" s="0" t="s">
        <v>19461</v>
      </c>
      <c r="B3506" s="0" t="s">
        <v>19462</v>
      </c>
      <c r="C3506" s="0" t="s">
        <v>19463</v>
      </c>
      <c r="D3506" s="0" t="n">
        <v>3828945</v>
      </c>
      <c r="E3506" s="0" t="n">
        <v>3830336</v>
      </c>
      <c r="F3506" s="0" t="n">
        <v>1</v>
      </c>
      <c r="G3506" s="0" t="s">
        <v>19464</v>
      </c>
      <c r="H3506" s="0" t="s">
        <v>19465</v>
      </c>
      <c r="I3506" s="0" t="s">
        <v>19466</v>
      </c>
      <c r="J3506" s="0" t="s">
        <v>272</v>
      </c>
      <c r="K3506" s="0" t="s">
        <v>273</v>
      </c>
      <c r="L3506" s="0" t="n">
        <v>463</v>
      </c>
      <c r="M3506" s="0" t="s">
        <v>92</v>
      </c>
      <c r="N3506" s="11" t="b">
        <f aca="false">FALSE()</f>
        <v>0</v>
      </c>
      <c r="O3506" s="11" t="b">
        <f aca="false">TRUE()</f>
        <v>1</v>
      </c>
      <c r="P3506" s="11" t="b">
        <f aca="false">TRUE()</f>
        <v>1</v>
      </c>
      <c r="Q3506" s="11" t="b">
        <f aca="false">TRUE()</f>
        <v>1</v>
      </c>
      <c r="R3506" s="11" t="b">
        <f aca="false">FALSE()</f>
        <v>0</v>
      </c>
      <c r="S3506" s="11" t="b">
        <f aca="false">FALSE()</f>
        <v>0</v>
      </c>
      <c r="T3506" s="11" t="b">
        <f aca="false">FALSE()</f>
        <v>0</v>
      </c>
      <c r="U3506" s="0" t="n">
        <v>350.3914067</v>
      </c>
      <c r="X3506" s="11" t="b">
        <f aca="false">FALSE()</f>
        <v>0</v>
      </c>
      <c r="Y3506" s="11" t="b">
        <f aca="false">FALSE()</f>
        <v>0</v>
      </c>
      <c r="Z3506" s="11" t="b">
        <f aca="false">FALSE()</f>
        <v>0</v>
      </c>
      <c r="AA3506" s="11" t="b">
        <f aca="false">FALSE()</f>
        <v>0</v>
      </c>
      <c r="AB3506" s="11" t="b">
        <f aca="false">FALSE()</f>
        <v>0</v>
      </c>
      <c r="AC3506" s="11" t="b">
        <f aca="false">FALSE()</f>
        <v>0</v>
      </c>
      <c r="AD3506" s="11" t="b">
        <f aca="false">TRUE()</f>
        <v>1</v>
      </c>
      <c r="AE3506" s="11" t="b">
        <f aca="false">TRUE()</f>
        <v>1</v>
      </c>
      <c r="AF3506" s="11" t="b">
        <f aca="false">TRUE()</f>
        <v>1</v>
      </c>
      <c r="AG3506" s="11" t="b">
        <f aca="false">TRUE()</f>
        <v>1</v>
      </c>
      <c r="AH3506" s="11" t="b">
        <f aca="false">TRUE()</f>
        <v>1</v>
      </c>
      <c r="AI3506" s="11" t="b">
        <f aca="false">TRUE()</f>
        <v>1</v>
      </c>
      <c r="AJ3506" s="11" t="b">
        <f aca="false">TRUE()</f>
        <v>1</v>
      </c>
      <c r="AK3506" s="11" t="b">
        <f aca="false">FALSE()</f>
        <v>0</v>
      </c>
      <c r="AL3506" s="11" t="b">
        <f aca="false">FALSE()</f>
        <v>0</v>
      </c>
      <c r="AM3506" s="11" t="b">
        <f aca="false">FALSE()</f>
        <v>0</v>
      </c>
      <c r="AN3506" s="11" t="b">
        <f aca="false">FALSE()</f>
        <v>0</v>
      </c>
    </row>
    <row r="3507" customFormat="false" ht="15" hidden="false" customHeight="false" outlineLevel="0" collapsed="false">
      <c r="A3507" s="0" t="s">
        <v>19467</v>
      </c>
      <c r="B3507" s="0" t="s">
        <v>19468</v>
      </c>
      <c r="C3507" s="0" t="s">
        <v>19468</v>
      </c>
      <c r="D3507" s="0" t="n">
        <v>3830457</v>
      </c>
      <c r="E3507" s="0" t="n">
        <v>3832166</v>
      </c>
      <c r="F3507" s="0" t="n">
        <v>1</v>
      </c>
      <c r="G3507" s="0" t="s">
        <v>19469</v>
      </c>
      <c r="H3507" s="0" t="s">
        <v>19470</v>
      </c>
      <c r="I3507" s="0" t="s">
        <v>19471</v>
      </c>
      <c r="J3507" s="0" t="s">
        <v>335</v>
      </c>
      <c r="K3507" s="0" t="s">
        <v>336</v>
      </c>
      <c r="L3507" s="0" t="n">
        <v>569</v>
      </c>
      <c r="M3507" s="0" t="s">
        <v>92</v>
      </c>
      <c r="N3507" s="11" t="b">
        <f aca="false">FALSE()</f>
        <v>0</v>
      </c>
      <c r="O3507" s="11" t="b">
        <f aca="false">TRUE()</f>
        <v>1</v>
      </c>
      <c r="P3507" s="11" t="b">
        <f aca="false">FALSE()</f>
        <v>0</v>
      </c>
      <c r="Q3507" s="11" t="b">
        <f aca="false">FALSE()</f>
        <v>0</v>
      </c>
      <c r="R3507" s="11" t="b">
        <f aca="false">TRUE()</f>
        <v>1</v>
      </c>
      <c r="S3507" s="11" t="b">
        <f aca="false">FALSE()</f>
        <v>0</v>
      </c>
      <c r="T3507" s="11" t="b">
        <f aca="false">FALSE()</f>
        <v>0</v>
      </c>
      <c r="U3507" s="0" t="n">
        <v>103.1202657</v>
      </c>
      <c r="V3507" s="0" t="n">
        <v>75.5</v>
      </c>
      <c r="W3507" s="0" t="n">
        <v>208</v>
      </c>
      <c r="X3507" s="11" t="b">
        <f aca="false">FALSE()</f>
        <v>0</v>
      </c>
      <c r="Y3507" s="11" t="b">
        <f aca="false">TRUE()</f>
        <v>1</v>
      </c>
      <c r="Z3507" s="11" t="b">
        <f aca="false">FALSE()</f>
        <v>0</v>
      </c>
      <c r="AA3507" s="11" t="b">
        <f aca="false">FALSE()</f>
        <v>0</v>
      </c>
      <c r="AB3507" s="11" t="b">
        <f aca="false">FALSE()</f>
        <v>0</v>
      </c>
      <c r="AC3507" s="11" t="b">
        <f aca="false">FALSE()</f>
        <v>0</v>
      </c>
      <c r="AD3507" s="11" t="b">
        <f aca="false">TRUE()</f>
        <v>1</v>
      </c>
      <c r="AE3507" s="11" t="b">
        <f aca="false">TRUE()</f>
        <v>1</v>
      </c>
      <c r="AF3507" s="11" t="b">
        <f aca="false">TRUE()</f>
        <v>1</v>
      </c>
      <c r="AG3507" s="11" t="b">
        <f aca="false">TRUE()</f>
        <v>1</v>
      </c>
      <c r="AH3507" s="11" t="b">
        <f aca="false">TRUE()</f>
        <v>1</v>
      </c>
      <c r="AI3507" s="11" t="b">
        <f aca="false">TRUE()</f>
        <v>1</v>
      </c>
      <c r="AJ3507" s="11" t="b">
        <f aca="false">TRUE()</f>
        <v>1</v>
      </c>
      <c r="AK3507" s="11" t="b">
        <f aca="false">FALSE()</f>
        <v>0</v>
      </c>
      <c r="AL3507" s="11" t="b">
        <f aca="false">FALSE()</f>
        <v>0</v>
      </c>
      <c r="AM3507" s="11" t="b">
        <f aca="false">FALSE()</f>
        <v>0</v>
      </c>
      <c r="AN3507" s="11" t="b">
        <f aca="false">FALSE()</f>
        <v>0</v>
      </c>
    </row>
    <row r="3508" customFormat="false" ht="15" hidden="false" customHeight="false" outlineLevel="0" collapsed="false">
      <c r="A3508" s="0" t="s">
        <v>19472</v>
      </c>
      <c r="B3508" s="0" t="s">
        <v>19473</v>
      </c>
      <c r="C3508" s="0" t="s">
        <v>19473</v>
      </c>
      <c r="D3508" s="0" t="n">
        <v>3832219</v>
      </c>
      <c r="E3508" s="0" t="n">
        <v>3834537</v>
      </c>
      <c r="F3508" s="0" t="n">
        <v>-1</v>
      </c>
      <c r="G3508" s="0" t="s">
        <v>19474</v>
      </c>
      <c r="H3508" s="0" t="s">
        <v>19475</v>
      </c>
      <c r="I3508" s="0" t="s">
        <v>19476</v>
      </c>
      <c r="J3508" s="0" t="s">
        <v>134</v>
      </c>
      <c r="K3508" s="0" t="s">
        <v>135</v>
      </c>
      <c r="L3508" s="0" t="n">
        <v>772</v>
      </c>
      <c r="M3508" s="0" t="s">
        <v>92</v>
      </c>
      <c r="N3508" s="11" t="b">
        <f aca="false">FALSE()</f>
        <v>0</v>
      </c>
      <c r="O3508" s="11" t="b">
        <f aca="false">TRUE()</f>
        <v>1</v>
      </c>
      <c r="P3508" s="11" t="b">
        <f aca="false">TRUE()</f>
        <v>1</v>
      </c>
      <c r="Q3508" s="11" t="b">
        <f aca="false">FALSE()</f>
        <v>0</v>
      </c>
      <c r="R3508" s="11" t="b">
        <f aca="false">FALSE()</f>
        <v>0</v>
      </c>
      <c r="S3508" s="11" t="b">
        <f aca="false">FALSE()</f>
        <v>0</v>
      </c>
      <c r="T3508" s="11" t="b">
        <f aca="false">FALSE()</f>
        <v>0</v>
      </c>
      <c r="U3508" s="0" t="n">
        <v>7.672421539</v>
      </c>
      <c r="V3508" s="0" t="n">
        <v>1</v>
      </c>
      <c r="X3508" s="11" t="b">
        <f aca="false">FALSE()</f>
        <v>0</v>
      </c>
      <c r="Y3508" s="11" t="b">
        <f aca="false">FALSE()</f>
        <v>0</v>
      </c>
      <c r="Z3508" s="11" t="b">
        <f aca="false">FALSE()</f>
        <v>0</v>
      </c>
      <c r="AA3508" s="11" t="b">
        <f aca="false">FALSE()</f>
        <v>0</v>
      </c>
      <c r="AB3508" s="11" t="b">
        <f aca="false">FALSE()</f>
        <v>0</v>
      </c>
      <c r="AC3508" s="11" t="b">
        <f aca="false">FALSE()</f>
        <v>0</v>
      </c>
      <c r="AD3508" s="11" t="b">
        <f aca="false">TRUE()</f>
        <v>1</v>
      </c>
      <c r="AE3508" s="11" t="b">
        <f aca="false">TRUE()</f>
        <v>1</v>
      </c>
      <c r="AF3508" s="11" t="b">
        <f aca="false">TRUE()</f>
        <v>1</v>
      </c>
      <c r="AG3508" s="11" t="b">
        <f aca="false">TRUE()</f>
        <v>1</v>
      </c>
      <c r="AH3508" s="11" t="b">
        <f aca="false">TRUE()</f>
        <v>1</v>
      </c>
      <c r="AI3508" s="11" t="b">
        <f aca="false">TRUE()</f>
        <v>1</v>
      </c>
      <c r="AJ3508" s="11" t="b">
        <f aca="false">TRUE()</f>
        <v>1</v>
      </c>
      <c r="AK3508" s="11" t="b">
        <f aca="false">FALSE()</f>
        <v>0</v>
      </c>
      <c r="AL3508" s="11" t="b">
        <f aca="false">FALSE()</f>
        <v>0</v>
      </c>
      <c r="AM3508" s="11" t="b">
        <f aca="false">FALSE()</f>
        <v>0</v>
      </c>
      <c r="AN3508" s="11" t="b">
        <f aca="false">FALSE()</f>
        <v>0</v>
      </c>
    </row>
    <row r="3509" customFormat="false" ht="15" hidden="false" customHeight="false" outlineLevel="0" collapsed="false">
      <c r="A3509" s="0" t="s">
        <v>19477</v>
      </c>
      <c r="B3509" s="0" t="s">
        <v>19478</v>
      </c>
      <c r="C3509" s="0" t="s">
        <v>19478</v>
      </c>
      <c r="D3509" s="0" t="n">
        <v>3834547</v>
      </c>
      <c r="E3509" s="0" t="n">
        <v>3835929</v>
      </c>
      <c r="F3509" s="0" t="n">
        <v>-1</v>
      </c>
      <c r="G3509" s="0" t="s">
        <v>19479</v>
      </c>
      <c r="H3509" s="0" t="s">
        <v>19480</v>
      </c>
      <c r="I3509" s="0" t="s">
        <v>19481</v>
      </c>
      <c r="J3509" s="0" t="s">
        <v>134</v>
      </c>
      <c r="K3509" s="0" t="s">
        <v>135</v>
      </c>
      <c r="L3509" s="0" t="n">
        <v>460</v>
      </c>
      <c r="M3509" s="0" t="s">
        <v>92</v>
      </c>
      <c r="N3509" s="11" t="b">
        <f aca="false">FALSE()</f>
        <v>0</v>
      </c>
      <c r="O3509" s="11" t="b">
        <f aca="false">TRUE()</f>
        <v>1</v>
      </c>
      <c r="P3509" s="11" t="b">
        <f aca="false">FALSE()</f>
        <v>0</v>
      </c>
      <c r="Q3509" s="11" t="b">
        <f aca="false">FALSE()</f>
        <v>0</v>
      </c>
      <c r="R3509" s="11" t="b">
        <f aca="false">TRUE()</f>
        <v>1</v>
      </c>
      <c r="S3509" s="11" t="b">
        <f aca="false">FALSE()</f>
        <v>0</v>
      </c>
      <c r="T3509" s="11" t="b">
        <f aca="false">FALSE()</f>
        <v>0</v>
      </c>
      <c r="U3509" s="0" t="n">
        <v>1.353819438</v>
      </c>
      <c r="X3509" s="11" t="b">
        <f aca="false">FALSE()</f>
        <v>0</v>
      </c>
      <c r="Y3509" s="11" t="b">
        <f aca="false">FALSE()</f>
        <v>0</v>
      </c>
      <c r="Z3509" s="11" t="b">
        <f aca="false">FALSE()</f>
        <v>0</v>
      </c>
      <c r="AA3509" s="11" t="b">
        <f aca="false">FALSE()</f>
        <v>0</v>
      </c>
      <c r="AB3509" s="11" t="b">
        <f aca="false">FALSE()</f>
        <v>0</v>
      </c>
      <c r="AC3509" s="11" t="b">
        <f aca="false">FALSE()</f>
        <v>0</v>
      </c>
      <c r="AD3509" s="11" t="b">
        <f aca="false">TRUE()</f>
        <v>1</v>
      </c>
      <c r="AE3509" s="11" t="b">
        <f aca="false">TRUE()</f>
        <v>1</v>
      </c>
      <c r="AF3509" s="11" t="b">
        <f aca="false">TRUE()</f>
        <v>1</v>
      </c>
      <c r="AG3509" s="11" t="b">
        <f aca="false">TRUE()</f>
        <v>1</v>
      </c>
      <c r="AH3509" s="11" t="b">
        <f aca="false">TRUE()</f>
        <v>1</v>
      </c>
      <c r="AI3509" s="11" t="b">
        <f aca="false">TRUE()</f>
        <v>1</v>
      </c>
      <c r="AJ3509" s="11" t="b">
        <f aca="false">TRUE()</f>
        <v>1</v>
      </c>
      <c r="AK3509" s="11" t="b">
        <f aca="false">FALSE()</f>
        <v>0</v>
      </c>
      <c r="AL3509" s="11" t="b">
        <f aca="false">FALSE()</f>
        <v>0</v>
      </c>
      <c r="AM3509" s="11" t="b">
        <f aca="false">FALSE()</f>
        <v>0</v>
      </c>
      <c r="AN3509" s="11" t="b">
        <f aca="false">FALSE()</f>
        <v>0</v>
      </c>
    </row>
    <row r="3510" customFormat="false" ht="15" hidden="false" customHeight="false" outlineLevel="0" collapsed="false">
      <c r="A3510" s="0" t="s">
        <v>19482</v>
      </c>
      <c r="B3510" s="0" t="s">
        <v>19483</v>
      </c>
      <c r="C3510" s="0" t="s">
        <v>19484</v>
      </c>
      <c r="D3510" s="0" t="n">
        <v>3836222</v>
      </c>
      <c r="E3510" s="0" t="n">
        <v>3836316</v>
      </c>
      <c r="F3510" s="0" t="n">
        <v>1</v>
      </c>
      <c r="M3510" s="0" t="s">
        <v>1255</v>
      </c>
      <c r="N3510" s="11" t="b">
        <f aca="false">FALSE()</f>
        <v>0</v>
      </c>
      <c r="O3510" s="11" t="b">
        <f aca="false">FALSE()</f>
        <v>0</v>
      </c>
      <c r="P3510" s="11" t="b">
        <f aca="false">FALSE()</f>
        <v>0</v>
      </c>
      <c r="Q3510" s="11" t="b">
        <f aca="false">FALSE()</f>
        <v>0</v>
      </c>
      <c r="R3510" s="11" t="b">
        <f aca="false">FALSE()</f>
        <v>0</v>
      </c>
      <c r="S3510" s="11" t="b">
        <f aca="false">FALSE()</f>
        <v>0</v>
      </c>
      <c r="T3510" s="11" t="b">
        <f aca="false">FALSE()</f>
        <v>0</v>
      </c>
      <c r="X3510" s="11" t="b">
        <f aca="false">FALSE()</f>
        <v>0</v>
      </c>
      <c r="Y3510" s="11" t="b">
        <f aca="false">FALSE()</f>
        <v>0</v>
      </c>
      <c r="Z3510" s="11" t="b">
        <f aca="false">FALSE()</f>
        <v>0</v>
      </c>
      <c r="AA3510" s="11" t="b">
        <f aca="false">FALSE()</f>
        <v>0</v>
      </c>
      <c r="AB3510" s="11" t="b">
        <f aca="false">FALSE()</f>
        <v>0</v>
      </c>
      <c r="AC3510" s="11" t="b">
        <f aca="false">FALSE()</f>
        <v>0</v>
      </c>
      <c r="AD3510" s="11" t="b">
        <f aca="false">TRUE()</f>
        <v>1</v>
      </c>
      <c r="AE3510" s="11" t="b">
        <f aca="false">TRUE()</f>
        <v>1</v>
      </c>
      <c r="AF3510" s="11" t="b">
        <f aca="false">TRUE()</f>
        <v>1</v>
      </c>
      <c r="AG3510" s="11" t="b">
        <f aca="false">TRUE()</f>
        <v>1</v>
      </c>
      <c r="AH3510" s="11" t="b">
        <f aca="false">TRUE()</f>
        <v>1</v>
      </c>
      <c r="AI3510" s="11" t="b">
        <f aca="false">TRUE()</f>
        <v>1</v>
      </c>
      <c r="AJ3510" s="11" t="b">
        <f aca="false">TRUE()</f>
        <v>1</v>
      </c>
      <c r="AK3510" s="11" t="b">
        <f aca="false">FALSE()</f>
        <v>0</v>
      </c>
      <c r="AL3510" s="11" t="b">
        <f aca="false">FALSE()</f>
        <v>0</v>
      </c>
      <c r="AM3510" s="11" t="b">
        <f aca="false">FALSE()</f>
        <v>0</v>
      </c>
      <c r="AN3510" s="11" t="b">
        <f aca="false">FALSE()</f>
        <v>0</v>
      </c>
    </row>
    <row r="3511" customFormat="false" ht="15" hidden="false" customHeight="false" outlineLevel="0" collapsed="false">
      <c r="A3511" s="0" t="s">
        <v>19485</v>
      </c>
      <c r="B3511" s="0" t="s">
        <v>19486</v>
      </c>
      <c r="C3511" s="0" t="s">
        <v>19487</v>
      </c>
      <c r="D3511" s="0" t="n">
        <v>3836953</v>
      </c>
      <c r="E3511" s="0" t="n">
        <v>3838137</v>
      </c>
      <c r="F3511" s="0" t="n">
        <v>1</v>
      </c>
      <c r="G3511" s="0" t="s">
        <v>19488</v>
      </c>
      <c r="H3511" s="0" t="s">
        <v>19489</v>
      </c>
      <c r="I3511" s="0" t="s">
        <v>19490</v>
      </c>
      <c r="J3511" s="0" t="s">
        <v>134</v>
      </c>
      <c r="K3511" s="0" t="s">
        <v>135</v>
      </c>
      <c r="L3511" s="0" t="n">
        <v>394</v>
      </c>
      <c r="M3511" s="0" t="s">
        <v>92</v>
      </c>
      <c r="N3511" s="11" t="b">
        <f aca="false">FALSE()</f>
        <v>0</v>
      </c>
      <c r="O3511" s="11" t="b">
        <f aca="false">TRUE()</f>
        <v>1</v>
      </c>
      <c r="P3511" s="11" t="b">
        <f aca="false">FALSE()</f>
        <v>0</v>
      </c>
      <c r="Q3511" s="11" t="b">
        <f aca="false">FALSE()</f>
        <v>0</v>
      </c>
      <c r="R3511" s="11" t="b">
        <f aca="false">TRUE()</f>
        <v>1</v>
      </c>
      <c r="S3511" s="11" t="b">
        <f aca="false">FALSE()</f>
        <v>0</v>
      </c>
      <c r="T3511" s="11" t="b">
        <f aca="false">FALSE()</f>
        <v>0</v>
      </c>
      <c r="U3511" s="0" t="n">
        <v>1.316530426</v>
      </c>
      <c r="X3511" s="11" t="b">
        <f aca="false">FALSE()</f>
        <v>0</v>
      </c>
      <c r="Y3511" s="11" t="b">
        <f aca="false">FALSE()</f>
        <v>0</v>
      </c>
      <c r="Z3511" s="11" t="b">
        <f aca="false">FALSE()</f>
        <v>0</v>
      </c>
      <c r="AA3511" s="11" t="b">
        <f aca="false">FALSE()</f>
        <v>0</v>
      </c>
      <c r="AB3511" s="11" t="b">
        <f aca="false">FALSE()</f>
        <v>0</v>
      </c>
      <c r="AC3511" s="11" t="b">
        <f aca="false">FALSE()</f>
        <v>0</v>
      </c>
      <c r="AD3511" s="11" t="b">
        <f aca="false">FALSE()</f>
        <v>0</v>
      </c>
      <c r="AE3511" s="11" t="b">
        <f aca="false">TRUE()</f>
        <v>1</v>
      </c>
      <c r="AF3511" s="11" t="b">
        <f aca="false">TRUE()</f>
        <v>1</v>
      </c>
      <c r="AG3511" s="11" t="b">
        <f aca="false">TRUE()</f>
        <v>1</v>
      </c>
      <c r="AH3511" s="11" t="b">
        <f aca="false">TRUE()</f>
        <v>1</v>
      </c>
      <c r="AI3511" s="11" t="b">
        <f aca="false">TRUE()</f>
        <v>1</v>
      </c>
      <c r="AJ3511" s="11" t="b">
        <f aca="false">TRUE()</f>
        <v>1</v>
      </c>
      <c r="AK3511" s="11" t="b">
        <f aca="false">FALSE()</f>
        <v>0</v>
      </c>
      <c r="AL3511" s="11" t="b">
        <f aca="false">FALSE()</f>
        <v>0</v>
      </c>
      <c r="AM3511" s="11" t="b">
        <f aca="false">FALSE()</f>
        <v>0</v>
      </c>
      <c r="AN3511" s="11" t="b">
        <f aca="false">FALSE()</f>
        <v>0</v>
      </c>
    </row>
    <row r="3512" customFormat="false" ht="15" hidden="false" customHeight="false" outlineLevel="0" collapsed="false">
      <c r="A3512" s="0" t="s">
        <v>19491</v>
      </c>
      <c r="B3512" s="0" t="s">
        <v>19492</v>
      </c>
      <c r="C3512" s="0" t="s">
        <v>19492</v>
      </c>
      <c r="D3512" s="0" t="n">
        <v>3838248</v>
      </c>
      <c r="E3512" s="0" t="n">
        <v>3839171</v>
      </c>
      <c r="F3512" s="0" t="n">
        <v>1</v>
      </c>
      <c r="G3512" s="0" t="s">
        <v>19493</v>
      </c>
      <c r="H3512" s="0" t="s">
        <v>19494</v>
      </c>
      <c r="I3512" s="0" t="s">
        <v>19495</v>
      </c>
      <c r="J3512" s="0" t="s">
        <v>7995</v>
      </c>
      <c r="K3512" s="0" t="s">
        <v>7996</v>
      </c>
      <c r="L3512" s="0" t="n">
        <v>307</v>
      </c>
      <c r="M3512" s="0" t="s">
        <v>92</v>
      </c>
      <c r="N3512" s="11" t="b">
        <f aca="false">FALSE()</f>
        <v>0</v>
      </c>
      <c r="O3512" s="11" t="b">
        <f aca="false">TRUE()</f>
        <v>1</v>
      </c>
      <c r="P3512" s="11" t="b">
        <f aca="false">FALSE()</f>
        <v>0</v>
      </c>
      <c r="Q3512" s="11" t="b">
        <f aca="false">FALSE()</f>
        <v>0</v>
      </c>
      <c r="R3512" s="11" t="b">
        <f aca="false">TRUE()</f>
        <v>1</v>
      </c>
      <c r="S3512" s="11" t="b">
        <f aca="false">FALSE()</f>
        <v>0</v>
      </c>
      <c r="T3512" s="11" t="b">
        <f aca="false">FALSE()</f>
        <v>0</v>
      </c>
      <c r="U3512" s="0" t="n">
        <v>37.13612094</v>
      </c>
      <c r="X3512" s="11" t="b">
        <f aca="false">FALSE()</f>
        <v>0</v>
      </c>
      <c r="Y3512" s="11" t="b">
        <f aca="false">FALSE()</f>
        <v>0</v>
      </c>
      <c r="Z3512" s="11" t="b">
        <f aca="false">FALSE()</f>
        <v>0</v>
      </c>
      <c r="AA3512" s="11" t="b">
        <f aca="false">FALSE()</f>
        <v>0</v>
      </c>
      <c r="AB3512" s="11" t="b">
        <f aca="false">FALSE()</f>
        <v>0</v>
      </c>
      <c r="AC3512" s="11" t="b">
        <f aca="false">FALSE()</f>
        <v>0</v>
      </c>
      <c r="AD3512" s="11" t="b">
        <f aca="false">FALSE()</f>
        <v>0</v>
      </c>
      <c r="AE3512" s="11" t="b">
        <f aca="false">TRUE()</f>
        <v>1</v>
      </c>
      <c r="AF3512" s="11" t="b">
        <f aca="false">TRUE()</f>
        <v>1</v>
      </c>
      <c r="AG3512" s="11" t="b">
        <f aca="false">TRUE()</f>
        <v>1</v>
      </c>
      <c r="AH3512" s="11" t="b">
        <f aca="false">TRUE()</f>
        <v>1</v>
      </c>
      <c r="AI3512" s="11" t="b">
        <f aca="false">TRUE()</f>
        <v>1</v>
      </c>
      <c r="AJ3512" s="11" t="b">
        <f aca="false">TRUE()</f>
        <v>1</v>
      </c>
      <c r="AK3512" s="11" t="b">
        <f aca="false">FALSE()</f>
        <v>0</v>
      </c>
      <c r="AL3512" s="11" t="b">
        <f aca="false">FALSE()</f>
        <v>0</v>
      </c>
      <c r="AM3512" s="11" t="b">
        <f aca="false">FALSE()</f>
        <v>0</v>
      </c>
      <c r="AN3512" s="11" t="b">
        <f aca="false">FALSE()</f>
        <v>0</v>
      </c>
    </row>
    <row r="3513" customFormat="false" ht="15" hidden="false" customHeight="false" outlineLevel="0" collapsed="false">
      <c r="A3513" s="0" t="s">
        <v>19496</v>
      </c>
      <c r="B3513" s="0" t="s">
        <v>19497</v>
      </c>
      <c r="C3513" s="0" t="s">
        <v>19497</v>
      </c>
      <c r="D3513" s="0" t="n">
        <v>3839175</v>
      </c>
      <c r="E3513" s="0" t="n">
        <v>3839993</v>
      </c>
      <c r="F3513" s="0" t="n">
        <v>-1</v>
      </c>
      <c r="G3513" s="0" t="s">
        <v>19498</v>
      </c>
      <c r="H3513" s="0" t="s">
        <v>19499</v>
      </c>
      <c r="I3513" s="0" t="s">
        <v>19500</v>
      </c>
      <c r="J3513" s="0" t="s">
        <v>379</v>
      </c>
      <c r="K3513" s="0" t="s">
        <v>380</v>
      </c>
      <c r="L3513" s="0" t="n">
        <v>272</v>
      </c>
      <c r="M3513" s="0" t="s">
        <v>92</v>
      </c>
      <c r="N3513" s="11" t="b">
        <f aca="false">FALSE()</f>
        <v>0</v>
      </c>
      <c r="O3513" s="11" t="b">
        <f aca="false">TRUE()</f>
        <v>1</v>
      </c>
      <c r="P3513" s="11" t="b">
        <f aca="false">FALSE()</f>
        <v>0</v>
      </c>
      <c r="Q3513" s="11" t="b">
        <f aca="false">FALSE()</f>
        <v>0</v>
      </c>
      <c r="R3513" s="11" t="b">
        <f aca="false">TRUE()</f>
        <v>1</v>
      </c>
      <c r="S3513" s="11" t="b">
        <f aca="false">FALSE()</f>
        <v>0</v>
      </c>
      <c r="T3513" s="11" t="b">
        <f aca="false">FALSE()</f>
        <v>0</v>
      </c>
      <c r="U3513" s="0" t="n">
        <v>406.7269831</v>
      </c>
      <c r="V3513" s="0" t="n">
        <v>1079</v>
      </c>
      <c r="W3513" s="0" t="n">
        <v>629</v>
      </c>
      <c r="X3513" s="11" t="b">
        <f aca="false">FALSE()</f>
        <v>0</v>
      </c>
      <c r="Y3513" s="11" t="b">
        <f aca="false">TRUE()</f>
        <v>1</v>
      </c>
      <c r="Z3513" s="11" t="b">
        <f aca="false">FALSE()</f>
        <v>0</v>
      </c>
      <c r="AA3513" s="11" t="b">
        <f aca="false">FALSE()</f>
        <v>0</v>
      </c>
      <c r="AB3513" s="11" t="b">
        <f aca="false">FALSE()</f>
        <v>0</v>
      </c>
      <c r="AC3513" s="11" t="b">
        <f aca="false">FALSE()</f>
        <v>0</v>
      </c>
      <c r="AD3513" s="11" t="b">
        <f aca="false">FALSE()</f>
        <v>0</v>
      </c>
      <c r="AE3513" s="11" t="b">
        <f aca="false">TRUE()</f>
        <v>1</v>
      </c>
      <c r="AF3513" s="11" t="b">
        <f aca="false">TRUE()</f>
        <v>1</v>
      </c>
      <c r="AG3513" s="11" t="b">
        <f aca="false">TRUE()</f>
        <v>1</v>
      </c>
      <c r="AH3513" s="11" t="b">
        <f aca="false">TRUE()</f>
        <v>1</v>
      </c>
      <c r="AI3513" s="11" t="b">
        <f aca="false">TRUE()</f>
        <v>1</v>
      </c>
      <c r="AJ3513" s="11" t="b">
        <f aca="false">TRUE()</f>
        <v>1</v>
      </c>
      <c r="AK3513" s="11" t="b">
        <f aca="false">FALSE()</f>
        <v>0</v>
      </c>
      <c r="AL3513" s="11" t="b">
        <f aca="false">FALSE()</f>
        <v>0</v>
      </c>
      <c r="AM3513" s="11" t="b">
        <f aca="false">FALSE()</f>
        <v>0</v>
      </c>
      <c r="AN3513" s="11" t="b">
        <f aca="false">FALSE()</f>
        <v>0</v>
      </c>
    </row>
    <row r="3514" customFormat="false" ht="15" hidden="false" customHeight="false" outlineLevel="0" collapsed="false">
      <c r="A3514" s="0" t="s">
        <v>19501</v>
      </c>
      <c r="B3514" s="0" t="s">
        <v>19502</v>
      </c>
      <c r="C3514" s="0" t="s">
        <v>19503</v>
      </c>
      <c r="D3514" s="0" t="n">
        <v>3840549</v>
      </c>
      <c r="E3514" s="0" t="n">
        <v>3841739</v>
      </c>
      <c r="F3514" s="0" t="n">
        <v>-1</v>
      </c>
      <c r="G3514" s="0" t="s">
        <v>19504</v>
      </c>
      <c r="H3514" s="0" t="s">
        <v>19505</v>
      </c>
      <c r="I3514" s="0" t="s">
        <v>19506</v>
      </c>
      <c r="J3514" s="0" t="s">
        <v>134</v>
      </c>
      <c r="K3514" s="0" t="s">
        <v>135</v>
      </c>
      <c r="L3514" s="0" t="n">
        <v>396</v>
      </c>
      <c r="M3514" s="0" t="s">
        <v>92</v>
      </c>
      <c r="N3514" s="11" t="b">
        <f aca="false">FALSE()</f>
        <v>0</v>
      </c>
      <c r="O3514" s="11" t="b">
        <f aca="false">TRUE()</f>
        <v>1</v>
      </c>
      <c r="P3514" s="11" t="b">
        <f aca="false">TRUE()</f>
        <v>1</v>
      </c>
      <c r="Q3514" s="11" t="b">
        <f aca="false">TRUE()</f>
        <v>1</v>
      </c>
      <c r="R3514" s="11" t="b">
        <f aca="false">FALSE()</f>
        <v>0</v>
      </c>
      <c r="S3514" s="11" t="b">
        <f aca="false">FALSE()</f>
        <v>0</v>
      </c>
      <c r="T3514" s="11" t="b">
        <f aca="false">FALSE()</f>
        <v>0</v>
      </c>
      <c r="U3514" s="0" t="n">
        <v>20.43449608</v>
      </c>
      <c r="X3514" s="11" t="b">
        <f aca="false">FALSE()</f>
        <v>0</v>
      </c>
      <c r="Y3514" s="11" t="b">
        <f aca="false">FALSE()</f>
        <v>0</v>
      </c>
      <c r="Z3514" s="11" t="b">
        <f aca="false">FALSE()</f>
        <v>0</v>
      </c>
      <c r="AA3514" s="11" t="b">
        <f aca="false">FALSE()</f>
        <v>0</v>
      </c>
      <c r="AB3514" s="11" t="b">
        <f aca="false">FALSE()</f>
        <v>0</v>
      </c>
      <c r="AC3514" s="11" t="b">
        <f aca="false">FALSE()</f>
        <v>0</v>
      </c>
      <c r="AD3514" s="11" t="b">
        <f aca="false">FALSE()</f>
        <v>0</v>
      </c>
      <c r="AE3514" s="11" t="b">
        <f aca="false">TRUE()</f>
        <v>1</v>
      </c>
      <c r="AF3514" s="11" t="b">
        <f aca="false">TRUE()</f>
        <v>1</v>
      </c>
      <c r="AG3514" s="11" t="b">
        <f aca="false">TRUE()</f>
        <v>1</v>
      </c>
      <c r="AH3514" s="11" t="b">
        <f aca="false">TRUE()</f>
        <v>1</v>
      </c>
      <c r="AI3514" s="11" t="b">
        <f aca="false">TRUE()</f>
        <v>1</v>
      </c>
      <c r="AJ3514" s="11" t="b">
        <f aca="false">TRUE()</f>
        <v>1</v>
      </c>
      <c r="AK3514" s="11" t="b">
        <f aca="false">FALSE()</f>
        <v>0</v>
      </c>
      <c r="AL3514" s="11" t="b">
        <f aca="false">FALSE()</f>
        <v>0</v>
      </c>
      <c r="AM3514" s="11" t="b">
        <f aca="false">FALSE()</f>
        <v>0</v>
      </c>
      <c r="AN3514" s="11" t="b">
        <f aca="false">FALSE()</f>
        <v>0</v>
      </c>
    </row>
    <row r="3515" customFormat="false" ht="15" hidden="false" customHeight="false" outlineLevel="0" collapsed="false">
      <c r="A3515" s="0" t="s">
        <v>19507</v>
      </c>
      <c r="B3515" s="0" t="s">
        <v>19508</v>
      </c>
      <c r="C3515" s="0" t="s">
        <v>19508</v>
      </c>
      <c r="D3515" s="0" t="n">
        <v>3841950</v>
      </c>
      <c r="E3515" s="0" t="n">
        <v>3842402</v>
      </c>
      <c r="F3515" s="0" t="n">
        <v>-1</v>
      </c>
      <c r="G3515" s="0" t="s">
        <v>19509</v>
      </c>
      <c r="H3515" s="0" t="s">
        <v>19510</v>
      </c>
      <c r="I3515" s="0" t="s">
        <v>19511</v>
      </c>
      <c r="L3515" s="0" t="n">
        <v>150</v>
      </c>
      <c r="M3515" s="0" t="s">
        <v>92</v>
      </c>
      <c r="N3515" s="11" t="b">
        <f aca="false">FALSE()</f>
        <v>0</v>
      </c>
      <c r="O3515" s="11" t="b">
        <f aca="false">TRUE()</f>
        <v>1</v>
      </c>
      <c r="P3515" s="11" t="b">
        <f aca="false">FALSE()</f>
        <v>0</v>
      </c>
      <c r="Q3515" s="11" t="b">
        <f aca="false">FALSE()</f>
        <v>0</v>
      </c>
      <c r="R3515" s="11" t="b">
        <f aca="false">TRUE()</f>
        <v>1</v>
      </c>
      <c r="S3515" s="11" t="b">
        <f aca="false">FALSE()</f>
        <v>0</v>
      </c>
      <c r="T3515" s="11" t="b">
        <f aca="false">FALSE()</f>
        <v>0</v>
      </c>
      <c r="U3515" s="0" t="n">
        <v>15.82040395</v>
      </c>
      <c r="X3515" s="11" t="b">
        <f aca="false">FALSE()</f>
        <v>0</v>
      </c>
      <c r="Y3515" s="11" t="b">
        <f aca="false">FALSE()</f>
        <v>0</v>
      </c>
      <c r="Z3515" s="11" t="b">
        <f aca="false">FALSE()</f>
        <v>0</v>
      </c>
      <c r="AA3515" s="11" t="b">
        <f aca="false">FALSE()</f>
        <v>0</v>
      </c>
      <c r="AB3515" s="11" t="b">
        <f aca="false">FALSE()</f>
        <v>0</v>
      </c>
      <c r="AC3515" s="11" t="b">
        <f aca="false">FALSE()</f>
        <v>0</v>
      </c>
      <c r="AD3515" s="11" t="b">
        <f aca="false">FALSE()</f>
        <v>0</v>
      </c>
      <c r="AE3515" s="11" t="b">
        <f aca="false">TRUE()</f>
        <v>1</v>
      </c>
      <c r="AF3515" s="11" t="b">
        <f aca="false">TRUE()</f>
        <v>1</v>
      </c>
      <c r="AG3515" s="11" t="b">
        <f aca="false">TRUE()</f>
        <v>1</v>
      </c>
      <c r="AH3515" s="11" t="b">
        <f aca="false">TRUE()</f>
        <v>1</v>
      </c>
      <c r="AI3515" s="11" t="b">
        <f aca="false">TRUE()</f>
        <v>1</v>
      </c>
      <c r="AJ3515" s="11" t="b">
        <f aca="false">TRUE()</f>
        <v>1</v>
      </c>
      <c r="AK3515" s="11" t="b">
        <f aca="false">FALSE()</f>
        <v>0</v>
      </c>
      <c r="AL3515" s="11" t="b">
        <f aca="false">FALSE()</f>
        <v>0</v>
      </c>
      <c r="AM3515" s="11" t="b">
        <f aca="false">FALSE()</f>
        <v>0</v>
      </c>
      <c r="AN3515" s="11" t="b">
        <f aca="false">FALSE()</f>
        <v>0</v>
      </c>
    </row>
    <row r="3516" customFormat="false" ht="15" hidden="false" customHeight="false" outlineLevel="0" collapsed="false">
      <c r="A3516" s="0" t="s">
        <v>19512</v>
      </c>
      <c r="B3516" s="0" t="s">
        <v>19513</v>
      </c>
      <c r="C3516" s="0" t="s">
        <v>19514</v>
      </c>
      <c r="D3516" s="0" t="n">
        <v>3842455</v>
      </c>
      <c r="E3516" s="0" t="n">
        <v>3843789</v>
      </c>
      <c r="F3516" s="0" t="n">
        <v>-1</v>
      </c>
      <c r="G3516" s="0" t="s">
        <v>19515</v>
      </c>
      <c r="H3516" s="0" t="s">
        <v>19516</v>
      </c>
      <c r="I3516" s="0" t="s">
        <v>19517</v>
      </c>
      <c r="J3516" s="0" t="s">
        <v>272</v>
      </c>
      <c r="K3516" s="0" t="s">
        <v>273</v>
      </c>
      <c r="L3516" s="0" t="n">
        <v>444</v>
      </c>
      <c r="M3516" s="0" t="s">
        <v>92</v>
      </c>
      <c r="N3516" s="11" t="b">
        <f aca="false">FALSE()</f>
        <v>0</v>
      </c>
      <c r="O3516" s="11" t="b">
        <f aca="false">FALSE()</f>
        <v>0</v>
      </c>
      <c r="P3516" s="11" t="b">
        <f aca="false">TRUE()</f>
        <v>1</v>
      </c>
      <c r="Q3516" s="11" t="b">
        <f aca="false">FALSE()</f>
        <v>0</v>
      </c>
      <c r="R3516" s="11" t="b">
        <f aca="false">FALSE()</f>
        <v>0</v>
      </c>
      <c r="S3516" s="11" t="b">
        <f aca="false">FALSE()</f>
        <v>0</v>
      </c>
      <c r="T3516" s="11" t="b">
        <f aca="false">FALSE()</f>
        <v>0</v>
      </c>
      <c r="X3516" s="11" t="b">
        <f aca="false">FALSE()</f>
        <v>0</v>
      </c>
      <c r="Y3516" s="11" t="b">
        <f aca="false">FALSE()</f>
        <v>0</v>
      </c>
      <c r="Z3516" s="11" t="b">
        <f aca="false">FALSE()</f>
        <v>0</v>
      </c>
      <c r="AA3516" s="11" t="b">
        <f aca="false">FALSE()</f>
        <v>0</v>
      </c>
      <c r="AB3516" s="11" t="b">
        <f aca="false">FALSE()</f>
        <v>0</v>
      </c>
      <c r="AC3516" s="11" t="b">
        <f aca="false">FALSE()</f>
        <v>0</v>
      </c>
      <c r="AD3516" s="11" t="b">
        <f aca="false">FALSE()</f>
        <v>0</v>
      </c>
      <c r="AE3516" s="11" t="b">
        <f aca="false">TRUE()</f>
        <v>1</v>
      </c>
      <c r="AF3516" s="11" t="b">
        <f aca="false">TRUE()</f>
        <v>1</v>
      </c>
      <c r="AG3516" s="11" t="b">
        <f aca="false">TRUE()</f>
        <v>1</v>
      </c>
      <c r="AH3516" s="11" t="b">
        <f aca="false">TRUE()</f>
        <v>1</v>
      </c>
      <c r="AI3516" s="11" t="b">
        <f aca="false">TRUE()</f>
        <v>1</v>
      </c>
      <c r="AJ3516" s="11" t="b">
        <f aca="false">TRUE()</f>
        <v>1</v>
      </c>
      <c r="AK3516" s="11" t="b">
        <f aca="false">FALSE()</f>
        <v>0</v>
      </c>
      <c r="AL3516" s="11" t="b">
        <f aca="false">FALSE()</f>
        <v>0</v>
      </c>
      <c r="AM3516" s="11" t="b">
        <f aca="false">FALSE()</f>
        <v>0</v>
      </c>
      <c r="AN3516" s="11" t="b">
        <f aca="false">FALSE()</f>
        <v>0</v>
      </c>
    </row>
    <row r="3517" customFormat="false" ht="15" hidden="false" customHeight="false" outlineLevel="0" collapsed="false">
      <c r="A3517" s="0" t="s">
        <v>19518</v>
      </c>
      <c r="B3517" s="0" t="s">
        <v>19519</v>
      </c>
      <c r="C3517" s="0" t="s">
        <v>19520</v>
      </c>
      <c r="D3517" s="0" t="n">
        <v>3843964</v>
      </c>
      <c r="E3517" s="0" t="n">
        <v>3845730</v>
      </c>
      <c r="F3517" s="0" t="n">
        <v>1</v>
      </c>
      <c r="G3517" s="0" t="s">
        <v>19521</v>
      </c>
      <c r="H3517" s="0" t="s">
        <v>19522</v>
      </c>
      <c r="I3517" s="0" t="s">
        <v>19523</v>
      </c>
      <c r="J3517" s="0" t="s">
        <v>272</v>
      </c>
      <c r="K3517" s="0" t="s">
        <v>273</v>
      </c>
      <c r="L3517" s="0" t="n">
        <v>588</v>
      </c>
      <c r="M3517" s="0" t="s">
        <v>92</v>
      </c>
      <c r="N3517" s="11" t="b">
        <f aca="false">FALSE()</f>
        <v>0</v>
      </c>
      <c r="O3517" s="11" t="b">
        <f aca="false">TRUE()</f>
        <v>1</v>
      </c>
      <c r="P3517" s="11" t="b">
        <f aca="false">TRUE()</f>
        <v>1</v>
      </c>
      <c r="Q3517" s="11" t="b">
        <f aca="false">TRUE()</f>
        <v>1</v>
      </c>
      <c r="R3517" s="11" t="b">
        <f aca="false">FALSE()</f>
        <v>0</v>
      </c>
      <c r="S3517" s="11" t="b">
        <f aca="false">FALSE()</f>
        <v>0</v>
      </c>
      <c r="T3517" s="11" t="b">
        <f aca="false">FALSE()</f>
        <v>0</v>
      </c>
      <c r="X3517" s="11" t="b">
        <f aca="false">FALSE()</f>
        <v>0</v>
      </c>
      <c r="Y3517" s="11" t="b">
        <f aca="false">FALSE()</f>
        <v>0</v>
      </c>
      <c r="Z3517" s="11" t="b">
        <f aca="false">FALSE()</f>
        <v>0</v>
      </c>
      <c r="AA3517" s="11" t="b">
        <f aca="false">FALSE()</f>
        <v>0</v>
      </c>
      <c r="AB3517" s="11" t="b">
        <f aca="false">FALSE()</f>
        <v>0</v>
      </c>
      <c r="AC3517" s="11" t="b">
        <f aca="false">FALSE()</f>
        <v>0</v>
      </c>
      <c r="AD3517" s="11" t="b">
        <f aca="false">FALSE()</f>
        <v>0</v>
      </c>
      <c r="AE3517" s="11" t="b">
        <f aca="false">TRUE()</f>
        <v>1</v>
      </c>
      <c r="AF3517" s="11" t="b">
        <f aca="false">TRUE()</f>
        <v>1</v>
      </c>
      <c r="AG3517" s="11" t="b">
        <f aca="false">TRUE()</f>
        <v>1</v>
      </c>
      <c r="AH3517" s="11" t="b">
        <f aca="false">TRUE()</f>
        <v>1</v>
      </c>
      <c r="AI3517" s="11" t="b">
        <f aca="false">TRUE()</f>
        <v>1</v>
      </c>
      <c r="AJ3517" s="11" t="b">
        <f aca="false">TRUE()</f>
        <v>1</v>
      </c>
      <c r="AK3517" s="11" t="b">
        <f aca="false">FALSE()</f>
        <v>0</v>
      </c>
      <c r="AL3517" s="11" t="b">
        <f aca="false">FALSE()</f>
        <v>0</v>
      </c>
      <c r="AM3517" s="11" t="b">
        <f aca="false">FALSE()</f>
        <v>0</v>
      </c>
      <c r="AN3517" s="11" t="b">
        <f aca="false">FALSE()</f>
        <v>0</v>
      </c>
    </row>
    <row r="3518" customFormat="false" ht="15" hidden="false" customHeight="false" outlineLevel="0" collapsed="false">
      <c r="A3518" s="0" t="s">
        <v>19524</v>
      </c>
      <c r="B3518" s="0" t="s">
        <v>19525</v>
      </c>
      <c r="C3518" s="0" t="s">
        <v>19525</v>
      </c>
      <c r="D3518" s="0" t="n">
        <v>3845776</v>
      </c>
      <c r="E3518" s="0" t="n">
        <v>3847167</v>
      </c>
      <c r="F3518" s="0" t="n">
        <v>-1</v>
      </c>
      <c r="G3518" s="0" t="s">
        <v>19526</v>
      </c>
      <c r="H3518" s="0" t="s">
        <v>19527</v>
      </c>
      <c r="I3518" s="0" t="s">
        <v>19528</v>
      </c>
      <c r="J3518" s="0" t="s">
        <v>134</v>
      </c>
      <c r="K3518" s="0" t="s">
        <v>135</v>
      </c>
      <c r="L3518" s="0" t="n">
        <v>463</v>
      </c>
      <c r="M3518" s="0" t="s">
        <v>92</v>
      </c>
      <c r="N3518" s="11" t="b">
        <f aca="false">FALSE()</f>
        <v>0</v>
      </c>
      <c r="O3518" s="11" t="b">
        <f aca="false">TRUE()</f>
        <v>1</v>
      </c>
      <c r="P3518" s="11" t="b">
        <f aca="false">TRUE()</f>
        <v>1</v>
      </c>
      <c r="Q3518" s="11" t="b">
        <f aca="false">TRUE()</f>
        <v>1</v>
      </c>
      <c r="R3518" s="11" t="b">
        <f aca="false">FALSE()</f>
        <v>0</v>
      </c>
      <c r="S3518" s="11" t="b">
        <f aca="false">FALSE()</f>
        <v>0</v>
      </c>
      <c r="T3518" s="11" t="b">
        <f aca="false">FALSE()</f>
        <v>0</v>
      </c>
      <c r="U3518" s="0" t="n">
        <v>2.017608868</v>
      </c>
      <c r="V3518" s="0" t="n">
        <v>0</v>
      </c>
      <c r="X3518" s="11" t="b">
        <f aca="false">FALSE()</f>
        <v>0</v>
      </c>
      <c r="Y3518" s="11" t="b">
        <f aca="false">FALSE()</f>
        <v>0</v>
      </c>
      <c r="Z3518" s="11" t="b">
        <f aca="false">FALSE()</f>
        <v>0</v>
      </c>
      <c r="AA3518" s="11" t="b">
        <f aca="false">FALSE()</f>
        <v>0</v>
      </c>
      <c r="AB3518" s="11" t="b">
        <f aca="false">FALSE()</f>
        <v>0</v>
      </c>
      <c r="AC3518" s="11" t="b">
        <f aca="false">FALSE()</f>
        <v>0</v>
      </c>
      <c r="AD3518" s="11" t="b">
        <f aca="false">TRUE()</f>
        <v>1</v>
      </c>
      <c r="AE3518" s="11" t="b">
        <f aca="false">TRUE()</f>
        <v>1</v>
      </c>
      <c r="AF3518" s="11" t="b">
        <f aca="false">TRUE()</f>
        <v>1</v>
      </c>
      <c r="AG3518" s="11" t="b">
        <f aca="false">TRUE()</f>
        <v>1</v>
      </c>
      <c r="AH3518" s="11" t="b">
        <f aca="false">TRUE()</f>
        <v>1</v>
      </c>
      <c r="AI3518" s="11" t="b">
        <f aca="false">TRUE()</f>
        <v>1</v>
      </c>
      <c r="AJ3518" s="11" t="b">
        <f aca="false">TRUE()</f>
        <v>1</v>
      </c>
      <c r="AK3518" s="11" t="b">
        <f aca="false">TRUE()</f>
        <v>1</v>
      </c>
      <c r="AL3518" s="11" t="b">
        <f aca="false">TRUE()</f>
        <v>1</v>
      </c>
      <c r="AM3518" s="11" t="b">
        <f aca="false">FALSE()</f>
        <v>0</v>
      </c>
      <c r="AN3518" s="11" t="b">
        <f aca="false">FALSE()</f>
        <v>0</v>
      </c>
    </row>
    <row r="3519" customFormat="false" ht="15" hidden="false" customHeight="false" outlineLevel="0" collapsed="false">
      <c r="A3519" s="0" t="s">
        <v>19529</v>
      </c>
      <c r="B3519" s="0" t="s">
        <v>19530</v>
      </c>
      <c r="C3519" s="0" t="s">
        <v>19530</v>
      </c>
      <c r="D3519" s="0" t="n">
        <v>3847305</v>
      </c>
      <c r="E3519" s="0" t="n">
        <v>3848624</v>
      </c>
      <c r="F3519" s="0" t="n">
        <v>-1</v>
      </c>
      <c r="G3519" s="0" t="s">
        <v>19531</v>
      </c>
      <c r="H3519" s="0" t="s">
        <v>19532</v>
      </c>
      <c r="I3519" s="0" t="s">
        <v>19533</v>
      </c>
      <c r="J3519" s="0" t="s">
        <v>134</v>
      </c>
      <c r="K3519" s="0" t="s">
        <v>135</v>
      </c>
      <c r="L3519" s="0" t="n">
        <v>439</v>
      </c>
      <c r="M3519" s="0" t="s">
        <v>92</v>
      </c>
      <c r="N3519" s="11" t="b">
        <f aca="false">FALSE()</f>
        <v>0</v>
      </c>
      <c r="O3519" s="11" t="b">
        <f aca="false">FALSE()</f>
        <v>0</v>
      </c>
      <c r="P3519" s="11" t="b">
        <f aca="false">FALSE()</f>
        <v>0</v>
      </c>
      <c r="Q3519" s="11" t="b">
        <f aca="false">FALSE()</f>
        <v>0</v>
      </c>
      <c r="R3519" s="11" t="b">
        <f aca="false">FALSE()</f>
        <v>0</v>
      </c>
      <c r="S3519" s="11" t="b">
        <f aca="false">FALSE()</f>
        <v>0</v>
      </c>
      <c r="T3519" s="11" t="b">
        <f aca="false">FALSE()</f>
        <v>0</v>
      </c>
      <c r="U3519" s="0" t="n">
        <v>14.65664122</v>
      </c>
      <c r="X3519" s="11" t="b">
        <f aca="false">FALSE()</f>
        <v>0</v>
      </c>
      <c r="Y3519" s="11" t="b">
        <f aca="false">FALSE()</f>
        <v>0</v>
      </c>
      <c r="Z3519" s="11" t="b">
        <f aca="false">FALSE()</f>
        <v>0</v>
      </c>
      <c r="AA3519" s="11" t="b">
        <f aca="false">FALSE()</f>
        <v>0</v>
      </c>
      <c r="AB3519" s="11" t="b">
        <f aca="false">FALSE()</f>
        <v>0</v>
      </c>
      <c r="AC3519" s="11" t="b">
        <f aca="false">FALSE()</f>
        <v>0</v>
      </c>
      <c r="AD3519" s="11" t="b">
        <f aca="false">TRUE()</f>
        <v>1</v>
      </c>
      <c r="AE3519" s="11" t="b">
        <f aca="false">TRUE()</f>
        <v>1</v>
      </c>
      <c r="AF3519" s="11" t="b">
        <f aca="false">TRUE()</f>
        <v>1</v>
      </c>
      <c r="AG3519" s="11" t="b">
        <f aca="false">TRUE()</f>
        <v>1</v>
      </c>
      <c r="AH3519" s="11" t="b">
        <f aca="false">TRUE()</f>
        <v>1</v>
      </c>
      <c r="AI3519" s="11" t="b">
        <f aca="false">TRUE()</f>
        <v>1</v>
      </c>
      <c r="AJ3519" s="11" t="b">
        <f aca="false">TRUE()</f>
        <v>1</v>
      </c>
      <c r="AK3519" s="11" t="b">
        <f aca="false">TRUE()</f>
        <v>1</v>
      </c>
      <c r="AL3519" s="11" t="b">
        <f aca="false">TRUE()</f>
        <v>1</v>
      </c>
      <c r="AM3519" s="11" t="b">
        <f aca="false">FALSE()</f>
        <v>0</v>
      </c>
      <c r="AN3519" s="11" t="b">
        <f aca="false">FALSE()</f>
        <v>0</v>
      </c>
    </row>
    <row r="3520" customFormat="false" ht="15" hidden="false" customHeight="false" outlineLevel="0" collapsed="false">
      <c r="A3520" s="0" t="s">
        <v>19534</v>
      </c>
      <c r="B3520" s="0" t="s">
        <v>19535</v>
      </c>
      <c r="C3520" s="0" t="s">
        <v>19535</v>
      </c>
      <c r="D3520" s="0" t="n">
        <v>3848634</v>
      </c>
      <c r="E3520" s="0" t="n">
        <v>3850136</v>
      </c>
      <c r="F3520" s="0" t="n">
        <v>-1</v>
      </c>
      <c r="G3520" s="0" t="s">
        <v>19536</v>
      </c>
      <c r="H3520" s="0" t="s">
        <v>19537</v>
      </c>
      <c r="I3520" s="0" t="s">
        <v>19538</v>
      </c>
      <c r="J3520" s="0" t="s">
        <v>393</v>
      </c>
      <c r="K3520" s="0" t="s">
        <v>394</v>
      </c>
      <c r="L3520" s="0" t="n">
        <v>500</v>
      </c>
      <c r="M3520" s="0" t="s">
        <v>92</v>
      </c>
      <c r="N3520" s="11" t="b">
        <f aca="false">FALSE()</f>
        <v>0</v>
      </c>
      <c r="O3520" s="11" t="b">
        <f aca="false">FALSE()</f>
        <v>0</v>
      </c>
      <c r="P3520" s="11" t="b">
        <f aca="false">FALSE()</f>
        <v>0</v>
      </c>
      <c r="Q3520" s="11" t="b">
        <f aca="false">FALSE()</f>
        <v>0</v>
      </c>
      <c r="R3520" s="11" t="b">
        <f aca="false">FALSE()</f>
        <v>0</v>
      </c>
      <c r="S3520" s="11" t="b">
        <f aca="false">FALSE()</f>
        <v>0</v>
      </c>
      <c r="T3520" s="11" t="b">
        <f aca="false">FALSE()</f>
        <v>0</v>
      </c>
      <c r="U3520" s="0" t="n">
        <v>24.08550397</v>
      </c>
      <c r="X3520" s="11" t="b">
        <f aca="false">FALSE()</f>
        <v>0</v>
      </c>
      <c r="Y3520" s="11" t="b">
        <f aca="false">FALSE()</f>
        <v>0</v>
      </c>
      <c r="Z3520" s="11" t="b">
        <f aca="false">FALSE()</f>
        <v>0</v>
      </c>
      <c r="AA3520" s="11" t="b">
        <f aca="false">FALSE()</f>
        <v>0</v>
      </c>
      <c r="AB3520" s="11" t="b">
        <f aca="false">FALSE()</f>
        <v>0</v>
      </c>
      <c r="AC3520" s="11" t="b">
        <f aca="false">FALSE()</f>
        <v>0</v>
      </c>
      <c r="AD3520" s="11" t="b">
        <f aca="false">TRUE()</f>
        <v>1</v>
      </c>
      <c r="AE3520" s="11" t="b">
        <f aca="false">TRUE()</f>
        <v>1</v>
      </c>
      <c r="AF3520" s="11" t="b">
        <f aca="false">TRUE()</f>
        <v>1</v>
      </c>
      <c r="AG3520" s="11" t="b">
        <f aca="false">TRUE()</f>
        <v>1</v>
      </c>
      <c r="AH3520" s="11" t="b">
        <f aca="false">TRUE()</f>
        <v>1</v>
      </c>
      <c r="AI3520" s="11" t="b">
        <f aca="false">TRUE()</f>
        <v>1</v>
      </c>
      <c r="AJ3520" s="11" t="b">
        <f aca="false">TRUE()</f>
        <v>1</v>
      </c>
      <c r="AK3520" s="11" t="b">
        <f aca="false">TRUE()</f>
        <v>1</v>
      </c>
      <c r="AL3520" s="11" t="b">
        <f aca="false">FALSE()</f>
        <v>0</v>
      </c>
      <c r="AM3520" s="11" t="b">
        <f aca="false">FALSE()</f>
        <v>0</v>
      </c>
      <c r="AN3520" s="11" t="b">
        <f aca="false">FALSE()</f>
        <v>0</v>
      </c>
    </row>
    <row r="3521" customFormat="false" ht="15" hidden="false" customHeight="false" outlineLevel="0" collapsed="false">
      <c r="A3521" s="0" t="s">
        <v>19539</v>
      </c>
      <c r="B3521" s="0" t="s">
        <v>19540</v>
      </c>
      <c r="C3521" s="0" t="s">
        <v>19540</v>
      </c>
      <c r="D3521" s="0" t="n">
        <v>3850136</v>
      </c>
      <c r="E3521" s="0" t="n">
        <v>3850726</v>
      </c>
      <c r="F3521" s="0" t="n">
        <v>-1</v>
      </c>
      <c r="G3521" s="0" t="s">
        <v>19541</v>
      </c>
      <c r="H3521" s="0" t="s">
        <v>19542</v>
      </c>
      <c r="I3521" s="0" t="s">
        <v>19543</v>
      </c>
      <c r="J3521" s="0" t="s">
        <v>2185</v>
      </c>
      <c r="K3521" s="0" t="s">
        <v>1028</v>
      </c>
      <c r="L3521" s="0" t="n">
        <v>196</v>
      </c>
      <c r="M3521" s="0" t="s">
        <v>92</v>
      </c>
      <c r="N3521" s="11" t="b">
        <f aca="false">FALSE()</f>
        <v>0</v>
      </c>
      <c r="O3521" s="11" t="b">
        <f aca="false">FALSE()</f>
        <v>0</v>
      </c>
      <c r="P3521" s="11" t="b">
        <f aca="false">FALSE()</f>
        <v>0</v>
      </c>
      <c r="Q3521" s="11" t="b">
        <f aca="false">FALSE()</f>
        <v>0</v>
      </c>
      <c r="R3521" s="11" t="b">
        <f aca="false">FALSE()</f>
        <v>0</v>
      </c>
      <c r="S3521" s="11" t="b">
        <f aca="false">FALSE()</f>
        <v>0</v>
      </c>
      <c r="T3521" s="11" t="b">
        <f aca="false">FALSE()</f>
        <v>0</v>
      </c>
      <c r="U3521" s="0" t="n">
        <v>110.7753608</v>
      </c>
      <c r="V3521" s="0" t="n">
        <v>29.5</v>
      </c>
      <c r="W3521" s="0" t="n">
        <v>128</v>
      </c>
      <c r="X3521" s="11" t="b">
        <f aca="false">FALSE()</f>
        <v>0</v>
      </c>
      <c r="Y3521" s="11" t="b">
        <f aca="false">TRUE()</f>
        <v>1</v>
      </c>
      <c r="Z3521" s="11" t="b">
        <f aca="false">FALSE()</f>
        <v>0</v>
      </c>
      <c r="AA3521" s="11" t="b">
        <f aca="false">FALSE()</f>
        <v>0</v>
      </c>
      <c r="AB3521" s="11" t="b">
        <f aca="false">FALSE()</f>
        <v>0</v>
      </c>
      <c r="AC3521" s="11" t="b">
        <f aca="false">FALSE()</f>
        <v>0</v>
      </c>
      <c r="AD3521" s="11" t="b">
        <f aca="false">TRUE()</f>
        <v>1</v>
      </c>
      <c r="AE3521" s="11" t="b">
        <f aca="false">TRUE()</f>
        <v>1</v>
      </c>
      <c r="AF3521" s="11" t="b">
        <f aca="false">TRUE()</f>
        <v>1</v>
      </c>
      <c r="AG3521" s="11" t="b">
        <f aca="false">TRUE()</f>
        <v>1</v>
      </c>
      <c r="AH3521" s="11" t="b">
        <f aca="false">TRUE()</f>
        <v>1</v>
      </c>
      <c r="AI3521" s="11" t="b">
        <f aca="false">TRUE()</f>
        <v>1</v>
      </c>
      <c r="AJ3521" s="11" t="b">
        <f aca="false">TRUE()</f>
        <v>1</v>
      </c>
      <c r="AK3521" s="11" t="b">
        <f aca="false">TRUE()</f>
        <v>1</v>
      </c>
      <c r="AL3521" s="11" t="b">
        <f aca="false">TRUE()</f>
        <v>1</v>
      </c>
      <c r="AM3521" s="11" t="b">
        <f aca="false">FALSE()</f>
        <v>0</v>
      </c>
      <c r="AN3521" s="11" t="b">
        <f aca="false">FALSE()</f>
        <v>0</v>
      </c>
    </row>
    <row r="3522" customFormat="false" ht="15" hidden="false" customHeight="false" outlineLevel="0" collapsed="false">
      <c r="A3522" s="0" t="s">
        <v>19544</v>
      </c>
      <c r="B3522" s="0" t="s">
        <v>19545</v>
      </c>
      <c r="C3522" s="0" t="s">
        <v>19545</v>
      </c>
      <c r="D3522" s="0" t="n">
        <v>3850802</v>
      </c>
      <c r="E3522" s="0" t="n">
        <v>3851092</v>
      </c>
      <c r="F3522" s="0" t="n">
        <v>-1</v>
      </c>
      <c r="G3522" s="0" t="s">
        <v>19546</v>
      </c>
      <c r="H3522" s="0" t="s">
        <v>19547</v>
      </c>
      <c r="I3522" s="0" t="s">
        <v>19548</v>
      </c>
      <c r="J3522" s="0" t="s">
        <v>99</v>
      </c>
      <c r="K3522" s="0" t="s">
        <v>100</v>
      </c>
      <c r="L3522" s="0" t="n">
        <v>96</v>
      </c>
      <c r="M3522" s="0" t="s">
        <v>92</v>
      </c>
      <c r="N3522" s="11" t="b">
        <f aca="false">FALSE()</f>
        <v>0</v>
      </c>
      <c r="O3522" s="11" t="b">
        <f aca="false">FALSE()</f>
        <v>0</v>
      </c>
      <c r="P3522" s="11" t="b">
        <f aca="false">TRUE()</f>
        <v>1</v>
      </c>
      <c r="Q3522" s="11" t="b">
        <f aca="false">TRUE()</f>
        <v>1</v>
      </c>
      <c r="R3522" s="11" t="b">
        <f aca="false">FALSE()</f>
        <v>0</v>
      </c>
      <c r="S3522" s="11" t="b">
        <f aca="false">FALSE()</f>
        <v>0</v>
      </c>
      <c r="T3522" s="11" t="b">
        <f aca="false">TRUE()</f>
        <v>1</v>
      </c>
      <c r="U3522" s="0" t="n">
        <v>202.1270966</v>
      </c>
      <c r="V3522" s="0" t="n">
        <v>1813.5</v>
      </c>
      <c r="W3522" s="0" t="n">
        <v>387</v>
      </c>
      <c r="X3522" s="11" t="b">
        <f aca="false">FALSE()</f>
        <v>0</v>
      </c>
      <c r="Y3522" s="11" t="b">
        <f aca="false">TRUE()</f>
        <v>1</v>
      </c>
      <c r="Z3522" s="11" t="b">
        <f aca="false">FALSE()</f>
        <v>0</v>
      </c>
      <c r="AA3522" s="11" t="b">
        <f aca="false">FALSE()</f>
        <v>0</v>
      </c>
      <c r="AB3522" s="11" t="b">
        <f aca="false">FALSE()</f>
        <v>0</v>
      </c>
      <c r="AC3522" s="11" t="b">
        <f aca="false">FALSE()</f>
        <v>0</v>
      </c>
      <c r="AD3522" s="11" t="b">
        <f aca="false">TRUE()</f>
        <v>1</v>
      </c>
      <c r="AE3522" s="11" t="b">
        <f aca="false">TRUE()</f>
        <v>1</v>
      </c>
      <c r="AF3522" s="11" t="b">
        <f aca="false">TRUE()</f>
        <v>1</v>
      </c>
      <c r="AG3522" s="11" t="b">
        <f aca="false">TRUE()</f>
        <v>1</v>
      </c>
      <c r="AH3522" s="11" t="b">
        <f aca="false">TRUE()</f>
        <v>1</v>
      </c>
      <c r="AI3522" s="11" t="b">
        <f aca="false">TRUE()</f>
        <v>1</v>
      </c>
      <c r="AJ3522" s="11" t="b">
        <f aca="false">TRUE()</f>
        <v>1</v>
      </c>
      <c r="AK3522" s="11" t="b">
        <f aca="false">TRUE()</f>
        <v>1</v>
      </c>
      <c r="AL3522" s="11" t="b">
        <f aca="false">TRUE()</f>
        <v>1</v>
      </c>
      <c r="AM3522" s="11" t="b">
        <f aca="false">FALSE()</f>
        <v>0</v>
      </c>
      <c r="AN3522" s="11" t="b">
        <f aca="false">FALSE()</f>
        <v>0</v>
      </c>
    </row>
    <row r="3523" customFormat="false" ht="15" hidden="false" customHeight="false" outlineLevel="0" collapsed="false">
      <c r="A3523" s="0" t="s">
        <v>19549</v>
      </c>
      <c r="B3523" s="0" t="s">
        <v>19550</v>
      </c>
      <c r="C3523" s="0" t="s">
        <v>19550</v>
      </c>
      <c r="D3523" s="0" t="n">
        <v>3851096</v>
      </c>
      <c r="E3523" s="0" t="n">
        <v>3852784</v>
      </c>
      <c r="F3523" s="0" t="n">
        <v>-1</v>
      </c>
      <c r="G3523" s="0" t="s">
        <v>19551</v>
      </c>
      <c r="H3523" s="0" t="s">
        <v>19552</v>
      </c>
      <c r="I3523" s="0" t="s">
        <v>19553</v>
      </c>
      <c r="J3523" s="0" t="s">
        <v>544</v>
      </c>
      <c r="K3523" s="0" t="s">
        <v>545</v>
      </c>
      <c r="L3523" s="0" t="n">
        <v>562</v>
      </c>
      <c r="M3523" s="0" t="s">
        <v>92</v>
      </c>
      <c r="N3523" s="11" t="b">
        <f aca="false">FALSE()</f>
        <v>0</v>
      </c>
      <c r="O3523" s="11" t="b">
        <f aca="false">FALSE()</f>
        <v>0</v>
      </c>
      <c r="P3523" s="11" t="b">
        <f aca="false">TRUE()</f>
        <v>1</v>
      </c>
      <c r="Q3523" s="11" t="b">
        <f aca="false">TRUE()</f>
        <v>1</v>
      </c>
      <c r="R3523" s="11" t="b">
        <f aca="false">FALSE()</f>
        <v>0</v>
      </c>
      <c r="S3523" s="11" t="b">
        <f aca="false">FALSE()</f>
        <v>0</v>
      </c>
      <c r="T3523" s="11" t="b">
        <f aca="false">TRUE()</f>
        <v>1</v>
      </c>
      <c r="U3523" s="0" t="n">
        <v>557.4862889</v>
      </c>
      <c r="V3523" s="0" t="n">
        <v>1537</v>
      </c>
      <c r="W3523" s="0" t="n">
        <v>1081</v>
      </c>
      <c r="X3523" s="11" t="b">
        <f aca="false">FALSE()</f>
        <v>0</v>
      </c>
      <c r="Y3523" s="11" t="b">
        <f aca="false">TRUE()</f>
        <v>1</v>
      </c>
      <c r="Z3523" s="11" t="b">
        <f aca="false">FALSE()</f>
        <v>0</v>
      </c>
      <c r="AA3523" s="11" t="b">
        <f aca="false">FALSE()</f>
        <v>0</v>
      </c>
      <c r="AB3523" s="11" t="b">
        <f aca="false">FALSE()</f>
        <v>0</v>
      </c>
      <c r="AC3523" s="11" t="b">
        <f aca="false">FALSE()</f>
        <v>0</v>
      </c>
      <c r="AD3523" s="11" t="b">
        <f aca="false">TRUE()</f>
        <v>1</v>
      </c>
      <c r="AE3523" s="11" t="b">
        <f aca="false">TRUE()</f>
        <v>1</v>
      </c>
      <c r="AF3523" s="11" t="b">
        <f aca="false">TRUE()</f>
        <v>1</v>
      </c>
      <c r="AG3523" s="11" t="b">
        <f aca="false">TRUE()</f>
        <v>1</v>
      </c>
      <c r="AH3523" s="11" t="b">
        <f aca="false">TRUE()</f>
        <v>1</v>
      </c>
      <c r="AI3523" s="11" t="b">
        <f aca="false">TRUE()</f>
        <v>1</v>
      </c>
      <c r="AJ3523" s="11" t="b">
        <f aca="false">TRUE()</f>
        <v>1</v>
      </c>
      <c r="AK3523" s="11" t="b">
        <f aca="false">TRUE()</f>
        <v>1</v>
      </c>
      <c r="AL3523" s="11" t="b">
        <f aca="false">TRUE()</f>
        <v>1</v>
      </c>
      <c r="AM3523" s="11" t="b">
        <f aca="false">FALSE()</f>
        <v>0</v>
      </c>
      <c r="AN3523" s="11" t="b">
        <f aca="false">FALSE()</f>
        <v>0</v>
      </c>
    </row>
    <row r="3524" customFormat="false" ht="15" hidden="false" customHeight="false" outlineLevel="0" collapsed="false">
      <c r="A3524" s="0" t="s">
        <v>19554</v>
      </c>
      <c r="B3524" s="0" t="s">
        <v>19555</v>
      </c>
      <c r="C3524" s="0" t="s">
        <v>19555</v>
      </c>
      <c r="D3524" s="0" t="n">
        <v>3852890</v>
      </c>
      <c r="E3524" s="0" t="n">
        <v>3852988</v>
      </c>
      <c r="F3524" s="0" t="n">
        <v>-1</v>
      </c>
      <c r="G3524" s="0" t="s">
        <v>19556</v>
      </c>
      <c r="H3524" s="0" t="s">
        <v>19557</v>
      </c>
      <c r="I3524" s="0" t="s">
        <v>19558</v>
      </c>
      <c r="L3524" s="0" t="n">
        <v>32</v>
      </c>
      <c r="M3524" s="0" t="s">
        <v>92</v>
      </c>
      <c r="N3524" s="11" t="b">
        <f aca="false">FALSE()</f>
        <v>0</v>
      </c>
      <c r="O3524" s="11" t="b">
        <f aca="false">FALSE()</f>
        <v>0</v>
      </c>
      <c r="P3524" s="11" t="b">
        <f aca="false">FALSE()</f>
        <v>0</v>
      </c>
      <c r="Q3524" s="11" t="b">
        <f aca="false">FALSE()</f>
        <v>0</v>
      </c>
      <c r="R3524" s="11" t="b">
        <f aca="false">FALSE()</f>
        <v>0</v>
      </c>
      <c r="S3524" s="11" t="b">
        <f aca="false">FALSE()</f>
        <v>0</v>
      </c>
      <c r="T3524" s="11" t="b">
        <f aca="false">FALSE()</f>
        <v>0</v>
      </c>
      <c r="U3524" s="0" t="n">
        <v>15.61405085</v>
      </c>
      <c r="X3524" s="11" t="b">
        <f aca="false">FALSE()</f>
        <v>0</v>
      </c>
      <c r="Y3524" s="11" t="b">
        <f aca="false">FALSE()</f>
        <v>0</v>
      </c>
      <c r="Z3524" s="11" t="b">
        <f aca="false">FALSE()</f>
        <v>0</v>
      </c>
      <c r="AA3524" s="11" t="b">
        <f aca="false">FALSE()</f>
        <v>0</v>
      </c>
      <c r="AB3524" s="11" t="b">
        <f aca="false">FALSE()</f>
        <v>0</v>
      </c>
      <c r="AC3524" s="11" t="b">
        <f aca="false">FALSE()</f>
        <v>0</v>
      </c>
      <c r="AD3524" s="11" t="b">
        <f aca="false">TRUE()</f>
        <v>1</v>
      </c>
      <c r="AE3524" s="11" t="b">
        <f aca="false">TRUE()</f>
        <v>1</v>
      </c>
      <c r="AF3524" s="11" t="b">
        <f aca="false">TRUE()</f>
        <v>1</v>
      </c>
      <c r="AG3524" s="11" t="b">
        <f aca="false">TRUE()</f>
        <v>1</v>
      </c>
      <c r="AH3524" s="11" t="b">
        <f aca="false">TRUE()</f>
        <v>1</v>
      </c>
      <c r="AI3524" s="11" t="b">
        <f aca="false">TRUE()</f>
        <v>1</v>
      </c>
      <c r="AJ3524" s="11" t="b">
        <f aca="false">TRUE()</f>
        <v>1</v>
      </c>
      <c r="AK3524" s="11" t="b">
        <f aca="false">FALSE()</f>
        <v>0</v>
      </c>
      <c r="AL3524" s="11" t="b">
        <f aca="false">FALSE()</f>
        <v>0</v>
      </c>
      <c r="AM3524" s="11" t="b">
        <f aca="false">FALSE()</f>
        <v>0</v>
      </c>
      <c r="AN3524" s="11" t="b">
        <f aca="false">FALSE()</f>
        <v>0</v>
      </c>
    </row>
    <row r="3525" customFormat="false" ht="15" hidden="false" customHeight="false" outlineLevel="0" collapsed="false">
      <c r="A3525" s="0" t="s">
        <v>19559</v>
      </c>
      <c r="B3525" s="0" t="s">
        <v>19560</v>
      </c>
      <c r="C3525" s="0" t="s">
        <v>19561</v>
      </c>
      <c r="D3525" s="0" t="n">
        <v>3853922</v>
      </c>
      <c r="E3525" s="0" t="n">
        <v>3855106</v>
      </c>
      <c r="F3525" s="0" t="n">
        <v>1</v>
      </c>
      <c r="G3525" s="0" t="s">
        <v>19562</v>
      </c>
      <c r="H3525" s="0" t="s">
        <v>19563</v>
      </c>
      <c r="I3525" s="0" t="s">
        <v>19564</v>
      </c>
      <c r="J3525" s="0" t="s">
        <v>134</v>
      </c>
      <c r="K3525" s="0" t="s">
        <v>135</v>
      </c>
      <c r="L3525" s="0" t="n">
        <v>394</v>
      </c>
      <c r="M3525" s="0" t="s">
        <v>92</v>
      </c>
      <c r="N3525" s="11" t="b">
        <f aca="false">FALSE()</f>
        <v>0</v>
      </c>
      <c r="O3525" s="11" t="b">
        <f aca="false">TRUE()</f>
        <v>1</v>
      </c>
      <c r="P3525" s="11" t="b">
        <f aca="false">FALSE()</f>
        <v>0</v>
      </c>
      <c r="Q3525" s="11" t="b">
        <f aca="false">FALSE()</f>
        <v>0</v>
      </c>
      <c r="R3525" s="11" t="b">
        <f aca="false">FALSE()</f>
        <v>0</v>
      </c>
      <c r="S3525" s="11" t="b">
        <f aca="false">FALSE()</f>
        <v>0</v>
      </c>
      <c r="T3525" s="11" t="b">
        <f aca="false">FALSE()</f>
        <v>0</v>
      </c>
      <c r="U3525" s="0" t="n">
        <v>1.579836511</v>
      </c>
      <c r="X3525" s="11" t="b">
        <f aca="false">FALSE()</f>
        <v>0</v>
      </c>
      <c r="Y3525" s="11" t="b">
        <f aca="false">FALSE()</f>
        <v>0</v>
      </c>
      <c r="Z3525" s="11" t="b">
        <f aca="false">FALSE()</f>
        <v>0</v>
      </c>
      <c r="AA3525" s="11" t="b">
        <f aca="false">FALSE()</f>
        <v>0</v>
      </c>
      <c r="AB3525" s="11" t="b">
        <f aca="false">FALSE()</f>
        <v>0</v>
      </c>
      <c r="AC3525" s="11" t="b">
        <f aca="false">FALSE()</f>
        <v>0</v>
      </c>
      <c r="AD3525" s="11" t="b">
        <f aca="false">TRUE()</f>
        <v>1</v>
      </c>
      <c r="AE3525" s="11" t="b">
        <f aca="false">TRUE()</f>
        <v>1</v>
      </c>
      <c r="AF3525" s="11" t="b">
        <f aca="false">TRUE()</f>
        <v>1</v>
      </c>
      <c r="AG3525" s="11" t="b">
        <f aca="false">TRUE()</f>
        <v>1</v>
      </c>
      <c r="AH3525" s="11" t="b">
        <f aca="false">TRUE()</f>
        <v>1</v>
      </c>
      <c r="AI3525" s="11" t="b">
        <f aca="false">TRUE()</f>
        <v>1</v>
      </c>
      <c r="AJ3525" s="11" t="b">
        <f aca="false">TRUE()</f>
        <v>1</v>
      </c>
      <c r="AK3525" s="11" t="b">
        <f aca="false">FALSE()</f>
        <v>0</v>
      </c>
      <c r="AL3525" s="11" t="b">
        <f aca="false">FALSE()</f>
        <v>0</v>
      </c>
      <c r="AM3525" s="11" t="b">
        <f aca="false">FALSE()</f>
        <v>0</v>
      </c>
      <c r="AN3525" s="11" t="b">
        <f aca="false">FALSE()</f>
        <v>0</v>
      </c>
    </row>
    <row r="3526" customFormat="false" ht="15" hidden="false" customHeight="false" outlineLevel="0" collapsed="false">
      <c r="A3526" s="0" t="s">
        <v>19565</v>
      </c>
      <c r="B3526" s="0" t="s">
        <v>19566</v>
      </c>
      <c r="C3526" s="0" t="s">
        <v>19566</v>
      </c>
      <c r="D3526" s="0" t="n">
        <v>3855114</v>
      </c>
      <c r="E3526" s="0" t="n">
        <v>3855611</v>
      </c>
      <c r="F3526" s="0" t="n">
        <v>-1</v>
      </c>
      <c r="G3526" s="0" t="s">
        <v>19567</v>
      </c>
      <c r="H3526" s="0" t="s">
        <v>19568</v>
      </c>
      <c r="I3526" s="0" t="s">
        <v>19569</v>
      </c>
      <c r="J3526" s="0" t="s">
        <v>170</v>
      </c>
      <c r="K3526" s="0" t="s">
        <v>171</v>
      </c>
      <c r="L3526" s="0" t="n">
        <v>165</v>
      </c>
      <c r="M3526" s="0" t="s">
        <v>92</v>
      </c>
      <c r="N3526" s="11" t="b">
        <f aca="false">FALSE()</f>
        <v>0</v>
      </c>
      <c r="O3526" s="11" t="b">
        <f aca="false">FALSE()</f>
        <v>0</v>
      </c>
      <c r="P3526" s="11" t="b">
        <f aca="false">FALSE()</f>
        <v>0</v>
      </c>
      <c r="Q3526" s="11" t="b">
        <f aca="false">FALSE()</f>
        <v>0</v>
      </c>
      <c r="R3526" s="11" t="b">
        <f aca="false">TRUE()</f>
        <v>1</v>
      </c>
      <c r="S3526" s="11" t="b">
        <f aca="false">FALSE()</f>
        <v>0</v>
      </c>
      <c r="T3526" s="11" t="b">
        <f aca="false">FALSE()</f>
        <v>0</v>
      </c>
      <c r="U3526" s="0" t="n">
        <v>5.006509291</v>
      </c>
      <c r="X3526" s="11" t="b">
        <f aca="false">FALSE()</f>
        <v>0</v>
      </c>
      <c r="Y3526" s="11" t="b">
        <f aca="false">FALSE()</f>
        <v>0</v>
      </c>
      <c r="Z3526" s="11" t="b">
        <f aca="false">FALSE()</f>
        <v>0</v>
      </c>
      <c r="AA3526" s="11" t="b">
        <f aca="false">FALSE()</f>
        <v>0</v>
      </c>
      <c r="AB3526" s="11" t="b">
        <f aca="false">FALSE()</f>
        <v>0</v>
      </c>
      <c r="AC3526" s="11" t="b">
        <f aca="false">FALSE()</f>
        <v>0</v>
      </c>
      <c r="AD3526" s="11" t="b">
        <f aca="false">FALSE()</f>
        <v>0</v>
      </c>
      <c r="AE3526" s="11" t="b">
        <f aca="false">TRUE()</f>
        <v>1</v>
      </c>
      <c r="AF3526" s="11" t="b">
        <f aca="false">TRUE()</f>
        <v>1</v>
      </c>
      <c r="AG3526" s="11" t="b">
        <f aca="false">FALSE()</f>
        <v>0</v>
      </c>
      <c r="AH3526" s="11" t="b">
        <f aca="false">TRUE()</f>
        <v>1</v>
      </c>
      <c r="AI3526" s="11" t="b">
        <f aca="false">TRUE()</f>
        <v>1</v>
      </c>
      <c r="AJ3526" s="11" t="b">
        <f aca="false">TRUE()</f>
        <v>1</v>
      </c>
      <c r="AK3526" s="11" t="b">
        <f aca="false">TRUE()</f>
        <v>1</v>
      </c>
      <c r="AL3526" s="11" t="b">
        <f aca="false">TRUE()</f>
        <v>1</v>
      </c>
      <c r="AM3526" s="11" t="b">
        <f aca="false">FALSE()</f>
        <v>0</v>
      </c>
      <c r="AN3526" s="11" t="b">
        <f aca="false">FALSE()</f>
        <v>0</v>
      </c>
    </row>
    <row r="3527" customFormat="false" ht="15" hidden="false" customHeight="false" outlineLevel="0" collapsed="false">
      <c r="A3527" s="0" t="s">
        <v>19570</v>
      </c>
      <c r="B3527" s="0" t="s">
        <v>19571</v>
      </c>
      <c r="C3527" s="0" t="s">
        <v>19571</v>
      </c>
      <c r="D3527" s="0" t="n">
        <v>3855608</v>
      </c>
      <c r="E3527" s="0" t="n">
        <v>3855970</v>
      </c>
      <c r="F3527" s="0" t="n">
        <v>-1</v>
      </c>
      <c r="G3527" s="0" t="s">
        <v>19572</v>
      </c>
      <c r="H3527" s="0" t="s">
        <v>19573</v>
      </c>
      <c r="I3527" s="0" t="s">
        <v>19574</v>
      </c>
      <c r="L3527" s="0" t="n">
        <v>120</v>
      </c>
      <c r="M3527" s="0" t="s">
        <v>92</v>
      </c>
      <c r="N3527" s="11" t="b">
        <f aca="false">FALSE()</f>
        <v>0</v>
      </c>
      <c r="O3527" s="11" t="b">
        <f aca="false">FALSE()</f>
        <v>0</v>
      </c>
      <c r="P3527" s="11" t="b">
        <f aca="false">FALSE()</f>
        <v>0</v>
      </c>
      <c r="Q3527" s="11" t="b">
        <f aca="false">FALSE()</f>
        <v>0</v>
      </c>
      <c r="R3527" s="11" t="b">
        <f aca="false">TRUE()</f>
        <v>1</v>
      </c>
      <c r="S3527" s="11" t="b">
        <f aca="false">FALSE()</f>
        <v>0</v>
      </c>
      <c r="T3527" s="11" t="b">
        <f aca="false">FALSE()</f>
        <v>0</v>
      </c>
      <c r="U3527" s="0" t="n">
        <v>11.15289346</v>
      </c>
      <c r="X3527" s="11" t="b">
        <f aca="false">FALSE()</f>
        <v>0</v>
      </c>
      <c r="Y3527" s="11" t="b">
        <f aca="false">FALSE()</f>
        <v>0</v>
      </c>
      <c r="Z3527" s="11" t="b">
        <f aca="false">FALSE()</f>
        <v>0</v>
      </c>
      <c r="AA3527" s="11" t="b">
        <f aca="false">FALSE()</f>
        <v>0</v>
      </c>
      <c r="AB3527" s="11" t="b">
        <f aca="false">FALSE()</f>
        <v>0</v>
      </c>
      <c r="AC3527" s="11" t="b">
        <f aca="false">FALSE()</f>
        <v>0</v>
      </c>
      <c r="AD3527" s="11" t="b">
        <f aca="false">FALSE()</f>
        <v>0</v>
      </c>
      <c r="AE3527" s="11" t="b">
        <f aca="false">TRUE()</f>
        <v>1</v>
      </c>
      <c r="AF3527" s="11" t="b">
        <f aca="false">TRUE()</f>
        <v>1</v>
      </c>
      <c r="AG3527" s="11" t="b">
        <f aca="false">FALSE()</f>
        <v>0</v>
      </c>
      <c r="AH3527" s="11" t="b">
        <f aca="false">TRUE()</f>
        <v>1</v>
      </c>
      <c r="AI3527" s="11" t="b">
        <f aca="false">TRUE()</f>
        <v>1</v>
      </c>
      <c r="AJ3527" s="11" t="b">
        <f aca="false">TRUE()</f>
        <v>1</v>
      </c>
      <c r="AK3527" s="11" t="b">
        <f aca="false">TRUE()</f>
        <v>1</v>
      </c>
      <c r="AL3527" s="11" t="b">
        <f aca="false">TRUE()</f>
        <v>1</v>
      </c>
      <c r="AM3527" s="11" t="b">
        <f aca="false">FALSE()</f>
        <v>0</v>
      </c>
      <c r="AN3527" s="11" t="b">
        <f aca="false">FALSE()</f>
        <v>0</v>
      </c>
    </row>
    <row r="3528" customFormat="false" ht="15" hidden="false" customHeight="false" outlineLevel="0" collapsed="false">
      <c r="A3528" s="0" t="s">
        <v>19575</v>
      </c>
      <c r="B3528" s="0" t="s">
        <v>19576</v>
      </c>
      <c r="C3528" s="0" t="s">
        <v>19576</v>
      </c>
      <c r="D3528" s="0" t="n">
        <v>3855960</v>
      </c>
      <c r="E3528" s="0" t="n">
        <v>3856307</v>
      </c>
      <c r="F3528" s="0" t="n">
        <v>-1</v>
      </c>
      <c r="G3528" s="0" t="s">
        <v>19577</v>
      </c>
      <c r="H3528" s="0" t="s">
        <v>19578</v>
      </c>
      <c r="I3528" s="0" t="s">
        <v>19579</v>
      </c>
      <c r="J3528" s="0" t="s">
        <v>157</v>
      </c>
      <c r="K3528" s="0" t="s">
        <v>158</v>
      </c>
      <c r="L3528" s="0" t="n">
        <v>115</v>
      </c>
      <c r="M3528" s="0" t="s">
        <v>92</v>
      </c>
      <c r="N3528" s="11" t="b">
        <f aca="false">FALSE()</f>
        <v>0</v>
      </c>
      <c r="O3528" s="11" t="b">
        <f aca="false">FALSE()</f>
        <v>0</v>
      </c>
      <c r="P3528" s="11" t="b">
        <f aca="false">FALSE()</f>
        <v>0</v>
      </c>
      <c r="Q3528" s="11" t="b">
        <f aca="false">FALSE()</f>
        <v>0</v>
      </c>
      <c r="R3528" s="11" t="b">
        <f aca="false">TRUE()</f>
        <v>1</v>
      </c>
      <c r="S3528" s="11" t="b">
        <f aca="false">FALSE()</f>
        <v>0</v>
      </c>
      <c r="T3528" s="11" t="b">
        <f aca="false">FALSE()</f>
        <v>0</v>
      </c>
      <c r="U3528" s="0" t="n">
        <v>23.26448837</v>
      </c>
      <c r="X3528" s="11" t="b">
        <f aca="false">FALSE()</f>
        <v>0</v>
      </c>
      <c r="Y3528" s="11" t="b">
        <f aca="false">FALSE()</f>
        <v>0</v>
      </c>
      <c r="Z3528" s="11" t="b">
        <f aca="false">FALSE()</f>
        <v>0</v>
      </c>
      <c r="AA3528" s="11" t="b">
        <f aca="false">FALSE()</f>
        <v>0</v>
      </c>
      <c r="AB3528" s="11" t="b">
        <f aca="false">FALSE()</f>
        <v>0</v>
      </c>
      <c r="AC3528" s="11" t="b">
        <f aca="false">FALSE()</f>
        <v>0</v>
      </c>
      <c r="AD3528" s="11" t="b">
        <f aca="false">FALSE()</f>
        <v>0</v>
      </c>
      <c r="AE3528" s="11" t="b">
        <f aca="false">TRUE()</f>
        <v>1</v>
      </c>
      <c r="AF3528" s="11" t="b">
        <f aca="false">TRUE()</f>
        <v>1</v>
      </c>
      <c r="AG3528" s="11" t="b">
        <f aca="false">FALSE()</f>
        <v>0</v>
      </c>
      <c r="AH3528" s="11" t="b">
        <f aca="false">TRUE()</f>
        <v>1</v>
      </c>
      <c r="AI3528" s="11" t="b">
        <f aca="false">TRUE()</f>
        <v>1</v>
      </c>
      <c r="AJ3528" s="11" t="b">
        <f aca="false">TRUE()</f>
        <v>1</v>
      </c>
      <c r="AK3528" s="11" t="b">
        <f aca="false">TRUE()</f>
        <v>1</v>
      </c>
      <c r="AL3528" s="11" t="b">
        <f aca="false">TRUE()</f>
        <v>1</v>
      </c>
      <c r="AM3528" s="11" t="b">
        <f aca="false">FALSE()</f>
        <v>0</v>
      </c>
      <c r="AN3528" s="11" t="b">
        <f aca="false">FALSE()</f>
        <v>0</v>
      </c>
    </row>
    <row r="3529" customFormat="false" ht="15" hidden="false" customHeight="false" outlineLevel="0" collapsed="false">
      <c r="A3529" s="0" t="s">
        <v>19580</v>
      </c>
      <c r="B3529" s="0" t="s">
        <v>19581</v>
      </c>
      <c r="C3529" s="0" t="s">
        <v>19581</v>
      </c>
      <c r="D3529" s="0" t="n">
        <v>3856415</v>
      </c>
      <c r="E3529" s="0" t="n">
        <v>3856864</v>
      </c>
      <c r="F3529" s="0" t="n">
        <v>1</v>
      </c>
      <c r="G3529" s="0" t="s">
        <v>19582</v>
      </c>
      <c r="H3529" s="0" t="s">
        <v>19583</v>
      </c>
      <c r="I3529" s="0" t="s">
        <v>19584</v>
      </c>
      <c r="L3529" s="0" t="n">
        <v>149</v>
      </c>
      <c r="M3529" s="0" t="s">
        <v>92</v>
      </c>
      <c r="N3529" s="11" t="b">
        <f aca="false">FALSE()</f>
        <v>0</v>
      </c>
      <c r="O3529" s="11" t="b">
        <f aca="false">FALSE()</f>
        <v>0</v>
      </c>
      <c r="P3529" s="11" t="b">
        <f aca="false">FALSE()</f>
        <v>0</v>
      </c>
      <c r="Q3529" s="11" t="b">
        <f aca="false">FALSE()</f>
        <v>0</v>
      </c>
      <c r="R3529" s="11" t="b">
        <f aca="false">TRUE()</f>
        <v>1</v>
      </c>
      <c r="S3529" s="11" t="b">
        <f aca="false">FALSE()</f>
        <v>0</v>
      </c>
      <c r="T3529" s="11" t="b">
        <f aca="false">FALSE()</f>
        <v>0</v>
      </c>
      <c r="U3529" s="0" t="n">
        <v>18.00289677</v>
      </c>
      <c r="X3529" s="11" t="b">
        <f aca="false">FALSE()</f>
        <v>0</v>
      </c>
      <c r="Y3529" s="11" t="b">
        <f aca="false">FALSE()</f>
        <v>0</v>
      </c>
      <c r="Z3529" s="11" t="b">
        <f aca="false">FALSE()</f>
        <v>0</v>
      </c>
      <c r="AA3529" s="11" t="b">
        <f aca="false">FALSE()</f>
        <v>0</v>
      </c>
      <c r="AB3529" s="11" t="b">
        <f aca="false">FALSE()</f>
        <v>0</v>
      </c>
      <c r="AC3529" s="11" t="b">
        <f aca="false">FALSE()</f>
        <v>0</v>
      </c>
      <c r="AD3529" s="11" t="b">
        <f aca="false">FALSE()</f>
        <v>0</v>
      </c>
      <c r="AE3529" s="11" t="b">
        <f aca="false">TRUE()</f>
        <v>1</v>
      </c>
      <c r="AF3529" s="11" t="b">
        <f aca="false">TRUE()</f>
        <v>1</v>
      </c>
      <c r="AG3529" s="11" t="b">
        <f aca="false">FALSE()</f>
        <v>0</v>
      </c>
      <c r="AH3529" s="11" t="b">
        <f aca="false">TRUE()</f>
        <v>1</v>
      </c>
      <c r="AI3529" s="11" t="b">
        <f aca="false">TRUE()</f>
        <v>1</v>
      </c>
      <c r="AJ3529" s="11" t="b">
        <f aca="false">TRUE()</f>
        <v>1</v>
      </c>
      <c r="AK3529" s="11" t="b">
        <f aca="false">FALSE()</f>
        <v>0</v>
      </c>
      <c r="AL3529" s="11" t="b">
        <f aca="false">FALSE()</f>
        <v>0</v>
      </c>
      <c r="AM3529" s="11" t="b">
        <f aca="false">FALSE()</f>
        <v>0</v>
      </c>
      <c r="AN3529" s="11" t="b">
        <f aca="false">FALSE()</f>
        <v>0</v>
      </c>
    </row>
    <row r="3530" customFormat="false" ht="15" hidden="false" customHeight="false" outlineLevel="0" collapsed="false">
      <c r="A3530" s="0" t="s">
        <v>19585</v>
      </c>
      <c r="B3530" s="0" t="s">
        <v>19586</v>
      </c>
      <c r="C3530" s="0" t="s">
        <v>19586</v>
      </c>
      <c r="D3530" s="0" t="n">
        <v>3856911</v>
      </c>
      <c r="E3530" s="0" t="n">
        <v>3858404</v>
      </c>
      <c r="F3530" s="0" t="n">
        <v>-1</v>
      </c>
      <c r="G3530" s="0" t="s">
        <v>19587</v>
      </c>
      <c r="H3530" s="0" t="s">
        <v>19588</v>
      </c>
      <c r="I3530" s="0" t="s">
        <v>19589</v>
      </c>
      <c r="J3530" s="0" t="s">
        <v>379</v>
      </c>
      <c r="K3530" s="0" t="s">
        <v>380</v>
      </c>
      <c r="L3530" s="0" t="n">
        <v>497</v>
      </c>
      <c r="M3530" s="0" t="s">
        <v>92</v>
      </c>
      <c r="N3530" s="11" t="b">
        <f aca="false">FALSE()</f>
        <v>0</v>
      </c>
      <c r="O3530" s="11" t="b">
        <f aca="false">FALSE()</f>
        <v>0</v>
      </c>
      <c r="P3530" s="11" t="b">
        <f aca="false">FALSE()</f>
        <v>0</v>
      </c>
      <c r="Q3530" s="11" t="b">
        <f aca="false">FALSE()</f>
        <v>0</v>
      </c>
      <c r="R3530" s="11" t="b">
        <f aca="false">TRUE()</f>
        <v>1</v>
      </c>
      <c r="S3530" s="11" t="b">
        <f aca="false">FALSE()</f>
        <v>0</v>
      </c>
      <c r="T3530" s="11" t="b">
        <f aca="false">FALSE()</f>
        <v>0</v>
      </c>
      <c r="U3530" s="0" t="n">
        <v>4.804323339</v>
      </c>
      <c r="X3530" s="11" t="b">
        <f aca="false">FALSE()</f>
        <v>0</v>
      </c>
      <c r="Y3530" s="11" t="b">
        <f aca="false">FALSE()</f>
        <v>0</v>
      </c>
      <c r="Z3530" s="11" t="b">
        <f aca="false">FALSE()</f>
        <v>0</v>
      </c>
      <c r="AA3530" s="11" t="b">
        <f aca="false">FALSE()</f>
        <v>0</v>
      </c>
      <c r="AB3530" s="11" t="b">
        <f aca="false">FALSE()</f>
        <v>0</v>
      </c>
      <c r="AC3530" s="11" t="b">
        <f aca="false">FALSE()</f>
        <v>0</v>
      </c>
      <c r="AD3530" s="11" t="b">
        <f aca="false">FALSE()</f>
        <v>0</v>
      </c>
      <c r="AE3530" s="11" t="b">
        <f aca="false">TRUE()</f>
        <v>1</v>
      </c>
      <c r="AF3530" s="11" t="b">
        <f aca="false">TRUE()</f>
        <v>1</v>
      </c>
      <c r="AG3530" s="11" t="b">
        <f aca="false">FALSE()</f>
        <v>0</v>
      </c>
      <c r="AH3530" s="11" t="b">
        <f aca="false">TRUE()</f>
        <v>1</v>
      </c>
      <c r="AI3530" s="11" t="b">
        <f aca="false">TRUE()</f>
        <v>1</v>
      </c>
      <c r="AJ3530" s="11" t="b">
        <f aca="false">TRUE()</f>
        <v>1</v>
      </c>
      <c r="AK3530" s="11" t="b">
        <f aca="false">FALSE()</f>
        <v>0</v>
      </c>
      <c r="AL3530" s="11" t="b">
        <f aca="false">FALSE()</f>
        <v>0</v>
      </c>
      <c r="AM3530" s="11" t="b">
        <f aca="false">FALSE()</f>
        <v>0</v>
      </c>
      <c r="AN3530" s="11" t="b">
        <f aca="false">FALSE()</f>
        <v>0</v>
      </c>
    </row>
    <row r="3531" customFormat="false" ht="15" hidden="false" customHeight="false" outlineLevel="0" collapsed="false">
      <c r="A3531" s="0" t="s">
        <v>19590</v>
      </c>
      <c r="B3531" s="0" t="s">
        <v>19591</v>
      </c>
      <c r="C3531" s="0" t="s">
        <v>19591</v>
      </c>
      <c r="D3531" s="0" t="n">
        <v>3858401</v>
      </c>
      <c r="E3531" s="0" t="n">
        <v>3860116</v>
      </c>
      <c r="F3531" s="0" t="n">
        <v>-1</v>
      </c>
      <c r="G3531" s="0" t="s">
        <v>19592</v>
      </c>
      <c r="H3531" s="0" t="s">
        <v>19593</v>
      </c>
      <c r="I3531" s="0" t="s">
        <v>19594</v>
      </c>
      <c r="J3531" s="0" t="s">
        <v>303</v>
      </c>
      <c r="K3531" s="0" t="s">
        <v>304</v>
      </c>
      <c r="L3531" s="0" t="n">
        <v>571</v>
      </c>
      <c r="M3531" s="0" t="s">
        <v>92</v>
      </c>
      <c r="N3531" s="11" t="b">
        <f aca="false">FALSE()</f>
        <v>0</v>
      </c>
      <c r="O3531" s="11" t="b">
        <f aca="false">FALSE()</f>
        <v>0</v>
      </c>
      <c r="P3531" s="11" t="b">
        <f aca="false">TRUE()</f>
        <v>1</v>
      </c>
      <c r="Q3531" s="11" t="b">
        <f aca="false">TRUE()</f>
        <v>1</v>
      </c>
      <c r="R3531" s="11" t="b">
        <f aca="false">TRUE()</f>
        <v>1</v>
      </c>
      <c r="S3531" s="11" t="b">
        <f aca="false">FALSE()</f>
        <v>0</v>
      </c>
      <c r="T3531" s="11" t="b">
        <f aca="false">FALSE()</f>
        <v>0</v>
      </c>
      <c r="U3531" s="0" t="n">
        <v>1.455007651</v>
      </c>
      <c r="X3531" s="11" t="b">
        <f aca="false">FALSE()</f>
        <v>0</v>
      </c>
      <c r="Y3531" s="11" t="b">
        <f aca="false">FALSE()</f>
        <v>0</v>
      </c>
      <c r="Z3531" s="11" t="b">
        <f aca="false">FALSE()</f>
        <v>0</v>
      </c>
      <c r="AA3531" s="11" t="b">
        <f aca="false">FALSE()</f>
        <v>0</v>
      </c>
      <c r="AB3531" s="11" t="b">
        <f aca="false">FALSE()</f>
        <v>0</v>
      </c>
      <c r="AC3531" s="11" t="b">
        <f aca="false">FALSE()</f>
        <v>0</v>
      </c>
      <c r="AD3531" s="11" t="b">
        <f aca="false">FALSE()</f>
        <v>0</v>
      </c>
      <c r="AE3531" s="11" t="b">
        <f aca="false">TRUE()</f>
        <v>1</v>
      </c>
      <c r="AF3531" s="11" t="b">
        <f aca="false">TRUE()</f>
        <v>1</v>
      </c>
      <c r="AG3531" s="11" t="b">
        <f aca="false">FALSE()</f>
        <v>0</v>
      </c>
      <c r="AH3531" s="11" t="b">
        <f aca="false">TRUE()</f>
        <v>1</v>
      </c>
      <c r="AI3531" s="11" t="b">
        <f aca="false">TRUE()</f>
        <v>1</v>
      </c>
      <c r="AJ3531" s="11" t="b">
        <f aca="false">TRUE()</f>
        <v>1</v>
      </c>
      <c r="AK3531" s="11" t="b">
        <f aca="false">FALSE()</f>
        <v>0</v>
      </c>
      <c r="AL3531" s="11" t="b">
        <f aca="false">FALSE()</f>
        <v>0</v>
      </c>
      <c r="AM3531" s="11" t="b">
        <f aca="false">FALSE()</f>
        <v>0</v>
      </c>
      <c r="AN3531" s="11" t="b">
        <f aca="false">FALSE()</f>
        <v>0</v>
      </c>
    </row>
    <row r="3532" customFormat="false" ht="15" hidden="false" customHeight="false" outlineLevel="0" collapsed="false">
      <c r="A3532" s="0" t="s">
        <v>19595</v>
      </c>
      <c r="B3532" s="0" t="s">
        <v>19596</v>
      </c>
      <c r="C3532" s="0" t="s">
        <v>19596</v>
      </c>
      <c r="D3532" s="0" t="n">
        <v>3860283</v>
      </c>
      <c r="E3532" s="0" t="n">
        <v>3861176</v>
      </c>
      <c r="F3532" s="0" t="n">
        <v>1</v>
      </c>
      <c r="G3532" s="0" t="s">
        <v>19597</v>
      </c>
      <c r="H3532" s="0" t="s">
        <v>19598</v>
      </c>
      <c r="I3532" s="0" t="s">
        <v>19599</v>
      </c>
      <c r="J3532" s="0" t="s">
        <v>206</v>
      </c>
      <c r="K3532" s="0" t="s">
        <v>207</v>
      </c>
      <c r="L3532" s="0" t="n">
        <v>297</v>
      </c>
      <c r="M3532" s="0" t="s">
        <v>92</v>
      </c>
      <c r="N3532" s="11" t="b">
        <f aca="false">FALSE()</f>
        <v>0</v>
      </c>
      <c r="O3532" s="11" t="b">
        <f aca="false">TRUE()</f>
        <v>1</v>
      </c>
      <c r="P3532" s="11" t="b">
        <f aca="false">FALSE()</f>
        <v>0</v>
      </c>
      <c r="Q3532" s="11" t="b">
        <f aca="false">FALSE()</f>
        <v>0</v>
      </c>
      <c r="R3532" s="11" t="b">
        <f aca="false">TRUE()</f>
        <v>1</v>
      </c>
      <c r="S3532" s="11" t="b">
        <f aca="false">FALSE()</f>
        <v>0</v>
      </c>
      <c r="T3532" s="11" t="b">
        <f aca="false">FALSE()</f>
        <v>0</v>
      </c>
      <c r="U3532" s="0" t="n">
        <v>8.722933436</v>
      </c>
      <c r="X3532" s="11" t="b">
        <f aca="false">FALSE()</f>
        <v>0</v>
      </c>
      <c r="Y3532" s="11" t="b">
        <f aca="false">FALSE()</f>
        <v>0</v>
      </c>
      <c r="Z3532" s="11" t="b">
        <f aca="false">FALSE()</f>
        <v>0</v>
      </c>
      <c r="AA3532" s="11" t="b">
        <f aca="false">FALSE()</f>
        <v>0</v>
      </c>
      <c r="AB3532" s="11" t="b">
        <f aca="false">FALSE()</f>
        <v>0</v>
      </c>
      <c r="AC3532" s="11" t="b">
        <f aca="false">FALSE()</f>
        <v>0</v>
      </c>
      <c r="AD3532" s="11" t="b">
        <f aca="false">FALSE()</f>
        <v>0</v>
      </c>
      <c r="AE3532" s="11" t="b">
        <f aca="false">TRUE()</f>
        <v>1</v>
      </c>
      <c r="AF3532" s="11" t="b">
        <f aca="false">TRUE()</f>
        <v>1</v>
      </c>
      <c r="AG3532" s="11" t="b">
        <f aca="false">FALSE()</f>
        <v>0</v>
      </c>
      <c r="AH3532" s="11" t="b">
        <f aca="false">TRUE()</f>
        <v>1</v>
      </c>
      <c r="AI3532" s="11" t="b">
        <f aca="false">TRUE()</f>
        <v>1</v>
      </c>
      <c r="AJ3532" s="11" t="b">
        <f aca="false">TRUE()</f>
        <v>1</v>
      </c>
      <c r="AK3532" s="11" t="b">
        <f aca="false">FALSE()</f>
        <v>0</v>
      </c>
      <c r="AL3532" s="11" t="b">
        <f aca="false">FALSE()</f>
        <v>0</v>
      </c>
      <c r="AM3532" s="11" t="b">
        <f aca="false">FALSE()</f>
        <v>0</v>
      </c>
      <c r="AN3532" s="11" t="b">
        <f aca="false">FALSE()</f>
        <v>0</v>
      </c>
    </row>
    <row r="3533" customFormat="false" ht="15" hidden="false" customHeight="false" outlineLevel="0" collapsed="false">
      <c r="A3533" s="0" t="s">
        <v>19600</v>
      </c>
      <c r="B3533" s="0" t="s">
        <v>19601</v>
      </c>
      <c r="C3533" s="0" t="s">
        <v>19602</v>
      </c>
      <c r="D3533" s="0" t="n">
        <v>3861987</v>
      </c>
      <c r="E3533" s="0" t="n">
        <v>3863603</v>
      </c>
      <c r="F3533" s="0" t="n">
        <v>-1</v>
      </c>
      <c r="G3533" s="0" t="s">
        <v>19603</v>
      </c>
      <c r="H3533" s="0" t="s">
        <v>19604</v>
      </c>
      <c r="I3533" s="0" t="s">
        <v>19605</v>
      </c>
      <c r="J3533" s="0" t="s">
        <v>134</v>
      </c>
      <c r="K3533" s="0" t="s">
        <v>135</v>
      </c>
      <c r="L3533" s="0" t="n">
        <v>368</v>
      </c>
      <c r="M3533" s="0" t="s">
        <v>92</v>
      </c>
      <c r="N3533" s="11" t="b">
        <f aca="false">TRUE()</f>
        <v>1</v>
      </c>
      <c r="O3533" s="11" t="b">
        <f aca="false">FALSE()</f>
        <v>0</v>
      </c>
      <c r="P3533" s="11" t="b">
        <f aca="false">FALSE()</f>
        <v>0</v>
      </c>
      <c r="Q3533" s="11" t="b">
        <f aca="false">FALSE()</f>
        <v>0</v>
      </c>
      <c r="R3533" s="11" t="b">
        <f aca="false">FALSE()</f>
        <v>0</v>
      </c>
      <c r="S3533" s="11" t="b">
        <f aca="false">FALSE()</f>
        <v>0</v>
      </c>
      <c r="T3533" s="11" t="b">
        <f aca="false">FALSE()</f>
        <v>0</v>
      </c>
      <c r="X3533" s="11" t="b">
        <f aca="false">FALSE()</f>
        <v>0</v>
      </c>
      <c r="Y3533" s="11" t="b">
        <f aca="false">FALSE()</f>
        <v>0</v>
      </c>
      <c r="Z3533" s="11" t="b">
        <f aca="false">FALSE()</f>
        <v>0</v>
      </c>
      <c r="AA3533" s="11" t="b">
        <f aca="false">FALSE()</f>
        <v>0</v>
      </c>
      <c r="AB3533" s="11" t="b">
        <f aca="false">FALSE()</f>
        <v>0</v>
      </c>
      <c r="AC3533" s="11" t="b">
        <f aca="false">FALSE()</f>
        <v>0</v>
      </c>
      <c r="AD3533" s="11" t="b">
        <f aca="false">FALSE()</f>
        <v>0</v>
      </c>
      <c r="AE3533" s="11" t="b">
        <f aca="false">TRUE()</f>
        <v>1</v>
      </c>
      <c r="AF3533" s="11" t="b">
        <f aca="false">TRUE()</f>
        <v>1</v>
      </c>
      <c r="AG3533" s="11" t="b">
        <f aca="false">FALSE()</f>
        <v>0</v>
      </c>
      <c r="AH3533" s="11" t="b">
        <f aca="false">TRUE()</f>
        <v>1</v>
      </c>
      <c r="AI3533" s="11" t="b">
        <f aca="false">TRUE()</f>
        <v>1</v>
      </c>
      <c r="AJ3533" s="11" t="b">
        <f aca="false">TRUE()</f>
        <v>1</v>
      </c>
      <c r="AK3533" s="11" t="b">
        <f aca="false">FALSE()</f>
        <v>0</v>
      </c>
      <c r="AL3533" s="11" t="b">
        <f aca="false">FALSE()</f>
        <v>0</v>
      </c>
      <c r="AM3533" s="11" t="b">
        <f aca="false">FALSE()</f>
        <v>0</v>
      </c>
      <c r="AN3533" s="11" t="b">
        <f aca="false">FALSE()</f>
        <v>0</v>
      </c>
    </row>
    <row r="3534" customFormat="false" ht="15" hidden="false" customHeight="false" outlineLevel="0" collapsed="false">
      <c r="A3534" s="0" t="s">
        <v>19606</v>
      </c>
      <c r="B3534" s="0" t="s">
        <v>19607</v>
      </c>
      <c r="C3534" s="0" t="s">
        <v>19607</v>
      </c>
      <c r="D3534" s="0" t="n">
        <v>3863899</v>
      </c>
      <c r="E3534" s="0" t="n">
        <v>3864615</v>
      </c>
      <c r="F3534" s="0" t="n">
        <v>1</v>
      </c>
      <c r="G3534" s="0" t="s">
        <v>19608</v>
      </c>
      <c r="H3534" s="0" t="s">
        <v>19609</v>
      </c>
      <c r="I3534" s="0" t="s">
        <v>19610</v>
      </c>
      <c r="J3534" s="0" t="s">
        <v>206</v>
      </c>
      <c r="K3534" s="0" t="s">
        <v>207</v>
      </c>
      <c r="L3534" s="0" t="n">
        <v>238</v>
      </c>
      <c r="M3534" s="0" t="s">
        <v>92</v>
      </c>
      <c r="N3534" s="11" t="b">
        <f aca="false">FALSE()</f>
        <v>0</v>
      </c>
      <c r="O3534" s="11" t="b">
        <f aca="false">FALSE()</f>
        <v>0</v>
      </c>
      <c r="P3534" s="11" t="b">
        <f aca="false">FALSE()</f>
        <v>0</v>
      </c>
      <c r="Q3534" s="11" t="b">
        <f aca="false">FALSE()</f>
        <v>0</v>
      </c>
      <c r="R3534" s="11" t="b">
        <f aca="false">TRUE()</f>
        <v>1</v>
      </c>
      <c r="S3534" s="11" t="b">
        <f aca="false">FALSE()</f>
        <v>0</v>
      </c>
      <c r="T3534" s="11" t="b">
        <f aca="false">FALSE()</f>
        <v>0</v>
      </c>
      <c r="U3534" s="0" t="n">
        <v>3.04452245</v>
      </c>
      <c r="X3534" s="11" t="b">
        <f aca="false">FALSE()</f>
        <v>0</v>
      </c>
      <c r="Y3534" s="11" t="b">
        <f aca="false">FALSE()</f>
        <v>0</v>
      </c>
      <c r="Z3534" s="11" t="b">
        <f aca="false">FALSE()</f>
        <v>0</v>
      </c>
      <c r="AA3534" s="11" t="b">
        <f aca="false">FALSE()</f>
        <v>0</v>
      </c>
      <c r="AB3534" s="11" t="b">
        <f aca="false">FALSE()</f>
        <v>0</v>
      </c>
      <c r="AC3534" s="11" t="b">
        <f aca="false">FALSE()</f>
        <v>0</v>
      </c>
      <c r="AD3534" s="11" t="b">
        <f aca="false">FALSE()</f>
        <v>0</v>
      </c>
      <c r="AE3534" s="11" t="b">
        <f aca="false">TRUE()</f>
        <v>1</v>
      </c>
      <c r="AF3534" s="11" t="b">
        <f aca="false">TRUE()</f>
        <v>1</v>
      </c>
      <c r="AG3534" s="11" t="b">
        <f aca="false">FALSE()</f>
        <v>0</v>
      </c>
      <c r="AH3534" s="11" t="b">
        <f aca="false">TRUE()</f>
        <v>1</v>
      </c>
      <c r="AI3534" s="11" t="b">
        <f aca="false">TRUE()</f>
        <v>1</v>
      </c>
      <c r="AJ3534" s="11" t="b">
        <f aca="false">TRUE()</f>
        <v>1</v>
      </c>
      <c r="AK3534" s="11" t="b">
        <f aca="false">FALSE()</f>
        <v>0</v>
      </c>
      <c r="AL3534" s="11" t="b">
        <f aca="false">FALSE()</f>
        <v>0</v>
      </c>
      <c r="AM3534" s="11" t="b">
        <f aca="false">FALSE()</f>
        <v>0</v>
      </c>
      <c r="AN3534" s="11" t="b">
        <f aca="false">FALSE()</f>
        <v>0</v>
      </c>
    </row>
    <row r="3535" customFormat="false" ht="15" hidden="false" customHeight="false" outlineLevel="0" collapsed="false">
      <c r="A3535" s="0" t="s">
        <v>19611</v>
      </c>
      <c r="B3535" s="0" t="s">
        <v>19612</v>
      </c>
      <c r="C3535" s="0" t="s">
        <v>19613</v>
      </c>
      <c r="D3535" s="0" t="n">
        <v>3864612</v>
      </c>
      <c r="E3535" s="0" t="n">
        <v>3866273</v>
      </c>
      <c r="F3535" s="0" t="n">
        <v>-1</v>
      </c>
      <c r="G3535" s="0" t="s">
        <v>19614</v>
      </c>
      <c r="H3535" s="0" t="s">
        <v>19615</v>
      </c>
      <c r="I3535" s="0" t="s">
        <v>19616</v>
      </c>
      <c r="J3535" s="0" t="s">
        <v>4659</v>
      </c>
      <c r="K3535" s="0" t="s">
        <v>4660</v>
      </c>
      <c r="L3535" s="0" t="n">
        <v>553</v>
      </c>
      <c r="M3535" s="0" t="s">
        <v>92</v>
      </c>
      <c r="N3535" s="11" t="b">
        <f aca="false">FALSE()</f>
        <v>0</v>
      </c>
      <c r="O3535" s="11" t="b">
        <f aca="false">FALSE()</f>
        <v>0</v>
      </c>
      <c r="P3535" s="11" t="b">
        <f aca="false">FALSE()</f>
        <v>0</v>
      </c>
      <c r="Q3535" s="11" t="b">
        <f aca="false">FALSE()</f>
        <v>0</v>
      </c>
      <c r="R3535" s="11" t="b">
        <f aca="false">TRUE()</f>
        <v>1</v>
      </c>
      <c r="S3535" s="11" t="b">
        <f aca="false">FALSE()</f>
        <v>0</v>
      </c>
      <c r="T3535" s="11" t="b">
        <f aca="false">FALSE()</f>
        <v>0</v>
      </c>
      <c r="U3535" s="0" t="n">
        <v>61.02906225</v>
      </c>
      <c r="V3535" s="0" t="n">
        <v>2</v>
      </c>
      <c r="X3535" s="11" t="b">
        <f aca="false">FALSE()</f>
        <v>0</v>
      </c>
      <c r="Y3535" s="11" t="b">
        <f aca="false">FALSE()</f>
        <v>0</v>
      </c>
      <c r="Z3535" s="11" t="b">
        <f aca="false">FALSE()</f>
        <v>0</v>
      </c>
      <c r="AA3535" s="11" t="b">
        <f aca="false">FALSE()</f>
        <v>0</v>
      </c>
      <c r="AB3535" s="11" t="b">
        <f aca="false">FALSE()</f>
        <v>0</v>
      </c>
      <c r="AC3535" s="11" t="b">
        <f aca="false">FALSE()</f>
        <v>0</v>
      </c>
      <c r="AD3535" s="11" t="b">
        <f aca="false">FALSE()</f>
        <v>0</v>
      </c>
      <c r="AE3535" s="11" t="b">
        <f aca="false">TRUE()</f>
        <v>1</v>
      </c>
      <c r="AF3535" s="11" t="b">
        <f aca="false">TRUE()</f>
        <v>1</v>
      </c>
      <c r="AG3535" s="11" t="b">
        <f aca="false">FALSE()</f>
        <v>0</v>
      </c>
      <c r="AH3535" s="11" t="b">
        <f aca="false">TRUE()</f>
        <v>1</v>
      </c>
      <c r="AI3535" s="11" t="b">
        <f aca="false">TRUE()</f>
        <v>1</v>
      </c>
      <c r="AJ3535" s="11" t="b">
        <f aca="false">TRUE()</f>
        <v>1</v>
      </c>
      <c r="AK3535" s="11" t="b">
        <f aca="false">FALSE()</f>
        <v>0</v>
      </c>
      <c r="AL3535" s="11" t="b">
        <f aca="false">FALSE()</f>
        <v>0</v>
      </c>
      <c r="AM3535" s="11" t="b">
        <f aca="false">FALSE()</f>
        <v>0</v>
      </c>
      <c r="AN3535" s="11" t="b">
        <f aca="false">FALSE()</f>
        <v>0</v>
      </c>
    </row>
    <row r="3536" customFormat="false" ht="15" hidden="false" customHeight="false" outlineLevel="0" collapsed="false">
      <c r="A3536" s="0" t="s">
        <v>19617</v>
      </c>
      <c r="B3536" s="0" t="s">
        <v>19618</v>
      </c>
      <c r="C3536" s="0" t="s">
        <v>19619</v>
      </c>
      <c r="D3536" s="0" t="n">
        <v>3866469</v>
      </c>
      <c r="E3536" s="0" t="n">
        <v>3866897</v>
      </c>
      <c r="F3536" s="0" t="n">
        <v>-1</v>
      </c>
      <c r="G3536" s="0" t="s">
        <v>19620</v>
      </c>
      <c r="H3536" s="0" t="s">
        <v>19621</v>
      </c>
      <c r="I3536" s="0" t="s">
        <v>19622</v>
      </c>
      <c r="J3536" s="0" t="s">
        <v>170</v>
      </c>
      <c r="K3536" s="0" t="s">
        <v>171</v>
      </c>
      <c r="L3536" s="0" t="n">
        <v>142</v>
      </c>
      <c r="M3536" s="0" t="s">
        <v>92</v>
      </c>
      <c r="N3536" s="11" t="b">
        <f aca="false">FALSE()</f>
        <v>0</v>
      </c>
      <c r="O3536" s="11" t="b">
        <f aca="false">TRUE()</f>
        <v>1</v>
      </c>
      <c r="P3536" s="11" t="b">
        <f aca="false">FALSE()</f>
        <v>0</v>
      </c>
      <c r="Q3536" s="11" t="b">
        <f aca="false">FALSE()</f>
        <v>0</v>
      </c>
      <c r="R3536" s="11" t="b">
        <f aca="false">FALSE()</f>
        <v>0</v>
      </c>
      <c r="S3536" s="11" t="b">
        <f aca="false">FALSE()</f>
        <v>0</v>
      </c>
      <c r="T3536" s="11" t="b">
        <f aca="false">FALSE()</f>
        <v>0</v>
      </c>
      <c r="U3536" s="0" t="n">
        <v>7.988584156</v>
      </c>
      <c r="V3536" s="0" t="n">
        <v>20</v>
      </c>
      <c r="X3536" s="11" t="b">
        <f aca="false">FALSE()</f>
        <v>0</v>
      </c>
      <c r="Y3536" s="11" t="b">
        <f aca="false">FALSE()</f>
        <v>0</v>
      </c>
      <c r="Z3536" s="11" t="b">
        <f aca="false">FALSE()</f>
        <v>0</v>
      </c>
      <c r="AA3536" s="11" t="b">
        <f aca="false">FALSE()</f>
        <v>0</v>
      </c>
      <c r="AB3536" s="11" t="b">
        <f aca="false">FALSE()</f>
        <v>0</v>
      </c>
      <c r="AC3536" s="11" t="b">
        <f aca="false">FALSE()</f>
        <v>0</v>
      </c>
      <c r="AD3536" s="11" t="b">
        <f aca="false">TRUE()</f>
        <v>1</v>
      </c>
      <c r="AE3536" s="11" t="b">
        <f aca="false">TRUE()</f>
        <v>1</v>
      </c>
      <c r="AF3536" s="11" t="b">
        <f aca="false">TRUE()</f>
        <v>1</v>
      </c>
      <c r="AG3536" s="11" t="b">
        <f aca="false">TRUE()</f>
        <v>1</v>
      </c>
      <c r="AH3536" s="11" t="b">
        <f aca="false">TRUE()</f>
        <v>1</v>
      </c>
      <c r="AI3536" s="11" t="b">
        <f aca="false">TRUE()</f>
        <v>1</v>
      </c>
      <c r="AJ3536" s="11" t="b">
        <f aca="false">TRUE()</f>
        <v>1</v>
      </c>
      <c r="AK3536" s="11" t="b">
        <f aca="false">TRUE()</f>
        <v>1</v>
      </c>
      <c r="AL3536" s="11" t="b">
        <f aca="false">TRUE()</f>
        <v>1</v>
      </c>
      <c r="AM3536" s="11" t="b">
        <f aca="false">FALSE()</f>
        <v>0</v>
      </c>
      <c r="AN3536" s="11" t="b">
        <f aca="false">FALSE()</f>
        <v>0</v>
      </c>
    </row>
    <row r="3537" customFormat="false" ht="15" hidden="false" customHeight="false" outlineLevel="0" collapsed="false">
      <c r="A3537" s="0" t="s">
        <v>19623</v>
      </c>
      <c r="B3537" s="0" t="s">
        <v>19624</v>
      </c>
      <c r="C3537" s="0" t="s">
        <v>19625</v>
      </c>
      <c r="D3537" s="0" t="n">
        <v>3867009</v>
      </c>
      <c r="E3537" s="0" t="n">
        <v>3867422</v>
      </c>
      <c r="F3537" s="0" t="n">
        <v>-1</v>
      </c>
      <c r="G3537" s="0" t="s">
        <v>19626</v>
      </c>
      <c r="H3537" s="0" t="s">
        <v>19627</v>
      </c>
      <c r="I3537" s="0" t="s">
        <v>19628</v>
      </c>
      <c r="J3537" s="0" t="s">
        <v>170</v>
      </c>
      <c r="K3537" s="0" t="s">
        <v>171</v>
      </c>
      <c r="L3537" s="0" t="n">
        <v>137</v>
      </c>
      <c r="M3537" s="0" t="s">
        <v>92</v>
      </c>
      <c r="N3537" s="11" t="b">
        <f aca="false">FALSE()</f>
        <v>0</v>
      </c>
      <c r="O3537" s="11" t="b">
        <f aca="false">TRUE()</f>
        <v>1</v>
      </c>
      <c r="P3537" s="11" t="b">
        <f aca="false">FALSE()</f>
        <v>0</v>
      </c>
      <c r="Q3537" s="11" t="b">
        <f aca="false">FALSE()</f>
        <v>0</v>
      </c>
      <c r="R3537" s="11" t="b">
        <f aca="false">FALSE()</f>
        <v>0</v>
      </c>
      <c r="S3537" s="11" t="b">
        <f aca="false">FALSE()</f>
        <v>0</v>
      </c>
      <c r="T3537" s="11" t="b">
        <f aca="false">FALSE()</f>
        <v>0</v>
      </c>
      <c r="U3537" s="0" t="n">
        <v>68.47607843</v>
      </c>
      <c r="V3537" s="0" t="n">
        <v>335</v>
      </c>
      <c r="W3537" s="0" t="n">
        <v>196</v>
      </c>
      <c r="X3537" s="11" t="b">
        <f aca="false">FALSE()</f>
        <v>0</v>
      </c>
      <c r="Y3537" s="11" t="b">
        <f aca="false">TRUE()</f>
        <v>1</v>
      </c>
      <c r="Z3537" s="11" t="b">
        <f aca="false">FALSE()</f>
        <v>0</v>
      </c>
      <c r="AA3537" s="11" t="b">
        <f aca="false">FALSE()</f>
        <v>0</v>
      </c>
      <c r="AB3537" s="11" t="b">
        <f aca="false">FALSE()</f>
        <v>0</v>
      </c>
      <c r="AC3537" s="11" t="b">
        <f aca="false">FALSE()</f>
        <v>0</v>
      </c>
      <c r="AD3537" s="11" t="b">
        <f aca="false">TRUE()</f>
        <v>1</v>
      </c>
      <c r="AE3537" s="11" t="b">
        <f aca="false">TRUE()</f>
        <v>1</v>
      </c>
      <c r="AF3537" s="11" t="b">
        <f aca="false">TRUE()</f>
        <v>1</v>
      </c>
      <c r="AG3537" s="11" t="b">
        <f aca="false">TRUE()</f>
        <v>1</v>
      </c>
      <c r="AH3537" s="11" t="b">
        <f aca="false">TRUE()</f>
        <v>1</v>
      </c>
      <c r="AI3537" s="11" t="b">
        <f aca="false">TRUE()</f>
        <v>1</v>
      </c>
      <c r="AJ3537" s="11" t="b">
        <f aca="false">TRUE()</f>
        <v>1</v>
      </c>
      <c r="AK3537" s="11" t="b">
        <f aca="false">TRUE()</f>
        <v>1</v>
      </c>
      <c r="AL3537" s="11" t="b">
        <f aca="false">TRUE()</f>
        <v>1</v>
      </c>
      <c r="AM3537" s="11" t="b">
        <f aca="false">FALSE()</f>
        <v>0</v>
      </c>
      <c r="AN3537" s="11" t="b">
        <f aca="false">TRUE()</f>
        <v>1</v>
      </c>
    </row>
    <row r="3538" customFormat="false" ht="15" hidden="false" customHeight="false" outlineLevel="0" collapsed="false">
      <c r="A3538" s="0" t="s">
        <v>19629</v>
      </c>
      <c r="B3538" s="0" t="s">
        <v>19630</v>
      </c>
      <c r="C3538" s="0" t="s">
        <v>19631</v>
      </c>
      <c r="D3538" s="0" t="n">
        <v>3867728</v>
      </c>
      <c r="E3538" s="0" t="n">
        <v>3868060</v>
      </c>
      <c r="F3538" s="0" t="n">
        <v>1</v>
      </c>
      <c r="G3538" s="0" t="s">
        <v>19632</v>
      </c>
      <c r="H3538" s="0" t="s">
        <v>19633</v>
      </c>
      <c r="I3538" s="0" t="s">
        <v>19634</v>
      </c>
      <c r="J3538" s="0" t="s">
        <v>157</v>
      </c>
      <c r="K3538" s="0" t="s">
        <v>158</v>
      </c>
      <c r="L3538" s="0" t="n">
        <v>110</v>
      </c>
      <c r="M3538" s="0" t="s">
        <v>92</v>
      </c>
      <c r="N3538" s="11" t="b">
        <f aca="false">FALSE()</f>
        <v>0</v>
      </c>
      <c r="O3538" s="11" t="b">
        <f aca="false">FALSE()</f>
        <v>0</v>
      </c>
      <c r="P3538" s="11" t="b">
        <f aca="false">FALSE()</f>
        <v>0</v>
      </c>
      <c r="Q3538" s="11" t="b">
        <f aca="false">FALSE()</f>
        <v>0</v>
      </c>
      <c r="R3538" s="11" t="b">
        <f aca="false">TRUE()</f>
        <v>1</v>
      </c>
      <c r="S3538" s="11" t="b">
        <f aca="false">FALSE()</f>
        <v>0</v>
      </c>
      <c r="T3538" s="11" t="b">
        <f aca="false">FALSE()</f>
        <v>0</v>
      </c>
      <c r="U3538" s="0" t="n">
        <v>76.6677946</v>
      </c>
      <c r="V3538" s="0" t="n">
        <v>280</v>
      </c>
      <c r="X3538" s="11" t="b">
        <f aca="false">FALSE()</f>
        <v>0</v>
      </c>
      <c r="Y3538" s="11" t="b">
        <f aca="false">FALSE()</f>
        <v>0</v>
      </c>
      <c r="Z3538" s="11" t="b">
        <f aca="false">FALSE()</f>
        <v>0</v>
      </c>
      <c r="AA3538" s="11" t="b">
        <f aca="false">FALSE()</f>
        <v>0</v>
      </c>
      <c r="AB3538" s="11" t="b">
        <f aca="false">FALSE()</f>
        <v>0</v>
      </c>
      <c r="AC3538" s="11" t="b">
        <f aca="false">FALSE()</f>
        <v>0</v>
      </c>
      <c r="AD3538" s="11" t="b">
        <f aca="false">FALSE()</f>
        <v>0</v>
      </c>
      <c r="AE3538" s="11" t="b">
        <f aca="false">TRUE()</f>
        <v>1</v>
      </c>
      <c r="AF3538" s="11" t="b">
        <f aca="false">TRUE()</f>
        <v>1</v>
      </c>
      <c r="AG3538" s="11" t="b">
        <f aca="false">FALSE()</f>
        <v>0</v>
      </c>
      <c r="AH3538" s="11" t="b">
        <f aca="false">TRUE()</f>
        <v>1</v>
      </c>
      <c r="AI3538" s="11" t="b">
        <f aca="false">TRUE()</f>
        <v>1</v>
      </c>
      <c r="AJ3538" s="11" t="b">
        <f aca="false">TRUE()</f>
        <v>1</v>
      </c>
      <c r="AK3538" s="11" t="b">
        <f aca="false">TRUE()</f>
        <v>1</v>
      </c>
      <c r="AL3538" s="11" t="b">
        <f aca="false">TRUE()</f>
        <v>1</v>
      </c>
      <c r="AM3538" s="11" t="b">
        <f aca="false">FALSE()</f>
        <v>0</v>
      </c>
      <c r="AN3538" s="11" t="b">
        <f aca="false">TRUE()</f>
        <v>1</v>
      </c>
    </row>
    <row r="3539" customFormat="false" ht="15" hidden="false" customHeight="false" outlineLevel="0" collapsed="false">
      <c r="A3539" s="0" t="s">
        <v>19635</v>
      </c>
      <c r="B3539" s="0" t="s">
        <v>19636</v>
      </c>
      <c r="C3539" s="0" t="s">
        <v>19636</v>
      </c>
      <c r="D3539" s="0" t="n">
        <v>3868062</v>
      </c>
      <c r="E3539" s="0" t="n">
        <v>3869309</v>
      </c>
      <c r="F3539" s="0" t="n">
        <v>-1</v>
      </c>
      <c r="G3539" s="0" t="s">
        <v>19637</v>
      </c>
      <c r="H3539" s="0" t="s">
        <v>19638</v>
      </c>
      <c r="I3539" s="0" t="s">
        <v>19639</v>
      </c>
      <c r="J3539" s="0" t="s">
        <v>666</v>
      </c>
      <c r="K3539" s="0" t="s">
        <v>667</v>
      </c>
      <c r="L3539" s="0" t="n">
        <v>415</v>
      </c>
      <c r="M3539" s="0" t="s">
        <v>92</v>
      </c>
      <c r="N3539" s="11" t="b">
        <f aca="false">FALSE()</f>
        <v>0</v>
      </c>
      <c r="O3539" s="11" t="b">
        <f aca="false">FALSE()</f>
        <v>0</v>
      </c>
      <c r="P3539" s="11" t="b">
        <f aca="false">FALSE()</f>
        <v>0</v>
      </c>
      <c r="Q3539" s="11" t="b">
        <f aca="false">FALSE()</f>
        <v>0</v>
      </c>
      <c r="R3539" s="11" t="b">
        <f aca="false">TRUE()</f>
        <v>1</v>
      </c>
      <c r="S3539" s="11" t="b">
        <f aca="false">FALSE()</f>
        <v>0</v>
      </c>
      <c r="T3539" s="11" t="b">
        <f aca="false">FALSE()</f>
        <v>0</v>
      </c>
      <c r="U3539" s="0" t="n">
        <v>50.25499153</v>
      </c>
      <c r="V3539" s="0" t="n">
        <v>92.5</v>
      </c>
      <c r="W3539" s="0" t="n">
        <v>185</v>
      </c>
      <c r="X3539" s="11" t="b">
        <f aca="false">FALSE()</f>
        <v>0</v>
      </c>
      <c r="Y3539" s="11" t="b">
        <f aca="false">TRUE()</f>
        <v>1</v>
      </c>
      <c r="Z3539" s="11" t="b">
        <f aca="false">FALSE()</f>
        <v>0</v>
      </c>
      <c r="AA3539" s="11" t="b">
        <f aca="false">FALSE()</f>
        <v>0</v>
      </c>
      <c r="AB3539" s="11" t="b">
        <f aca="false">FALSE()</f>
        <v>0</v>
      </c>
      <c r="AC3539" s="11" t="b">
        <f aca="false">FALSE()</f>
        <v>0</v>
      </c>
      <c r="AD3539" s="11" t="b">
        <f aca="false">FALSE()</f>
        <v>0</v>
      </c>
      <c r="AE3539" s="11" t="b">
        <f aca="false">TRUE()</f>
        <v>1</v>
      </c>
      <c r="AF3539" s="11" t="b">
        <f aca="false">TRUE()</f>
        <v>1</v>
      </c>
      <c r="AG3539" s="11" t="b">
        <f aca="false">FALSE()</f>
        <v>0</v>
      </c>
      <c r="AH3539" s="11" t="b">
        <f aca="false">TRUE()</f>
        <v>1</v>
      </c>
      <c r="AI3539" s="11" t="b">
        <f aca="false">TRUE()</f>
        <v>1</v>
      </c>
      <c r="AJ3539" s="11" t="b">
        <f aca="false">TRUE()</f>
        <v>1</v>
      </c>
      <c r="AK3539" s="11" t="b">
        <f aca="false">TRUE()</f>
        <v>1</v>
      </c>
      <c r="AL3539" s="11" t="b">
        <f aca="false">TRUE()</f>
        <v>1</v>
      </c>
      <c r="AM3539" s="11" t="b">
        <f aca="false">FALSE()</f>
        <v>0</v>
      </c>
      <c r="AN3539" s="11" t="b">
        <f aca="false">TRUE()</f>
        <v>1</v>
      </c>
    </row>
    <row r="3540" customFormat="false" ht="15" hidden="false" customHeight="false" outlineLevel="0" collapsed="false">
      <c r="A3540" s="0" t="s">
        <v>19640</v>
      </c>
      <c r="B3540" s="0" t="s">
        <v>19641</v>
      </c>
      <c r="C3540" s="0" t="s">
        <v>19642</v>
      </c>
      <c r="D3540" s="0" t="n">
        <v>3869377</v>
      </c>
      <c r="E3540" s="0" t="n">
        <v>3870441</v>
      </c>
      <c r="F3540" s="0" t="n">
        <v>1</v>
      </c>
      <c r="G3540" s="0" t="s">
        <v>19643</v>
      </c>
      <c r="H3540" s="0" t="s">
        <v>19644</v>
      </c>
      <c r="I3540" s="0" t="s">
        <v>19645</v>
      </c>
      <c r="J3540" s="0" t="s">
        <v>150</v>
      </c>
      <c r="K3540" s="0" t="s">
        <v>151</v>
      </c>
      <c r="L3540" s="0" t="n">
        <v>354</v>
      </c>
      <c r="M3540" s="0" t="s">
        <v>92</v>
      </c>
      <c r="N3540" s="11" t="b">
        <f aca="false">FALSE()</f>
        <v>0</v>
      </c>
      <c r="O3540" s="11" t="b">
        <f aca="false">FALSE()</f>
        <v>0</v>
      </c>
      <c r="P3540" s="11" t="b">
        <f aca="false">FALSE()</f>
        <v>0</v>
      </c>
      <c r="Q3540" s="11" t="b">
        <f aca="false">FALSE()</f>
        <v>0</v>
      </c>
      <c r="R3540" s="11" t="b">
        <f aca="false">TRUE()</f>
        <v>1</v>
      </c>
      <c r="S3540" s="11" t="b">
        <f aca="false">FALSE()</f>
        <v>0</v>
      </c>
      <c r="T3540" s="11" t="b">
        <f aca="false">FALSE()</f>
        <v>0</v>
      </c>
      <c r="U3540" s="0" t="n">
        <v>5.565984356</v>
      </c>
      <c r="X3540" s="11" t="b">
        <f aca="false">FALSE()</f>
        <v>0</v>
      </c>
      <c r="Y3540" s="11" t="b">
        <f aca="false">FALSE()</f>
        <v>0</v>
      </c>
      <c r="Z3540" s="11" t="b">
        <f aca="false">FALSE()</f>
        <v>0</v>
      </c>
      <c r="AA3540" s="11" t="b">
        <f aca="false">FALSE()</f>
        <v>0</v>
      </c>
      <c r="AB3540" s="11" t="b">
        <f aca="false">FALSE()</f>
        <v>0</v>
      </c>
      <c r="AC3540" s="11" t="b">
        <f aca="false">FALSE()</f>
        <v>0</v>
      </c>
      <c r="AD3540" s="11" t="b">
        <f aca="false">FALSE()</f>
        <v>0</v>
      </c>
      <c r="AE3540" s="11" t="b">
        <f aca="false">TRUE()</f>
        <v>1</v>
      </c>
      <c r="AF3540" s="11" t="b">
        <f aca="false">TRUE()</f>
        <v>1</v>
      </c>
      <c r="AG3540" s="11" t="b">
        <f aca="false">FALSE()</f>
        <v>0</v>
      </c>
      <c r="AH3540" s="11" t="b">
        <f aca="false">TRUE()</f>
        <v>1</v>
      </c>
      <c r="AI3540" s="11" t="b">
        <f aca="false">TRUE()</f>
        <v>1</v>
      </c>
      <c r="AJ3540" s="11" t="b">
        <f aca="false">TRUE()</f>
        <v>1</v>
      </c>
      <c r="AK3540" s="11" t="b">
        <f aca="false">FALSE()</f>
        <v>0</v>
      </c>
      <c r="AL3540" s="11" t="b">
        <f aca="false">FALSE()</f>
        <v>0</v>
      </c>
      <c r="AM3540" s="11" t="b">
        <f aca="false">FALSE()</f>
        <v>0</v>
      </c>
      <c r="AN3540" s="11" t="b">
        <f aca="false">TRUE()</f>
        <v>1</v>
      </c>
    </row>
    <row r="3541" customFormat="false" ht="15" hidden="false" customHeight="false" outlineLevel="0" collapsed="false">
      <c r="A3541" s="0" t="s">
        <v>19646</v>
      </c>
      <c r="B3541" s="0" t="s">
        <v>19647</v>
      </c>
      <c r="C3541" s="0" t="s">
        <v>19648</v>
      </c>
      <c r="D3541" s="0" t="n">
        <v>3870438</v>
      </c>
      <c r="E3541" s="0" t="n">
        <v>3871730</v>
      </c>
      <c r="F3541" s="0" t="n">
        <v>-1</v>
      </c>
      <c r="G3541" s="0" t="s">
        <v>19649</v>
      </c>
      <c r="H3541" s="0" t="s">
        <v>19650</v>
      </c>
      <c r="I3541" s="0" t="s">
        <v>19651</v>
      </c>
      <c r="J3541" s="0" t="s">
        <v>134</v>
      </c>
      <c r="K3541" s="0" t="s">
        <v>135</v>
      </c>
      <c r="L3541" s="0" t="n">
        <v>430</v>
      </c>
      <c r="M3541" s="0" t="s">
        <v>92</v>
      </c>
      <c r="N3541" s="11" t="b">
        <f aca="false">FALSE()</f>
        <v>0</v>
      </c>
      <c r="O3541" s="11" t="b">
        <f aca="false">FALSE()</f>
        <v>0</v>
      </c>
      <c r="P3541" s="11" t="b">
        <f aca="false">TRUE()</f>
        <v>1</v>
      </c>
      <c r="Q3541" s="11" t="b">
        <f aca="false">TRUE()</f>
        <v>1</v>
      </c>
      <c r="R3541" s="11" t="b">
        <f aca="false">TRUE()</f>
        <v>1</v>
      </c>
      <c r="S3541" s="11" t="b">
        <f aca="false">FALSE()</f>
        <v>0</v>
      </c>
      <c r="T3541" s="11" t="b">
        <f aca="false">FALSE()</f>
        <v>0</v>
      </c>
      <c r="U3541" s="0" t="n">
        <v>5.067929951</v>
      </c>
      <c r="X3541" s="11" t="b">
        <f aca="false">FALSE()</f>
        <v>0</v>
      </c>
      <c r="Y3541" s="11" t="b">
        <f aca="false">FALSE()</f>
        <v>0</v>
      </c>
      <c r="Z3541" s="11" t="b">
        <f aca="false">FALSE()</f>
        <v>0</v>
      </c>
      <c r="AA3541" s="11" t="b">
        <f aca="false">FALSE()</f>
        <v>0</v>
      </c>
      <c r="AB3541" s="11" t="b">
        <f aca="false">FALSE()</f>
        <v>0</v>
      </c>
      <c r="AC3541" s="11" t="b">
        <f aca="false">FALSE()</f>
        <v>0</v>
      </c>
      <c r="AD3541" s="11" t="b">
        <f aca="false">FALSE()</f>
        <v>0</v>
      </c>
      <c r="AE3541" s="11" t="b">
        <f aca="false">TRUE()</f>
        <v>1</v>
      </c>
      <c r="AF3541" s="11" t="b">
        <f aca="false">TRUE()</f>
        <v>1</v>
      </c>
      <c r="AG3541" s="11" t="b">
        <f aca="false">FALSE()</f>
        <v>0</v>
      </c>
      <c r="AH3541" s="11" t="b">
        <f aca="false">TRUE()</f>
        <v>1</v>
      </c>
      <c r="AI3541" s="11" t="b">
        <f aca="false">TRUE()</f>
        <v>1</v>
      </c>
      <c r="AJ3541" s="11" t="b">
        <f aca="false">TRUE()</f>
        <v>1</v>
      </c>
      <c r="AK3541" s="11" t="b">
        <f aca="false">FALSE()</f>
        <v>0</v>
      </c>
      <c r="AL3541" s="11" t="b">
        <f aca="false">FALSE()</f>
        <v>0</v>
      </c>
      <c r="AM3541" s="11" t="b">
        <f aca="false">FALSE()</f>
        <v>0</v>
      </c>
      <c r="AN3541" s="11" t="b">
        <f aca="false">TRUE()</f>
        <v>1</v>
      </c>
    </row>
    <row r="3542" customFormat="false" ht="15" hidden="false" customHeight="false" outlineLevel="0" collapsed="false">
      <c r="A3542" s="0" t="s">
        <v>19652</v>
      </c>
      <c r="B3542" s="0" t="s">
        <v>19653</v>
      </c>
      <c r="C3542" s="0" t="s">
        <v>19654</v>
      </c>
      <c r="D3542" s="0" t="n">
        <v>3873596</v>
      </c>
      <c r="E3542" s="0" t="n">
        <v>3874474</v>
      </c>
      <c r="F3542" s="0" t="n">
        <v>-1</v>
      </c>
      <c r="G3542" s="0" t="s">
        <v>19655</v>
      </c>
      <c r="H3542" s="0" t="s">
        <v>19656</v>
      </c>
      <c r="I3542" s="0" t="s">
        <v>19657</v>
      </c>
      <c r="J3542" s="0" t="s">
        <v>134</v>
      </c>
      <c r="K3542" s="0" t="s">
        <v>135</v>
      </c>
      <c r="L3542" s="0" t="n">
        <v>292</v>
      </c>
      <c r="M3542" s="0" t="s">
        <v>92</v>
      </c>
      <c r="N3542" s="11" t="b">
        <f aca="false">FALSE()</f>
        <v>0</v>
      </c>
      <c r="O3542" s="11" t="b">
        <f aca="false">FALSE()</f>
        <v>0</v>
      </c>
      <c r="P3542" s="11" t="b">
        <f aca="false">TRUE()</f>
        <v>1</v>
      </c>
      <c r="Q3542" s="11" t="b">
        <f aca="false">TRUE()</f>
        <v>1</v>
      </c>
      <c r="R3542" s="11" t="b">
        <f aca="false">FALSE()</f>
        <v>0</v>
      </c>
      <c r="S3542" s="11" t="b">
        <f aca="false">FALSE()</f>
        <v>0</v>
      </c>
      <c r="T3542" s="11" t="b">
        <f aca="false">FALSE()</f>
        <v>0</v>
      </c>
      <c r="U3542" s="0" t="n">
        <v>6.032701465</v>
      </c>
      <c r="X3542" s="11" t="b">
        <f aca="false">FALSE()</f>
        <v>0</v>
      </c>
      <c r="Y3542" s="11" t="b">
        <f aca="false">FALSE()</f>
        <v>0</v>
      </c>
      <c r="Z3542" s="11" t="b">
        <f aca="false">FALSE()</f>
        <v>0</v>
      </c>
      <c r="AA3542" s="11" t="b">
        <f aca="false">FALSE()</f>
        <v>0</v>
      </c>
      <c r="AB3542" s="11" t="b">
        <f aca="false">FALSE()</f>
        <v>0</v>
      </c>
      <c r="AC3542" s="11" t="b">
        <f aca="false">FALSE()</f>
        <v>0</v>
      </c>
      <c r="AD3542" s="11" t="b">
        <f aca="false">FALSE()</f>
        <v>0</v>
      </c>
      <c r="AE3542" s="11" t="b">
        <f aca="false">TRUE()</f>
        <v>1</v>
      </c>
      <c r="AF3542" s="11" t="b">
        <f aca="false">TRUE()</f>
        <v>1</v>
      </c>
      <c r="AG3542" s="11" t="b">
        <f aca="false">FALSE()</f>
        <v>0</v>
      </c>
      <c r="AH3542" s="11" t="b">
        <f aca="false">TRUE()</f>
        <v>1</v>
      </c>
      <c r="AI3542" s="11" t="b">
        <f aca="false">TRUE()</f>
        <v>1</v>
      </c>
      <c r="AJ3542" s="11" t="b">
        <f aca="false">TRUE()</f>
        <v>1</v>
      </c>
      <c r="AK3542" s="11" t="b">
        <f aca="false">FALSE()</f>
        <v>0</v>
      </c>
      <c r="AL3542" s="11" t="b">
        <f aca="false">FALSE()</f>
        <v>0</v>
      </c>
      <c r="AM3542" s="11" t="b">
        <f aca="false">FALSE()</f>
        <v>0</v>
      </c>
      <c r="AN3542" s="11" t="b">
        <f aca="false">TRUE()</f>
        <v>1</v>
      </c>
    </row>
    <row r="3543" customFormat="false" ht="15" hidden="false" customHeight="false" outlineLevel="0" collapsed="false">
      <c r="A3543" s="0" t="s">
        <v>19658</v>
      </c>
      <c r="B3543" s="0" t="s">
        <v>19659</v>
      </c>
      <c r="C3543" s="0" t="s">
        <v>19659</v>
      </c>
      <c r="D3543" s="0" t="n">
        <v>3875438</v>
      </c>
      <c r="E3543" s="0" t="n">
        <v>3876094</v>
      </c>
      <c r="F3543" s="0" t="n">
        <v>1</v>
      </c>
      <c r="G3543" s="0" t="s">
        <v>19660</v>
      </c>
      <c r="H3543" s="0" t="s">
        <v>19661</v>
      </c>
      <c r="I3543" s="0" t="s">
        <v>19662</v>
      </c>
      <c r="L3543" s="0" t="n">
        <v>218</v>
      </c>
      <c r="M3543" s="0" t="s">
        <v>92</v>
      </c>
      <c r="N3543" s="11" t="b">
        <f aca="false">FALSE()</f>
        <v>0</v>
      </c>
      <c r="O3543" s="11" t="b">
        <f aca="false">FALSE()</f>
        <v>0</v>
      </c>
      <c r="P3543" s="11" t="b">
        <f aca="false">FALSE()</f>
        <v>0</v>
      </c>
      <c r="Q3543" s="11" t="b">
        <f aca="false">FALSE()</f>
        <v>0</v>
      </c>
      <c r="R3543" s="11" t="b">
        <f aca="false">TRUE()</f>
        <v>1</v>
      </c>
      <c r="S3543" s="11" t="b">
        <f aca="false">FALSE()</f>
        <v>0</v>
      </c>
      <c r="T3543" s="11" t="b">
        <f aca="false">FALSE()</f>
        <v>0</v>
      </c>
      <c r="U3543" s="0" t="n">
        <v>18.98364845</v>
      </c>
      <c r="X3543" s="11" t="b">
        <f aca="false">FALSE()</f>
        <v>0</v>
      </c>
      <c r="Y3543" s="11" t="b">
        <f aca="false">FALSE()</f>
        <v>0</v>
      </c>
      <c r="Z3543" s="11" t="b">
        <f aca="false">FALSE()</f>
        <v>0</v>
      </c>
      <c r="AA3543" s="11" t="b">
        <f aca="false">FALSE()</f>
        <v>0</v>
      </c>
      <c r="AB3543" s="11" t="b">
        <f aca="false">FALSE()</f>
        <v>0</v>
      </c>
      <c r="AC3543" s="11" t="b">
        <f aca="false">FALSE()</f>
        <v>0</v>
      </c>
      <c r="AD3543" s="11" t="b">
        <f aca="false">FALSE()</f>
        <v>0</v>
      </c>
      <c r="AE3543" s="11" t="b">
        <f aca="false">TRUE()</f>
        <v>1</v>
      </c>
      <c r="AF3543" s="11" t="b">
        <f aca="false">TRUE()</f>
        <v>1</v>
      </c>
      <c r="AG3543" s="11" t="b">
        <f aca="false">FALSE()</f>
        <v>0</v>
      </c>
      <c r="AH3543" s="11" t="b">
        <f aca="false">TRUE()</f>
        <v>1</v>
      </c>
      <c r="AI3543" s="11" t="b">
        <f aca="false">TRUE()</f>
        <v>1</v>
      </c>
      <c r="AJ3543" s="11" t="b">
        <f aca="false">TRUE()</f>
        <v>1</v>
      </c>
      <c r="AK3543" s="11" t="b">
        <f aca="false">FALSE()</f>
        <v>0</v>
      </c>
      <c r="AL3543" s="11" t="b">
        <f aca="false">FALSE()</f>
        <v>0</v>
      </c>
      <c r="AM3543" s="11" t="b">
        <f aca="false">FALSE()</f>
        <v>0</v>
      </c>
      <c r="AN3543" s="11" t="b">
        <f aca="false">TRUE()</f>
        <v>1</v>
      </c>
    </row>
    <row r="3544" customFormat="false" ht="15" hidden="false" customHeight="false" outlineLevel="0" collapsed="false">
      <c r="A3544" s="0" t="s">
        <v>19663</v>
      </c>
      <c r="B3544" s="0" t="s">
        <v>19664</v>
      </c>
      <c r="C3544" s="0" t="s">
        <v>19664</v>
      </c>
      <c r="D3544" s="0" t="n">
        <v>3876140</v>
      </c>
      <c r="E3544" s="0" t="n">
        <v>3876952</v>
      </c>
      <c r="F3544" s="0" t="n">
        <v>-1</v>
      </c>
      <c r="G3544" s="0" t="s">
        <v>19665</v>
      </c>
      <c r="H3544" s="0" t="s">
        <v>19666</v>
      </c>
      <c r="I3544" s="0" t="s">
        <v>19667</v>
      </c>
      <c r="J3544" s="0" t="s">
        <v>2008</v>
      </c>
      <c r="K3544" s="0" t="s">
        <v>2009</v>
      </c>
      <c r="L3544" s="0" t="n">
        <v>270</v>
      </c>
      <c r="M3544" s="0" t="s">
        <v>92</v>
      </c>
      <c r="N3544" s="11" t="b">
        <f aca="false">FALSE()</f>
        <v>0</v>
      </c>
      <c r="O3544" s="11" t="b">
        <f aca="false">FALSE()</f>
        <v>0</v>
      </c>
      <c r="P3544" s="11" t="b">
        <f aca="false">TRUE()</f>
        <v>1</v>
      </c>
      <c r="Q3544" s="11" t="b">
        <f aca="false">FALSE()</f>
        <v>0</v>
      </c>
      <c r="R3544" s="11" t="b">
        <f aca="false">FALSE()</f>
        <v>0</v>
      </c>
      <c r="S3544" s="11" t="b">
        <f aca="false">FALSE()</f>
        <v>0</v>
      </c>
      <c r="T3544" s="11" t="b">
        <f aca="false">FALSE()</f>
        <v>0</v>
      </c>
      <c r="U3544" s="0" t="n">
        <v>230.1825678</v>
      </c>
      <c r="V3544" s="0" t="n">
        <v>272.5</v>
      </c>
      <c r="W3544" s="0" t="n">
        <v>384</v>
      </c>
      <c r="X3544" s="11" t="b">
        <f aca="false">FALSE()</f>
        <v>0</v>
      </c>
      <c r="Y3544" s="11" t="b">
        <f aca="false">TRUE()</f>
        <v>1</v>
      </c>
      <c r="Z3544" s="11" t="b">
        <f aca="false">FALSE()</f>
        <v>0</v>
      </c>
      <c r="AA3544" s="11" t="b">
        <f aca="false">FALSE()</f>
        <v>0</v>
      </c>
      <c r="AB3544" s="11" t="b">
        <f aca="false">FALSE()</f>
        <v>0</v>
      </c>
      <c r="AC3544" s="11" t="b">
        <f aca="false">FALSE()</f>
        <v>0</v>
      </c>
      <c r="AD3544" s="11" t="b">
        <f aca="false">FALSE()</f>
        <v>0</v>
      </c>
      <c r="AE3544" s="11" t="b">
        <f aca="false">TRUE()</f>
        <v>1</v>
      </c>
      <c r="AF3544" s="11" t="b">
        <f aca="false">TRUE()</f>
        <v>1</v>
      </c>
      <c r="AG3544" s="11" t="b">
        <f aca="false">FALSE()</f>
        <v>0</v>
      </c>
      <c r="AH3544" s="11" t="b">
        <f aca="false">TRUE()</f>
        <v>1</v>
      </c>
      <c r="AI3544" s="11" t="b">
        <f aca="false">TRUE()</f>
        <v>1</v>
      </c>
      <c r="AJ3544" s="11" t="b">
        <f aca="false">TRUE()</f>
        <v>1</v>
      </c>
      <c r="AK3544" s="11" t="b">
        <f aca="false">FALSE()</f>
        <v>0</v>
      </c>
      <c r="AL3544" s="11" t="b">
        <f aca="false">FALSE()</f>
        <v>0</v>
      </c>
      <c r="AM3544" s="11" t="b">
        <f aca="false">FALSE()</f>
        <v>0</v>
      </c>
      <c r="AN3544" s="11" t="b">
        <f aca="false">TRUE()</f>
        <v>1</v>
      </c>
    </row>
    <row r="3545" customFormat="false" ht="15" hidden="false" customHeight="false" outlineLevel="0" collapsed="false">
      <c r="A3545" s="0" t="s">
        <v>19668</v>
      </c>
      <c r="B3545" s="0" t="s">
        <v>19669</v>
      </c>
      <c r="C3545" s="0" t="s">
        <v>19669</v>
      </c>
      <c r="D3545" s="0" t="n">
        <v>3877067</v>
      </c>
      <c r="E3545" s="0" t="n">
        <v>3877465</v>
      </c>
      <c r="F3545" s="0" t="n">
        <v>-1</v>
      </c>
      <c r="G3545" s="0" t="s">
        <v>19670</v>
      </c>
      <c r="H3545" s="0" t="s">
        <v>19671</v>
      </c>
      <c r="I3545" s="0" t="s">
        <v>19672</v>
      </c>
      <c r="J3545" s="0" t="s">
        <v>157</v>
      </c>
      <c r="K3545" s="0" t="s">
        <v>158</v>
      </c>
      <c r="L3545" s="0" t="n">
        <v>132</v>
      </c>
      <c r="M3545" s="0" t="s">
        <v>92</v>
      </c>
      <c r="N3545" s="11" t="b">
        <f aca="false">FALSE()</f>
        <v>0</v>
      </c>
      <c r="O3545" s="11" t="b">
        <f aca="false">FALSE()</f>
        <v>0</v>
      </c>
      <c r="P3545" s="11" t="b">
        <f aca="false">FALSE()</f>
        <v>0</v>
      </c>
      <c r="Q3545" s="11" t="b">
        <f aca="false">FALSE()</f>
        <v>0</v>
      </c>
      <c r="R3545" s="11" t="b">
        <f aca="false">TRUE()</f>
        <v>1</v>
      </c>
      <c r="S3545" s="11" t="b">
        <f aca="false">FALSE()</f>
        <v>0</v>
      </c>
      <c r="T3545" s="11" t="b">
        <f aca="false">FALSE()</f>
        <v>0</v>
      </c>
      <c r="U3545" s="0" t="n">
        <v>73.386039</v>
      </c>
      <c r="V3545" s="0" t="n">
        <v>593.5</v>
      </c>
      <c r="X3545" s="11" t="b">
        <f aca="false">FALSE()</f>
        <v>0</v>
      </c>
      <c r="Y3545" s="11" t="b">
        <f aca="false">FALSE()</f>
        <v>0</v>
      </c>
      <c r="Z3545" s="11" t="b">
        <f aca="false">FALSE()</f>
        <v>0</v>
      </c>
      <c r="AA3545" s="11" t="b">
        <f aca="false">FALSE()</f>
        <v>0</v>
      </c>
      <c r="AB3545" s="11" t="b">
        <f aca="false">FALSE()</f>
        <v>0</v>
      </c>
      <c r="AC3545" s="11" t="b">
        <f aca="false">FALSE()</f>
        <v>0</v>
      </c>
      <c r="AD3545" s="11" t="b">
        <f aca="false">FALSE()</f>
        <v>0</v>
      </c>
      <c r="AE3545" s="11" t="b">
        <f aca="false">TRUE()</f>
        <v>1</v>
      </c>
      <c r="AF3545" s="11" t="b">
        <f aca="false">TRUE()</f>
        <v>1</v>
      </c>
      <c r="AG3545" s="11" t="b">
        <f aca="false">FALSE()</f>
        <v>0</v>
      </c>
      <c r="AH3545" s="11" t="b">
        <f aca="false">TRUE()</f>
        <v>1</v>
      </c>
      <c r="AI3545" s="11" t="b">
        <f aca="false">TRUE()</f>
        <v>1</v>
      </c>
      <c r="AJ3545" s="11" t="b">
        <f aca="false">TRUE()</f>
        <v>1</v>
      </c>
      <c r="AK3545" s="11" t="b">
        <f aca="false">TRUE()</f>
        <v>1</v>
      </c>
      <c r="AL3545" s="11" t="b">
        <f aca="false">TRUE()</f>
        <v>1</v>
      </c>
      <c r="AM3545" s="11" t="b">
        <f aca="false">FALSE()</f>
        <v>0</v>
      </c>
      <c r="AN3545" s="11" t="b">
        <f aca="false">TRUE()</f>
        <v>1</v>
      </c>
    </row>
    <row r="3546" customFormat="false" ht="15" hidden="false" customHeight="false" outlineLevel="0" collapsed="false">
      <c r="A3546" s="0" t="s">
        <v>19673</v>
      </c>
      <c r="B3546" s="0" t="s">
        <v>19674</v>
      </c>
      <c r="C3546" s="0" t="s">
        <v>19675</v>
      </c>
      <c r="D3546" s="0" t="n">
        <v>3877705</v>
      </c>
      <c r="E3546" s="0" t="n">
        <v>3880119</v>
      </c>
      <c r="F3546" s="0" t="n">
        <v>-1</v>
      </c>
      <c r="G3546" s="0" t="s">
        <v>19676</v>
      </c>
      <c r="H3546" s="0" t="s">
        <v>19677</v>
      </c>
      <c r="I3546" s="0" t="s">
        <v>19678</v>
      </c>
      <c r="J3546" s="0" t="s">
        <v>121</v>
      </c>
      <c r="K3546" s="0" t="s">
        <v>122</v>
      </c>
      <c r="L3546" s="0" t="n">
        <v>804</v>
      </c>
      <c r="M3546" s="0" t="s">
        <v>92</v>
      </c>
      <c r="N3546" s="11" t="b">
        <f aca="false">FALSE()</f>
        <v>0</v>
      </c>
      <c r="O3546" s="11" t="b">
        <f aca="false">FALSE()</f>
        <v>0</v>
      </c>
      <c r="P3546" s="11" t="b">
        <f aca="false">FALSE()</f>
        <v>0</v>
      </c>
      <c r="Q3546" s="11" t="b">
        <f aca="false">FALSE()</f>
        <v>0</v>
      </c>
      <c r="R3546" s="11" t="b">
        <f aca="false">FALSE()</f>
        <v>0</v>
      </c>
      <c r="S3546" s="11" t="b">
        <f aca="false">FALSE()</f>
        <v>0</v>
      </c>
      <c r="T3546" s="11" t="b">
        <f aca="false">FALSE()</f>
        <v>0</v>
      </c>
      <c r="U3546" s="0" t="n">
        <v>306.5937799</v>
      </c>
      <c r="V3546" s="0" t="n">
        <v>729</v>
      </c>
      <c r="W3546" s="0" t="n">
        <v>1293</v>
      </c>
      <c r="X3546" s="11" t="b">
        <f aca="false">FALSE()</f>
        <v>0</v>
      </c>
      <c r="Y3546" s="11" t="b">
        <f aca="false">TRUE()</f>
        <v>1</v>
      </c>
      <c r="Z3546" s="11" t="b">
        <f aca="false">FALSE()</f>
        <v>0</v>
      </c>
      <c r="AA3546" s="11" t="b">
        <f aca="false">FALSE()</f>
        <v>0</v>
      </c>
      <c r="AB3546" s="11" t="b">
        <f aca="false">FALSE()</f>
        <v>0</v>
      </c>
      <c r="AC3546" s="11" t="b">
        <f aca="false">FALSE()</f>
        <v>0</v>
      </c>
      <c r="AD3546" s="11" t="b">
        <f aca="false">TRUE()</f>
        <v>1</v>
      </c>
      <c r="AE3546" s="11" t="b">
        <f aca="false">TRUE()</f>
        <v>1</v>
      </c>
      <c r="AF3546" s="11" t="b">
        <f aca="false">TRUE()</f>
        <v>1</v>
      </c>
      <c r="AG3546" s="11" t="b">
        <f aca="false">TRUE()</f>
        <v>1</v>
      </c>
      <c r="AH3546" s="11" t="b">
        <f aca="false">TRUE()</f>
        <v>1</v>
      </c>
      <c r="AI3546" s="11" t="b">
        <f aca="false">TRUE()</f>
        <v>1</v>
      </c>
      <c r="AJ3546" s="11" t="b">
        <f aca="false">TRUE()</f>
        <v>1</v>
      </c>
      <c r="AK3546" s="11" t="b">
        <f aca="false">TRUE()</f>
        <v>1</v>
      </c>
      <c r="AL3546" s="11" t="b">
        <f aca="false">TRUE()</f>
        <v>1</v>
      </c>
      <c r="AM3546" s="11" t="b">
        <f aca="false">FALSE()</f>
        <v>0</v>
      </c>
      <c r="AN3546" s="11" t="b">
        <f aca="false">TRUE()</f>
        <v>1</v>
      </c>
    </row>
    <row r="3547" customFormat="false" ht="15" hidden="false" customHeight="false" outlineLevel="0" collapsed="false">
      <c r="A3547" s="0" t="s">
        <v>19679</v>
      </c>
      <c r="B3547" s="0" t="s">
        <v>19680</v>
      </c>
      <c r="C3547" s="0" t="s">
        <v>19681</v>
      </c>
      <c r="D3547" s="0" t="n">
        <v>3880148</v>
      </c>
      <c r="E3547" s="0" t="n">
        <v>3881221</v>
      </c>
      <c r="F3547" s="0" t="n">
        <v>-1</v>
      </c>
      <c r="G3547" s="0" t="s">
        <v>19682</v>
      </c>
      <c r="H3547" s="0" t="s">
        <v>19683</v>
      </c>
      <c r="I3547" s="0" t="s">
        <v>19684</v>
      </c>
      <c r="J3547" s="0" t="s">
        <v>121</v>
      </c>
      <c r="K3547" s="0" t="s">
        <v>122</v>
      </c>
      <c r="L3547" s="0" t="n">
        <v>357</v>
      </c>
      <c r="M3547" s="0" t="s">
        <v>92</v>
      </c>
      <c r="N3547" s="11" t="b">
        <f aca="false">FALSE()</f>
        <v>0</v>
      </c>
      <c r="O3547" s="11" t="b">
        <f aca="false">FALSE()</f>
        <v>0</v>
      </c>
      <c r="P3547" s="11" t="b">
        <f aca="false">FALSE()</f>
        <v>0</v>
      </c>
      <c r="Q3547" s="11" t="b">
        <f aca="false">FALSE()</f>
        <v>0</v>
      </c>
      <c r="R3547" s="11" t="b">
        <f aca="false">FALSE()</f>
        <v>0</v>
      </c>
      <c r="S3547" s="11" t="b">
        <f aca="false">FALSE()</f>
        <v>0</v>
      </c>
      <c r="T3547" s="11" t="b">
        <f aca="false">FALSE()</f>
        <v>0</v>
      </c>
      <c r="U3547" s="0" t="n">
        <v>53.45089035</v>
      </c>
      <c r="X3547" s="11" t="b">
        <f aca="false">FALSE()</f>
        <v>0</v>
      </c>
      <c r="Y3547" s="11" t="b">
        <f aca="false">FALSE()</f>
        <v>0</v>
      </c>
      <c r="Z3547" s="11" t="b">
        <f aca="false">FALSE()</f>
        <v>0</v>
      </c>
      <c r="AA3547" s="11" t="b">
        <f aca="false">FALSE()</f>
        <v>0</v>
      </c>
      <c r="AB3547" s="11" t="b">
        <f aca="false">FALSE()</f>
        <v>0</v>
      </c>
      <c r="AC3547" s="11" t="b">
        <f aca="false">FALSE()</f>
        <v>0</v>
      </c>
      <c r="AD3547" s="11" t="b">
        <f aca="false">TRUE()</f>
        <v>1</v>
      </c>
      <c r="AE3547" s="11" t="b">
        <f aca="false">TRUE()</f>
        <v>1</v>
      </c>
      <c r="AF3547" s="11" t="b">
        <f aca="false">TRUE()</f>
        <v>1</v>
      </c>
      <c r="AG3547" s="11" t="b">
        <f aca="false">TRUE()</f>
        <v>1</v>
      </c>
      <c r="AH3547" s="11" t="b">
        <f aca="false">TRUE()</f>
        <v>1</v>
      </c>
      <c r="AI3547" s="11" t="b">
        <f aca="false">TRUE()</f>
        <v>1</v>
      </c>
      <c r="AJ3547" s="11" t="b">
        <f aca="false">TRUE()</f>
        <v>1</v>
      </c>
      <c r="AK3547" s="11" t="b">
        <f aca="false">TRUE()</f>
        <v>1</v>
      </c>
      <c r="AL3547" s="11" t="b">
        <f aca="false">TRUE()</f>
        <v>1</v>
      </c>
      <c r="AM3547" s="11" t="b">
        <f aca="false">TRUE()</f>
        <v>1</v>
      </c>
      <c r="AN3547" s="11" t="b">
        <f aca="false">TRUE()</f>
        <v>1</v>
      </c>
    </row>
    <row r="3548" customFormat="false" ht="15" hidden="false" customHeight="false" outlineLevel="0" collapsed="false">
      <c r="A3548" s="0" t="s">
        <v>19685</v>
      </c>
      <c r="B3548" s="0" t="s">
        <v>19686</v>
      </c>
      <c r="C3548" s="0" t="s">
        <v>19686</v>
      </c>
      <c r="D3548" s="0" t="n">
        <v>3881221</v>
      </c>
      <c r="E3548" s="0" t="n">
        <v>3882321</v>
      </c>
      <c r="F3548" s="0" t="n">
        <v>-1</v>
      </c>
      <c r="G3548" s="0" t="s">
        <v>19687</v>
      </c>
      <c r="H3548" s="0" t="s">
        <v>19688</v>
      </c>
      <c r="I3548" s="0" t="s">
        <v>19689</v>
      </c>
      <c r="J3548" s="0" t="s">
        <v>121</v>
      </c>
      <c r="K3548" s="0" t="s">
        <v>122</v>
      </c>
      <c r="L3548" s="0" t="n">
        <v>366</v>
      </c>
      <c r="M3548" s="0" t="s">
        <v>92</v>
      </c>
      <c r="N3548" s="11" t="b">
        <f aca="false">FALSE()</f>
        <v>0</v>
      </c>
      <c r="O3548" s="11" t="b">
        <f aca="false">FALSE()</f>
        <v>0</v>
      </c>
      <c r="P3548" s="11" t="b">
        <f aca="false">FALSE()</f>
        <v>0</v>
      </c>
      <c r="Q3548" s="11" t="b">
        <f aca="false">FALSE()</f>
        <v>0</v>
      </c>
      <c r="R3548" s="11" t="b">
        <f aca="false">FALSE()</f>
        <v>0</v>
      </c>
      <c r="S3548" s="11" t="b">
        <f aca="false">FALSE()</f>
        <v>0</v>
      </c>
      <c r="T3548" s="11" t="b">
        <f aca="false">FALSE()</f>
        <v>0</v>
      </c>
      <c r="U3548" s="0" t="n">
        <v>226.1345296</v>
      </c>
      <c r="V3548" s="0" t="n">
        <v>486.5</v>
      </c>
      <c r="W3548" s="0" t="n">
        <v>733</v>
      </c>
      <c r="X3548" s="11" t="b">
        <f aca="false">FALSE()</f>
        <v>0</v>
      </c>
      <c r="Y3548" s="11" t="b">
        <f aca="false">TRUE()</f>
        <v>1</v>
      </c>
      <c r="Z3548" s="11" t="b">
        <f aca="false">FALSE()</f>
        <v>0</v>
      </c>
      <c r="AA3548" s="11" t="b">
        <f aca="false">FALSE()</f>
        <v>0</v>
      </c>
      <c r="AB3548" s="11" t="b">
        <f aca="false">FALSE()</f>
        <v>0</v>
      </c>
      <c r="AC3548" s="11" t="b">
        <f aca="false">FALSE()</f>
        <v>0</v>
      </c>
      <c r="AD3548" s="11" t="b">
        <f aca="false">TRUE()</f>
        <v>1</v>
      </c>
      <c r="AE3548" s="11" t="b">
        <f aca="false">TRUE()</f>
        <v>1</v>
      </c>
      <c r="AF3548" s="11" t="b">
        <f aca="false">TRUE()</f>
        <v>1</v>
      </c>
      <c r="AG3548" s="11" t="b">
        <f aca="false">TRUE()</f>
        <v>1</v>
      </c>
      <c r="AH3548" s="11" t="b">
        <f aca="false">TRUE()</f>
        <v>1</v>
      </c>
      <c r="AI3548" s="11" t="b">
        <f aca="false">TRUE()</f>
        <v>1</v>
      </c>
      <c r="AJ3548" s="11" t="b">
        <f aca="false">TRUE()</f>
        <v>1</v>
      </c>
      <c r="AK3548" s="11" t="b">
        <f aca="false">TRUE()</f>
        <v>1</v>
      </c>
      <c r="AL3548" s="11" t="b">
        <f aca="false">TRUE()</f>
        <v>1</v>
      </c>
      <c r="AM3548" s="11" t="b">
        <f aca="false">TRUE()</f>
        <v>1</v>
      </c>
      <c r="AN3548" s="11" t="b">
        <f aca="false">TRUE()</f>
        <v>1</v>
      </c>
    </row>
    <row r="3549" customFormat="false" ht="15" hidden="false" customHeight="false" outlineLevel="0" collapsed="false">
      <c r="A3549" s="0" t="s">
        <v>19690</v>
      </c>
      <c r="B3549" s="0" t="s">
        <v>19691</v>
      </c>
      <c r="C3549" s="0" t="s">
        <v>19691</v>
      </c>
      <c r="D3549" s="0" t="n">
        <v>3882326</v>
      </c>
      <c r="E3549" s="0" t="n">
        <v>3883729</v>
      </c>
      <c r="F3549" s="0" t="n">
        <v>-1</v>
      </c>
      <c r="G3549" s="0" t="s">
        <v>19692</v>
      </c>
      <c r="H3549" s="0" t="s">
        <v>19693</v>
      </c>
      <c r="I3549" s="0" t="s">
        <v>19694</v>
      </c>
      <c r="J3549" s="0" t="s">
        <v>121</v>
      </c>
      <c r="K3549" s="0" t="s">
        <v>122</v>
      </c>
      <c r="L3549" s="0" t="n">
        <v>467</v>
      </c>
      <c r="M3549" s="0" t="s">
        <v>92</v>
      </c>
      <c r="N3549" s="11" t="b">
        <f aca="false">FALSE()</f>
        <v>0</v>
      </c>
      <c r="O3549" s="11" t="b">
        <f aca="false">FALSE()</f>
        <v>0</v>
      </c>
      <c r="P3549" s="11" t="b">
        <f aca="false">FALSE()</f>
        <v>0</v>
      </c>
      <c r="Q3549" s="11" t="b">
        <f aca="false">FALSE()</f>
        <v>0</v>
      </c>
      <c r="R3549" s="11" t="b">
        <f aca="false">FALSE()</f>
        <v>0</v>
      </c>
      <c r="S3549" s="11" t="b">
        <f aca="false">FALSE()</f>
        <v>0</v>
      </c>
      <c r="T3549" s="11" t="b">
        <f aca="false">FALSE()</f>
        <v>0</v>
      </c>
      <c r="U3549" s="0" t="n">
        <v>362.9572248</v>
      </c>
      <c r="V3549" s="0" t="n">
        <v>67</v>
      </c>
      <c r="W3549" s="0" t="n">
        <v>276</v>
      </c>
      <c r="X3549" s="11" t="b">
        <f aca="false">FALSE()</f>
        <v>0</v>
      </c>
      <c r="Y3549" s="11" t="b">
        <f aca="false">TRUE()</f>
        <v>1</v>
      </c>
      <c r="Z3549" s="11" t="b">
        <f aca="false">FALSE()</f>
        <v>0</v>
      </c>
      <c r="AA3549" s="11" t="b">
        <f aca="false">FALSE()</f>
        <v>0</v>
      </c>
      <c r="AB3549" s="11" t="b">
        <f aca="false">FALSE()</f>
        <v>0</v>
      </c>
      <c r="AC3549" s="11" t="b">
        <f aca="false">FALSE()</f>
        <v>0</v>
      </c>
      <c r="AD3549" s="11" t="b">
        <f aca="false">TRUE()</f>
        <v>1</v>
      </c>
      <c r="AE3549" s="11" t="b">
        <f aca="false">TRUE()</f>
        <v>1</v>
      </c>
      <c r="AF3549" s="11" t="b">
        <f aca="false">TRUE()</f>
        <v>1</v>
      </c>
      <c r="AG3549" s="11" t="b">
        <f aca="false">TRUE()</f>
        <v>1</v>
      </c>
      <c r="AH3549" s="11" t="b">
        <f aca="false">TRUE()</f>
        <v>1</v>
      </c>
      <c r="AI3549" s="11" t="b">
        <f aca="false">TRUE()</f>
        <v>1</v>
      </c>
      <c r="AJ3549" s="11" t="b">
        <f aca="false">TRUE()</f>
        <v>1</v>
      </c>
      <c r="AK3549" s="11" t="b">
        <f aca="false">TRUE()</f>
        <v>1</v>
      </c>
      <c r="AL3549" s="11" t="b">
        <f aca="false">TRUE()</f>
        <v>1</v>
      </c>
      <c r="AM3549" s="11" t="b">
        <f aca="false">TRUE()</f>
        <v>1</v>
      </c>
      <c r="AN3549" s="11" t="b">
        <f aca="false">TRUE()</f>
        <v>1</v>
      </c>
    </row>
    <row r="3550" customFormat="false" ht="15" hidden="false" customHeight="false" outlineLevel="0" collapsed="false">
      <c r="A3550" s="0" t="s">
        <v>19695</v>
      </c>
      <c r="B3550" s="0" t="s">
        <v>19696</v>
      </c>
      <c r="C3550" s="0" t="s">
        <v>19697</v>
      </c>
      <c r="D3550" s="0" t="n">
        <v>3884336</v>
      </c>
      <c r="E3550" s="0" t="n">
        <v>3884476</v>
      </c>
      <c r="F3550" s="0" t="n">
        <v>1</v>
      </c>
      <c r="G3550" s="0" t="s">
        <v>19698</v>
      </c>
      <c r="H3550" s="0" t="s">
        <v>19699</v>
      </c>
      <c r="I3550" s="0" t="s">
        <v>19700</v>
      </c>
      <c r="J3550" s="0" t="s">
        <v>225</v>
      </c>
      <c r="K3550" s="0" t="s">
        <v>226</v>
      </c>
      <c r="L3550" s="0" t="n">
        <v>46</v>
      </c>
      <c r="M3550" s="0" t="s">
        <v>92</v>
      </c>
      <c r="N3550" s="11" t="b">
        <f aca="false">FALSE()</f>
        <v>0</v>
      </c>
      <c r="O3550" s="11" t="b">
        <f aca="false">TRUE()</f>
        <v>1</v>
      </c>
      <c r="P3550" s="11" t="b">
        <f aca="false">FALSE()</f>
        <v>0</v>
      </c>
      <c r="Q3550" s="11" t="b">
        <f aca="false">TRUE()</f>
        <v>1</v>
      </c>
      <c r="R3550" s="11" t="b">
        <f aca="false">FALSE()</f>
        <v>0</v>
      </c>
      <c r="S3550" s="11" t="b">
        <f aca="false">FALSE()</f>
        <v>0</v>
      </c>
      <c r="T3550" s="11" t="b">
        <f aca="false">TRUE()</f>
        <v>1</v>
      </c>
      <c r="U3550" s="0" t="n">
        <v>160.5388327</v>
      </c>
      <c r="V3550" s="0" t="n">
        <v>9421.5</v>
      </c>
      <c r="W3550" s="0" t="n">
        <v>2353</v>
      </c>
      <c r="X3550" s="11" t="b">
        <f aca="false">FALSE()</f>
        <v>0</v>
      </c>
      <c r="Y3550" s="11" t="b">
        <f aca="false">TRUE()</f>
        <v>1</v>
      </c>
      <c r="Z3550" s="11" t="b">
        <f aca="false">FALSE()</f>
        <v>0</v>
      </c>
      <c r="AA3550" s="11" t="b">
        <f aca="false">FALSE()</f>
        <v>0</v>
      </c>
      <c r="AB3550" s="11" t="b">
        <f aca="false">FALSE()</f>
        <v>0</v>
      </c>
      <c r="AC3550" s="11" t="b">
        <f aca="false">FALSE()</f>
        <v>0</v>
      </c>
      <c r="AD3550" s="11" t="b">
        <f aca="false">TRUE()</f>
        <v>1</v>
      </c>
      <c r="AE3550" s="11" t="b">
        <f aca="false">TRUE()</f>
        <v>1</v>
      </c>
      <c r="AF3550" s="11" t="b">
        <f aca="false">TRUE()</f>
        <v>1</v>
      </c>
      <c r="AG3550" s="11" t="b">
        <f aca="false">TRUE()</f>
        <v>1</v>
      </c>
      <c r="AH3550" s="11" t="b">
        <f aca="false">TRUE()</f>
        <v>1</v>
      </c>
      <c r="AI3550" s="11" t="b">
        <f aca="false">TRUE()</f>
        <v>1</v>
      </c>
      <c r="AJ3550" s="11" t="b">
        <f aca="false">TRUE()</f>
        <v>1</v>
      </c>
      <c r="AK3550" s="11" t="b">
        <f aca="false">TRUE()</f>
        <v>1</v>
      </c>
      <c r="AL3550" s="11" t="b">
        <f aca="false">TRUE()</f>
        <v>1</v>
      </c>
      <c r="AM3550" s="11" t="b">
        <f aca="false">TRUE()</f>
        <v>1</v>
      </c>
      <c r="AN3550" s="11" t="b">
        <f aca="false">TRUE()</f>
        <v>1</v>
      </c>
    </row>
    <row r="3551" customFormat="false" ht="15" hidden="false" customHeight="false" outlineLevel="0" collapsed="false">
      <c r="A3551" s="0" t="s">
        <v>19701</v>
      </c>
      <c r="B3551" s="0" t="s">
        <v>19702</v>
      </c>
      <c r="C3551" s="0" t="s">
        <v>19702</v>
      </c>
      <c r="D3551" s="0" t="n">
        <v>3884493</v>
      </c>
      <c r="E3551" s="0" t="n">
        <v>3884852</v>
      </c>
      <c r="F3551" s="0" t="n">
        <v>1</v>
      </c>
      <c r="G3551" s="0" t="s">
        <v>19703</v>
      </c>
      <c r="H3551" s="0" t="s">
        <v>19704</v>
      </c>
      <c r="I3551" s="0" t="s">
        <v>19705</v>
      </c>
      <c r="J3551" s="0" t="s">
        <v>225</v>
      </c>
      <c r="K3551" s="0" t="s">
        <v>226</v>
      </c>
      <c r="L3551" s="0" t="n">
        <v>119</v>
      </c>
      <c r="M3551" s="0" t="s">
        <v>92</v>
      </c>
      <c r="N3551" s="11" t="b">
        <f aca="false">FALSE()</f>
        <v>0</v>
      </c>
      <c r="O3551" s="11" t="b">
        <f aca="false">TRUE()</f>
        <v>1</v>
      </c>
      <c r="P3551" s="11" t="b">
        <f aca="false">FALSE()</f>
        <v>0</v>
      </c>
      <c r="Q3551" s="11" t="b">
        <f aca="false">TRUE()</f>
        <v>1</v>
      </c>
      <c r="R3551" s="11" t="b">
        <f aca="false">FALSE()</f>
        <v>0</v>
      </c>
      <c r="S3551" s="11" t="b">
        <f aca="false">FALSE()</f>
        <v>0</v>
      </c>
      <c r="T3551" s="11" t="b">
        <f aca="false">TRUE()</f>
        <v>1</v>
      </c>
      <c r="U3551" s="0" t="n">
        <v>459.3385596</v>
      </c>
      <c r="V3551" s="0" t="n">
        <v>66</v>
      </c>
      <c r="W3551" s="0" t="n">
        <v>165</v>
      </c>
      <c r="X3551" s="11" t="b">
        <f aca="false">FALSE()</f>
        <v>0</v>
      </c>
      <c r="Y3551" s="11" t="b">
        <f aca="false">TRUE()</f>
        <v>1</v>
      </c>
      <c r="Z3551" s="11" t="b">
        <f aca="false">FALSE()</f>
        <v>0</v>
      </c>
      <c r="AA3551" s="11" t="b">
        <f aca="false">FALSE()</f>
        <v>0</v>
      </c>
      <c r="AB3551" s="11" t="b">
        <f aca="false">FALSE()</f>
        <v>0</v>
      </c>
      <c r="AC3551" s="11" t="b">
        <f aca="false">FALSE()</f>
        <v>0</v>
      </c>
      <c r="AD3551" s="11" t="b">
        <f aca="false">TRUE()</f>
        <v>1</v>
      </c>
      <c r="AE3551" s="11" t="b">
        <f aca="false">TRUE()</f>
        <v>1</v>
      </c>
      <c r="AF3551" s="11" t="b">
        <f aca="false">TRUE()</f>
        <v>1</v>
      </c>
      <c r="AG3551" s="11" t="b">
        <f aca="false">TRUE()</f>
        <v>1</v>
      </c>
      <c r="AH3551" s="11" t="b">
        <f aca="false">TRUE()</f>
        <v>1</v>
      </c>
      <c r="AI3551" s="11" t="b">
        <f aca="false">TRUE()</f>
        <v>1</v>
      </c>
      <c r="AJ3551" s="11" t="b">
        <f aca="false">TRUE()</f>
        <v>1</v>
      </c>
      <c r="AK3551" s="11" t="b">
        <f aca="false">TRUE()</f>
        <v>1</v>
      </c>
      <c r="AL3551" s="11" t="b">
        <f aca="false">TRUE()</f>
        <v>1</v>
      </c>
      <c r="AM3551" s="11" t="b">
        <f aca="false">TRUE()</f>
        <v>1</v>
      </c>
      <c r="AN3551" s="11" t="b">
        <f aca="false">TRUE()</f>
        <v>1</v>
      </c>
    </row>
    <row r="3552" customFormat="false" ht="15" hidden="false" customHeight="false" outlineLevel="0" collapsed="false">
      <c r="A3552" s="0" t="s">
        <v>19706</v>
      </c>
      <c r="B3552" s="0" t="s">
        <v>19707</v>
      </c>
      <c r="C3552" s="0" t="s">
        <v>19707</v>
      </c>
      <c r="D3552" s="0" t="n">
        <v>3885076</v>
      </c>
      <c r="E3552" s="0" t="n">
        <v>3886722</v>
      </c>
      <c r="F3552" s="0" t="n">
        <v>1</v>
      </c>
      <c r="G3552" s="0" t="s">
        <v>19708</v>
      </c>
      <c r="H3552" s="0" t="s">
        <v>19709</v>
      </c>
      <c r="I3552" s="0" t="s">
        <v>19710</v>
      </c>
      <c r="J3552" s="0" t="s">
        <v>335</v>
      </c>
      <c r="K3552" s="0" t="s">
        <v>336</v>
      </c>
      <c r="L3552" s="0" t="n">
        <v>548</v>
      </c>
      <c r="M3552" s="0" t="s">
        <v>92</v>
      </c>
      <c r="N3552" s="11" t="b">
        <f aca="false">FALSE()</f>
        <v>0</v>
      </c>
      <c r="O3552" s="11" t="b">
        <f aca="false">FALSE()</f>
        <v>0</v>
      </c>
      <c r="P3552" s="11" t="b">
        <f aca="false">FALSE()</f>
        <v>0</v>
      </c>
      <c r="Q3552" s="11" t="b">
        <f aca="false">TRUE()</f>
        <v>1</v>
      </c>
      <c r="R3552" s="11" t="b">
        <f aca="false">FALSE()</f>
        <v>0</v>
      </c>
      <c r="S3552" s="11" t="b">
        <f aca="false">FALSE()</f>
        <v>0</v>
      </c>
      <c r="T3552" s="11" t="b">
        <f aca="false">FALSE()</f>
        <v>0</v>
      </c>
      <c r="U3552" s="0" t="n">
        <v>860.8571968</v>
      </c>
      <c r="V3552" s="0" t="n">
        <v>828</v>
      </c>
      <c r="W3552" s="0" t="n">
        <v>1504</v>
      </c>
      <c r="X3552" s="11" t="b">
        <f aca="false">FALSE()</f>
        <v>0</v>
      </c>
      <c r="Y3552" s="11" t="b">
        <f aca="false">TRUE()</f>
        <v>1</v>
      </c>
      <c r="Z3552" s="11" t="b">
        <f aca="false">FALSE()</f>
        <v>0</v>
      </c>
      <c r="AA3552" s="11" t="b">
        <f aca="false">FALSE()</f>
        <v>0</v>
      </c>
      <c r="AB3552" s="11" t="b">
        <f aca="false">FALSE()</f>
        <v>0</v>
      </c>
      <c r="AC3552" s="11" t="b">
        <f aca="false">FALSE()</f>
        <v>0</v>
      </c>
      <c r="AD3552" s="11" t="b">
        <f aca="false">TRUE()</f>
        <v>1</v>
      </c>
      <c r="AE3552" s="11" t="b">
        <f aca="false">TRUE()</f>
        <v>1</v>
      </c>
      <c r="AF3552" s="11" t="b">
        <f aca="false">TRUE()</f>
        <v>1</v>
      </c>
      <c r="AG3552" s="11" t="b">
        <f aca="false">TRUE()</f>
        <v>1</v>
      </c>
      <c r="AH3552" s="11" t="b">
        <f aca="false">TRUE()</f>
        <v>1</v>
      </c>
      <c r="AI3552" s="11" t="b">
        <f aca="false">TRUE()</f>
        <v>1</v>
      </c>
      <c r="AJ3552" s="11" t="b">
        <f aca="false">TRUE()</f>
        <v>1</v>
      </c>
      <c r="AK3552" s="11" t="b">
        <f aca="false">TRUE()</f>
        <v>1</v>
      </c>
      <c r="AL3552" s="11" t="b">
        <f aca="false">TRUE()</f>
        <v>1</v>
      </c>
      <c r="AM3552" s="11" t="b">
        <f aca="false">TRUE()</f>
        <v>1</v>
      </c>
      <c r="AN3552" s="11" t="b">
        <f aca="false">TRUE()</f>
        <v>1</v>
      </c>
    </row>
    <row r="3553" customFormat="false" ht="15" hidden="false" customHeight="false" outlineLevel="0" collapsed="false">
      <c r="A3553" s="0" t="s">
        <v>19711</v>
      </c>
      <c r="B3553" s="0" t="s">
        <v>19712</v>
      </c>
      <c r="C3553" s="0" t="s">
        <v>19713</v>
      </c>
      <c r="D3553" s="0" t="n">
        <v>3886828</v>
      </c>
      <c r="E3553" s="0" t="n">
        <v>3888192</v>
      </c>
      <c r="F3553" s="0" t="n">
        <v>1</v>
      </c>
      <c r="G3553" s="0" t="s">
        <v>19714</v>
      </c>
      <c r="H3553" s="0" t="s">
        <v>19715</v>
      </c>
      <c r="I3553" s="0" t="s">
        <v>19716</v>
      </c>
      <c r="J3553" s="0" t="s">
        <v>225</v>
      </c>
      <c r="K3553" s="0" t="s">
        <v>226</v>
      </c>
      <c r="L3553" s="0" t="n">
        <v>454</v>
      </c>
      <c r="M3553" s="0" t="s">
        <v>92</v>
      </c>
      <c r="N3553" s="11" t="b">
        <f aca="false">FALSE()</f>
        <v>0</v>
      </c>
      <c r="O3553" s="11" t="b">
        <f aca="false">FALSE()</f>
        <v>0</v>
      </c>
      <c r="P3553" s="11" t="b">
        <f aca="false">FALSE()</f>
        <v>0</v>
      </c>
      <c r="Q3553" s="11" t="b">
        <f aca="false">TRUE()</f>
        <v>1</v>
      </c>
      <c r="R3553" s="11" t="b">
        <f aca="false">FALSE()</f>
        <v>0</v>
      </c>
      <c r="S3553" s="11" t="b">
        <f aca="false">FALSE()</f>
        <v>0</v>
      </c>
      <c r="T3553" s="11" t="b">
        <f aca="false">TRUE()</f>
        <v>1</v>
      </c>
      <c r="U3553" s="0" t="n">
        <v>115.2193503</v>
      </c>
      <c r="V3553" s="0" t="n">
        <v>243</v>
      </c>
      <c r="W3553" s="0" t="n">
        <v>315</v>
      </c>
      <c r="X3553" s="11" t="b">
        <f aca="false">FALSE()</f>
        <v>0</v>
      </c>
      <c r="Y3553" s="11" t="b">
        <f aca="false">TRUE()</f>
        <v>1</v>
      </c>
      <c r="Z3553" s="11" t="b">
        <f aca="false">FALSE()</f>
        <v>0</v>
      </c>
      <c r="AA3553" s="11" t="b">
        <f aca="false">FALSE()</f>
        <v>0</v>
      </c>
      <c r="AB3553" s="11" t="b">
        <f aca="false">FALSE()</f>
        <v>0</v>
      </c>
      <c r="AC3553" s="11" t="b">
        <f aca="false">FALSE()</f>
        <v>0</v>
      </c>
      <c r="AD3553" s="11" t="b">
        <f aca="false">TRUE()</f>
        <v>1</v>
      </c>
      <c r="AE3553" s="11" t="b">
        <f aca="false">TRUE()</f>
        <v>1</v>
      </c>
      <c r="AF3553" s="11" t="b">
        <f aca="false">TRUE()</f>
        <v>1</v>
      </c>
      <c r="AG3553" s="11" t="b">
        <f aca="false">TRUE()</f>
        <v>1</v>
      </c>
      <c r="AH3553" s="11" t="b">
        <f aca="false">FALSE()</f>
        <v>0</v>
      </c>
      <c r="AI3553" s="11" t="b">
        <f aca="false">TRUE()</f>
        <v>1</v>
      </c>
      <c r="AJ3553" s="11" t="b">
        <f aca="false">TRUE()</f>
        <v>1</v>
      </c>
      <c r="AK3553" s="11" t="b">
        <f aca="false">TRUE()</f>
        <v>1</v>
      </c>
      <c r="AL3553" s="11" t="b">
        <f aca="false">TRUE()</f>
        <v>1</v>
      </c>
      <c r="AM3553" s="11" t="b">
        <f aca="false">TRUE()</f>
        <v>1</v>
      </c>
      <c r="AN3553" s="11" t="b">
        <f aca="false">FALSE()</f>
        <v>0</v>
      </c>
    </row>
    <row r="3554" customFormat="false" ht="15" hidden="false" customHeight="false" outlineLevel="0" collapsed="false">
      <c r="A3554" s="0" t="s">
        <v>19717</v>
      </c>
      <c r="B3554" s="0" t="s">
        <v>19718</v>
      </c>
      <c r="C3554" s="0" t="s">
        <v>19719</v>
      </c>
      <c r="D3554" s="0" t="n">
        <v>3888435</v>
      </c>
      <c r="E3554" s="0" t="n">
        <v>3888509</v>
      </c>
      <c r="F3554" s="0" t="n">
        <v>1</v>
      </c>
      <c r="G3554" s="0" t="s">
        <v>19720</v>
      </c>
      <c r="H3554" s="0" t="s">
        <v>19721</v>
      </c>
      <c r="I3554" s="0" t="s">
        <v>19722</v>
      </c>
      <c r="L3554" s="0" t="n">
        <v>24</v>
      </c>
      <c r="M3554" s="0" t="s">
        <v>92</v>
      </c>
      <c r="N3554" s="11" t="b">
        <f aca="false">FALSE()</f>
        <v>0</v>
      </c>
      <c r="O3554" s="11" t="b">
        <f aca="false">FALSE()</f>
        <v>0</v>
      </c>
      <c r="P3554" s="11" t="b">
        <f aca="false">FALSE()</f>
        <v>0</v>
      </c>
      <c r="Q3554" s="11" t="b">
        <f aca="false">FALSE()</f>
        <v>0</v>
      </c>
      <c r="R3554" s="11" t="b">
        <f aca="false">TRUE()</f>
        <v>1</v>
      </c>
      <c r="S3554" s="11" t="b">
        <f aca="false">FALSE()</f>
        <v>0</v>
      </c>
      <c r="T3554" s="11" t="b">
        <f aca="false">FALSE()</f>
        <v>0</v>
      </c>
      <c r="U3554" s="0" t="n">
        <v>0</v>
      </c>
      <c r="X3554" s="11" t="b">
        <f aca="false">FALSE()</f>
        <v>0</v>
      </c>
      <c r="Y3554" s="11" t="b">
        <f aca="false">FALSE()</f>
        <v>0</v>
      </c>
      <c r="Z3554" s="11" t="b">
        <f aca="false">FALSE()</f>
        <v>0</v>
      </c>
      <c r="AA3554" s="11" t="b">
        <f aca="false">FALSE()</f>
        <v>0</v>
      </c>
      <c r="AB3554" s="11" t="b">
        <f aca="false">FALSE()</f>
        <v>0</v>
      </c>
      <c r="AC3554" s="11" t="b">
        <f aca="false">FALSE()</f>
        <v>0</v>
      </c>
      <c r="AD3554" s="11" t="b">
        <f aca="false">FALSE()</f>
        <v>0</v>
      </c>
      <c r="AE3554" s="11" t="b">
        <f aca="false">TRUE()</f>
        <v>1</v>
      </c>
      <c r="AF3554" s="11" t="b">
        <f aca="false">TRUE()</f>
        <v>1</v>
      </c>
      <c r="AG3554" s="11" t="b">
        <f aca="false">TRUE()</f>
        <v>1</v>
      </c>
      <c r="AH3554" s="11" t="b">
        <f aca="false">FALSE()</f>
        <v>0</v>
      </c>
      <c r="AI3554" s="11" t="b">
        <f aca="false">FALSE()</f>
        <v>0</v>
      </c>
      <c r="AJ3554" s="11" t="b">
        <f aca="false">TRUE()</f>
        <v>1</v>
      </c>
      <c r="AK3554" s="11" t="b">
        <f aca="false">FALSE()</f>
        <v>0</v>
      </c>
      <c r="AL3554" s="11" t="b">
        <f aca="false">FALSE()</f>
        <v>0</v>
      </c>
      <c r="AM3554" s="11" t="b">
        <f aca="false">TRUE()</f>
        <v>1</v>
      </c>
      <c r="AN3554" s="11" t="b">
        <f aca="false">FALSE()</f>
        <v>0</v>
      </c>
    </row>
    <row r="3555" customFormat="false" ht="15" hidden="false" customHeight="false" outlineLevel="0" collapsed="false">
      <c r="A3555" s="0" t="s">
        <v>19723</v>
      </c>
      <c r="B3555" s="0" t="s">
        <v>19724</v>
      </c>
      <c r="C3555" s="0" t="s">
        <v>19725</v>
      </c>
      <c r="D3555" s="0" t="n">
        <v>3888730</v>
      </c>
      <c r="E3555" s="0" t="n">
        <v>3890145</v>
      </c>
      <c r="F3555" s="0" t="n">
        <v>1</v>
      </c>
      <c r="G3555" s="0" t="s">
        <v>19726</v>
      </c>
      <c r="H3555" s="0" t="s">
        <v>19727</v>
      </c>
      <c r="I3555" s="0" t="s">
        <v>19728</v>
      </c>
      <c r="J3555" s="0" t="s">
        <v>99</v>
      </c>
      <c r="K3555" s="0" t="s">
        <v>100</v>
      </c>
      <c r="L3555" s="0" t="n">
        <v>471</v>
      </c>
      <c r="M3555" s="0" t="s">
        <v>92</v>
      </c>
      <c r="N3555" s="11" t="b">
        <f aca="false">FALSE()</f>
        <v>0</v>
      </c>
      <c r="O3555" s="11" t="b">
        <f aca="false">TRUE()</f>
        <v>1</v>
      </c>
      <c r="P3555" s="11" t="b">
        <f aca="false">TRUE()</f>
        <v>1</v>
      </c>
      <c r="Q3555" s="11" t="b">
        <f aca="false">TRUE()</f>
        <v>1</v>
      </c>
      <c r="R3555" s="11" t="b">
        <f aca="false">FALSE()</f>
        <v>0</v>
      </c>
      <c r="S3555" s="11" t="b">
        <f aca="false">FALSE()</f>
        <v>0</v>
      </c>
      <c r="T3555" s="11" t="b">
        <f aca="false">FALSE()</f>
        <v>0</v>
      </c>
      <c r="U3555" s="0" t="n">
        <v>10.13756301</v>
      </c>
      <c r="V3555" s="0" t="n">
        <v>1247.5</v>
      </c>
      <c r="X3555" s="11" t="b">
        <f aca="false">FALSE()</f>
        <v>0</v>
      </c>
      <c r="Y3555" s="11" t="b">
        <f aca="false">FALSE()</f>
        <v>0</v>
      </c>
      <c r="Z3555" s="11" t="b">
        <f aca="false">FALSE()</f>
        <v>0</v>
      </c>
      <c r="AA3555" s="11" t="b">
        <f aca="false">FALSE()</f>
        <v>0</v>
      </c>
      <c r="AB3555" s="11" t="b">
        <f aca="false">FALSE()</f>
        <v>0</v>
      </c>
      <c r="AC3555" s="11" t="b">
        <f aca="false">FALSE()</f>
        <v>0</v>
      </c>
      <c r="AD3555" s="11" t="b">
        <f aca="false">FALSE()</f>
        <v>0</v>
      </c>
      <c r="AE3555" s="11" t="b">
        <f aca="false">TRUE()</f>
        <v>1</v>
      </c>
      <c r="AF3555" s="11" t="b">
        <f aca="false">TRUE()</f>
        <v>1</v>
      </c>
      <c r="AG3555" s="11" t="b">
        <f aca="false">TRUE()</f>
        <v>1</v>
      </c>
      <c r="AH3555" s="11" t="b">
        <f aca="false">FALSE()</f>
        <v>0</v>
      </c>
      <c r="AI3555" s="11" t="b">
        <f aca="false">FALSE()</f>
        <v>0</v>
      </c>
      <c r="AJ3555" s="11" t="b">
        <f aca="false">TRUE()</f>
        <v>1</v>
      </c>
      <c r="AK3555" s="11" t="b">
        <f aca="false">FALSE()</f>
        <v>0</v>
      </c>
      <c r="AL3555" s="11" t="b">
        <f aca="false">FALSE()</f>
        <v>0</v>
      </c>
      <c r="AM3555" s="11" t="b">
        <f aca="false">TRUE()</f>
        <v>1</v>
      </c>
      <c r="AN3555" s="11" t="b">
        <f aca="false">FALSE()</f>
        <v>0</v>
      </c>
    </row>
    <row r="3556" customFormat="false" ht="15" hidden="false" customHeight="false" outlineLevel="0" collapsed="false">
      <c r="A3556" s="0" t="s">
        <v>19729</v>
      </c>
      <c r="B3556" s="0" t="s">
        <v>19730</v>
      </c>
      <c r="C3556" s="0" t="s">
        <v>19731</v>
      </c>
      <c r="D3556" s="0" t="n">
        <v>3890236</v>
      </c>
      <c r="E3556" s="0" t="n">
        <v>3891483</v>
      </c>
      <c r="F3556" s="0" t="n">
        <v>1</v>
      </c>
      <c r="G3556" s="0" t="s">
        <v>19732</v>
      </c>
      <c r="H3556" s="0" t="s">
        <v>19733</v>
      </c>
      <c r="I3556" s="0" t="s">
        <v>19734</v>
      </c>
      <c r="J3556" s="0" t="s">
        <v>99</v>
      </c>
      <c r="K3556" s="0" t="s">
        <v>100</v>
      </c>
      <c r="L3556" s="0" t="n">
        <v>415</v>
      </c>
      <c r="M3556" s="0" t="s">
        <v>92</v>
      </c>
      <c r="N3556" s="11" t="b">
        <f aca="false">FALSE()</f>
        <v>0</v>
      </c>
      <c r="O3556" s="11" t="b">
        <f aca="false">TRUE()</f>
        <v>1</v>
      </c>
      <c r="P3556" s="11" t="b">
        <f aca="false">TRUE()</f>
        <v>1</v>
      </c>
      <c r="Q3556" s="11" t="b">
        <f aca="false">TRUE()</f>
        <v>1</v>
      </c>
      <c r="R3556" s="11" t="b">
        <f aca="false">FALSE()</f>
        <v>0</v>
      </c>
      <c r="S3556" s="11" t="b">
        <f aca="false">FALSE()</f>
        <v>0</v>
      </c>
      <c r="T3556" s="11" t="b">
        <f aca="false">FALSE()</f>
        <v>0</v>
      </c>
      <c r="U3556" s="0" t="n">
        <v>0.7500745</v>
      </c>
      <c r="V3556" s="0" t="n">
        <v>4</v>
      </c>
      <c r="X3556" s="11" t="b">
        <f aca="false">FALSE()</f>
        <v>0</v>
      </c>
      <c r="Y3556" s="11" t="b">
        <f aca="false">FALSE()</f>
        <v>0</v>
      </c>
      <c r="Z3556" s="11" t="b">
        <f aca="false">FALSE()</f>
        <v>0</v>
      </c>
      <c r="AA3556" s="11" t="b">
        <f aca="false">FALSE()</f>
        <v>0</v>
      </c>
      <c r="AB3556" s="11" t="b">
        <f aca="false">FALSE()</f>
        <v>0</v>
      </c>
      <c r="AC3556" s="11" t="b">
        <f aca="false">FALSE()</f>
        <v>0</v>
      </c>
      <c r="AD3556" s="11" t="b">
        <f aca="false">FALSE()</f>
        <v>0</v>
      </c>
      <c r="AE3556" s="11" t="b">
        <f aca="false">TRUE()</f>
        <v>1</v>
      </c>
      <c r="AF3556" s="11" t="b">
        <f aca="false">TRUE()</f>
        <v>1</v>
      </c>
      <c r="AG3556" s="11" t="b">
        <f aca="false">TRUE()</f>
        <v>1</v>
      </c>
      <c r="AH3556" s="11" t="b">
        <f aca="false">FALSE()</f>
        <v>0</v>
      </c>
      <c r="AI3556" s="11" t="b">
        <f aca="false">FALSE()</f>
        <v>0</v>
      </c>
      <c r="AJ3556" s="11" t="b">
        <f aca="false">TRUE()</f>
        <v>1</v>
      </c>
      <c r="AK3556" s="11" t="b">
        <f aca="false">FALSE()</f>
        <v>0</v>
      </c>
      <c r="AL3556" s="11" t="b">
        <f aca="false">FALSE()</f>
        <v>0</v>
      </c>
      <c r="AM3556" s="11" t="b">
        <f aca="false">TRUE()</f>
        <v>1</v>
      </c>
      <c r="AN3556" s="11" t="b">
        <f aca="false">FALSE()</f>
        <v>0</v>
      </c>
    </row>
    <row r="3557" customFormat="false" ht="15" hidden="false" customHeight="false" outlineLevel="0" collapsed="false">
      <c r="A3557" s="0" t="s">
        <v>19735</v>
      </c>
      <c r="B3557" s="0" t="s">
        <v>19736</v>
      </c>
      <c r="C3557" s="0" t="s">
        <v>19737</v>
      </c>
      <c r="D3557" s="0" t="n">
        <v>3891615</v>
      </c>
      <c r="E3557" s="0" t="n">
        <v>3892790</v>
      </c>
      <c r="F3557" s="0" t="n">
        <v>1</v>
      </c>
      <c r="G3557" s="0" t="s">
        <v>19738</v>
      </c>
      <c r="H3557" s="0" t="s">
        <v>19739</v>
      </c>
      <c r="I3557" s="0" t="s">
        <v>19740</v>
      </c>
      <c r="J3557" s="0" t="s">
        <v>134</v>
      </c>
      <c r="K3557" s="0" t="s">
        <v>135</v>
      </c>
      <c r="L3557" s="0" t="n">
        <v>391</v>
      </c>
      <c r="M3557" s="0" t="s">
        <v>92</v>
      </c>
      <c r="N3557" s="11" t="b">
        <f aca="false">FALSE()</f>
        <v>0</v>
      </c>
      <c r="O3557" s="11" t="b">
        <f aca="false">FALSE()</f>
        <v>0</v>
      </c>
      <c r="P3557" s="11" t="b">
        <f aca="false">FALSE()</f>
        <v>0</v>
      </c>
      <c r="Q3557" s="11" t="b">
        <f aca="false">FALSE()</f>
        <v>0</v>
      </c>
      <c r="R3557" s="11" t="b">
        <f aca="false">FALSE()</f>
        <v>0</v>
      </c>
      <c r="S3557" s="11" t="b">
        <f aca="false">FALSE()</f>
        <v>0</v>
      </c>
      <c r="T3557" s="11" t="b">
        <f aca="false">FALSE()</f>
        <v>0</v>
      </c>
      <c r="U3557" s="0" t="n">
        <v>9.286181474</v>
      </c>
      <c r="X3557" s="11" t="b">
        <f aca="false">FALSE()</f>
        <v>0</v>
      </c>
      <c r="Y3557" s="11" t="b">
        <f aca="false">FALSE()</f>
        <v>0</v>
      </c>
      <c r="Z3557" s="11" t="b">
        <f aca="false">FALSE()</f>
        <v>0</v>
      </c>
      <c r="AA3557" s="11" t="b">
        <f aca="false">FALSE()</f>
        <v>0</v>
      </c>
      <c r="AB3557" s="11" t="b">
        <f aca="false">FALSE()</f>
        <v>0</v>
      </c>
      <c r="AC3557" s="11" t="b">
        <f aca="false">FALSE()</f>
        <v>0</v>
      </c>
      <c r="AD3557" s="11" t="b">
        <f aca="false">TRUE()</f>
        <v>1</v>
      </c>
      <c r="AE3557" s="11" t="b">
        <f aca="false">TRUE()</f>
        <v>1</v>
      </c>
      <c r="AF3557" s="11" t="b">
        <f aca="false">TRUE()</f>
        <v>1</v>
      </c>
      <c r="AG3557" s="11" t="b">
        <f aca="false">TRUE()</f>
        <v>1</v>
      </c>
      <c r="AH3557" s="11" t="b">
        <f aca="false">FALSE()</f>
        <v>0</v>
      </c>
      <c r="AI3557" s="11" t="b">
        <f aca="false">FALSE()</f>
        <v>0</v>
      </c>
      <c r="AJ3557" s="11" t="b">
        <f aca="false">TRUE()</f>
        <v>1</v>
      </c>
      <c r="AK3557" s="11" t="b">
        <f aca="false">TRUE()</f>
        <v>1</v>
      </c>
      <c r="AL3557" s="11" t="b">
        <f aca="false">TRUE()</f>
        <v>1</v>
      </c>
      <c r="AM3557" s="11" t="b">
        <f aca="false">TRUE()</f>
        <v>1</v>
      </c>
      <c r="AN3557" s="11" t="b">
        <f aca="false">FALSE()</f>
        <v>0</v>
      </c>
    </row>
    <row r="3558" customFormat="false" ht="15" hidden="false" customHeight="false" outlineLevel="0" collapsed="false">
      <c r="A3558" s="0" t="s">
        <v>19741</v>
      </c>
      <c r="B3558" s="0" t="s">
        <v>19742</v>
      </c>
      <c r="C3558" s="0" t="s">
        <v>19742</v>
      </c>
      <c r="D3558" s="0" t="n">
        <v>3892765</v>
      </c>
      <c r="E3558" s="0" t="n">
        <v>3893724</v>
      </c>
      <c r="F3558" s="0" t="n">
        <v>1</v>
      </c>
      <c r="G3558" s="0" t="s">
        <v>19743</v>
      </c>
      <c r="H3558" s="0" t="s">
        <v>19744</v>
      </c>
      <c r="I3558" s="0" t="s">
        <v>19745</v>
      </c>
      <c r="J3558" s="0" t="s">
        <v>206</v>
      </c>
      <c r="K3558" s="0" t="s">
        <v>207</v>
      </c>
      <c r="L3558" s="0" t="n">
        <v>319</v>
      </c>
      <c r="M3558" s="0" t="s">
        <v>92</v>
      </c>
      <c r="N3558" s="11" t="b">
        <f aca="false">FALSE()</f>
        <v>0</v>
      </c>
      <c r="O3558" s="11" t="b">
        <f aca="false">FALSE()</f>
        <v>0</v>
      </c>
      <c r="P3558" s="11" t="b">
        <f aca="false">FALSE()</f>
        <v>0</v>
      </c>
      <c r="Q3558" s="11" t="b">
        <f aca="false">FALSE()</f>
        <v>0</v>
      </c>
      <c r="R3558" s="11" t="b">
        <f aca="false">TRUE()</f>
        <v>1</v>
      </c>
      <c r="S3558" s="11" t="b">
        <f aca="false">FALSE()</f>
        <v>0</v>
      </c>
      <c r="T3558" s="11" t="b">
        <f aca="false">FALSE()</f>
        <v>0</v>
      </c>
      <c r="U3558" s="0" t="n">
        <v>28.27101819</v>
      </c>
      <c r="X3558" s="11" t="b">
        <f aca="false">FALSE()</f>
        <v>0</v>
      </c>
      <c r="Y3558" s="11" t="b">
        <f aca="false">FALSE()</f>
        <v>0</v>
      </c>
      <c r="Z3558" s="11" t="b">
        <f aca="false">FALSE()</f>
        <v>0</v>
      </c>
      <c r="AA3558" s="11" t="b">
        <f aca="false">FALSE()</f>
        <v>0</v>
      </c>
      <c r="AB3558" s="11" t="b">
        <f aca="false">FALSE()</f>
        <v>0</v>
      </c>
      <c r="AC3558" s="11" t="b">
        <f aca="false">FALSE()</f>
        <v>0</v>
      </c>
      <c r="AD3558" s="11" t="b">
        <f aca="false">TRUE()</f>
        <v>1</v>
      </c>
      <c r="AE3558" s="11" t="b">
        <f aca="false">TRUE()</f>
        <v>1</v>
      </c>
      <c r="AF3558" s="11" t="b">
        <f aca="false">TRUE()</f>
        <v>1</v>
      </c>
      <c r="AG3558" s="11" t="b">
        <f aca="false">TRUE()</f>
        <v>1</v>
      </c>
      <c r="AH3558" s="11" t="b">
        <f aca="false">FALSE()</f>
        <v>0</v>
      </c>
      <c r="AI3558" s="11" t="b">
        <f aca="false">FALSE()</f>
        <v>0</v>
      </c>
      <c r="AJ3558" s="11" t="b">
        <f aca="false">TRUE()</f>
        <v>1</v>
      </c>
      <c r="AK3558" s="11" t="b">
        <f aca="false">TRUE()</f>
        <v>1</v>
      </c>
      <c r="AL3558" s="11" t="b">
        <f aca="false">TRUE()</f>
        <v>1</v>
      </c>
      <c r="AM3558" s="11" t="b">
        <f aca="false">TRUE()</f>
        <v>1</v>
      </c>
      <c r="AN3558" s="11" t="b">
        <f aca="false">FALSE()</f>
        <v>0</v>
      </c>
    </row>
    <row r="3559" customFormat="false" ht="15" hidden="false" customHeight="false" outlineLevel="0" collapsed="false">
      <c r="A3559" s="0" t="s">
        <v>19746</v>
      </c>
      <c r="B3559" s="0" t="s">
        <v>19747</v>
      </c>
      <c r="C3559" s="0" t="s">
        <v>19747</v>
      </c>
      <c r="D3559" s="0" t="n">
        <v>3893881</v>
      </c>
      <c r="E3559" s="0" t="n">
        <v>3894630</v>
      </c>
      <c r="F3559" s="0" t="n">
        <v>1</v>
      </c>
      <c r="G3559" s="0" t="s">
        <v>19748</v>
      </c>
      <c r="H3559" s="0" t="s">
        <v>19749</v>
      </c>
      <c r="I3559" s="0" t="s">
        <v>19750</v>
      </c>
      <c r="J3559" s="0" t="s">
        <v>142</v>
      </c>
      <c r="K3559" s="0" t="s">
        <v>143</v>
      </c>
      <c r="L3559" s="0" t="n">
        <v>249</v>
      </c>
      <c r="M3559" s="0" t="s">
        <v>92</v>
      </c>
      <c r="N3559" s="11" t="b">
        <f aca="false">FALSE()</f>
        <v>0</v>
      </c>
      <c r="O3559" s="11" t="b">
        <f aca="false">TRUE()</f>
        <v>1</v>
      </c>
      <c r="P3559" s="11" t="b">
        <f aca="false">FALSE()</f>
        <v>0</v>
      </c>
      <c r="Q3559" s="11" t="b">
        <f aca="false">FALSE()</f>
        <v>0</v>
      </c>
      <c r="R3559" s="11" t="b">
        <f aca="false">TRUE()</f>
        <v>1</v>
      </c>
      <c r="S3559" s="11" t="b">
        <f aca="false">FALSE()</f>
        <v>0</v>
      </c>
      <c r="T3559" s="11" t="b">
        <f aca="false">FALSE()</f>
        <v>0</v>
      </c>
      <c r="U3559" s="0" t="n">
        <v>59.87811778</v>
      </c>
      <c r="X3559" s="11" t="b">
        <f aca="false">FALSE()</f>
        <v>0</v>
      </c>
      <c r="Y3559" s="11" t="b">
        <f aca="false">FALSE()</f>
        <v>0</v>
      </c>
      <c r="Z3559" s="11" t="b">
        <f aca="false">FALSE()</f>
        <v>0</v>
      </c>
      <c r="AA3559" s="11" t="b">
        <f aca="false">FALSE()</f>
        <v>0</v>
      </c>
      <c r="AB3559" s="11" t="b">
        <f aca="false">FALSE()</f>
        <v>0</v>
      </c>
      <c r="AC3559" s="11" t="b">
        <f aca="false">FALSE()</f>
        <v>0</v>
      </c>
      <c r="AD3559" s="11" t="b">
        <f aca="false">TRUE()</f>
        <v>1</v>
      </c>
      <c r="AE3559" s="11" t="b">
        <f aca="false">TRUE()</f>
        <v>1</v>
      </c>
      <c r="AF3559" s="11" t="b">
        <f aca="false">TRUE()</f>
        <v>1</v>
      </c>
      <c r="AG3559" s="11" t="b">
        <f aca="false">TRUE()</f>
        <v>1</v>
      </c>
      <c r="AH3559" s="11" t="b">
        <f aca="false">FALSE()</f>
        <v>0</v>
      </c>
      <c r="AI3559" s="11" t="b">
        <f aca="false">FALSE()</f>
        <v>0</v>
      </c>
      <c r="AJ3559" s="11" t="b">
        <f aca="false">TRUE()</f>
        <v>1</v>
      </c>
      <c r="AK3559" s="11" t="b">
        <f aca="false">TRUE()</f>
        <v>1</v>
      </c>
      <c r="AL3559" s="11" t="b">
        <f aca="false">TRUE()</f>
        <v>1</v>
      </c>
      <c r="AM3559" s="11" t="b">
        <f aca="false">TRUE()</f>
        <v>1</v>
      </c>
      <c r="AN3559" s="11" t="b">
        <f aca="false">FALSE()</f>
        <v>0</v>
      </c>
    </row>
    <row r="3560" customFormat="false" ht="15" hidden="false" customHeight="false" outlineLevel="0" collapsed="false">
      <c r="A3560" s="0" t="s">
        <v>19751</v>
      </c>
      <c r="B3560" s="0" t="s">
        <v>19752</v>
      </c>
      <c r="C3560" s="0" t="s">
        <v>19753</v>
      </c>
      <c r="D3560" s="0" t="n">
        <v>3894652</v>
      </c>
      <c r="E3560" s="0" t="n">
        <v>3895218</v>
      </c>
      <c r="F3560" s="0" t="n">
        <v>1</v>
      </c>
      <c r="G3560" s="0" t="s">
        <v>19754</v>
      </c>
      <c r="H3560" s="0" t="s">
        <v>19755</v>
      </c>
      <c r="I3560" s="0" t="s">
        <v>19756</v>
      </c>
      <c r="J3560" s="0" t="s">
        <v>150</v>
      </c>
      <c r="K3560" s="0" t="s">
        <v>151</v>
      </c>
      <c r="L3560" s="0" t="n">
        <v>188</v>
      </c>
      <c r="M3560" s="0" t="s">
        <v>92</v>
      </c>
      <c r="N3560" s="11" t="b">
        <f aca="false">FALSE()</f>
        <v>0</v>
      </c>
      <c r="O3560" s="11" t="b">
        <f aca="false">FALSE()</f>
        <v>0</v>
      </c>
      <c r="P3560" s="11" t="b">
        <f aca="false">TRUE()</f>
        <v>1</v>
      </c>
      <c r="Q3560" s="11" t="b">
        <f aca="false">FALSE()</f>
        <v>0</v>
      </c>
      <c r="R3560" s="11" t="b">
        <f aca="false">FALSE()</f>
        <v>0</v>
      </c>
      <c r="S3560" s="11" t="b">
        <f aca="false">FALSE()</f>
        <v>0</v>
      </c>
      <c r="T3560" s="11" t="b">
        <f aca="false">FALSE()</f>
        <v>0</v>
      </c>
      <c r="X3560" s="11" t="b">
        <f aca="false">FALSE()</f>
        <v>0</v>
      </c>
      <c r="Y3560" s="11" t="b">
        <f aca="false">FALSE()</f>
        <v>0</v>
      </c>
      <c r="Z3560" s="11" t="b">
        <f aca="false">FALSE()</f>
        <v>0</v>
      </c>
      <c r="AA3560" s="11" t="b">
        <f aca="false">FALSE()</f>
        <v>0</v>
      </c>
      <c r="AB3560" s="11" t="b">
        <f aca="false">FALSE()</f>
        <v>0</v>
      </c>
      <c r="AC3560" s="11" t="b">
        <f aca="false">FALSE()</f>
        <v>0</v>
      </c>
      <c r="AD3560" s="11" t="b">
        <f aca="false">FALSE()</f>
        <v>0</v>
      </c>
      <c r="AE3560" s="11" t="b">
        <f aca="false">TRUE()</f>
        <v>1</v>
      </c>
      <c r="AF3560" s="11" t="b">
        <f aca="false">TRUE()</f>
        <v>1</v>
      </c>
      <c r="AG3560" s="11" t="b">
        <f aca="false">TRUE()</f>
        <v>1</v>
      </c>
      <c r="AH3560" s="11" t="b">
        <f aca="false">FALSE()</f>
        <v>0</v>
      </c>
      <c r="AI3560" s="11" t="b">
        <f aca="false">FALSE()</f>
        <v>0</v>
      </c>
      <c r="AJ3560" s="11" t="b">
        <f aca="false">TRUE()</f>
        <v>1</v>
      </c>
      <c r="AK3560" s="11" t="b">
        <f aca="false">FALSE()</f>
        <v>0</v>
      </c>
      <c r="AL3560" s="11" t="b">
        <f aca="false">FALSE()</f>
        <v>0</v>
      </c>
      <c r="AM3560" s="11" t="b">
        <f aca="false">TRUE()</f>
        <v>1</v>
      </c>
      <c r="AN3560" s="11" t="b">
        <f aca="false">FALSE()</f>
        <v>0</v>
      </c>
    </row>
    <row r="3561" customFormat="false" ht="15" hidden="false" customHeight="false" outlineLevel="0" collapsed="false">
      <c r="A3561" s="0" t="s">
        <v>19757</v>
      </c>
      <c r="B3561" s="0" t="s">
        <v>19758</v>
      </c>
      <c r="C3561" s="0" t="s">
        <v>19759</v>
      </c>
      <c r="D3561" s="0" t="n">
        <v>3895272</v>
      </c>
      <c r="E3561" s="0" t="n">
        <v>3896609</v>
      </c>
      <c r="F3561" s="0" t="n">
        <v>-1</v>
      </c>
      <c r="G3561" s="0" t="s">
        <v>19760</v>
      </c>
      <c r="H3561" s="0" t="s">
        <v>19761</v>
      </c>
      <c r="I3561" s="0" t="s">
        <v>19762</v>
      </c>
      <c r="J3561" s="0" t="s">
        <v>272</v>
      </c>
      <c r="K3561" s="0" t="s">
        <v>273</v>
      </c>
      <c r="L3561" s="0" t="n">
        <v>445</v>
      </c>
      <c r="M3561" s="0" t="s">
        <v>92</v>
      </c>
      <c r="N3561" s="11" t="b">
        <f aca="false">FALSE()</f>
        <v>0</v>
      </c>
      <c r="O3561" s="11" t="b">
        <f aca="false">FALSE()</f>
        <v>0</v>
      </c>
      <c r="P3561" s="11" t="b">
        <f aca="false">TRUE()</f>
        <v>1</v>
      </c>
      <c r="Q3561" s="11" t="b">
        <f aca="false">TRUE()</f>
        <v>1</v>
      </c>
      <c r="R3561" s="11" t="b">
        <f aca="false">FALSE()</f>
        <v>0</v>
      </c>
      <c r="S3561" s="11" t="b">
        <f aca="false">FALSE()</f>
        <v>0</v>
      </c>
      <c r="T3561" s="11" t="b">
        <f aca="false">FALSE()</f>
        <v>0</v>
      </c>
      <c r="X3561" s="11" t="b">
        <f aca="false">FALSE()</f>
        <v>0</v>
      </c>
      <c r="Y3561" s="11" t="b">
        <f aca="false">FALSE()</f>
        <v>0</v>
      </c>
      <c r="Z3561" s="11" t="b">
        <f aca="false">FALSE()</f>
        <v>0</v>
      </c>
      <c r="AA3561" s="11" t="b">
        <f aca="false">FALSE()</f>
        <v>0</v>
      </c>
      <c r="AB3561" s="11" t="b">
        <f aca="false">FALSE()</f>
        <v>0</v>
      </c>
      <c r="AC3561" s="11" t="b">
        <f aca="false">FALSE()</f>
        <v>0</v>
      </c>
      <c r="AD3561" s="11" t="b">
        <f aca="false">FALSE()</f>
        <v>0</v>
      </c>
      <c r="AE3561" s="11" t="b">
        <f aca="false">TRUE()</f>
        <v>1</v>
      </c>
      <c r="AF3561" s="11" t="b">
        <f aca="false">TRUE()</f>
        <v>1</v>
      </c>
      <c r="AG3561" s="11" t="b">
        <f aca="false">TRUE()</f>
        <v>1</v>
      </c>
      <c r="AH3561" s="11" t="b">
        <f aca="false">FALSE()</f>
        <v>0</v>
      </c>
      <c r="AI3561" s="11" t="b">
        <f aca="false">FALSE()</f>
        <v>0</v>
      </c>
      <c r="AJ3561" s="11" t="b">
        <f aca="false">TRUE()</f>
        <v>1</v>
      </c>
      <c r="AK3561" s="11" t="b">
        <f aca="false">FALSE()</f>
        <v>0</v>
      </c>
      <c r="AL3561" s="11" t="b">
        <f aca="false">FALSE()</f>
        <v>0</v>
      </c>
      <c r="AM3561" s="11" t="b">
        <f aca="false">TRUE()</f>
        <v>1</v>
      </c>
      <c r="AN3561" s="11" t="b">
        <f aca="false">FALSE()</f>
        <v>0</v>
      </c>
    </row>
    <row r="3562" customFormat="false" ht="15" hidden="false" customHeight="false" outlineLevel="0" collapsed="false">
      <c r="A3562" s="0" t="s">
        <v>19763</v>
      </c>
      <c r="B3562" s="0" t="s">
        <v>19764</v>
      </c>
      <c r="C3562" s="0" t="s">
        <v>19764</v>
      </c>
      <c r="D3562" s="0" t="n">
        <v>3896774</v>
      </c>
      <c r="E3562" s="0" t="n">
        <v>3897439</v>
      </c>
      <c r="F3562" s="0" t="n">
        <v>1</v>
      </c>
      <c r="G3562" s="0" t="s">
        <v>19765</v>
      </c>
      <c r="H3562" s="0" t="s">
        <v>19766</v>
      </c>
      <c r="I3562" s="0" t="s">
        <v>19767</v>
      </c>
      <c r="J3562" s="0" t="s">
        <v>134</v>
      </c>
      <c r="K3562" s="0" t="s">
        <v>135</v>
      </c>
      <c r="L3562" s="0" t="n">
        <v>221</v>
      </c>
      <c r="M3562" s="0" t="s">
        <v>92</v>
      </c>
      <c r="N3562" s="11" t="b">
        <f aca="false">FALSE()</f>
        <v>0</v>
      </c>
      <c r="O3562" s="11" t="b">
        <f aca="false">FALSE()</f>
        <v>0</v>
      </c>
      <c r="P3562" s="11" t="b">
        <f aca="false">TRUE()</f>
        <v>1</v>
      </c>
      <c r="Q3562" s="11" t="b">
        <f aca="false">FALSE()</f>
        <v>0</v>
      </c>
      <c r="R3562" s="11" t="b">
        <f aca="false">FALSE()</f>
        <v>0</v>
      </c>
      <c r="S3562" s="11" t="b">
        <f aca="false">FALSE()</f>
        <v>0</v>
      </c>
      <c r="T3562" s="11" t="b">
        <f aca="false">FALSE()</f>
        <v>0</v>
      </c>
      <c r="U3562" s="0" t="n">
        <v>49.62786777</v>
      </c>
      <c r="X3562" s="11" t="b">
        <f aca="false">FALSE()</f>
        <v>0</v>
      </c>
      <c r="Y3562" s="11" t="b">
        <f aca="false">FALSE()</f>
        <v>0</v>
      </c>
      <c r="Z3562" s="11" t="b">
        <f aca="false">FALSE()</f>
        <v>0</v>
      </c>
      <c r="AA3562" s="11" t="b">
        <f aca="false">FALSE()</f>
        <v>0</v>
      </c>
      <c r="AB3562" s="11" t="b">
        <f aca="false">FALSE()</f>
        <v>0</v>
      </c>
      <c r="AC3562" s="11" t="b">
        <f aca="false">FALSE()</f>
        <v>0</v>
      </c>
      <c r="AD3562" s="11" t="b">
        <f aca="false">FALSE()</f>
        <v>0</v>
      </c>
      <c r="AE3562" s="11" t="b">
        <f aca="false">TRUE()</f>
        <v>1</v>
      </c>
      <c r="AF3562" s="11" t="b">
        <f aca="false">TRUE()</f>
        <v>1</v>
      </c>
      <c r="AG3562" s="11" t="b">
        <f aca="false">TRUE()</f>
        <v>1</v>
      </c>
      <c r="AH3562" s="11" t="b">
        <f aca="false">FALSE()</f>
        <v>0</v>
      </c>
      <c r="AI3562" s="11" t="b">
        <f aca="false">FALSE()</f>
        <v>0</v>
      </c>
      <c r="AJ3562" s="11" t="b">
        <f aca="false">TRUE()</f>
        <v>1</v>
      </c>
      <c r="AK3562" s="11" t="b">
        <f aca="false">FALSE()</f>
        <v>0</v>
      </c>
      <c r="AL3562" s="11" t="b">
        <f aca="false">FALSE()</f>
        <v>0</v>
      </c>
      <c r="AM3562" s="11" t="b">
        <f aca="false">TRUE()</f>
        <v>1</v>
      </c>
      <c r="AN3562" s="11" t="b">
        <f aca="false">FALSE()</f>
        <v>0</v>
      </c>
    </row>
    <row r="3563" customFormat="false" ht="15" hidden="false" customHeight="false" outlineLevel="0" collapsed="false">
      <c r="A3563" s="0" t="s">
        <v>19768</v>
      </c>
      <c r="B3563" s="0" t="s">
        <v>19769</v>
      </c>
      <c r="C3563" s="0" t="s">
        <v>19770</v>
      </c>
      <c r="D3563" s="0" t="n">
        <v>3897506</v>
      </c>
      <c r="E3563" s="0" t="n">
        <v>3897973</v>
      </c>
      <c r="F3563" s="0" t="n">
        <v>1</v>
      </c>
      <c r="G3563" s="0" t="s">
        <v>19771</v>
      </c>
      <c r="H3563" s="0" t="s">
        <v>19772</v>
      </c>
      <c r="I3563" s="0" t="s">
        <v>19773</v>
      </c>
      <c r="L3563" s="0" t="n">
        <v>155</v>
      </c>
      <c r="M3563" s="0" t="s">
        <v>92</v>
      </c>
      <c r="N3563" s="11" t="b">
        <f aca="false">FALSE()</f>
        <v>0</v>
      </c>
      <c r="O3563" s="11" t="b">
        <f aca="false">FALSE()</f>
        <v>0</v>
      </c>
      <c r="P3563" s="11" t="b">
        <f aca="false">FALSE()</f>
        <v>0</v>
      </c>
      <c r="Q3563" s="11" t="b">
        <f aca="false">FALSE()</f>
        <v>0</v>
      </c>
      <c r="R3563" s="11" t="b">
        <f aca="false">TRUE()</f>
        <v>1</v>
      </c>
      <c r="S3563" s="11" t="b">
        <f aca="false">FALSE()</f>
        <v>0</v>
      </c>
      <c r="T3563" s="11" t="b">
        <f aca="false">FALSE()</f>
        <v>0</v>
      </c>
      <c r="U3563" s="0" t="n">
        <v>5.326755088</v>
      </c>
      <c r="X3563" s="11" t="b">
        <f aca="false">FALSE()</f>
        <v>0</v>
      </c>
      <c r="Y3563" s="11" t="b">
        <f aca="false">FALSE()</f>
        <v>0</v>
      </c>
      <c r="Z3563" s="11" t="b">
        <f aca="false">FALSE()</f>
        <v>0</v>
      </c>
      <c r="AA3563" s="11" t="b">
        <f aca="false">FALSE()</f>
        <v>0</v>
      </c>
      <c r="AB3563" s="11" t="b">
        <f aca="false">FALSE()</f>
        <v>0</v>
      </c>
      <c r="AC3563" s="11" t="b">
        <f aca="false">FALSE()</f>
        <v>0</v>
      </c>
      <c r="AD3563" s="11" t="b">
        <f aca="false">FALSE()</f>
        <v>0</v>
      </c>
      <c r="AE3563" s="11" t="b">
        <f aca="false">TRUE()</f>
        <v>1</v>
      </c>
      <c r="AF3563" s="11" t="b">
        <f aca="false">TRUE()</f>
        <v>1</v>
      </c>
      <c r="AG3563" s="11" t="b">
        <f aca="false">TRUE()</f>
        <v>1</v>
      </c>
      <c r="AH3563" s="11" t="b">
        <f aca="false">FALSE()</f>
        <v>0</v>
      </c>
      <c r="AI3563" s="11" t="b">
        <f aca="false">FALSE()</f>
        <v>0</v>
      </c>
      <c r="AJ3563" s="11" t="b">
        <f aca="false">TRUE()</f>
        <v>1</v>
      </c>
      <c r="AK3563" s="11" t="b">
        <f aca="false">FALSE()</f>
        <v>0</v>
      </c>
      <c r="AL3563" s="11" t="b">
        <f aca="false">FALSE()</f>
        <v>0</v>
      </c>
      <c r="AM3563" s="11" t="b">
        <f aca="false">TRUE()</f>
        <v>1</v>
      </c>
      <c r="AN3563" s="11" t="b">
        <f aca="false">FALSE()</f>
        <v>0</v>
      </c>
    </row>
    <row r="3564" customFormat="false" ht="15" hidden="false" customHeight="false" outlineLevel="0" collapsed="false">
      <c r="A3564" s="0" t="s">
        <v>19774</v>
      </c>
      <c r="B3564" s="0" t="s">
        <v>19775</v>
      </c>
      <c r="C3564" s="0" t="s">
        <v>19776</v>
      </c>
      <c r="D3564" s="0" t="n">
        <v>3898022</v>
      </c>
      <c r="E3564" s="0" t="n">
        <v>3898609</v>
      </c>
      <c r="F3564" s="0" t="n">
        <v>1</v>
      </c>
      <c r="G3564" s="0" t="s">
        <v>19777</v>
      </c>
      <c r="H3564" s="0" t="s">
        <v>19778</v>
      </c>
      <c r="I3564" s="0" t="s">
        <v>19779</v>
      </c>
      <c r="J3564" s="0" t="s">
        <v>303</v>
      </c>
      <c r="K3564" s="0" t="s">
        <v>304</v>
      </c>
      <c r="L3564" s="0" t="n">
        <v>195</v>
      </c>
      <c r="M3564" s="0" t="s">
        <v>92</v>
      </c>
      <c r="N3564" s="11" t="b">
        <f aca="false">FALSE()</f>
        <v>0</v>
      </c>
      <c r="O3564" s="11" t="b">
        <f aca="false">TRUE()</f>
        <v>1</v>
      </c>
      <c r="P3564" s="11" t="b">
        <f aca="false">FALSE()</f>
        <v>0</v>
      </c>
      <c r="Q3564" s="11" t="b">
        <f aca="false">FALSE()</f>
        <v>0</v>
      </c>
      <c r="R3564" s="11" t="b">
        <f aca="false">TRUE()</f>
        <v>1</v>
      </c>
      <c r="S3564" s="11" t="b">
        <f aca="false">FALSE()</f>
        <v>0</v>
      </c>
      <c r="T3564" s="11" t="b">
        <f aca="false">FALSE()</f>
        <v>0</v>
      </c>
      <c r="U3564" s="0" t="n">
        <v>17.49621997</v>
      </c>
      <c r="X3564" s="11" t="b">
        <f aca="false">FALSE()</f>
        <v>0</v>
      </c>
      <c r="Y3564" s="11" t="b">
        <f aca="false">FALSE()</f>
        <v>0</v>
      </c>
      <c r="Z3564" s="11" t="b">
        <f aca="false">FALSE()</f>
        <v>0</v>
      </c>
      <c r="AA3564" s="11" t="b">
        <f aca="false">FALSE()</f>
        <v>0</v>
      </c>
      <c r="AB3564" s="11" t="b">
        <f aca="false">FALSE()</f>
        <v>0</v>
      </c>
      <c r="AC3564" s="11" t="b">
        <f aca="false">FALSE()</f>
        <v>0</v>
      </c>
      <c r="AD3564" s="11" t="b">
        <f aca="false">FALSE()</f>
        <v>0</v>
      </c>
      <c r="AE3564" s="11" t="b">
        <f aca="false">TRUE()</f>
        <v>1</v>
      </c>
      <c r="AF3564" s="11" t="b">
        <f aca="false">TRUE()</f>
        <v>1</v>
      </c>
      <c r="AG3564" s="11" t="b">
        <f aca="false">TRUE()</f>
        <v>1</v>
      </c>
      <c r="AH3564" s="11" t="b">
        <f aca="false">FALSE()</f>
        <v>0</v>
      </c>
      <c r="AI3564" s="11" t="b">
        <f aca="false">FALSE()</f>
        <v>0</v>
      </c>
      <c r="AJ3564" s="11" t="b">
        <f aca="false">TRUE()</f>
        <v>1</v>
      </c>
      <c r="AK3564" s="11" t="b">
        <f aca="false">FALSE()</f>
        <v>0</v>
      </c>
      <c r="AL3564" s="11" t="b">
        <f aca="false">FALSE()</f>
        <v>0</v>
      </c>
      <c r="AM3564" s="11" t="b">
        <f aca="false">TRUE()</f>
        <v>1</v>
      </c>
      <c r="AN3564" s="11" t="b">
        <f aca="false">FALSE()</f>
        <v>0</v>
      </c>
    </row>
    <row r="3565" customFormat="false" ht="15" hidden="false" customHeight="false" outlineLevel="0" collapsed="false">
      <c r="A3565" s="0" t="s">
        <v>19780</v>
      </c>
      <c r="B3565" s="0" t="s">
        <v>19781</v>
      </c>
      <c r="C3565" s="0" t="s">
        <v>19781</v>
      </c>
      <c r="D3565" s="0" t="n">
        <v>3898671</v>
      </c>
      <c r="E3565" s="0" t="n">
        <v>3899393</v>
      </c>
      <c r="F3565" s="0" t="n">
        <v>-1</v>
      </c>
      <c r="G3565" s="0" t="s">
        <v>19782</v>
      </c>
      <c r="H3565" s="0" t="s">
        <v>19783</v>
      </c>
      <c r="I3565" s="0" t="s">
        <v>19784</v>
      </c>
      <c r="J3565" s="0" t="s">
        <v>134</v>
      </c>
      <c r="K3565" s="0" t="s">
        <v>135</v>
      </c>
      <c r="L3565" s="0" t="n">
        <v>240</v>
      </c>
      <c r="M3565" s="0" t="s">
        <v>92</v>
      </c>
      <c r="N3565" s="11" t="b">
        <f aca="false">FALSE()</f>
        <v>0</v>
      </c>
      <c r="O3565" s="11" t="b">
        <f aca="false">FALSE()</f>
        <v>0</v>
      </c>
      <c r="P3565" s="11" t="b">
        <f aca="false">FALSE()</f>
        <v>0</v>
      </c>
      <c r="Q3565" s="11" t="b">
        <f aca="false">FALSE()</f>
        <v>0</v>
      </c>
      <c r="R3565" s="11" t="b">
        <f aca="false">TRUE()</f>
        <v>1</v>
      </c>
      <c r="S3565" s="11" t="b">
        <f aca="false">FALSE()</f>
        <v>0</v>
      </c>
      <c r="T3565" s="11" t="b">
        <f aca="false">FALSE()</f>
        <v>0</v>
      </c>
      <c r="U3565" s="0" t="n">
        <v>6.469910573</v>
      </c>
      <c r="X3565" s="11" t="b">
        <f aca="false">FALSE()</f>
        <v>0</v>
      </c>
      <c r="Y3565" s="11" t="b">
        <f aca="false">FALSE()</f>
        <v>0</v>
      </c>
      <c r="Z3565" s="11" t="b">
        <f aca="false">FALSE()</f>
        <v>0</v>
      </c>
      <c r="AA3565" s="11" t="b">
        <f aca="false">FALSE()</f>
        <v>0</v>
      </c>
      <c r="AB3565" s="11" t="b">
        <f aca="false">FALSE()</f>
        <v>0</v>
      </c>
      <c r="AC3565" s="11" t="b">
        <f aca="false">FALSE()</f>
        <v>0</v>
      </c>
      <c r="AD3565" s="11" t="b">
        <f aca="false">FALSE()</f>
        <v>0</v>
      </c>
      <c r="AE3565" s="11" t="b">
        <f aca="false">TRUE()</f>
        <v>1</v>
      </c>
      <c r="AF3565" s="11" t="b">
        <f aca="false">TRUE()</f>
        <v>1</v>
      </c>
      <c r="AG3565" s="11" t="b">
        <f aca="false">TRUE()</f>
        <v>1</v>
      </c>
      <c r="AH3565" s="11" t="b">
        <f aca="false">FALSE()</f>
        <v>0</v>
      </c>
      <c r="AI3565" s="11" t="b">
        <f aca="false">FALSE()</f>
        <v>0</v>
      </c>
      <c r="AJ3565" s="11" t="b">
        <f aca="false">TRUE()</f>
        <v>1</v>
      </c>
      <c r="AK3565" s="11" t="b">
        <f aca="false">FALSE()</f>
        <v>0</v>
      </c>
      <c r="AL3565" s="11" t="b">
        <f aca="false">FALSE()</f>
        <v>0</v>
      </c>
      <c r="AM3565" s="11" t="b">
        <f aca="false">TRUE()</f>
        <v>1</v>
      </c>
      <c r="AN3565" s="11" t="b">
        <f aca="false">FALSE()</f>
        <v>0</v>
      </c>
    </row>
    <row r="3566" customFormat="false" ht="15" hidden="false" customHeight="false" outlineLevel="0" collapsed="false">
      <c r="A3566" s="0" t="s">
        <v>19785</v>
      </c>
      <c r="B3566" s="0" t="s">
        <v>19786</v>
      </c>
      <c r="C3566" s="0" t="s">
        <v>19786</v>
      </c>
      <c r="D3566" s="0" t="n">
        <v>3899408</v>
      </c>
      <c r="E3566" s="0" t="n">
        <v>3900577</v>
      </c>
      <c r="F3566" s="0" t="n">
        <v>-1</v>
      </c>
      <c r="G3566" s="0" t="s">
        <v>19787</v>
      </c>
      <c r="H3566" s="0" t="s">
        <v>19788</v>
      </c>
      <c r="I3566" s="0" t="s">
        <v>19789</v>
      </c>
      <c r="J3566" s="0" t="s">
        <v>379</v>
      </c>
      <c r="K3566" s="0" t="s">
        <v>380</v>
      </c>
      <c r="L3566" s="0" t="n">
        <v>389</v>
      </c>
      <c r="M3566" s="0" t="s">
        <v>92</v>
      </c>
      <c r="N3566" s="11" t="b">
        <f aca="false">FALSE()</f>
        <v>0</v>
      </c>
      <c r="O3566" s="11" t="b">
        <f aca="false">FALSE()</f>
        <v>0</v>
      </c>
      <c r="P3566" s="11" t="b">
        <f aca="false">FALSE()</f>
        <v>0</v>
      </c>
      <c r="Q3566" s="11" t="b">
        <f aca="false">FALSE()</f>
        <v>0</v>
      </c>
      <c r="R3566" s="11" t="b">
        <f aca="false">TRUE()</f>
        <v>1</v>
      </c>
      <c r="S3566" s="11" t="b">
        <f aca="false">FALSE()</f>
        <v>0</v>
      </c>
      <c r="T3566" s="11" t="b">
        <f aca="false">FALSE()</f>
        <v>0</v>
      </c>
      <c r="U3566" s="0" t="n">
        <v>2.666789214</v>
      </c>
      <c r="X3566" s="11" t="b">
        <f aca="false">FALSE()</f>
        <v>0</v>
      </c>
      <c r="Y3566" s="11" t="b">
        <f aca="false">FALSE()</f>
        <v>0</v>
      </c>
      <c r="Z3566" s="11" t="b">
        <f aca="false">FALSE()</f>
        <v>0</v>
      </c>
      <c r="AA3566" s="11" t="b">
        <f aca="false">FALSE()</f>
        <v>0</v>
      </c>
      <c r="AB3566" s="11" t="b">
        <f aca="false">FALSE()</f>
        <v>0</v>
      </c>
      <c r="AC3566" s="11" t="b">
        <f aca="false">FALSE()</f>
        <v>0</v>
      </c>
      <c r="AD3566" s="11" t="b">
        <f aca="false">FALSE()</f>
        <v>0</v>
      </c>
      <c r="AE3566" s="11" t="b">
        <f aca="false">TRUE()</f>
        <v>1</v>
      </c>
      <c r="AF3566" s="11" t="b">
        <f aca="false">TRUE()</f>
        <v>1</v>
      </c>
      <c r="AG3566" s="11" t="b">
        <f aca="false">TRUE()</f>
        <v>1</v>
      </c>
      <c r="AH3566" s="11" t="b">
        <f aca="false">FALSE()</f>
        <v>0</v>
      </c>
      <c r="AI3566" s="11" t="b">
        <f aca="false">FALSE()</f>
        <v>0</v>
      </c>
      <c r="AJ3566" s="11" t="b">
        <f aca="false">TRUE()</f>
        <v>1</v>
      </c>
      <c r="AK3566" s="11" t="b">
        <f aca="false">FALSE()</f>
        <v>0</v>
      </c>
      <c r="AL3566" s="11" t="b">
        <f aca="false">FALSE()</f>
        <v>0</v>
      </c>
      <c r="AM3566" s="11" t="b">
        <f aca="false">TRUE()</f>
        <v>1</v>
      </c>
      <c r="AN3566" s="11" t="b">
        <f aca="false">FALSE()</f>
        <v>0</v>
      </c>
    </row>
    <row r="3567" customFormat="false" ht="15" hidden="false" customHeight="false" outlineLevel="0" collapsed="false">
      <c r="A3567" s="0" t="s">
        <v>19790</v>
      </c>
      <c r="B3567" s="0" t="s">
        <v>19791</v>
      </c>
      <c r="C3567" s="0" t="s">
        <v>19792</v>
      </c>
      <c r="D3567" s="0" t="n">
        <v>3900604</v>
      </c>
      <c r="E3567" s="0" t="n">
        <v>3902220</v>
      </c>
      <c r="F3567" s="0" t="n">
        <v>-1</v>
      </c>
      <c r="G3567" s="0" t="s">
        <v>19793</v>
      </c>
      <c r="H3567" s="0" t="s">
        <v>19794</v>
      </c>
      <c r="I3567" s="0" t="s">
        <v>19795</v>
      </c>
      <c r="J3567" s="0" t="s">
        <v>134</v>
      </c>
      <c r="K3567" s="0" t="s">
        <v>135</v>
      </c>
      <c r="L3567" s="0" t="n">
        <v>538</v>
      </c>
      <c r="M3567" s="0" t="s">
        <v>92</v>
      </c>
      <c r="N3567" s="11" t="b">
        <f aca="false">FALSE()</f>
        <v>0</v>
      </c>
      <c r="O3567" s="11" t="b">
        <f aca="false">FALSE()</f>
        <v>0</v>
      </c>
      <c r="P3567" s="11" t="b">
        <f aca="false">FALSE()</f>
        <v>0</v>
      </c>
      <c r="Q3567" s="11" t="b">
        <f aca="false">FALSE()</f>
        <v>0</v>
      </c>
      <c r="R3567" s="11" t="b">
        <f aca="false">FALSE()</f>
        <v>0</v>
      </c>
      <c r="S3567" s="11" t="b">
        <f aca="false">FALSE()</f>
        <v>0</v>
      </c>
      <c r="T3567" s="11" t="b">
        <f aca="false">FALSE()</f>
        <v>0</v>
      </c>
      <c r="U3567" s="0" t="n">
        <v>2.702060716</v>
      </c>
      <c r="X3567" s="11" t="b">
        <f aca="false">FALSE()</f>
        <v>0</v>
      </c>
      <c r="Y3567" s="11" t="b">
        <f aca="false">FALSE()</f>
        <v>0</v>
      </c>
      <c r="Z3567" s="11" t="b">
        <f aca="false">FALSE()</f>
        <v>0</v>
      </c>
      <c r="AA3567" s="11" t="b">
        <f aca="false">FALSE()</f>
        <v>0</v>
      </c>
      <c r="AB3567" s="11" t="b">
        <f aca="false">FALSE()</f>
        <v>0</v>
      </c>
      <c r="AC3567" s="11" t="b">
        <f aca="false">FALSE()</f>
        <v>0</v>
      </c>
      <c r="AD3567" s="11" t="b">
        <f aca="false">FALSE()</f>
        <v>0</v>
      </c>
      <c r="AE3567" s="11" t="b">
        <f aca="false">TRUE()</f>
        <v>1</v>
      </c>
      <c r="AF3567" s="11" t="b">
        <f aca="false">TRUE()</f>
        <v>1</v>
      </c>
      <c r="AG3567" s="11" t="b">
        <f aca="false">TRUE()</f>
        <v>1</v>
      </c>
      <c r="AH3567" s="11" t="b">
        <f aca="false">FALSE()</f>
        <v>0</v>
      </c>
      <c r="AI3567" s="11" t="b">
        <f aca="false">FALSE()</f>
        <v>0</v>
      </c>
      <c r="AJ3567" s="11" t="b">
        <f aca="false">TRUE()</f>
        <v>1</v>
      </c>
      <c r="AK3567" s="11" t="b">
        <f aca="false">FALSE()</f>
        <v>0</v>
      </c>
      <c r="AL3567" s="11" t="b">
        <f aca="false">FALSE()</f>
        <v>0</v>
      </c>
      <c r="AM3567" s="11" t="b">
        <f aca="false">TRUE()</f>
        <v>1</v>
      </c>
      <c r="AN3567" s="11" t="b">
        <f aca="false">FALSE()</f>
        <v>0</v>
      </c>
    </row>
    <row r="3568" customFormat="false" ht="15" hidden="false" customHeight="false" outlineLevel="0" collapsed="false">
      <c r="A3568" s="0" t="s">
        <v>19796</v>
      </c>
      <c r="B3568" s="0" t="s">
        <v>19797</v>
      </c>
      <c r="C3568" s="0" t="s">
        <v>19798</v>
      </c>
      <c r="D3568" s="0" t="n">
        <v>3902289</v>
      </c>
      <c r="E3568" s="0" t="n">
        <v>3903701</v>
      </c>
      <c r="F3568" s="0" t="n">
        <v>-1</v>
      </c>
      <c r="G3568" s="0" t="s">
        <v>19799</v>
      </c>
      <c r="H3568" s="0" t="s">
        <v>19800</v>
      </c>
      <c r="I3568" s="0" t="s">
        <v>19801</v>
      </c>
      <c r="J3568" s="0" t="s">
        <v>134</v>
      </c>
      <c r="K3568" s="0" t="s">
        <v>135</v>
      </c>
      <c r="L3568" s="0" t="n">
        <v>470</v>
      </c>
      <c r="M3568" s="0" t="s">
        <v>92</v>
      </c>
      <c r="N3568" s="11" t="b">
        <f aca="false">FALSE()</f>
        <v>0</v>
      </c>
      <c r="O3568" s="11" t="b">
        <f aca="false">FALSE()</f>
        <v>0</v>
      </c>
      <c r="P3568" s="11" t="b">
        <f aca="false">TRUE()</f>
        <v>1</v>
      </c>
      <c r="Q3568" s="11" t="b">
        <f aca="false">FALSE()</f>
        <v>0</v>
      </c>
      <c r="R3568" s="11" t="b">
        <f aca="false">FALSE()</f>
        <v>0</v>
      </c>
      <c r="S3568" s="11" t="b">
        <f aca="false">FALSE()</f>
        <v>0</v>
      </c>
      <c r="T3568" s="11" t="b">
        <f aca="false">FALSE()</f>
        <v>0</v>
      </c>
      <c r="U3568" s="0" t="n">
        <v>1.766795004</v>
      </c>
      <c r="X3568" s="11" t="b">
        <f aca="false">FALSE()</f>
        <v>0</v>
      </c>
      <c r="Y3568" s="11" t="b">
        <f aca="false">FALSE()</f>
        <v>0</v>
      </c>
      <c r="Z3568" s="11" t="b">
        <f aca="false">FALSE()</f>
        <v>0</v>
      </c>
      <c r="AA3568" s="11" t="b">
        <f aca="false">FALSE()</f>
        <v>0</v>
      </c>
      <c r="AB3568" s="11" t="b">
        <f aca="false">FALSE()</f>
        <v>0</v>
      </c>
      <c r="AC3568" s="11" t="b">
        <f aca="false">FALSE()</f>
        <v>0</v>
      </c>
      <c r="AD3568" s="11" t="b">
        <f aca="false">FALSE()</f>
        <v>0</v>
      </c>
      <c r="AE3568" s="11" t="b">
        <f aca="false">TRUE()</f>
        <v>1</v>
      </c>
      <c r="AF3568" s="11" t="b">
        <f aca="false">TRUE()</f>
        <v>1</v>
      </c>
      <c r="AG3568" s="11" t="b">
        <f aca="false">TRUE()</f>
        <v>1</v>
      </c>
      <c r="AH3568" s="11" t="b">
        <f aca="false">FALSE()</f>
        <v>0</v>
      </c>
      <c r="AI3568" s="11" t="b">
        <f aca="false">FALSE()</f>
        <v>0</v>
      </c>
      <c r="AJ3568" s="11" t="b">
        <f aca="false">TRUE()</f>
        <v>1</v>
      </c>
      <c r="AK3568" s="11" t="b">
        <f aca="false">FALSE()</f>
        <v>0</v>
      </c>
      <c r="AL3568" s="11" t="b">
        <f aca="false">FALSE()</f>
        <v>0</v>
      </c>
      <c r="AM3568" s="11" t="b">
        <f aca="false">TRUE()</f>
        <v>1</v>
      </c>
      <c r="AN3568" s="11" t="b">
        <f aca="false">FALSE()</f>
        <v>0</v>
      </c>
    </row>
    <row r="3569" customFormat="false" ht="15" hidden="false" customHeight="false" outlineLevel="0" collapsed="false">
      <c r="A3569" s="0" t="s">
        <v>19802</v>
      </c>
      <c r="B3569" s="0" t="s">
        <v>19803</v>
      </c>
      <c r="C3569" s="0" t="s">
        <v>19804</v>
      </c>
      <c r="D3569" s="0" t="n">
        <v>3903720</v>
      </c>
      <c r="E3569" s="0" t="n">
        <v>3905597</v>
      </c>
      <c r="F3569" s="0" t="n">
        <v>-1</v>
      </c>
      <c r="G3569" s="0" t="s">
        <v>19805</v>
      </c>
      <c r="H3569" s="0" t="s">
        <v>19806</v>
      </c>
      <c r="I3569" s="0" t="s">
        <v>19807</v>
      </c>
      <c r="J3569" s="0" t="s">
        <v>134</v>
      </c>
      <c r="K3569" s="0" t="s">
        <v>135</v>
      </c>
      <c r="L3569" s="0" t="n">
        <v>625</v>
      </c>
      <c r="M3569" s="0" t="s">
        <v>92</v>
      </c>
      <c r="N3569" s="11" t="b">
        <f aca="false">FALSE()</f>
        <v>0</v>
      </c>
      <c r="O3569" s="11" t="b">
        <f aca="false">FALSE()</f>
        <v>0</v>
      </c>
      <c r="P3569" s="11" t="b">
        <f aca="false">TRUE()</f>
        <v>1</v>
      </c>
      <c r="Q3569" s="11" t="b">
        <f aca="false">TRUE()</f>
        <v>1</v>
      </c>
      <c r="R3569" s="11" t="b">
        <f aca="false">FALSE()</f>
        <v>0</v>
      </c>
      <c r="S3569" s="11" t="b">
        <f aca="false">FALSE()</f>
        <v>0</v>
      </c>
      <c r="T3569" s="11" t="b">
        <f aca="false">FALSE()</f>
        <v>0</v>
      </c>
      <c r="U3569" s="0" t="n">
        <v>1.661953257</v>
      </c>
      <c r="X3569" s="11" t="b">
        <f aca="false">FALSE()</f>
        <v>0</v>
      </c>
      <c r="Y3569" s="11" t="b">
        <f aca="false">FALSE()</f>
        <v>0</v>
      </c>
      <c r="Z3569" s="11" t="b">
        <f aca="false">FALSE()</f>
        <v>0</v>
      </c>
      <c r="AA3569" s="11" t="b">
        <f aca="false">FALSE()</f>
        <v>0</v>
      </c>
      <c r="AB3569" s="11" t="b">
        <f aca="false">FALSE()</f>
        <v>0</v>
      </c>
      <c r="AC3569" s="11" t="b">
        <f aca="false">FALSE()</f>
        <v>0</v>
      </c>
      <c r="AD3569" s="11" t="b">
        <f aca="false">FALSE()</f>
        <v>0</v>
      </c>
      <c r="AE3569" s="11" t="b">
        <f aca="false">TRUE()</f>
        <v>1</v>
      </c>
      <c r="AF3569" s="11" t="b">
        <f aca="false">TRUE()</f>
        <v>1</v>
      </c>
      <c r="AG3569" s="11" t="b">
        <f aca="false">TRUE()</f>
        <v>1</v>
      </c>
      <c r="AH3569" s="11" t="b">
        <f aca="false">FALSE()</f>
        <v>0</v>
      </c>
      <c r="AI3569" s="11" t="b">
        <f aca="false">FALSE()</f>
        <v>0</v>
      </c>
      <c r="AJ3569" s="11" t="b">
        <f aca="false">TRUE()</f>
        <v>1</v>
      </c>
      <c r="AK3569" s="11" t="b">
        <f aca="false">FALSE()</f>
        <v>0</v>
      </c>
      <c r="AL3569" s="11" t="b">
        <f aca="false">FALSE()</f>
        <v>0</v>
      </c>
      <c r="AM3569" s="11" t="b">
        <f aca="false">TRUE()</f>
        <v>1</v>
      </c>
      <c r="AN3569" s="11" t="b">
        <f aca="false">FALSE()</f>
        <v>0</v>
      </c>
    </row>
    <row r="3570" customFormat="false" ht="15" hidden="false" customHeight="false" outlineLevel="0" collapsed="false">
      <c r="A3570" s="0" t="s">
        <v>19808</v>
      </c>
      <c r="B3570" s="0" t="s">
        <v>19809</v>
      </c>
      <c r="C3570" s="0" t="s">
        <v>19810</v>
      </c>
      <c r="D3570" s="0" t="n">
        <v>3905731</v>
      </c>
      <c r="E3570" s="0" t="n">
        <v>3906567</v>
      </c>
      <c r="F3570" s="0" t="n">
        <v>-1</v>
      </c>
      <c r="G3570" s="0" t="s">
        <v>19811</v>
      </c>
      <c r="H3570" s="0" t="s">
        <v>19812</v>
      </c>
      <c r="I3570" s="0" t="s">
        <v>19813</v>
      </c>
      <c r="J3570" s="0" t="s">
        <v>206</v>
      </c>
      <c r="K3570" s="0" t="s">
        <v>207</v>
      </c>
      <c r="L3570" s="0" t="n">
        <v>278</v>
      </c>
      <c r="M3570" s="0" t="s">
        <v>92</v>
      </c>
      <c r="N3570" s="11" t="b">
        <f aca="false">FALSE()</f>
        <v>0</v>
      </c>
      <c r="O3570" s="11" t="b">
        <f aca="false">FALSE()</f>
        <v>0</v>
      </c>
      <c r="P3570" s="11" t="b">
        <f aca="false">FALSE()</f>
        <v>0</v>
      </c>
      <c r="Q3570" s="11" t="b">
        <f aca="false">FALSE()</f>
        <v>0</v>
      </c>
      <c r="R3570" s="11" t="b">
        <f aca="false">FALSE()</f>
        <v>0</v>
      </c>
      <c r="S3570" s="11" t="b">
        <f aca="false">FALSE()</f>
        <v>0</v>
      </c>
      <c r="T3570" s="11" t="b">
        <f aca="false">FALSE()</f>
        <v>0</v>
      </c>
      <c r="U3570" s="0" t="n">
        <v>0.745300757</v>
      </c>
      <c r="X3570" s="11" t="b">
        <f aca="false">FALSE()</f>
        <v>0</v>
      </c>
      <c r="Y3570" s="11" t="b">
        <f aca="false">FALSE()</f>
        <v>0</v>
      </c>
      <c r="Z3570" s="11" t="b">
        <f aca="false">FALSE()</f>
        <v>0</v>
      </c>
      <c r="AA3570" s="11" t="b">
        <f aca="false">FALSE()</f>
        <v>0</v>
      </c>
      <c r="AB3570" s="11" t="b">
        <f aca="false">FALSE()</f>
        <v>0</v>
      </c>
      <c r="AC3570" s="11" t="b">
        <f aca="false">FALSE()</f>
        <v>0</v>
      </c>
      <c r="AD3570" s="11" t="b">
        <f aca="false">FALSE()</f>
        <v>0</v>
      </c>
      <c r="AE3570" s="11" t="b">
        <f aca="false">TRUE()</f>
        <v>1</v>
      </c>
      <c r="AF3570" s="11" t="b">
        <f aca="false">TRUE()</f>
        <v>1</v>
      </c>
      <c r="AG3570" s="11" t="b">
        <f aca="false">TRUE()</f>
        <v>1</v>
      </c>
      <c r="AH3570" s="11" t="b">
        <f aca="false">FALSE()</f>
        <v>0</v>
      </c>
      <c r="AI3570" s="11" t="b">
        <f aca="false">FALSE()</f>
        <v>0</v>
      </c>
      <c r="AJ3570" s="11" t="b">
        <f aca="false">TRUE()</f>
        <v>1</v>
      </c>
      <c r="AK3570" s="11" t="b">
        <f aca="false">FALSE()</f>
        <v>0</v>
      </c>
      <c r="AL3570" s="11" t="b">
        <f aca="false">FALSE()</f>
        <v>0</v>
      </c>
      <c r="AM3570" s="11" t="b">
        <f aca="false">TRUE()</f>
        <v>1</v>
      </c>
      <c r="AN3570" s="11" t="b">
        <f aca="false">FALSE()</f>
        <v>0</v>
      </c>
    </row>
    <row r="3571" customFormat="false" ht="15" hidden="false" customHeight="false" outlineLevel="0" collapsed="false">
      <c r="A3571" s="0" t="s">
        <v>19814</v>
      </c>
      <c r="B3571" s="0" t="s">
        <v>19815</v>
      </c>
      <c r="C3571" s="0" t="s">
        <v>19816</v>
      </c>
      <c r="D3571" s="0" t="n">
        <v>3906853</v>
      </c>
      <c r="E3571" s="0" t="n">
        <v>3907578</v>
      </c>
      <c r="F3571" s="0" t="n">
        <v>-1</v>
      </c>
      <c r="G3571" s="0" t="s">
        <v>19817</v>
      </c>
      <c r="H3571" s="0" t="s">
        <v>19818</v>
      </c>
      <c r="I3571" s="0" t="s">
        <v>19819</v>
      </c>
      <c r="J3571" s="0" t="s">
        <v>379</v>
      </c>
      <c r="K3571" s="0" t="s">
        <v>380</v>
      </c>
      <c r="L3571" s="0" t="n">
        <v>241</v>
      </c>
      <c r="M3571" s="0" t="s">
        <v>92</v>
      </c>
      <c r="N3571" s="11" t="b">
        <f aca="false">FALSE()</f>
        <v>0</v>
      </c>
      <c r="O3571" s="11" t="b">
        <f aca="false">FALSE()</f>
        <v>0</v>
      </c>
      <c r="P3571" s="11" t="b">
        <f aca="false">FALSE()</f>
        <v>0</v>
      </c>
      <c r="Q3571" s="11" t="b">
        <f aca="false">FALSE()</f>
        <v>0</v>
      </c>
      <c r="R3571" s="11" t="b">
        <f aca="false">FALSE()</f>
        <v>0</v>
      </c>
      <c r="S3571" s="11" t="b">
        <f aca="false">FALSE()</f>
        <v>0</v>
      </c>
      <c r="T3571" s="11" t="b">
        <f aca="false">FALSE()</f>
        <v>0</v>
      </c>
      <c r="U3571" s="0" t="n">
        <v>91.06406548</v>
      </c>
      <c r="V3571" s="0" t="n">
        <v>342</v>
      </c>
      <c r="W3571" s="0" t="n">
        <v>169</v>
      </c>
      <c r="X3571" s="11" t="b">
        <f aca="false">FALSE()</f>
        <v>0</v>
      </c>
      <c r="Y3571" s="11" t="b">
        <f aca="false">TRUE()</f>
        <v>1</v>
      </c>
      <c r="Z3571" s="11" t="b">
        <f aca="false">FALSE()</f>
        <v>0</v>
      </c>
      <c r="AA3571" s="11" t="b">
        <f aca="false">FALSE()</f>
        <v>0</v>
      </c>
      <c r="AB3571" s="11" t="b">
        <f aca="false">FALSE()</f>
        <v>0</v>
      </c>
      <c r="AC3571" s="11" t="b">
        <f aca="false">FALSE()</f>
        <v>0</v>
      </c>
      <c r="AD3571" s="11" t="b">
        <f aca="false">TRUE()</f>
        <v>1</v>
      </c>
      <c r="AE3571" s="11" t="b">
        <f aca="false">TRUE()</f>
        <v>1</v>
      </c>
      <c r="AF3571" s="11" t="b">
        <f aca="false">TRUE()</f>
        <v>1</v>
      </c>
      <c r="AG3571" s="11" t="b">
        <f aca="false">TRUE()</f>
        <v>1</v>
      </c>
      <c r="AH3571" s="11" t="b">
        <f aca="false">TRUE()</f>
        <v>1</v>
      </c>
      <c r="AI3571" s="11" t="b">
        <f aca="false">TRUE()</f>
        <v>1</v>
      </c>
      <c r="AJ3571" s="11" t="b">
        <f aca="false">TRUE()</f>
        <v>1</v>
      </c>
      <c r="AK3571" s="11" t="b">
        <f aca="false">TRUE()</f>
        <v>1</v>
      </c>
      <c r="AL3571" s="11" t="b">
        <f aca="false">TRUE()</f>
        <v>1</v>
      </c>
      <c r="AM3571" s="11" t="b">
        <f aca="false">TRUE()</f>
        <v>1</v>
      </c>
      <c r="AN3571" s="11" t="b">
        <f aca="false">FALSE()</f>
        <v>0</v>
      </c>
    </row>
    <row r="3572" customFormat="false" ht="15" hidden="false" customHeight="false" outlineLevel="0" collapsed="false">
      <c r="A3572" s="0" t="s">
        <v>19820</v>
      </c>
      <c r="B3572" s="0" t="s">
        <v>19821</v>
      </c>
      <c r="C3572" s="0" t="s">
        <v>19822</v>
      </c>
      <c r="D3572" s="0" t="n">
        <v>3907593</v>
      </c>
      <c r="E3572" s="0" t="n">
        <v>3908366</v>
      </c>
      <c r="F3572" s="0" t="n">
        <v>-1</v>
      </c>
      <c r="G3572" s="0" t="s">
        <v>19823</v>
      </c>
      <c r="H3572" s="0" t="s">
        <v>19824</v>
      </c>
      <c r="I3572" s="0" t="s">
        <v>19825</v>
      </c>
      <c r="J3572" s="0" t="s">
        <v>379</v>
      </c>
      <c r="K3572" s="0" t="s">
        <v>380</v>
      </c>
      <c r="L3572" s="0" t="n">
        <v>257</v>
      </c>
      <c r="M3572" s="0" t="s">
        <v>92</v>
      </c>
      <c r="N3572" s="11" t="b">
        <f aca="false">FALSE()</f>
        <v>0</v>
      </c>
      <c r="O3572" s="11" t="b">
        <f aca="false">FALSE()</f>
        <v>0</v>
      </c>
      <c r="P3572" s="11" t="b">
        <f aca="false">TRUE()</f>
        <v>1</v>
      </c>
      <c r="Q3572" s="11" t="b">
        <f aca="false">TRUE()</f>
        <v>1</v>
      </c>
      <c r="R3572" s="11" t="b">
        <f aca="false">FALSE()</f>
        <v>0</v>
      </c>
      <c r="S3572" s="11" t="b">
        <f aca="false">FALSE()</f>
        <v>0</v>
      </c>
      <c r="T3572" s="11" t="b">
        <f aca="false">FALSE()</f>
        <v>0</v>
      </c>
      <c r="U3572" s="0" t="n">
        <v>139.821307</v>
      </c>
      <c r="V3572" s="0" t="n">
        <v>78</v>
      </c>
      <c r="W3572" s="0" t="n">
        <v>185</v>
      </c>
      <c r="X3572" s="11" t="b">
        <f aca="false">FALSE()</f>
        <v>0</v>
      </c>
      <c r="Y3572" s="11" t="b">
        <f aca="false">TRUE()</f>
        <v>1</v>
      </c>
      <c r="Z3572" s="11" t="b">
        <f aca="false">FALSE()</f>
        <v>0</v>
      </c>
      <c r="AA3572" s="11" t="b">
        <f aca="false">FALSE()</f>
        <v>0</v>
      </c>
      <c r="AB3572" s="11" t="b">
        <f aca="false">FALSE()</f>
        <v>0</v>
      </c>
      <c r="AC3572" s="11" t="b">
        <f aca="false">FALSE()</f>
        <v>0</v>
      </c>
      <c r="AD3572" s="11" t="b">
        <f aca="false">TRUE()</f>
        <v>1</v>
      </c>
      <c r="AE3572" s="11" t="b">
        <f aca="false">TRUE()</f>
        <v>1</v>
      </c>
      <c r="AF3572" s="11" t="b">
        <f aca="false">TRUE()</f>
        <v>1</v>
      </c>
      <c r="AG3572" s="11" t="b">
        <f aca="false">TRUE()</f>
        <v>1</v>
      </c>
      <c r="AH3572" s="11" t="b">
        <f aca="false">TRUE()</f>
        <v>1</v>
      </c>
      <c r="AI3572" s="11" t="b">
        <f aca="false">TRUE()</f>
        <v>1</v>
      </c>
      <c r="AJ3572" s="11" t="b">
        <f aca="false">TRUE()</f>
        <v>1</v>
      </c>
      <c r="AK3572" s="11" t="b">
        <f aca="false">TRUE()</f>
        <v>1</v>
      </c>
      <c r="AL3572" s="11" t="b">
        <f aca="false">TRUE()</f>
        <v>1</v>
      </c>
      <c r="AM3572" s="11" t="b">
        <f aca="false">TRUE()</f>
        <v>1</v>
      </c>
      <c r="AN3572" s="11" t="b">
        <f aca="false">FALSE()</f>
        <v>0</v>
      </c>
    </row>
    <row r="3573" customFormat="false" ht="15" hidden="false" customHeight="false" outlineLevel="0" collapsed="false">
      <c r="A3573" s="0" t="s">
        <v>19826</v>
      </c>
      <c r="B3573" s="0" t="s">
        <v>19827</v>
      </c>
      <c r="C3573" s="0" t="s">
        <v>19828</v>
      </c>
      <c r="D3573" s="0" t="n">
        <v>3908549</v>
      </c>
      <c r="E3573" s="0" t="n">
        <v>3909439</v>
      </c>
      <c r="F3573" s="0" t="n">
        <v>-1</v>
      </c>
      <c r="G3573" s="0" t="s">
        <v>19829</v>
      </c>
      <c r="H3573" s="0" t="s">
        <v>19830</v>
      </c>
      <c r="I3573" s="0" t="s">
        <v>19831</v>
      </c>
      <c r="J3573" s="0" t="s">
        <v>379</v>
      </c>
      <c r="K3573" s="0" t="s">
        <v>380</v>
      </c>
      <c r="L3573" s="0" t="n">
        <v>296</v>
      </c>
      <c r="M3573" s="0" t="s">
        <v>92</v>
      </c>
      <c r="N3573" s="11" t="b">
        <f aca="false">FALSE()</f>
        <v>0</v>
      </c>
      <c r="O3573" s="11" t="b">
        <f aca="false">FALSE()</f>
        <v>0</v>
      </c>
      <c r="P3573" s="11" t="b">
        <f aca="false">TRUE()</f>
        <v>1</v>
      </c>
      <c r="Q3573" s="11" t="b">
        <f aca="false">TRUE()</f>
        <v>1</v>
      </c>
      <c r="R3573" s="11" t="b">
        <f aca="false">FALSE()</f>
        <v>0</v>
      </c>
      <c r="S3573" s="11" t="b">
        <f aca="false">FALSE()</f>
        <v>0</v>
      </c>
      <c r="T3573" s="11" t="b">
        <f aca="false">FALSE()</f>
        <v>0</v>
      </c>
      <c r="U3573" s="0" t="n">
        <v>49.3628065</v>
      </c>
      <c r="X3573" s="11" t="b">
        <f aca="false">FALSE()</f>
        <v>0</v>
      </c>
      <c r="Y3573" s="11" t="b">
        <f aca="false">FALSE()</f>
        <v>0</v>
      </c>
      <c r="Z3573" s="11" t="b">
        <f aca="false">FALSE()</f>
        <v>0</v>
      </c>
      <c r="AA3573" s="11" t="b">
        <f aca="false">FALSE()</f>
        <v>0</v>
      </c>
      <c r="AB3573" s="11" t="b">
        <f aca="false">FALSE()</f>
        <v>0</v>
      </c>
      <c r="AC3573" s="11" t="b">
        <f aca="false">FALSE()</f>
        <v>0</v>
      </c>
      <c r="AD3573" s="11" t="b">
        <f aca="false">TRUE()</f>
        <v>1</v>
      </c>
      <c r="AE3573" s="11" t="b">
        <f aca="false">TRUE()</f>
        <v>1</v>
      </c>
      <c r="AF3573" s="11" t="b">
        <f aca="false">TRUE()</f>
        <v>1</v>
      </c>
      <c r="AG3573" s="11" t="b">
        <f aca="false">TRUE()</f>
        <v>1</v>
      </c>
      <c r="AH3573" s="11" t="b">
        <f aca="false">TRUE()</f>
        <v>1</v>
      </c>
      <c r="AI3573" s="11" t="b">
        <f aca="false">TRUE()</f>
        <v>1</v>
      </c>
      <c r="AJ3573" s="11" t="b">
        <f aca="false">TRUE()</f>
        <v>1</v>
      </c>
      <c r="AK3573" s="11" t="b">
        <f aca="false">TRUE()</f>
        <v>1</v>
      </c>
      <c r="AL3573" s="11" t="b">
        <f aca="false">TRUE()</f>
        <v>1</v>
      </c>
      <c r="AM3573" s="11" t="b">
        <f aca="false">TRUE()</f>
        <v>1</v>
      </c>
      <c r="AN3573" s="11" t="b">
        <f aca="false">FALSE()</f>
        <v>0</v>
      </c>
    </row>
    <row r="3574" customFormat="false" ht="15" hidden="false" customHeight="false" outlineLevel="0" collapsed="false">
      <c r="A3574" s="0" t="s">
        <v>19832</v>
      </c>
      <c r="B3574" s="0" t="s">
        <v>19833</v>
      </c>
      <c r="C3574" s="0" t="s">
        <v>19834</v>
      </c>
      <c r="D3574" s="0" t="n">
        <v>3909439</v>
      </c>
      <c r="E3574" s="0" t="n">
        <v>3910398</v>
      </c>
      <c r="F3574" s="0" t="n">
        <v>-1</v>
      </c>
      <c r="G3574" s="0" t="s">
        <v>19835</v>
      </c>
      <c r="H3574" s="0" t="s">
        <v>19836</v>
      </c>
      <c r="I3574" s="0" t="s">
        <v>19837</v>
      </c>
      <c r="J3574" s="0" t="s">
        <v>379</v>
      </c>
      <c r="K3574" s="0" t="s">
        <v>380</v>
      </c>
      <c r="L3574" s="0" t="n">
        <v>319</v>
      </c>
      <c r="M3574" s="0" t="s">
        <v>92</v>
      </c>
      <c r="N3574" s="11" t="b">
        <f aca="false">FALSE()</f>
        <v>0</v>
      </c>
      <c r="O3574" s="11" t="b">
        <f aca="false">FALSE()</f>
        <v>0</v>
      </c>
      <c r="P3574" s="11" t="b">
        <f aca="false">TRUE()</f>
        <v>1</v>
      </c>
      <c r="Q3574" s="11" t="b">
        <f aca="false">TRUE()</f>
        <v>1</v>
      </c>
      <c r="R3574" s="11" t="b">
        <f aca="false">FALSE()</f>
        <v>0</v>
      </c>
      <c r="S3574" s="11" t="b">
        <f aca="false">FALSE()</f>
        <v>0</v>
      </c>
      <c r="T3574" s="11" t="b">
        <f aca="false">FALSE()</f>
        <v>0</v>
      </c>
      <c r="U3574" s="0" t="n">
        <v>57.84185331</v>
      </c>
      <c r="X3574" s="11" t="b">
        <f aca="false">FALSE()</f>
        <v>0</v>
      </c>
      <c r="Y3574" s="11" t="b">
        <f aca="false">FALSE()</f>
        <v>0</v>
      </c>
      <c r="Z3574" s="11" t="b">
        <f aca="false">FALSE()</f>
        <v>0</v>
      </c>
      <c r="AA3574" s="11" t="b">
        <f aca="false">FALSE()</f>
        <v>0</v>
      </c>
      <c r="AB3574" s="11" t="b">
        <f aca="false">FALSE()</f>
        <v>0</v>
      </c>
      <c r="AC3574" s="11" t="b">
        <f aca="false">FALSE()</f>
        <v>0</v>
      </c>
      <c r="AD3574" s="11" t="b">
        <f aca="false">TRUE()</f>
        <v>1</v>
      </c>
      <c r="AE3574" s="11" t="b">
        <f aca="false">TRUE()</f>
        <v>1</v>
      </c>
      <c r="AF3574" s="11" t="b">
        <f aca="false">TRUE()</f>
        <v>1</v>
      </c>
      <c r="AG3574" s="11" t="b">
        <f aca="false">TRUE()</f>
        <v>1</v>
      </c>
      <c r="AH3574" s="11" t="b">
        <f aca="false">TRUE()</f>
        <v>1</v>
      </c>
      <c r="AI3574" s="11" t="b">
        <f aca="false">TRUE()</f>
        <v>1</v>
      </c>
      <c r="AJ3574" s="11" t="b">
        <f aca="false">TRUE()</f>
        <v>1</v>
      </c>
      <c r="AK3574" s="11" t="b">
        <f aca="false">TRUE()</f>
        <v>1</v>
      </c>
      <c r="AL3574" s="11" t="b">
        <f aca="false">TRUE()</f>
        <v>1</v>
      </c>
      <c r="AM3574" s="11" t="b">
        <f aca="false">TRUE()</f>
        <v>1</v>
      </c>
      <c r="AN3574" s="11" t="b">
        <f aca="false">FALSE()</f>
        <v>0</v>
      </c>
    </row>
    <row r="3575" customFormat="false" ht="15" hidden="false" customHeight="false" outlineLevel="0" collapsed="false">
      <c r="A3575" s="0" t="s">
        <v>19838</v>
      </c>
      <c r="B3575" s="0" t="s">
        <v>19839</v>
      </c>
      <c r="C3575" s="0" t="s">
        <v>19840</v>
      </c>
      <c r="D3575" s="0" t="n">
        <v>3910485</v>
      </c>
      <c r="E3575" s="0" t="n">
        <v>3911525</v>
      </c>
      <c r="F3575" s="0" t="n">
        <v>-1</v>
      </c>
      <c r="G3575" s="0" t="s">
        <v>19841</v>
      </c>
      <c r="H3575" s="0" t="s">
        <v>19842</v>
      </c>
      <c r="I3575" s="0" t="s">
        <v>19843</v>
      </c>
      <c r="J3575" s="0" t="s">
        <v>379</v>
      </c>
      <c r="K3575" s="0" t="s">
        <v>380</v>
      </c>
      <c r="L3575" s="0" t="n">
        <v>346</v>
      </c>
      <c r="M3575" s="0" t="s">
        <v>92</v>
      </c>
      <c r="N3575" s="11" t="b">
        <f aca="false">FALSE()</f>
        <v>0</v>
      </c>
      <c r="O3575" s="11" t="b">
        <f aca="false">FALSE()</f>
        <v>0</v>
      </c>
      <c r="P3575" s="11" t="b">
        <f aca="false">TRUE()</f>
        <v>1</v>
      </c>
      <c r="Q3575" s="11" t="b">
        <f aca="false">TRUE()</f>
        <v>1</v>
      </c>
      <c r="R3575" s="11" t="b">
        <f aca="false">FALSE()</f>
        <v>0</v>
      </c>
      <c r="S3575" s="11" t="b">
        <f aca="false">FALSE()</f>
        <v>0</v>
      </c>
      <c r="T3575" s="11" t="b">
        <f aca="false">FALSE()</f>
        <v>0</v>
      </c>
      <c r="U3575" s="0" t="n">
        <v>168.7276512</v>
      </c>
      <c r="V3575" s="0" t="n">
        <v>363</v>
      </c>
      <c r="W3575" s="0" t="n">
        <v>385</v>
      </c>
      <c r="X3575" s="11" t="b">
        <f aca="false">FALSE()</f>
        <v>0</v>
      </c>
      <c r="Y3575" s="11" t="b">
        <f aca="false">TRUE()</f>
        <v>1</v>
      </c>
      <c r="Z3575" s="11" t="b">
        <f aca="false">FALSE()</f>
        <v>0</v>
      </c>
      <c r="AA3575" s="11" t="b">
        <f aca="false">FALSE()</f>
        <v>0</v>
      </c>
      <c r="AB3575" s="11" t="b">
        <f aca="false">FALSE()</f>
        <v>0</v>
      </c>
      <c r="AC3575" s="11" t="b">
        <f aca="false">FALSE()</f>
        <v>0</v>
      </c>
      <c r="AD3575" s="11" t="b">
        <f aca="false">TRUE()</f>
        <v>1</v>
      </c>
      <c r="AE3575" s="11" t="b">
        <f aca="false">TRUE()</f>
        <v>1</v>
      </c>
      <c r="AF3575" s="11" t="b">
        <f aca="false">TRUE()</f>
        <v>1</v>
      </c>
      <c r="AG3575" s="11" t="b">
        <f aca="false">TRUE()</f>
        <v>1</v>
      </c>
      <c r="AH3575" s="11" t="b">
        <f aca="false">TRUE()</f>
        <v>1</v>
      </c>
      <c r="AI3575" s="11" t="b">
        <f aca="false">TRUE()</f>
        <v>1</v>
      </c>
      <c r="AJ3575" s="11" t="b">
        <f aca="false">TRUE()</f>
        <v>1</v>
      </c>
      <c r="AK3575" s="11" t="b">
        <f aca="false">TRUE()</f>
        <v>1</v>
      </c>
      <c r="AL3575" s="11" t="b">
        <f aca="false">TRUE()</f>
        <v>1</v>
      </c>
      <c r="AM3575" s="11" t="b">
        <f aca="false">TRUE()</f>
        <v>1</v>
      </c>
      <c r="AN3575" s="11" t="b">
        <f aca="false">FALSE()</f>
        <v>0</v>
      </c>
    </row>
    <row r="3576" customFormat="false" ht="15" hidden="false" customHeight="false" outlineLevel="0" collapsed="false">
      <c r="A3576" s="0" t="s">
        <v>19844</v>
      </c>
      <c r="B3576" s="0" t="s">
        <v>19845</v>
      </c>
      <c r="C3576" s="0" t="s">
        <v>19845</v>
      </c>
      <c r="D3576" s="0" t="n">
        <v>3911839</v>
      </c>
      <c r="E3576" s="0" t="n">
        <v>3913668</v>
      </c>
      <c r="F3576" s="0" t="n">
        <v>-1</v>
      </c>
      <c r="G3576" s="0" t="s">
        <v>19846</v>
      </c>
      <c r="H3576" s="0" t="s">
        <v>19847</v>
      </c>
      <c r="I3576" s="0" t="s">
        <v>19848</v>
      </c>
      <c r="J3576" s="0" t="s">
        <v>335</v>
      </c>
      <c r="K3576" s="0" t="s">
        <v>336</v>
      </c>
      <c r="L3576" s="0" t="n">
        <v>609</v>
      </c>
      <c r="M3576" s="0" t="s">
        <v>92</v>
      </c>
      <c r="N3576" s="11" t="b">
        <f aca="false">FALSE()</f>
        <v>0</v>
      </c>
      <c r="O3576" s="11" t="b">
        <f aca="false">TRUE()</f>
        <v>1</v>
      </c>
      <c r="P3576" s="11" t="b">
        <f aca="false">TRUE()</f>
        <v>1</v>
      </c>
      <c r="Q3576" s="11" t="b">
        <f aca="false">TRUE()</f>
        <v>1</v>
      </c>
      <c r="R3576" s="11" t="b">
        <f aca="false">FALSE()</f>
        <v>0</v>
      </c>
      <c r="S3576" s="11" t="b">
        <f aca="false">FALSE()</f>
        <v>0</v>
      </c>
      <c r="T3576" s="11" t="b">
        <f aca="false">FALSE()</f>
        <v>0</v>
      </c>
      <c r="U3576" s="0" t="n">
        <v>1022.801343</v>
      </c>
      <c r="V3576" s="0" t="n">
        <v>2854.5</v>
      </c>
      <c r="W3576" s="0" t="n">
        <v>1922</v>
      </c>
      <c r="X3576" s="11" t="b">
        <f aca="false">FALSE()</f>
        <v>0</v>
      </c>
      <c r="Y3576" s="11" t="b">
        <f aca="false">TRUE()</f>
        <v>1</v>
      </c>
      <c r="Z3576" s="11" t="b">
        <f aca="false">FALSE()</f>
        <v>0</v>
      </c>
      <c r="AA3576" s="11" t="b">
        <f aca="false">FALSE()</f>
        <v>0</v>
      </c>
      <c r="AB3576" s="11" t="b">
        <f aca="false">FALSE()</f>
        <v>0</v>
      </c>
      <c r="AC3576" s="11" t="b">
        <f aca="false">FALSE()</f>
        <v>0</v>
      </c>
      <c r="AD3576" s="11" t="b">
        <f aca="false">TRUE()</f>
        <v>1</v>
      </c>
      <c r="AE3576" s="11" t="b">
        <f aca="false">TRUE()</f>
        <v>1</v>
      </c>
      <c r="AF3576" s="11" t="b">
        <f aca="false">TRUE()</f>
        <v>1</v>
      </c>
      <c r="AG3576" s="11" t="b">
        <f aca="false">TRUE()</f>
        <v>1</v>
      </c>
      <c r="AH3576" s="11" t="b">
        <f aca="false">TRUE()</f>
        <v>1</v>
      </c>
      <c r="AI3576" s="11" t="b">
        <f aca="false">TRUE()</f>
        <v>1</v>
      </c>
      <c r="AJ3576" s="11" t="b">
        <f aca="false">TRUE()</f>
        <v>1</v>
      </c>
      <c r="AK3576" s="11" t="b">
        <f aca="false">TRUE()</f>
        <v>1</v>
      </c>
      <c r="AL3576" s="11" t="b">
        <f aca="false">TRUE()</f>
        <v>1</v>
      </c>
      <c r="AM3576" s="11" t="b">
        <f aca="false">TRUE()</f>
        <v>1</v>
      </c>
      <c r="AN3576" s="11" t="b">
        <f aca="false">FALSE()</f>
        <v>0</v>
      </c>
    </row>
    <row r="3577" customFormat="false" ht="15" hidden="false" customHeight="false" outlineLevel="0" collapsed="false">
      <c r="A3577" s="0" t="s">
        <v>19849</v>
      </c>
      <c r="B3577" s="0" t="s">
        <v>19850</v>
      </c>
      <c r="C3577" s="0" t="s">
        <v>19851</v>
      </c>
      <c r="D3577" s="0" t="n">
        <v>3913830</v>
      </c>
      <c r="E3577" s="0" t="n">
        <v>3915200</v>
      </c>
      <c r="F3577" s="0" t="n">
        <v>-1</v>
      </c>
      <c r="G3577" s="0" t="s">
        <v>19852</v>
      </c>
      <c r="H3577" s="0" t="s">
        <v>19853</v>
      </c>
      <c r="I3577" s="0" t="s">
        <v>19854</v>
      </c>
      <c r="J3577" s="0" t="s">
        <v>335</v>
      </c>
      <c r="K3577" s="0" t="s">
        <v>336</v>
      </c>
      <c r="L3577" s="0" t="n">
        <v>456</v>
      </c>
      <c r="M3577" s="0" t="s">
        <v>92</v>
      </c>
      <c r="N3577" s="11" t="b">
        <f aca="false">FALSE()</f>
        <v>0</v>
      </c>
      <c r="O3577" s="11" t="b">
        <f aca="false">TRUE()</f>
        <v>1</v>
      </c>
      <c r="P3577" s="11" t="b">
        <f aca="false">TRUE()</f>
        <v>1</v>
      </c>
      <c r="Q3577" s="11" t="b">
        <f aca="false">TRUE()</f>
        <v>1</v>
      </c>
      <c r="R3577" s="11" t="b">
        <f aca="false">FALSE()</f>
        <v>0</v>
      </c>
      <c r="S3577" s="11" t="b">
        <f aca="false">FALSE()</f>
        <v>0</v>
      </c>
      <c r="T3577" s="11" t="b">
        <f aca="false">TRUE()</f>
        <v>1</v>
      </c>
      <c r="U3577" s="0" t="n">
        <v>642.5432296</v>
      </c>
      <c r="V3577" s="0" t="n">
        <v>355.5</v>
      </c>
      <c r="W3577" s="0" t="n">
        <v>633</v>
      </c>
      <c r="X3577" s="11" t="b">
        <f aca="false">FALSE()</f>
        <v>0</v>
      </c>
      <c r="Y3577" s="11" t="b">
        <f aca="false">TRUE()</f>
        <v>1</v>
      </c>
      <c r="Z3577" s="11" t="b">
        <f aca="false">FALSE()</f>
        <v>0</v>
      </c>
      <c r="AA3577" s="11" t="b">
        <f aca="false">FALSE()</f>
        <v>0</v>
      </c>
      <c r="AB3577" s="11" t="b">
        <f aca="false">FALSE()</f>
        <v>0</v>
      </c>
      <c r="AC3577" s="11" t="b">
        <f aca="false">FALSE()</f>
        <v>0</v>
      </c>
      <c r="AD3577" s="11" t="b">
        <f aca="false">TRUE()</f>
        <v>1</v>
      </c>
      <c r="AE3577" s="11" t="b">
        <f aca="false">TRUE()</f>
        <v>1</v>
      </c>
      <c r="AF3577" s="11" t="b">
        <f aca="false">TRUE()</f>
        <v>1</v>
      </c>
      <c r="AG3577" s="11" t="b">
        <f aca="false">TRUE()</f>
        <v>1</v>
      </c>
      <c r="AH3577" s="11" t="b">
        <f aca="false">TRUE()</f>
        <v>1</v>
      </c>
      <c r="AI3577" s="11" t="b">
        <f aca="false">TRUE()</f>
        <v>1</v>
      </c>
      <c r="AJ3577" s="11" t="b">
        <f aca="false">TRUE()</f>
        <v>1</v>
      </c>
      <c r="AK3577" s="11" t="b">
        <f aca="false">TRUE()</f>
        <v>1</v>
      </c>
      <c r="AL3577" s="11" t="b">
        <f aca="false">TRUE()</f>
        <v>1</v>
      </c>
      <c r="AM3577" s="11" t="b">
        <f aca="false">TRUE()</f>
        <v>1</v>
      </c>
      <c r="AN3577" s="11" t="b">
        <f aca="false">TRUE()</f>
        <v>1</v>
      </c>
    </row>
    <row r="3578" customFormat="false" ht="15" hidden="false" customHeight="false" outlineLevel="0" collapsed="false">
      <c r="A3578" s="0" t="s">
        <v>19855</v>
      </c>
      <c r="B3578" s="0" t="s">
        <v>19856</v>
      </c>
      <c r="C3578" s="0" t="s">
        <v>19857</v>
      </c>
      <c r="D3578" s="0" t="n">
        <v>3915553</v>
      </c>
      <c r="E3578" s="0" t="n">
        <v>3915972</v>
      </c>
      <c r="F3578" s="0" t="n">
        <v>-1</v>
      </c>
      <c r="G3578" s="0" t="s">
        <v>19858</v>
      </c>
      <c r="H3578" s="0" t="s">
        <v>19859</v>
      </c>
      <c r="I3578" s="0" t="s">
        <v>19860</v>
      </c>
      <c r="J3578" s="0" t="s">
        <v>150</v>
      </c>
      <c r="K3578" s="0" t="s">
        <v>151</v>
      </c>
      <c r="L3578" s="0" t="n">
        <v>139</v>
      </c>
      <c r="M3578" s="0" t="s">
        <v>92</v>
      </c>
      <c r="N3578" s="11" t="b">
        <f aca="false">FALSE()</f>
        <v>0</v>
      </c>
      <c r="O3578" s="11" t="b">
        <f aca="false">FALSE()</f>
        <v>0</v>
      </c>
      <c r="P3578" s="11" t="b">
        <f aca="false">TRUE()</f>
        <v>1</v>
      </c>
      <c r="Q3578" s="11" t="b">
        <f aca="false">TRUE()</f>
        <v>1</v>
      </c>
      <c r="R3578" s="11" t="b">
        <f aca="false">FALSE()</f>
        <v>0</v>
      </c>
      <c r="S3578" s="11" t="b">
        <f aca="false">FALSE()</f>
        <v>0</v>
      </c>
      <c r="T3578" s="11" t="b">
        <f aca="false">TRUE()</f>
        <v>1</v>
      </c>
      <c r="U3578" s="0" t="n">
        <v>1286.953835</v>
      </c>
      <c r="V3578" s="0" t="n">
        <v>10026</v>
      </c>
      <c r="W3578" s="0" t="n">
        <v>1421</v>
      </c>
      <c r="X3578" s="11" t="b">
        <f aca="false">FALSE()</f>
        <v>0</v>
      </c>
      <c r="Y3578" s="11" t="b">
        <f aca="false">TRUE()</f>
        <v>1</v>
      </c>
      <c r="Z3578" s="11" t="b">
        <f aca="false">FALSE()</f>
        <v>0</v>
      </c>
      <c r="AA3578" s="11" t="b">
        <f aca="false">FALSE()</f>
        <v>0</v>
      </c>
      <c r="AB3578" s="11" t="b">
        <f aca="false">FALSE()</f>
        <v>0</v>
      </c>
      <c r="AC3578" s="11" t="b">
        <f aca="false">FALSE()</f>
        <v>0</v>
      </c>
      <c r="AD3578" s="11" t="b">
        <f aca="false">TRUE()</f>
        <v>1</v>
      </c>
      <c r="AE3578" s="11" t="b">
        <f aca="false">TRUE()</f>
        <v>1</v>
      </c>
      <c r="AF3578" s="11" t="b">
        <f aca="false">TRUE()</f>
        <v>1</v>
      </c>
      <c r="AG3578" s="11" t="b">
        <f aca="false">TRUE()</f>
        <v>1</v>
      </c>
      <c r="AH3578" s="11" t="b">
        <f aca="false">TRUE()</f>
        <v>1</v>
      </c>
      <c r="AI3578" s="11" t="b">
        <f aca="false">TRUE()</f>
        <v>1</v>
      </c>
      <c r="AJ3578" s="11" t="b">
        <f aca="false">TRUE()</f>
        <v>1</v>
      </c>
      <c r="AK3578" s="11" t="b">
        <f aca="false">TRUE()</f>
        <v>1</v>
      </c>
      <c r="AL3578" s="11" t="b">
        <f aca="false">TRUE()</f>
        <v>1</v>
      </c>
      <c r="AM3578" s="11" t="b">
        <f aca="false">TRUE()</f>
        <v>1</v>
      </c>
      <c r="AN3578" s="11" t="b">
        <f aca="false">TRUE()</f>
        <v>1</v>
      </c>
    </row>
    <row r="3579" customFormat="false" ht="15" hidden="false" customHeight="false" outlineLevel="0" collapsed="false">
      <c r="A3579" s="0" t="s">
        <v>19861</v>
      </c>
      <c r="B3579" s="0" t="s">
        <v>19862</v>
      </c>
      <c r="C3579" s="0" t="s">
        <v>19863</v>
      </c>
      <c r="D3579" s="0" t="n">
        <v>3915993</v>
      </c>
      <c r="E3579" s="0" t="n">
        <v>3917375</v>
      </c>
      <c r="F3579" s="0" t="n">
        <v>-1</v>
      </c>
      <c r="G3579" s="0" t="s">
        <v>19864</v>
      </c>
      <c r="H3579" s="0" t="s">
        <v>19865</v>
      </c>
      <c r="I3579" s="0" t="s">
        <v>19866</v>
      </c>
      <c r="J3579" s="0" t="s">
        <v>150</v>
      </c>
      <c r="K3579" s="0" t="s">
        <v>151</v>
      </c>
      <c r="L3579" s="0" t="n">
        <v>460</v>
      </c>
      <c r="M3579" s="0" t="s">
        <v>92</v>
      </c>
      <c r="N3579" s="11" t="b">
        <f aca="false">FALSE()</f>
        <v>0</v>
      </c>
      <c r="O3579" s="11" t="b">
        <f aca="false">FALSE()</f>
        <v>0</v>
      </c>
      <c r="P3579" s="11" t="b">
        <f aca="false">TRUE()</f>
        <v>1</v>
      </c>
      <c r="Q3579" s="11" t="b">
        <f aca="false">TRUE()</f>
        <v>1</v>
      </c>
      <c r="R3579" s="11" t="b">
        <f aca="false">FALSE()</f>
        <v>0</v>
      </c>
      <c r="S3579" s="11" t="b">
        <f aca="false">FALSE()</f>
        <v>0</v>
      </c>
      <c r="T3579" s="11" t="b">
        <f aca="false">TRUE()</f>
        <v>1</v>
      </c>
      <c r="U3579" s="0" t="n">
        <v>2969.3773</v>
      </c>
      <c r="V3579" s="0" t="n">
        <v>23738.5</v>
      </c>
      <c r="W3579" s="0" t="n">
        <v>8493</v>
      </c>
      <c r="X3579" s="11" t="b">
        <f aca="false">FALSE()</f>
        <v>0</v>
      </c>
      <c r="Y3579" s="11" t="b">
        <f aca="false">TRUE()</f>
        <v>1</v>
      </c>
      <c r="Z3579" s="11" t="b">
        <f aca="false">FALSE()</f>
        <v>0</v>
      </c>
      <c r="AA3579" s="11" t="b">
        <f aca="false">FALSE()</f>
        <v>0</v>
      </c>
      <c r="AB3579" s="11" t="b">
        <f aca="false">FALSE()</f>
        <v>0</v>
      </c>
      <c r="AC3579" s="11" t="b">
        <f aca="false">FALSE()</f>
        <v>0</v>
      </c>
      <c r="AD3579" s="11" t="b">
        <f aca="false">TRUE()</f>
        <v>1</v>
      </c>
      <c r="AE3579" s="11" t="b">
        <f aca="false">TRUE()</f>
        <v>1</v>
      </c>
      <c r="AF3579" s="11" t="b">
        <f aca="false">TRUE()</f>
        <v>1</v>
      </c>
      <c r="AG3579" s="11" t="b">
        <f aca="false">TRUE()</f>
        <v>1</v>
      </c>
      <c r="AH3579" s="11" t="b">
        <f aca="false">TRUE()</f>
        <v>1</v>
      </c>
      <c r="AI3579" s="11" t="b">
        <f aca="false">TRUE()</f>
        <v>1</v>
      </c>
      <c r="AJ3579" s="11" t="b">
        <f aca="false">TRUE()</f>
        <v>1</v>
      </c>
      <c r="AK3579" s="11" t="b">
        <f aca="false">TRUE()</f>
        <v>1</v>
      </c>
      <c r="AL3579" s="11" t="b">
        <f aca="false">TRUE()</f>
        <v>1</v>
      </c>
      <c r="AM3579" s="11" t="b">
        <f aca="false">TRUE()</f>
        <v>1</v>
      </c>
      <c r="AN3579" s="11" t="b">
        <f aca="false">TRUE()</f>
        <v>1</v>
      </c>
    </row>
    <row r="3580" customFormat="false" ht="15" hidden="false" customHeight="false" outlineLevel="0" collapsed="false">
      <c r="A3580" s="0" t="s">
        <v>19867</v>
      </c>
      <c r="B3580" s="0" t="s">
        <v>19868</v>
      </c>
      <c r="C3580" s="0" t="s">
        <v>19869</v>
      </c>
      <c r="D3580" s="0" t="n">
        <v>3917402</v>
      </c>
      <c r="E3580" s="0" t="n">
        <v>3918265</v>
      </c>
      <c r="F3580" s="0" t="n">
        <v>-1</v>
      </c>
      <c r="G3580" s="0" t="s">
        <v>19870</v>
      </c>
      <c r="H3580" s="0" t="s">
        <v>19871</v>
      </c>
      <c r="I3580" s="0" t="s">
        <v>19872</v>
      </c>
      <c r="J3580" s="0" t="s">
        <v>150</v>
      </c>
      <c r="K3580" s="0" t="s">
        <v>151</v>
      </c>
      <c r="L3580" s="0" t="n">
        <v>287</v>
      </c>
      <c r="M3580" s="0" t="s">
        <v>92</v>
      </c>
      <c r="N3580" s="11" t="b">
        <f aca="false">FALSE()</f>
        <v>0</v>
      </c>
      <c r="O3580" s="11" t="b">
        <f aca="false">FALSE()</f>
        <v>0</v>
      </c>
      <c r="P3580" s="11" t="b">
        <f aca="false">TRUE()</f>
        <v>1</v>
      </c>
      <c r="Q3580" s="11" t="b">
        <f aca="false">TRUE()</f>
        <v>1</v>
      </c>
      <c r="R3580" s="11" t="b">
        <f aca="false">FALSE()</f>
        <v>0</v>
      </c>
      <c r="S3580" s="11" t="b">
        <f aca="false">FALSE()</f>
        <v>0</v>
      </c>
      <c r="T3580" s="11" t="b">
        <f aca="false">TRUE()</f>
        <v>1</v>
      </c>
      <c r="U3580" s="0" t="n">
        <v>2367.198415</v>
      </c>
      <c r="V3580" s="0" t="n">
        <v>2115</v>
      </c>
      <c r="W3580" s="0" t="n">
        <v>1674</v>
      </c>
      <c r="X3580" s="11" t="b">
        <f aca="false">FALSE()</f>
        <v>0</v>
      </c>
      <c r="Y3580" s="11" t="b">
        <f aca="false">TRUE()</f>
        <v>1</v>
      </c>
      <c r="Z3580" s="11" t="b">
        <f aca="false">FALSE()</f>
        <v>0</v>
      </c>
      <c r="AA3580" s="11" t="b">
        <f aca="false">FALSE()</f>
        <v>0</v>
      </c>
      <c r="AB3580" s="11" t="b">
        <f aca="false">FALSE()</f>
        <v>0</v>
      </c>
      <c r="AC3580" s="11" t="b">
        <f aca="false">FALSE()</f>
        <v>0</v>
      </c>
      <c r="AD3580" s="11" t="b">
        <f aca="false">TRUE()</f>
        <v>1</v>
      </c>
      <c r="AE3580" s="11" t="b">
        <f aca="false">TRUE()</f>
        <v>1</v>
      </c>
      <c r="AF3580" s="11" t="b">
        <f aca="false">TRUE()</f>
        <v>1</v>
      </c>
      <c r="AG3580" s="11" t="b">
        <f aca="false">TRUE()</f>
        <v>1</v>
      </c>
      <c r="AH3580" s="11" t="b">
        <f aca="false">TRUE()</f>
        <v>1</v>
      </c>
      <c r="AI3580" s="11" t="b">
        <f aca="false">TRUE()</f>
        <v>1</v>
      </c>
      <c r="AJ3580" s="11" t="b">
        <f aca="false">TRUE()</f>
        <v>1</v>
      </c>
      <c r="AK3580" s="11" t="b">
        <f aca="false">TRUE()</f>
        <v>1</v>
      </c>
      <c r="AL3580" s="11" t="b">
        <f aca="false">TRUE()</f>
        <v>1</v>
      </c>
      <c r="AM3580" s="11" t="b">
        <f aca="false">TRUE()</f>
        <v>1</v>
      </c>
      <c r="AN3580" s="11" t="b">
        <f aca="false">TRUE()</f>
        <v>1</v>
      </c>
    </row>
    <row r="3581" customFormat="false" ht="15" hidden="false" customHeight="false" outlineLevel="0" collapsed="false">
      <c r="A3581" s="0" t="s">
        <v>19873</v>
      </c>
      <c r="B3581" s="0" t="s">
        <v>19874</v>
      </c>
      <c r="C3581" s="0" t="s">
        <v>19875</v>
      </c>
      <c r="D3581" s="0" t="n">
        <v>3918316</v>
      </c>
      <c r="E3581" s="0" t="n">
        <v>3919857</v>
      </c>
      <c r="F3581" s="0" t="n">
        <v>-1</v>
      </c>
      <c r="G3581" s="0" t="s">
        <v>19876</v>
      </c>
      <c r="H3581" s="0" t="s">
        <v>19877</v>
      </c>
      <c r="I3581" s="0" t="s">
        <v>19878</v>
      </c>
      <c r="J3581" s="0" t="s">
        <v>150</v>
      </c>
      <c r="K3581" s="0" t="s">
        <v>151</v>
      </c>
      <c r="L3581" s="0" t="n">
        <v>513</v>
      </c>
      <c r="M3581" s="0" t="s">
        <v>92</v>
      </c>
      <c r="N3581" s="11" t="b">
        <f aca="false">FALSE()</f>
        <v>0</v>
      </c>
      <c r="O3581" s="11" t="b">
        <f aca="false">FALSE()</f>
        <v>0</v>
      </c>
      <c r="P3581" s="11" t="b">
        <f aca="false">TRUE()</f>
        <v>1</v>
      </c>
      <c r="Q3581" s="11" t="b">
        <f aca="false">TRUE()</f>
        <v>1</v>
      </c>
      <c r="R3581" s="11" t="b">
        <f aca="false">FALSE()</f>
        <v>0</v>
      </c>
      <c r="S3581" s="11" t="b">
        <f aca="false">FALSE()</f>
        <v>0</v>
      </c>
      <c r="T3581" s="11" t="b">
        <f aca="false">TRUE()</f>
        <v>1</v>
      </c>
      <c r="U3581" s="0" t="n">
        <v>3659.132072</v>
      </c>
      <c r="V3581" s="0" t="n">
        <v>15494</v>
      </c>
      <c r="W3581" s="0" t="n">
        <v>8085</v>
      </c>
      <c r="X3581" s="11" t="b">
        <f aca="false">FALSE()</f>
        <v>0</v>
      </c>
      <c r="Y3581" s="11" t="b">
        <f aca="false">TRUE()</f>
        <v>1</v>
      </c>
      <c r="Z3581" s="11" t="b">
        <f aca="false">FALSE()</f>
        <v>0</v>
      </c>
      <c r="AA3581" s="11" t="b">
        <f aca="false">FALSE()</f>
        <v>0</v>
      </c>
      <c r="AB3581" s="11" t="b">
        <f aca="false">FALSE()</f>
        <v>0</v>
      </c>
      <c r="AC3581" s="11" t="b">
        <f aca="false">FALSE()</f>
        <v>0</v>
      </c>
      <c r="AD3581" s="11" t="b">
        <f aca="false">TRUE()</f>
        <v>1</v>
      </c>
      <c r="AE3581" s="11" t="b">
        <f aca="false">TRUE()</f>
        <v>1</v>
      </c>
      <c r="AF3581" s="11" t="b">
        <f aca="false">TRUE()</f>
        <v>1</v>
      </c>
      <c r="AG3581" s="11" t="b">
        <f aca="false">TRUE()</f>
        <v>1</v>
      </c>
      <c r="AH3581" s="11" t="b">
        <f aca="false">TRUE()</f>
        <v>1</v>
      </c>
      <c r="AI3581" s="11" t="b">
        <f aca="false">TRUE()</f>
        <v>1</v>
      </c>
      <c r="AJ3581" s="11" t="b">
        <f aca="false">TRUE()</f>
        <v>1</v>
      </c>
      <c r="AK3581" s="11" t="b">
        <f aca="false">TRUE()</f>
        <v>1</v>
      </c>
      <c r="AL3581" s="11" t="b">
        <f aca="false">TRUE()</f>
        <v>1</v>
      </c>
      <c r="AM3581" s="11" t="b">
        <f aca="false">TRUE()</f>
        <v>1</v>
      </c>
      <c r="AN3581" s="11" t="b">
        <f aca="false">TRUE()</f>
        <v>1</v>
      </c>
    </row>
    <row r="3582" customFormat="false" ht="15" hidden="false" customHeight="false" outlineLevel="0" collapsed="false">
      <c r="A3582" s="0" t="s">
        <v>19879</v>
      </c>
      <c r="B3582" s="0" t="s">
        <v>19880</v>
      </c>
      <c r="C3582" s="0" t="s">
        <v>19881</v>
      </c>
      <c r="D3582" s="0" t="n">
        <v>3919870</v>
      </c>
      <c r="E3582" s="0" t="n">
        <v>3920403</v>
      </c>
      <c r="F3582" s="0" t="n">
        <v>-1</v>
      </c>
      <c r="G3582" s="0" t="s">
        <v>19882</v>
      </c>
      <c r="H3582" s="0" t="s">
        <v>19883</v>
      </c>
      <c r="I3582" s="0" t="s">
        <v>19884</v>
      </c>
      <c r="J3582" s="0" t="s">
        <v>150</v>
      </c>
      <c r="K3582" s="0" t="s">
        <v>151</v>
      </c>
      <c r="L3582" s="0" t="n">
        <v>177</v>
      </c>
      <c r="M3582" s="0" t="s">
        <v>92</v>
      </c>
      <c r="N3582" s="11" t="b">
        <f aca="false">FALSE()</f>
        <v>0</v>
      </c>
      <c r="O3582" s="11" t="b">
        <f aca="false">FALSE()</f>
        <v>0</v>
      </c>
      <c r="P3582" s="11" t="b">
        <f aca="false">TRUE()</f>
        <v>1</v>
      </c>
      <c r="Q3582" s="11" t="b">
        <f aca="false">TRUE()</f>
        <v>1</v>
      </c>
      <c r="R3582" s="11" t="b">
        <f aca="false">FALSE()</f>
        <v>0</v>
      </c>
      <c r="S3582" s="11" t="b">
        <f aca="false">FALSE()</f>
        <v>0</v>
      </c>
      <c r="T3582" s="11" t="b">
        <f aca="false">TRUE()</f>
        <v>1</v>
      </c>
      <c r="U3582" s="0" t="n">
        <v>1473.265957</v>
      </c>
      <c r="V3582" s="0" t="n">
        <v>7042</v>
      </c>
      <c r="W3582" s="0" t="n">
        <v>884</v>
      </c>
      <c r="X3582" s="11" t="b">
        <f aca="false">FALSE()</f>
        <v>0</v>
      </c>
      <c r="Y3582" s="11" t="b">
        <f aca="false">TRUE()</f>
        <v>1</v>
      </c>
      <c r="Z3582" s="11" t="b">
        <f aca="false">FALSE()</f>
        <v>0</v>
      </c>
      <c r="AA3582" s="11" t="b">
        <f aca="false">FALSE()</f>
        <v>0</v>
      </c>
      <c r="AB3582" s="11" t="b">
        <f aca="false">FALSE()</f>
        <v>0</v>
      </c>
      <c r="AC3582" s="11" t="b">
        <f aca="false">FALSE()</f>
        <v>0</v>
      </c>
      <c r="AD3582" s="11" t="b">
        <f aca="false">TRUE()</f>
        <v>1</v>
      </c>
      <c r="AE3582" s="11" t="b">
        <f aca="false">TRUE()</f>
        <v>1</v>
      </c>
      <c r="AF3582" s="11" t="b">
        <f aca="false">TRUE()</f>
        <v>1</v>
      </c>
      <c r="AG3582" s="11" t="b">
        <f aca="false">TRUE()</f>
        <v>1</v>
      </c>
      <c r="AH3582" s="11" t="b">
        <f aca="false">TRUE()</f>
        <v>1</v>
      </c>
      <c r="AI3582" s="11" t="b">
        <f aca="false">TRUE()</f>
        <v>1</v>
      </c>
      <c r="AJ3582" s="11" t="b">
        <f aca="false">TRUE()</f>
        <v>1</v>
      </c>
      <c r="AK3582" s="11" t="b">
        <f aca="false">TRUE()</f>
        <v>1</v>
      </c>
      <c r="AL3582" s="11" t="b">
        <f aca="false">TRUE()</f>
        <v>1</v>
      </c>
      <c r="AM3582" s="11" t="b">
        <f aca="false">TRUE()</f>
        <v>1</v>
      </c>
      <c r="AN3582" s="11" t="b">
        <f aca="false">TRUE()</f>
        <v>1</v>
      </c>
    </row>
    <row r="3583" customFormat="false" ht="15" hidden="false" customHeight="false" outlineLevel="0" collapsed="false">
      <c r="A3583" s="0" t="s">
        <v>19885</v>
      </c>
      <c r="B3583" s="0" t="s">
        <v>19886</v>
      </c>
      <c r="C3583" s="0" t="s">
        <v>19887</v>
      </c>
      <c r="D3583" s="0" t="n">
        <v>3920418</v>
      </c>
      <c r="E3583" s="0" t="n">
        <v>3920888</v>
      </c>
      <c r="F3583" s="0" t="n">
        <v>-1</v>
      </c>
      <c r="G3583" s="0" t="s">
        <v>19888</v>
      </c>
      <c r="H3583" s="0" t="s">
        <v>19889</v>
      </c>
      <c r="I3583" s="0" t="s">
        <v>19890</v>
      </c>
      <c r="J3583" s="0" t="s">
        <v>150</v>
      </c>
      <c r="K3583" s="0" t="s">
        <v>151</v>
      </c>
      <c r="L3583" s="0" t="n">
        <v>156</v>
      </c>
      <c r="M3583" s="0" t="s">
        <v>92</v>
      </c>
      <c r="N3583" s="11" t="b">
        <f aca="false">FALSE()</f>
        <v>0</v>
      </c>
      <c r="O3583" s="11" t="b">
        <f aca="false">FALSE()</f>
        <v>0</v>
      </c>
      <c r="P3583" s="11" t="b">
        <f aca="false">TRUE()</f>
        <v>1</v>
      </c>
      <c r="Q3583" s="11" t="b">
        <f aca="false">TRUE()</f>
        <v>1</v>
      </c>
      <c r="R3583" s="11" t="b">
        <f aca="false">FALSE()</f>
        <v>0</v>
      </c>
      <c r="S3583" s="11" t="b">
        <f aca="false">FALSE()</f>
        <v>0</v>
      </c>
      <c r="T3583" s="11" t="b">
        <f aca="false">TRUE()</f>
        <v>1</v>
      </c>
      <c r="U3583" s="0" t="n">
        <v>2220.37096</v>
      </c>
      <c r="V3583" s="0" t="n">
        <v>8642</v>
      </c>
      <c r="W3583" s="0" t="n">
        <v>2226</v>
      </c>
      <c r="X3583" s="11" t="b">
        <f aca="false">FALSE()</f>
        <v>0</v>
      </c>
      <c r="Y3583" s="11" t="b">
        <f aca="false">TRUE()</f>
        <v>1</v>
      </c>
      <c r="Z3583" s="11" t="b">
        <f aca="false">FALSE()</f>
        <v>0</v>
      </c>
      <c r="AA3583" s="11" t="b">
        <f aca="false">FALSE()</f>
        <v>0</v>
      </c>
      <c r="AB3583" s="11" t="b">
        <f aca="false">FALSE()</f>
        <v>0</v>
      </c>
      <c r="AC3583" s="11" t="b">
        <f aca="false">FALSE()</f>
        <v>0</v>
      </c>
      <c r="AD3583" s="11" t="b">
        <f aca="false">TRUE()</f>
        <v>1</v>
      </c>
      <c r="AE3583" s="11" t="b">
        <f aca="false">TRUE()</f>
        <v>1</v>
      </c>
      <c r="AF3583" s="11" t="b">
        <f aca="false">TRUE()</f>
        <v>1</v>
      </c>
      <c r="AG3583" s="11" t="b">
        <f aca="false">TRUE()</f>
        <v>1</v>
      </c>
      <c r="AH3583" s="11" t="b">
        <f aca="false">TRUE()</f>
        <v>1</v>
      </c>
      <c r="AI3583" s="11" t="b">
        <f aca="false">TRUE()</f>
        <v>1</v>
      </c>
      <c r="AJ3583" s="11" t="b">
        <f aca="false">TRUE()</f>
        <v>1</v>
      </c>
      <c r="AK3583" s="11" t="b">
        <f aca="false">TRUE()</f>
        <v>1</v>
      </c>
      <c r="AL3583" s="11" t="b">
        <f aca="false">TRUE()</f>
        <v>1</v>
      </c>
      <c r="AM3583" s="11" t="b">
        <f aca="false">TRUE()</f>
        <v>1</v>
      </c>
      <c r="AN3583" s="11" t="b">
        <f aca="false">TRUE()</f>
        <v>1</v>
      </c>
    </row>
    <row r="3584" customFormat="false" ht="15" hidden="false" customHeight="false" outlineLevel="0" collapsed="false">
      <c r="A3584" s="0" t="s">
        <v>19891</v>
      </c>
      <c r="B3584" s="0" t="s">
        <v>19892</v>
      </c>
      <c r="C3584" s="0" t="s">
        <v>19893</v>
      </c>
      <c r="D3584" s="0" t="n">
        <v>3920950</v>
      </c>
      <c r="E3584" s="0" t="n">
        <v>3921189</v>
      </c>
      <c r="F3584" s="0" t="n">
        <v>-1</v>
      </c>
      <c r="G3584" s="0" t="s">
        <v>19894</v>
      </c>
      <c r="H3584" s="0" t="s">
        <v>19895</v>
      </c>
      <c r="I3584" s="0" t="s">
        <v>19896</v>
      </c>
      <c r="L3584" s="0" t="n">
        <v>79</v>
      </c>
      <c r="M3584" s="0" t="s">
        <v>92</v>
      </c>
      <c r="N3584" s="11" t="b">
        <f aca="false">FALSE()</f>
        <v>0</v>
      </c>
      <c r="O3584" s="11" t="b">
        <f aca="false">FALSE()</f>
        <v>0</v>
      </c>
      <c r="P3584" s="11" t="b">
        <f aca="false">TRUE()</f>
        <v>1</v>
      </c>
      <c r="Q3584" s="11" t="b">
        <f aca="false">TRUE()</f>
        <v>1</v>
      </c>
      <c r="R3584" s="11" t="b">
        <f aca="false">FALSE()</f>
        <v>0</v>
      </c>
      <c r="S3584" s="11" t="b">
        <f aca="false">FALSE()</f>
        <v>0</v>
      </c>
      <c r="T3584" s="11" t="b">
        <f aca="false">TRUE()</f>
        <v>1</v>
      </c>
      <c r="U3584" s="0" t="n">
        <v>686.7590831</v>
      </c>
      <c r="V3584" s="0" t="n">
        <v>296</v>
      </c>
      <c r="W3584" s="0" t="n">
        <v>2379</v>
      </c>
      <c r="X3584" s="11" t="b">
        <f aca="false">FALSE()</f>
        <v>0</v>
      </c>
      <c r="Y3584" s="11" t="b">
        <f aca="false">TRUE()</f>
        <v>1</v>
      </c>
      <c r="Z3584" s="11" t="b">
        <f aca="false">FALSE()</f>
        <v>0</v>
      </c>
      <c r="AA3584" s="11" t="b">
        <f aca="false">FALSE()</f>
        <v>0</v>
      </c>
      <c r="AB3584" s="11" t="b">
        <f aca="false">FALSE()</f>
        <v>0</v>
      </c>
      <c r="AC3584" s="11" t="b">
        <f aca="false">FALSE()</f>
        <v>0</v>
      </c>
      <c r="AD3584" s="11" t="b">
        <f aca="false">TRUE()</f>
        <v>1</v>
      </c>
      <c r="AE3584" s="11" t="b">
        <f aca="false">TRUE()</f>
        <v>1</v>
      </c>
      <c r="AF3584" s="11" t="b">
        <f aca="false">TRUE()</f>
        <v>1</v>
      </c>
      <c r="AG3584" s="11" t="b">
        <f aca="false">TRUE()</f>
        <v>1</v>
      </c>
      <c r="AH3584" s="11" t="b">
        <f aca="false">TRUE()</f>
        <v>1</v>
      </c>
      <c r="AI3584" s="11" t="b">
        <f aca="false">TRUE()</f>
        <v>1</v>
      </c>
      <c r="AJ3584" s="11" t="b">
        <f aca="false">TRUE()</f>
        <v>1</v>
      </c>
      <c r="AK3584" s="11" t="b">
        <f aca="false">TRUE()</f>
        <v>1</v>
      </c>
      <c r="AL3584" s="11" t="b">
        <f aca="false">TRUE()</f>
        <v>1</v>
      </c>
      <c r="AM3584" s="11" t="b">
        <f aca="false">TRUE()</f>
        <v>1</v>
      </c>
      <c r="AN3584" s="11" t="b">
        <f aca="false">TRUE()</f>
        <v>1</v>
      </c>
    </row>
    <row r="3585" customFormat="false" ht="15" hidden="false" customHeight="false" outlineLevel="0" collapsed="false">
      <c r="A3585" s="0" t="s">
        <v>19897</v>
      </c>
      <c r="B3585" s="0" t="s">
        <v>19898</v>
      </c>
      <c r="C3585" s="0" t="s">
        <v>19899</v>
      </c>
      <c r="D3585" s="0" t="n">
        <v>3921236</v>
      </c>
      <c r="E3585" s="0" t="n">
        <v>3922051</v>
      </c>
      <c r="F3585" s="0" t="n">
        <v>-1</v>
      </c>
      <c r="G3585" s="0" t="s">
        <v>19900</v>
      </c>
      <c r="H3585" s="0" t="s">
        <v>19901</v>
      </c>
      <c r="I3585" s="0" t="s">
        <v>19902</v>
      </c>
      <c r="J3585" s="0" t="s">
        <v>150</v>
      </c>
      <c r="K3585" s="0" t="s">
        <v>151</v>
      </c>
      <c r="L3585" s="0" t="n">
        <v>271</v>
      </c>
      <c r="M3585" s="0" t="s">
        <v>92</v>
      </c>
      <c r="N3585" s="11" t="b">
        <f aca="false">FALSE()</f>
        <v>0</v>
      </c>
      <c r="O3585" s="11" t="b">
        <f aca="false">FALSE()</f>
        <v>0</v>
      </c>
      <c r="P3585" s="11" t="b">
        <f aca="false">TRUE()</f>
        <v>1</v>
      </c>
      <c r="Q3585" s="11" t="b">
        <f aca="false">TRUE()</f>
        <v>1</v>
      </c>
      <c r="R3585" s="11" t="b">
        <f aca="false">FALSE()</f>
        <v>0</v>
      </c>
      <c r="S3585" s="11" t="b">
        <f aca="false">FALSE()</f>
        <v>0</v>
      </c>
      <c r="T3585" s="11" t="b">
        <f aca="false">TRUE()</f>
        <v>1</v>
      </c>
      <c r="U3585" s="0" t="n">
        <v>1270.911116</v>
      </c>
      <c r="V3585" s="0" t="n">
        <v>1874</v>
      </c>
      <c r="X3585" s="11" t="b">
        <f aca="false">FALSE()</f>
        <v>0</v>
      </c>
      <c r="Y3585" s="11" t="b">
        <f aca="false">FALSE()</f>
        <v>0</v>
      </c>
      <c r="Z3585" s="11" t="b">
        <f aca="false">FALSE()</f>
        <v>0</v>
      </c>
      <c r="AA3585" s="11" t="b">
        <f aca="false">FALSE()</f>
        <v>0</v>
      </c>
      <c r="AB3585" s="11" t="b">
        <f aca="false">FALSE()</f>
        <v>0</v>
      </c>
      <c r="AC3585" s="11" t="b">
        <f aca="false">FALSE()</f>
        <v>0</v>
      </c>
      <c r="AD3585" s="11" t="b">
        <f aca="false">TRUE()</f>
        <v>1</v>
      </c>
      <c r="AE3585" s="11" t="b">
        <f aca="false">TRUE()</f>
        <v>1</v>
      </c>
      <c r="AF3585" s="11" t="b">
        <f aca="false">TRUE()</f>
        <v>1</v>
      </c>
      <c r="AG3585" s="11" t="b">
        <f aca="false">TRUE()</f>
        <v>1</v>
      </c>
      <c r="AH3585" s="11" t="b">
        <f aca="false">TRUE()</f>
        <v>1</v>
      </c>
      <c r="AI3585" s="11" t="b">
        <f aca="false">TRUE()</f>
        <v>1</v>
      </c>
      <c r="AJ3585" s="11" t="b">
        <f aca="false">TRUE()</f>
        <v>1</v>
      </c>
      <c r="AK3585" s="11" t="b">
        <f aca="false">TRUE()</f>
        <v>1</v>
      </c>
      <c r="AL3585" s="11" t="b">
        <f aca="false">TRUE()</f>
        <v>1</v>
      </c>
      <c r="AM3585" s="11" t="b">
        <f aca="false">TRUE()</f>
        <v>1</v>
      </c>
      <c r="AN3585" s="11" t="b">
        <f aca="false">TRUE()</f>
        <v>1</v>
      </c>
    </row>
    <row r="3586" customFormat="false" ht="15" hidden="false" customHeight="false" outlineLevel="0" collapsed="false">
      <c r="A3586" s="0" t="s">
        <v>19903</v>
      </c>
      <c r="B3586" s="0" t="s">
        <v>19904</v>
      </c>
      <c r="C3586" s="0" t="s">
        <v>19905</v>
      </c>
      <c r="D3586" s="0" t="n">
        <v>3922060</v>
      </c>
      <c r="E3586" s="0" t="n">
        <v>3922440</v>
      </c>
      <c r="F3586" s="0" t="n">
        <v>-1</v>
      </c>
      <c r="G3586" s="0" t="s">
        <v>19906</v>
      </c>
      <c r="H3586" s="0" t="s">
        <v>19907</v>
      </c>
      <c r="I3586" s="0" t="s">
        <v>19908</v>
      </c>
      <c r="J3586" s="0" t="s">
        <v>150</v>
      </c>
      <c r="K3586" s="0" t="s">
        <v>151</v>
      </c>
      <c r="L3586" s="0" t="n">
        <v>126</v>
      </c>
      <c r="M3586" s="0" t="s">
        <v>92</v>
      </c>
      <c r="N3586" s="11" t="b">
        <f aca="false">FALSE()</f>
        <v>0</v>
      </c>
      <c r="O3586" s="11" t="b">
        <f aca="false">FALSE()</f>
        <v>0</v>
      </c>
      <c r="P3586" s="11" t="b">
        <f aca="false">TRUE()</f>
        <v>1</v>
      </c>
      <c r="Q3586" s="11" t="b">
        <f aca="false">TRUE()</f>
        <v>1</v>
      </c>
      <c r="R3586" s="11" t="b">
        <f aca="false">TRUE()</f>
        <v>1</v>
      </c>
      <c r="S3586" s="11" t="b">
        <f aca="false">FALSE()</f>
        <v>0</v>
      </c>
      <c r="T3586" s="11" t="b">
        <f aca="false">TRUE()</f>
        <v>1</v>
      </c>
      <c r="U3586" s="0" t="n">
        <v>288.5738194</v>
      </c>
      <c r="W3586" s="0" t="n">
        <v>386</v>
      </c>
      <c r="X3586" s="11" t="b">
        <f aca="false">FALSE()</f>
        <v>0</v>
      </c>
      <c r="Y3586" s="11" t="b">
        <f aca="false">TRUE()</f>
        <v>1</v>
      </c>
      <c r="Z3586" s="11" t="b">
        <f aca="false">FALSE()</f>
        <v>0</v>
      </c>
      <c r="AA3586" s="11" t="b">
        <f aca="false">FALSE()</f>
        <v>0</v>
      </c>
      <c r="AB3586" s="11" t="b">
        <f aca="false">FALSE()</f>
        <v>0</v>
      </c>
      <c r="AC3586" s="11" t="b">
        <f aca="false">FALSE()</f>
        <v>0</v>
      </c>
      <c r="AD3586" s="11" t="b">
        <f aca="false">TRUE()</f>
        <v>1</v>
      </c>
      <c r="AE3586" s="11" t="b">
        <f aca="false">TRUE()</f>
        <v>1</v>
      </c>
      <c r="AF3586" s="11" t="b">
        <f aca="false">TRUE()</f>
        <v>1</v>
      </c>
      <c r="AG3586" s="11" t="b">
        <f aca="false">TRUE()</f>
        <v>1</v>
      </c>
      <c r="AH3586" s="11" t="b">
        <f aca="false">TRUE()</f>
        <v>1</v>
      </c>
      <c r="AI3586" s="11" t="b">
        <f aca="false">TRUE()</f>
        <v>1</v>
      </c>
      <c r="AJ3586" s="11" t="b">
        <f aca="false">TRUE()</f>
        <v>1</v>
      </c>
      <c r="AK3586" s="11" t="b">
        <f aca="false">TRUE()</f>
        <v>1</v>
      </c>
      <c r="AL3586" s="11" t="b">
        <f aca="false">TRUE()</f>
        <v>1</v>
      </c>
      <c r="AM3586" s="11" t="b">
        <f aca="false">TRUE()</f>
        <v>1</v>
      </c>
      <c r="AN3586" s="11" t="b">
        <f aca="false">TRUE()</f>
        <v>1</v>
      </c>
    </row>
    <row r="3587" customFormat="false" ht="15" hidden="false" customHeight="false" outlineLevel="0" collapsed="false">
      <c r="A3587" s="0" t="s">
        <v>19909</v>
      </c>
      <c r="B3587" s="0" t="s">
        <v>19910</v>
      </c>
      <c r="C3587" s="0" t="s">
        <v>19911</v>
      </c>
      <c r="D3587" s="0" t="n">
        <v>3923057</v>
      </c>
      <c r="E3587" s="0" t="n">
        <v>3923680</v>
      </c>
      <c r="F3587" s="0" t="n">
        <v>-1</v>
      </c>
      <c r="G3587" s="0" t="s">
        <v>19912</v>
      </c>
      <c r="H3587" s="0" t="s">
        <v>19913</v>
      </c>
      <c r="I3587" s="0" t="s">
        <v>19914</v>
      </c>
      <c r="J3587" s="0" t="s">
        <v>225</v>
      </c>
      <c r="K3587" s="0" t="s">
        <v>226</v>
      </c>
      <c r="L3587" s="0" t="n">
        <v>207</v>
      </c>
      <c r="M3587" s="0" t="s">
        <v>92</v>
      </c>
      <c r="N3587" s="11" t="b">
        <f aca="false">FALSE()</f>
        <v>0</v>
      </c>
      <c r="O3587" s="11" t="b">
        <f aca="false">FALSE()</f>
        <v>0</v>
      </c>
      <c r="P3587" s="11" t="b">
        <f aca="false">FALSE()</f>
        <v>0</v>
      </c>
      <c r="Q3587" s="11" t="b">
        <f aca="false">TRUE()</f>
        <v>1</v>
      </c>
      <c r="R3587" s="11" t="b">
        <f aca="false">FALSE()</f>
        <v>0</v>
      </c>
      <c r="S3587" s="11" t="b">
        <f aca="false">FALSE()</f>
        <v>0</v>
      </c>
      <c r="T3587" s="11" t="b">
        <f aca="false">TRUE()</f>
        <v>1</v>
      </c>
      <c r="U3587" s="0" t="n">
        <v>69.95094781</v>
      </c>
      <c r="V3587" s="0" t="n">
        <v>261.5</v>
      </c>
      <c r="W3587" s="0" t="n">
        <v>219</v>
      </c>
      <c r="X3587" s="11" t="b">
        <f aca="false">FALSE()</f>
        <v>0</v>
      </c>
      <c r="Y3587" s="11" t="b">
        <f aca="false">TRUE()</f>
        <v>1</v>
      </c>
      <c r="Z3587" s="11" t="b">
        <f aca="false">FALSE()</f>
        <v>0</v>
      </c>
      <c r="AA3587" s="11" t="b">
        <f aca="false">FALSE()</f>
        <v>0</v>
      </c>
      <c r="AB3587" s="11" t="b">
        <f aca="false">FALSE()</f>
        <v>0</v>
      </c>
      <c r="AC3587" s="11" t="b">
        <f aca="false">FALSE()</f>
        <v>0</v>
      </c>
      <c r="AD3587" s="11" t="b">
        <f aca="false">TRUE()</f>
        <v>1</v>
      </c>
      <c r="AE3587" s="11" t="b">
        <f aca="false">TRUE()</f>
        <v>1</v>
      </c>
      <c r="AF3587" s="11" t="b">
        <f aca="false">TRUE()</f>
        <v>1</v>
      </c>
      <c r="AG3587" s="11" t="b">
        <f aca="false">TRUE()</f>
        <v>1</v>
      </c>
      <c r="AH3587" s="11" t="b">
        <f aca="false">TRUE()</f>
        <v>1</v>
      </c>
      <c r="AI3587" s="11" t="b">
        <f aca="false">TRUE()</f>
        <v>1</v>
      </c>
      <c r="AJ3587" s="11" t="b">
        <f aca="false">TRUE()</f>
        <v>1</v>
      </c>
      <c r="AK3587" s="11" t="b">
        <f aca="false">TRUE()</f>
        <v>1</v>
      </c>
      <c r="AL3587" s="11" t="b">
        <f aca="false">TRUE()</f>
        <v>1</v>
      </c>
      <c r="AM3587" s="11" t="b">
        <f aca="false">TRUE()</f>
        <v>1</v>
      </c>
      <c r="AN3587" s="11" t="b">
        <f aca="false">TRUE()</f>
        <v>1</v>
      </c>
    </row>
    <row r="3588" customFormat="false" ht="15" hidden="false" customHeight="false" outlineLevel="0" collapsed="false">
      <c r="A3588" s="0" t="s">
        <v>19915</v>
      </c>
      <c r="B3588" s="0" t="s">
        <v>19916</v>
      </c>
      <c r="C3588" s="0" t="s">
        <v>19917</v>
      </c>
      <c r="D3588" s="0" t="n">
        <v>3923744</v>
      </c>
      <c r="E3588" s="0" t="n">
        <v>3925633</v>
      </c>
      <c r="F3588" s="0" t="n">
        <v>-1</v>
      </c>
      <c r="G3588" s="0" t="s">
        <v>19918</v>
      </c>
      <c r="H3588" s="0" t="s">
        <v>19919</v>
      </c>
      <c r="I3588" s="0" t="s">
        <v>19920</v>
      </c>
      <c r="J3588" s="0" t="s">
        <v>225</v>
      </c>
      <c r="K3588" s="0" t="s">
        <v>226</v>
      </c>
      <c r="L3588" s="0" t="n">
        <v>629</v>
      </c>
      <c r="M3588" s="0" t="s">
        <v>92</v>
      </c>
      <c r="N3588" s="11" t="b">
        <f aca="false">FALSE()</f>
        <v>0</v>
      </c>
      <c r="O3588" s="11" t="b">
        <f aca="false">FALSE()</f>
        <v>0</v>
      </c>
      <c r="P3588" s="11" t="b">
        <f aca="false">FALSE()</f>
        <v>0</v>
      </c>
      <c r="Q3588" s="11" t="b">
        <f aca="false">TRUE()</f>
        <v>1</v>
      </c>
      <c r="R3588" s="11" t="b">
        <f aca="false">FALSE()</f>
        <v>0</v>
      </c>
      <c r="S3588" s="11" t="b">
        <f aca="false">FALSE()</f>
        <v>0</v>
      </c>
      <c r="T3588" s="11" t="b">
        <f aca="false">TRUE()</f>
        <v>1</v>
      </c>
      <c r="U3588" s="0" t="n">
        <v>225.2518811</v>
      </c>
      <c r="V3588" s="0" t="n">
        <v>76</v>
      </c>
      <c r="W3588" s="0" t="n">
        <v>407</v>
      </c>
      <c r="X3588" s="11" t="b">
        <f aca="false">FALSE()</f>
        <v>0</v>
      </c>
      <c r="Y3588" s="11" t="b">
        <f aca="false">TRUE()</f>
        <v>1</v>
      </c>
      <c r="Z3588" s="11" t="b">
        <f aca="false">FALSE()</f>
        <v>0</v>
      </c>
      <c r="AA3588" s="11" t="b">
        <f aca="false">FALSE()</f>
        <v>0</v>
      </c>
      <c r="AB3588" s="11" t="b">
        <f aca="false">FALSE()</f>
        <v>0</v>
      </c>
      <c r="AC3588" s="11" t="b">
        <f aca="false">FALSE()</f>
        <v>0</v>
      </c>
      <c r="AD3588" s="11" t="b">
        <f aca="false">TRUE()</f>
        <v>1</v>
      </c>
      <c r="AE3588" s="11" t="b">
        <f aca="false">TRUE()</f>
        <v>1</v>
      </c>
      <c r="AF3588" s="11" t="b">
        <f aca="false">TRUE()</f>
        <v>1</v>
      </c>
      <c r="AG3588" s="11" t="b">
        <f aca="false">TRUE()</f>
        <v>1</v>
      </c>
      <c r="AH3588" s="11" t="b">
        <f aca="false">TRUE()</f>
        <v>1</v>
      </c>
      <c r="AI3588" s="11" t="b">
        <f aca="false">TRUE()</f>
        <v>1</v>
      </c>
      <c r="AJ3588" s="11" t="b">
        <f aca="false">TRUE()</f>
        <v>1</v>
      </c>
      <c r="AK3588" s="11" t="b">
        <f aca="false">TRUE()</f>
        <v>1</v>
      </c>
      <c r="AL3588" s="11" t="b">
        <f aca="false">TRUE()</f>
        <v>1</v>
      </c>
      <c r="AM3588" s="11" t="b">
        <f aca="false">TRUE()</f>
        <v>1</v>
      </c>
      <c r="AN3588" s="11" t="b">
        <f aca="false">TRUE()</f>
        <v>1</v>
      </c>
    </row>
    <row r="3589" customFormat="false" ht="15" hidden="false" customHeight="false" outlineLevel="0" collapsed="false">
      <c r="A3589" s="0" t="s">
        <v>19921</v>
      </c>
      <c r="B3589" s="0" t="s">
        <v>19922</v>
      </c>
      <c r="C3589" s="0" t="s">
        <v>19923</v>
      </c>
      <c r="D3589" s="0" t="n">
        <v>3926012</v>
      </c>
      <c r="E3589" s="0" t="n">
        <v>3926455</v>
      </c>
      <c r="F3589" s="0" t="n">
        <v>-1</v>
      </c>
      <c r="G3589" s="0" t="s">
        <v>19924</v>
      </c>
      <c r="H3589" s="0" t="s">
        <v>19925</v>
      </c>
      <c r="I3589" s="0" t="s">
        <v>19926</v>
      </c>
      <c r="J3589" s="0" t="s">
        <v>150</v>
      </c>
      <c r="K3589" s="0" t="s">
        <v>151</v>
      </c>
      <c r="L3589" s="0" t="n">
        <v>147</v>
      </c>
      <c r="M3589" s="0" t="s">
        <v>92</v>
      </c>
      <c r="N3589" s="11" t="b">
        <f aca="false">FALSE()</f>
        <v>0</v>
      </c>
      <c r="O3589" s="11" t="b">
        <f aca="false">FALSE()</f>
        <v>0</v>
      </c>
      <c r="P3589" s="11" t="b">
        <f aca="false">FALSE()</f>
        <v>0</v>
      </c>
      <c r="Q3589" s="11" t="b">
        <f aca="false">FALSE()</f>
        <v>0</v>
      </c>
      <c r="R3589" s="11" t="b">
        <f aca="false">FALSE()</f>
        <v>0</v>
      </c>
      <c r="S3589" s="11" t="b">
        <f aca="false">FALSE()</f>
        <v>0</v>
      </c>
      <c r="T3589" s="11" t="b">
        <f aca="false">FALSE()</f>
        <v>0</v>
      </c>
      <c r="U3589" s="0" t="n">
        <v>435.7899136</v>
      </c>
      <c r="V3589" s="0" t="n">
        <v>3008</v>
      </c>
      <c r="W3589" s="0" t="n">
        <v>230</v>
      </c>
      <c r="X3589" s="11" t="b">
        <f aca="false">FALSE()</f>
        <v>0</v>
      </c>
      <c r="Y3589" s="11" t="b">
        <f aca="false">TRUE()</f>
        <v>1</v>
      </c>
      <c r="Z3589" s="11" t="b">
        <f aca="false">FALSE()</f>
        <v>0</v>
      </c>
      <c r="AA3589" s="11" t="b">
        <f aca="false">FALSE()</f>
        <v>0</v>
      </c>
      <c r="AB3589" s="11" t="b">
        <f aca="false">FALSE()</f>
        <v>0</v>
      </c>
      <c r="AC3589" s="11" t="b">
        <f aca="false">FALSE()</f>
        <v>0</v>
      </c>
      <c r="AD3589" s="11" t="b">
        <f aca="false">TRUE()</f>
        <v>1</v>
      </c>
      <c r="AE3589" s="11" t="b">
        <f aca="false">TRUE()</f>
        <v>1</v>
      </c>
      <c r="AF3589" s="11" t="b">
        <f aca="false">TRUE()</f>
        <v>1</v>
      </c>
      <c r="AG3589" s="11" t="b">
        <f aca="false">TRUE()</f>
        <v>1</v>
      </c>
      <c r="AH3589" s="11" t="b">
        <f aca="false">TRUE()</f>
        <v>1</v>
      </c>
      <c r="AI3589" s="11" t="b">
        <f aca="false">TRUE()</f>
        <v>1</v>
      </c>
      <c r="AJ3589" s="11" t="b">
        <f aca="false">TRUE()</f>
        <v>1</v>
      </c>
      <c r="AK3589" s="11" t="b">
        <f aca="false">TRUE()</f>
        <v>1</v>
      </c>
      <c r="AL3589" s="11" t="b">
        <f aca="false">TRUE()</f>
        <v>1</v>
      </c>
      <c r="AM3589" s="11" t="b">
        <f aca="false">TRUE()</f>
        <v>1</v>
      </c>
      <c r="AN3589" s="11" t="b">
        <f aca="false">TRUE()</f>
        <v>1</v>
      </c>
    </row>
    <row r="3590" customFormat="false" ht="15" hidden="false" customHeight="false" outlineLevel="0" collapsed="false">
      <c r="A3590" s="0" t="s">
        <v>19927</v>
      </c>
      <c r="B3590" s="0" t="s">
        <v>19928</v>
      </c>
      <c r="C3590" s="0" t="s">
        <v>19928</v>
      </c>
      <c r="D3590" s="0" t="n">
        <v>3926545</v>
      </c>
      <c r="E3590" s="0" t="n">
        <v>3927003</v>
      </c>
      <c r="F3590" s="0" t="n">
        <v>-1</v>
      </c>
      <c r="G3590" s="0" t="s">
        <v>19929</v>
      </c>
      <c r="H3590" s="0" t="s">
        <v>19930</v>
      </c>
      <c r="I3590" s="0" t="s">
        <v>19931</v>
      </c>
      <c r="J3590" s="0" t="s">
        <v>206</v>
      </c>
      <c r="K3590" s="0" t="s">
        <v>207</v>
      </c>
      <c r="L3590" s="0" t="n">
        <v>152</v>
      </c>
      <c r="M3590" s="0" t="s">
        <v>92</v>
      </c>
      <c r="N3590" s="11" t="b">
        <f aca="false">FALSE()</f>
        <v>0</v>
      </c>
      <c r="O3590" s="11" t="b">
        <f aca="false">FALSE()</f>
        <v>0</v>
      </c>
      <c r="P3590" s="11" t="b">
        <f aca="false">FALSE()</f>
        <v>0</v>
      </c>
      <c r="Q3590" s="11" t="b">
        <f aca="false">FALSE()</f>
        <v>0</v>
      </c>
      <c r="R3590" s="11" t="b">
        <f aca="false">FALSE()</f>
        <v>0</v>
      </c>
      <c r="S3590" s="11" t="b">
        <f aca="false">FALSE()</f>
        <v>0</v>
      </c>
      <c r="T3590" s="11" t="b">
        <f aca="false">FALSE()</f>
        <v>0</v>
      </c>
      <c r="U3590" s="0" t="n">
        <v>35.98020413</v>
      </c>
      <c r="X3590" s="11" t="b">
        <f aca="false">FALSE()</f>
        <v>0</v>
      </c>
      <c r="Y3590" s="11" t="b">
        <f aca="false">FALSE()</f>
        <v>0</v>
      </c>
      <c r="Z3590" s="11" t="b">
        <f aca="false">FALSE()</f>
        <v>0</v>
      </c>
      <c r="AA3590" s="11" t="b">
        <f aca="false">FALSE()</f>
        <v>0</v>
      </c>
      <c r="AB3590" s="11" t="b">
        <f aca="false">FALSE()</f>
        <v>0</v>
      </c>
      <c r="AC3590" s="11" t="b">
        <f aca="false">FALSE()</f>
        <v>0</v>
      </c>
      <c r="AD3590" s="11" t="b">
        <f aca="false">TRUE()</f>
        <v>1</v>
      </c>
      <c r="AE3590" s="11" t="b">
        <f aca="false">TRUE()</f>
        <v>1</v>
      </c>
      <c r="AF3590" s="11" t="b">
        <f aca="false">TRUE()</f>
        <v>1</v>
      </c>
      <c r="AG3590" s="11" t="b">
        <f aca="false">TRUE()</f>
        <v>1</v>
      </c>
      <c r="AH3590" s="11" t="b">
        <f aca="false">TRUE()</f>
        <v>1</v>
      </c>
      <c r="AI3590" s="11" t="b">
        <f aca="false">TRUE()</f>
        <v>1</v>
      </c>
      <c r="AJ3590" s="11" t="b">
        <f aca="false">TRUE()</f>
        <v>1</v>
      </c>
      <c r="AK3590" s="11" t="b">
        <f aca="false">TRUE()</f>
        <v>1</v>
      </c>
      <c r="AL3590" s="11" t="b">
        <f aca="false">TRUE()</f>
        <v>1</v>
      </c>
      <c r="AM3590" s="11" t="b">
        <f aca="false">TRUE()</f>
        <v>1</v>
      </c>
      <c r="AN3590" s="11" t="b">
        <f aca="false">TRUE()</f>
        <v>1</v>
      </c>
    </row>
    <row r="3591" customFormat="false" ht="15" hidden="false" customHeight="false" outlineLevel="0" collapsed="false">
      <c r="A3591" s="0" t="s">
        <v>19932</v>
      </c>
      <c r="B3591" s="0" t="s">
        <v>19933</v>
      </c>
      <c r="C3591" s="0" t="s">
        <v>19933</v>
      </c>
      <c r="D3591" s="0" t="n">
        <v>3927155</v>
      </c>
      <c r="E3591" s="0" t="n">
        <v>3928147</v>
      </c>
      <c r="F3591" s="0" t="n">
        <v>1</v>
      </c>
      <c r="G3591" s="0" t="s">
        <v>19934</v>
      </c>
      <c r="H3591" s="0" t="s">
        <v>19935</v>
      </c>
      <c r="I3591" s="0" t="s">
        <v>19936</v>
      </c>
      <c r="J3591" s="0" t="s">
        <v>99</v>
      </c>
      <c r="K3591" s="0" t="s">
        <v>100</v>
      </c>
      <c r="L3591" s="0" t="n">
        <v>330</v>
      </c>
      <c r="M3591" s="0" t="s">
        <v>92</v>
      </c>
      <c r="N3591" s="11" t="b">
        <f aca="false">FALSE()</f>
        <v>0</v>
      </c>
      <c r="O3591" s="11" t="b">
        <f aca="false">TRUE()</f>
        <v>1</v>
      </c>
      <c r="P3591" s="11" t="b">
        <f aca="false">TRUE()</f>
        <v>1</v>
      </c>
      <c r="Q3591" s="11" t="b">
        <f aca="false">TRUE()</f>
        <v>1</v>
      </c>
      <c r="R3591" s="11" t="b">
        <f aca="false">FALSE()</f>
        <v>0</v>
      </c>
      <c r="S3591" s="11" t="b">
        <f aca="false">FALSE()</f>
        <v>0</v>
      </c>
      <c r="T3591" s="11" t="b">
        <f aca="false">FALSE()</f>
        <v>0</v>
      </c>
      <c r="U3591" s="0" t="n">
        <v>59.69154249</v>
      </c>
      <c r="V3591" s="0" t="n">
        <v>706.5</v>
      </c>
      <c r="W3591" s="0" t="n">
        <v>1045</v>
      </c>
      <c r="X3591" s="11" t="b">
        <f aca="false">FALSE()</f>
        <v>0</v>
      </c>
      <c r="Y3591" s="11" t="b">
        <f aca="false">TRUE()</f>
        <v>1</v>
      </c>
      <c r="Z3591" s="11" t="b">
        <f aca="false">FALSE()</f>
        <v>0</v>
      </c>
      <c r="AA3591" s="11" t="b">
        <f aca="false">FALSE()</f>
        <v>0</v>
      </c>
      <c r="AB3591" s="11" t="b">
        <f aca="false">FALSE()</f>
        <v>0</v>
      </c>
      <c r="AC3591" s="11" t="b">
        <f aca="false">FALSE()</f>
        <v>0</v>
      </c>
      <c r="AD3591" s="11" t="b">
        <f aca="false">FALSE()</f>
        <v>0</v>
      </c>
      <c r="AE3591" s="11" t="b">
        <f aca="false">TRUE()</f>
        <v>1</v>
      </c>
      <c r="AF3591" s="11" t="b">
        <f aca="false">TRUE()</f>
        <v>1</v>
      </c>
      <c r="AG3591" s="11" t="b">
        <f aca="false">FALSE()</f>
        <v>0</v>
      </c>
      <c r="AH3591" s="11" t="b">
        <f aca="false">TRUE()</f>
        <v>1</v>
      </c>
      <c r="AI3591" s="11" t="b">
        <f aca="false">TRUE()</f>
        <v>1</v>
      </c>
      <c r="AJ3591" s="11" t="b">
        <f aca="false">TRUE()</f>
        <v>1</v>
      </c>
      <c r="AK3591" s="11" t="b">
        <f aca="false">TRUE()</f>
        <v>1</v>
      </c>
      <c r="AL3591" s="11" t="b">
        <f aca="false">TRUE()</f>
        <v>1</v>
      </c>
      <c r="AM3591" s="11" t="b">
        <f aca="false">TRUE()</f>
        <v>1</v>
      </c>
      <c r="AN3591" s="11" t="b">
        <f aca="false">TRUE()</f>
        <v>1</v>
      </c>
    </row>
    <row r="3592" customFormat="false" ht="15" hidden="false" customHeight="false" outlineLevel="0" collapsed="false">
      <c r="A3592" s="0" t="s">
        <v>19937</v>
      </c>
      <c r="B3592" s="0" t="s">
        <v>19938</v>
      </c>
      <c r="C3592" s="0" t="s">
        <v>19939</v>
      </c>
      <c r="D3592" s="0" t="n">
        <v>3928152</v>
      </c>
      <c r="E3592" s="0" t="n">
        <v>3929603</v>
      </c>
      <c r="F3592" s="0" t="n">
        <v>-1</v>
      </c>
      <c r="G3592" s="0" t="s">
        <v>19940</v>
      </c>
      <c r="H3592" s="0" t="s">
        <v>19941</v>
      </c>
      <c r="I3592" s="0" t="s">
        <v>19942</v>
      </c>
      <c r="J3592" s="0" t="s">
        <v>157</v>
      </c>
      <c r="K3592" s="0" t="s">
        <v>158</v>
      </c>
      <c r="L3592" s="0" t="n">
        <v>483</v>
      </c>
      <c r="M3592" s="0" t="s">
        <v>92</v>
      </c>
      <c r="N3592" s="11" t="b">
        <f aca="false">FALSE()</f>
        <v>0</v>
      </c>
      <c r="O3592" s="11" t="b">
        <f aca="false">FALSE()</f>
        <v>0</v>
      </c>
      <c r="P3592" s="11" t="b">
        <f aca="false">FALSE()</f>
        <v>0</v>
      </c>
      <c r="Q3592" s="11" t="b">
        <f aca="false">FALSE()</f>
        <v>0</v>
      </c>
      <c r="R3592" s="11" t="b">
        <f aca="false">FALSE()</f>
        <v>0</v>
      </c>
      <c r="S3592" s="11" t="b">
        <f aca="false">FALSE()</f>
        <v>0</v>
      </c>
      <c r="T3592" s="11" t="b">
        <f aca="false">FALSE()</f>
        <v>0</v>
      </c>
      <c r="U3592" s="0" t="n">
        <v>40.83509514</v>
      </c>
      <c r="X3592" s="11" t="b">
        <f aca="false">FALSE()</f>
        <v>0</v>
      </c>
      <c r="Y3592" s="11" t="b">
        <f aca="false">FALSE()</f>
        <v>0</v>
      </c>
      <c r="Z3592" s="11" t="b">
        <f aca="false">FALSE()</f>
        <v>0</v>
      </c>
      <c r="AA3592" s="11" t="b">
        <f aca="false">FALSE()</f>
        <v>0</v>
      </c>
      <c r="AB3592" s="11" t="b">
        <f aca="false">FALSE()</f>
        <v>0</v>
      </c>
      <c r="AC3592" s="11" t="b">
        <f aca="false">FALSE()</f>
        <v>0</v>
      </c>
      <c r="AD3592" s="11" t="b">
        <f aca="false">FALSE()</f>
        <v>0</v>
      </c>
      <c r="AE3592" s="11" t="b">
        <f aca="false">TRUE()</f>
        <v>1</v>
      </c>
      <c r="AF3592" s="11" t="b">
        <f aca="false">TRUE()</f>
        <v>1</v>
      </c>
      <c r="AG3592" s="11" t="b">
        <f aca="false">FALSE()</f>
        <v>0</v>
      </c>
      <c r="AH3592" s="11" t="b">
        <f aca="false">TRUE()</f>
        <v>1</v>
      </c>
      <c r="AI3592" s="11" t="b">
        <f aca="false">TRUE()</f>
        <v>1</v>
      </c>
      <c r="AJ3592" s="11" t="b">
        <f aca="false">TRUE()</f>
        <v>1</v>
      </c>
      <c r="AK3592" s="11" t="b">
        <f aca="false">TRUE()</f>
        <v>1</v>
      </c>
      <c r="AL3592" s="11" t="b">
        <f aca="false">TRUE()</f>
        <v>1</v>
      </c>
      <c r="AM3592" s="11" t="b">
        <f aca="false">TRUE()</f>
        <v>1</v>
      </c>
      <c r="AN3592" s="11" t="b">
        <f aca="false">TRUE()</f>
        <v>1</v>
      </c>
    </row>
    <row r="3593" customFormat="false" ht="15" hidden="false" customHeight="false" outlineLevel="0" collapsed="false">
      <c r="A3593" s="0" t="s">
        <v>19943</v>
      </c>
      <c r="B3593" s="0" t="s">
        <v>19944</v>
      </c>
      <c r="C3593" s="0" t="s">
        <v>19945</v>
      </c>
      <c r="D3593" s="0" t="n">
        <v>3929597</v>
      </c>
      <c r="E3593" s="0" t="n">
        <v>3931093</v>
      </c>
      <c r="F3593" s="0" t="n">
        <v>-1</v>
      </c>
      <c r="G3593" s="0" t="s">
        <v>19946</v>
      </c>
      <c r="H3593" s="0" t="s">
        <v>19947</v>
      </c>
      <c r="I3593" s="0" t="s">
        <v>19948</v>
      </c>
      <c r="J3593" s="0" t="s">
        <v>303</v>
      </c>
      <c r="K3593" s="0" t="s">
        <v>304</v>
      </c>
      <c r="L3593" s="0" t="n">
        <v>498</v>
      </c>
      <c r="M3593" s="0" t="s">
        <v>92</v>
      </c>
      <c r="N3593" s="11" t="b">
        <f aca="false">FALSE()</f>
        <v>0</v>
      </c>
      <c r="O3593" s="11" t="b">
        <f aca="false">FALSE()</f>
        <v>0</v>
      </c>
      <c r="P3593" s="11" t="b">
        <f aca="false">FALSE()</f>
        <v>0</v>
      </c>
      <c r="Q3593" s="11" t="b">
        <f aca="false">FALSE()</f>
        <v>0</v>
      </c>
      <c r="R3593" s="11" t="b">
        <f aca="false">FALSE()</f>
        <v>0</v>
      </c>
      <c r="S3593" s="11" t="b">
        <f aca="false">FALSE()</f>
        <v>0</v>
      </c>
      <c r="T3593" s="11" t="b">
        <f aca="false">FALSE()</f>
        <v>0</v>
      </c>
      <c r="U3593" s="0" t="n">
        <v>71.71206265</v>
      </c>
      <c r="V3593" s="0" t="n">
        <v>41</v>
      </c>
      <c r="X3593" s="11" t="b">
        <f aca="false">FALSE()</f>
        <v>0</v>
      </c>
      <c r="Y3593" s="11" t="b">
        <f aca="false">FALSE()</f>
        <v>0</v>
      </c>
      <c r="Z3593" s="11" t="b">
        <f aca="false">FALSE()</f>
        <v>0</v>
      </c>
      <c r="AA3593" s="11" t="b">
        <f aca="false">FALSE()</f>
        <v>0</v>
      </c>
      <c r="AB3593" s="11" t="b">
        <f aca="false">FALSE()</f>
        <v>0</v>
      </c>
      <c r="AC3593" s="11" t="b">
        <f aca="false">FALSE()</f>
        <v>0</v>
      </c>
      <c r="AD3593" s="11" t="b">
        <f aca="false">FALSE()</f>
        <v>0</v>
      </c>
      <c r="AE3593" s="11" t="b">
        <f aca="false">TRUE()</f>
        <v>1</v>
      </c>
      <c r="AF3593" s="11" t="b">
        <f aca="false">TRUE()</f>
        <v>1</v>
      </c>
      <c r="AG3593" s="11" t="b">
        <f aca="false">FALSE()</f>
        <v>0</v>
      </c>
      <c r="AH3593" s="11" t="b">
        <f aca="false">TRUE()</f>
        <v>1</v>
      </c>
      <c r="AI3593" s="11" t="b">
        <f aca="false">TRUE()</f>
        <v>1</v>
      </c>
      <c r="AJ3593" s="11" t="b">
        <f aca="false">TRUE()</f>
        <v>1</v>
      </c>
      <c r="AK3593" s="11" t="b">
        <f aca="false">TRUE()</f>
        <v>1</v>
      </c>
      <c r="AL3593" s="11" t="b">
        <f aca="false">TRUE()</f>
        <v>1</v>
      </c>
      <c r="AM3593" s="11" t="b">
        <f aca="false">TRUE()</f>
        <v>1</v>
      </c>
      <c r="AN3593" s="11" t="b">
        <f aca="false">TRUE()</f>
        <v>1</v>
      </c>
    </row>
    <row r="3594" customFormat="false" ht="15" hidden="false" customHeight="false" outlineLevel="0" collapsed="false">
      <c r="A3594" s="0" t="s">
        <v>19949</v>
      </c>
      <c r="B3594" s="0" t="s">
        <v>19950</v>
      </c>
      <c r="C3594" s="0" t="s">
        <v>19951</v>
      </c>
      <c r="D3594" s="0" t="n">
        <v>3931316</v>
      </c>
      <c r="E3594" s="0" t="n">
        <v>3933184</v>
      </c>
      <c r="F3594" s="0" t="n">
        <v>1</v>
      </c>
      <c r="G3594" s="0" t="s">
        <v>19952</v>
      </c>
      <c r="H3594" s="0" t="s">
        <v>19953</v>
      </c>
      <c r="I3594" s="0" t="s">
        <v>19954</v>
      </c>
      <c r="J3594" s="0" t="s">
        <v>379</v>
      </c>
      <c r="K3594" s="0" t="s">
        <v>380</v>
      </c>
      <c r="L3594" s="0" t="n">
        <v>622</v>
      </c>
      <c r="M3594" s="0" t="s">
        <v>92</v>
      </c>
      <c r="N3594" s="11" t="b">
        <f aca="false">FALSE()</f>
        <v>0</v>
      </c>
      <c r="O3594" s="11" t="b">
        <f aca="false">FALSE()</f>
        <v>0</v>
      </c>
      <c r="P3594" s="11" t="b">
        <f aca="false">TRUE()</f>
        <v>1</v>
      </c>
      <c r="Q3594" s="11" t="b">
        <f aca="false">TRUE()</f>
        <v>1</v>
      </c>
      <c r="R3594" s="11" t="b">
        <f aca="false">FALSE()</f>
        <v>0</v>
      </c>
      <c r="S3594" s="11" t="b">
        <f aca="false">FALSE()</f>
        <v>0</v>
      </c>
      <c r="T3594" s="11" t="b">
        <f aca="false">FALSE()</f>
        <v>0</v>
      </c>
      <c r="U3594" s="0" t="n">
        <v>50.76653966</v>
      </c>
      <c r="X3594" s="11" t="b">
        <f aca="false">FALSE()</f>
        <v>0</v>
      </c>
      <c r="Y3594" s="11" t="b">
        <f aca="false">FALSE()</f>
        <v>0</v>
      </c>
      <c r="Z3594" s="11" t="b">
        <f aca="false">FALSE()</f>
        <v>0</v>
      </c>
      <c r="AA3594" s="11" t="b">
        <f aca="false">FALSE()</f>
        <v>0</v>
      </c>
      <c r="AB3594" s="11" t="b">
        <f aca="false">FALSE()</f>
        <v>0</v>
      </c>
      <c r="AC3594" s="11" t="b">
        <f aca="false">FALSE()</f>
        <v>0</v>
      </c>
      <c r="AD3594" s="11" t="b">
        <f aca="false">FALSE()</f>
        <v>0</v>
      </c>
      <c r="AE3594" s="11" t="b">
        <f aca="false">TRUE()</f>
        <v>1</v>
      </c>
      <c r="AF3594" s="11" t="b">
        <f aca="false">TRUE()</f>
        <v>1</v>
      </c>
      <c r="AG3594" s="11" t="b">
        <f aca="false">FALSE()</f>
        <v>0</v>
      </c>
      <c r="AH3594" s="11" t="b">
        <f aca="false">TRUE()</f>
        <v>1</v>
      </c>
      <c r="AI3594" s="11" t="b">
        <f aca="false">TRUE()</f>
        <v>1</v>
      </c>
      <c r="AJ3594" s="11" t="b">
        <f aca="false">TRUE()</f>
        <v>1</v>
      </c>
      <c r="AK3594" s="11" t="b">
        <f aca="false">TRUE()</f>
        <v>1</v>
      </c>
      <c r="AL3594" s="11" t="b">
        <f aca="false">TRUE()</f>
        <v>1</v>
      </c>
      <c r="AM3594" s="11" t="b">
        <f aca="false">TRUE()</f>
        <v>1</v>
      </c>
      <c r="AN3594" s="11" t="b">
        <f aca="false">TRUE()</f>
        <v>1</v>
      </c>
    </row>
    <row r="3595" customFormat="false" ht="15" hidden="false" customHeight="false" outlineLevel="0" collapsed="false">
      <c r="A3595" s="0" t="s">
        <v>19955</v>
      </c>
      <c r="B3595" s="0" t="s">
        <v>19956</v>
      </c>
      <c r="C3595" s="0" t="s">
        <v>19957</v>
      </c>
      <c r="D3595" s="0" t="n">
        <v>3933351</v>
      </c>
      <c r="E3595" s="0" t="n">
        <v>3933770</v>
      </c>
      <c r="F3595" s="0" t="n">
        <v>1</v>
      </c>
      <c r="G3595" s="0" t="s">
        <v>19958</v>
      </c>
      <c r="H3595" s="0" t="s">
        <v>19959</v>
      </c>
      <c r="I3595" s="0" t="s">
        <v>19960</v>
      </c>
      <c r="J3595" s="0" t="s">
        <v>134</v>
      </c>
      <c r="K3595" s="0" t="s">
        <v>135</v>
      </c>
      <c r="L3595" s="0" t="n">
        <v>139</v>
      </c>
      <c r="M3595" s="0" t="s">
        <v>92</v>
      </c>
      <c r="N3595" s="11" t="b">
        <f aca="false">FALSE()</f>
        <v>0</v>
      </c>
      <c r="O3595" s="11" t="b">
        <f aca="false">TRUE()</f>
        <v>1</v>
      </c>
      <c r="P3595" s="11" t="b">
        <f aca="false">TRUE()</f>
        <v>1</v>
      </c>
      <c r="Q3595" s="11" t="b">
        <f aca="false">TRUE()</f>
        <v>1</v>
      </c>
      <c r="R3595" s="11" t="b">
        <f aca="false">FALSE()</f>
        <v>0</v>
      </c>
      <c r="S3595" s="11" t="b">
        <f aca="false">FALSE()</f>
        <v>0</v>
      </c>
      <c r="T3595" s="11" t="b">
        <f aca="false">FALSE()</f>
        <v>0</v>
      </c>
      <c r="U3595" s="0" t="n">
        <v>72.69249327</v>
      </c>
      <c r="V3595" s="0" t="n">
        <v>506.5</v>
      </c>
      <c r="X3595" s="11" t="b">
        <f aca="false">FALSE()</f>
        <v>0</v>
      </c>
      <c r="Y3595" s="11" t="b">
        <f aca="false">FALSE()</f>
        <v>0</v>
      </c>
      <c r="Z3595" s="11" t="b">
        <f aca="false">FALSE()</f>
        <v>0</v>
      </c>
      <c r="AA3595" s="11" t="b">
        <f aca="false">FALSE()</f>
        <v>0</v>
      </c>
      <c r="AB3595" s="11" t="b">
        <f aca="false">FALSE()</f>
        <v>0</v>
      </c>
      <c r="AC3595" s="11" t="b">
        <f aca="false">FALSE()</f>
        <v>0</v>
      </c>
      <c r="AD3595" s="11" t="b">
        <f aca="false">FALSE()</f>
        <v>0</v>
      </c>
      <c r="AE3595" s="11" t="b">
        <f aca="false">TRUE()</f>
        <v>1</v>
      </c>
      <c r="AF3595" s="11" t="b">
        <f aca="false">TRUE()</f>
        <v>1</v>
      </c>
      <c r="AG3595" s="11" t="b">
        <f aca="false">FALSE()</f>
        <v>0</v>
      </c>
      <c r="AH3595" s="11" t="b">
        <f aca="false">TRUE()</f>
        <v>1</v>
      </c>
      <c r="AI3595" s="11" t="b">
        <f aca="false">TRUE()</f>
        <v>1</v>
      </c>
      <c r="AJ3595" s="11" t="b">
        <f aca="false">TRUE()</f>
        <v>1</v>
      </c>
      <c r="AK3595" s="11" t="b">
        <f aca="false">TRUE()</f>
        <v>1</v>
      </c>
      <c r="AL3595" s="11" t="b">
        <f aca="false">TRUE()</f>
        <v>1</v>
      </c>
      <c r="AM3595" s="11" t="b">
        <f aca="false">TRUE()</f>
        <v>1</v>
      </c>
      <c r="AN3595" s="11" t="b">
        <f aca="false">TRUE()</f>
        <v>1</v>
      </c>
    </row>
    <row r="3596" customFormat="false" ht="15" hidden="false" customHeight="false" outlineLevel="0" collapsed="false">
      <c r="A3596" s="0" t="s">
        <v>19961</v>
      </c>
      <c r="B3596" s="0" t="s">
        <v>19962</v>
      </c>
      <c r="C3596" s="0" t="s">
        <v>19963</v>
      </c>
      <c r="D3596" s="0" t="n">
        <v>3933778</v>
      </c>
      <c r="E3596" s="0" t="n">
        <v>3935283</v>
      </c>
      <c r="F3596" s="0" t="n">
        <v>1</v>
      </c>
      <c r="G3596" s="0" t="s">
        <v>19964</v>
      </c>
      <c r="H3596" s="0" t="s">
        <v>19965</v>
      </c>
      <c r="I3596" s="0" t="s">
        <v>19966</v>
      </c>
      <c r="J3596" s="0" t="s">
        <v>134</v>
      </c>
      <c r="K3596" s="0" t="s">
        <v>135</v>
      </c>
      <c r="L3596" s="0" t="n">
        <v>501</v>
      </c>
      <c r="M3596" s="0" t="s">
        <v>92</v>
      </c>
      <c r="N3596" s="11" t="b">
        <f aca="false">FALSE()</f>
        <v>0</v>
      </c>
      <c r="O3596" s="11" t="b">
        <f aca="false">TRUE()</f>
        <v>1</v>
      </c>
      <c r="P3596" s="11" t="b">
        <f aca="false">TRUE()</f>
        <v>1</v>
      </c>
      <c r="Q3596" s="11" t="b">
        <f aca="false">TRUE()</f>
        <v>1</v>
      </c>
      <c r="R3596" s="11" t="b">
        <f aca="false">FALSE()</f>
        <v>0</v>
      </c>
      <c r="S3596" s="11" t="b">
        <f aca="false">FALSE()</f>
        <v>0</v>
      </c>
      <c r="T3596" s="11" t="b">
        <f aca="false">FALSE()</f>
        <v>0</v>
      </c>
      <c r="U3596" s="0" t="n">
        <v>41.02962267</v>
      </c>
      <c r="V3596" s="0" t="n">
        <v>55</v>
      </c>
      <c r="X3596" s="11" t="b">
        <f aca="false">FALSE()</f>
        <v>0</v>
      </c>
      <c r="Y3596" s="11" t="b">
        <f aca="false">FALSE()</f>
        <v>0</v>
      </c>
      <c r="Z3596" s="11" t="b">
        <f aca="false">FALSE()</f>
        <v>0</v>
      </c>
      <c r="AA3596" s="11" t="b">
        <f aca="false">FALSE()</f>
        <v>0</v>
      </c>
      <c r="AB3596" s="11" t="b">
        <f aca="false">FALSE()</f>
        <v>0</v>
      </c>
      <c r="AC3596" s="11" t="b">
        <f aca="false">FALSE()</f>
        <v>0</v>
      </c>
      <c r="AD3596" s="11" t="b">
        <f aca="false">FALSE()</f>
        <v>0</v>
      </c>
      <c r="AE3596" s="11" t="b">
        <f aca="false">TRUE()</f>
        <v>1</v>
      </c>
      <c r="AF3596" s="11" t="b">
        <f aca="false">TRUE()</f>
        <v>1</v>
      </c>
      <c r="AG3596" s="11" t="b">
        <f aca="false">FALSE()</f>
        <v>0</v>
      </c>
      <c r="AH3596" s="11" t="b">
        <f aca="false">TRUE()</f>
        <v>1</v>
      </c>
      <c r="AI3596" s="11" t="b">
        <f aca="false">TRUE()</f>
        <v>1</v>
      </c>
      <c r="AJ3596" s="11" t="b">
        <f aca="false">TRUE()</f>
        <v>1</v>
      </c>
      <c r="AK3596" s="11" t="b">
        <f aca="false">TRUE()</f>
        <v>1</v>
      </c>
      <c r="AL3596" s="11" t="b">
        <f aca="false">TRUE()</f>
        <v>1</v>
      </c>
      <c r="AM3596" s="11" t="b">
        <f aca="false">TRUE()</f>
        <v>1</v>
      </c>
      <c r="AN3596" s="11" t="b">
        <f aca="false">TRUE()</f>
        <v>1</v>
      </c>
    </row>
    <row r="3597" customFormat="false" ht="15" hidden="false" customHeight="false" outlineLevel="0" collapsed="false">
      <c r="A3597" s="0" t="s">
        <v>19967</v>
      </c>
      <c r="B3597" s="0" t="s">
        <v>19968</v>
      </c>
      <c r="C3597" s="0" t="s">
        <v>19969</v>
      </c>
      <c r="D3597" s="0" t="n">
        <v>3935288</v>
      </c>
      <c r="E3597" s="0" t="n">
        <v>3936253</v>
      </c>
      <c r="F3597" s="0" t="n">
        <v>1</v>
      </c>
      <c r="G3597" s="0" t="s">
        <v>19970</v>
      </c>
      <c r="H3597" s="0" t="s">
        <v>19971</v>
      </c>
      <c r="I3597" s="0" t="s">
        <v>19972</v>
      </c>
      <c r="J3597" s="0" t="s">
        <v>134</v>
      </c>
      <c r="K3597" s="0" t="s">
        <v>135</v>
      </c>
      <c r="L3597" s="0" t="n">
        <v>321</v>
      </c>
      <c r="M3597" s="0" t="s">
        <v>92</v>
      </c>
      <c r="N3597" s="11" t="b">
        <f aca="false">FALSE()</f>
        <v>0</v>
      </c>
      <c r="O3597" s="11" t="b">
        <f aca="false">TRUE()</f>
        <v>1</v>
      </c>
      <c r="P3597" s="11" t="b">
        <f aca="false">TRUE()</f>
        <v>1</v>
      </c>
      <c r="Q3597" s="11" t="b">
        <f aca="false">TRUE()</f>
        <v>1</v>
      </c>
      <c r="R3597" s="11" t="b">
        <f aca="false">FALSE()</f>
        <v>0</v>
      </c>
      <c r="S3597" s="11" t="b">
        <f aca="false">FALSE()</f>
        <v>0</v>
      </c>
      <c r="T3597" s="11" t="b">
        <f aca="false">FALSE()</f>
        <v>0</v>
      </c>
      <c r="U3597" s="0" t="n">
        <v>62.64996618</v>
      </c>
      <c r="V3597" s="0" t="n">
        <v>24.5</v>
      </c>
      <c r="X3597" s="11" t="b">
        <f aca="false">FALSE()</f>
        <v>0</v>
      </c>
      <c r="Y3597" s="11" t="b">
        <f aca="false">FALSE()</f>
        <v>0</v>
      </c>
      <c r="Z3597" s="11" t="b">
        <f aca="false">FALSE()</f>
        <v>0</v>
      </c>
      <c r="AA3597" s="11" t="b">
        <f aca="false">FALSE()</f>
        <v>0</v>
      </c>
      <c r="AB3597" s="11" t="b">
        <f aca="false">FALSE()</f>
        <v>0</v>
      </c>
      <c r="AC3597" s="11" t="b">
        <f aca="false">FALSE()</f>
        <v>0</v>
      </c>
      <c r="AD3597" s="11" t="b">
        <f aca="false">FALSE()</f>
        <v>0</v>
      </c>
      <c r="AE3597" s="11" t="b">
        <f aca="false">TRUE()</f>
        <v>1</v>
      </c>
      <c r="AF3597" s="11" t="b">
        <f aca="false">TRUE()</f>
        <v>1</v>
      </c>
      <c r="AG3597" s="11" t="b">
        <f aca="false">FALSE()</f>
        <v>0</v>
      </c>
      <c r="AH3597" s="11" t="b">
        <f aca="false">TRUE()</f>
        <v>1</v>
      </c>
      <c r="AI3597" s="11" t="b">
        <f aca="false">TRUE()</f>
        <v>1</v>
      </c>
      <c r="AJ3597" s="11" t="b">
        <f aca="false">TRUE()</f>
        <v>1</v>
      </c>
      <c r="AK3597" s="11" t="b">
        <f aca="false">TRUE()</f>
        <v>1</v>
      </c>
      <c r="AL3597" s="11" t="b">
        <f aca="false">TRUE()</f>
        <v>1</v>
      </c>
      <c r="AM3597" s="11" t="b">
        <f aca="false">TRUE()</f>
        <v>1</v>
      </c>
      <c r="AN3597" s="11" t="b">
        <f aca="false">TRUE()</f>
        <v>1</v>
      </c>
    </row>
    <row r="3598" customFormat="false" ht="15" hidden="false" customHeight="false" outlineLevel="0" collapsed="false">
      <c r="A3598" s="0" t="s">
        <v>19973</v>
      </c>
      <c r="B3598" s="0" t="s">
        <v>19974</v>
      </c>
      <c r="C3598" s="0" t="s">
        <v>19975</v>
      </c>
      <c r="D3598" s="0" t="n">
        <v>3936278</v>
      </c>
      <c r="E3598" s="0" t="n">
        <v>3937168</v>
      </c>
      <c r="F3598" s="0" t="n">
        <v>1</v>
      </c>
      <c r="G3598" s="0" t="s">
        <v>19976</v>
      </c>
      <c r="H3598" s="0" t="s">
        <v>19977</v>
      </c>
      <c r="I3598" s="0" t="s">
        <v>19978</v>
      </c>
      <c r="J3598" s="0" t="s">
        <v>134</v>
      </c>
      <c r="K3598" s="0" t="s">
        <v>135</v>
      </c>
      <c r="L3598" s="0" t="n">
        <v>296</v>
      </c>
      <c r="M3598" s="0" t="s">
        <v>92</v>
      </c>
      <c r="N3598" s="11" t="b">
        <f aca="false">FALSE()</f>
        <v>0</v>
      </c>
      <c r="O3598" s="11" t="b">
        <f aca="false">TRUE()</f>
        <v>1</v>
      </c>
      <c r="P3598" s="11" t="b">
        <f aca="false">TRUE()</f>
        <v>1</v>
      </c>
      <c r="Q3598" s="11" t="b">
        <f aca="false">TRUE()</f>
        <v>1</v>
      </c>
      <c r="R3598" s="11" t="b">
        <f aca="false">FALSE()</f>
        <v>0</v>
      </c>
      <c r="S3598" s="11" t="b">
        <f aca="false">FALSE()</f>
        <v>0</v>
      </c>
      <c r="T3598" s="11" t="b">
        <f aca="false">FALSE()</f>
        <v>0</v>
      </c>
      <c r="U3598" s="0" t="n">
        <v>163.142325</v>
      </c>
      <c r="V3598" s="0" t="n">
        <v>17966</v>
      </c>
      <c r="W3598" s="0" t="n">
        <v>1230</v>
      </c>
      <c r="X3598" s="11" t="b">
        <f aca="false">FALSE()</f>
        <v>0</v>
      </c>
      <c r="Y3598" s="11" t="b">
        <f aca="false">TRUE()</f>
        <v>1</v>
      </c>
      <c r="Z3598" s="11" t="b">
        <f aca="false">FALSE()</f>
        <v>0</v>
      </c>
      <c r="AA3598" s="11" t="b">
        <f aca="false">FALSE()</f>
        <v>0</v>
      </c>
      <c r="AB3598" s="11" t="b">
        <f aca="false">FALSE()</f>
        <v>0</v>
      </c>
      <c r="AC3598" s="11" t="b">
        <f aca="false">FALSE()</f>
        <v>0</v>
      </c>
      <c r="AD3598" s="11" t="b">
        <f aca="false">FALSE()</f>
        <v>0</v>
      </c>
      <c r="AE3598" s="11" t="b">
        <f aca="false">TRUE()</f>
        <v>1</v>
      </c>
      <c r="AF3598" s="11" t="b">
        <f aca="false">TRUE()</f>
        <v>1</v>
      </c>
      <c r="AG3598" s="11" t="b">
        <f aca="false">FALSE()</f>
        <v>0</v>
      </c>
      <c r="AH3598" s="11" t="b">
        <f aca="false">TRUE()</f>
        <v>1</v>
      </c>
      <c r="AI3598" s="11" t="b">
        <f aca="false">TRUE()</f>
        <v>1</v>
      </c>
      <c r="AJ3598" s="11" t="b">
        <f aca="false">TRUE()</f>
        <v>1</v>
      </c>
      <c r="AK3598" s="11" t="b">
        <f aca="false">TRUE()</f>
        <v>1</v>
      </c>
      <c r="AL3598" s="11" t="b">
        <f aca="false">TRUE()</f>
        <v>1</v>
      </c>
      <c r="AM3598" s="11" t="b">
        <f aca="false">TRUE()</f>
        <v>1</v>
      </c>
      <c r="AN3598" s="11" t="b">
        <f aca="false">TRUE()</f>
        <v>1</v>
      </c>
    </row>
    <row r="3599" customFormat="false" ht="15" hidden="false" customHeight="false" outlineLevel="0" collapsed="false">
      <c r="A3599" s="0" t="s">
        <v>19979</v>
      </c>
      <c r="B3599" s="0" t="s">
        <v>19980</v>
      </c>
      <c r="C3599" s="0" t="s">
        <v>19980</v>
      </c>
      <c r="D3599" s="0" t="n">
        <v>3937294</v>
      </c>
      <c r="E3599" s="0" t="n">
        <v>3938223</v>
      </c>
      <c r="F3599" s="0" t="n">
        <v>1</v>
      </c>
      <c r="G3599" s="0" t="s">
        <v>19981</v>
      </c>
      <c r="H3599" s="0" t="s">
        <v>19982</v>
      </c>
      <c r="I3599" s="0" t="s">
        <v>19983</v>
      </c>
      <c r="J3599" s="0" t="s">
        <v>134</v>
      </c>
      <c r="K3599" s="0" t="s">
        <v>135</v>
      </c>
      <c r="L3599" s="0" t="n">
        <v>309</v>
      </c>
      <c r="M3599" s="0" t="s">
        <v>92</v>
      </c>
      <c r="N3599" s="11" t="b">
        <f aca="false">FALSE()</f>
        <v>0</v>
      </c>
      <c r="O3599" s="11" t="b">
        <f aca="false">TRUE()</f>
        <v>1</v>
      </c>
      <c r="P3599" s="11" t="b">
        <f aca="false">TRUE()</f>
        <v>1</v>
      </c>
      <c r="Q3599" s="11" t="b">
        <f aca="false">TRUE()</f>
        <v>1</v>
      </c>
      <c r="R3599" s="11" t="b">
        <f aca="false">FALSE()</f>
        <v>0</v>
      </c>
      <c r="S3599" s="11" t="b">
        <f aca="false">FALSE()</f>
        <v>0</v>
      </c>
      <c r="T3599" s="11" t="b">
        <f aca="false">FALSE()</f>
        <v>0</v>
      </c>
      <c r="U3599" s="0" t="n">
        <v>89.22314772</v>
      </c>
      <c r="V3599" s="0" t="n">
        <v>145</v>
      </c>
      <c r="W3599" s="0" t="n">
        <v>187</v>
      </c>
      <c r="X3599" s="11" t="b">
        <f aca="false">FALSE()</f>
        <v>0</v>
      </c>
      <c r="Y3599" s="11" t="b">
        <f aca="false">TRUE()</f>
        <v>1</v>
      </c>
      <c r="Z3599" s="11" t="b">
        <f aca="false">FALSE()</f>
        <v>0</v>
      </c>
      <c r="AA3599" s="11" t="b">
        <f aca="false">FALSE()</f>
        <v>0</v>
      </c>
      <c r="AB3599" s="11" t="b">
        <f aca="false">FALSE()</f>
        <v>0</v>
      </c>
      <c r="AC3599" s="11" t="b">
        <f aca="false">FALSE()</f>
        <v>0</v>
      </c>
      <c r="AD3599" s="11" t="b">
        <f aca="false">FALSE()</f>
        <v>0</v>
      </c>
      <c r="AE3599" s="11" t="b">
        <f aca="false">TRUE()</f>
        <v>1</v>
      </c>
      <c r="AF3599" s="11" t="b">
        <f aca="false">TRUE()</f>
        <v>1</v>
      </c>
      <c r="AG3599" s="11" t="b">
        <f aca="false">FALSE()</f>
        <v>0</v>
      </c>
      <c r="AH3599" s="11" t="b">
        <f aca="false">TRUE()</f>
        <v>1</v>
      </c>
      <c r="AI3599" s="11" t="b">
        <f aca="false">TRUE()</f>
        <v>1</v>
      </c>
      <c r="AJ3599" s="11" t="b">
        <f aca="false">TRUE()</f>
        <v>1</v>
      </c>
      <c r="AK3599" s="11" t="b">
        <f aca="false">TRUE()</f>
        <v>1</v>
      </c>
      <c r="AL3599" s="11" t="b">
        <f aca="false">TRUE()</f>
        <v>1</v>
      </c>
      <c r="AM3599" s="11" t="b">
        <f aca="false">TRUE()</f>
        <v>1</v>
      </c>
      <c r="AN3599" s="11" t="b">
        <f aca="false">TRUE()</f>
        <v>1</v>
      </c>
    </row>
    <row r="3600" customFormat="false" ht="15" hidden="false" customHeight="false" outlineLevel="0" collapsed="false">
      <c r="A3600" s="0" t="s">
        <v>19984</v>
      </c>
      <c r="B3600" s="0" t="s">
        <v>19985</v>
      </c>
      <c r="C3600" s="0" t="s">
        <v>19985</v>
      </c>
      <c r="D3600" s="0" t="n">
        <v>3938227</v>
      </c>
      <c r="E3600" s="0" t="n">
        <v>3939219</v>
      </c>
      <c r="F3600" s="0" t="n">
        <v>1</v>
      </c>
      <c r="G3600" s="0" t="s">
        <v>19986</v>
      </c>
      <c r="H3600" s="0" t="s">
        <v>19987</v>
      </c>
      <c r="I3600" s="0" t="s">
        <v>19988</v>
      </c>
      <c r="J3600" s="0" t="s">
        <v>206</v>
      </c>
      <c r="K3600" s="0" t="s">
        <v>207</v>
      </c>
      <c r="L3600" s="0" t="n">
        <v>330</v>
      </c>
      <c r="M3600" s="0" t="s">
        <v>92</v>
      </c>
      <c r="N3600" s="11" t="b">
        <f aca="false">FALSE()</f>
        <v>0</v>
      </c>
      <c r="O3600" s="11" t="b">
        <f aca="false">FALSE()</f>
        <v>0</v>
      </c>
      <c r="P3600" s="11" t="b">
        <f aca="false">FALSE()</f>
        <v>0</v>
      </c>
      <c r="Q3600" s="11" t="b">
        <f aca="false">FALSE()</f>
        <v>0</v>
      </c>
      <c r="R3600" s="11" t="b">
        <f aca="false">FALSE()</f>
        <v>0</v>
      </c>
      <c r="S3600" s="11" t="b">
        <f aca="false">FALSE()</f>
        <v>0</v>
      </c>
      <c r="T3600" s="11" t="b">
        <f aca="false">FALSE()</f>
        <v>0</v>
      </c>
      <c r="U3600" s="0" t="n">
        <v>18.22162876</v>
      </c>
      <c r="X3600" s="11" t="b">
        <f aca="false">FALSE()</f>
        <v>0</v>
      </c>
      <c r="Y3600" s="11" t="b">
        <f aca="false">FALSE()</f>
        <v>0</v>
      </c>
      <c r="Z3600" s="11" t="b">
        <f aca="false">FALSE()</f>
        <v>0</v>
      </c>
      <c r="AA3600" s="11" t="b">
        <f aca="false">FALSE()</f>
        <v>0</v>
      </c>
      <c r="AB3600" s="11" t="b">
        <f aca="false">FALSE()</f>
        <v>0</v>
      </c>
      <c r="AC3600" s="11" t="b">
        <f aca="false">FALSE()</f>
        <v>0</v>
      </c>
      <c r="AD3600" s="11" t="b">
        <f aca="false">FALSE()</f>
        <v>0</v>
      </c>
      <c r="AE3600" s="11" t="b">
        <f aca="false">TRUE()</f>
        <v>1</v>
      </c>
      <c r="AF3600" s="11" t="b">
        <f aca="false">TRUE()</f>
        <v>1</v>
      </c>
      <c r="AG3600" s="11" t="b">
        <f aca="false">FALSE()</f>
        <v>0</v>
      </c>
      <c r="AH3600" s="11" t="b">
        <f aca="false">TRUE()</f>
        <v>1</v>
      </c>
      <c r="AI3600" s="11" t="b">
        <f aca="false">TRUE()</f>
        <v>1</v>
      </c>
      <c r="AJ3600" s="11" t="b">
        <f aca="false">TRUE()</f>
        <v>1</v>
      </c>
      <c r="AK3600" s="11" t="b">
        <f aca="false">TRUE()</f>
        <v>1</v>
      </c>
      <c r="AL3600" s="11" t="b">
        <f aca="false">TRUE()</f>
        <v>1</v>
      </c>
      <c r="AM3600" s="11" t="b">
        <f aca="false">TRUE()</f>
        <v>1</v>
      </c>
      <c r="AN3600" s="11" t="b">
        <f aca="false">TRUE()</f>
        <v>1</v>
      </c>
    </row>
    <row r="3601" customFormat="false" ht="15" hidden="false" customHeight="false" outlineLevel="0" collapsed="false">
      <c r="A3601" s="0" t="s">
        <v>19989</v>
      </c>
      <c r="B3601" s="0" t="s">
        <v>19990</v>
      </c>
      <c r="C3601" s="0" t="s">
        <v>19991</v>
      </c>
      <c r="D3601" s="0" t="n">
        <v>3939185</v>
      </c>
      <c r="E3601" s="0" t="n">
        <v>3940612</v>
      </c>
      <c r="F3601" s="0" t="n">
        <v>-1</v>
      </c>
      <c r="G3601" s="0" t="s">
        <v>19992</v>
      </c>
      <c r="H3601" s="0" t="s">
        <v>19993</v>
      </c>
      <c r="I3601" s="0" t="s">
        <v>19994</v>
      </c>
      <c r="J3601" s="0" t="s">
        <v>3307</v>
      </c>
      <c r="K3601" s="0" t="s">
        <v>3308</v>
      </c>
      <c r="L3601" s="0" t="n">
        <v>475</v>
      </c>
      <c r="M3601" s="0" t="s">
        <v>92</v>
      </c>
      <c r="N3601" s="11" t="b">
        <f aca="false">FALSE()</f>
        <v>0</v>
      </c>
      <c r="O3601" s="11" t="b">
        <f aca="false">FALSE()</f>
        <v>0</v>
      </c>
      <c r="P3601" s="11" t="b">
        <f aca="false">FALSE()</f>
        <v>0</v>
      </c>
      <c r="Q3601" s="11" t="b">
        <f aca="false">FALSE()</f>
        <v>0</v>
      </c>
      <c r="R3601" s="11" t="b">
        <f aca="false">TRUE()</f>
        <v>1</v>
      </c>
      <c r="S3601" s="11" t="b">
        <f aca="false">FALSE()</f>
        <v>0</v>
      </c>
      <c r="T3601" s="11" t="b">
        <f aca="false">FALSE()</f>
        <v>0</v>
      </c>
      <c r="U3601" s="0" t="n">
        <v>19.44927258</v>
      </c>
      <c r="X3601" s="11" t="b">
        <f aca="false">FALSE()</f>
        <v>0</v>
      </c>
      <c r="Y3601" s="11" t="b">
        <f aca="false">FALSE()</f>
        <v>0</v>
      </c>
      <c r="Z3601" s="11" t="b">
        <f aca="false">FALSE()</f>
        <v>0</v>
      </c>
      <c r="AA3601" s="11" t="b">
        <f aca="false">FALSE()</f>
        <v>0</v>
      </c>
      <c r="AB3601" s="11" t="b">
        <f aca="false">FALSE()</f>
        <v>0</v>
      </c>
      <c r="AC3601" s="11" t="b">
        <f aca="false">FALSE()</f>
        <v>0</v>
      </c>
      <c r="AD3601" s="11" t="b">
        <f aca="false">FALSE()</f>
        <v>0</v>
      </c>
      <c r="AE3601" s="11" t="b">
        <f aca="false">TRUE()</f>
        <v>1</v>
      </c>
      <c r="AF3601" s="11" t="b">
        <f aca="false">TRUE()</f>
        <v>1</v>
      </c>
      <c r="AG3601" s="11" t="b">
        <f aca="false">FALSE()</f>
        <v>0</v>
      </c>
      <c r="AH3601" s="11" t="b">
        <f aca="false">TRUE()</f>
        <v>1</v>
      </c>
      <c r="AI3601" s="11" t="b">
        <f aca="false">TRUE()</f>
        <v>1</v>
      </c>
      <c r="AJ3601" s="11" t="b">
        <f aca="false">TRUE()</f>
        <v>1</v>
      </c>
      <c r="AK3601" s="11" t="b">
        <f aca="false">TRUE()</f>
        <v>1</v>
      </c>
      <c r="AL3601" s="11" t="b">
        <f aca="false">TRUE()</f>
        <v>1</v>
      </c>
      <c r="AM3601" s="11" t="b">
        <f aca="false">TRUE()</f>
        <v>1</v>
      </c>
      <c r="AN3601" s="11" t="b">
        <f aca="false">TRUE()</f>
        <v>1</v>
      </c>
    </row>
    <row r="3602" customFormat="false" ht="15" hidden="false" customHeight="false" outlineLevel="0" collapsed="false">
      <c r="A3602" s="0" t="s">
        <v>19995</v>
      </c>
      <c r="B3602" s="0" t="s">
        <v>19996</v>
      </c>
      <c r="C3602" s="0" t="s">
        <v>19996</v>
      </c>
      <c r="D3602" s="0" t="n">
        <v>3940635</v>
      </c>
      <c r="E3602" s="0" t="n">
        <v>3941327</v>
      </c>
      <c r="F3602" s="0" t="n">
        <v>-1</v>
      </c>
      <c r="G3602" s="0" t="s">
        <v>19997</v>
      </c>
      <c r="H3602" s="0" t="s">
        <v>19998</v>
      </c>
      <c r="I3602" s="0" t="s">
        <v>19999</v>
      </c>
      <c r="J3602" s="0" t="s">
        <v>206</v>
      </c>
      <c r="K3602" s="0" t="s">
        <v>207</v>
      </c>
      <c r="L3602" s="0" t="n">
        <v>230</v>
      </c>
      <c r="M3602" s="0" t="s">
        <v>92</v>
      </c>
      <c r="N3602" s="11" t="b">
        <f aca="false">FALSE()</f>
        <v>0</v>
      </c>
      <c r="O3602" s="11" t="b">
        <f aca="false">TRUE()</f>
        <v>1</v>
      </c>
      <c r="P3602" s="11" t="b">
        <f aca="false">FALSE()</f>
        <v>0</v>
      </c>
      <c r="Q3602" s="11" t="b">
        <f aca="false">FALSE()</f>
        <v>0</v>
      </c>
      <c r="R3602" s="11" t="b">
        <f aca="false">TRUE()</f>
        <v>1</v>
      </c>
      <c r="S3602" s="11" t="b">
        <f aca="false">FALSE()</f>
        <v>0</v>
      </c>
      <c r="T3602" s="11" t="b">
        <f aca="false">FALSE()</f>
        <v>0</v>
      </c>
      <c r="U3602" s="0" t="n">
        <v>130.4920676</v>
      </c>
      <c r="V3602" s="0" t="n">
        <v>87.5</v>
      </c>
      <c r="X3602" s="11" t="b">
        <f aca="false">FALSE()</f>
        <v>0</v>
      </c>
      <c r="Y3602" s="11" t="b">
        <f aca="false">FALSE()</f>
        <v>0</v>
      </c>
      <c r="Z3602" s="11" t="b">
        <f aca="false">FALSE()</f>
        <v>0</v>
      </c>
      <c r="AA3602" s="11" t="b">
        <f aca="false">FALSE()</f>
        <v>0</v>
      </c>
      <c r="AB3602" s="11" t="b">
        <f aca="false">FALSE()</f>
        <v>0</v>
      </c>
      <c r="AC3602" s="11" t="b">
        <f aca="false">FALSE()</f>
        <v>0</v>
      </c>
      <c r="AD3602" s="11" t="b">
        <f aca="false">TRUE()</f>
        <v>1</v>
      </c>
      <c r="AE3602" s="11" t="b">
        <f aca="false">TRUE()</f>
        <v>1</v>
      </c>
      <c r="AF3602" s="11" t="b">
        <f aca="false">TRUE()</f>
        <v>1</v>
      </c>
      <c r="AG3602" s="11" t="b">
        <f aca="false">TRUE()</f>
        <v>1</v>
      </c>
      <c r="AH3602" s="11" t="b">
        <f aca="false">TRUE()</f>
        <v>1</v>
      </c>
      <c r="AI3602" s="11" t="b">
        <f aca="false">TRUE()</f>
        <v>1</v>
      </c>
      <c r="AJ3602" s="11" t="b">
        <f aca="false">TRUE()</f>
        <v>1</v>
      </c>
      <c r="AK3602" s="11" t="b">
        <f aca="false">TRUE()</f>
        <v>1</v>
      </c>
      <c r="AL3602" s="11" t="b">
        <f aca="false">TRUE()</f>
        <v>1</v>
      </c>
      <c r="AM3602" s="11" t="b">
        <f aca="false">TRUE()</f>
        <v>1</v>
      </c>
      <c r="AN3602" s="11" t="b">
        <f aca="false">TRUE()</f>
        <v>1</v>
      </c>
    </row>
    <row r="3603" customFormat="false" ht="15" hidden="false" customHeight="false" outlineLevel="0" collapsed="false">
      <c r="A3603" s="0" t="s">
        <v>20000</v>
      </c>
      <c r="B3603" s="0" t="s">
        <v>20001</v>
      </c>
      <c r="D3603" s="0" t="n">
        <v>3941808</v>
      </c>
      <c r="E3603" s="0" t="n">
        <v>3943349</v>
      </c>
      <c r="F3603" s="0" t="n">
        <v>1</v>
      </c>
      <c r="M3603" s="0" t="s">
        <v>1252</v>
      </c>
      <c r="N3603" s="11" t="b">
        <f aca="false">FALSE()</f>
        <v>0</v>
      </c>
      <c r="O3603" s="11" t="b">
        <f aca="false">FALSE()</f>
        <v>0</v>
      </c>
      <c r="P3603" s="11" t="b">
        <f aca="false">FALSE()</f>
        <v>0</v>
      </c>
      <c r="Q3603" s="11" t="b">
        <f aca="false">FALSE()</f>
        <v>0</v>
      </c>
      <c r="R3603" s="11" t="b">
        <f aca="false">FALSE()</f>
        <v>0</v>
      </c>
      <c r="S3603" s="11" t="b">
        <f aca="false">FALSE()</f>
        <v>0</v>
      </c>
      <c r="T3603" s="11" t="b">
        <f aca="false">FALSE()</f>
        <v>0</v>
      </c>
      <c r="X3603" s="11" t="b">
        <f aca="false">FALSE()</f>
        <v>0</v>
      </c>
      <c r="Y3603" s="11" t="b">
        <f aca="false">FALSE()</f>
        <v>0</v>
      </c>
      <c r="Z3603" s="11" t="b">
        <f aca="false">FALSE()</f>
        <v>0</v>
      </c>
      <c r="AA3603" s="11" t="b">
        <f aca="false">FALSE()</f>
        <v>0</v>
      </c>
      <c r="AB3603" s="11" t="b">
        <f aca="false">FALSE()</f>
        <v>0</v>
      </c>
      <c r="AC3603" s="11" t="b">
        <f aca="false">FALSE()</f>
        <v>0</v>
      </c>
      <c r="AD3603" s="11" t="b">
        <f aca="false">TRUE()</f>
        <v>1</v>
      </c>
      <c r="AE3603" s="11" t="b">
        <f aca="false">TRUE()</f>
        <v>1</v>
      </c>
      <c r="AF3603" s="11" t="b">
        <f aca="false">TRUE()</f>
        <v>1</v>
      </c>
      <c r="AG3603" s="11" t="b">
        <f aca="false">TRUE()</f>
        <v>1</v>
      </c>
      <c r="AH3603" s="11" t="b">
        <f aca="false">TRUE()</f>
        <v>1</v>
      </c>
      <c r="AI3603" s="11" t="b">
        <f aca="false">TRUE()</f>
        <v>1</v>
      </c>
      <c r="AJ3603" s="11" t="b">
        <f aca="false">TRUE()</f>
        <v>1</v>
      </c>
      <c r="AK3603" s="11" t="b">
        <f aca="false">TRUE()</f>
        <v>1</v>
      </c>
      <c r="AL3603" s="11" t="b">
        <f aca="false">TRUE()</f>
        <v>1</v>
      </c>
      <c r="AM3603" s="11" t="b">
        <f aca="false">TRUE()</f>
        <v>1</v>
      </c>
      <c r="AN3603" s="11" t="b">
        <f aca="false">TRUE()</f>
        <v>1</v>
      </c>
    </row>
    <row r="3604" customFormat="false" ht="15" hidden="false" customHeight="false" outlineLevel="0" collapsed="false">
      <c r="A3604" s="0" t="s">
        <v>20002</v>
      </c>
      <c r="B3604" s="0" t="s">
        <v>20003</v>
      </c>
      <c r="C3604" s="0" t="s">
        <v>20004</v>
      </c>
      <c r="D3604" s="0" t="n">
        <v>3943435</v>
      </c>
      <c r="E3604" s="0" t="n">
        <v>3943510</v>
      </c>
      <c r="F3604" s="0" t="n">
        <v>1</v>
      </c>
      <c r="M3604" s="0" t="s">
        <v>1255</v>
      </c>
      <c r="N3604" s="11" t="b">
        <f aca="false">FALSE()</f>
        <v>0</v>
      </c>
      <c r="O3604" s="11" t="b">
        <f aca="false">FALSE()</f>
        <v>0</v>
      </c>
      <c r="P3604" s="11" t="b">
        <f aca="false">FALSE()</f>
        <v>0</v>
      </c>
      <c r="Q3604" s="11" t="b">
        <f aca="false">FALSE()</f>
        <v>0</v>
      </c>
      <c r="R3604" s="11" t="b">
        <f aca="false">FALSE()</f>
        <v>0</v>
      </c>
      <c r="S3604" s="11" t="b">
        <f aca="false">FALSE()</f>
        <v>0</v>
      </c>
      <c r="T3604" s="11" t="b">
        <f aca="false">FALSE()</f>
        <v>0</v>
      </c>
      <c r="X3604" s="11" t="b">
        <f aca="false">FALSE()</f>
        <v>0</v>
      </c>
      <c r="Y3604" s="11" t="b">
        <f aca="false">FALSE()</f>
        <v>0</v>
      </c>
      <c r="Z3604" s="11" t="b">
        <f aca="false">FALSE()</f>
        <v>0</v>
      </c>
      <c r="AA3604" s="11" t="b">
        <f aca="false">FALSE()</f>
        <v>0</v>
      </c>
      <c r="AB3604" s="11" t="b">
        <f aca="false">FALSE()</f>
        <v>0</v>
      </c>
      <c r="AC3604" s="11" t="b">
        <f aca="false">FALSE()</f>
        <v>0</v>
      </c>
      <c r="AD3604" s="11" t="b">
        <f aca="false">TRUE()</f>
        <v>1</v>
      </c>
      <c r="AE3604" s="11" t="b">
        <f aca="false">TRUE()</f>
        <v>1</v>
      </c>
      <c r="AF3604" s="11" t="b">
        <f aca="false">TRUE()</f>
        <v>1</v>
      </c>
      <c r="AG3604" s="11" t="b">
        <f aca="false">TRUE()</f>
        <v>1</v>
      </c>
      <c r="AH3604" s="11" t="b">
        <f aca="false">TRUE()</f>
        <v>1</v>
      </c>
      <c r="AI3604" s="11" t="b">
        <f aca="false">TRUE()</f>
        <v>1</v>
      </c>
      <c r="AJ3604" s="11" t="b">
        <f aca="false">TRUE()</f>
        <v>1</v>
      </c>
      <c r="AK3604" s="11" t="b">
        <f aca="false">TRUE()</f>
        <v>1</v>
      </c>
      <c r="AL3604" s="11" t="b">
        <f aca="false">TRUE()</f>
        <v>1</v>
      </c>
      <c r="AM3604" s="11" t="b">
        <f aca="false">TRUE()</f>
        <v>1</v>
      </c>
      <c r="AN3604" s="11" t="b">
        <f aca="false">TRUE()</f>
        <v>1</v>
      </c>
    </row>
    <row r="3605" customFormat="false" ht="15" hidden="false" customHeight="false" outlineLevel="0" collapsed="false">
      <c r="A3605" s="0" t="s">
        <v>20005</v>
      </c>
      <c r="B3605" s="0" t="s">
        <v>20006</v>
      </c>
      <c r="D3605" s="0" t="n">
        <v>3943704</v>
      </c>
      <c r="E3605" s="0" t="n">
        <v>3946607</v>
      </c>
      <c r="F3605" s="0" t="n">
        <v>1</v>
      </c>
      <c r="M3605" s="0" t="s">
        <v>1252</v>
      </c>
      <c r="N3605" s="11" t="b">
        <f aca="false">FALSE()</f>
        <v>0</v>
      </c>
      <c r="O3605" s="11" t="b">
        <f aca="false">FALSE()</f>
        <v>0</v>
      </c>
      <c r="P3605" s="11" t="b">
        <f aca="false">FALSE()</f>
        <v>0</v>
      </c>
      <c r="Q3605" s="11" t="b">
        <f aca="false">FALSE()</f>
        <v>0</v>
      </c>
      <c r="R3605" s="11" t="b">
        <f aca="false">FALSE()</f>
        <v>0</v>
      </c>
      <c r="S3605" s="11" t="b">
        <f aca="false">FALSE()</f>
        <v>0</v>
      </c>
      <c r="T3605" s="11" t="b">
        <f aca="false">FALSE()</f>
        <v>0</v>
      </c>
      <c r="X3605" s="11" t="b">
        <f aca="false">FALSE()</f>
        <v>0</v>
      </c>
      <c r="Y3605" s="11" t="b">
        <f aca="false">FALSE()</f>
        <v>0</v>
      </c>
      <c r="Z3605" s="11" t="b">
        <f aca="false">FALSE()</f>
        <v>0</v>
      </c>
      <c r="AA3605" s="11" t="b">
        <f aca="false">FALSE()</f>
        <v>0</v>
      </c>
      <c r="AB3605" s="11" t="b">
        <f aca="false">FALSE()</f>
        <v>0</v>
      </c>
      <c r="AC3605" s="11" t="b">
        <f aca="false">FALSE()</f>
        <v>0</v>
      </c>
      <c r="AD3605" s="11" t="b">
        <f aca="false">TRUE()</f>
        <v>1</v>
      </c>
      <c r="AE3605" s="11" t="b">
        <f aca="false">TRUE()</f>
        <v>1</v>
      </c>
      <c r="AF3605" s="11" t="b">
        <f aca="false">TRUE()</f>
        <v>1</v>
      </c>
      <c r="AG3605" s="11" t="b">
        <f aca="false">TRUE()</f>
        <v>1</v>
      </c>
      <c r="AH3605" s="11" t="b">
        <f aca="false">TRUE()</f>
        <v>1</v>
      </c>
      <c r="AI3605" s="11" t="b">
        <f aca="false">TRUE()</f>
        <v>1</v>
      </c>
      <c r="AJ3605" s="11" t="b">
        <f aca="false">TRUE()</f>
        <v>1</v>
      </c>
      <c r="AK3605" s="11" t="b">
        <f aca="false">TRUE()</f>
        <v>1</v>
      </c>
      <c r="AL3605" s="11" t="b">
        <f aca="false">TRUE()</f>
        <v>1</v>
      </c>
      <c r="AM3605" s="11" t="b">
        <f aca="false">TRUE()</f>
        <v>1</v>
      </c>
      <c r="AN3605" s="11" t="b">
        <f aca="false">TRUE()</f>
        <v>1</v>
      </c>
    </row>
    <row r="3606" customFormat="false" ht="15" hidden="false" customHeight="false" outlineLevel="0" collapsed="false">
      <c r="A3606" s="0" t="s">
        <v>20007</v>
      </c>
      <c r="B3606" s="0" t="s">
        <v>20008</v>
      </c>
      <c r="D3606" s="0" t="n">
        <v>3946700</v>
      </c>
      <c r="E3606" s="0" t="n">
        <v>3946819</v>
      </c>
      <c r="F3606" s="0" t="n">
        <v>1</v>
      </c>
      <c r="M3606" s="0" t="s">
        <v>1252</v>
      </c>
      <c r="N3606" s="11" t="b">
        <f aca="false">FALSE()</f>
        <v>0</v>
      </c>
      <c r="O3606" s="11" t="b">
        <f aca="false">FALSE()</f>
        <v>0</v>
      </c>
      <c r="P3606" s="11" t="b">
        <f aca="false">FALSE()</f>
        <v>0</v>
      </c>
      <c r="Q3606" s="11" t="b">
        <f aca="false">FALSE()</f>
        <v>0</v>
      </c>
      <c r="R3606" s="11" t="b">
        <f aca="false">FALSE()</f>
        <v>0</v>
      </c>
      <c r="S3606" s="11" t="b">
        <f aca="false">FALSE()</f>
        <v>0</v>
      </c>
      <c r="T3606" s="11" t="b">
        <f aca="false">FALSE()</f>
        <v>0</v>
      </c>
      <c r="X3606" s="11" t="b">
        <f aca="false">FALSE()</f>
        <v>0</v>
      </c>
      <c r="Y3606" s="11" t="b">
        <f aca="false">FALSE()</f>
        <v>0</v>
      </c>
      <c r="Z3606" s="11" t="b">
        <f aca="false">FALSE()</f>
        <v>0</v>
      </c>
      <c r="AA3606" s="11" t="b">
        <f aca="false">FALSE()</f>
        <v>0</v>
      </c>
      <c r="AB3606" s="11" t="b">
        <f aca="false">FALSE()</f>
        <v>0</v>
      </c>
      <c r="AC3606" s="11" t="b">
        <f aca="false">FALSE()</f>
        <v>0</v>
      </c>
      <c r="AD3606" s="11" t="b">
        <f aca="false">TRUE()</f>
        <v>1</v>
      </c>
      <c r="AE3606" s="11" t="b">
        <f aca="false">TRUE()</f>
        <v>1</v>
      </c>
      <c r="AF3606" s="11" t="b">
        <f aca="false">TRUE()</f>
        <v>1</v>
      </c>
      <c r="AG3606" s="11" t="b">
        <f aca="false">TRUE()</f>
        <v>1</v>
      </c>
      <c r="AH3606" s="11" t="b">
        <f aca="false">TRUE()</f>
        <v>1</v>
      </c>
      <c r="AI3606" s="11" t="b">
        <f aca="false">TRUE()</f>
        <v>1</v>
      </c>
      <c r="AJ3606" s="11" t="b">
        <f aca="false">TRUE()</f>
        <v>1</v>
      </c>
      <c r="AK3606" s="11" t="b">
        <f aca="false">TRUE()</f>
        <v>1</v>
      </c>
      <c r="AL3606" s="11" t="b">
        <f aca="false">TRUE()</f>
        <v>1</v>
      </c>
      <c r="AM3606" s="11" t="b">
        <f aca="false">TRUE()</f>
        <v>1</v>
      </c>
      <c r="AN3606" s="11" t="b">
        <f aca="false">TRUE()</f>
        <v>1</v>
      </c>
    </row>
    <row r="3607" customFormat="false" ht="15" hidden="false" customHeight="false" outlineLevel="0" collapsed="false">
      <c r="A3607" s="0" t="s">
        <v>20009</v>
      </c>
      <c r="B3607" s="0" t="s">
        <v>20010</v>
      </c>
      <c r="C3607" s="0" t="s">
        <v>20011</v>
      </c>
      <c r="D3607" s="0" t="n">
        <v>3946872</v>
      </c>
      <c r="E3607" s="0" t="n">
        <v>3946948</v>
      </c>
      <c r="F3607" s="0" t="n">
        <v>1</v>
      </c>
      <c r="M3607" s="0" t="s">
        <v>1255</v>
      </c>
      <c r="N3607" s="11" t="b">
        <f aca="false">FALSE()</f>
        <v>0</v>
      </c>
      <c r="O3607" s="11" t="b">
        <f aca="false">FALSE()</f>
        <v>0</v>
      </c>
      <c r="P3607" s="11" t="b">
        <f aca="false">FALSE()</f>
        <v>0</v>
      </c>
      <c r="Q3607" s="11" t="b">
        <f aca="false">FALSE()</f>
        <v>0</v>
      </c>
      <c r="R3607" s="11" t="b">
        <f aca="false">FALSE()</f>
        <v>0</v>
      </c>
      <c r="S3607" s="11" t="b">
        <f aca="false">FALSE()</f>
        <v>0</v>
      </c>
      <c r="T3607" s="11" t="b">
        <f aca="false">FALSE()</f>
        <v>0</v>
      </c>
      <c r="X3607" s="11" t="b">
        <f aca="false">FALSE()</f>
        <v>0</v>
      </c>
      <c r="Y3607" s="11" t="b">
        <f aca="false">FALSE()</f>
        <v>0</v>
      </c>
      <c r="Z3607" s="11" t="b">
        <f aca="false">FALSE()</f>
        <v>0</v>
      </c>
      <c r="AA3607" s="11" t="b">
        <f aca="false">FALSE()</f>
        <v>0</v>
      </c>
      <c r="AB3607" s="11" t="b">
        <f aca="false">FALSE()</f>
        <v>0</v>
      </c>
      <c r="AC3607" s="11" t="b">
        <f aca="false">FALSE()</f>
        <v>0</v>
      </c>
      <c r="AD3607" s="11" t="b">
        <f aca="false">TRUE()</f>
        <v>1</v>
      </c>
      <c r="AE3607" s="11" t="b">
        <f aca="false">TRUE()</f>
        <v>1</v>
      </c>
      <c r="AF3607" s="11" t="b">
        <f aca="false">TRUE()</f>
        <v>1</v>
      </c>
      <c r="AG3607" s="11" t="b">
        <f aca="false">TRUE()</f>
        <v>1</v>
      </c>
      <c r="AH3607" s="11" t="b">
        <f aca="false">TRUE()</f>
        <v>1</v>
      </c>
      <c r="AI3607" s="11" t="b">
        <f aca="false">TRUE()</f>
        <v>1</v>
      </c>
      <c r="AJ3607" s="11" t="b">
        <f aca="false">TRUE()</f>
        <v>1</v>
      </c>
      <c r="AK3607" s="11" t="b">
        <f aca="false">TRUE()</f>
        <v>1</v>
      </c>
      <c r="AL3607" s="11" t="b">
        <f aca="false">TRUE()</f>
        <v>1</v>
      </c>
      <c r="AM3607" s="11" t="b">
        <f aca="false">TRUE()</f>
        <v>1</v>
      </c>
      <c r="AN3607" s="11" t="b">
        <f aca="false">TRUE()</f>
        <v>1</v>
      </c>
    </row>
    <row r="3608" customFormat="false" ht="15" hidden="false" customHeight="false" outlineLevel="0" collapsed="false">
      <c r="A3608" s="0" t="s">
        <v>20012</v>
      </c>
      <c r="B3608" s="0" t="s">
        <v>20013</v>
      </c>
      <c r="C3608" s="0" t="s">
        <v>20014</v>
      </c>
      <c r="D3608" s="0" t="n">
        <v>3946957</v>
      </c>
      <c r="E3608" s="0" t="n">
        <v>3947032</v>
      </c>
      <c r="F3608" s="0" t="n">
        <v>1</v>
      </c>
      <c r="M3608" s="0" t="s">
        <v>1255</v>
      </c>
      <c r="N3608" s="11" t="b">
        <f aca="false">FALSE()</f>
        <v>0</v>
      </c>
      <c r="O3608" s="11" t="b">
        <f aca="false">FALSE()</f>
        <v>0</v>
      </c>
      <c r="P3608" s="11" t="b">
        <f aca="false">FALSE()</f>
        <v>0</v>
      </c>
      <c r="Q3608" s="11" t="b">
        <f aca="false">FALSE()</f>
        <v>0</v>
      </c>
      <c r="R3608" s="11" t="b">
        <f aca="false">FALSE()</f>
        <v>0</v>
      </c>
      <c r="S3608" s="11" t="b">
        <f aca="false">FALSE()</f>
        <v>0</v>
      </c>
      <c r="T3608" s="11" t="b">
        <f aca="false">FALSE()</f>
        <v>0</v>
      </c>
      <c r="X3608" s="11" t="b">
        <f aca="false">FALSE()</f>
        <v>0</v>
      </c>
      <c r="Y3608" s="11" t="b">
        <f aca="false">FALSE()</f>
        <v>0</v>
      </c>
      <c r="Z3608" s="11" t="b">
        <f aca="false">FALSE()</f>
        <v>0</v>
      </c>
      <c r="AA3608" s="11" t="b">
        <f aca="false">FALSE()</f>
        <v>0</v>
      </c>
      <c r="AB3608" s="11" t="b">
        <f aca="false">FALSE()</f>
        <v>0</v>
      </c>
      <c r="AC3608" s="11" t="b">
        <f aca="false">FALSE()</f>
        <v>0</v>
      </c>
      <c r="AD3608" s="11" t="b">
        <f aca="false">TRUE()</f>
        <v>1</v>
      </c>
      <c r="AE3608" s="11" t="b">
        <f aca="false">TRUE()</f>
        <v>1</v>
      </c>
      <c r="AF3608" s="11" t="b">
        <f aca="false">TRUE()</f>
        <v>1</v>
      </c>
      <c r="AG3608" s="11" t="b">
        <f aca="false">TRUE()</f>
        <v>1</v>
      </c>
      <c r="AH3608" s="11" t="b">
        <f aca="false">TRUE()</f>
        <v>1</v>
      </c>
      <c r="AI3608" s="11" t="b">
        <f aca="false">TRUE()</f>
        <v>1</v>
      </c>
      <c r="AJ3608" s="11" t="b">
        <f aca="false">TRUE()</f>
        <v>1</v>
      </c>
      <c r="AK3608" s="11" t="b">
        <f aca="false">TRUE()</f>
        <v>1</v>
      </c>
      <c r="AL3608" s="11" t="b">
        <f aca="false">TRUE()</f>
        <v>1</v>
      </c>
      <c r="AM3608" s="11" t="b">
        <f aca="false">TRUE()</f>
        <v>1</v>
      </c>
      <c r="AN3608" s="11" t="b">
        <f aca="false">TRUE()</f>
        <v>1</v>
      </c>
    </row>
    <row r="3609" customFormat="false" ht="15" hidden="false" customHeight="false" outlineLevel="0" collapsed="false">
      <c r="A3609" s="0" t="s">
        <v>20015</v>
      </c>
      <c r="B3609" s="0" t="s">
        <v>20016</v>
      </c>
      <c r="C3609" s="0" t="s">
        <v>20017</v>
      </c>
      <c r="D3609" s="0" t="n">
        <v>3948086</v>
      </c>
      <c r="E3609" s="0" t="n">
        <v>3948424</v>
      </c>
      <c r="F3609" s="0" t="n">
        <v>1</v>
      </c>
      <c r="G3609" s="0" t="s">
        <v>20018</v>
      </c>
      <c r="H3609" s="0" t="s">
        <v>20019</v>
      </c>
      <c r="I3609" s="0" t="s">
        <v>20020</v>
      </c>
      <c r="J3609" s="0" t="s">
        <v>157</v>
      </c>
      <c r="K3609" s="0" t="s">
        <v>158</v>
      </c>
      <c r="L3609" s="0" t="n">
        <v>112</v>
      </c>
      <c r="M3609" s="0" t="s">
        <v>92</v>
      </c>
      <c r="N3609" s="11" t="b">
        <f aca="false">FALSE()</f>
        <v>0</v>
      </c>
      <c r="O3609" s="11" t="b">
        <f aca="false">FALSE()</f>
        <v>0</v>
      </c>
      <c r="P3609" s="11" t="b">
        <f aca="false">FALSE()</f>
        <v>0</v>
      </c>
      <c r="Q3609" s="11" t="b">
        <f aca="false">FALSE()</f>
        <v>0</v>
      </c>
      <c r="R3609" s="11" t="b">
        <f aca="false">TRUE()</f>
        <v>1</v>
      </c>
      <c r="S3609" s="11" t="b">
        <f aca="false">FALSE()</f>
        <v>0</v>
      </c>
      <c r="T3609" s="11" t="b">
        <f aca="false">FALSE()</f>
        <v>0</v>
      </c>
      <c r="U3609" s="0" t="n">
        <v>837.6479045</v>
      </c>
      <c r="V3609" s="0" t="n">
        <v>5470</v>
      </c>
      <c r="W3609" s="0" t="n">
        <v>1710</v>
      </c>
      <c r="X3609" s="11" t="b">
        <f aca="false">FALSE()</f>
        <v>0</v>
      </c>
      <c r="Y3609" s="11" t="b">
        <f aca="false">TRUE()</f>
        <v>1</v>
      </c>
      <c r="Z3609" s="11" t="b">
        <f aca="false">FALSE()</f>
        <v>0</v>
      </c>
      <c r="AA3609" s="11" t="b">
        <f aca="false">FALSE()</f>
        <v>0</v>
      </c>
      <c r="AB3609" s="11" t="b">
        <f aca="false">FALSE()</f>
        <v>0</v>
      </c>
      <c r="AC3609" s="11" t="b">
        <f aca="false">FALSE()</f>
        <v>0</v>
      </c>
      <c r="AD3609" s="11" t="b">
        <f aca="false">TRUE()</f>
        <v>1</v>
      </c>
      <c r="AE3609" s="11" t="b">
        <f aca="false">TRUE()</f>
        <v>1</v>
      </c>
      <c r="AF3609" s="11" t="b">
        <f aca="false">TRUE()</f>
        <v>1</v>
      </c>
      <c r="AG3609" s="11" t="b">
        <f aca="false">TRUE()</f>
        <v>1</v>
      </c>
      <c r="AH3609" s="11" t="b">
        <f aca="false">TRUE()</f>
        <v>1</v>
      </c>
      <c r="AI3609" s="11" t="b">
        <f aca="false">TRUE()</f>
        <v>1</v>
      </c>
      <c r="AJ3609" s="11" t="b">
        <f aca="false">TRUE()</f>
        <v>1</v>
      </c>
      <c r="AK3609" s="11" t="b">
        <f aca="false">TRUE()</f>
        <v>1</v>
      </c>
      <c r="AL3609" s="11" t="b">
        <f aca="false">TRUE()</f>
        <v>1</v>
      </c>
      <c r="AM3609" s="11" t="b">
        <f aca="false">TRUE()</f>
        <v>1</v>
      </c>
      <c r="AN3609" s="11" t="b">
        <f aca="false">TRUE()</f>
        <v>1</v>
      </c>
    </row>
    <row r="3610" customFormat="false" ht="15" hidden="false" customHeight="false" outlineLevel="0" collapsed="false">
      <c r="A3610" s="0" t="s">
        <v>20021</v>
      </c>
      <c r="B3610" s="0" t="s">
        <v>20022</v>
      </c>
      <c r="C3610" s="0" t="s">
        <v>20022</v>
      </c>
      <c r="D3610" s="0" t="n">
        <v>3948449</v>
      </c>
      <c r="E3610" s="0" t="n">
        <v>3949969</v>
      </c>
      <c r="F3610" s="0" t="n">
        <v>-1</v>
      </c>
      <c r="G3610" s="0" t="s">
        <v>20023</v>
      </c>
      <c r="H3610" s="0" t="s">
        <v>20024</v>
      </c>
      <c r="I3610" s="0" t="s">
        <v>20025</v>
      </c>
      <c r="J3610" s="0" t="s">
        <v>170</v>
      </c>
      <c r="K3610" s="0" t="s">
        <v>171</v>
      </c>
      <c r="L3610" s="0" t="n">
        <v>506</v>
      </c>
      <c r="M3610" s="0" t="s">
        <v>92</v>
      </c>
      <c r="N3610" s="11" t="b">
        <f aca="false">FALSE()</f>
        <v>0</v>
      </c>
      <c r="O3610" s="11" t="b">
        <f aca="false">FALSE()</f>
        <v>0</v>
      </c>
      <c r="P3610" s="11" t="b">
        <f aca="false">FALSE()</f>
        <v>0</v>
      </c>
      <c r="Q3610" s="11" t="b">
        <f aca="false">FALSE()</f>
        <v>0</v>
      </c>
      <c r="R3610" s="11" t="b">
        <f aca="false">TRUE()</f>
        <v>1</v>
      </c>
      <c r="S3610" s="11" t="b">
        <f aca="false">FALSE()</f>
        <v>0</v>
      </c>
      <c r="T3610" s="11" t="b">
        <f aca="false">FALSE()</f>
        <v>0</v>
      </c>
      <c r="U3610" s="0" t="n">
        <v>4.719095526</v>
      </c>
      <c r="X3610" s="11" t="b">
        <f aca="false">FALSE()</f>
        <v>0</v>
      </c>
      <c r="Y3610" s="11" t="b">
        <f aca="false">FALSE()</f>
        <v>0</v>
      </c>
      <c r="Z3610" s="11" t="b">
        <f aca="false">FALSE()</f>
        <v>0</v>
      </c>
      <c r="AA3610" s="11" t="b">
        <f aca="false">FALSE()</f>
        <v>0</v>
      </c>
      <c r="AB3610" s="11" t="b">
        <f aca="false">FALSE()</f>
        <v>0</v>
      </c>
      <c r="AC3610" s="11" t="b">
        <f aca="false">FALSE()</f>
        <v>0</v>
      </c>
      <c r="AD3610" s="11" t="b">
        <f aca="false">TRUE()</f>
        <v>1</v>
      </c>
      <c r="AE3610" s="11" t="b">
        <f aca="false">TRUE()</f>
        <v>1</v>
      </c>
      <c r="AF3610" s="11" t="b">
        <f aca="false">TRUE()</f>
        <v>1</v>
      </c>
      <c r="AG3610" s="11" t="b">
        <f aca="false">TRUE()</f>
        <v>1</v>
      </c>
      <c r="AH3610" s="11" t="b">
        <f aca="false">TRUE()</f>
        <v>1</v>
      </c>
      <c r="AI3610" s="11" t="b">
        <f aca="false">TRUE()</f>
        <v>1</v>
      </c>
      <c r="AJ3610" s="11" t="b">
        <f aca="false">TRUE()</f>
        <v>1</v>
      </c>
      <c r="AK3610" s="11" t="b">
        <f aca="false">TRUE()</f>
        <v>1</v>
      </c>
      <c r="AL3610" s="11" t="b">
        <f aca="false">TRUE()</f>
        <v>1</v>
      </c>
      <c r="AM3610" s="11" t="b">
        <f aca="false">TRUE()</f>
        <v>1</v>
      </c>
      <c r="AN3610" s="11" t="b">
        <f aca="false">TRUE()</f>
        <v>1</v>
      </c>
    </row>
    <row r="3611" customFormat="false" ht="15" hidden="false" customHeight="false" outlineLevel="0" collapsed="false">
      <c r="A3611" s="0" t="s">
        <v>20026</v>
      </c>
      <c r="B3611" s="0" t="s">
        <v>20027</v>
      </c>
      <c r="C3611" s="0" t="s">
        <v>20027</v>
      </c>
      <c r="D3611" s="0" t="n">
        <v>3950322</v>
      </c>
      <c r="E3611" s="0" t="n">
        <v>3950420</v>
      </c>
      <c r="F3611" s="0" t="n">
        <v>1</v>
      </c>
      <c r="G3611" s="0" t="s">
        <v>20028</v>
      </c>
      <c r="H3611" s="0" t="s">
        <v>20029</v>
      </c>
      <c r="I3611" s="0" t="s">
        <v>20030</v>
      </c>
      <c r="L3611" s="0" t="n">
        <v>32</v>
      </c>
      <c r="M3611" s="0" t="s">
        <v>92</v>
      </c>
      <c r="N3611" s="11" t="b">
        <f aca="false">FALSE()</f>
        <v>0</v>
      </c>
      <c r="O3611" s="11" t="b">
        <f aca="false">FALSE()</f>
        <v>0</v>
      </c>
      <c r="P3611" s="11" t="b">
        <f aca="false">FALSE()</f>
        <v>0</v>
      </c>
      <c r="Q3611" s="11" t="b">
        <f aca="false">FALSE()</f>
        <v>0</v>
      </c>
      <c r="R3611" s="11" t="b">
        <f aca="false">FALSE()</f>
        <v>0</v>
      </c>
      <c r="S3611" s="11" t="b">
        <f aca="false">FALSE()</f>
        <v>0</v>
      </c>
      <c r="T3611" s="11" t="b">
        <f aca="false">FALSE()</f>
        <v>0</v>
      </c>
      <c r="U3611" s="0" t="n">
        <v>168.6317492</v>
      </c>
      <c r="X3611" s="11" t="b">
        <f aca="false">FALSE()</f>
        <v>0</v>
      </c>
      <c r="Y3611" s="11" t="b">
        <f aca="false">FALSE()</f>
        <v>0</v>
      </c>
      <c r="Z3611" s="11" t="b">
        <f aca="false">FALSE()</f>
        <v>0</v>
      </c>
      <c r="AA3611" s="11" t="b">
        <f aca="false">FALSE()</f>
        <v>0</v>
      </c>
      <c r="AB3611" s="11" t="b">
        <f aca="false">FALSE()</f>
        <v>0</v>
      </c>
      <c r="AC3611" s="11" t="b">
        <f aca="false">FALSE()</f>
        <v>0</v>
      </c>
      <c r="AD3611" s="11" t="b">
        <f aca="false">TRUE()</f>
        <v>1</v>
      </c>
      <c r="AE3611" s="11" t="b">
        <f aca="false">TRUE()</f>
        <v>1</v>
      </c>
      <c r="AF3611" s="11" t="b">
        <f aca="false">TRUE()</f>
        <v>1</v>
      </c>
      <c r="AG3611" s="11" t="b">
        <f aca="false">TRUE()</f>
        <v>1</v>
      </c>
      <c r="AH3611" s="11" t="b">
        <f aca="false">TRUE()</f>
        <v>1</v>
      </c>
      <c r="AI3611" s="11" t="b">
        <f aca="false">TRUE()</f>
        <v>1</v>
      </c>
      <c r="AJ3611" s="11" t="b">
        <f aca="false">TRUE()</f>
        <v>1</v>
      </c>
      <c r="AK3611" s="11" t="b">
        <f aca="false">TRUE()</f>
        <v>1</v>
      </c>
      <c r="AL3611" s="11" t="b">
        <f aca="false">TRUE()</f>
        <v>1</v>
      </c>
      <c r="AM3611" s="11" t="b">
        <f aca="false">TRUE()</f>
        <v>1</v>
      </c>
      <c r="AN3611" s="11" t="b">
        <f aca="false">TRUE()</f>
        <v>1</v>
      </c>
    </row>
    <row r="3612" customFormat="false" ht="15" hidden="false" customHeight="false" outlineLevel="0" collapsed="false">
      <c r="A3612" s="0" t="s">
        <v>20031</v>
      </c>
      <c r="B3612" s="0" t="s">
        <v>20032</v>
      </c>
      <c r="C3612" s="0" t="s">
        <v>20032</v>
      </c>
      <c r="D3612" s="0" t="n">
        <v>3952201</v>
      </c>
      <c r="E3612" s="0" t="n">
        <v>3952464</v>
      </c>
      <c r="F3612" s="0" t="n">
        <v>1</v>
      </c>
      <c r="G3612" s="0" t="s">
        <v>20033</v>
      </c>
      <c r="H3612" s="0" t="s">
        <v>20034</v>
      </c>
      <c r="I3612" s="0" t="s">
        <v>20035</v>
      </c>
      <c r="J3612" s="0" t="s">
        <v>99</v>
      </c>
      <c r="K3612" s="0" t="s">
        <v>100</v>
      </c>
      <c r="L3612" s="0" t="n">
        <v>87</v>
      </c>
      <c r="M3612" s="0" t="s">
        <v>92</v>
      </c>
      <c r="N3612" s="11" t="b">
        <f aca="false">FALSE()</f>
        <v>0</v>
      </c>
      <c r="O3612" s="11" t="b">
        <f aca="false">TRUE()</f>
        <v>1</v>
      </c>
      <c r="P3612" s="11" t="b">
        <f aca="false">FALSE()</f>
        <v>0</v>
      </c>
      <c r="Q3612" s="11" t="b">
        <f aca="false">FALSE()</f>
        <v>0</v>
      </c>
      <c r="R3612" s="11" t="b">
        <f aca="false">FALSE()</f>
        <v>0</v>
      </c>
      <c r="S3612" s="11" t="b">
        <f aca="false">FALSE()</f>
        <v>0</v>
      </c>
      <c r="T3612" s="11" t="b">
        <f aca="false">FALSE()</f>
        <v>0</v>
      </c>
      <c r="U3612" s="0" t="n">
        <v>22.38995971</v>
      </c>
      <c r="X3612" s="11" t="b">
        <f aca="false">FALSE()</f>
        <v>0</v>
      </c>
      <c r="Y3612" s="11" t="b">
        <f aca="false">FALSE()</f>
        <v>0</v>
      </c>
      <c r="Z3612" s="11" t="b">
        <f aca="false">FALSE()</f>
        <v>0</v>
      </c>
      <c r="AA3612" s="11" t="b">
        <f aca="false">FALSE()</f>
        <v>0</v>
      </c>
      <c r="AB3612" s="11" t="b">
        <f aca="false">FALSE()</f>
        <v>0</v>
      </c>
      <c r="AC3612" s="11" t="b">
        <f aca="false">FALSE()</f>
        <v>0</v>
      </c>
      <c r="AD3612" s="11" t="b">
        <f aca="false">TRUE()</f>
        <v>1</v>
      </c>
      <c r="AE3612" s="11" t="b">
        <f aca="false">TRUE()</f>
        <v>1</v>
      </c>
      <c r="AF3612" s="11" t="b">
        <f aca="false">TRUE()</f>
        <v>1</v>
      </c>
      <c r="AG3612" s="11" t="b">
        <f aca="false">TRUE()</f>
        <v>1</v>
      </c>
      <c r="AH3612" s="11" t="b">
        <f aca="false">TRUE()</f>
        <v>1</v>
      </c>
      <c r="AI3612" s="11" t="b">
        <f aca="false">TRUE()</f>
        <v>1</v>
      </c>
      <c r="AJ3612" s="11" t="b">
        <f aca="false">TRUE()</f>
        <v>1</v>
      </c>
      <c r="AK3612" s="11" t="b">
        <f aca="false">TRUE()</f>
        <v>1</v>
      </c>
      <c r="AL3612" s="11" t="b">
        <f aca="false">TRUE()</f>
        <v>1</v>
      </c>
      <c r="AM3612" s="11" t="b">
        <f aca="false">TRUE()</f>
        <v>1</v>
      </c>
      <c r="AN3612" s="11" t="b">
        <f aca="false">TRUE()</f>
        <v>1</v>
      </c>
    </row>
    <row r="3613" customFormat="false" ht="15" hidden="false" customHeight="false" outlineLevel="0" collapsed="false">
      <c r="A3613" s="0" t="s">
        <v>20036</v>
      </c>
      <c r="B3613" s="0" t="s">
        <v>20037</v>
      </c>
      <c r="C3613" s="0" t="s">
        <v>20037</v>
      </c>
      <c r="D3613" s="0" t="n">
        <v>3952484</v>
      </c>
      <c r="E3613" s="0" t="n">
        <v>3953413</v>
      </c>
      <c r="F3613" s="0" t="n">
        <v>1</v>
      </c>
      <c r="G3613" s="0" t="s">
        <v>20038</v>
      </c>
      <c r="H3613" s="0" t="s">
        <v>20039</v>
      </c>
      <c r="I3613" s="0" t="s">
        <v>20040</v>
      </c>
      <c r="J3613" s="0" t="s">
        <v>544</v>
      </c>
      <c r="K3613" s="0" t="s">
        <v>545</v>
      </c>
      <c r="L3613" s="0" t="n">
        <v>309</v>
      </c>
      <c r="M3613" s="0" t="s">
        <v>92</v>
      </c>
      <c r="N3613" s="11" t="b">
        <f aca="false">FALSE()</f>
        <v>0</v>
      </c>
      <c r="O3613" s="11" t="b">
        <f aca="false">TRUE()</f>
        <v>1</v>
      </c>
      <c r="P3613" s="11" t="b">
        <f aca="false">TRUE()</f>
        <v>1</v>
      </c>
      <c r="Q3613" s="11" t="b">
        <f aca="false">TRUE()</f>
        <v>1</v>
      </c>
      <c r="R3613" s="11" t="b">
        <f aca="false">FALSE()</f>
        <v>0</v>
      </c>
      <c r="S3613" s="11" t="b">
        <f aca="false">FALSE()</f>
        <v>0</v>
      </c>
      <c r="T3613" s="11" t="b">
        <f aca="false">TRUE()</f>
        <v>1</v>
      </c>
      <c r="U3613" s="0" t="n">
        <v>446.7865893</v>
      </c>
      <c r="V3613" s="0" t="n">
        <v>1900.5</v>
      </c>
      <c r="W3613" s="0" t="n">
        <v>2328</v>
      </c>
      <c r="X3613" s="11" t="b">
        <f aca="false">FALSE()</f>
        <v>0</v>
      </c>
      <c r="Y3613" s="11" t="b">
        <f aca="false">TRUE()</f>
        <v>1</v>
      </c>
      <c r="Z3613" s="11" t="b">
        <f aca="false">FALSE()</f>
        <v>0</v>
      </c>
      <c r="AA3613" s="11" t="b">
        <f aca="false">FALSE()</f>
        <v>0</v>
      </c>
      <c r="AB3613" s="11" t="b">
        <f aca="false">FALSE()</f>
        <v>0</v>
      </c>
      <c r="AC3613" s="11" t="b">
        <f aca="false">FALSE()</f>
        <v>0</v>
      </c>
      <c r="AD3613" s="11" t="b">
        <f aca="false">TRUE()</f>
        <v>1</v>
      </c>
      <c r="AE3613" s="11" t="b">
        <f aca="false">TRUE()</f>
        <v>1</v>
      </c>
      <c r="AF3613" s="11" t="b">
        <f aca="false">TRUE()</f>
        <v>1</v>
      </c>
      <c r="AG3613" s="11" t="b">
        <f aca="false">TRUE()</f>
        <v>1</v>
      </c>
      <c r="AH3613" s="11" t="b">
        <f aca="false">TRUE()</f>
        <v>1</v>
      </c>
      <c r="AI3613" s="11" t="b">
        <f aca="false">TRUE()</f>
        <v>1</v>
      </c>
      <c r="AJ3613" s="11" t="b">
        <f aca="false">TRUE()</f>
        <v>1</v>
      </c>
      <c r="AK3613" s="11" t="b">
        <f aca="false">TRUE()</f>
        <v>1</v>
      </c>
      <c r="AL3613" s="11" t="b">
        <f aca="false">TRUE()</f>
        <v>1</v>
      </c>
      <c r="AM3613" s="11" t="b">
        <f aca="false">TRUE()</f>
        <v>1</v>
      </c>
      <c r="AN3613" s="11" t="b">
        <f aca="false">TRUE()</f>
        <v>1</v>
      </c>
    </row>
    <row r="3614" customFormat="false" ht="15" hidden="false" customHeight="false" outlineLevel="0" collapsed="false">
      <c r="A3614" s="0" t="s">
        <v>20041</v>
      </c>
      <c r="B3614" s="0" t="s">
        <v>20042</v>
      </c>
      <c r="C3614" s="0" t="s">
        <v>20042</v>
      </c>
      <c r="D3614" s="0" t="n">
        <v>3953478</v>
      </c>
      <c r="E3614" s="0" t="n">
        <v>3955328</v>
      </c>
      <c r="F3614" s="0" t="n">
        <v>1</v>
      </c>
      <c r="G3614" s="0" t="s">
        <v>20043</v>
      </c>
      <c r="H3614" s="0" t="s">
        <v>20044</v>
      </c>
      <c r="I3614" s="0" t="s">
        <v>20045</v>
      </c>
      <c r="J3614" s="0" t="s">
        <v>453</v>
      </c>
      <c r="K3614" s="0" t="s">
        <v>454</v>
      </c>
      <c r="L3614" s="0" t="n">
        <v>616</v>
      </c>
      <c r="M3614" s="0" t="s">
        <v>92</v>
      </c>
      <c r="N3614" s="11" t="b">
        <f aca="false">FALSE()</f>
        <v>0</v>
      </c>
      <c r="O3614" s="11" t="b">
        <f aca="false">TRUE()</f>
        <v>1</v>
      </c>
      <c r="P3614" s="11" t="b">
        <f aca="false">TRUE()</f>
        <v>1</v>
      </c>
      <c r="Q3614" s="11" t="b">
        <f aca="false">TRUE()</f>
        <v>1</v>
      </c>
      <c r="R3614" s="11" t="b">
        <f aca="false">FALSE()</f>
        <v>0</v>
      </c>
      <c r="S3614" s="11" t="b">
        <f aca="false">FALSE()</f>
        <v>0</v>
      </c>
      <c r="T3614" s="11" t="b">
        <f aca="false">TRUE()</f>
        <v>1</v>
      </c>
      <c r="U3614" s="0" t="n">
        <v>175.7002266</v>
      </c>
      <c r="V3614" s="0" t="n">
        <v>714.5</v>
      </c>
      <c r="W3614" s="0" t="n">
        <v>1310</v>
      </c>
      <c r="X3614" s="11" t="b">
        <f aca="false">FALSE()</f>
        <v>0</v>
      </c>
      <c r="Y3614" s="11" t="b">
        <f aca="false">TRUE()</f>
        <v>1</v>
      </c>
      <c r="Z3614" s="11" t="b">
        <f aca="false">FALSE()</f>
        <v>0</v>
      </c>
      <c r="AA3614" s="11" t="b">
        <f aca="false">FALSE()</f>
        <v>0</v>
      </c>
      <c r="AB3614" s="11" t="b">
        <f aca="false">FALSE()</f>
        <v>0</v>
      </c>
      <c r="AC3614" s="11" t="b">
        <f aca="false">FALSE()</f>
        <v>0</v>
      </c>
      <c r="AD3614" s="11" t="b">
        <f aca="false">TRUE()</f>
        <v>1</v>
      </c>
      <c r="AE3614" s="11" t="b">
        <f aca="false">TRUE()</f>
        <v>1</v>
      </c>
      <c r="AF3614" s="11" t="b">
        <f aca="false">TRUE()</f>
        <v>1</v>
      </c>
      <c r="AG3614" s="11" t="b">
        <f aca="false">TRUE()</f>
        <v>1</v>
      </c>
      <c r="AH3614" s="11" t="b">
        <f aca="false">TRUE()</f>
        <v>1</v>
      </c>
      <c r="AI3614" s="11" t="b">
        <f aca="false">TRUE()</f>
        <v>1</v>
      </c>
      <c r="AJ3614" s="11" t="b">
        <f aca="false">TRUE()</f>
        <v>1</v>
      </c>
      <c r="AK3614" s="11" t="b">
        <f aca="false">TRUE()</f>
        <v>1</v>
      </c>
      <c r="AL3614" s="11" t="b">
        <f aca="false">TRUE()</f>
        <v>1</v>
      </c>
      <c r="AM3614" s="11" t="b">
        <f aca="false">TRUE()</f>
        <v>1</v>
      </c>
      <c r="AN3614" s="11" t="b">
        <f aca="false">TRUE()</f>
        <v>1</v>
      </c>
    </row>
    <row r="3615" customFormat="false" ht="15" hidden="false" customHeight="false" outlineLevel="0" collapsed="false">
      <c r="A3615" s="0" t="s">
        <v>20046</v>
      </c>
      <c r="B3615" s="0" t="s">
        <v>20047</v>
      </c>
      <c r="C3615" s="0" t="s">
        <v>20048</v>
      </c>
      <c r="D3615" s="0" t="n">
        <v>3955331</v>
      </c>
      <c r="E3615" s="0" t="n">
        <v>3956875</v>
      </c>
      <c r="F3615" s="0" t="n">
        <v>1</v>
      </c>
      <c r="G3615" s="0" t="s">
        <v>20049</v>
      </c>
      <c r="H3615" s="0" t="s">
        <v>20050</v>
      </c>
      <c r="I3615" s="0" t="s">
        <v>20051</v>
      </c>
      <c r="J3615" s="0" t="s">
        <v>99</v>
      </c>
      <c r="K3615" s="0" t="s">
        <v>100</v>
      </c>
      <c r="L3615" s="0" t="n">
        <v>514</v>
      </c>
      <c r="M3615" s="0" t="s">
        <v>92</v>
      </c>
      <c r="N3615" s="11" t="b">
        <f aca="false">FALSE()</f>
        <v>0</v>
      </c>
      <c r="O3615" s="11" t="b">
        <f aca="false">TRUE()</f>
        <v>1</v>
      </c>
      <c r="P3615" s="11" t="b">
        <f aca="false">TRUE()</f>
        <v>1</v>
      </c>
      <c r="Q3615" s="11" t="b">
        <f aca="false">TRUE()</f>
        <v>1</v>
      </c>
      <c r="R3615" s="11" t="b">
        <f aca="false">FALSE()</f>
        <v>0</v>
      </c>
      <c r="S3615" s="11" t="b">
        <f aca="false">FALSE()</f>
        <v>0</v>
      </c>
      <c r="T3615" s="11" t="b">
        <f aca="false">FALSE()</f>
        <v>0</v>
      </c>
      <c r="U3615" s="0" t="n">
        <v>132.5073397</v>
      </c>
      <c r="V3615" s="0" t="n">
        <v>102</v>
      </c>
      <c r="W3615" s="0" t="n">
        <v>697</v>
      </c>
      <c r="X3615" s="11" t="b">
        <f aca="false">FALSE()</f>
        <v>0</v>
      </c>
      <c r="Y3615" s="11" t="b">
        <f aca="false">TRUE()</f>
        <v>1</v>
      </c>
      <c r="Z3615" s="11" t="b">
        <f aca="false">FALSE()</f>
        <v>0</v>
      </c>
      <c r="AA3615" s="11" t="b">
        <f aca="false">FALSE()</f>
        <v>0</v>
      </c>
      <c r="AB3615" s="11" t="b">
        <f aca="false">FALSE()</f>
        <v>0</v>
      </c>
      <c r="AC3615" s="11" t="b">
        <f aca="false">FALSE()</f>
        <v>0</v>
      </c>
      <c r="AD3615" s="11" t="b">
        <f aca="false">TRUE()</f>
        <v>1</v>
      </c>
      <c r="AE3615" s="11" t="b">
        <f aca="false">TRUE()</f>
        <v>1</v>
      </c>
      <c r="AF3615" s="11" t="b">
        <f aca="false">TRUE()</f>
        <v>1</v>
      </c>
      <c r="AG3615" s="11" t="b">
        <f aca="false">TRUE()</f>
        <v>1</v>
      </c>
      <c r="AH3615" s="11" t="b">
        <f aca="false">TRUE()</f>
        <v>1</v>
      </c>
      <c r="AI3615" s="11" t="b">
        <f aca="false">TRUE()</f>
        <v>1</v>
      </c>
      <c r="AJ3615" s="11" t="b">
        <f aca="false">TRUE()</f>
        <v>1</v>
      </c>
      <c r="AK3615" s="11" t="b">
        <f aca="false">TRUE()</f>
        <v>1</v>
      </c>
      <c r="AL3615" s="11" t="b">
        <f aca="false">TRUE()</f>
        <v>1</v>
      </c>
      <c r="AM3615" s="11" t="b">
        <f aca="false">TRUE()</f>
        <v>1</v>
      </c>
      <c r="AN3615" s="11" t="b">
        <f aca="false">TRUE()</f>
        <v>1</v>
      </c>
    </row>
    <row r="3616" customFormat="false" ht="15" hidden="false" customHeight="false" outlineLevel="0" collapsed="false">
      <c r="A3616" s="0" t="s">
        <v>20052</v>
      </c>
      <c r="B3616" s="0" t="s">
        <v>20053</v>
      </c>
      <c r="C3616" s="0" t="s">
        <v>20053</v>
      </c>
      <c r="D3616" s="0" t="n">
        <v>3956927</v>
      </c>
      <c r="E3616" s="0" t="n">
        <v>3957820</v>
      </c>
      <c r="F3616" s="0" t="n">
        <v>-1</v>
      </c>
      <c r="G3616" s="0" t="s">
        <v>20054</v>
      </c>
      <c r="H3616" s="0" t="s">
        <v>20055</v>
      </c>
      <c r="I3616" s="0" t="s">
        <v>20056</v>
      </c>
      <c r="J3616" s="0" t="s">
        <v>206</v>
      </c>
      <c r="K3616" s="0" t="s">
        <v>207</v>
      </c>
      <c r="L3616" s="0" t="n">
        <v>297</v>
      </c>
      <c r="M3616" s="0" t="s">
        <v>92</v>
      </c>
      <c r="N3616" s="11" t="b">
        <f aca="false">FALSE()</f>
        <v>0</v>
      </c>
      <c r="O3616" s="11" t="b">
        <f aca="false">FALSE()</f>
        <v>0</v>
      </c>
      <c r="P3616" s="11" t="b">
        <f aca="false">FALSE()</f>
        <v>0</v>
      </c>
      <c r="Q3616" s="11" t="b">
        <f aca="false">FALSE()</f>
        <v>0</v>
      </c>
      <c r="R3616" s="11" t="b">
        <f aca="false">FALSE()</f>
        <v>0</v>
      </c>
      <c r="S3616" s="11" t="b">
        <f aca="false">FALSE()</f>
        <v>0</v>
      </c>
      <c r="T3616" s="11" t="b">
        <f aca="false">FALSE()</f>
        <v>0</v>
      </c>
      <c r="U3616" s="0" t="n">
        <v>11.51427214</v>
      </c>
      <c r="X3616" s="11" t="b">
        <f aca="false">FALSE()</f>
        <v>0</v>
      </c>
      <c r="Y3616" s="11" t="b">
        <f aca="false">FALSE()</f>
        <v>0</v>
      </c>
      <c r="Z3616" s="11" t="b">
        <f aca="false">FALSE()</f>
        <v>0</v>
      </c>
      <c r="AA3616" s="11" t="b">
        <f aca="false">FALSE()</f>
        <v>0</v>
      </c>
      <c r="AB3616" s="11" t="b">
        <f aca="false">FALSE()</f>
        <v>0</v>
      </c>
      <c r="AC3616" s="11" t="b">
        <f aca="false">FALSE()</f>
        <v>0</v>
      </c>
      <c r="AD3616" s="11" t="b">
        <f aca="false">TRUE()</f>
        <v>1</v>
      </c>
      <c r="AE3616" s="11" t="b">
        <f aca="false">TRUE()</f>
        <v>1</v>
      </c>
      <c r="AF3616" s="11" t="b">
        <f aca="false">TRUE()</f>
        <v>1</v>
      </c>
      <c r="AG3616" s="11" t="b">
        <f aca="false">TRUE()</f>
        <v>1</v>
      </c>
      <c r="AH3616" s="11" t="b">
        <f aca="false">TRUE()</f>
        <v>1</v>
      </c>
      <c r="AI3616" s="11" t="b">
        <f aca="false">TRUE()</f>
        <v>1</v>
      </c>
      <c r="AJ3616" s="11" t="b">
        <f aca="false">TRUE()</f>
        <v>1</v>
      </c>
      <c r="AK3616" s="11" t="b">
        <f aca="false">TRUE()</f>
        <v>1</v>
      </c>
      <c r="AL3616" s="11" t="b">
        <f aca="false">TRUE()</f>
        <v>1</v>
      </c>
      <c r="AM3616" s="11" t="b">
        <f aca="false">TRUE()</f>
        <v>1</v>
      </c>
      <c r="AN3616" s="11" t="b">
        <f aca="false">TRUE()</f>
        <v>1</v>
      </c>
    </row>
    <row r="3617" customFormat="false" ht="15" hidden="false" customHeight="false" outlineLevel="0" collapsed="false">
      <c r="A3617" s="0" t="s">
        <v>20057</v>
      </c>
      <c r="B3617" s="0" t="s">
        <v>20058</v>
      </c>
      <c r="C3617" s="0" t="s">
        <v>20058</v>
      </c>
      <c r="D3617" s="0" t="n">
        <v>3957970</v>
      </c>
      <c r="E3617" s="0" t="n">
        <v>3959445</v>
      </c>
      <c r="F3617" s="0" t="n">
        <v>1</v>
      </c>
      <c r="G3617" s="0" t="s">
        <v>20059</v>
      </c>
      <c r="H3617" s="0" t="s">
        <v>20060</v>
      </c>
      <c r="I3617" s="0" t="s">
        <v>20061</v>
      </c>
      <c r="J3617" s="0" t="s">
        <v>544</v>
      </c>
      <c r="K3617" s="0" t="s">
        <v>545</v>
      </c>
      <c r="L3617" s="0" t="n">
        <v>491</v>
      </c>
      <c r="M3617" s="0" t="s">
        <v>92</v>
      </c>
      <c r="N3617" s="11" t="b">
        <f aca="false">FALSE()</f>
        <v>0</v>
      </c>
      <c r="O3617" s="11" t="b">
        <f aca="false">TRUE()</f>
        <v>1</v>
      </c>
      <c r="P3617" s="11" t="b">
        <f aca="false">TRUE()</f>
        <v>1</v>
      </c>
      <c r="Q3617" s="11" t="b">
        <f aca="false">TRUE()</f>
        <v>1</v>
      </c>
      <c r="R3617" s="11" t="b">
        <f aca="false">FALSE()</f>
        <v>0</v>
      </c>
      <c r="S3617" s="11" t="b">
        <f aca="false">FALSE()</f>
        <v>0</v>
      </c>
      <c r="T3617" s="11" t="b">
        <f aca="false">TRUE()</f>
        <v>1</v>
      </c>
      <c r="U3617" s="0" t="n">
        <v>4612.540736</v>
      </c>
      <c r="V3617" s="0" t="n">
        <v>19864</v>
      </c>
      <c r="W3617" s="0" t="n">
        <v>15118</v>
      </c>
      <c r="X3617" s="11" t="b">
        <f aca="false">FALSE()</f>
        <v>0</v>
      </c>
      <c r="Y3617" s="11" t="b">
        <f aca="false">TRUE()</f>
        <v>1</v>
      </c>
      <c r="Z3617" s="11" t="b">
        <f aca="false">FALSE()</f>
        <v>0</v>
      </c>
      <c r="AA3617" s="11" t="b">
        <f aca="false">FALSE()</f>
        <v>0</v>
      </c>
      <c r="AB3617" s="11" t="b">
        <f aca="false">FALSE()</f>
        <v>0</v>
      </c>
      <c r="AC3617" s="11" t="b">
        <f aca="false">FALSE()</f>
        <v>0</v>
      </c>
      <c r="AD3617" s="11" t="b">
        <f aca="false">TRUE()</f>
        <v>1</v>
      </c>
      <c r="AE3617" s="11" t="b">
        <f aca="false">TRUE()</f>
        <v>1</v>
      </c>
      <c r="AF3617" s="11" t="b">
        <f aca="false">TRUE()</f>
        <v>1</v>
      </c>
      <c r="AG3617" s="11" t="b">
        <f aca="false">TRUE()</f>
        <v>1</v>
      </c>
      <c r="AH3617" s="11" t="b">
        <f aca="false">TRUE()</f>
        <v>1</v>
      </c>
      <c r="AI3617" s="11" t="b">
        <f aca="false">TRUE()</f>
        <v>1</v>
      </c>
      <c r="AJ3617" s="11" t="b">
        <f aca="false">TRUE()</f>
        <v>1</v>
      </c>
      <c r="AK3617" s="11" t="b">
        <f aca="false">TRUE()</f>
        <v>1</v>
      </c>
      <c r="AL3617" s="11" t="b">
        <f aca="false">TRUE()</f>
        <v>1</v>
      </c>
      <c r="AM3617" s="11" t="b">
        <f aca="false">TRUE()</f>
        <v>1</v>
      </c>
      <c r="AN3617" s="11" t="b">
        <f aca="false">TRUE()</f>
        <v>1</v>
      </c>
    </row>
    <row r="3618" customFormat="false" ht="15" hidden="false" customHeight="false" outlineLevel="0" collapsed="false">
      <c r="A3618" s="0" t="s">
        <v>20062</v>
      </c>
      <c r="B3618" s="0" t="s">
        <v>20063</v>
      </c>
      <c r="C3618" s="0" t="s">
        <v>20064</v>
      </c>
      <c r="D3618" s="0" t="n">
        <v>3959532</v>
      </c>
      <c r="E3618" s="0" t="n">
        <v>3959813</v>
      </c>
      <c r="F3618" s="0" t="n">
        <v>-1</v>
      </c>
      <c r="G3618" s="0" t="s">
        <v>20065</v>
      </c>
      <c r="H3618" s="0" t="s">
        <v>20066</v>
      </c>
      <c r="I3618" s="0" t="s">
        <v>20067</v>
      </c>
      <c r="J3618" s="0" t="s">
        <v>170</v>
      </c>
      <c r="K3618" s="0" t="s">
        <v>171</v>
      </c>
      <c r="L3618" s="0" t="n">
        <v>93</v>
      </c>
      <c r="M3618" s="0" t="s">
        <v>92</v>
      </c>
      <c r="N3618" s="11" t="b">
        <f aca="false">FALSE()</f>
        <v>0</v>
      </c>
      <c r="O3618" s="11" t="b">
        <f aca="false">FALSE()</f>
        <v>0</v>
      </c>
      <c r="P3618" s="11" t="b">
        <f aca="false">FALSE()</f>
        <v>0</v>
      </c>
      <c r="Q3618" s="11" t="b">
        <f aca="false">FALSE()</f>
        <v>0</v>
      </c>
      <c r="R3618" s="11" t="b">
        <f aca="false">FALSE()</f>
        <v>0</v>
      </c>
      <c r="S3618" s="11" t="b">
        <f aca="false">FALSE()</f>
        <v>0</v>
      </c>
      <c r="T3618" s="11" t="b">
        <f aca="false">FALSE()</f>
        <v>0</v>
      </c>
      <c r="U3618" s="0" t="n">
        <v>215.1759658</v>
      </c>
      <c r="V3618" s="0" t="n">
        <v>1054</v>
      </c>
      <c r="W3618" s="0" t="n">
        <v>318</v>
      </c>
      <c r="X3618" s="11" t="b">
        <f aca="false">FALSE()</f>
        <v>0</v>
      </c>
      <c r="Y3618" s="11" t="b">
        <f aca="false">TRUE()</f>
        <v>1</v>
      </c>
      <c r="Z3618" s="11" t="b">
        <f aca="false">FALSE()</f>
        <v>0</v>
      </c>
      <c r="AA3618" s="11" t="b">
        <f aca="false">FALSE()</f>
        <v>0</v>
      </c>
      <c r="AB3618" s="11" t="b">
        <f aca="false">FALSE()</f>
        <v>0</v>
      </c>
      <c r="AC3618" s="11" t="b">
        <f aca="false">FALSE()</f>
        <v>0</v>
      </c>
      <c r="AD3618" s="11" t="b">
        <f aca="false">TRUE()</f>
        <v>1</v>
      </c>
      <c r="AE3618" s="11" t="b">
        <f aca="false">TRUE()</f>
        <v>1</v>
      </c>
      <c r="AF3618" s="11" t="b">
        <f aca="false">TRUE()</f>
        <v>1</v>
      </c>
      <c r="AG3618" s="11" t="b">
        <f aca="false">TRUE()</f>
        <v>1</v>
      </c>
      <c r="AH3618" s="11" t="b">
        <f aca="false">TRUE()</f>
        <v>1</v>
      </c>
      <c r="AI3618" s="11" t="b">
        <f aca="false">TRUE()</f>
        <v>1</v>
      </c>
      <c r="AJ3618" s="11" t="b">
        <f aca="false">TRUE()</f>
        <v>1</v>
      </c>
      <c r="AK3618" s="11" t="b">
        <f aca="false">TRUE()</f>
        <v>1</v>
      </c>
      <c r="AL3618" s="11" t="b">
        <f aca="false">TRUE()</f>
        <v>1</v>
      </c>
      <c r="AM3618" s="11" t="b">
        <f aca="false">TRUE()</f>
        <v>1</v>
      </c>
      <c r="AN3618" s="11" t="b">
        <f aca="false">TRUE()</f>
        <v>1</v>
      </c>
    </row>
    <row r="3619" customFormat="false" ht="15" hidden="false" customHeight="false" outlineLevel="0" collapsed="false">
      <c r="A3619" s="0" t="s">
        <v>20068</v>
      </c>
      <c r="B3619" s="0" t="s">
        <v>20069</v>
      </c>
      <c r="C3619" s="0" t="s">
        <v>20070</v>
      </c>
      <c r="D3619" s="0" t="n">
        <v>3960012</v>
      </c>
      <c r="E3619" s="0" t="n">
        <v>3960460</v>
      </c>
      <c r="F3619" s="0" t="n">
        <v>-1</v>
      </c>
      <c r="G3619" s="0" t="s">
        <v>20071</v>
      </c>
      <c r="H3619" s="0" t="s">
        <v>20072</v>
      </c>
      <c r="I3619" s="0" t="s">
        <v>20073</v>
      </c>
      <c r="J3619" s="0" t="s">
        <v>157</v>
      </c>
      <c r="K3619" s="0" t="s">
        <v>158</v>
      </c>
      <c r="L3619" s="0" t="n">
        <v>149</v>
      </c>
      <c r="M3619" s="0" t="s">
        <v>92</v>
      </c>
      <c r="N3619" s="11" t="b">
        <f aca="false">TRUE()</f>
        <v>1</v>
      </c>
      <c r="O3619" s="11" t="b">
        <f aca="false">FALSE()</f>
        <v>0</v>
      </c>
      <c r="P3619" s="11" t="b">
        <f aca="false">FALSE()</f>
        <v>0</v>
      </c>
      <c r="Q3619" s="11" t="b">
        <f aca="false">FALSE()</f>
        <v>0</v>
      </c>
      <c r="R3619" s="11" t="b">
        <f aca="false">FALSE()</f>
        <v>0</v>
      </c>
      <c r="S3619" s="11" t="b">
        <f aca="false">FALSE()</f>
        <v>0</v>
      </c>
      <c r="T3619" s="11" t="b">
        <f aca="false">FALSE()</f>
        <v>0</v>
      </c>
      <c r="X3619" s="11" t="b">
        <f aca="false">FALSE()</f>
        <v>0</v>
      </c>
      <c r="Y3619" s="11" t="b">
        <f aca="false">FALSE()</f>
        <v>0</v>
      </c>
      <c r="Z3619" s="11" t="b">
        <f aca="false">FALSE()</f>
        <v>0</v>
      </c>
      <c r="AA3619" s="11" t="b">
        <f aca="false">FALSE()</f>
        <v>0</v>
      </c>
      <c r="AB3619" s="11" t="b">
        <f aca="false">FALSE()</f>
        <v>0</v>
      </c>
      <c r="AC3619" s="11" t="b">
        <f aca="false">FALSE()</f>
        <v>0</v>
      </c>
      <c r="AD3619" s="11" t="b">
        <f aca="false">TRUE()</f>
        <v>1</v>
      </c>
      <c r="AE3619" s="11" t="b">
        <f aca="false">TRUE()</f>
        <v>1</v>
      </c>
      <c r="AF3619" s="11" t="b">
        <f aca="false">TRUE()</f>
        <v>1</v>
      </c>
      <c r="AG3619" s="11" t="b">
        <f aca="false">TRUE()</f>
        <v>1</v>
      </c>
      <c r="AH3619" s="11" t="b">
        <f aca="false">TRUE()</f>
        <v>1</v>
      </c>
      <c r="AI3619" s="11" t="b">
        <f aca="false">TRUE()</f>
        <v>1</v>
      </c>
      <c r="AJ3619" s="11" t="b">
        <f aca="false">TRUE()</f>
        <v>1</v>
      </c>
      <c r="AK3619" s="11" t="b">
        <f aca="false">TRUE()</f>
        <v>1</v>
      </c>
      <c r="AL3619" s="11" t="b">
        <f aca="false">TRUE()</f>
        <v>1</v>
      </c>
      <c r="AM3619" s="11" t="b">
        <f aca="false">TRUE()</f>
        <v>1</v>
      </c>
      <c r="AN3619" s="11" t="b">
        <f aca="false">TRUE()</f>
        <v>1</v>
      </c>
    </row>
    <row r="3620" customFormat="false" ht="15" hidden="false" customHeight="false" outlineLevel="0" collapsed="false">
      <c r="A3620" s="0" t="s">
        <v>20074</v>
      </c>
      <c r="B3620" s="0" t="s">
        <v>20075</v>
      </c>
      <c r="C3620" s="0" t="s">
        <v>20076</v>
      </c>
      <c r="D3620" s="0" t="n">
        <v>3960677</v>
      </c>
      <c r="E3620" s="0" t="n">
        <v>3962698</v>
      </c>
      <c r="F3620" s="0" t="n">
        <v>1</v>
      </c>
      <c r="G3620" s="0" t="s">
        <v>20077</v>
      </c>
      <c r="H3620" s="0" t="s">
        <v>20078</v>
      </c>
      <c r="I3620" s="0" t="s">
        <v>20079</v>
      </c>
      <c r="J3620" s="0" t="s">
        <v>121</v>
      </c>
      <c r="K3620" s="0" t="s">
        <v>122</v>
      </c>
      <c r="L3620" s="0" t="n">
        <v>673</v>
      </c>
      <c r="M3620" s="0" t="s">
        <v>92</v>
      </c>
      <c r="N3620" s="11" t="b">
        <f aca="false">FALSE()</f>
        <v>0</v>
      </c>
      <c r="O3620" s="11" t="b">
        <f aca="false">FALSE()</f>
        <v>0</v>
      </c>
      <c r="P3620" s="11" t="b">
        <f aca="false">FALSE()</f>
        <v>0</v>
      </c>
      <c r="Q3620" s="11" t="b">
        <f aca="false">FALSE()</f>
        <v>0</v>
      </c>
      <c r="R3620" s="11" t="b">
        <f aca="false">FALSE()</f>
        <v>0</v>
      </c>
      <c r="S3620" s="11" t="b">
        <f aca="false">FALSE()</f>
        <v>0</v>
      </c>
      <c r="T3620" s="11" t="b">
        <f aca="false">FALSE()</f>
        <v>0</v>
      </c>
      <c r="U3620" s="0" t="n">
        <v>77.95448027</v>
      </c>
      <c r="V3620" s="0" t="n">
        <v>6.5</v>
      </c>
      <c r="X3620" s="11" t="b">
        <f aca="false">FALSE()</f>
        <v>0</v>
      </c>
      <c r="Y3620" s="11" t="b">
        <f aca="false">FALSE()</f>
        <v>0</v>
      </c>
      <c r="Z3620" s="11" t="b">
        <f aca="false">FALSE()</f>
        <v>0</v>
      </c>
      <c r="AA3620" s="11" t="b">
        <f aca="false">FALSE()</f>
        <v>0</v>
      </c>
      <c r="AB3620" s="11" t="b">
        <f aca="false">FALSE()</f>
        <v>0</v>
      </c>
      <c r="AC3620" s="11" t="b">
        <f aca="false">FALSE()</f>
        <v>0</v>
      </c>
      <c r="AD3620" s="11" t="b">
        <f aca="false">TRUE()</f>
        <v>1</v>
      </c>
      <c r="AE3620" s="11" t="b">
        <f aca="false">TRUE()</f>
        <v>1</v>
      </c>
      <c r="AF3620" s="11" t="b">
        <f aca="false">TRUE()</f>
        <v>1</v>
      </c>
      <c r="AG3620" s="11" t="b">
        <f aca="false">TRUE()</f>
        <v>1</v>
      </c>
      <c r="AH3620" s="11" t="b">
        <f aca="false">TRUE()</f>
        <v>1</v>
      </c>
      <c r="AI3620" s="11" t="b">
        <f aca="false">TRUE()</f>
        <v>1</v>
      </c>
      <c r="AJ3620" s="11" t="b">
        <f aca="false">TRUE()</f>
        <v>1</v>
      </c>
      <c r="AK3620" s="11" t="b">
        <f aca="false">TRUE()</f>
        <v>1</v>
      </c>
      <c r="AL3620" s="11" t="b">
        <f aca="false">TRUE()</f>
        <v>1</v>
      </c>
      <c r="AM3620" s="11" t="b">
        <f aca="false">TRUE()</f>
        <v>1</v>
      </c>
      <c r="AN3620" s="11" t="b">
        <f aca="false">TRUE()</f>
        <v>1</v>
      </c>
    </row>
    <row r="3621" customFormat="false" ht="15" hidden="false" customHeight="false" outlineLevel="0" collapsed="false">
      <c r="A3621" s="0" t="s">
        <v>20080</v>
      </c>
      <c r="B3621" s="0" t="s">
        <v>20081</v>
      </c>
      <c r="C3621" s="0" t="s">
        <v>20082</v>
      </c>
      <c r="D3621" s="0" t="n">
        <v>3962745</v>
      </c>
      <c r="E3621" s="0" t="n">
        <v>3964229</v>
      </c>
      <c r="F3621" s="0" t="n">
        <v>-1</v>
      </c>
      <c r="G3621" s="0" t="s">
        <v>20083</v>
      </c>
      <c r="H3621" s="0" t="s">
        <v>20084</v>
      </c>
      <c r="I3621" s="0" t="s">
        <v>20085</v>
      </c>
      <c r="J3621" s="0" t="s">
        <v>13422</v>
      </c>
      <c r="K3621" s="0" t="s">
        <v>13423</v>
      </c>
      <c r="L3621" s="0" t="n">
        <v>494</v>
      </c>
      <c r="M3621" s="0" t="s">
        <v>92</v>
      </c>
      <c r="N3621" s="11" t="b">
        <f aca="false">FALSE()</f>
        <v>0</v>
      </c>
      <c r="O3621" s="11" t="b">
        <f aca="false">FALSE()</f>
        <v>0</v>
      </c>
      <c r="P3621" s="11" t="b">
        <f aca="false">TRUE()</f>
        <v>1</v>
      </c>
      <c r="Q3621" s="11" t="b">
        <f aca="false">TRUE()</f>
        <v>1</v>
      </c>
      <c r="R3621" s="11" t="b">
        <f aca="false">FALSE()</f>
        <v>0</v>
      </c>
      <c r="S3621" s="11" t="b">
        <f aca="false">FALSE()</f>
        <v>0</v>
      </c>
      <c r="T3621" s="11" t="b">
        <f aca="false">FALSE()</f>
        <v>0</v>
      </c>
      <c r="U3621" s="0" t="n">
        <v>253.0190743</v>
      </c>
      <c r="V3621" s="0" t="n">
        <v>31</v>
      </c>
      <c r="W3621" s="0" t="n">
        <v>150</v>
      </c>
      <c r="X3621" s="11" t="b">
        <f aca="false">FALSE()</f>
        <v>0</v>
      </c>
      <c r="Y3621" s="11" t="b">
        <f aca="false">TRUE()</f>
        <v>1</v>
      </c>
      <c r="Z3621" s="11" t="b">
        <f aca="false">FALSE()</f>
        <v>0</v>
      </c>
      <c r="AA3621" s="11" t="b">
        <f aca="false">FALSE()</f>
        <v>0</v>
      </c>
      <c r="AB3621" s="11" t="b">
        <f aca="false">FALSE()</f>
        <v>0</v>
      </c>
      <c r="AC3621" s="11" t="b">
        <f aca="false">FALSE()</f>
        <v>0</v>
      </c>
      <c r="AD3621" s="11" t="b">
        <f aca="false">TRUE()</f>
        <v>1</v>
      </c>
      <c r="AE3621" s="11" t="b">
        <f aca="false">TRUE()</f>
        <v>1</v>
      </c>
      <c r="AF3621" s="11" t="b">
        <f aca="false">TRUE()</f>
        <v>1</v>
      </c>
      <c r="AG3621" s="11" t="b">
        <f aca="false">TRUE()</f>
        <v>1</v>
      </c>
      <c r="AH3621" s="11" t="b">
        <f aca="false">TRUE()</f>
        <v>1</v>
      </c>
      <c r="AI3621" s="11" t="b">
        <f aca="false">TRUE()</f>
        <v>1</v>
      </c>
      <c r="AJ3621" s="11" t="b">
        <f aca="false">TRUE()</f>
        <v>1</v>
      </c>
      <c r="AK3621" s="11" t="b">
        <f aca="false">TRUE()</f>
        <v>1</v>
      </c>
      <c r="AL3621" s="11" t="b">
        <f aca="false">TRUE()</f>
        <v>1</v>
      </c>
      <c r="AM3621" s="11" t="b">
        <f aca="false">TRUE()</f>
        <v>1</v>
      </c>
      <c r="AN3621" s="11" t="b">
        <f aca="false">TRUE()</f>
        <v>1</v>
      </c>
    </row>
    <row r="3622" customFormat="false" ht="15" hidden="false" customHeight="false" outlineLevel="0" collapsed="false">
      <c r="A3622" s="0" t="s">
        <v>20086</v>
      </c>
      <c r="B3622" s="0" t="s">
        <v>20087</v>
      </c>
      <c r="C3622" s="0" t="s">
        <v>20088</v>
      </c>
      <c r="D3622" s="0" t="n">
        <v>3964365</v>
      </c>
      <c r="E3622" s="0" t="n">
        <v>3965630</v>
      </c>
      <c r="F3622" s="0" t="n">
        <v>-1</v>
      </c>
      <c r="G3622" s="0" t="s">
        <v>20089</v>
      </c>
      <c r="H3622" s="0" t="s">
        <v>20090</v>
      </c>
      <c r="I3622" s="0" t="s">
        <v>20091</v>
      </c>
      <c r="J3622" s="0" t="s">
        <v>121</v>
      </c>
      <c r="K3622" s="0" t="s">
        <v>122</v>
      </c>
      <c r="L3622" s="0" t="n">
        <v>421</v>
      </c>
      <c r="M3622" s="0" t="s">
        <v>92</v>
      </c>
      <c r="N3622" s="11" t="b">
        <f aca="false">FALSE()</f>
        <v>0</v>
      </c>
      <c r="O3622" s="11" t="b">
        <f aca="false">FALSE()</f>
        <v>0</v>
      </c>
      <c r="P3622" s="11" t="b">
        <f aca="false">FALSE()</f>
        <v>0</v>
      </c>
      <c r="Q3622" s="11" t="b">
        <f aca="false">TRUE()</f>
        <v>1</v>
      </c>
      <c r="R3622" s="11" t="b">
        <f aca="false">FALSE()</f>
        <v>0</v>
      </c>
      <c r="S3622" s="11" t="b">
        <f aca="false">FALSE()</f>
        <v>0</v>
      </c>
      <c r="T3622" s="11" t="b">
        <f aca="false">TRUE()</f>
        <v>1</v>
      </c>
      <c r="U3622" s="0" t="n">
        <v>675.0889547</v>
      </c>
      <c r="V3622" s="0" t="n">
        <v>413.5</v>
      </c>
      <c r="W3622" s="0" t="n">
        <v>852</v>
      </c>
      <c r="X3622" s="11" t="b">
        <f aca="false">FALSE()</f>
        <v>0</v>
      </c>
      <c r="Y3622" s="11" t="b">
        <f aca="false">TRUE()</f>
        <v>1</v>
      </c>
      <c r="Z3622" s="11" t="b">
        <f aca="false">FALSE()</f>
        <v>0</v>
      </c>
      <c r="AA3622" s="11" t="b">
        <f aca="false">FALSE()</f>
        <v>0</v>
      </c>
      <c r="AB3622" s="11" t="b">
        <f aca="false">FALSE()</f>
        <v>0</v>
      </c>
      <c r="AC3622" s="11" t="b">
        <f aca="false">FALSE()</f>
        <v>0</v>
      </c>
      <c r="AD3622" s="11" t="b">
        <f aca="false">TRUE()</f>
        <v>1</v>
      </c>
      <c r="AE3622" s="11" t="b">
        <f aca="false">TRUE()</f>
        <v>1</v>
      </c>
      <c r="AF3622" s="11" t="b">
        <f aca="false">TRUE()</f>
        <v>1</v>
      </c>
      <c r="AG3622" s="11" t="b">
        <f aca="false">TRUE()</f>
        <v>1</v>
      </c>
      <c r="AH3622" s="11" t="b">
        <f aca="false">TRUE()</f>
        <v>1</v>
      </c>
      <c r="AI3622" s="11" t="b">
        <f aca="false">TRUE()</f>
        <v>1</v>
      </c>
      <c r="AJ3622" s="11" t="b">
        <f aca="false">TRUE()</f>
        <v>1</v>
      </c>
      <c r="AK3622" s="11" t="b">
        <f aca="false">TRUE()</f>
        <v>1</v>
      </c>
      <c r="AL3622" s="11" t="b">
        <f aca="false">TRUE()</f>
        <v>1</v>
      </c>
      <c r="AM3622" s="11" t="b">
        <f aca="false">TRUE()</f>
        <v>1</v>
      </c>
      <c r="AN3622" s="11" t="b">
        <f aca="false">TRUE()</f>
        <v>1</v>
      </c>
    </row>
    <row r="3623" customFormat="false" ht="15" hidden="false" customHeight="false" outlineLevel="0" collapsed="false">
      <c r="A3623" s="0" t="s">
        <v>20092</v>
      </c>
      <c r="B3623" s="0" t="s">
        <v>20093</v>
      </c>
      <c r="C3623" s="0" t="s">
        <v>20094</v>
      </c>
      <c r="D3623" s="0" t="n">
        <v>3965761</v>
      </c>
      <c r="E3623" s="0" t="n">
        <v>3966090</v>
      </c>
      <c r="F3623" s="0" t="n">
        <v>1</v>
      </c>
      <c r="G3623" s="0" t="s">
        <v>20095</v>
      </c>
      <c r="H3623" s="0" t="s">
        <v>20096</v>
      </c>
      <c r="I3623" s="0" t="s">
        <v>20097</v>
      </c>
      <c r="J3623" s="0" t="s">
        <v>170</v>
      </c>
      <c r="K3623" s="0" t="s">
        <v>171</v>
      </c>
      <c r="L3623" s="0" t="n">
        <v>109</v>
      </c>
      <c r="M3623" s="0" t="s">
        <v>92</v>
      </c>
      <c r="N3623" s="11" t="b">
        <f aca="false">FALSE()</f>
        <v>0</v>
      </c>
      <c r="O3623" s="11" t="b">
        <f aca="false">FALSE()</f>
        <v>0</v>
      </c>
      <c r="P3623" s="11" t="b">
        <f aca="false">TRUE()</f>
        <v>1</v>
      </c>
      <c r="Q3623" s="11" t="b">
        <f aca="false">TRUE()</f>
        <v>1</v>
      </c>
      <c r="R3623" s="11" t="b">
        <f aca="false">FALSE()</f>
        <v>0</v>
      </c>
      <c r="S3623" s="11" t="b">
        <f aca="false">FALSE()</f>
        <v>0</v>
      </c>
      <c r="T3623" s="11" t="b">
        <f aca="false">FALSE()</f>
        <v>0</v>
      </c>
      <c r="U3623" s="0" t="n">
        <v>835.8942026</v>
      </c>
      <c r="V3623" s="0" t="n">
        <v>19059</v>
      </c>
      <c r="W3623" s="0" t="n">
        <v>2002</v>
      </c>
      <c r="X3623" s="11" t="b">
        <f aca="false">FALSE()</f>
        <v>0</v>
      </c>
      <c r="Y3623" s="11" t="b">
        <f aca="false">TRUE()</f>
        <v>1</v>
      </c>
      <c r="Z3623" s="11" t="b">
        <f aca="false">FALSE()</f>
        <v>0</v>
      </c>
      <c r="AA3623" s="11" t="b">
        <f aca="false">FALSE()</f>
        <v>0</v>
      </c>
      <c r="AB3623" s="11" t="b">
        <f aca="false">FALSE()</f>
        <v>0</v>
      </c>
      <c r="AC3623" s="11" t="b">
        <f aca="false">FALSE()</f>
        <v>0</v>
      </c>
      <c r="AD3623" s="11" t="b">
        <f aca="false">TRUE()</f>
        <v>1</v>
      </c>
      <c r="AE3623" s="11" t="b">
        <f aca="false">TRUE()</f>
        <v>1</v>
      </c>
      <c r="AF3623" s="11" t="b">
        <f aca="false">TRUE()</f>
        <v>1</v>
      </c>
      <c r="AG3623" s="11" t="b">
        <f aca="false">TRUE()</f>
        <v>1</v>
      </c>
      <c r="AH3623" s="11" t="b">
        <f aca="false">TRUE()</f>
        <v>1</v>
      </c>
      <c r="AI3623" s="11" t="b">
        <f aca="false">TRUE()</f>
        <v>1</v>
      </c>
      <c r="AJ3623" s="11" t="b">
        <f aca="false">TRUE()</f>
        <v>1</v>
      </c>
      <c r="AK3623" s="11" t="b">
        <f aca="false">TRUE()</f>
        <v>1</v>
      </c>
      <c r="AL3623" s="11" t="b">
        <f aca="false">TRUE()</f>
        <v>1</v>
      </c>
      <c r="AM3623" s="11" t="b">
        <f aca="false">TRUE()</f>
        <v>1</v>
      </c>
      <c r="AN3623" s="11" t="b">
        <f aca="false">TRUE()</f>
        <v>1</v>
      </c>
    </row>
    <row r="3624" customFormat="false" ht="15" hidden="false" customHeight="false" outlineLevel="0" collapsed="false">
      <c r="A3624" s="0" t="s">
        <v>20098</v>
      </c>
      <c r="B3624" s="0" t="s">
        <v>20099</v>
      </c>
      <c r="C3624" s="0" t="s">
        <v>20100</v>
      </c>
      <c r="D3624" s="0" t="n">
        <v>3966417</v>
      </c>
      <c r="E3624" s="0" t="n">
        <v>3967676</v>
      </c>
      <c r="F3624" s="0" t="n">
        <v>1</v>
      </c>
      <c r="G3624" s="0" t="s">
        <v>20101</v>
      </c>
      <c r="H3624" s="0" t="s">
        <v>20102</v>
      </c>
      <c r="I3624" s="0" t="s">
        <v>20103</v>
      </c>
      <c r="J3624" s="0" t="s">
        <v>206</v>
      </c>
      <c r="K3624" s="0" t="s">
        <v>207</v>
      </c>
      <c r="L3624" s="0" t="n">
        <v>419</v>
      </c>
      <c r="M3624" s="0" t="s">
        <v>92</v>
      </c>
      <c r="N3624" s="11" t="b">
        <f aca="false">FALSE()</f>
        <v>0</v>
      </c>
      <c r="O3624" s="11" t="b">
        <f aca="false">FALSE()</f>
        <v>0</v>
      </c>
      <c r="P3624" s="11" t="b">
        <f aca="false">FALSE()</f>
        <v>0</v>
      </c>
      <c r="Q3624" s="11" t="b">
        <f aca="false">TRUE()</f>
        <v>1</v>
      </c>
      <c r="R3624" s="11" t="b">
        <f aca="false">FALSE()</f>
        <v>0</v>
      </c>
      <c r="S3624" s="11" t="b">
        <f aca="false">FALSE()</f>
        <v>0</v>
      </c>
      <c r="T3624" s="11" t="b">
        <f aca="false">TRUE()</f>
        <v>1</v>
      </c>
      <c r="U3624" s="0" t="n">
        <v>1425.695333</v>
      </c>
      <c r="V3624" s="0" t="n">
        <v>2468</v>
      </c>
      <c r="W3624" s="0" t="n">
        <v>2983</v>
      </c>
      <c r="X3624" s="11" t="b">
        <f aca="false">FALSE()</f>
        <v>0</v>
      </c>
      <c r="Y3624" s="11" t="b">
        <f aca="false">TRUE()</f>
        <v>1</v>
      </c>
      <c r="Z3624" s="11" t="b">
        <f aca="false">FALSE()</f>
        <v>0</v>
      </c>
      <c r="AA3624" s="11" t="b">
        <f aca="false">FALSE()</f>
        <v>0</v>
      </c>
      <c r="AB3624" s="11" t="b">
        <f aca="false">FALSE()</f>
        <v>0</v>
      </c>
      <c r="AC3624" s="11" t="b">
        <f aca="false">FALSE()</f>
        <v>0</v>
      </c>
      <c r="AD3624" s="11" t="b">
        <f aca="false">TRUE()</f>
        <v>1</v>
      </c>
      <c r="AE3624" s="11" t="b">
        <f aca="false">TRUE()</f>
        <v>1</v>
      </c>
      <c r="AF3624" s="11" t="b">
        <f aca="false">TRUE()</f>
        <v>1</v>
      </c>
      <c r="AG3624" s="11" t="b">
        <f aca="false">TRUE()</f>
        <v>1</v>
      </c>
      <c r="AH3624" s="11" t="b">
        <f aca="false">TRUE()</f>
        <v>1</v>
      </c>
      <c r="AI3624" s="11" t="b">
        <f aca="false">TRUE()</f>
        <v>1</v>
      </c>
      <c r="AJ3624" s="11" t="b">
        <f aca="false">TRUE()</f>
        <v>1</v>
      </c>
      <c r="AK3624" s="11" t="b">
        <f aca="false">TRUE()</f>
        <v>1</v>
      </c>
      <c r="AL3624" s="11" t="b">
        <f aca="false">TRUE()</f>
        <v>1</v>
      </c>
      <c r="AM3624" s="11" t="b">
        <f aca="false">TRUE()</f>
        <v>1</v>
      </c>
      <c r="AN3624" s="11" t="b">
        <f aca="false">TRUE()</f>
        <v>1</v>
      </c>
    </row>
    <row r="3625" customFormat="false" ht="15" hidden="false" customHeight="false" outlineLevel="0" collapsed="false">
      <c r="A3625" s="0" t="s">
        <v>20104</v>
      </c>
      <c r="B3625" s="0" t="s">
        <v>20105</v>
      </c>
      <c r="C3625" s="0" t="s">
        <v>20106</v>
      </c>
      <c r="D3625" s="0" t="n">
        <v>3967916</v>
      </c>
      <c r="E3625" s="0" t="n">
        <v>3969019</v>
      </c>
      <c r="F3625" s="0" t="n">
        <v>1</v>
      </c>
      <c r="G3625" s="0" t="s">
        <v>20107</v>
      </c>
      <c r="H3625" s="0" t="s">
        <v>20108</v>
      </c>
      <c r="I3625" s="0" t="s">
        <v>20109</v>
      </c>
      <c r="J3625" s="0" t="s">
        <v>335</v>
      </c>
      <c r="K3625" s="0" t="s">
        <v>336</v>
      </c>
      <c r="L3625" s="0" t="n">
        <v>367</v>
      </c>
      <c r="M3625" s="0" t="s">
        <v>92</v>
      </c>
      <c r="N3625" s="11" t="b">
        <f aca="false">FALSE()</f>
        <v>0</v>
      </c>
      <c r="O3625" s="11" t="b">
        <f aca="false">FALSE()</f>
        <v>0</v>
      </c>
      <c r="P3625" s="11" t="b">
        <f aca="false">TRUE()</f>
        <v>1</v>
      </c>
      <c r="Q3625" s="11" t="b">
        <f aca="false">TRUE()</f>
        <v>1</v>
      </c>
      <c r="R3625" s="11" t="b">
        <f aca="false">FALSE()</f>
        <v>0</v>
      </c>
      <c r="S3625" s="11" t="b">
        <f aca="false">FALSE()</f>
        <v>0</v>
      </c>
      <c r="T3625" s="11" t="b">
        <f aca="false">FALSE()</f>
        <v>0</v>
      </c>
      <c r="X3625" s="11" t="b">
        <f aca="false">FALSE()</f>
        <v>0</v>
      </c>
      <c r="Y3625" s="11" t="b">
        <f aca="false">FALSE()</f>
        <v>0</v>
      </c>
      <c r="Z3625" s="11" t="b">
        <f aca="false">FALSE()</f>
        <v>0</v>
      </c>
      <c r="AA3625" s="11" t="b">
        <f aca="false">FALSE()</f>
        <v>0</v>
      </c>
      <c r="AB3625" s="11" t="b">
        <f aca="false">FALSE()</f>
        <v>0</v>
      </c>
      <c r="AC3625" s="11" t="b">
        <f aca="false">FALSE()</f>
        <v>0</v>
      </c>
      <c r="AD3625" s="11" t="b">
        <f aca="false">TRUE()</f>
        <v>1</v>
      </c>
      <c r="AE3625" s="11" t="b">
        <f aca="false">TRUE()</f>
        <v>1</v>
      </c>
      <c r="AF3625" s="11" t="b">
        <f aca="false">TRUE()</f>
        <v>1</v>
      </c>
      <c r="AG3625" s="11" t="b">
        <f aca="false">TRUE()</f>
        <v>1</v>
      </c>
      <c r="AH3625" s="11" t="b">
        <f aca="false">TRUE()</f>
        <v>1</v>
      </c>
      <c r="AI3625" s="11" t="b">
        <f aca="false">TRUE()</f>
        <v>1</v>
      </c>
      <c r="AJ3625" s="11" t="b">
        <f aca="false">TRUE()</f>
        <v>1</v>
      </c>
      <c r="AK3625" s="11" t="b">
        <f aca="false">TRUE()</f>
        <v>1</v>
      </c>
      <c r="AL3625" s="11" t="b">
        <f aca="false">TRUE()</f>
        <v>1</v>
      </c>
      <c r="AM3625" s="11" t="b">
        <f aca="false">TRUE()</f>
        <v>1</v>
      </c>
      <c r="AN3625" s="11" t="b">
        <f aca="false">TRUE()</f>
        <v>1</v>
      </c>
    </row>
    <row r="3626" customFormat="false" ht="15" hidden="false" customHeight="false" outlineLevel="0" collapsed="false">
      <c r="A3626" s="0" t="s">
        <v>20110</v>
      </c>
      <c r="B3626" s="0" t="s">
        <v>20111</v>
      </c>
      <c r="C3626" s="0" t="s">
        <v>20112</v>
      </c>
      <c r="D3626" s="0" t="n">
        <v>3969031</v>
      </c>
      <c r="E3626" s="0" t="n">
        <v>3970077</v>
      </c>
      <c r="F3626" s="0" t="n">
        <v>1</v>
      </c>
      <c r="G3626" s="0" t="s">
        <v>20113</v>
      </c>
      <c r="H3626" s="0" t="s">
        <v>20114</v>
      </c>
      <c r="I3626" s="0" t="s">
        <v>20115</v>
      </c>
      <c r="J3626" s="0" t="s">
        <v>335</v>
      </c>
      <c r="K3626" s="0" t="s">
        <v>336</v>
      </c>
      <c r="L3626" s="0" t="n">
        <v>348</v>
      </c>
      <c r="M3626" s="0" t="s">
        <v>92</v>
      </c>
      <c r="N3626" s="11" t="b">
        <f aca="false">FALSE()</f>
        <v>0</v>
      </c>
      <c r="O3626" s="11" t="b">
        <f aca="false">FALSE()</f>
        <v>0</v>
      </c>
      <c r="P3626" s="11" t="b">
        <f aca="false">TRUE()</f>
        <v>1</v>
      </c>
      <c r="Q3626" s="11" t="b">
        <f aca="false">TRUE()</f>
        <v>1</v>
      </c>
      <c r="R3626" s="11" t="b">
        <f aca="false">FALSE()</f>
        <v>0</v>
      </c>
      <c r="S3626" s="11" t="b">
        <f aca="false">FALSE()</f>
        <v>0</v>
      </c>
      <c r="T3626" s="11" t="b">
        <f aca="false">FALSE()</f>
        <v>0</v>
      </c>
      <c r="U3626" s="0" t="n">
        <v>149.882969</v>
      </c>
      <c r="V3626" s="0" t="n">
        <v>119</v>
      </c>
      <c r="W3626" s="0" t="n">
        <v>223</v>
      </c>
      <c r="X3626" s="11" t="b">
        <f aca="false">FALSE()</f>
        <v>0</v>
      </c>
      <c r="Y3626" s="11" t="b">
        <f aca="false">TRUE()</f>
        <v>1</v>
      </c>
      <c r="Z3626" s="11" t="b">
        <f aca="false">FALSE()</f>
        <v>0</v>
      </c>
      <c r="AA3626" s="11" t="b">
        <f aca="false">FALSE()</f>
        <v>0</v>
      </c>
      <c r="AB3626" s="11" t="b">
        <f aca="false">FALSE()</f>
        <v>0</v>
      </c>
      <c r="AC3626" s="11" t="b">
        <f aca="false">FALSE()</f>
        <v>0</v>
      </c>
      <c r="AD3626" s="11" t="b">
        <f aca="false">TRUE()</f>
        <v>1</v>
      </c>
      <c r="AE3626" s="11" t="b">
        <f aca="false">TRUE()</f>
        <v>1</v>
      </c>
      <c r="AF3626" s="11" t="b">
        <f aca="false">TRUE()</f>
        <v>1</v>
      </c>
      <c r="AG3626" s="11" t="b">
        <f aca="false">TRUE()</f>
        <v>1</v>
      </c>
      <c r="AH3626" s="11" t="b">
        <f aca="false">TRUE()</f>
        <v>1</v>
      </c>
      <c r="AI3626" s="11" t="b">
        <f aca="false">TRUE()</f>
        <v>1</v>
      </c>
      <c r="AJ3626" s="11" t="b">
        <f aca="false">TRUE()</f>
        <v>1</v>
      </c>
      <c r="AK3626" s="11" t="b">
        <f aca="false">TRUE()</f>
        <v>1</v>
      </c>
      <c r="AL3626" s="11" t="b">
        <f aca="false">TRUE()</f>
        <v>1</v>
      </c>
      <c r="AM3626" s="11" t="b">
        <f aca="false">TRUE()</f>
        <v>1</v>
      </c>
      <c r="AN3626" s="11" t="b">
        <f aca="false">TRUE()</f>
        <v>1</v>
      </c>
    </row>
    <row r="3627" customFormat="false" ht="15" hidden="false" customHeight="false" outlineLevel="0" collapsed="false">
      <c r="A3627" s="0" t="s">
        <v>20116</v>
      </c>
      <c r="B3627" s="0" t="s">
        <v>20117</v>
      </c>
      <c r="C3627" s="0" t="s">
        <v>20118</v>
      </c>
      <c r="D3627" s="0" t="n">
        <v>3970133</v>
      </c>
      <c r="E3627" s="0" t="n">
        <v>3971263</v>
      </c>
      <c r="F3627" s="0" t="n">
        <v>1</v>
      </c>
      <c r="G3627" s="0" t="s">
        <v>20119</v>
      </c>
      <c r="H3627" s="0" t="s">
        <v>20120</v>
      </c>
      <c r="I3627" s="0" t="s">
        <v>20121</v>
      </c>
      <c r="J3627" s="0" t="s">
        <v>335</v>
      </c>
      <c r="K3627" s="0" t="s">
        <v>336</v>
      </c>
      <c r="L3627" s="0" t="n">
        <v>376</v>
      </c>
      <c r="M3627" s="0" t="s">
        <v>92</v>
      </c>
      <c r="N3627" s="11" t="b">
        <f aca="false">FALSE()</f>
        <v>0</v>
      </c>
      <c r="O3627" s="11" t="b">
        <f aca="false">FALSE()</f>
        <v>0</v>
      </c>
      <c r="P3627" s="11" t="b">
        <f aca="false">TRUE()</f>
        <v>1</v>
      </c>
      <c r="Q3627" s="11" t="b">
        <f aca="false">TRUE()</f>
        <v>1</v>
      </c>
      <c r="R3627" s="11" t="b">
        <f aca="false">FALSE()</f>
        <v>0</v>
      </c>
      <c r="S3627" s="11" t="b">
        <f aca="false">FALSE()</f>
        <v>0</v>
      </c>
      <c r="T3627" s="11" t="b">
        <f aca="false">FALSE()</f>
        <v>0</v>
      </c>
      <c r="X3627" s="11" t="b">
        <f aca="false">FALSE()</f>
        <v>0</v>
      </c>
      <c r="Y3627" s="11" t="b">
        <f aca="false">FALSE()</f>
        <v>0</v>
      </c>
      <c r="Z3627" s="11" t="b">
        <f aca="false">FALSE()</f>
        <v>0</v>
      </c>
      <c r="AA3627" s="11" t="b">
        <f aca="false">FALSE()</f>
        <v>0</v>
      </c>
      <c r="AB3627" s="11" t="b">
        <f aca="false">FALSE()</f>
        <v>0</v>
      </c>
      <c r="AC3627" s="11" t="b">
        <f aca="false">FALSE()</f>
        <v>0</v>
      </c>
      <c r="AD3627" s="11" t="b">
        <f aca="false">TRUE()</f>
        <v>1</v>
      </c>
      <c r="AE3627" s="11" t="b">
        <f aca="false">TRUE()</f>
        <v>1</v>
      </c>
      <c r="AF3627" s="11" t="b">
        <f aca="false">TRUE()</f>
        <v>1</v>
      </c>
      <c r="AG3627" s="11" t="b">
        <f aca="false">TRUE()</f>
        <v>1</v>
      </c>
      <c r="AH3627" s="11" t="b">
        <f aca="false">TRUE()</f>
        <v>1</v>
      </c>
      <c r="AI3627" s="11" t="b">
        <f aca="false">TRUE()</f>
        <v>1</v>
      </c>
      <c r="AJ3627" s="11" t="b">
        <f aca="false">TRUE()</f>
        <v>1</v>
      </c>
      <c r="AK3627" s="11" t="b">
        <f aca="false">TRUE()</f>
        <v>1</v>
      </c>
      <c r="AL3627" s="11" t="b">
        <f aca="false">TRUE()</f>
        <v>1</v>
      </c>
      <c r="AM3627" s="11" t="b">
        <f aca="false">TRUE()</f>
        <v>1</v>
      </c>
      <c r="AN3627" s="11" t="b">
        <f aca="false">TRUE()</f>
        <v>1</v>
      </c>
    </row>
    <row r="3628" customFormat="false" ht="15" hidden="false" customHeight="false" outlineLevel="0" collapsed="false">
      <c r="A3628" s="0" t="s">
        <v>20122</v>
      </c>
      <c r="B3628" s="0" t="s">
        <v>20123</v>
      </c>
      <c r="C3628" s="0" t="s">
        <v>20124</v>
      </c>
      <c r="D3628" s="0" t="n">
        <v>3971260</v>
      </c>
      <c r="E3628" s="0" t="n">
        <v>3972522</v>
      </c>
      <c r="F3628" s="0" t="n">
        <v>1</v>
      </c>
      <c r="G3628" s="0" t="s">
        <v>20125</v>
      </c>
      <c r="H3628" s="0" t="s">
        <v>20126</v>
      </c>
      <c r="I3628" s="0" t="s">
        <v>20127</v>
      </c>
      <c r="J3628" s="0" t="s">
        <v>335</v>
      </c>
      <c r="K3628" s="0" t="s">
        <v>336</v>
      </c>
      <c r="L3628" s="0" t="n">
        <v>420</v>
      </c>
      <c r="M3628" s="0" t="s">
        <v>92</v>
      </c>
      <c r="N3628" s="11" t="b">
        <f aca="false">FALSE()</f>
        <v>0</v>
      </c>
      <c r="O3628" s="11" t="b">
        <f aca="false">FALSE()</f>
        <v>0</v>
      </c>
      <c r="P3628" s="11" t="b">
        <f aca="false">TRUE()</f>
        <v>1</v>
      </c>
      <c r="Q3628" s="11" t="b">
        <f aca="false">TRUE()</f>
        <v>1</v>
      </c>
      <c r="R3628" s="11" t="b">
        <f aca="false">FALSE()</f>
        <v>0</v>
      </c>
      <c r="S3628" s="11" t="b">
        <f aca="false">FALSE()</f>
        <v>0</v>
      </c>
      <c r="T3628" s="11" t="b">
        <f aca="false">FALSE()</f>
        <v>0</v>
      </c>
      <c r="X3628" s="11" t="b">
        <f aca="false">FALSE()</f>
        <v>0</v>
      </c>
      <c r="Y3628" s="11" t="b">
        <f aca="false">FALSE()</f>
        <v>0</v>
      </c>
      <c r="Z3628" s="11" t="b">
        <f aca="false">FALSE()</f>
        <v>0</v>
      </c>
      <c r="AA3628" s="11" t="b">
        <f aca="false">FALSE()</f>
        <v>0</v>
      </c>
      <c r="AB3628" s="11" t="b">
        <f aca="false">FALSE()</f>
        <v>0</v>
      </c>
      <c r="AC3628" s="11" t="b">
        <f aca="false">FALSE()</f>
        <v>0</v>
      </c>
      <c r="AD3628" s="11" t="b">
        <f aca="false">TRUE()</f>
        <v>1</v>
      </c>
      <c r="AE3628" s="11" t="b">
        <f aca="false">TRUE()</f>
        <v>1</v>
      </c>
      <c r="AF3628" s="11" t="b">
        <f aca="false">TRUE()</f>
        <v>1</v>
      </c>
      <c r="AG3628" s="11" t="b">
        <f aca="false">TRUE()</f>
        <v>1</v>
      </c>
      <c r="AH3628" s="11" t="b">
        <f aca="false">TRUE()</f>
        <v>1</v>
      </c>
      <c r="AI3628" s="11" t="b">
        <f aca="false">TRUE()</f>
        <v>1</v>
      </c>
      <c r="AJ3628" s="11" t="b">
        <f aca="false">TRUE()</f>
        <v>1</v>
      </c>
      <c r="AK3628" s="11" t="b">
        <f aca="false">TRUE()</f>
        <v>1</v>
      </c>
      <c r="AL3628" s="11" t="b">
        <f aca="false">TRUE()</f>
        <v>1</v>
      </c>
      <c r="AM3628" s="11" t="b">
        <f aca="false">TRUE()</f>
        <v>1</v>
      </c>
      <c r="AN3628" s="11" t="b">
        <f aca="false">TRUE()</f>
        <v>1</v>
      </c>
    </row>
    <row r="3629" customFormat="false" ht="15" hidden="false" customHeight="false" outlineLevel="0" collapsed="false">
      <c r="A3629" s="0" t="s">
        <v>20128</v>
      </c>
      <c r="B3629" s="0" t="s">
        <v>20129</v>
      </c>
      <c r="C3629" s="0" t="s">
        <v>20130</v>
      </c>
      <c r="D3629" s="0" t="n">
        <v>3972522</v>
      </c>
      <c r="E3629" s="0" t="n">
        <v>3973589</v>
      </c>
      <c r="F3629" s="0" t="n">
        <v>1</v>
      </c>
      <c r="G3629" s="0" t="s">
        <v>20131</v>
      </c>
      <c r="H3629" s="0" t="s">
        <v>20132</v>
      </c>
      <c r="I3629" s="0" t="s">
        <v>20133</v>
      </c>
      <c r="J3629" s="0" t="s">
        <v>335</v>
      </c>
      <c r="K3629" s="0" t="s">
        <v>336</v>
      </c>
      <c r="L3629" s="0" t="n">
        <v>355</v>
      </c>
      <c r="M3629" s="0" t="s">
        <v>92</v>
      </c>
      <c r="N3629" s="11" t="b">
        <f aca="false">FALSE()</f>
        <v>0</v>
      </c>
      <c r="O3629" s="11" t="b">
        <f aca="false">FALSE()</f>
        <v>0</v>
      </c>
      <c r="P3629" s="11" t="b">
        <f aca="false">TRUE()</f>
        <v>1</v>
      </c>
      <c r="Q3629" s="11" t="b">
        <f aca="false">TRUE()</f>
        <v>1</v>
      </c>
      <c r="R3629" s="11" t="b">
        <f aca="false">FALSE()</f>
        <v>0</v>
      </c>
      <c r="S3629" s="11" t="b">
        <f aca="false">FALSE()</f>
        <v>0</v>
      </c>
      <c r="T3629" s="11" t="b">
        <f aca="false">FALSE()</f>
        <v>0</v>
      </c>
      <c r="U3629" s="0" t="n">
        <v>94.64831573</v>
      </c>
      <c r="V3629" s="0" t="n">
        <v>21</v>
      </c>
      <c r="W3629" s="0" t="n">
        <v>172</v>
      </c>
      <c r="X3629" s="11" t="b">
        <f aca="false">FALSE()</f>
        <v>0</v>
      </c>
      <c r="Y3629" s="11" t="b">
        <f aca="false">TRUE()</f>
        <v>1</v>
      </c>
      <c r="Z3629" s="11" t="b">
        <f aca="false">FALSE()</f>
        <v>0</v>
      </c>
      <c r="AA3629" s="11" t="b">
        <f aca="false">FALSE()</f>
        <v>0</v>
      </c>
      <c r="AB3629" s="11" t="b">
        <f aca="false">FALSE()</f>
        <v>0</v>
      </c>
      <c r="AC3629" s="11" t="b">
        <f aca="false">FALSE()</f>
        <v>0</v>
      </c>
      <c r="AD3629" s="11" t="b">
        <f aca="false">TRUE()</f>
        <v>1</v>
      </c>
      <c r="AE3629" s="11" t="b">
        <f aca="false">TRUE()</f>
        <v>1</v>
      </c>
      <c r="AF3629" s="11" t="b">
        <f aca="false">TRUE()</f>
        <v>1</v>
      </c>
      <c r="AG3629" s="11" t="b">
        <f aca="false">TRUE()</f>
        <v>1</v>
      </c>
      <c r="AH3629" s="11" t="b">
        <f aca="false">TRUE()</f>
        <v>1</v>
      </c>
      <c r="AI3629" s="11" t="b">
        <f aca="false">TRUE()</f>
        <v>1</v>
      </c>
      <c r="AJ3629" s="11" t="b">
        <f aca="false">TRUE()</f>
        <v>1</v>
      </c>
      <c r="AK3629" s="11" t="b">
        <f aca="false">TRUE()</f>
        <v>1</v>
      </c>
      <c r="AL3629" s="11" t="b">
        <f aca="false">TRUE()</f>
        <v>1</v>
      </c>
      <c r="AM3629" s="11" t="b">
        <f aca="false">TRUE()</f>
        <v>1</v>
      </c>
      <c r="AN3629" s="11" t="b">
        <f aca="false">TRUE()</f>
        <v>1</v>
      </c>
    </row>
    <row r="3630" customFormat="false" ht="15" hidden="false" customHeight="false" outlineLevel="0" collapsed="false">
      <c r="A3630" s="0" t="s">
        <v>20134</v>
      </c>
      <c r="B3630" s="0" t="s">
        <v>20135</v>
      </c>
      <c r="C3630" s="0" t="s">
        <v>20136</v>
      </c>
      <c r="D3630" s="0" t="n">
        <v>3973608</v>
      </c>
      <c r="E3630" s="0" t="n">
        <v>3974489</v>
      </c>
      <c r="F3630" s="0" t="n">
        <v>1</v>
      </c>
      <c r="G3630" s="0" t="s">
        <v>20137</v>
      </c>
      <c r="H3630" s="0" t="s">
        <v>20138</v>
      </c>
      <c r="I3630" s="0" t="s">
        <v>20139</v>
      </c>
      <c r="J3630" s="0" t="s">
        <v>335</v>
      </c>
      <c r="K3630" s="0" t="s">
        <v>336</v>
      </c>
      <c r="L3630" s="0" t="n">
        <v>293</v>
      </c>
      <c r="M3630" s="0" t="s">
        <v>92</v>
      </c>
      <c r="N3630" s="11" t="b">
        <f aca="false">FALSE()</f>
        <v>0</v>
      </c>
      <c r="O3630" s="11" t="b">
        <f aca="false">FALSE()</f>
        <v>0</v>
      </c>
      <c r="P3630" s="11" t="b">
        <f aca="false">TRUE()</f>
        <v>1</v>
      </c>
      <c r="Q3630" s="11" t="b">
        <f aca="false">TRUE()</f>
        <v>1</v>
      </c>
      <c r="R3630" s="11" t="b">
        <f aca="false">FALSE()</f>
        <v>0</v>
      </c>
      <c r="S3630" s="11" t="b">
        <f aca="false">FALSE()</f>
        <v>0</v>
      </c>
      <c r="T3630" s="11" t="b">
        <f aca="false">FALSE()</f>
        <v>0</v>
      </c>
      <c r="U3630" s="0" t="n">
        <v>79.92696472</v>
      </c>
      <c r="V3630" s="0" t="n">
        <v>480.5</v>
      </c>
      <c r="W3630" s="0" t="n">
        <v>129</v>
      </c>
      <c r="X3630" s="11" t="b">
        <f aca="false">FALSE()</f>
        <v>0</v>
      </c>
      <c r="Y3630" s="11" t="b">
        <f aca="false">TRUE()</f>
        <v>1</v>
      </c>
      <c r="Z3630" s="11" t="b">
        <f aca="false">FALSE()</f>
        <v>0</v>
      </c>
      <c r="AA3630" s="11" t="b">
        <f aca="false">FALSE()</f>
        <v>0</v>
      </c>
      <c r="AB3630" s="11" t="b">
        <f aca="false">FALSE()</f>
        <v>0</v>
      </c>
      <c r="AC3630" s="11" t="b">
        <f aca="false">FALSE()</f>
        <v>0</v>
      </c>
      <c r="AD3630" s="11" t="b">
        <f aca="false">TRUE()</f>
        <v>1</v>
      </c>
      <c r="AE3630" s="11" t="b">
        <f aca="false">TRUE()</f>
        <v>1</v>
      </c>
      <c r="AF3630" s="11" t="b">
        <f aca="false">TRUE()</f>
        <v>1</v>
      </c>
      <c r="AG3630" s="11" t="b">
        <f aca="false">TRUE()</f>
        <v>1</v>
      </c>
      <c r="AH3630" s="11" t="b">
        <f aca="false">TRUE()</f>
        <v>1</v>
      </c>
      <c r="AI3630" s="11" t="b">
        <f aca="false">TRUE()</f>
        <v>1</v>
      </c>
      <c r="AJ3630" s="11" t="b">
        <f aca="false">TRUE()</f>
        <v>1</v>
      </c>
      <c r="AK3630" s="11" t="b">
        <f aca="false">TRUE()</f>
        <v>1</v>
      </c>
      <c r="AL3630" s="11" t="b">
        <f aca="false">TRUE()</f>
        <v>1</v>
      </c>
      <c r="AM3630" s="11" t="b">
        <f aca="false">TRUE()</f>
        <v>1</v>
      </c>
      <c r="AN3630" s="11" t="b">
        <f aca="false">TRUE()</f>
        <v>1</v>
      </c>
    </row>
    <row r="3631" customFormat="false" ht="15" hidden="false" customHeight="false" outlineLevel="0" collapsed="false">
      <c r="A3631" s="0" t="s">
        <v>20140</v>
      </c>
      <c r="B3631" s="0" t="s">
        <v>20141</v>
      </c>
      <c r="C3631" s="0" t="s">
        <v>20142</v>
      </c>
      <c r="D3631" s="0" t="n">
        <v>3974467</v>
      </c>
      <c r="E3631" s="0" t="n">
        <v>3975141</v>
      </c>
      <c r="F3631" s="0" t="n">
        <v>1</v>
      </c>
      <c r="G3631" s="0" t="s">
        <v>20143</v>
      </c>
      <c r="H3631" s="0" t="s">
        <v>20144</v>
      </c>
      <c r="I3631" s="0" t="s">
        <v>20145</v>
      </c>
      <c r="J3631" s="0" t="s">
        <v>225</v>
      </c>
      <c r="K3631" s="0" t="s">
        <v>226</v>
      </c>
      <c r="L3631" s="0" t="n">
        <v>224</v>
      </c>
      <c r="M3631" s="0" t="s">
        <v>92</v>
      </c>
      <c r="N3631" s="11" t="b">
        <f aca="false">FALSE()</f>
        <v>0</v>
      </c>
      <c r="O3631" s="11" t="b">
        <f aca="false">FALSE()</f>
        <v>0</v>
      </c>
      <c r="P3631" s="11" t="b">
        <f aca="false">TRUE()</f>
        <v>1</v>
      </c>
      <c r="Q3631" s="11" t="b">
        <f aca="false">TRUE()</f>
        <v>1</v>
      </c>
      <c r="R3631" s="11" t="b">
        <f aca="false">FALSE()</f>
        <v>0</v>
      </c>
      <c r="S3631" s="11" t="b">
        <f aca="false">FALSE()</f>
        <v>0</v>
      </c>
      <c r="T3631" s="11" t="b">
        <f aca="false">FALSE()</f>
        <v>0</v>
      </c>
      <c r="X3631" s="11" t="b">
        <f aca="false">FALSE()</f>
        <v>0</v>
      </c>
      <c r="Y3631" s="11" t="b">
        <f aca="false">FALSE()</f>
        <v>0</v>
      </c>
      <c r="Z3631" s="11" t="b">
        <f aca="false">FALSE()</f>
        <v>0</v>
      </c>
      <c r="AA3631" s="11" t="b">
        <f aca="false">FALSE()</f>
        <v>0</v>
      </c>
      <c r="AB3631" s="11" t="b">
        <f aca="false">FALSE()</f>
        <v>0</v>
      </c>
      <c r="AC3631" s="11" t="b">
        <f aca="false">FALSE()</f>
        <v>0</v>
      </c>
      <c r="AD3631" s="11" t="b">
        <f aca="false">TRUE()</f>
        <v>1</v>
      </c>
      <c r="AE3631" s="11" t="b">
        <f aca="false">TRUE()</f>
        <v>1</v>
      </c>
      <c r="AF3631" s="11" t="b">
        <f aca="false">TRUE()</f>
        <v>1</v>
      </c>
      <c r="AG3631" s="11" t="b">
        <f aca="false">TRUE()</f>
        <v>1</v>
      </c>
      <c r="AH3631" s="11" t="b">
        <f aca="false">TRUE()</f>
        <v>1</v>
      </c>
      <c r="AI3631" s="11" t="b">
        <f aca="false">TRUE()</f>
        <v>1</v>
      </c>
      <c r="AJ3631" s="11" t="b">
        <f aca="false">TRUE()</f>
        <v>1</v>
      </c>
      <c r="AK3631" s="11" t="b">
        <f aca="false">TRUE()</f>
        <v>1</v>
      </c>
      <c r="AL3631" s="11" t="b">
        <f aca="false">TRUE()</f>
        <v>1</v>
      </c>
      <c r="AM3631" s="11" t="b">
        <f aca="false">TRUE()</f>
        <v>1</v>
      </c>
      <c r="AN3631" s="11" t="b">
        <f aca="false">TRUE()</f>
        <v>1</v>
      </c>
    </row>
    <row r="3632" customFormat="false" ht="15" hidden="false" customHeight="false" outlineLevel="0" collapsed="false">
      <c r="A3632" s="0" t="s">
        <v>20146</v>
      </c>
      <c r="B3632" s="0" t="s">
        <v>20147</v>
      </c>
      <c r="C3632" s="0" t="s">
        <v>20148</v>
      </c>
      <c r="D3632" s="0" t="n">
        <v>3975146</v>
      </c>
      <c r="E3632" s="0" t="n">
        <v>3976276</v>
      </c>
      <c r="F3632" s="0" t="n">
        <v>1</v>
      </c>
      <c r="G3632" s="0" t="s">
        <v>20149</v>
      </c>
      <c r="H3632" s="0" t="s">
        <v>20150</v>
      </c>
      <c r="I3632" s="0" t="s">
        <v>20151</v>
      </c>
      <c r="J3632" s="0" t="s">
        <v>335</v>
      </c>
      <c r="K3632" s="0" t="s">
        <v>336</v>
      </c>
      <c r="L3632" s="0" t="n">
        <v>376</v>
      </c>
      <c r="M3632" s="0" t="s">
        <v>92</v>
      </c>
      <c r="N3632" s="11" t="b">
        <f aca="false">FALSE()</f>
        <v>0</v>
      </c>
      <c r="O3632" s="11" t="b">
        <f aca="false">FALSE()</f>
        <v>0</v>
      </c>
      <c r="P3632" s="11" t="b">
        <f aca="false">TRUE()</f>
        <v>1</v>
      </c>
      <c r="Q3632" s="11" t="b">
        <f aca="false">TRUE()</f>
        <v>1</v>
      </c>
      <c r="R3632" s="11" t="b">
        <f aca="false">FALSE()</f>
        <v>0</v>
      </c>
      <c r="S3632" s="11" t="b">
        <f aca="false">FALSE()</f>
        <v>0</v>
      </c>
      <c r="T3632" s="11" t="b">
        <f aca="false">FALSE()</f>
        <v>0</v>
      </c>
      <c r="X3632" s="11" t="b">
        <f aca="false">FALSE()</f>
        <v>0</v>
      </c>
      <c r="Y3632" s="11" t="b">
        <f aca="false">FALSE()</f>
        <v>0</v>
      </c>
      <c r="Z3632" s="11" t="b">
        <f aca="false">FALSE()</f>
        <v>0</v>
      </c>
      <c r="AA3632" s="11" t="b">
        <f aca="false">FALSE()</f>
        <v>0</v>
      </c>
      <c r="AB3632" s="11" t="b">
        <f aca="false">FALSE()</f>
        <v>0</v>
      </c>
      <c r="AC3632" s="11" t="b">
        <f aca="false">FALSE()</f>
        <v>0</v>
      </c>
      <c r="AD3632" s="11" t="b">
        <f aca="false">TRUE()</f>
        <v>1</v>
      </c>
      <c r="AE3632" s="11" t="b">
        <f aca="false">TRUE()</f>
        <v>1</v>
      </c>
      <c r="AF3632" s="11" t="b">
        <f aca="false">TRUE()</f>
        <v>1</v>
      </c>
      <c r="AG3632" s="11" t="b">
        <f aca="false">TRUE()</f>
        <v>1</v>
      </c>
      <c r="AH3632" s="11" t="b">
        <f aca="false">TRUE()</f>
        <v>1</v>
      </c>
      <c r="AI3632" s="11" t="b">
        <f aca="false">TRUE()</f>
        <v>1</v>
      </c>
      <c r="AJ3632" s="11" t="b">
        <f aca="false">TRUE()</f>
        <v>1</v>
      </c>
      <c r="AK3632" s="11" t="b">
        <f aca="false">TRUE()</f>
        <v>1</v>
      </c>
      <c r="AL3632" s="11" t="b">
        <f aca="false">TRUE()</f>
        <v>1</v>
      </c>
      <c r="AM3632" s="11" t="b">
        <f aca="false">TRUE()</f>
        <v>1</v>
      </c>
      <c r="AN3632" s="11" t="b">
        <f aca="false">TRUE()</f>
        <v>1</v>
      </c>
    </row>
    <row r="3633" customFormat="false" ht="15" hidden="false" customHeight="false" outlineLevel="0" collapsed="false">
      <c r="A3633" s="0" t="s">
        <v>20152</v>
      </c>
      <c r="B3633" s="0" t="s">
        <v>20153</v>
      </c>
      <c r="C3633" s="0" t="s">
        <v>20154</v>
      </c>
      <c r="D3633" s="0" t="n">
        <v>3976278</v>
      </c>
      <c r="E3633" s="0" t="n">
        <v>3977528</v>
      </c>
      <c r="F3633" s="0" t="n">
        <v>1</v>
      </c>
      <c r="G3633" s="0" t="s">
        <v>20155</v>
      </c>
      <c r="H3633" s="0" t="s">
        <v>20156</v>
      </c>
      <c r="I3633" s="0" t="s">
        <v>20157</v>
      </c>
      <c r="J3633" s="0" t="s">
        <v>335</v>
      </c>
      <c r="K3633" s="0" t="s">
        <v>336</v>
      </c>
      <c r="L3633" s="0" t="n">
        <v>416</v>
      </c>
      <c r="M3633" s="0" t="s">
        <v>92</v>
      </c>
      <c r="N3633" s="11" t="b">
        <f aca="false">FALSE()</f>
        <v>0</v>
      </c>
      <c r="O3633" s="11" t="b">
        <f aca="false">FALSE()</f>
        <v>0</v>
      </c>
      <c r="P3633" s="11" t="b">
        <f aca="false">TRUE()</f>
        <v>1</v>
      </c>
      <c r="Q3633" s="11" t="b">
        <f aca="false">TRUE()</f>
        <v>1</v>
      </c>
      <c r="R3633" s="11" t="b">
        <f aca="false">FALSE()</f>
        <v>0</v>
      </c>
      <c r="S3633" s="11" t="b">
        <f aca="false">FALSE()</f>
        <v>0</v>
      </c>
      <c r="T3633" s="11" t="b">
        <f aca="false">FALSE()</f>
        <v>0</v>
      </c>
      <c r="U3633" s="0" t="n">
        <v>37.91271133</v>
      </c>
      <c r="X3633" s="11" t="b">
        <f aca="false">FALSE()</f>
        <v>0</v>
      </c>
      <c r="Y3633" s="11" t="b">
        <f aca="false">FALSE()</f>
        <v>0</v>
      </c>
      <c r="Z3633" s="11" t="b">
        <f aca="false">FALSE()</f>
        <v>0</v>
      </c>
      <c r="AA3633" s="11" t="b">
        <f aca="false">FALSE()</f>
        <v>0</v>
      </c>
      <c r="AB3633" s="11" t="b">
        <f aca="false">FALSE()</f>
        <v>0</v>
      </c>
      <c r="AC3633" s="11" t="b">
        <f aca="false">FALSE()</f>
        <v>0</v>
      </c>
      <c r="AD3633" s="11" t="b">
        <f aca="false">TRUE()</f>
        <v>1</v>
      </c>
      <c r="AE3633" s="11" t="b">
        <f aca="false">TRUE()</f>
        <v>1</v>
      </c>
      <c r="AF3633" s="11" t="b">
        <f aca="false">TRUE()</f>
        <v>1</v>
      </c>
      <c r="AG3633" s="11" t="b">
        <f aca="false">TRUE()</f>
        <v>1</v>
      </c>
      <c r="AH3633" s="11" t="b">
        <f aca="false">TRUE()</f>
        <v>1</v>
      </c>
      <c r="AI3633" s="11" t="b">
        <f aca="false">TRUE()</f>
        <v>1</v>
      </c>
      <c r="AJ3633" s="11" t="b">
        <f aca="false">TRUE()</f>
        <v>1</v>
      </c>
      <c r="AK3633" s="11" t="b">
        <f aca="false">TRUE()</f>
        <v>1</v>
      </c>
      <c r="AL3633" s="11" t="b">
        <f aca="false">TRUE()</f>
        <v>1</v>
      </c>
      <c r="AM3633" s="11" t="b">
        <f aca="false">TRUE()</f>
        <v>1</v>
      </c>
      <c r="AN3633" s="11" t="b">
        <f aca="false">TRUE()</f>
        <v>1</v>
      </c>
    </row>
    <row r="3634" customFormat="false" ht="15" hidden="false" customHeight="false" outlineLevel="0" collapsed="false">
      <c r="A3634" s="0" t="s">
        <v>20158</v>
      </c>
      <c r="B3634" s="0" t="s">
        <v>20159</v>
      </c>
      <c r="C3634" s="0" t="s">
        <v>20160</v>
      </c>
      <c r="D3634" s="0" t="n">
        <v>3978601</v>
      </c>
      <c r="E3634" s="0" t="n">
        <v>3979953</v>
      </c>
      <c r="F3634" s="0" t="n">
        <v>1</v>
      </c>
      <c r="G3634" s="0" t="s">
        <v>20161</v>
      </c>
      <c r="H3634" s="0" t="s">
        <v>20162</v>
      </c>
      <c r="I3634" s="0" t="s">
        <v>20163</v>
      </c>
      <c r="L3634" s="0" t="n">
        <v>450</v>
      </c>
      <c r="M3634" s="0" t="s">
        <v>92</v>
      </c>
      <c r="N3634" s="11" t="b">
        <f aca="false">FALSE()</f>
        <v>0</v>
      </c>
      <c r="O3634" s="11" t="b">
        <f aca="false">FALSE()</f>
        <v>0</v>
      </c>
      <c r="P3634" s="11" t="b">
        <f aca="false">TRUE()</f>
        <v>1</v>
      </c>
      <c r="Q3634" s="11" t="b">
        <f aca="false">TRUE()</f>
        <v>1</v>
      </c>
      <c r="R3634" s="11" t="b">
        <f aca="false">FALSE()</f>
        <v>0</v>
      </c>
      <c r="S3634" s="11" t="b">
        <f aca="false">FALSE()</f>
        <v>0</v>
      </c>
      <c r="T3634" s="11" t="b">
        <f aca="false">FALSE()</f>
        <v>0</v>
      </c>
      <c r="U3634" s="0" t="n">
        <v>20.52659565</v>
      </c>
      <c r="X3634" s="11" t="b">
        <f aca="false">FALSE()</f>
        <v>0</v>
      </c>
      <c r="Y3634" s="11" t="b">
        <f aca="false">FALSE()</f>
        <v>0</v>
      </c>
      <c r="Z3634" s="11" t="b">
        <f aca="false">FALSE()</f>
        <v>0</v>
      </c>
      <c r="AA3634" s="11" t="b">
        <f aca="false">FALSE()</f>
        <v>0</v>
      </c>
      <c r="AB3634" s="11" t="b">
        <f aca="false">FALSE()</f>
        <v>0</v>
      </c>
      <c r="AC3634" s="11" t="b">
        <f aca="false">FALSE()</f>
        <v>0</v>
      </c>
      <c r="AD3634" s="11" t="b">
        <f aca="false">TRUE()</f>
        <v>1</v>
      </c>
      <c r="AE3634" s="11" t="b">
        <f aca="false">TRUE()</f>
        <v>1</v>
      </c>
      <c r="AF3634" s="11" t="b">
        <f aca="false">TRUE()</f>
        <v>1</v>
      </c>
      <c r="AG3634" s="11" t="b">
        <f aca="false">TRUE()</f>
        <v>1</v>
      </c>
      <c r="AH3634" s="11" t="b">
        <f aca="false">TRUE()</f>
        <v>1</v>
      </c>
      <c r="AI3634" s="11" t="b">
        <f aca="false">TRUE()</f>
        <v>1</v>
      </c>
      <c r="AJ3634" s="11" t="b">
        <f aca="false">TRUE()</f>
        <v>1</v>
      </c>
      <c r="AK3634" s="11" t="b">
        <f aca="false">TRUE()</f>
        <v>1</v>
      </c>
      <c r="AL3634" s="11" t="b">
        <f aca="false">TRUE()</f>
        <v>1</v>
      </c>
      <c r="AM3634" s="11" t="b">
        <f aca="false">TRUE()</f>
        <v>1</v>
      </c>
      <c r="AN3634" s="11" t="b">
        <f aca="false">TRUE()</f>
        <v>1</v>
      </c>
    </row>
    <row r="3635" customFormat="false" ht="15" hidden="false" customHeight="false" outlineLevel="0" collapsed="false">
      <c r="A3635" s="0" t="s">
        <v>20164</v>
      </c>
      <c r="B3635" s="0" t="s">
        <v>20165</v>
      </c>
      <c r="C3635" s="0" t="s">
        <v>20166</v>
      </c>
      <c r="D3635" s="0" t="n">
        <v>3979956</v>
      </c>
      <c r="E3635" s="0" t="n">
        <v>3980696</v>
      </c>
      <c r="F3635" s="0" t="n">
        <v>1</v>
      </c>
      <c r="G3635" s="0" t="s">
        <v>20167</v>
      </c>
      <c r="H3635" s="0" t="s">
        <v>20168</v>
      </c>
      <c r="I3635" s="0" t="s">
        <v>20169</v>
      </c>
      <c r="J3635" s="0" t="s">
        <v>335</v>
      </c>
      <c r="K3635" s="0" t="s">
        <v>336</v>
      </c>
      <c r="L3635" s="0" t="n">
        <v>246</v>
      </c>
      <c r="M3635" s="0" t="s">
        <v>92</v>
      </c>
      <c r="N3635" s="11" t="b">
        <f aca="false">FALSE()</f>
        <v>0</v>
      </c>
      <c r="O3635" s="11" t="b">
        <f aca="false">FALSE()</f>
        <v>0</v>
      </c>
      <c r="P3635" s="11" t="b">
        <f aca="false">TRUE()</f>
        <v>1</v>
      </c>
      <c r="Q3635" s="11" t="b">
        <f aca="false">TRUE()</f>
        <v>1</v>
      </c>
      <c r="R3635" s="11" t="b">
        <f aca="false">FALSE()</f>
        <v>0</v>
      </c>
      <c r="S3635" s="11" t="b">
        <f aca="false">FALSE()</f>
        <v>0</v>
      </c>
      <c r="T3635" s="11" t="b">
        <f aca="false">FALSE()</f>
        <v>0</v>
      </c>
      <c r="X3635" s="11" t="b">
        <f aca="false">FALSE()</f>
        <v>0</v>
      </c>
      <c r="Y3635" s="11" t="b">
        <f aca="false">FALSE()</f>
        <v>0</v>
      </c>
      <c r="Z3635" s="11" t="b">
        <f aca="false">FALSE()</f>
        <v>0</v>
      </c>
      <c r="AA3635" s="11" t="b">
        <f aca="false">FALSE()</f>
        <v>0</v>
      </c>
      <c r="AB3635" s="11" t="b">
        <f aca="false">FALSE()</f>
        <v>0</v>
      </c>
      <c r="AC3635" s="11" t="b">
        <f aca="false">FALSE()</f>
        <v>0</v>
      </c>
      <c r="AD3635" s="11" t="b">
        <f aca="false">TRUE()</f>
        <v>1</v>
      </c>
      <c r="AE3635" s="11" t="b">
        <f aca="false">TRUE()</f>
        <v>1</v>
      </c>
      <c r="AF3635" s="11" t="b">
        <f aca="false">TRUE()</f>
        <v>1</v>
      </c>
      <c r="AG3635" s="11" t="b">
        <f aca="false">TRUE()</f>
        <v>1</v>
      </c>
      <c r="AH3635" s="11" t="b">
        <f aca="false">TRUE()</f>
        <v>1</v>
      </c>
      <c r="AI3635" s="11" t="b">
        <f aca="false">TRUE()</f>
        <v>1</v>
      </c>
      <c r="AJ3635" s="11" t="b">
        <f aca="false">TRUE()</f>
        <v>1</v>
      </c>
      <c r="AK3635" s="11" t="b">
        <f aca="false">TRUE()</f>
        <v>1</v>
      </c>
      <c r="AL3635" s="11" t="b">
        <f aca="false">TRUE()</f>
        <v>1</v>
      </c>
      <c r="AM3635" s="11" t="b">
        <f aca="false">TRUE()</f>
        <v>1</v>
      </c>
      <c r="AN3635" s="11" t="b">
        <f aca="false">TRUE()</f>
        <v>1</v>
      </c>
    </row>
    <row r="3636" customFormat="false" ht="15" hidden="false" customHeight="false" outlineLevel="0" collapsed="false">
      <c r="A3636" s="0" t="s">
        <v>20170</v>
      </c>
      <c r="B3636" s="0" t="s">
        <v>20171</v>
      </c>
      <c r="C3636" s="0" t="s">
        <v>20171</v>
      </c>
      <c r="D3636" s="0" t="n">
        <v>3980887</v>
      </c>
      <c r="E3636" s="0" t="n">
        <v>3982272</v>
      </c>
      <c r="F3636" s="0" t="n">
        <v>1</v>
      </c>
      <c r="G3636" s="0" t="s">
        <v>20172</v>
      </c>
      <c r="H3636" s="0" t="s">
        <v>20173</v>
      </c>
      <c r="I3636" s="0" t="s">
        <v>20174</v>
      </c>
      <c r="J3636" s="0" t="s">
        <v>99</v>
      </c>
      <c r="K3636" s="0" t="s">
        <v>100</v>
      </c>
      <c r="L3636" s="0" t="n">
        <v>461</v>
      </c>
      <c r="M3636" s="0" t="s">
        <v>92</v>
      </c>
      <c r="N3636" s="11" t="b">
        <f aca="false">FALSE()</f>
        <v>0</v>
      </c>
      <c r="O3636" s="11" t="b">
        <f aca="false">FALSE()</f>
        <v>0</v>
      </c>
      <c r="P3636" s="11" t="b">
        <f aca="false">FALSE()</f>
        <v>0</v>
      </c>
      <c r="Q3636" s="11" t="b">
        <f aca="false">FALSE()</f>
        <v>0</v>
      </c>
      <c r="R3636" s="11" t="b">
        <f aca="false">TRUE()</f>
        <v>1</v>
      </c>
      <c r="S3636" s="11" t="b">
        <f aca="false">FALSE()</f>
        <v>0</v>
      </c>
      <c r="T3636" s="11" t="b">
        <f aca="false">FALSE()</f>
        <v>0</v>
      </c>
      <c r="U3636" s="0" t="n">
        <v>112.5742671</v>
      </c>
      <c r="V3636" s="0" t="n">
        <v>5</v>
      </c>
      <c r="X3636" s="11" t="b">
        <f aca="false">FALSE()</f>
        <v>0</v>
      </c>
      <c r="Y3636" s="11" t="b">
        <f aca="false">FALSE()</f>
        <v>0</v>
      </c>
      <c r="Z3636" s="11" t="b">
        <f aca="false">FALSE()</f>
        <v>0</v>
      </c>
      <c r="AA3636" s="11" t="b">
        <f aca="false">FALSE()</f>
        <v>0</v>
      </c>
      <c r="AB3636" s="11" t="b">
        <f aca="false">FALSE()</f>
        <v>0</v>
      </c>
      <c r="AC3636" s="11" t="b">
        <f aca="false">FALSE()</f>
        <v>0</v>
      </c>
      <c r="AD3636" s="11" t="b">
        <f aca="false">TRUE()</f>
        <v>1</v>
      </c>
      <c r="AE3636" s="11" t="b">
        <f aca="false">TRUE()</f>
        <v>1</v>
      </c>
      <c r="AF3636" s="11" t="b">
        <f aca="false">TRUE()</f>
        <v>1</v>
      </c>
      <c r="AG3636" s="11" t="b">
        <f aca="false">TRUE()</f>
        <v>1</v>
      </c>
      <c r="AH3636" s="11" t="b">
        <f aca="false">TRUE()</f>
        <v>1</v>
      </c>
      <c r="AI3636" s="11" t="b">
        <f aca="false">TRUE()</f>
        <v>1</v>
      </c>
      <c r="AJ3636" s="11" t="b">
        <f aca="false">TRUE()</f>
        <v>1</v>
      </c>
      <c r="AK3636" s="11" t="b">
        <f aca="false">TRUE()</f>
        <v>1</v>
      </c>
      <c r="AL3636" s="11" t="b">
        <f aca="false">TRUE()</f>
        <v>1</v>
      </c>
      <c r="AM3636" s="11" t="b">
        <f aca="false">TRUE()</f>
        <v>1</v>
      </c>
      <c r="AN3636" s="11" t="b">
        <f aca="false">TRUE()</f>
        <v>1</v>
      </c>
    </row>
    <row r="3637" customFormat="false" ht="15" hidden="false" customHeight="false" outlineLevel="0" collapsed="false">
      <c r="A3637" s="0" t="s">
        <v>20175</v>
      </c>
      <c r="B3637" s="0" t="s">
        <v>20176</v>
      </c>
      <c r="D3637" s="0" t="n">
        <v>3982375</v>
      </c>
      <c r="E3637" s="0" t="n">
        <v>3982451</v>
      </c>
      <c r="F3637" s="0" t="n">
        <v>1</v>
      </c>
      <c r="M3637" s="0" t="s">
        <v>1255</v>
      </c>
      <c r="N3637" s="11" t="b">
        <f aca="false">FALSE()</f>
        <v>0</v>
      </c>
      <c r="O3637" s="11" t="b">
        <f aca="false">FALSE()</f>
        <v>0</v>
      </c>
      <c r="P3637" s="11" t="b">
        <f aca="false">FALSE()</f>
        <v>0</v>
      </c>
      <c r="Q3637" s="11" t="b">
        <f aca="false">FALSE()</f>
        <v>0</v>
      </c>
      <c r="R3637" s="11" t="b">
        <f aca="false">FALSE()</f>
        <v>0</v>
      </c>
      <c r="S3637" s="11" t="b">
        <f aca="false">FALSE()</f>
        <v>0</v>
      </c>
      <c r="T3637" s="11" t="b">
        <f aca="false">FALSE()</f>
        <v>0</v>
      </c>
      <c r="X3637" s="11" t="b">
        <f aca="false">FALSE()</f>
        <v>0</v>
      </c>
      <c r="Y3637" s="11" t="b">
        <f aca="false">FALSE()</f>
        <v>0</v>
      </c>
      <c r="Z3637" s="11" t="b">
        <f aca="false">FALSE()</f>
        <v>0</v>
      </c>
      <c r="AA3637" s="11" t="b">
        <f aca="false">FALSE()</f>
        <v>0</v>
      </c>
      <c r="AB3637" s="11" t="b">
        <f aca="false">FALSE()</f>
        <v>0</v>
      </c>
      <c r="AC3637" s="11" t="b">
        <f aca="false">FALSE()</f>
        <v>0</v>
      </c>
      <c r="AD3637" s="11" t="b">
        <f aca="false">TRUE()</f>
        <v>1</v>
      </c>
      <c r="AE3637" s="11" t="b">
        <f aca="false">TRUE()</f>
        <v>1</v>
      </c>
      <c r="AF3637" s="11" t="b">
        <f aca="false">TRUE()</f>
        <v>1</v>
      </c>
      <c r="AG3637" s="11" t="b">
        <f aca="false">TRUE()</f>
        <v>1</v>
      </c>
      <c r="AH3637" s="11" t="b">
        <f aca="false">TRUE()</f>
        <v>1</v>
      </c>
      <c r="AI3637" s="11" t="b">
        <f aca="false">TRUE()</f>
        <v>1</v>
      </c>
      <c r="AJ3637" s="11" t="b">
        <f aca="false">TRUE()</f>
        <v>1</v>
      </c>
      <c r="AK3637" s="11" t="b">
        <f aca="false">TRUE()</f>
        <v>1</v>
      </c>
      <c r="AL3637" s="11" t="b">
        <f aca="false">TRUE()</f>
        <v>1</v>
      </c>
      <c r="AM3637" s="11" t="b">
        <f aca="false">TRUE()</f>
        <v>1</v>
      </c>
      <c r="AN3637" s="11" t="b">
        <f aca="false">TRUE()</f>
        <v>1</v>
      </c>
    </row>
    <row r="3638" customFormat="false" ht="15" hidden="false" customHeight="false" outlineLevel="0" collapsed="false">
      <c r="A3638" s="0" t="s">
        <v>20177</v>
      </c>
      <c r="B3638" s="0" t="s">
        <v>20178</v>
      </c>
      <c r="C3638" s="0" t="s">
        <v>20179</v>
      </c>
      <c r="D3638" s="0" t="n">
        <v>3982509</v>
      </c>
      <c r="E3638" s="0" t="n">
        <v>3982585</v>
      </c>
      <c r="F3638" s="0" t="n">
        <v>1</v>
      </c>
      <c r="M3638" s="0" t="s">
        <v>1255</v>
      </c>
      <c r="N3638" s="11" t="b">
        <f aca="false">FALSE()</f>
        <v>0</v>
      </c>
      <c r="O3638" s="11" t="b">
        <f aca="false">FALSE()</f>
        <v>0</v>
      </c>
      <c r="P3638" s="11" t="b">
        <f aca="false">FALSE()</f>
        <v>0</v>
      </c>
      <c r="Q3638" s="11" t="b">
        <f aca="false">FALSE()</f>
        <v>0</v>
      </c>
      <c r="R3638" s="11" t="b">
        <f aca="false">FALSE()</f>
        <v>0</v>
      </c>
      <c r="S3638" s="11" t="b">
        <f aca="false">FALSE()</f>
        <v>0</v>
      </c>
      <c r="T3638" s="11" t="b">
        <f aca="false">FALSE()</f>
        <v>0</v>
      </c>
      <c r="X3638" s="11" t="b">
        <f aca="false">FALSE()</f>
        <v>0</v>
      </c>
      <c r="Y3638" s="11" t="b">
        <f aca="false">FALSE()</f>
        <v>0</v>
      </c>
      <c r="Z3638" s="11" t="b">
        <f aca="false">FALSE()</f>
        <v>0</v>
      </c>
      <c r="AA3638" s="11" t="b">
        <f aca="false">FALSE()</f>
        <v>0</v>
      </c>
      <c r="AB3638" s="11" t="b">
        <f aca="false">FALSE()</f>
        <v>0</v>
      </c>
      <c r="AC3638" s="11" t="b">
        <f aca="false">FALSE()</f>
        <v>0</v>
      </c>
      <c r="AD3638" s="11" t="b">
        <f aca="false">TRUE()</f>
        <v>1</v>
      </c>
      <c r="AE3638" s="11" t="b">
        <f aca="false">TRUE()</f>
        <v>1</v>
      </c>
      <c r="AF3638" s="11" t="b">
        <f aca="false">TRUE()</f>
        <v>1</v>
      </c>
      <c r="AG3638" s="11" t="b">
        <f aca="false">TRUE()</f>
        <v>1</v>
      </c>
      <c r="AH3638" s="11" t="b">
        <f aca="false">TRUE()</f>
        <v>1</v>
      </c>
      <c r="AI3638" s="11" t="b">
        <f aca="false">TRUE()</f>
        <v>1</v>
      </c>
      <c r="AJ3638" s="11" t="b">
        <f aca="false">TRUE()</f>
        <v>1</v>
      </c>
      <c r="AK3638" s="11" t="b">
        <f aca="false">TRUE()</f>
        <v>1</v>
      </c>
      <c r="AL3638" s="11" t="b">
        <f aca="false">TRUE()</f>
        <v>1</v>
      </c>
      <c r="AM3638" s="11" t="b">
        <f aca="false">TRUE()</f>
        <v>1</v>
      </c>
      <c r="AN3638" s="11" t="b">
        <f aca="false">TRUE()</f>
        <v>1</v>
      </c>
    </row>
    <row r="3639" customFormat="false" ht="15" hidden="false" customHeight="false" outlineLevel="0" collapsed="false">
      <c r="A3639" s="0" t="s">
        <v>20180</v>
      </c>
      <c r="B3639" s="0" t="s">
        <v>20181</v>
      </c>
      <c r="D3639" s="0" t="n">
        <v>3982606</v>
      </c>
      <c r="E3639" s="0" t="n">
        <v>3982692</v>
      </c>
      <c r="F3639" s="0" t="n">
        <v>1</v>
      </c>
      <c r="M3639" s="0" t="s">
        <v>1255</v>
      </c>
      <c r="N3639" s="11" t="b">
        <f aca="false">FALSE()</f>
        <v>0</v>
      </c>
      <c r="O3639" s="11" t="b">
        <f aca="false">FALSE()</f>
        <v>0</v>
      </c>
      <c r="P3639" s="11" t="b">
        <f aca="false">FALSE()</f>
        <v>0</v>
      </c>
      <c r="Q3639" s="11" t="b">
        <f aca="false">FALSE()</f>
        <v>0</v>
      </c>
      <c r="R3639" s="11" t="b">
        <f aca="false">FALSE()</f>
        <v>0</v>
      </c>
      <c r="S3639" s="11" t="b">
        <f aca="false">FALSE()</f>
        <v>0</v>
      </c>
      <c r="T3639" s="11" t="b">
        <f aca="false">FALSE()</f>
        <v>0</v>
      </c>
      <c r="X3639" s="11" t="b">
        <f aca="false">FALSE()</f>
        <v>0</v>
      </c>
      <c r="Y3639" s="11" t="b">
        <f aca="false">FALSE()</f>
        <v>0</v>
      </c>
      <c r="Z3639" s="11" t="b">
        <f aca="false">FALSE()</f>
        <v>0</v>
      </c>
      <c r="AA3639" s="11" t="b">
        <f aca="false">FALSE()</f>
        <v>0</v>
      </c>
      <c r="AB3639" s="11" t="b">
        <f aca="false">FALSE()</f>
        <v>0</v>
      </c>
      <c r="AC3639" s="11" t="b">
        <f aca="false">FALSE()</f>
        <v>0</v>
      </c>
      <c r="AD3639" s="11" t="b">
        <f aca="false">TRUE()</f>
        <v>1</v>
      </c>
      <c r="AE3639" s="11" t="b">
        <f aca="false">TRUE()</f>
        <v>1</v>
      </c>
      <c r="AF3639" s="11" t="b">
        <f aca="false">TRUE()</f>
        <v>1</v>
      </c>
      <c r="AG3639" s="11" t="b">
        <f aca="false">TRUE()</f>
        <v>1</v>
      </c>
      <c r="AH3639" s="11" t="b">
        <f aca="false">TRUE()</f>
        <v>1</v>
      </c>
      <c r="AI3639" s="11" t="b">
        <f aca="false">TRUE()</f>
        <v>1</v>
      </c>
      <c r="AJ3639" s="11" t="b">
        <f aca="false">TRUE()</f>
        <v>1</v>
      </c>
      <c r="AK3639" s="11" t="b">
        <f aca="false">TRUE()</f>
        <v>1</v>
      </c>
      <c r="AL3639" s="11" t="b">
        <f aca="false">TRUE()</f>
        <v>1</v>
      </c>
      <c r="AM3639" s="11" t="b">
        <f aca="false">TRUE()</f>
        <v>1</v>
      </c>
      <c r="AN3639" s="11" t="b">
        <f aca="false">TRUE()</f>
        <v>1</v>
      </c>
    </row>
    <row r="3640" customFormat="false" ht="15" hidden="false" customHeight="false" outlineLevel="0" collapsed="false">
      <c r="A3640" s="0" t="s">
        <v>20182</v>
      </c>
      <c r="B3640" s="0" t="s">
        <v>20183</v>
      </c>
      <c r="C3640" s="0" t="s">
        <v>20184</v>
      </c>
      <c r="D3640" s="0" t="n">
        <v>3982735</v>
      </c>
      <c r="E3640" s="0" t="n">
        <v>3982811</v>
      </c>
      <c r="F3640" s="0" t="n">
        <v>1</v>
      </c>
      <c r="M3640" s="0" t="s">
        <v>1255</v>
      </c>
      <c r="N3640" s="11" t="b">
        <f aca="false">FALSE()</f>
        <v>0</v>
      </c>
      <c r="O3640" s="11" t="b">
        <f aca="false">FALSE()</f>
        <v>0</v>
      </c>
      <c r="P3640" s="11" t="b">
        <f aca="false">FALSE()</f>
        <v>0</v>
      </c>
      <c r="Q3640" s="11" t="b">
        <f aca="false">FALSE()</f>
        <v>0</v>
      </c>
      <c r="R3640" s="11" t="b">
        <f aca="false">FALSE()</f>
        <v>0</v>
      </c>
      <c r="S3640" s="11" t="b">
        <f aca="false">FALSE()</f>
        <v>0</v>
      </c>
      <c r="T3640" s="11" t="b">
        <f aca="false">FALSE()</f>
        <v>0</v>
      </c>
      <c r="X3640" s="11" t="b">
        <f aca="false">FALSE()</f>
        <v>0</v>
      </c>
      <c r="Y3640" s="11" t="b">
        <f aca="false">FALSE()</f>
        <v>0</v>
      </c>
      <c r="Z3640" s="11" t="b">
        <f aca="false">FALSE()</f>
        <v>0</v>
      </c>
      <c r="AA3640" s="11" t="b">
        <f aca="false">FALSE()</f>
        <v>0</v>
      </c>
      <c r="AB3640" s="11" t="b">
        <f aca="false">FALSE()</f>
        <v>0</v>
      </c>
      <c r="AC3640" s="11" t="b">
        <f aca="false">FALSE()</f>
        <v>0</v>
      </c>
      <c r="AD3640" s="11" t="b">
        <f aca="false">TRUE()</f>
        <v>1</v>
      </c>
      <c r="AE3640" s="11" t="b">
        <f aca="false">TRUE()</f>
        <v>1</v>
      </c>
      <c r="AF3640" s="11" t="b">
        <f aca="false">TRUE()</f>
        <v>1</v>
      </c>
      <c r="AG3640" s="11" t="b">
        <f aca="false">TRUE()</f>
        <v>1</v>
      </c>
      <c r="AH3640" s="11" t="b">
        <f aca="false">TRUE()</f>
        <v>1</v>
      </c>
      <c r="AI3640" s="11" t="b">
        <f aca="false">TRUE()</f>
        <v>1</v>
      </c>
      <c r="AJ3640" s="11" t="b">
        <f aca="false">TRUE()</f>
        <v>1</v>
      </c>
      <c r="AK3640" s="11" t="b">
        <f aca="false">TRUE()</f>
        <v>1</v>
      </c>
      <c r="AL3640" s="11" t="b">
        <f aca="false">TRUE()</f>
        <v>1</v>
      </c>
      <c r="AM3640" s="11" t="b">
        <f aca="false">TRUE()</f>
        <v>1</v>
      </c>
      <c r="AN3640" s="11" t="b">
        <f aca="false">TRUE()</f>
        <v>1</v>
      </c>
    </row>
    <row r="3641" customFormat="false" ht="15" hidden="false" customHeight="false" outlineLevel="0" collapsed="false">
      <c r="A3641" s="0" t="s">
        <v>20185</v>
      </c>
      <c r="B3641" s="0" t="s">
        <v>20186</v>
      </c>
      <c r="C3641" s="0" t="s">
        <v>20187</v>
      </c>
      <c r="D3641" s="0" t="n">
        <v>3982958</v>
      </c>
      <c r="E3641" s="0" t="n">
        <v>3984193</v>
      </c>
      <c r="F3641" s="0" t="n">
        <v>1</v>
      </c>
      <c r="G3641" s="0" t="s">
        <v>20188</v>
      </c>
      <c r="H3641" s="0" t="s">
        <v>20189</v>
      </c>
      <c r="I3641" s="0" t="s">
        <v>20190</v>
      </c>
      <c r="J3641" s="0" t="s">
        <v>170</v>
      </c>
      <c r="K3641" s="0" t="s">
        <v>171</v>
      </c>
      <c r="L3641" s="0" t="n">
        <v>411</v>
      </c>
      <c r="M3641" s="0" t="s">
        <v>92</v>
      </c>
      <c r="N3641" s="11" t="b">
        <f aca="false">FALSE()</f>
        <v>0</v>
      </c>
      <c r="O3641" s="11" t="b">
        <f aca="false">FALSE()</f>
        <v>0</v>
      </c>
      <c r="P3641" s="11" t="b">
        <f aca="false">FALSE()</f>
        <v>0</v>
      </c>
      <c r="Q3641" s="11" t="b">
        <f aca="false">FALSE()</f>
        <v>0</v>
      </c>
      <c r="R3641" s="11" t="b">
        <f aca="false">TRUE()</f>
        <v>1</v>
      </c>
      <c r="S3641" s="11" t="b">
        <f aca="false">FALSE()</f>
        <v>0</v>
      </c>
      <c r="T3641" s="11" t="b">
        <f aca="false">FALSE()</f>
        <v>0</v>
      </c>
      <c r="U3641" s="0" t="n">
        <v>4.291655044</v>
      </c>
      <c r="X3641" s="11" t="b">
        <f aca="false">FALSE()</f>
        <v>0</v>
      </c>
      <c r="Y3641" s="11" t="b">
        <f aca="false">FALSE()</f>
        <v>0</v>
      </c>
      <c r="Z3641" s="11" t="b">
        <f aca="false">FALSE()</f>
        <v>0</v>
      </c>
      <c r="AA3641" s="11" t="b">
        <f aca="false">FALSE()</f>
        <v>0</v>
      </c>
      <c r="AB3641" s="11" t="b">
        <f aca="false">FALSE()</f>
        <v>0</v>
      </c>
      <c r="AC3641" s="11" t="b">
        <f aca="false">FALSE()</f>
        <v>0</v>
      </c>
      <c r="AD3641" s="11" t="b">
        <f aca="false">TRUE()</f>
        <v>1</v>
      </c>
      <c r="AE3641" s="11" t="b">
        <f aca="false">TRUE()</f>
        <v>1</v>
      </c>
      <c r="AF3641" s="11" t="b">
        <f aca="false">TRUE()</f>
        <v>1</v>
      </c>
      <c r="AG3641" s="11" t="b">
        <f aca="false">TRUE()</f>
        <v>1</v>
      </c>
      <c r="AH3641" s="11" t="b">
        <f aca="false">TRUE()</f>
        <v>1</v>
      </c>
      <c r="AI3641" s="11" t="b">
        <f aca="false">TRUE()</f>
        <v>1</v>
      </c>
      <c r="AJ3641" s="11" t="b">
        <f aca="false">TRUE()</f>
        <v>1</v>
      </c>
      <c r="AK3641" s="11" t="b">
        <f aca="false">TRUE()</f>
        <v>1</v>
      </c>
      <c r="AL3641" s="11" t="b">
        <f aca="false">TRUE()</f>
        <v>1</v>
      </c>
      <c r="AM3641" s="11" t="b">
        <f aca="false">TRUE()</f>
        <v>1</v>
      </c>
      <c r="AN3641" s="11" t="b">
        <f aca="false">TRUE()</f>
        <v>1</v>
      </c>
    </row>
    <row r="3642" customFormat="false" ht="15" hidden="false" customHeight="false" outlineLevel="0" collapsed="false">
      <c r="A3642" s="0" t="s">
        <v>20191</v>
      </c>
      <c r="B3642" s="0" t="s">
        <v>20192</v>
      </c>
      <c r="C3642" s="0" t="s">
        <v>20193</v>
      </c>
      <c r="D3642" s="0" t="n">
        <v>3984352</v>
      </c>
      <c r="E3642" s="0" t="n">
        <v>3986007</v>
      </c>
      <c r="F3642" s="0" t="n">
        <v>-1</v>
      </c>
      <c r="G3642" s="0" t="s">
        <v>20194</v>
      </c>
      <c r="H3642" s="0" t="s">
        <v>20195</v>
      </c>
      <c r="I3642" s="0" t="s">
        <v>20196</v>
      </c>
      <c r="J3642" s="0" t="s">
        <v>379</v>
      </c>
      <c r="K3642" s="0" t="s">
        <v>380</v>
      </c>
      <c r="L3642" s="0" t="n">
        <v>551</v>
      </c>
      <c r="M3642" s="0" t="s">
        <v>92</v>
      </c>
      <c r="N3642" s="11" t="b">
        <f aca="false">FALSE()</f>
        <v>0</v>
      </c>
      <c r="O3642" s="11" t="b">
        <f aca="false">FALSE()</f>
        <v>0</v>
      </c>
      <c r="P3642" s="11" t="b">
        <f aca="false">FALSE()</f>
        <v>0</v>
      </c>
      <c r="Q3642" s="11" t="b">
        <f aca="false">FALSE()</f>
        <v>0</v>
      </c>
      <c r="R3642" s="11" t="b">
        <f aca="false">FALSE()</f>
        <v>0</v>
      </c>
      <c r="S3642" s="11" t="b">
        <f aca="false">FALSE()</f>
        <v>0</v>
      </c>
      <c r="T3642" s="11" t="b">
        <f aca="false">FALSE()</f>
        <v>0</v>
      </c>
      <c r="U3642" s="0" t="n">
        <v>10.74231622</v>
      </c>
      <c r="X3642" s="11" t="b">
        <f aca="false">FALSE()</f>
        <v>0</v>
      </c>
      <c r="Y3642" s="11" t="b">
        <f aca="false">FALSE()</f>
        <v>0</v>
      </c>
      <c r="Z3642" s="11" t="b">
        <f aca="false">FALSE()</f>
        <v>0</v>
      </c>
      <c r="AA3642" s="11" t="b">
        <f aca="false">FALSE()</f>
        <v>0</v>
      </c>
      <c r="AB3642" s="11" t="b">
        <f aca="false">FALSE()</f>
        <v>0</v>
      </c>
      <c r="AC3642" s="11" t="b">
        <f aca="false">FALSE()</f>
        <v>0</v>
      </c>
      <c r="AD3642" s="11" t="b">
        <f aca="false">TRUE()</f>
        <v>1</v>
      </c>
      <c r="AE3642" s="11" t="b">
        <f aca="false">TRUE()</f>
        <v>1</v>
      </c>
      <c r="AF3642" s="11" t="b">
        <f aca="false">TRUE()</f>
        <v>1</v>
      </c>
      <c r="AG3642" s="11" t="b">
        <f aca="false">TRUE()</f>
        <v>1</v>
      </c>
      <c r="AH3642" s="11" t="b">
        <f aca="false">TRUE()</f>
        <v>1</v>
      </c>
      <c r="AI3642" s="11" t="b">
        <f aca="false">TRUE()</f>
        <v>1</v>
      </c>
      <c r="AJ3642" s="11" t="b">
        <f aca="false">TRUE()</f>
        <v>1</v>
      </c>
      <c r="AK3642" s="11" t="b">
        <f aca="false">TRUE()</f>
        <v>1</v>
      </c>
      <c r="AL3642" s="11" t="b">
        <f aca="false">TRUE()</f>
        <v>1</v>
      </c>
      <c r="AM3642" s="11" t="b">
        <f aca="false">TRUE()</f>
        <v>1</v>
      </c>
      <c r="AN3642" s="11" t="b">
        <f aca="false">TRUE()</f>
        <v>1</v>
      </c>
    </row>
    <row r="3643" customFormat="false" ht="15" hidden="false" customHeight="false" outlineLevel="0" collapsed="false">
      <c r="A3643" s="0" t="s">
        <v>20197</v>
      </c>
      <c r="B3643" s="0" t="s">
        <v>20198</v>
      </c>
      <c r="C3643" s="0" t="s">
        <v>20198</v>
      </c>
      <c r="D3643" s="0" t="n">
        <v>3986686</v>
      </c>
      <c r="E3643" s="0" t="n">
        <v>3987882</v>
      </c>
      <c r="F3643" s="0" t="n">
        <v>-1</v>
      </c>
      <c r="G3643" s="0" t="s">
        <v>20199</v>
      </c>
      <c r="H3643" s="0" t="s">
        <v>20200</v>
      </c>
      <c r="I3643" s="0" t="s">
        <v>20201</v>
      </c>
      <c r="J3643" s="0" t="s">
        <v>157</v>
      </c>
      <c r="K3643" s="0" t="s">
        <v>158</v>
      </c>
      <c r="L3643" s="0" t="n">
        <v>398</v>
      </c>
      <c r="M3643" s="0" t="s">
        <v>92</v>
      </c>
      <c r="N3643" s="11" t="b">
        <f aca="false">FALSE()</f>
        <v>0</v>
      </c>
      <c r="O3643" s="11" t="b">
        <f aca="false">FALSE()</f>
        <v>0</v>
      </c>
      <c r="P3643" s="11" t="b">
        <f aca="false">FALSE()</f>
        <v>0</v>
      </c>
      <c r="Q3643" s="11" t="b">
        <f aca="false">FALSE()</f>
        <v>0</v>
      </c>
      <c r="R3643" s="11" t="b">
        <f aca="false">TRUE()</f>
        <v>1</v>
      </c>
      <c r="S3643" s="11" t="b">
        <f aca="false">FALSE()</f>
        <v>0</v>
      </c>
      <c r="T3643" s="11" t="b">
        <f aca="false">FALSE()</f>
        <v>0</v>
      </c>
      <c r="U3643" s="0" t="n">
        <v>187.4207439</v>
      </c>
      <c r="V3643" s="0" t="n">
        <v>175.5</v>
      </c>
      <c r="W3643" s="0" t="n">
        <v>410</v>
      </c>
      <c r="X3643" s="11" t="b">
        <f aca="false">FALSE()</f>
        <v>0</v>
      </c>
      <c r="Y3643" s="11" t="b">
        <f aca="false">TRUE()</f>
        <v>1</v>
      </c>
      <c r="Z3643" s="11" t="b">
        <f aca="false">FALSE()</f>
        <v>0</v>
      </c>
      <c r="AA3643" s="11" t="b">
        <f aca="false">FALSE()</f>
        <v>0</v>
      </c>
      <c r="AB3643" s="11" t="b">
        <f aca="false">FALSE()</f>
        <v>0</v>
      </c>
      <c r="AC3643" s="11" t="b">
        <f aca="false">FALSE()</f>
        <v>0</v>
      </c>
      <c r="AD3643" s="11" t="b">
        <f aca="false">TRUE()</f>
        <v>1</v>
      </c>
      <c r="AE3643" s="11" t="b">
        <f aca="false">TRUE()</f>
        <v>1</v>
      </c>
      <c r="AF3643" s="11" t="b">
        <f aca="false">TRUE()</f>
        <v>1</v>
      </c>
      <c r="AG3643" s="11" t="b">
        <f aca="false">TRUE()</f>
        <v>1</v>
      </c>
      <c r="AH3643" s="11" t="b">
        <f aca="false">TRUE()</f>
        <v>1</v>
      </c>
      <c r="AI3643" s="11" t="b">
        <f aca="false">TRUE()</f>
        <v>1</v>
      </c>
      <c r="AJ3643" s="11" t="b">
        <f aca="false">TRUE()</f>
        <v>1</v>
      </c>
      <c r="AK3643" s="11" t="b">
        <f aca="false">TRUE()</f>
        <v>1</v>
      </c>
      <c r="AL3643" s="11" t="b">
        <f aca="false">TRUE()</f>
        <v>1</v>
      </c>
      <c r="AM3643" s="11" t="b">
        <f aca="false">TRUE()</f>
        <v>1</v>
      </c>
      <c r="AN3643" s="11" t="b">
        <f aca="false">TRUE()</f>
        <v>1</v>
      </c>
    </row>
    <row r="3644" customFormat="false" ht="15" hidden="false" customHeight="false" outlineLevel="0" collapsed="false">
      <c r="A3644" s="0" t="s">
        <v>20202</v>
      </c>
      <c r="B3644" s="0" t="s">
        <v>20203</v>
      </c>
      <c r="C3644" s="0" t="s">
        <v>20203</v>
      </c>
      <c r="D3644" s="0" t="n">
        <v>3987885</v>
      </c>
      <c r="E3644" s="0" t="n">
        <v>3989066</v>
      </c>
      <c r="F3644" s="0" t="n">
        <v>-1</v>
      </c>
      <c r="G3644" s="0" t="s">
        <v>20204</v>
      </c>
      <c r="H3644" s="0" t="s">
        <v>20205</v>
      </c>
      <c r="I3644" s="0" t="s">
        <v>20206</v>
      </c>
      <c r="J3644" s="0" t="s">
        <v>303</v>
      </c>
      <c r="K3644" s="0" t="s">
        <v>304</v>
      </c>
      <c r="L3644" s="0" t="n">
        <v>393</v>
      </c>
      <c r="M3644" s="0" t="s">
        <v>92</v>
      </c>
      <c r="N3644" s="11" t="b">
        <f aca="false">FALSE()</f>
        <v>0</v>
      </c>
      <c r="O3644" s="11" t="b">
        <f aca="false">FALSE()</f>
        <v>0</v>
      </c>
      <c r="P3644" s="11" t="b">
        <f aca="false">FALSE()</f>
        <v>0</v>
      </c>
      <c r="Q3644" s="11" t="b">
        <f aca="false">TRUE()</f>
        <v>1</v>
      </c>
      <c r="R3644" s="11" t="b">
        <f aca="false">TRUE()</f>
        <v>1</v>
      </c>
      <c r="S3644" s="11" t="b">
        <f aca="false">FALSE()</f>
        <v>0</v>
      </c>
      <c r="T3644" s="11" t="b">
        <f aca="false">FALSE()</f>
        <v>0</v>
      </c>
      <c r="U3644" s="0" t="n">
        <v>173.1668192</v>
      </c>
      <c r="V3644" s="0" t="n">
        <v>580.5</v>
      </c>
      <c r="W3644" s="0" t="n">
        <v>368</v>
      </c>
      <c r="X3644" s="11" t="b">
        <f aca="false">FALSE()</f>
        <v>0</v>
      </c>
      <c r="Y3644" s="11" t="b">
        <f aca="false">TRUE()</f>
        <v>1</v>
      </c>
      <c r="Z3644" s="11" t="b">
        <f aca="false">FALSE()</f>
        <v>0</v>
      </c>
      <c r="AA3644" s="11" t="b">
        <f aca="false">FALSE()</f>
        <v>0</v>
      </c>
      <c r="AB3644" s="11" t="b">
        <f aca="false">FALSE()</f>
        <v>0</v>
      </c>
      <c r="AC3644" s="11" t="b">
        <f aca="false">FALSE()</f>
        <v>0</v>
      </c>
      <c r="AD3644" s="11" t="b">
        <f aca="false">TRUE()</f>
        <v>1</v>
      </c>
      <c r="AE3644" s="11" t="b">
        <f aca="false">TRUE()</f>
        <v>1</v>
      </c>
      <c r="AF3644" s="11" t="b">
        <f aca="false">TRUE()</f>
        <v>1</v>
      </c>
      <c r="AG3644" s="11" t="b">
        <f aca="false">TRUE()</f>
        <v>1</v>
      </c>
      <c r="AH3644" s="11" t="b">
        <f aca="false">TRUE()</f>
        <v>1</v>
      </c>
      <c r="AI3644" s="11" t="b">
        <f aca="false">TRUE()</f>
        <v>1</v>
      </c>
      <c r="AJ3644" s="11" t="b">
        <f aca="false">TRUE()</f>
        <v>1</v>
      </c>
      <c r="AK3644" s="11" t="b">
        <f aca="false">TRUE()</f>
        <v>1</v>
      </c>
      <c r="AL3644" s="11" t="b">
        <f aca="false">TRUE()</f>
        <v>1</v>
      </c>
      <c r="AM3644" s="11" t="b">
        <f aca="false">TRUE()</f>
        <v>1</v>
      </c>
      <c r="AN3644" s="11" t="b">
        <f aca="false">TRUE()</f>
        <v>1</v>
      </c>
    </row>
    <row r="3645" customFormat="false" ht="15" hidden="false" customHeight="false" outlineLevel="0" collapsed="false">
      <c r="A3645" s="0" t="s">
        <v>20207</v>
      </c>
      <c r="B3645" s="0" t="s">
        <v>20208</v>
      </c>
      <c r="C3645" s="0" t="s">
        <v>20208</v>
      </c>
      <c r="D3645" s="0" t="n">
        <v>3989088</v>
      </c>
      <c r="E3645" s="0" t="n">
        <v>3989828</v>
      </c>
      <c r="F3645" s="0" t="n">
        <v>-1</v>
      </c>
      <c r="G3645" s="0" t="s">
        <v>20209</v>
      </c>
      <c r="H3645" s="0" t="s">
        <v>20210</v>
      </c>
      <c r="I3645" s="0" t="s">
        <v>20211</v>
      </c>
      <c r="J3645" s="0" t="s">
        <v>142</v>
      </c>
      <c r="K3645" s="0" t="s">
        <v>143</v>
      </c>
      <c r="L3645" s="0" t="n">
        <v>246</v>
      </c>
      <c r="M3645" s="0" t="s">
        <v>92</v>
      </c>
      <c r="N3645" s="11" t="b">
        <f aca="false">FALSE()</f>
        <v>0</v>
      </c>
      <c r="O3645" s="11" t="b">
        <f aca="false">FALSE()</f>
        <v>0</v>
      </c>
      <c r="P3645" s="11" t="b">
        <f aca="false">TRUE()</f>
        <v>1</v>
      </c>
      <c r="Q3645" s="11" t="b">
        <f aca="false">TRUE()</f>
        <v>1</v>
      </c>
      <c r="R3645" s="11" t="b">
        <f aca="false">FALSE()</f>
        <v>0</v>
      </c>
      <c r="S3645" s="11" t="b">
        <f aca="false">FALSE()</f>
        <v>0</v>
      </c>
      <c r="T3645" s="11" t="b">
        <f aca="false">TRUE()</f>
        <v>1</v>
      </c>
      <c r="U3645" s="0" t="n">
        <v>94.27351457</v>
      </c>
      <c r="V3645" s="0" t="n">
        <v>13</v>
      </c>
      <c r="W3645" s="0" t="n">
        <v>115</v>
      </c>
      <c r="X3645" s="11" t="b">
        <f aca="false">FALSE()</f>
        <v>0</v>
      </c>
      <c r="Y3645" s="11" t="b">
        <f aca="false">TRUE()</f>
        <v>1</v>
      </c>
      <c r="Z3645" s="11" t="b">
        <f aca="false">FALSE()</f>
        <v>0</v>
      </c>
      <c r="AA3645" s="11" t="b">
        <f aca="false">FALSE()</f>
        <v>0</v>
      </c>
      <c r="AB3645" s="11" t="b">
        <f aca="false">FALSE()</f>
        <v>0</v>
      </c>
      <c r="AC3645" s="11" t="b">
        <f aca="false">FALSE()</f>
        <v>0</v>
      </c>
      <c r="AD3645" s="11" t="b">
        <f aca="false">TRUE()</f>
        <v>1</v>
      </c>
      <c r="AE3645" s="11" t="b">
        <f aca="false">TRUE()</f>
        <v>1</v>
      </c>
      <c r="AF3645" s="11" t="b">
        <f aca="false">TRUE()</f>
        <v>1</v>
      </c>
      <c r="AG3645" s="11" t="b">
        <f aca="false">TRUE()</f>
        <v>1</v>
      </c>
      <c r="AH3645" s="11" t="b">
        <f aca="false">TRUE()</f>
        <v>1</v>
      </c>
      <c r="AI3645" s="11" t="b">
        <f aca="false">TRUE()</f>
        <v>1</v>
      </c>
      <c r="AJ3645" s="11" t="b">
        <f aca="false">TRUE()</f>
        <v>1</v>
      </c>
      <c r="AK3645" s="11" t="b">
        <f aca="false">TRUE()</f>
        <v>1</v>
      </c>
      <c r="AL3645" s="11" t="b">
        <f aca="false">TRUE()</f>
        <v>1</v>
      </c>
      <c r="AM3645" s="11" t="b">
        <f aca="false">TRUE()</f>
        <v>1</v>
      </c>
      <c r="AN3645" s="11" t="b">
        <f aca="false">TRUE()</f>
        <v>1</v>
      </c>
    </row>
    <row r="3646" customFormat="false" ht="15" hidden="false" customHeight="false" outlineLevel="0" collapsed="false">
      <c r="A3646" s="0" t="s">
        <v>20212</v>
      </c>
      <c r="B3646" s="0" t="s">
        <v>20213</v>
      </c>
      <c r="C3646" s="0" t="s">
        <v>20214</v>
      </c>
      <c r="D3646" s="0" t="n">
        <v>3989825</v>
      </c>
      <c r="E3646" s="0" t="n">
        <v>3990766</v>
      </c>
      <c r="F3646" s="0" t="n">
        <v>-1</v>
      </c>
      <c r="G3646" s="0" t="s">
        <v>20215</v>
      </c>
      <c r="H3646" s="0" t="s">
        <v>20216</v>
      </c>
      <c r="I3646" s="0" t="s">
        <v>20217</v>
      </c>
      <c r="J3646" s="0" t="s">
        <v>142</v>
      </c>
      <c r="K3646" s="0" t="s">
        <v>143</v>
      </c>
      <c r="L3646" s="0" t="n">
        <v>313</v>
      </c>
      <c r="M3646" s="0" t="s">
        <v>92</v>
      </c>
      <c r="N3646" s="11" t="b">
        <f aca="false">FALSE()</f>
        <v>0</v>
      </c>
      <c r="O3646" s="11" t="b">
        <f aca="false">FALSE()</f>
        <v>0</v>
      </c>
      <c r="P3646" s="11" t="b">
        <f aca="false">TRUE()</f>
        <v>1</v>
      </c>
      <c r="Q3646" s="11" t="b">
        <f aca="false">TRUE()</f>
        <v>1</v>
      </c>
      <c r="R3646" s="11" t="b">
        <f aca="false">FALSE()</f>
        <v>0</v>
      </c>
      <c r="S3646" s="11" t="b">
        <f aca="false">FALSE()</f>
        <v>0</v>
      </c>
      <c r="T3646" s="11" t="b">
        <f aca="false">TRUE()</f>
        <v>1</v>
      </c>
      <c r="U3646" s="0" t="n">
        <v>210.6158291</v>
      </c>
      <c r="V3646" s="0" t="n">
        <v>195.5</v>
      </c>
      <c r="W3646" s="0" t="n">
        <v>268</v>
      </c>
      <c r="X3646" s="11" t="b">
        <f aca="false">FALSE()</f>
        <v>0</v>
      </c>
      <c r="Y3646" s="11" t="b">
        <f aca="false">TRUE()</f>
        <v>1</v>
      </c>
      <c r="Z3646" s="11" t="b">
        <f aca="false">FALSE()</f>
        <v>0</v>
      </c>
      <c r="AA3646" s="11" t="b">
        <f aca="false">FALSE()</f>
        <v>0</v>
      </c>
      <c r="AB3646" s="11" t="b">
        <f aca="false">FALSE()</f>
        <v>0</v>
      </c>
      <c r="AC3646" s="11" t="b">
        <f aca="false">FALSE()</f>
        <v>0</v>
      </c>
      <c r="AD3646" s="11" t="b">
        <f aca="false">TRUE()</f>
        <v>1</v>
      </c>
      <c r="AE3646" s="11" t="b">
        <f aca="false">TRUE()</f>
        <v>1</v>
      </c>
      <c r="AF3646" s="11" t="b">
        <f aca="false">TRUE()</f>
        <v>1</v>
      </c>
      <c r="AG3646" s="11" t="b">
        <f aca="false">TRUE()</f>
        <v>1</v>
      </c>
      <c r="AH3646" s="11" t="b">
        <f aca="false">TRUE()</f>
        <v>1</v>
      </c>
      <c r="AI3646" s="11" t="b">
        <f aca="false">TRUE()</f>
        <v>1</v>
      </c>
      <c r="AJ3646" s="11" t="b">
        <f aca="false">TRUE()</f>
        <v>1</v>
      </c>
      <c r="AK3646" s="11" t="b">
        <f aca="false">TRUE()</f>
        <v>1</v>
      </c>
      <c r="AL3646" s="11" t="b">
        <f aca="false">TRUE()</f>
        <v>1</v>
      </c>
      <c r="AM3646" s="11" t="b">
        <f aca="false">TRUE()</f>
        <v>1</v>
      </c>
      <c r="AN3646" s="11" t="b">
        <f aca="false">TRUE()</f>
        <v>1</v>
      </c>
    </row>
    <row r="3647" customFormat="false" ht="15" hidden="false" customHeight="false" outlineLevel="0" collapsed="false">
      <c r="A3647" s="0" t="s">
        <v>20218</v>
      </c>
      <c r="B3647" s="0" t="s">
        <v>20219</v>
      </c>
      <c r="C3647" s="0" t="s">
        <v>20220</v>
      </c>
      <c r="D3647" s="0" t="n">
        <v>3991153</v>
      </c>
      <c r="E3647" s="0" t="n">
        <v>3993699</v>
      </c>
      <c r="F3647" s="0" t="n">
        <v>1</v>
      </c>
      <c r="G3647" s="0" t="s">
        <v>20221</v>
      </c>
      <c r="H3647" s="0" t="s">
        <v>20222</v>
      </c>
      <c r="I3647" s="0" t="s">
        <v>20223</v>
      </c>
      <c r="J3647" s="0" t="s">
        <v>393</v>
      </c>
      <c r="K3647" s="0" t="s">
        <v>394</v>
      </c>
      <c r="L3647" s="0" t="n">
        <v>848</v>
      </c>
      <c r="M3647" s="0" t="s">
        <v>92</v>
      </c>
      <c r="N3647" s="11" t="b">
        <f aca="false">FALSE()</f>
        <v>0</v>
      </c>
      <c r="O3647" s="11" t="b">
        <f aca="false">FALSE()</f>
        <v>0</v>
      </c>
      <c r="P3647" s="11" t="b">
        <f aca="false">TRUE()</f>
        <v>1</v>
      </c>
      <c r="Q3647" s="11" t="b">
        <f aca="false">TRUE()</f>
        <v>1</v>
      </c>
      <c r="R3647" s="11" t="b">
        <f aca="false">FALSE()</f>
        <v>0</v>
      </c>
      <c r="S3647" s="11" t="b">
        <f aca="false">FALSE()</f>
        <v>0</v>
      </c>
      <c r="T3647" s="11" t="b">
        <f aca="false">FALSE()</f>
        <v>0</v>
      </c>
      <c r="U3647" s="0" t="n">
        <v>448.3218054</v>
      </c>
      <c r="V3647" s="0" t="n">
        <v>2</v>
      </c>
      <c r="W3647" s="0" t="n">
        <v>148</v>
      </c>
      <c r="X3647" s="11" t="b">
        <f aca="false">FALSE()</f>
        <v>0</v>
      </c>
      <c r="Y3647" s="11" t="b">
        <f aca="false">TRUE()</f>
        <v>1</v>
      </c>
      <c r="Z3647" s="11" t="b">
        <f aca="false">FALSE()</f>
        <v>0</v>
      </c>
      <c r="AA3647" s="11" t="b">
        <f aca="false">FALSE()</f>
        <v>0</v>
      </c>
      <c r="AB3647" s="11" t="b">
        <f aca="false">FALSE()</f>
        <v>0</v>
      </c>
      <c r="AC3647" s="11" t="b">
        <f aca="false">FALSE()</f>
        <v>0</v>
      </c>
      <c r="AD3647" s="11" t="b">
        <f aca="false">TRUE()</f>
        <v>1</v>
      </c>
      <c r="AE3647" s="11" t="b">
        <f aca="false">TRUE()</f>
        <v>1</v>
      </c>
      <c r="AF3647" s="11" t="b">
        <f aca="false">TRUE()</f>
        <v>1</v>
      </c>
      <c r="AG3647" s="11" t="b">
        <f aca="false">TRUE()</f>
        <v>1</v>
      </c>
      <c r="AH3647" s="11" t="b">
        <f aca="false">TRUE()</f>
        <v>1</v>
      </c>
      <c r="AI3647" s="11" t="b">
        <f aca="false">TRUE()</f>
        <v>1</v>
      </c>
      <c r="AJ3647" s="11" t="b">
        <f aca="false">TRUE()</f>
        <v>1</v>
      </c>
      <c r="AK3647" s="11" t="b">
        <f aca="false">TRUE()</f>
        <v>1</v>
      </c>
      <c r="AL3647" s="11" t="b">
        <f aca="false">TRUE()</f>
        <v>1</v>
      </c>
      <c r="AM3647" s="11" t="b">
        <f aca="false">TRUE()</f>
        <v>1</v>
      </c>
      <c r="AN3647" s="11" t="b">
        <f aca="false">TRUE()</f>
        <v>1</v>
      </c>
    </row>
    <row r="3648" customFormat="false" ht="15" hidden="false" customHeight="false" outlineLevel="0" collapsed="false">
      <c r="A3648" s="0" t="s">
        <v>20224</v>
      </c>
      <c r="B3648" s="0" t="s">
        <v>20225</v>
      </c>
      <c r="C3648" s="0" t="s">
        <v>20225</v>
      </c>
      <c r="D3648" s="0" t="n">
        <v>3993739</v>
      </c>
      <c r="E3648" s="0" t="n">
        <v>3994059</v>
      </c>
      <c r="F3648" s="0" t="n">
        <v>-1</v>
      </c>
      <c r="G3648" s="0" t="s">
        <v>20226</v>
      </c>
      <c r="H3648" s="0" t="s">
        <v>20227</v>
      </c>
      <c r="I3648" s="0" t="s">
        <v>20228</v>
      </c>
      <c r="J3648" s="0" t="s">
        <v>379</v>
      </c>
      <c r="K3648" s="0" t="s">
        <v>380</v>
      </c>
      <c r="L3648" s="0" t="n">
        <v>106</v>
      </c>
      <c r="M3648" s="0" t="s">
        <v>92</v>
      </c>
      <c r="N3648" s="11" t="b">
        <f aca="false">FALSE()</f>
        <v>0</v>
      </c>
      <c r="O3648" s="11" t="b">
        <f aca="false">FALSE()</f>
        <v>0</v>
      </c>
      <c r="P3648" s="11" t="b">
        <f aca="false">FALSE()</f>
        <v>0</v>
      </c>
      <c r="Q3648" s="11" t="b">
        <f aca="false">TRUE()</f>
        <v>1</v>
      </c>
      <c r="R3648" s="11" t="b">
        <f aca="false">FALSE()</f>
        <v>0</v>
      </c>
      <c r="S3648" s="11" t="b">
        <f aca="false">FALSE()</f>
        <v>0</v>
      </c>
      <c r="T3648" s="11" t="b">
        <f aca="false">FALSE()</f>
        <v>0</v>
      </c>
      <c r="U3648" s="0" t="n">
        <v>105.7100337</v>
      </c>
      <c r="V3648" s="0" t="n">
        <v>98.5</v>
      </c>
      <c r="X3648" s="11" t="b">
        <f aca="false">FALSE()</f>
        <v>0</v>
      </c>
      <c r="Y3648" s="11" t="b">
        <f aca="false">FALSE()</f>
        <v>0</v>
      </c>
      <c r="Z3648" s="11" t="b">
        <f aca="false">FALSE()</f>
        <v>0</v>
      </c>
      <c r="AA3648" s="11" t="b">
        <f aca="false">FALSE()</f>
        <v>0</v>
      </c>
      <c r="AB3648" s="11" t="b">
        <f aca="false">FALSE()</f>
        <v>0</v>
      </c>
      <c r="AC3648" s="11" t="b">
        <f aca="false">FALSE()</f>
        <v>0</v>
      </c>
      <c r="AD3648" s="11" t="b">
        <f aca="false">TRUE()</f>
        <v>1</v>
      </c>
      <c r="AE3648" s="11" t="b">
        <f aca="false">TRUE()</f>
        <v>1</v>
      </c>
      <c r="AF3648" s="11" t="b">
        <f aca="false">TRUE()</f>
        <v>1</v>
      </c>
      <c r="AG3648" s="11" t="b">
        <f aca="false">TRUE()</f>
        <v>1</v>
      </c>
      <c r="AH3648" s="11" t="b">
        <f aca="false">TRUE()</f>
        <v>1</v>
      </c>
      <c r="AI3648" s="11" t="b">
        <f aca="false">TRUE()</f>
        <v>1</v>
      </c>
      <c r="AJ3648" s="11" t="b">
        <f aca="false">TRUE()</f>
        <v>1</v>
      </c>
      <c r="AK3648" s="11" t="b">
        <f aca="false">TRUE()</f>
        <v>1</v>
      </c>
      <c r="AL3648" s="11" t="b">
        <f aca="false">TRUE()</f>
        <v>1</v>
      </c>
      <c r="AM3648" s="11" t="b">
        <f aca="false">TRUE()</f>
        <v>1</v>
      </c>
      <c r="AN3648" s="11" t="b">
        <f aca="false">TRUE()</f>
        <v>1</v>
      </c>
    </row>
    <row r="3649" customFormat="false" ht="15" hidden="false" customHeight="false" outlineLevel="0" collapsed="false">
      <c r="A3649" s="0" t="s">
        <v>20229</v>
      </c>
      <c r="B3649" s="0" t="s">
        <v>20230</v>
      </c>
      <c r="C3649" s="0" t="s">
        <v>20230</v>
      </c>
      <c r="D3649" s="0" t="n">
        <v>3994762</v>
      </c>
      <c r="E3649" s="0" t="n">
        <v>3995586</v>
      </c>
      <c r="F3649" s="0" t="n">
        <v>1</v>
      </c>
      <c r="G3649" s="0" t="s">
        <v>20231</v>
      </c>
      <c r="H3649" s="0" t="s">
        <v>20232</v>
      </c>
      <c r="I3649" s="0" t="s">
        <v>20233</v>
      </c>
      <c r="J3649" s="0" t="s">
        <v>99</v>
      </c>
      <c r="K3649" s="0" t="s">
        <v>100</v>
      </c>
      <c r="L3649" s="0" t="n">
        <v>274</v>
      </c>
      <c r="M3649" s="0" t="s">
        <v>92</v>
      </c>
      <c r="N3649" s="11" t="b">
        <f aca="false">FALSE()</f>
        <v>0</v>
      </c>
      <c r="O3649" s="11" t="b">
        <f aca="false">FALSE()</f>
        <v>0</v>
      </c>
      <c r="P3649" s="11" t="b">
        <f aca="false">TRUE()</f>
        <v>1</v>
      </c>
      <c r="Q3649" s="11" t="b">
        <f aca="false">TRUE()</f>
        <v>1</v>
      </c>
      <c r="R3649" s="11" t="b">
        <f aca="false">FALSE()</f>
        <v>0</v>
      </c>
      <c r="S3649" s="11" t="b">
        <f aca="false">FALSE()</f>
        <v>0</v>
      </c>
      <c r="T3649" s="11" t="b">
        <f aca="false">FALSE()</f>
        <v>0</v>
      </c>
      <c r="U3649" s="0" t="n">
        <v>96.78443142</v>
      </c>
      <c r="W3649" s="0" t="n">
        <v>350</v>
      </c>
      <c r="X3649" s="11" t="b">
        <f aca="false">FALSE()</f>
        <v>0</v>
      </c>
      <c r="Y3649" s="11" t="b">
        <f aca="false">TRUE()</f>
        <v>1</v>
      </c>
      <c r="Z3649" s="11" t="b">
        <f aca="false">FALSE()</f>
        <v>0</v>
      </c>
      <c r="AA3649" s="11" t="b">
        <f aca="false">FALSE()</f>
        <v>0</v>
      </c>
      <c r="AB3649" s="11" t="b">
        <f aca="false">FALSE()</f>
        <v>0</v>
      </c>
      <c r="AC3649" s="11" t="b">
        <f aca="false">FALSE()</f>
        <v>0</v>
      </c>
      <c r="AD3649" s="11" t="b">
        <f aca="false">TRUE()</f>
        <v>1</v>
      </c>
      <c r="AE3649" s="11" t="b">
        <f aca="false">TRUE()</f>
        <v>1</v>
      </c>
      <c r="AF3649" s="11" t="b">
        <f aca="false">TRUE()</f>
        <v>1</v>
      </c>
      <c r="AG3649" s="11" t="b">
        <f aca="false">TRUE()</f>
        <v>1</v>
      </c>
      <c r="AH3649" s="11" t="b">
        <f aca="false">TRUE()</f>
        <v>1</v>
      </c>
      <c r="AI3649" s="11" t="b">
        <f aca="false">TRUE()</f>
        <v>1</v>
      </c>
      <c r="AJ3649" s="11" t="b">
        <f aca="false">TRUE()</f>
        <v>1</v>
      </c>
      <c r="AK3649" s="11" t="b">
        <f aca="false">TRUE()</f>
        <v>1</v>
      </c>
      <c r="AL3649" s="11" t="b">
        <f aca="false">TRUE()</f>
        <v>1</v>
      </c>
      <c r="AM3649" s="11" t="b">
        <f aca="false">TRUE()</f>
        <v>1</v>
      </c>
      <c r="AN3649" s="11" t="b">
        <f aca="false">TRUE()</f>
        <v>1</v>
      </c>
    </row>
    <row r="3650" customFormat="false" ht="15" hidden="false" customHeight="false" outlineLevel="0" collapsed="false">
      <c r="A3650" s="0" t="s">
        <v>20234</v>
      </c>
      <c r="B3650" s="0" t="s">
        <v>20235</v>
      </c>
      <c r="C3650" s="0" t="s">
        <v>20235</v>
      </c>
      <c r="D3650" s="0" t="n">
        <v>3995583</v>
      </c>
      <c r="E3650" s="0" t="n">
        <v>3996290</v>
      </c>
      <c r="F3650" s="0" t="n">
        <v>1</v>
      </c>
      <c r="G3650" s="0" t="s">
        <v>20236</v>
      </c>
      <c r="H3650" s="0" t="s">
        <v>20237</v>
      </c>
      <c r="I3650" s="0" t="s">
        <v>20238</v>
      </c>
      <c r="J3650" s="0" t="s">
        <v>157</v>
      </c>
      <c r="K3650" s="0" t="s">
        <v>158</v>
      </c>
      <c r="L3650" s="0" t="n">
        <v>235</v>
      </c>
      <c r="M3650" s="0" t="s">
        <v>92</v>
      </c>
      <c r="N3650" s="11" t="b">
        <f aca="false">FALSE()</f>
        <v>0</v>
      </c>
      <c r="O3650" s="11" t="b">
        <f aca="false">FALSE()</f>
        <v>0</v>
      </c>
      <c r="P3650" s="11" t="b">
        <f aca="false">FALSE()</f>
        <v>0</v>
      </c>
      <c r="Q3650" s="11" t="b">
        <f aca="false">FALSE()</f>
        <v>0</v>
      </c>
      <c r="R3650" s="11" t="b">
        <f aca="false">TRUE()</f>
        <v>1</v>
      </c>
      <c r="S3650" s="11" t="b">
        <f aca="false">FALSE()</f>
        <v>0</v>
      </c>
      <c r="T3650" s="11" t="b">
        <f aca="false">FALSE()</f>
        <v>0</v>
      </c>
      <c r="U3650" s="0" t="n">
        <v>85.00738545</v>
      </c>
      <c r="V3650" s="0" t="n">
        <v>7.5</v>
      </c>
      <c r="W3650" s="0" t="n">
        <v>128</v>
      </c>
      <c r="X3650" s="11" t="b">
        <f aca="false">FALSE()</f>
        <v>0</v>
      </c>
      <c r="Y3650" s="11" t="b">
        <f aca="false">TRUE()</f>
        <v>1</v>
      </c>
      <c r="Z3650" s="11" t="b">
        <f aca="false">FALSE()</f>
        <v>0</v>
      </c>
      <c r="AA3650" s="11" t="b">
        <f aca="false">FALSE()</f>
        <v>0</v>
      </c>
      <c r="AB3650" s="11" t="b">
        <f aca="false">FALSE()</f>
        <v>0</v>
      </c>
      <c r="AC3650" s="11" t="b">
        <f aca="false">FALSE()</f>
        <v>0</v>
      </c>
      <c r="AD3650" s="11" t="b">
        <f aca="false">TRUE()</f>
        <v>1</v>
      </c>
      <c r="AE3650" s="11" t="b">
        <f aca="false">TRUE()</f>
        <v>1</v>
      </c>
      <c r="AF3650" s="11" t="b">
        <f aca="false">TRUE()</f>
        <v>1</v>
      </c>
      <c r="AG3650" s="11" t="b">
        <f aca="false">TRUE()</f>
        <v>1</v>
      </c>
      <c r="AH3650" s="11" t="b">
        <f aca="false">TRUE()</f>
        <v>1</v>
      </c>
      <c r="AI3650" s="11" t="b">
        <f aca="false">TRUE()</f>
        <v>1</v>
      </c>
      <c r="AJ3650" s="11" t="b">
        <f aca="false">TRUE()</f>
        <v>1</v>
      </c>
      <c r="AK3650" s="11" t="b">
        <f aca="false">TRUE()</f>
        <v>1</v>
      </c>
      <c r="AL3650" s="11" t="b">
        <f aca="false">TRUE()</f>
        <v>1</v>
      </c>
      <c r="AM3650" s="11" t="b">
        <f aca="false">TRUE()</f>
        <v>1</v>
      </c>
      <c r="AN3650" s="11" t="b">
        <f aca="false">TRUE()</f>
        <v>1</v>
      </c>
    </row>
    <row r="3651" customFormat="false" ht="15" hidden="false" customHeight="false" outlineLevel="0" collapsed="false">
      <c r="A3651" s="0" t="s">
        <v>20239</v>
      </c>
      <c r="B3651" s="0" t="s">
        <v>20240</v>
      </c>
      <c r="C3651" s="0" t="s">
        <v>20240</v>
      </c>
      <c r="D3651" s="0" t="n">
        <v>3996287</v>
      </c>
      <c r="E3651" s="0" t="n">
        <v>3997183</v>
      </c>
      <c r="F3651" s="0" t="n">
        <v>1</v>
      </c>
      <c r="G3651" s="0" t="s">
        <v>20241</v>
      </c>
      <c r="H3651" s="0" t="s">
        <v>20242</v>
      </c>
      <c r="I3651" s="0" t="s">
        <v>20243</v>
      </c>
      <c r="J3651" s="0" t="s">
        <v>121</v>
      </c>
      <c r="K3651" s="0" t="s">
        <v>122</v>
      </c>
      <c r="L3651" s="0" t="n">
        <v>298</v>
      </c>
      <c r="M3651" s="0" t="s">
        <v>92</v>
      </c>
      <c r="N3651" s="11" t="b">
        <f aca="false">FALSE()</f>
        <v>0</v>
      </c>
      <c r="O3651" s="11" t="b">
        <f aca="false">FALSE()</f>
        <v>0</v>
      </c>
      <c r="P3651" s="11" t="b">
        <f aca="false">FALSE()</f>
        <v>0</v>
      </c>
      <c r="Q3651" s="11" t="b">
        <f aca="false">FALSE()</f>
        <v>0</v>
      </c>
      <c r="R3651" s="11" t="b">
        <f aca="false">FALSE()</f>
        <v>0</v>
      </c>
      <c r="S3651" s="11" t="b">
        <f aca="false">FALSE()</f>
        <v>0</v>
      </c>
      <c r="T3651" s="11" t="b">
        <f aca="false">FALSE()</f>
        <v>0</v>
      </c>
      <c r="U3651" s="0" t="n">
        <v>175.9623548</v>
      </c>
      <c r="V3651" s="0" t="n">
        <v>14.5</v>
      </c>
      <c r="X3651" s="11" t="b">
        <f aca="false">FALSE()</f>
        <v>0</v>
      </c>
      <c r="Y3651" s="11" t="b">
        <f aca="false">FALSE()</f>
        <v>0</v>
      </c>
      <c r="Z3651" s="11" t="b">
        <f aca="false">FALSE()</f>
        <v>0</v>
      </c>
      <c r="AA3651" s="11" t="b">
        <f aca="false">FALSE()</f>
        <v>0</v>
      </c>
      <c r="AB3651" s="11" t="b">
        <f aca="false">FALSE()</f>
        <v>0</v>
      </c>
      <c r="AC3651" s="11" t="b">
        <f aca="false">FALSE()</f>
        <v>0</v>
      </c>
      <c r="AD3651" s="11" t="b">
        <f aca="false">TRUE()</f>
        <v>1</v>
      </c>
      <c r="AE3651" s="11" t="b">
        <f aca="false">TRUE()</f>
        <v>1</v>
      </c>
      <c r="AF3651" s="11" t="b">
        <f aca="false">TRUE()</f>
        <v>1</v>
      </c>
      <c r="AG3651" s="11" t="b">
        <f aca="false">TRUE()</f>
        <v>1</v>
      </c>
      <c r="AH3651" s="11" t="b">
        <f aca="false">TRUE()</f>
        <v>1</v>
      </c>
      <c r="AI3651" s="11" t="b">
        <f aca="false">TRUE()</f>
        <v>1</v>
      </c>
      <c r="AJ3651" s="11" t="b">
        <f aca="false">TRUE()</f>
        <v>1</v>
      </c>
      <c r="AK3651" s="11" t="b">
        <f aca="false">TRUE()</f>
        <v>1</v>
      </c>
      <c r="AL3651" s="11" t="b">
        <f aca="false">TRUE()</f>
        <v>1</v>
      </c>
      <c r="AM3651" s="11" t="b">
        <f aca="false">TRUE()</f>
        <v>1</v>
      </c>
      <c r="AN3651" s="11" t="b">
        <f aca="false">TRUE()</f>
        <v>1</v>
      </c>
    </row>
    <row r="3652" customFormat="false" ht="15" hidden="false" customHeight="false" outlineLevel="0" collapsed="false">
      <c r="A3652" s="0" t="s">
        <v>20244</v>
      </c>
      <c r="B3652" s="0" t="s">
        <v>20245</v>
      </c>
      <c r="C3652" s="0" t="s">
        <v>20245</v>
      </c>
      <c r="D3652" s="0" t="n">
        <v>3997183</v>
      </c>
      <c r="E3652" s="0" t="n">
        <v>3997899</v>
      </c>
      <c r="F3652" s="0" t="n">
        <v>1</v>
      </c>
      <c r="G3652" s="0" t="s">
        <v>20246</v>
      </c>
      <c r="H3652" s="0" t="s">
        <v>20247</v>
      </c>
      <c r="I3652" s="0" t="s">
        <v>20248</v>
      </c>
      <c r="J3652" s="0" t="s">
        <v>142</v>
      </c>
      <c r="K3652" s="0" t="s">
        <v>143</v>
      </c>
      <c r="L3652" s="0" t="n">
        <v>238</v>
      </c>
      <c r="M3652" s="0" t="s">
        <v>92</v>
      </c>
      <c r="N3652" s="11" t="b">
        <f aca="false">FALSE()</f>
        <v>0</v>
      </c>
      <c r="O3652" s="11" t="b">
        <f aca="false">FALSE()</f>
        <v>0</v>
      </c>
      <c r="P3652" s="11" t="b">
        <f aca="false">TRUE()</f>
        <v>1</v>
      </c>
      <c r="Q3652" s="11" t="b">
        <f aca="false">FALSE()</f>
        <v>0</v>
      </c>
      <c r="R3652" s="11" t="b">
        <f aca="false">FALSE()</f>
        <v>0</v>
      </c>
      <c r="S3652" s="11" t="b">
        <f aca="false">FALSE()</f>
        <v>0</v>
      </c>
      <c r="T3652" s="11" t="b">
        <f aca="false">FALSE()</f>
        <v>0</v>
      </c>
      <c r="U3652" s="0" t="n">
        <v>152.2261225</v>
      </c>
      <c r="V3652" s="0" t="n">
        <v>183.5</v>
      </c>
      <c r="W3652" s="0" t="n">
        <v>230</v>
      </c>
      <c r="X3652" s="11" t="b">
        <f aca="false">FALSE()</f>
        <v>0</v>
      </c>
      <c r="Y3652" s="11" t="b">
        <f aca="false">TRUE()</f>
        <v>1</v>
      </c>
      <c r="Z3652" s="11" t="b">
        <f aca="false">FALSE()</f>
        <v>0</v>
      </c>
      <c r="AA3652" s="11" t="b">
        <f aca="false">FALSE()</f>
        <v>0</v>
      </c>
      <c r="AB3652" s="11" t="b">
        <f aca="false">FALSE()</f>
        <v>0</v>
      </c>
      <c r="AC3652" s="11" t="b">
        <f aca="false">FALSE()</f>
        <v>0</v>
      </c>
      <c r="AD3652" s="11" t="b">
        <f aca="false">TRUE()</f>
        <v>1</v>
      </c>
      <c r="AE3652" s="11" t="b">
        <f aca="false">TRUE()</f>
        <v>1</v>
      </c>
      <c r="AF3652" s="11" t="b">
        <f aca="false">TRUE()</f>
        <v>1</v>
      </c>
      <c r="AG3652" s="11" t="b">
        <f aca="false">TRUE()</f>
        <v>1</v>
      </c>
      <c r="AH3652" s="11" t="b">
        <f aca="false">TRUE()</f>
        <v>1</v>
      </c>
      <c r="AI3652" s="11" t="b">
        <f aca="false">TRUE()</f>
        <v>1</v>
      </c>
      <c r="AJ3652" s="11" t="b">
        <f aca="false">TRUE()</f>
        <v>1</v>
      </c>
      <c r="AK3652" s="11" t="b">
        <f aca="false">TRUE()</f>
        <v>1</v>
      </c>
      <c r="AL3652" s="11" t="b">
        <f aca="false">TRUE()</f>
        <v>1</v>
      </c>
      <c r="AM3652" s="11" t="b">
        <f aca="false">TRUE()</f>
        <v>1</v>
      </c>
      <c r="AN3652" s="11" t="b">
        <f aca="false">TRUE()</f>
        <v>1</v>
      </c>
    </row>
    <row r="3653" customFormat="false" ht="15" hidden="false" customHeight="false" outlineLevel="0" collapsed="false">
      <c r="A3653" s="0" t="s">
        <v>20249</v>
      </c>
      <c r="B3653" s="0" t="s">
        <v>20250</v>
      </c>
      <c r="C3653" s="0" t="s">
        <v>20251</v>
      </c>
      <c r="D3653" s="0" t="n">
        <v>3997983</v>
      </c>
      <c r="E3653" s="0" t="n">
        <v>4000145</v>
      </c>
      <c r="F3653" s="0" t="n">
        <v>1</v>
      </c>
      <c r="G3653" s="0" t="s">
        <v>20252</v>
      </c>
      <c r="H3653" s="0" t="s">
        <v>20253</v>
      </c>
      <c r="I3653" s="0" t="s">
        <v>20254</v>
      </c>
      <c r="J3653" s="0" t="s">
        <v>121</v>
      </c>
      <c r="K3653" s="0" t="s">
        <v>122</v>
      </c>
      <c r="L3653" s="0" t="n">
        <v>720</v>
      </c>
      <c r="M3653" s="0" t="s">
        <v>92</v>
      </c>
      <c r="N3653" s="11" t="b">
        <f aca="false">FALSE()</f>
        <v>0</v>
      </c>
      <c r="O3653" s="11" t="b">
        <f aca="false">FALSE()</f>
        <v>0</v>
      </c>
      <c r="P3653" s="11" t="b">
        <f aca="false">FALSE()</f>
        <v>0</v>
      </c>
      <c r="Q3653" s="11" t="b">
        <f aca="false">FALSE()</f>
        <v>0</v>
      </c>
      <c r="R3653" s="11" t="b">
        <f aca="false">FALSE()</f>
        <v>0</v>
      </c>
      <c r="S3653" s="11" t="b">
        <f aca="false">FALSE()</f>
        <v>0</v>
      </c>
      <c r="T3653" s="11" t="b">
        <f aca="false">FALSE()</f>
        <v>0</v>
      </c>
      <c r="U3653" s="0" t="n">
        <v>125.9802809</v>
      </c>
      <c r="V3653" s="0" t="n">
        <v>32</v>
      </c>
      <c r="W3653" s="0" t="n">
        <v>259</v>
      </c>
      <c r="X3653" s="11" t="b">
        <f aca="false">FALSE()</f>
        <v>0</v>
      </c>
      <c r="Y3653" s="11" t="b">
        <f aca="false">TRUE()</f>
        <v>1</v>
      </c>
      <c r="Z3653" s="11" t="b">
        <f aca="false">FALSE()</f>
        <v>0</v>
      </c>
      <c r="AA3653" s="11" t="b">
        <f aca="false">FALSE()</f>
        <v>0</v>
      </c>
      <c r="AB3653" s="11" t="b">
        <f aca="false">FALSE()</f>
        <v>0</v>
      </c>
      <c r="AC3653" s="11" t="b">
        <f aca="false">FALSE()</f>
        <v>0</v>
      </c>
      <c r="AD3653" s="11" t="b">
        <f aca="false">TRUE()</f>
        <v>1</v>
      </c>
      <c r="AE3653" s="11" t="b">
        <f aca="false">TRUE()</f>
        <v>1</v>
      </c>
      <c r="AF3653" s="11" t="b">
        <f aca="false">TRUE()</f>
        <v>1</v>
      </c>
      <c r="AG3653" s="11" t="b">
        <f aca="false">TRUE()</f>
        <v>1</v>
      </c>
      <c r="AH3653" s="11" t="b">
        <f aca="false">TRUE()</f>
        <v>1</v>
      </c>
      <c r="AI3653" s="11" t="b">
        <f aca="false">TRUE()</f>
        <v>1</v>
      </c>
      <c r="AJ3653" s="11" t="b">
        <f aca="false">TRUE()</f>
        <v>1</v>
      </c>
      <c r="AK3653" s="11" t="b">
        <f aca="false">TRUE()</f>
        <v>1</v>
      </c>
      <c r="AL3653" s="11" t="b">
        <f aca="false">TRUE()</f>
        <v>1</v>
      </c>
      <c r="AM3653" s="11" t="b">
        <f aca="false">TRUE()</f>
        <v>1</v>
      </c>
      <c r="AN3653" s="11" t="b">
        <f aca="false">TRUE()</f>
        <v>1</v>
      </c>
    </row>
    <row r="3654" customFormat="false" ht="15" hidden="false" customHeight="false" outlineLevel="0" collapsed="false">
      <c r="A3654" s="0" t="s">
        <v>20255</v>
      </c>
      <c r="B3654" s="0" t="s">
        <v>20256</v>
      </c>
      <c r="C3654" s="0" t="s">
        <v>20256</v>
      </c>
      <c r="D3654" s="0" t="n">
        <v>4001426</v>
      </c>
      <c r="E3654" s="0" t="n">
        <v>4002376</v>
      </c>
      <c r="F3654" s="0" t="n">
        <v>1</v>
      </c>
      <c r="G3654" s="0" t="s">
        <v>20257</v>
      </c>
      <c r="H3654" s="0" t="s">
        <v>20258</v>
      </c>
      <c r="I3654" s="0" t="s">
        <v>20259</v>
      </c>
      <c r="J3654" s="0" t="s">
        <v>379</v>
      </c>
      <c r="K3654" s="0" t="s">
        <v>380</v>
      </c>
      <c r="L3654" s="0" t="n">
        <v>316</v>
      </c>
      <c r="M3654" s="0" t="s">
        <v>92</v>
      </c>
      <c r="N3654" s="11" t="b">
        <f aca="false">FALSE()</f>
        <v>0</v>
      </c>
      <c r="O3654" s="11" t="b">
        <f aca="false">FALSE()</f>
        <v>0</v>
      </c>
      <c r="P3654" s="11" t="b">
        <f aca="false">TRUE()</f>
        <v>1</v>
      </c>
      <c r="Q3654" s="11" t="b">
        <f aca="false">TRUE()</f>
        <v>1</v>
      </c>
      <c r="R3654" s="11" t="b">
        <f aca="false">FALSE()</f>
        <v>0</v>
      </c>
      <c r="S3654" s="11" t="b">
        <f aca="false">FALSE()</f>
        <v>0</v>
      </c>
      <c r="T3654" s="11" t="b">
        <f aca="false">FALSE()</f>
        <v>0</v>
      </c>
      <c r="U3654" s="0" t="n">
        <v>161.0609027</v>
      </c>
      <c r="V3654" s="0" t="n">
        <v>328</v>
      </c>
      <c r="X3654" s="11" t="b">
        <f aca="false">FALSE()</f>
        <v>0</v>
      </c>
      <c r="Y3654" s="11" t="b">
        <f aca="false">FALSE()</f>
        <v>0</v>
      </c>
      <c r="Z3654" s="11" t="b">
        <f aca="false">FALSE()</f>
        <v>0</v>
      </c>
      <c r="AA3654" s="11" t="b">
        <f aca="false">FALSE()</f>
        <v>0</v>
      </c>
      <c r="AB3654" s="11" t="b">
        <f aca="false">FALSE()</f>
        <v>0</v>
      </c>
      <c r="AC3654" s="11" t="b">
        <f aca="false">FALSE()</f>
        <v>0</v>
      </c>
      <c r="AD3654" s="11" t="b">
        <f aca="false">TRUE()</f>
        <v>1</v>
      </c>
      <c r="AE3654" s="11" t="b">
        <f aca="false">TRUE()</f>
        <v>1</v>
      </c>
      <c r="AF3654" s="11" t="b">
        <f aca="false">TRUE()</f>
        <v>1</v>
      </c>
      <c r="AG3654" s="11" t="b">
        <f aca="false">TRUE()</f>
        <v>1</v>
      </c>
      <c r="AH3654" s="11" t="b">
        <f aca="false">TRUE()</f>
        <v>1</v>
      </c>
      <c r="AI3654" s="11" t="b">
        <f aca="false">TRUE()</f>
        <v>1</v>
      </c>
      <c r="AJ3654" s="11" t="b">
        <f aca="false">TRUE()</f>
        <v>1</v>
      </c>
      <c r="AK3654" s="11" t="b">
        <f aca="false">TRUE()</f>
        <v>1</v>
      </c>
      <c r="AL3654" s="11" t="b">
        <f aca="false">TRUE()</f>
        <v>1</v>
      </c>
      <c r="AM3654" s="11" t="b">
        <f aca="false">TRUE()</f>
        <v>1</v>
      </c>
      <c r="AN3654" s="11" t="b">
        <f aca="false">TRUE()</f>
        <v>1</v>
      </c>
    </row>
    <row r="3655" customFormat="false" ht="15" hidden="false" customHeight="false" outlineLevel="0" collapsed="false">
      <c r="A3655" s="0" t="s">
        <v>20260</v>
      </c>
      <c r="B3655" s="0" t="s">
        <v>20261</v>
      </c>
      <c r="C3655" s="0" t="s">
        <v>20261</v>
      </c>
      <c r="D3655" s="0" t="n">
        <v>4002419</v>
      </c>
      <c r="E3655" s="0" t="n">
        <v>4002799</v>
      </c>
      <c r="F3655" s="0" t="n">
        <v>-1</v>
      </c>
      <c r="G3655" s="0" t="s">
        <v>20262</v>
      </c>
      <c r="H3655" s="0" t="s">
        <v>20263</v>
      </c>
      <c r="I3655" s="0" t="s">
        <v>20264</v>
      </c>
      <c r="L3655" s="0" t="n">
        <v>126</v>
      </c>
      <c r="M3655" s="0" t="s">
        <v>92</v>
      </c>
      <c r="N3655" s="11" t="b">
        <f aca="false">FALSE()</f>
        <v>0</v>
      </c>
      <c r="O3655" s="11" t="b">
        <f aca="false">FALSE()</f>
        <v>0</v>
      </c>
      <c r="P3655" s="11" t="b">
        <f aca="false">FALSE()</f>
        <v>0</v>
      </c>
      <c r="Q3655" s="11" t="b">
        <f aca="false">FALSE()</f>
        <v>0</v>
      </c>
      <c r="R3655" s="11" t="b">
        <f aca="false">TRUE()</f>
        <v>1</v>
      </c>
      <c r="S3655" s="11" t="b">
        <f aca="false">FALSE()</f>
        <v>0</v>
      </c>
      <c r="T3655" s="11" t="b">
        <f aca="false">FALSE()</f>
        <v>0</v>
      </c>
      <c r="U3655" s="0" t="n">
        <v>4.90493744</v>
      </c>
      <c r="X3655" s="11" t="b">
        <f aca="false">FALSE()</f>
        <v>0</v>
      </c>
      <c r="Y3655" s="11" t="b">
        <f aca="false">FALSE()</f>
        <v>0</v>
      </c>
      <c r="Z3655" s="11" t="b">
        <f aca="false">FALSE()</f>
        <v>0</v>
      </c>
      <c r="AA3655" s="11" t="b">
        <f aca="false">FALSE()</f>
        <v>0</v>
      </c>
      <c r="AB3655" s="11" t="b">
        <f aca="false">FALSE()</f>
        <v>0</v>
      </c>
      <c r="AC3655" s="11" t="b">
        <f aca="false">FALSE()</f>
        <v>0</v>
      </c>
      <c r="AD3655" s="11" t="b">
        <f aca="false">TRUE()</f>
        <v>1</v>
      </c>
      <c r="AE3655" s="11" t="b">
        <f aca="false">TRUE()</f>
        <v>1</v>
      </c>
      <c r="AF3655" s="11" t="b">
        <f aca="false">TRUE()</f>
        <v>1</v>
      </c>
      <c r="AG3655" s="11" t="b">
        <f aca="false">TRUE()</f>
        <v>1</v>
      </c>
      <c r="AH3655" s="11" t="b">
        <f aca="false">TRUE()</f>
        <v>1</v>
      </c>
      <c r="AI3655" s="11" t="b">
        <f aca="false">TRUE()</f>
        <v>1</v>
      </c>
      <c r="AJ3655" s="11" t="b">
        <f aca="false">TRUE()</f>
        <v>1</v>
      </c>
      <c r="AK3655" s="11" t="b">
        <f aca="false">TRUE()</f>
        <v>1</v>
      </c>
      <c r="AL3655" s="11" t="b">
        <f aca="false">TRUE()</f>
        <v>1</v>
      </c>
      <c r="AM3655" s="11" t="b">
        <f aca="false">TRUE()</f>
        <v>1</v>
      </c>
      <c r="AN3655" s="11" t="b">
        <f aca="false">TRUE()</f>
        <v>1</v>
      </c>
    </row>
    <row r="3656" customFormat="false" ht="15" hidden="false" customHeight="false" outlineLevel="0" collapsed="false">
      <c r="A3656" s="0" t="s">
        <v>20265</v>
      </c>
      <c r="B3656" s="0" t="s">
        <v>20266</v>
      </c>
      <c r="C3656" s="0" t="s">
        <v>20266</v>
      </c>
      <c r="D3656" s="0" t="n">
        <v>4002813</v>
      </c>
      <c r="E3656" s="0" t="n">
        <v>4003193</v>
      </c>
      <c r="F3656" s="0" t="n">
        <v>-1</v>
      </c>
      <c r="G3656" s="0" t="s">
        <v>20267</v>
      </c>
      <c r="H3656" s="0" t="s">
        <v>20268</v>
      </c>
      <c r="I3656" s="0" t="s">
        <v>20269</v>
      </c>
      <c r="L3656" s="0" t="n">
        <v>126</v>
      </c>
      <c r="M3656" s="0" t="s">
        <v>92</v>
      </c>
      <c r="N3656" s="11" t="b">
        <f aca="false">FALSE()</f>
        <v>0</v>
      </c>
      <c r="O3656" s="11" t="b">
        <f aca="false">FALSE()</f>
        <v>0</v>
      </c>
      <c r="P3656" s="11" t="b">
        <f aca="false">FALSE()</f>
        <v>0</v>
      </c>
      <c r="Q3656" s="11" t="b">
        <f aca="false">FALSE()</f>
        <v>0</v>
      </c>
      <c r="R3656" s="11" t="b">
        <f aca="false">TRUE()</f>
        <v>1</v>
      </c>
      <c r="S3656" s="11" t="b">
        <f aca="false">FALSE()</f>
        <v>0</v>
      </c>
      <c r="T3656" s="11" t="b">
        <f aca="false">FALSE()</f>
        <v>0</v>
      </c>
      <c r="U3656" s="0" t="n">
        <v>0</v>
      </c>
      <c r="X3656" s="11" t="b">
        <f aca="false">FALSE()</f>
        <v>0</v>
      </c>
      <c r="Y3656" s="11" t="b">
        <f aca="false">FALSE()</f>
        <v>0</v>
      </c>
      <c r="Z3656" s="11" t="b">
        <f aca="false">FALSE()</f>
        <v>0</v>
      </c>
      <c r="AA3656" s="11" t="b">
        <f aca="false">FALSE()</f>
        <v>0</v>
      </c>
      <c r="AB3656" s="11" t="b">
        <f aca="false">FALSE()</f>
        <v>0</v>
      </c>
      <c r="AC3656" s="11" t="b">
        <f aca="false">FALSE()</f>
        <v>0</v>
      </c>
      <c r="AD3656" s="11" t="b">
        <f aca="false">TRUE()</f>
        <v>1</v>
      </c>
      <c r="AE3656" s="11" t="b">
        <f aca="false">TRUE()</f>
        <v>1</v>
      </c>
      <c r="AF3656" s="11" t="b">
        <f aca="false">TRUE()</f>
        <v>1</v>
      </c>
      <c r="AG3656" s="11" t="b">
        <f aca="false">TRUE()</f>
        <v>1</v>
      </c>
      <c r="AH3656" s="11" t="b">
        <f aca="false">TRUE()</f>
        <v>1</v>
      </c>
      <c r="AI3656" s="11" t="b">
        <f aca="false">TRUE()</f>
        <v>1</v>
      </c>
      <c r="AJ3656" s="11" t="b">
        <f aca="false">TRUE()</f>
        <v>1</v>
      </c>
      <c r="AK3656" s="11" t="b">
        <f aca="false">TRUE()</f>
        <v>1</v>
      </c>
      <c r="AL3656" s="11" t="b">
        <f aca="false">TRUE()</f>
        <v>1</v>
      </c>
      <c r="AM3656" s="11" t="b">
        <f aca="false">TRUE()</f>
        <v>1</v>
      </c>
      <c r="AN3656" s="11" t="b">
        <f aca="false">TRUE()</f>
        <v>1</v>
      </c>
    </row>
    <row r="3657" customFormat="false" ht="15" hidden="false" customHeight="false" outlineLevel="0" collapsed="false">
      <c r="A3657" s="0" t="s">
        <v>20270</v>
      </c>
      <c r="B3657" s="0" t="s">
        <v>20271</v>
      </c>
      <c r="C3657" s="0" t="s">
        <v>20272</v>
      </c>
      <c r="D3657" s="0" t="n">
        <v>4003288</v>
      </c>
      <c r="E3657" s="0" t="n">
        <v>4004178</v>
      </c>
      <c r="F3657" s="0" t="n">
        <v>-1</v>
      </c>
      <c r="G3657" s="0" t="s">
        <v>20273</v>
      </c>
      <c r="H3657" s="0" t="s">
        <v>20274</v>
      </c>
      <c r="I3657" s="0" t="s">
        <v>20275</v>
      </c>
      <c r="J3657" s="0" t="s">
        <v>303</v>
      </c>
      <c r="K3657" s="0" t="s">
        <v>304</v>
      </c>
      <c r="L3657" s="0" t="n">
        <v>296</v>
      </c>
      <c r="M3657" s="0" t="s">
        <v>92</v>
      </c>
      <c r="N3657" s="11" t="b">
        <f aca="false">FALSE()</f>
        <v>0</v>
      </c>
      <c r="O3657" s="11" t="b">
        <f aca="false">FALSE()</f>
        <v>0</v>
      </c>
      <c r="P3657" s="11" t="b">
        <f aca="false">FALSE()</f>
        <v>0</v>
      </c>
      <c r="Q3657" s="11" t="b">
        <f aca="false">FALSE()</f>
        <v>0</v>
      </c>
      <c r="R3657" s="11" t="b">
        <f aca="false">TRUE()</f>
        <v>1</v>
      </c>
      <c r="S3657" s="11" t="b">
        <f aca="false">FALSE()</f>
        <v>0</v>
      </c>
      <c r="T3657" s="11" t="b">
        <f aca="false">FALSE()</f>
        <v>0</v>
      </c>
      <c r="U3657" s="0" t="n">
        <v>33.60871932</v>
      </c>
      <c r="X3657" s="11" t="b">
        <f aca="false">FALSE()</f>
        <v>0</v>
      </c>
      <c r="Y3657" s="11" t="b">
        <f aca="false">FALSE()</f>
        <v>0</v>
      </c>
      <c r="Z3657" s="11" t="b">
        <f aca="false">FALSE()</f>
        <v>0</v>
      </c>
      <c r="AA3657" s="11" t="b">
        <f aca="false">FALSE()</f>
        <v>0</v>
      </c>
      <c r="AB3657" s="11" t="b">
        <f aca="false">FALSE()</f>
        <v>0</v>
      </c>
      <c r="AC3657" s="11" t="b">
        <f aca="false">FALSE()</f>
        <v>0</v>
      </c>
      <c r="AD3657" s="11" t="b">
        <f aca="false">TRUE()</f>
        <v>1</v>
      </c>
      <c r="AE3657" s="11" t="b">
        <f aca="false">TRUE()</f>
        <v>1</v>
      </c>
      <c r="AF3657" s="11" t="b">
        <f aca="false">TRUE()</f>
        <v>1</v>
      </c>
      <c r="AG3657" s="11" t="b">
        <f aca="false">TRUE()</f>
        <v>1</v>
      </c>
      <c r="AH3657" s="11" t="b">
        <f aca="false">TRUE()</f>
        <v>1</v>
      </c>
      <c r="AI3657" s="11" t="b">
        <f aca="false">TRUE()</f>
        <v>1</v>
      </c>
      <c r="AJ3657" s="11" t="b">
        <f aca="false">TRUE()</f>
        <v>1</v>
      </c>
      <c r="AK3657" s="11" t="b">
        <f aca="false">TRUE()</f>
        <v>1</v>
      </c>
      <c r="AL3657" s="11" t="b">
        <f aca="false">TRUE()</f>
        <v>1</v>
      </c>
      <c r="AM3657" s="11" t="b">
        <f aca="false">TRUE()</f>
        <v>1</v>
      </c>
      <c r="AN3657" s="11" t="b">
        <f aca="false">TRUE()</f>
        <v>1</v>
      </c>
    </row>
    <row r="3658" customFormat="false" ht="15" hidden="false" customHeight="false" outlineLevel="0" collapsed="false">
      <c r="A3658" s="0" t="s">
        <v>20276</v>
      </c>
      <c r="B3658" s="0" t="s">
        <v>20277</v>
      </c>
      <c r="C3658" s="0" t="s">
        <v>20277</v>
      </c>
      <c r="D3658" s="0" t="n">
        <v>4004230</v>
      </c>
      <c r="E3658" s="0" t="n">
        <v>4004697</v>
      </c>
      <c r="F3658" s="0" t="n">
        <v>-1</v>
      </c>
      <c r="G3658" s="0" t="s">
        <v>20278</v>
      </c>
      <c r="H3658" s="0" t="s">
        <v>20279</v>
      </c>
      <c r="I3658" s="0" t="s">
        <v>20280</v>
      </c>
      <c r="J3658" s="0" t="s">
        <v>1170</v>
      </c>
      <c r="K3658" s="0" t="s">
        <v>1171</v>
      </c>
      <c r="L3658" s="0" t="n">
        <v>155</v>
      </c>
      <c r="M3658" s="0" t="s">
        <v>92</v>
      </c>
      <c r="N3658" s="11" t="b">
        <f aca="false">FALSE()</f>
        <v>0</v>
      </c>
      <c r="O3658" s="11" t="b">
        <f aca="false">TRUE()</f>
        <v>1</v>
      </c>
      <c r="P3658" s="11" t="b">
        <f aca="false">FALSE()</f>
        <v>0</v>
      </c>
      <c r="Q3658" s="11" t="b">
        <f aca="false">FALSE()</f>
        <v>0</v>
      </c>
      <c r="R3658" s="11" t="b">
        <f aca="false">TRUE()</f>
        <v>1</v>
      </c>
      <c r="S3658" s="11" t="b">
        <f aca="false">FALSE()</f>
        <v>0</v>
      </c>
      <c r="T3658" s="11" t="b">
        <f aca="false">FALSE()</f>
        <v>0</v>
      </c>
      <c r="U3658" s="0" t="n">
        <v>127.8421221</v>
      </c>
      <c r="V3658" s="0" t="n">
        <v>121.5</v>
      </c>
      <c r="W3658" s="0" t="n">
        <v>135</v>
      </c>
      <c r="X3658" s="11" t="b">
        <f aca="false">FALSE()</f>
        <v>0</v>
      </c>
      <c r="Y3658" s="11" t="b">
        <f aca="false">TRUE()</f>
        <v>1</v>
      </c>
      <c r="Z3658" s="11" t="b">
        <f aca="false">FALSE()</f>
        <v>0</v>
      </c>
      <c r="AA3658" s="11" t="b">
        <f aca="false">FALSE()</f>
        <v>0</v>
      </c>
      <c r="AB3658" s="11" t="b">
        <f aca="false">FALSE()</f>
        <v>0</v>
      </c>
      <c r="AC3658" s="11" t="b">
        <f aca="false">FALSE()</f>
        <v>0</v>
      </c>
      <c r="AD3658" s="11" t="b">
        <f aca="false">TRUE()</f>
        <v>1</v>
      </c>
      <c r="AE3658" s="11" t="b">
        <f aca="false">TRUE()</f>
        <v>1</v>
      </c>
      <c r="AF3658" s="11" t="b">
        <f aca="false">TRUE()</f>
        <v>1</v>
      </c>
      <c r="AG3658" s="11" t="b">
        <f aca="false">TRUE()</f>
        <v>1</v>
      </c>
      <c r="AH3658" s="11" t="b">
        <f aca="false">TRUE()</f>
        <v>1</v>
      </c>
      <c r="AI3658" s="11" t="b">
        <f aca="false">TRUE()</f>
        <v>1</v>
      </c>
      <c r="AJ3658" s="11" t="b">
        <f aca="false">TRUE()</f>
        <v>1</v>
      </c>
      <c r="AK3658" s="11" t="b">
        <f aca="false">TRUE()</f>
        <v>1</v>
      </c>
      <c r="AL3658" s="11" t="b">
        <f aca="false">TRUE()</f>
        <v>1</v>
      </c>
      <c r="AM3658" s="11" t="b">
        <f aca="false">TRUE()</f>
        <v>1</v>
      </c>
      <c r="AN3658" s="11" t="b">
        <f aca="false">TRUE()</f>
        <v>1</v>
      </c>
    </row>
    <row r="3659" customFormat="false" ht="15" hidden="false" customHeight="false" outlineLevel="0" collapsed="false">
      <c r="A3659" s="0" t="s">
        <v>20281</v>
      </c>
      <c r="B3659" s="0" t="s">
        <v>20282</v>
      </c>
      <c r="C3659" s="0" t="s">
        <v>20282</v>
      </c>
      <c r="D3659" s="0" t="n">
        <v>4004862</v>
      </c>
      <c r="E3659" s="0" t="n">
        <v>4005731</v>
      </c>
      <c r="F3659" s="0" t="n">
        <v>1</v>
      </c>
      <c r="G3659" s="0" t="s">
        <v>20283</v>
      </c>
      <c r="H3659" s="0" t="s">
        <v>20284</v>
      </c>
      <c r="I3659" s="0" t="s">
        <v>20285</v>
      </c>
      <c r="J3659" s="0" t="s">
        <v>335</v>
      </c>
      <c r="K3659" s="0" t="s">
        <v>336</v>
      </c>
      <c r="L3659" s="0" t="n">
        <v>289</v>
      </c>
      <c r="M3659" s="0" t="s">
        <v>92</v>
      </c>
      <c r="N3659" s="11" t="b">
        <f aca="false">FALSE()</f>
        <v>0</v>
      </c>
      <c r="O3659" s="11" t="b">
        <f aca="false">FALSE()</f>
        <v>0</v>
      </c>
      <c r="P3659" s="11" t="b">
        <f aca="false">TRUE()</f>
        <v>1</v>
      </c>
      <c r="Q3659" s="11" t="b">
        <f aca="false">TRUE()</f>
        <v>1</v>
      </c>
      <c r="R3659" s="11" t="b">
        <f aca="false">FALSE()</f>
        <v>0</v>
      </c>
      <c r="S3659" s="11" t="b">
        <f aca="false">FALSE()</f>
        <v>0</v>
      </c>
      <c r="T3659" s="11" t="b">
        <f aca="false">FALSE()</f>
        <v>0</v>
      </c>
      <c r="U3659" s="0" t="n">
        <v>121.9007414</v>
      </c>
      <c r="V3659" s="0" t="n">
        <v>18</v>
      </c>
      <c r="W3659" s="0" t="n">
        <v>148</v>
      </c>
      <c r="X3659" s="11" t="b">
        <f aca="false">FALSE()</f>
        <v>0</v>
      </c>
      <c r="Y3659" s="11" t="b">
        <f aca="false">TRUE()</f>
        <v>1</v>
      </c>
      <c r="Z3659" s="11" t="b">
        <f aca="false">FALSE()</f>
        <v>0</v>
      </c>
      <c r="AA3659" s="11" t="b">
        <f aca="false">FALSE()</f>
        <v>0</v>
      </c>
      <c r="AB3659" s="11" t="b">
        <f aca="false">FALSE()</f>
        <v>0</v>
      </c>
      <c r="AC3659" s="11" t="b">
        <f aca="false">FALSE()</f>
        <v>0</v>
      </c>
      <c r="AD3659" s="11" t="b">
        <f aca="false">TRUE()</f>
        <v>1</v>
      </c>
      <c r="AE3659" s="11" t="b">
        <f aca="false">TRUE()</f>
        <v>1</v>
      </c>
      <c r="AF3659" s="11" t="b">
        <f aca="false">TRUE()</f>
        <v>1</v>
      </c>
      <c r="AG3659" s="11" t="b">
        <f aca="false">TRUE()</f>
        <v>1</v>
      </c>
      <c r="AH3659" s="11" t="b">
        <f aca="false">TRUE()</f>
        <v>1</v>
      </c>
      <c r="AI3659" s="11" t="b">
        <f aca="false">TRUE()</f>
        <v>1</v>
      </c>
      <c r="AJ3659" s="11" t="b">
        <f aca="false">TRUE()</f>
        <v>1</v>
      </c>
      <c r="AK3659" s="0" t="s">
        <v>455</v>
      </c>
      <c r="AL3659" s="11" t="b">
        <f aca="false">FALSE()</f>
        <v>0</v>
      </c>
      <c r="AM3659" s="11" t="b">
        <f aca="false">TRUE()</f>
        <v>1</v>
      </c>
      <c r="AN3659" s="11" t="b">
        <f aca="false">TRUE()</f>
        <v>1</v>
      </c>
    </row>
    <row r="3660" customFormat="false" ht="15" hidden="false" customHeight="false" outlineLevel="0" collapsed="false">
      <c r="A3660" s="0" t="s">
        <v>20286</v>
      </c>
      <c r="B3660" s="0" t="s">
        <v>20287</v>
      </c>
      <c r="C3660" s="0" t="s">
        <v>20287</v>
      </c>
      <c r="D3660" s="0" t="n">
        <v>4005864</v>
      </c>
      <c r="E3660" s="0" t="n">
        <v>4007693</v>
      </c>
      <c r="F3660" s="0" t="n">
        <v>1</v>
      </c>
      <c r="G3660" s="0" t="s">
        <v>20288</v>
      </c>
      <c r="H3660" s="0" t="s">
        <v>20289</v>
      </c>
      <c r="I3660" s="0" t="s">
        <v>20290</v>
      </c>
      <c r="J3660" s="0" t="s">
        <v>121</v>
      </c>
      <c r="K3660" s="0" t="s">
        <v>122</v>
      </c>
      <c r="L3660" s="0" t="n">
        <v>609</v>
      </c>
      <c r="M3660" s="0" t="s">
        <v>92</v>
      </c>
      <c r="N3660" s="11" t="b">
        <f aca="false">FALSE()</f>
        <v>0</v>
      </c>
      <c r="O3660" s="11" t="b">
        <f aca="false">FALSE()</f>
        <v>0</v>
      </c>
      <c r="P3660" s="11" t="b">
        <f aca="false">FALSE()</f>
        <v>0</v>
      </c>
      <c r="Q3660" s="11" t="b">
        <f aca="false">FALSE()</f>
        <v>0</v>
      </c>
      <c r="R3660" s="11" t="b">
        <f aca="false">FALSE()</f>
        <v>0</v>
      </c>
      <c r="S3660" s="11" t="b">
        <f aca="false">FALSE()</f>
        <v>0</v>
      </c>
      <c r="T3660" s="11" t="b">
        <f aca="false">FALSE()</f>
        <v>0</v>
      </c>
      <c r="U3660" s="0" t="n">
        <v>105.2306868</v>
      </c>
      <c r="X3660" s="11" t="b">
        <f aca="false">FALSE()</f>
        <v>0</v>
      </c>
      <c r="Y3660" s="11" t="b">
        <f aca="false">FALSE()</f>
        <v>0</v>
      </c>
      <c r="Z3660" s="11" t="b">
        <f aca="false">FALSE()</f>
        <v>0</v>
      </c>
      <c r="AA3660" s="11" t="b">
        <f aca="false">FALSE()</f>
        <v>0</v>
      </c>
      <c r="AB3660" s="11" t="b">
        <f aca="false">FALSE()</f>
        <v>0</v>
      </c>
      <c r="AC3660" s="11" t="b">
        <f aca="false">FALSE()</f>
        <v>0</v>
      </c>
      <c r="AD3660" s="11" t="b">
        <f aca="false">TRUE()</f>
        <v>1</v>
      </c>
      <c r="AE3660" s="11" t="b">
        <f aca="false">TRUE()</f>
        <v>1</v>
      </c>
      <c r="AF3660" s="11" t="b">
        <f aca="false">TRUE()</f>
        <v>1</v>
      </c>
      <c r="AG3660" s="11" t="b">
        <f aca="false">TRUE()</f>
        <v>1</v>
      </c>
      <c r="AH3660" s="11" t="b">
        <f aca="false">TRUE()</f>
        <v>1</v>
      </c>
      <c r="AI3660" s="11" t="b">
        <f aca="false">TRUE()</f>
        <v>1</v>
      </c>
      <c r="AJ3660" s="11" t="b">
        <f aca="false">TRUE()</f>
        <v>1</v>
      </c>
      <c r="AK3660" s="11" t="b">
        <f aca="false">FALSE()</f>
        <v>0</v>
      </c>
      <c r="AL3660" s="11" t="b">
        <f aca="false">FALSE()</f>
        <v>0</v>
      </c>
      <c r="AM3660" s="11" t="b">
        <f aca="false">TRUE()</f>
        <v>1</v>
      </c>
      <c r="AN3660" s="11" t="b">
        <f aca="false">TRUE()</f>
        <v>1</v>
      </c>
    </row>
    <row r="3661" customFormat="false" ht="15" hidden="false" customHeight="false" outlineLevel="0" collapsed="false">
      <c r="A3661" s="0" t="s">
        <v>20291</v>
      </c>
      <c r="B3661" s="0" t="s">
        <v>20292</v>
      </c>
      <c r="C3661" s="0" t="s">
        <v>20293</v>
      </c>
      <c r="D3661" s="0" t="n">
        <v>4007757</v>
      </c>
      <c r="E3661" s="0" t="n">
        <v>4008377</v>
      </c>
      <c r="F3661" s="0" t="n">
        <v>1</v>
      </c>
      <c r="G3661" s="0" t="s">
        <v>20294</v>
      </c>
      <c r="H3661" s="0" t="s">
        <v>20295</v>
      </c>
      <c r="I3661" s="0" t="s">
        <v>20296</v>
      </c>
      <c r="J3661" s="0" t="s">
        <v>99</v>
      </c>
      <c r="K3661" s="0" t="s">
        <v>100</v>
      </c>
      <c r="L3661" s="0" t="n">
        <v>206</v>
      </c>
      <c r="M3661" s="0" t="s">
        <v>92</v>
      </c>
      <c r="N3661" s="11" t="b">
        <f aca="false">FALSE()</f>
        <v>0</v>
      </c>
      <c r="O3661" s="11" t="b">
        <f aca="false">FALSE()</f>
        <v>0</v>
      </c>
      <c r="P3661" s="11" t="b">
        <f aca="false">TRUE()</f>
        <v>1</v>
      </c>
      <c r="Q3661" s="11" t="b">
        <f aca="false">TRUE()</f>
        <v>1</v>
      </c>
      <c r="R3661" s="11" t="b">
        <f aca="false">FALSE()</f>
        <v>0</v>
      </c>
      <c r="S3661" s="11" t="b">
        <f aca="false">FALSE()</f>
        <v>0</v>
      </c>
      <c r="T3661" s="11" t="b">
        <f aca="false">FALSE()</f>
        <v>0</v>
      </c>
      <c r="U3661" s="0" t="n">
        <v>79.82746255</v>
      </c>
      <c r="X3661" s="11" t="b">
        <f aca="false">FALSE()</f>
        <v>0</v>
      </c>
      <c r="Y3661" s="11" t="b">
        <f aca="false">FALSE()</f>
        <v>0</v>
      </c>
      <c r="Z3661" s="11" t="b">
        <f aca="false">FALSE()</f>
        <v>0</v>
      </c>
      <c r="AA3661" s="11" t="b">
        <f aca="false">FALSE()</f>
        <v>0</v>
      </c>
      <c r="AB3661" s="11" t="b">
        <f aca="false">FALSE()</f>
        <v>0</v>
      </c>
      <c r="AC3661" s="11" t="b">
        <f aca="false">FALSE()</f>
        <v>0</v>
      </c>
      <c r="AD3661" s="11" t="b">
        <f aca="false">TRUE()</f>
        <v>1</v>
      </c>
      <c r="AE3661" s="11" t="b">
        <f aca="false">TRUE()</f>
        <v>1</v>
      </c>
      <c r="AF3661" s="11" t="b">
        <f aca="false">TRUE()</f>
        <v>1</v>
      </c>
      <c r="AG3661" s="11" t="b">
        <f aca="false">TRUE()</f>
        <v>1</v>
      </c>
      <c r="AH3661" s="11" t="b">
        <f aca="false">TRUE()</f>
        <v>1</v>
      </c>
      <c r="AI3661" s="11" t="b">
        <f aca="false">TRUE()</f>
        <v>1</v>
      </c>
      <c r="AJ3661" s="11" t="b">
        <f aca="false">TRUE()</f>
        <v>1</v>
      </c>
      <c r="AK3661" s="11" t="b">
        <f aca="false">FALSE()</f>
        <v>0</v>
      </c>
      <c r="AL3661" s="11" t="b">
        <f aca="false">FALSE()</f>
        <v>0</v>
      </c>
      <c r="AM3661" s="11" t="b">
        <f aca="false">TRUE()</f>
        <v>1</v>
      </c>
      <c r="AN3661" s="11" t="b">
        <f aca="false">TRUE()</f>
        <v>1</v>
      </c>
    </row>
    <row r="3662" customFormat="false" ht="15" hidden="false" customHeight="false" outlineLevel="0" collapsed="false">
      <c r="A3662" s="0" t="s">
        <v>20297</v>
      </c>
      <c r="B3662" s="0" t="s">
        <v>20298</v>
      </c>
      <c r="C3662" s="0" t="s">
        <v>20299</v>
      </c>
      <c r="D3662" s="0" t="n">
        <v>4008439</v>
      </c>
      <c r="E3662" s="0" t="n">
        <v>4009059</v>
      </c>
      <c r="F3662" s="0" t="n">
        <v>-1</v>
      </c>
      <c r="G3662" s="0" t="s">
        <v>20300</v>
      </c>
      <c r="H3662" s="0" t="s">
        <v>20301</v>
      </c>
      <c r="I3662" s="0" t="s">
        <v>20302</v>
      </c>
      <c r="J3662" s="0" t="s">
        <v>99</v>
      </c>
      <c r="K3662" s="0" t="s">
        <v>100</v>
      </c>
      <c r="L3662" s="0" t="n">
        <v>206</v>
      </c>
      <c r="M3662" s="0" t="s">
        <v>92</v>
      </c>
      <c r="N3662" s="11" t="b">
        <f aca="false">FALSE()</f>
        <v>0</v>
      </c>
      <c r="O3662" s="11" t="b">
        <f aca="false">FALSE()</f>
        <v>0</v>
      </c>
      <c r="P3662" s="11" t="b">
        <f aca="false">TRUE()</f>
        <v>1</v>
      </c>
      <c r="Q3662" s="11" t="b">
        <f aca="false">TRUE()</f>
        <v>1</v>
      </c>
      <c r="R3662" s="11" t="b">
        <f aca="false">FALSE()</f>
        <v>0</v>
      </c>
      <c r="S3662" s="11" t="b">
        <f aca="false">FALSE()</f>
        <v>0</v>
      </c>
      <c r="T3662" s="11" t="b">
        <f aca="false">FALSE()</f>
        <v>0</v>
      </c>
      <c r="U3662" s="0" t="n">
        <v>70.2883318</v>
      </c>
      <c r="X3662" s="11" t="b">
        <f aca="false">FALSE()</f>
        <v>0</v>
      </c>
      <c r="Y3662" s="11" t="b">
        <f aca="false">FALSE()</f>
        <v>0</v>
      </c>
      <c r="Z3662" s="11" t="b">
        <f aca="false">FALSE()</f>
        <v>0</v>
      </c>
      <c r="AA3662" s="11" t="b">
        <f aca="false">FALSE()</f>
        <v>0</v>
      </c>
      <c r="AB3662" s="11" t="b">
        <f aca="false">FALSE()</f>
        <v>0</v>
      </c>
      <c r="AC3662" s="11" t="b">
        <f aca="false">FALSE()</f>
        <v>0</v>
      </c>
      <c r="AD3662" s="11" t="b">
        <f aca="false">TRUE()</f>
        <v>1</v>
      </c>
      <c r="AE3662" s="11" t="b">
        <f aca="false">TRUE()</f>
        <v>1</v>
      </c>
      <c r="AF3662" s="11" t="b">
        <f aca="false">TRUE()</f>
        <v>1</v>
      </c>
      <c r="AG3662" s="11" t="b">
        <f aca="false">TRUE()</f>
        <v>1</v>
      </c>
      <c r="AH3662" s="11" t="b">
        <f aca="false">TRUE()</f>
        <v>1</v>
      </c>
      <c r="AI3662" s="11" t="b">
        <f aca="false">TRUE()</f>
        <v>1</v>
      </c>
      <c r="AJ3662" s="11" t="b">
        <f aca="false">TRUE()</f>
        <v>1</v>
      </c>
      <c r="AK3662" s="11" t="b">
        <f aca="false">FALSE()</f>
        <v>0</v>
      </c>
      <c r="AL3662" s="11" t="b">
        <f aca="false">FALSE()</f>
        <v>0</v>
      </c>
      <c r="AM3662" s="11" t="b">
        <f aca="false">TRUE()</f>
        <v>1</v>
      </c>
      <c r="AN3662" s="11" t="b">
        <f aca="false">TRUE()</f>
        <v>1</v>
      </c>
    </row>
    <row r="3663" customFormat="false" ht="15" hidden="false" customHeight="false" outlineLevel="0" collapsed="false">
      <c r="A3663" s="0" t="s">
        <v>20303</v>
      </c>
      <c r="B3663" s="0" t="s">
        <v>20304</v>
      </c>
      <c r="C3663" s="0" t="s">
        <v>20304</v>
      </c>
      <c r="D3663" s="0" t="n">
        <v>4009170</v>
      </c>
      <c r="E3663" s="0" t="n">
        <v>4010192</v>
      </c>
      <c r="F3663" s="0" t="n">
        <v>1</v>
      </c>
      <c r="G3663" s="0" t="s">
        <v>20305</v>
      </c>
      <c r="H3663" s="0" t="s">
        <v>20306</v>
      </c>
      <c r="I3663" s="0" t="s">
        <v>20307</v>
      </c>
      <c r="J3663" s="0" t="s">
        <v>264</v>
      </c>
      <c r="K3663" s="0" t="s">
        <v>265</v>
      </c>
      <c r="L3663" s="0" t="n">
        <v>340</v>
      </c>
      <c r="M3663" s="0" t="s">
        <v>92</v>
      </c>
      <c r="N3663" s="11" t="b">
        <f aca="false">FALSE()</f>
        <v>0</v>
      </c>
      <c r="O3663" s="11" t="b">
        <f aca="false">FALSE()</f>
        <v>0</v>
      </c>
      <c r="P3663" s="11" t="b">
        <f aca="false">TRUE()</f>
        <v>1</v>
      </c>
      <c r="Q3663" s="11" t="b">
        <f aca="false">TRUE()</f>
        <v>1</v>
      </c>
      <c r="R3663" s="11" t="b">
        <f aca="false">FALSE()</f>
        <v>0</v>
      </c>
      <c r="S3663" s="11" t="b">
        <f aca="false">FALSE()</f>
        <v>0</v>
      </c>
      <c r="T3663" s="11" t="b">
        <f aca="false">FALSE()</f>
        <v>0</v>
      </c>
      <c r="U3663" s="0" t="n">
        <v>145.4668409</v>
      </c>
      <c r="X3663" s="11" t="b">
        <f aca="false">FALSE()</f>
        <v>0</v>
      </c>
      <c r="Y3663" s="11" t="b">
        <f aca="false">FALSE()</f>
        <v>0</v>
      </c>
      <c r="Z3663" s="11" t="b">
        <f aca="false">FALSE()</f>
        <v>0</v>
      </c>
      <c r="AA3663" s="11" t="b">
        <f aca="false">FALSE()</f>
        <v>0</v>
      </c>
      <c r="AB3663" s="11" t="b">
        <f aca="false">FALSE()</f>
        <v>0</v>
      </c>
      <c r="AC3663" s="11" t="b">
        <f aca="false">FALSE()</f>
        <v>0</v>
      </c>
      <c r="AD3663" s="11" t="b">
        <f aca="false">TRUE()</f>
        <v>1</v>
      </c>
      <c r="AE3663" s="11" t="b">
        <f aca="false">TRUE()</f>
        <v>1</v>
      </c>
      <c r="AF3663" s="11" t="b">
        <f aca="false">TRUE()</f>
        <v>1</v>
      </c>
      <c r="AG3663" s="11" t="b">
        <f aca="false">TRUE()</f>
        <v>1</v>
      </c>
      <c r="AH3663" s="11" t="b">
        <f aca="false">TRUE()</f>
        <v>1</v>
      </c>
      <c r="AI3663" s="11" t="b">
        <f aca="false">TRUE()</f>
        <v>1</v>
      </c>
      <c r="AJ3663" s="11" t="b">
        <f aca="false">TRUE()</f>
        <v>1</v>
      </c>
      <c r="AK3663" s="11" t="b">
        <f aca="false">FALSE()</f>
        <v>0</v>
      </c>
      <c r="AL3663" s="11" t="b">
        <f aca="false">FALSE()</f>
        <v>0</v>
      </c>
      <c r="AM3663" s="11" t="b">
        <f aca="false">TRUE()</f>
        <v>1</v>
      </c>
      <c r="AN3663" s="11" t="b">
        <f aca="false">TRUE()</f>
        <v>1</v>
      </c>
    </row>
    <row r="3664" customFormat="false" ht="15" hidden="false" customHeight="false" outlineLevel="0" collapsed="false">
      <c r="A3664" s="0" t="s">
        <v>20308</v>
      </c>
      <c r="B3664" s="0" t="s">
        <v>20309</v>
      </c>
      <c r="C3664" s="0" t="s">
        <v>20309</v>
      </c>
      <c r="D3664" s="0" t="n">
        <v>4010200</v>
      </c>
      <c r="E3664" s="0" t="n">
        <v>4011000</v>
      </c>
      <c r="F3664" s="0" t="n">
        <v>1</v>
      </c>
      <c r="G3664" s="0" t="s">
        <v>20310</v>
      </c>
      <c r="H3664" s="0" t="s">
        <v>20311</v>
      </c>
      <c r="I3664" s="0" t="s">
        <v>20312</v>
      </c>
      <c r="J3664" s="0" t="s">
        <v>2008</v>
      </c>
      <c r="K3664" s="0" t="s">
        <v>2009</v>
      </c>
      <c r="L3664" s="0" t="n">
        <v>266</v>
      </c>
      <c r="M3664" s="0" t="s">
        <v>92</v>
      </c>
      <c r="N3664" s="11" t="b">
        <f aca="false">FALSE()</f>
        <v>0</v>
      </c>
      <c r="O3664" s="11" t="b">
        <f aca="false">FALSE()</f>
        <v>0</v>
      </c>
      <c r="P3664" s="11" t="b">
        <f aca="false">TRUE()</f>
        <v>1</v>
      </c>
      <c r="Q3664" s="11" t="b">
        <f aca="false">TRUE()</f>
        <v>1</v>
      </c>
      <c r="R3664" s="11" t="b">
        <f aca="false">FALSE()</f>
        <v>0</v>
      </c>
      <c r="S3664" s="11" t="b">
        <f aca="false">FALSE()</f>
        <v>0</v>
      </c>
      <c r="T3664" s="11" t="b">
        <f aca="false">FALSE()</f>
        <v>0</v>
      </c>
      <c r="U3664" s="0" t="n">
        <v>101.2382349</v>
      </c>
      <c r="V3664" s="0" t="n">
        <v>567</v>
      </c>
      <c r="W3664" s="0" t="n">
        <v>161</v>
      </c>
      <c r="X3664" s="11" t="b">
        <f aca="false">FALSE()</f>
        <v>0</v>
      </c>
      <c r="Y3664" s="11" t="b">
        <f aca="false">TRUE()</f>
        <v>1</v>
      </c>
      <c r="Z3664" s="11" t="b">
        <f aca="false">FALSE()</f>
        <v>0</v>
      </c>
      <c r="AA3664" s="11" t="b">
        <f aca="false">FALSE()</f>
        <v>0</v>
      </c>
      <c r="AB3664" s="11" t="b">
        <f aca="false">FALSE()</f>
        <v>0</v>
      </c>
      <c r="AC3664" s="11" t="b">
        <f aca="false">FALSE()</f>
        <v>0</v>
      </c>
      <c r="AD3664" s="11" t="b">
        <f aca="false">TRUE()</f>
        <v>1</v>
      </c>
      <c r="AE3664" s="11" t="b">
        <f aca="false">TRUE()</f>
        <v>1</v>
      </c>
      <c r="AF3664" s="11" t="b">
        <f aca="false">TRUE()</f>
        <v>1</v>
      </c>
      <c r="AG3664" s="11" t="b">
        <f aca="false">TRUE()</f>
        <v>1</v>
      </c>
      <c r="AH3664" s="11" t="b">
        <f aca="false">TRUE()</f>
        <v>1</v>
      </c>
      <c r="AI3664" s="11" t="b">
        <f aca="false">TRUE()</f>
        <v>1</v>
      </c>
      <c r="AJ3664" s="11" t="b">
        <f aca="false">TRUE()</f>
        <v>1</v>
      </c>
      <c r="AK3664" s="11" t="b">
        <f aca="false">FALSE()</f>
        <v>0</v>
      </c>
      <c r="AL3664" s="11" t="b">
        <f aca="false">FALSE()</f>
        <v>0</v>
      </c>
      <c r="AM3664" s="11" t="b">
        <f aca="false">TRUE()</f>
        <v>1</v>
      </c>
      <c r="AN3664" s="11" t="b">
        <f aca="false">TRUE()</f>
        <v>1</v>
      </c>
    </row>
    <row r="3665" customFormat="false" ht="15" hidden="false" customHeight="false" outlineLevel="0" collapsed="false">
      <c r="A3665" s="0" t="s">
        <v>20313</v>
      </c>
      <c r="B3665" s="0" t="s">
        <v>20314</v>
      </c>
      <c r="C3665" s="0" t="s">
        <v>20315</v>
      </c>
      <c r="D3665" s="0" t="n">
        <v>4011076</v>
      </c>
      <c r="E3665" s="0" t="n">
        <v>4011975</v>
      </c>
      <c r="F3665" s="0" t="n">
        <v>1</v>
      </c>
      <c r="G3665" s="0" t="s">
        <v>20316</v>
      </c>
      <c r="H3665" s="0" t="s">
        <v>20317</v>
      </c>
      <c r="I3665" s="0" t="s">
        <v>20318</v>
      </c>
      <c r="J3665" s="0" t="s">
        <v>7995</v>
      </c>
      <c r="K3665" s="0" t="s">
        <v>7996</v>
      </c>
      <c r="L3665" s="0" t="n">
        <v>299</v>
      </c>
      <c r="M3665" s="0" t="s">
        <v>92</v>
      </c>
      <c r="N3665" s="11" t="b">
        <f aca="false">FALSE()</f>
        <v>0</v>
      </c>
      <c r="O3665" s="11" t="b">
        <f aca="false">FALSE()</f>
        <v>0</v>
      </c>
      <c r="P3665" s="11" t="b">
        <f aca="false">FALSE()</f>
        <v>0</v>
      </c>
      <c r="Q3665" s="11" t="b">
        <f aca="false">FALSE()</f>
        <v>0</v>
      </c>
      <c r="R3665" s="11" t="b">
        <f aca="false">FALSE()</f>
        <v>0</v>
      </c>
      <c r="S3665" s="11" t="b">
        <f aca="false">FALSE()</f>
        <v>0</v>
      </c>
      <c r="T3665" s="11" t="b">
        <f aca="false">FALSE()</f>
        <v>0</v>
      </c>
      <c r="U3665" s="0" t="n">
        <v>21.83540962</v>
      </c>
      <c r="X3665" s="11" t="b">
        <f aca="false">FALSE()</f>
        <v>0</v>
      </c>
      <c r="Y3665" s="11" t="b">
        <f aca="false">FALSE()</f>
        <v>0</v>
      </c>
      <c r="Z3665" s="11" t="b">
        <f aca="false">FALSE()</f>
        <v>0</v>
      </c>
      <c r="AA3665" s="11" t="b">
        <f aca="false">FALSE()</f>
        <v>0</v>
      </c>
      <c r="AB3665" s="11" t="b">
        <f aca="false">FALSE()</f>
        <v>0</v>
      </c>
      <c r="AC3665" s="11" t="b">
        <f aca="false">FALSE()</f>
        <v>0</v>
      </c>
      <c r="AD3665" s="11" t="b">
        <f aca="false">TRUE()</f>
        <v>1</v>
      </c>
      <c r="AE3665" s="11" t="b">
        <f aca="false">TRUE()</f>
        <v>1</v>
      </c>
      <c r="AF3665" s="11" t="b">
        <f aca="false">TRUE()</f>
        <v>1</v>
      </c>
      <c r="AG3665" s="11" t="b">
        <f aca="false">TRUE()</f>
        <v>1</v>
      </c>
      <c r="AH3665" s="11" t="b">
        <f aca="false">TRUE()</f>
        <v>1</v>
      </c>
      <c r="AI3665" s="11" t="b">
        <f aca="false">TRUE()</f>
        <v>1</v>
      </c>
      <c r="AJ3665" s="11" t="b">
        <f aca="false">TRUE()</f>
        <v>1</v>
      </c>
      <c r="AK3665" s="11" t="b">
        <f aca="false">FALSE()</f>
        <v>0</v>
      </c>
      <c r="AL3665" s="11" t="b">
        <f aca="false">FALSE()</f>
        <v>0</v>
      </c>
      <c r="AM3665" s="11" t="b">
        <f aca="false">TRUE()</f>
        <v>1</v>
      </c>
      <c r="AN3665" s="11" t="b">
        <f aca="false">TRUE()</f>
        <v>1</v>
      </c>
    </row>
    <row r="3666" customFormat="false" ht="15" hidden="false" customHeight="false" outlineLevel="0" collapsed="false">
      <c r="A3666" s="0" t="s">
        <v>20319</v>
      </c>
      <c r="B3666" s="0" t="s">
        <v>20320</v>
      </c>
      <c r="C3666" s="0" t="s">
        <v>20320</v>
      </c>
      <c r="D3666" s="0" t="n">
        <v>4011863</v>
      </c>
      <c r="E3666" s="0" t="n">
        <v>4012816</v>
      </c>
      <c r="F3666" s="0" t="n">
        <v>-1</v>
      </c>
      <c r="G3666" s="0" t="s">
        <v>20321</v>
      </c>
      <c r="H3666" s="0" t="s">
        <v>20322</v>
      </c>
      <c r="I3666" s="0" t="s">
        <v>20323</v>
      </c>
      <c r="J3666" s="0" t="s">
        <v>206</v>
      </c>
      <c r="K3666" s="0" t="s">
        <v>207</v>
      </c>
      <c r="L3666" s="0" t="n">
        <v>317</v>
      </c>
      <c r="M3666" s="0" t="s">
        <v>92</v>
      </c>
      <c r="N3666" s="11" t="b">
        <f aca="false">FALSE()</f>
        <v>0</v>
      </c>
      <c r="O3666" s="11" t="b">
        <f aca="false">TRUE()</f>
        <v>1</v>
      </c>
      <c r="P3666" s="11" t="b">
        <f aca="false">FALSE()</f>
        <v>0</v>
      </c>
      <c r="Q3666" s="11" t="b">
        <f aca="false">FALSE()</f>
        <v>0</v>
      </c>
      <c r="R3666" s="11" t="b">
        <f aca="false">FALSE()</f>
        <v>0</v>
      </c>
      <c r="S3666" s="11" t="b">
        <f aca="false">FALSE()</f>
        <v>0</v>
      </c>
      <c r="T3666" s="11" t="b">
        <f aca="false">FALSE()</f>
        <v>0</v>
      </c>
      <c r="U3666" s="0" t="n">
        <v>113.1405569</v>
      </c>
      <c r="V3666" s="0" t="n">
        <v>41.5</v>
      </c>
      <c r="W3666" s="0" t="n">
        <v>141</v>
      </c>
      <c r="X3666" s="11" t="b">
        <f aca="false">FALSE()</f>
        <v>0</v>
      </c>
      <c r="Y3666" s="11" t="b">
        <f aca="false">TRUE()</f>
        <v>1</v>
      </c>
      <c r="Z3666" s="11" t="b">
        <f aca="false">FALSE()</f>
        <v>0</v>
      </c>
      <c r="AA3666" s="11" t="b">
        <f aca="false">FALSE()</f>
        <v>0</v>
      </c>
      <c r="AB3666" s="11" t="b">
        <f aca="false">FALSE()</f>
        <v>0</v>
      </c>
      <c r="AC3666" s="11" t="b">
        <f aca="false">FALSE()</f>
        <v>0</v>
      </c>
      <c r="AD3666" s="11" t="b">
        <f aca="false">TRUE()</f>
        <v>1</v>
      </c>
      <c r="AE3666" s="11" t="b">
        <f aca="false">TRUE()</f>
        <v>1</v>
      </c>
      <c r="AF3666" s="11" t="b">
        <f aca="false">TRUE()</f>
        <v>1</v>
      </c>
      <c r="AG3666" s="11" t="b">
        <f aca="false">TRUE()</f>
        <v>1</v>
      </c>
      <c r="AH3666" s="11" t="b">
        <f aca="false">TRUE()</f>
        <v>1</v>
      </c>
      <c r="AI3666" s="11" t="b">
        <f aca="false">TRUE()</f>
        <v>1</v>
      </c>
      <c r="AJ3666" s="11" t="b">
        <f aca="false">TRUE()</f>
        <v>1</v>
      </c>
      <c r="AK3666" s="11" t="b">
        <f aca="false">FALSE()</f>
        <v>0</v>
      </c>
      <c r="AL3666" s="11" t="b">
        <f aca="false">FALSE()</f>
        <v>0</v>
      </c>
      <c r="AM3666" s="11" t="b">
        <f aca="false">TRUE()</f>
        <v>1</v>
      </c>
      <c r="AN3666" s="11" t="b">
        <f aca="false">TRUE()</f>
        <v>1</v>
      </c>
    </row>
    <row r="3667" customFormat="false" ht="15" hidden="false" customHeight="false" outlineLevel="0" collapsed="false">
      <c r="A3667" s="0" t="s">
        <v>20324</v>
      </c>
      <c r="B3667" s="0" t="s">
        <v>20325</v>
      </c>
      <c r="C3667" s="0" t="s">
        <v>20326</v>
      </c>
      <c r="D3667" s="0" t="n">
        <v>4013053</v>
      </c>
      <c r="E3667" s="0" t="n">
        <v>4015314</v>
      </c>
      <c r="F3667" s="0" t="n">
        <v>1</v>
      </c>
      <c r="G3667" s="0" t="s">
        <v>20327</v>
      </c>
      <c r="H3667" s="0" t="s">
        <v>20328</v>
      </c>
      <c r="I3667" s="0" t="s">
        <v>20329</v>
      </c>
      <c r="J3667" s="0" t="s">
        <v>99</v>
      </c>
      <c r="K3667" s="0" t="s">
        <v>100</v>
      </c>
      <c r="L3667" s="0" t="n">
        <v>753</v>
      </c>
      <c r="M3667" s="0" t="s">
        <v>92</v>
      </c>
      <c r="N3667" s="11" t="b">
        <f aca="false">FALSE()</f>
        <v>0</v>
      </c>
      <c r="O3667" s="11" t="b">
        <f aca="false">TRUE()</f>
        <v>1</v>
      </c>
      <c r="P3667" s="11" t="b">
        <f aca="false">TRUE()</f>
        <v>1</v>
      </c>
      <c r="Q3667" s="11" t="b">
        <f aca="false">TRUE()</f>
        <v>1</v>
      </c>
      <c r="R3667" s="11" t="b">
        <f aca="false">FALSE()</f>
        <v>0</v>
      </c>
      <c r="S3667" s="11" t="b">
        <f aca="false">FALSE()</f>
        <v>0</v>
      </c>
      <c r="T3667" s="11" t="b">
        <f aca="false">TRUE()</f>
        <v>1</v>
      </c>
      <c r="U3667" s="0" t="n">
        <v>7132.509468</v>
      </c>
      <c r="V3667" s="0" t="n">
        <v>19452</v>
      </c>
      <c r="W3667" s="0" t="n">
        <v>28386</v>
      </c>
      <c r="X3667" s="11" t="b">
        <f aca="false">FALSE()</f>
        <v>0</v>
      </c>
      <c r="Y3667" s="11" t="b">
        <f aca="false">TRUE()</f>
        <v>1</v>
      </c>
      <c r="Z3667" s="11" t="b">
        <f aca="false">FALSE()</f>
        <v>0</v>
      </c>
      <c r="AA3667" s="11" t="b">
        <f aca="false">FALSE()</f>
        <v>0</v>
      </c>
      <c r="AB3667" s="11" t="b">
        <f aca="false">FALSE()</f>
        <v>0</v>
      </c>
      <c r="AC3667" s="11" t="b">
        <f aca="false">FALSE()</f>
        <v>0</v>
      </c>
      <c r="AD3667" s="11" t="b">
        <f aca="false">TRUE()</f>
        <v>1</v>
      </c>
      <c r="AE3667" s="11" t="b">
        <f aca="false">TRUE()</f>
        <v>1</v>
      </c>
      <c r="AF3667" s="11" t="b">
        <f aca="false">TRUE()</f>
        <v>1</v>
      </c>
      <c r="AG3667" s="11" t="b">
        <f aca="false">TRUE()</f>
        <v>1</v>
      </c>
      <c r="AH3667" s="11" t="b">
        <f aca="false">TRUE()</f>
        <v>1</v>
      </c>
      <c r="AI3667" s="11" t="b">
        <f aca="false">TRUE()</f>
        <v>1</v>
      </c>
      <c r="AJ3667" s="11" t="b">
        <f aca="false">TRUE()</f>
        <v>1</v>
      </c>
      <c r="AK3667" s="11" t="b">
        <f aca="false">FALSE()</f>
        <v>0</v>
      </c>
      <c r="AL3667" s="11" t="b">
        <f aca="false">FALSE()</f>
        <v>0</v>
      </c>
      <c r="AM3667" s="11" t="b">
        <f aca="false">TRUE()</f>
        <v>1</v>
      </c>
      <c r="AN3667" s="11" t="b">
        <f aca="false">TRUE()</f>
        <v>1</v>
      </c>
    </row>
    <row r="3668" customFormat="false" ht="15" hidden="false" customHeight="false" outlineLevel="0" collapsed="false">
      <c r="A3668" s="0" t="s">
        <v>20330</v>
      </c>
      <c r="B3668" s="0" t="s">
        <v>20331</v>
      </c>
      <c r="C3668" s="0" t="s">
        <v>20331</v>
      </c>
      <c r="D3668" s="0" t="n">
        <v>4015354</v>
      </c>
      <c r="E3668" s="0" t="n">
        <v>4016169</v>
      </c>
      <c r="F3668" s="0" t="n">
        <v>-1</v>
      </c>
      <c r="G3668" s="0" t="s">
        <v>20332</v>
      </c>
      <c r="H3668" s="0" t="s">
        <v>20333</v>
      </c>
      <c r="I3668" s="0" t="s">
        <v>20334</v>
      </c>
      <c r="J3668" s="0" t="s">
        <v>1170</v>
      </c>
      <c r="K3668" s="0" t="s">
        <v>1171</v>
      </c>
      <c r="L3668" s="0" t="n">
        <v>271</v>
      </c>
      <c r="M3668" s="0" t="s">
        <v>92</v>
      </c>
      <c r="N3668" s="11" t="b">
        <f aca="false">FALSE()</f>
        <v>0</v>
      </c>
      <c r="O3668" s="11" t="b">
        <f aca="false">FALSE()</f>
        <v>0</v>
      </c>
      <c r="P3668" s="11" t="b">
        <f aca="false">FALSE()</f>
        <v>0</v>
      </c>
      <c r="Q3668" s="11" t="b">
        <f aca="false">FALSE()</f>
        <v>0</v>
      </c>
      <c r="R3668" s="11" t="b">
        <f aca="false">TRUE()</f>
        <v>1</v>
      </c>
      <c r="S3668" s="11" t="b">
        <f aca="false">FALSE()</f>
        <v>0</v>
      </c>
      <c r="T3668" s="11" t="b">
        <f aca="false">FALSE()</f>
        <v>0</v>
      </c>
      <c r="U3668" s="0" t="n">
        <v>221.3105371</v>
      </c>
      <c r="V3668" s="0" t="n">
        <v>1089.5</v>
      </c>
      <c r="X3668" s="11" t="b">
        <f aca="false">FALSE()</f>
        <v>0</v>
      </c>
      <c r="Y3668" s="11" t="b">
        <f aca="false">FALSE()</f>
        <v>0</v>
      </c>
      <c r="Z3668" s="11" t="b">
        <f aca="false">FALSE()</f>
        <v>0</v>
      </c>
      <c r="AA3668" s="11" t="b">
        <f aca="false">FALSE()</f>
        <v>0</v>
      </c>
      <c r="AB3668" s="11" t="b">
        <f aca="false">FALSE()</f>
        <v>0</v>
      </c>
      <c r="AC3668" s="11" t="b">
        <f aca="false">FALSE()</f>
        <v>0</v>
      </c>
      <c r="AD3668" s="11" t="b">
        <f aca="false">TRUE()</f>
        <v>1</v>
      </c>
      <c r="AE3668" s="11" t="b">
        <f aca="false">TRUE()</f>
        <v>1</v>
      </c>
      <c r="AF3668" s="11" t="b">
        <f aca="false">TRUE()</f>
        <v>1</v>
      </c>
      <c r="AG3668" s="11" t="b">
        <f aca="false">TRUE()</f>
        <v>1</v>
      </c>
      <c r="AH3668" s="11" t="b">
        <f aca="false">TRUE()</f>
        <v>1</v>
      </c>
      <c r="AI3668" s="11" t="b">
        <f aca="false">TRUE()</f>
        <v>1</v>
      </c>
      <c r="AJ3668" s="11" t="b">
        <f aca="false">TRUE()</f>
        <v>1</v>
      </c>
      <c r="AK3668" s="11" t="b">
        <f aca="false">FALSE()</f>
        <v>0</v>
      </c>
      <c r="AL3668" s="11" t="b">
        <f aca="false">FALSE()</f>
        <v>0</v>
      </c>
      <c r="AM3668" s="11" t="b">
        <f aca="false">TRUE()</f>
        <v>1</v>
      </c>
      <c r="AN3668" s="11" t="b">
        <f aca="false">TRUE()</f>
        <v>1</v>
      </c>
    </row>
    <row r="3669" customFormat="false" ht="15" hidden="false" customHeight="false" outlineLevel="0" collapsed="false">
      <c r="A3669" s="0" t="s">
        <v>20335</v>
      </c>
      <c r="B3669" s="0" t="s">
        <v>20336</v>
      </c>
      <c r="C3669" s="0" t="s">
        <v>20336</v>
      </c>
      <c r="D3669" s="0" t="n">
        <v>4016431</v>
      </c>
      <c r="E3669" s="0" t="n">
        <v>4017192</v>
      </c>
      <c r="F3669" s="0" t="n">
        <v>1</v>
      </c>
      <c r="G3669" s="0" t="s">
        <v>20337</v>
      </c>
      <c r="H3669" s="0" t="s">
        <v>20338</v>
      </c>
      <c r="I3669" s="0" t="s">
        <v>20339</v>
      </c>
      <c r="J3669" s="0" t="s">
        <v>272</v>
      </c>
      <c r="K3669" s="0" t="s">
        <v>273</v>
      </c>
      <c r="L3669" s="0" t="n">
        <v>253</v>
      </c>
      <c r="M3669" s="0" t="s">
        <v>92</v>
      </c>
      <c r="N3669" s="11" t="b">
        <f aca="false">FALSE()</f>
        <v>0</v>
      </c>
      <c r="O3669" s="11" t="b">
        <f aca="false">FALSE()</f>
        <v>0</v>
      </c>
      <c r="P3669" s="11" t="b">
        <f aca="false">TRUE()</f>
        <v>1</v>
      </c>
      <c r="Q3669" s="11" t="b">
        <f aca="false">TRUE()</f>
        <v>1</v>
      </c>
      <c r="R3669" s="11" t="b">
        <f aca="false">FALSE()</f>
        <v>0</v>
      </c>
      <c r="S3669" s="11" t="b">
        <f aca="false">FALSE()</f>
        <v>0</v>
      </c>
      <c r="T3669" s="11" t="b">
        <f aca="false">FALSE()</f>
        <v>0</v>
      </c>
      <c r="U3669" s="0" t="n">
        <v>326.1965538</v>
      </c>
      <c r="V3669" s="0" t="n">
        <v>3263.5</v>
      </c>
      <c r="W3669" s="0" t="n">
        <v>1321</v>
      </c>
      <c r="X3669" s="11" t="b">
        <f aca="false">FALSE()</f>
        <v>0</v>
      </c>
      <c r="Y3669" s="11" t="b">
        <f aca="false">TRUE()</f>
        <v>1</v>
      </c>
      <c r="Z3669" s="11" t="b">
        <f aca="false">FALSE()</f>
        <v>0</v>
      </c>
      <c r="AA3669" s="11" t="b">
        <f aca="false">FALSE()</f>
        <v>0</v>
      </c>
      <c r="AB3669" s="11" t="b">
        <f aca="false">FALSE()</f>
        <v>0</v>
      </c>
      <c r="AC3669" s="11" t="b">
        <f aca="false">FALSE()</f>
        <v>0</v>
      </c>
      <c r="AD3669" s="11" t="b">
        <f aca="false">TRUE()</f>
        <v>1</v>
      </c>
      <c r="AE3669" s="11" t="b">
        <f aca="false">TRUE()</f>
        <v>1</v>
      </c>
      <c r="AF3669" s="11" t="b">
        <f aca="false">TRUE()</f>
        <v>1</v>
      </c>
      <c r="AG3669" s="11" t="b">
        <f aca="false">TRUE()</f>
        <v>1</v>
      </c>
      <c r="AH3669" s="11" t="b">
        <f aca="false">TRUE()</f>
        <v>1</v>
      </c>
      <c r="AI3669" s="11" t="b">
        <f aca="false">TRUE()</f>
        <v>1</v>
      </c>
      <c r="AJ3669" s="11" t="b">
        <f aca="false">TRUE()</f>
        <v>1</v>
      </c>
      <c r="AK3669" s="11" t="b">
        <f aca="false">FALSE()</f>
        <v>0</v>
      </c>
      <c r="AL3669" s="11" t="b">
        <f aca="false">FALSE()</f>
        <v>0</v>
      </c>
      <c r="AM3669" s="11" t="b">
        <f aca="false">TRUE()</f>
        <v>1</v>
      </c>
      <c r="AN3669" s="11" t="b">
        <f aca="false">TRUE()</f>
        <v>1</v>
      </c>
    </row>
    <row r="3670" customFormat="false" ht="15" hidden="false" customHeight="false" outlineLevel="0" collapsed="false">
      <c r="A3670" s="0" t="s">
        <v>20340</v>
      </c>
      <c r="B3670" s="0" t="s">
        <v>20341</v>
      </c>
      <c r="C3670" s="0" t="s">
        <v>20342</v>
      </c>
      <c r="D3670" s="0" t="n">
        <v>4017333</v>
      </c>
      <c r="E3670" s="0" t="n">
        <v>4018760</v>
      </c>
      <c r="F3670" s="0" t="n">
        <v>1</v>
      </c>
      <c r="G3670" s="0" t="s">
        <v>20343</v>
      </c>
      <c r="H3670" s="0" t="s">
        <v>20344</v>
      </c>
      <c r="I3670" s="0" t="s">
        <v>20345</v>
      </c>
      <c r="J3670" s="0" t="s">
        <v>121</v>
      </c>
      <c r="K3670" s="0" t="s">
        <v>122</v>
      </c>
      <c r="L3670" s="0" t="n">
        <v>475</v>
      </c>
      <c r="M3670" s="0" t="s">
        <v>92</v>
      </c>
      <c r="N3670" s="11" t="b">
        <f aca="false">FALSE()</f>
        <v>0</v>
      </c>
      <c r="O3670" s="11" t="b">
        <f aca="false">FALSE()</f>
        <v>0</v>
      </c>
      <c r="P3670" s="11" t="b">
        <f aca="false">FALSE()</f>
        <v>0</v>
      </c>
      <c r="Q3670" s="11" t="b">
        <f aca="false">FALSE()</f>
        <v>0</v>
      </c>
      <c r="R3670" s="11" t="b">
        <f aca="false">TRUE()</f>
        <v>1</v>
      </c>
      <c r="S3670" s="11" t="b">
        <f aca="false">FALSE()</f>
        <v>0</v>
      </c>
      <c r="T3670" s="11" t="b">
        <f aca="false">FALSE()</f>
        <v>0</v>
      </c>
      <c r="U3670" s="0" t="n">
        <v>20.32339719</v>
      </c>
      <c r="V3670" s="0" t="n">
        <v>2</v>
      </c>
      <c r="X3670" s="11" t="b">
        <f aca="false">FALSE()</f>
        <v>0</v>
      </c>
      <c r="Y3670" s="11" t="b">
        <f aca="false">FALSE()</f>
        <v>0</v>
      </c>
      <c r="Z3670" s="11" t="b">
        <f aca="false">FALSE()</f>
        <v>0</v>
      </c>
      <c r="AA3670" s="11" t="b">
        <f aca="false">FALSE()</f>
        <v>0</v>
      </c>
      <c r="AB3670" s="11" t="b">
        <f aca="false">FALSE()</f>
        <v>0</v>
      </c>
      <c r="AC3670" s="11" t="b">
        <f aca="false">FALSE()</f>
        <v>0</v>
      </c>
      <c r="AD3670" s="11" t="b">
        <f aca="false">TRUE()</f>
        <v>1</v>
      </c>
      <c r="AE3670" s="11" t="b">
        <f aca="false">TRUE()</f>
        <v>1</v>
      </c>
      <c r="AF3670" s="11" t="b">
        <f aca="false">TRUE()</f>
        <v>1</v>
      </c>
      <c r="AG3670" s="11" t="b">
        <f aca="false">TRUE()</f>
        <v>1</v>
      </c>
      <c r="AH3670" s="11" t="b">
        <f aca="false">TRUE()</f>
        <v>1</v>
      </c>
      <c r="AI3670" s="11" t="b">
        <f aca="false">TRUE()</f>
        <v>1</v>
      </c>
      <c r="AJ3670" s="11" t="b">
        <f aca="false">TRUE()</f>
        <v>1</v>
      </c>
      <c r="AK3670" s="11" t="b">
        <f aca="false">FALSE()</f>
        <v>0</v>
      </c>
      <c r="AL3670" s="11" t="b">
        <f aca="false">FALSE()</f>
        <v>0</v>
      </c>
      <c r="AM3670" s="11" t="b">
        <f aca="false">TRUE()</f>
        <v>1</v>
      </c>
      <c r="AN3670" s="11" t="b">
        <f aca="false">TRUE()</f>
        <v>1</v>
      </c>
    </row>
    <row r="3671" customFormat="false" ht="15" hidden="false" customHeight="false" outlineLevel="0" collapsed="false">
      <c r="A3671" s="0" t="s">
        <v>20346</v>
      </c>
      <c r="B3671" s="0" t="s">
        <v>20347</v>
      </c>
      <c r="C3671" s="0" t="s">
        <v>20348</v>
      </c>
      <c r="D3671" s="0" t="n">
        <v>4018855</v>
      </c>
      <c r="E3671" s="0" t="n">
        <v>4019610</v>
      </c>
      <c r="F3671" s="0" t="n">
        <v>1</v>
      </c>
      <c r="G3671" s="0" t="s">
        <v>20349</v>
      </c>
      <c r="H3671" s="0" t="s">
        <v>20350</v>
      </c>
      <c r="I3671" s="0" t="s">
        <v>20351</v>
      </c>
      <c r="J3671" s="0" t="s">
        <v>142</v>
      </c>
      <c r="K3671" s="0" t="s">
        <v>143</v>
      </c>
      <c r="L3671" s="0" t="n">
        <v>251</v>
      </c>
      <c r="M3671" s="0" t="s">
        <v>92</v>
      </c>
      <c r="N3671" s="11" t="b">
        <f aca="false">FALSE()</f>
        <v>0</v>
      </c>
      <c r="O3671" s="11" t="b">
        <f aca="false">FALSE()</f>
        <v>0</v>
      </c>
      <c r="P3671" s="11" t="b">
        <f aca="false">TRUE()</f>
        <v>1</v>
      </c>
      <c r="Q3671" s="11" t="b">
        <f aca="false">TRUE()</f>
        <v>1</v>
      </c>
      <c r="R3671" s="11" t="b">
        <f aca="false">FALSE()</f>
        <v>0</v>
      </c>
      <c r="S3671" s="11" t="b">
        <f aca="false">FALSE()</f>
        <v>0</v>
      </c>
      <c r="T3671" s="11" t="b">
        <f aca="false">FALSE()</f>
        <v>0</v>
      </c>
      <c r="U3671" s="0" t="n">
        <v>396.4360071</v>
      </c>
      <c r="V3671" s="0" t="n">
        <v>773</v>
      </c>
      <c r="W3671" s="0" t="n">
        <v>792</v>
      </c>
      <c r="X3671" s="11" t="b">
        <f aca="false">FALSE()</f>
        <v>0</v>
      </c>
      <c r="Y3671" s="11" t="b">
        <f aca="false">TRUE()</f>
        <v>1</v>
      </c>
      <c r="Z3671" s="11" t="b">
        <f aca="false">FALSE()</f>
        <v>0</v>
      </c>
      <c r="AA3671" s="11" t="b">
        <f aca="false">FALSE()</f>
        <v>0</v>
      </c>
      <c r="AB3671" s="11" t="b">
        <f aca="false">FALSE()</f>
        <v>0</v>
      </c>
      <c r="AC3671" s="11" t="b">
        <f aca="false">FALSE()</f>
        <v>0</v>
      </c>
      <c r="AD3671" s="11" t="b">
        <f aca="false">TRUE()</f>
        <v>1</v>
      </c>
      <c r="AE3671" s="11" t="b">
        <f aca="false">TRUE()</f>
        <v>1</v>
      </c>
      <c r="AF3671" s="11" t="b">
        <f aca="false">TRUE()</f>
        <v>1</v>
      </c>
      <c r="AG3671" s="11" t="b">
        <f aca="false">TRUE()</f>
        <v>1</v>
      </c>
      <c r="AH3671" s="11" t="b">
        <f aca="false">TRUE()</f>
        <v>1</v>
      </c>
      <c r="AI3671" s="11" t="b">
        <f aca="false">TRUE()</f>
        <v>1</v>
      </c>
      <c r="AJ3671" s="11" t="b">
        <f aca="false">TRUE()</f>
        <v>1</v>
      </c>
      <c r="AK3671" s="11" t="b">
        <f aca="false">FALSE()</f>
        <v>0</v>
      </c>
      <c r="AL3671" s="11" t="b">
        <f aca="false">FALSE()</f>
        <v>0</v>
      </c>
      <c r="AM3671" s="11" t="b">
        <f aca="false">TRUE()</f>
        <v>1</v>
      </c>
      <c r="AN3671" s="11" t="b">
        <f aca="false">TRUE()</f>
        <v>1</v>
      </c>
    </row>
    <row r="3672" customFormat="false" ht="15" hidden="false" customHeight="false" outlineLevel="0" collapsed="false">
      <c r="A3672" s="0" t="s">
        <v>20352</v>
      </c>
      <c r="B3672" s="0" t="s">
        <v>20353</v>
      </c>
      <c r="C3672" s="0" t="s">
        <v>20354</v>
      </c>
      <c r="D3672" s="0" t="n">
        <v>4019624</v>
      </c>
      <c r="E3672" s="0" t="n">
        <v>4020229</v>
      </c>
      <c r="F3672" s="0" t="n">
        <v>1</v>
      </c>
      <c r="G3672" s="0" t="s">
        <v>20355</v>
      </c>
      <c r="H3672" s="0" t="s">
        <v>20356</v>
      </c>
      <c r="I3672" s="0" t="s">
        <v>20357</v>
      </c>
      <c r="J3672" s="0" t="s">
        <v>142</v>
      </c>
      <c r="K3672" s="0" t="s">
        <v>143</v>
      </c>
      <c r="L3672" s="0" t="n">
        <v>201</v>
      </c>
      <c r="M3672" s="0" t="s">
        <v>92</v>
      </c>
      <c r="N3672" s="11" t="b">
        <f aca="false">FALSE()</f>
        <v>0</v>
      </c>
      <c r="O3672" s="11" t="b">
        <f aca="false">FALSE()</f>
        <v>0</v>
      </c>
      <c r="P3672" s="11" t="b">
        <f aca="false">FALSE()</f>
        <v>0</v>
      </c>
      <c r="Q3672" s="11" t="b">
        <f aca="false">FALSE()</f>
        <v>0</v>
      </c>
      <c r="R3672" s="11" t="b">
        <f aca="false">TRUE()</f>
        <v>1</v>
      </c>
      <c r="S3672" s="11" t="b">
        <f aca="false">FALSE()</f>
        <v>0</v>
      </c>
      <c r="T3672" s="11" t="b">
        <f aca="false">FALSE()</f>
        <v>0</v>
      </c>
      <c r="X3672" s="11" t="b">
        <f aca="false">FALSE()</f>
        <v>0</v>
      </c>
      <c r="Y3672" s="11" t="b">
        <f aca="false">FALSE()</f>
        <v>0</v>
      </c>
      <c r="Z3672" s="11" t="b">
        <f aca="false">FALSE()</f>
        <v>0</v>
      </c>
      <c r="AA3672" s="11" t="b">
        <f aca="false">FALSE()</f>
        <v>0</v>
      </c>
      <c r="AB3672" s="11" t="b">
        <f aca="false">FALSE()</f>
        <v>0</v>
      </c>
      <c r="AC3672" s="11" t="b">
        <f aca="false">FALSE()</f>
        <v>0</v>
      </c>
      <c r="AD3672" s="11" t="b">
        <f aca="false">TRUE()</f>
        <v>1</v>
      </c>
      <c r="AE3672" s="11" t="b">
        <f aca="false">TRUE()</f>
        <v>1</v>
      </c>
      <c r="AF3672" s="11" t="b">
        <f aca="false">TRUE()</f>
        <v>1</v>
      </c>
      <c r="AG3672" s="11" t="b">
        <f aca="false">TRUE()</f>
        <v>1</v>
      </c>
      <c r="AH3672" s="11" t="b">
        <f aca="false">TRUE()</f>
        <v>1</v>
      </c>
      <c r="AI3672" s="11" t="b">
        <f aca="false">TRUE()</f>
        <v>1</v>
      </c>
      <c r="AJ3672" s="11" t="b">
        <f aca="false">TRUE()</f>
        <v>1</v>
      </c>
      <c r="AK3672" s="11" t="b">
        <f aca="false">FALSE()</f>
        <v>0</v>
      </c>
      <c r="AL3672" s="11" t="b">
        <f aca="false">FALSE()</f>
        <v>0</v>
      </c>
      <c r="AM3672" s="11" t="b">
        <f aca="false">TRUE()</f>
        <v>1</v>
      </c>
      <c r="AN3672" s="11" t="b">
        <f aca="false">TRUE()</f>
        <v>1</v>
      </c>
    </row>
    <row r="3673" customFormat="false" ht="15" hidden="false" customHeight="false" outlineLevel="0" collapsed="false">
      <c r="A3673" s="0" t="s">
        <v>20358</v>
      </c>
      <c r="B3673" s="0" t="s">
        <v>20359</v>
      </c>
      <c r="C3673" s="0" t="s">
        <v>20360</v>
      </c>
      <c r="D3673" s="0" t="n">
        <v>4020226</v>
      </c>
      <c r="E3673" s="0" t="n">
        <v>4021866</v>
      </c>
      <c r="F3673" s="0" t="n">
        <v>1</v>
      </c>
      <c r="G3673" s="0" t="s">
        <v>20361</v>
      </c>
      <c r="H3673" s="0" t="s">
        <v>20362</v>
      </c>
      <c r="I3673" s="0" t="s">
        <v>20363</v>
      </c>
      <c r="J3673" s="0" t="s">
        <v>20364</v>
      </c>
      <c r="K3673" s="0" t="s">
        <v>20365</v>
      </c>
      <c r="L3673" s="0" t="n">
        <v>546</v>
      </c>
      <c r="M3673" s="0" t="s">
        <v>92</v>
      </c>
      <c r="N3673" s="11" t="b">
        <f aca="false">FALSE()</f>
        <v>0</v>
      </c>
      <c r="O3673" s="11" t="b">
        <f aca="false">FALSE()</f>
        <v>0</v>
      </c>
      <c r="P3673" s="11" t="b">
        <f aca="false">FALSE()</f>
        <v>0</v>
      </c>
      <c r="Q3673" s="11" t="b">
        <f aca="false">TRUE()</f>
        <v>1</v>
      </c>
      <c r="R3673" s="11" t="b">
        <f aca="false">TRUE()</f>
        <v>1</v>
      </c>
      <c r="S3673" s="11" t="b">
        <f aca="false">FALSE()</f>
        <v>0</v>
      </c>
      <c r="T3673" s="11" t="b">
        <f aca="false">FALSE()</f>
        <v>0</v>
      </c>
      <c r="U3673" s="0" t="n">
        <v>104.7910112</v>
      </c>
      <c r="V3673" s="0" t="n">
        <v>2</v>
      </c>
      <c r="X3673" s="11" t="b">
        <f aca="false">FALSE()</f>
        <v>0</v>
      </c>
      <c r="Y3673" s="11" t="b">
        <f aca="false">FALSE()</f>
        <v>0</v>
      </c>
      <c r="Z3673" s="11" t="b">
        <f aca="false">FALSE()</f>
        <v>0</v>
      </c>
      <c r="AA3673" s="11" t="b">
        <f aca="false">FALSE()</f>
        <v>0</v>
      </c>
      <c r="AB3673" s="11" t="b">
        <f aca="false">FALSE()</f>
        <v>0</v>
      </c>
      <c r="AC3673" s="11" t="b">
        <f aca="false">FALSE()</f>
        <v>0</v>
      </c>
      <c r="AD3673" s="11" t="b">
        <f aca="false">TRUE()</f>
        <v>1</v>
      </c>
      <c r="AE3673" s="11" t="b">
        <f aca="false">TRUE()</f>
        <v>1</v>
      </c>
      <c r="AF3673" s="11" t="b">
        <f aca="false">TRUE()</f>
        <v>1</v>
      </c>
      <c r="AG3673" s="11" t="b">
        <f aca="false">TRUE()</f>
        <v>1</v>
      </c>
      <c r="AH3673" s="11" t="b">
        <f aca="false">TRUE()</f>
        <v>1</v>
      </c>
      <c r="AI3673" s="11" t="b">
        <f aca="false">TRUE()</f>
        <v>1</v>
      </c>
      <c r="AJ3673" s="11" t="b">
        <f aca="false">TRUE()</f>
        <v>1</v>
      </c>
      <c r="AK3673" s="11" t="b">
        <f aca="false">FALSE()</f>
        <v>0</v>
      </c>
      <c r="AL3673" s="11" t="b">
        <f aca="false">FALSE()</f>
        <v>0</v>
      </c>
      <c r="AM3673" s="11" t="b">
        <f aca="false">TRUE()</f>
        <v>1</v>
      </c>
      <c r="AN3673" s="11" t="b">
        <f aca="false">TRUE()</f>
        <v>1</v>
      </c>
    </row>
    <row r="3674" customFormat="false" ht="15" hidden="false" customHeight="false" outlineLevel="0" collapsed="false">
      <c r="A3674" s="0" t="s">
        <v>20366</v>
      </c>
      <c r="B3674" s="0" t="s">
        <v>20367</v>
      </c>
      <c r="C3674" s="0" t="s">
        <v>20368</v>
      </c>
      <c r="D3674" s="0" t="n">
        <v>4021945</v>
      </c>
      <c r="E3674" s="0" t="n">
        <v>4022214</v>
      </c>
      <c r="F3674" s="0" t="n">
        <v>1</v>
      </c>
      <c r="G3674" s="0" t="s">
        <v>20369</v>
      </c>
      <c r="H3674" s="0" t="s">
        <v>20370</v>
      </c>
      <c r="I3674" s="0" t="s">
        <v>20371</v>
      </c>
      <c r="J3674" s="0" t="s">
        <v>666</v>
      </c>
      <c r="K3674" s="0" t="s">
        <v>667</v>
      </c>
      <c r="L3674" s="0" t="n">
        <v>89</v>
      </c>
      <c r="M3674" s="0" t="s">
        <v>92</v>
      </c>
      <c r="N3674" s="11" t="b">
        <f aca="false">FALSE()</f>
        <v>0</v>
      </c>
      <c r="O3674" s="11" t="b">
        <f aca="false">FALSE()</f>
        <v>0</v>
      </c>
      <c r="P3674" s="11" t="b">
        <f aca="false">FALSE()</f>
        <v>0</v>
      </c>
      <c r="Q3674" s="11" t="b">
        <f aca="false">TRUE()</f>
        <v>1</v>
      </c>
      <c r="R3674" s="11" t="b">
        <f aca="false">FALSE()</f>
        <v>0</v>
      </c>
      <c r="S3674" s="11" t="b">
        <f aca="false">FALSE()</f>
        <v>0</v>
      </c>
      <c r="T3674" s="11" t="b">
        <f aca="false">FALSE()</f>
        <v>0</v>
      </c>
      <c r="U3674" s="0" t="n">
        <v>324.9566302</v>
      </c>
      <c r="V3674" s="0" t="n">
        <v>1729.5</v>
      </c>
      <c r="W3674" s="0" t="n">
        <v>145</v>
      </c>
      <c r="X3674" s="11" t="b">
        <f aca="false">FALSE()</f>
        <v>0</v>
      </c>
      <c r="Y3674" s="11" t="b">
        <f aca="false">TRUE()</f>
        <v>1</v>
      </c>
      <c r="Z3674" s="11" t="b">
        <f aca="false">FALSE()</f>
        <v>0</v>
      </c>
      <c r="AA3674" s="11" t="b">
        <f aca="false">FALSE()</f>
        <v>0</v>
      </c>
      <c r="AB3674" s="11" t="b">
        <f aca="false">FALSE()</f>
        <v>0</v>
      </c>
      <c r="AC3674" s="11" t="b">
        <f aca="false">FALSE()</f>
        <v>0</v>
      </c>
      <c r="AD3674" s="11" t="b">
        <f aca="false">TRUE()</f>
        <v>1</v>
      </c>
      <c r="AE3674" s="11" t="b">
        <f aca="false">TRUE()</f>
        <v>1</v>
      </c>
      <c r="AF3674" s="11" t="b">
        <f aca="false">TRUE()</f>
        <v>1</v>
      </c>
      <c r="AG3674" s="11" t="b">
        <f aca="false">TRUE()</f>
        <v>1</v>
      </c>
      <c r="AH3674" s="11" t="b">
        <f aca="false">TRUE()</f>
        <v>1</v>
      </c>
      <c r="AI3674" s="11" t="b">
        <f aca="false">TRUE()</f>
        <v>1</v>
      </c>
      <c r="AJ3674" s="11" t="b">
        <f aca="false">TRUE()</f>
        <v>1</v>
      </c>
      <c r="AK3674" s="11" t="b">
        <f aca="false">FALSE()</f>
        <v>0</v>
      </c>
      <c r="AL3674" s="11" t="b">
        <f aca="false">FALSE()</f>
        <v>0</v>
      </c>
      <c r="AM3674" s="11" t="b">
        <f aca="false">TRUE()</f>
        <v>1</v>
      </c>
      <c r="AN3674" s="11" t="b">
        <f aca="false">TRUE()</f>
        <v>1</v>
      </c>
    </row>
    <row r="3675" customFormat="false" ht="15" hidden="false" customHeight="false" outlineLevel="0" collapsed="false">
      <c r="A3675" s="0" t="s">
        <v>20372</v>
      </c>
      <c r="B3675" s="0" t="s">
        <v>20373</v>
      </c>
      <c r="C3675" s="0" t="s">
        <v>20374</v>
      </c>
      <c r="D3675" s="0" t="n">
        <v>4022218</v>
      </c>
      <c r="E3675" s="0" t="n">
        <v>4022733</v>
      </c>
      <c r="F3675" s="0" t="n">
        <v>1</v>
      </c>
      <c r="G3675" s="0" t="s">
        <v>20375</v>
      </c>
      <c r="H3675" s="0" t="s">
        <v>20376</v>
      </c>
      <c r="I3675" s="0" t="s">
        <v>20377</v>
      </c>
      <c r="J3675" s="0" t="s">
        <v>666</v>
      </c>
      <c r="K3675" s="0" t="s">
        <v>667</v>
      </c>
      <c r="L3675" s="0" t="n">
        <v>171</v>
      </c>
      <c r="M3675" s="0" t="s">
        <v>92</v>
      </c>
      <c r="N3675" s="11" t="b">
        <f aca="false">FALSE()</f>
        <v>0</v>
      </c>
      <c r="O3675" s="11" t="b">
        <f aca="false">FALSE()</f>
        <v>0</v>
      </c>
      <c r="P3675" s="11" t="b">
        <f aca="false">FALSE()</f>
        <v>0</v>
      </c>
      <c r="Q3675" s="11" t="b">
        <f aca="false">TRUE()</f>
        <v>1</v>
      </c>
      <c r="R3675" s="11" t="b">
        <f aca="false">FALSE()</f>
        <v>0</v>
      </c>
      <c r="S3675" s="11" t="b">
        <f aca="false">FALSE()</f>
        <v>0</v>
      </c>
      <c r="T3675" s="11" t="b">
        <f aca="false">FALSE()</f>
        <v>0</v>
      </c>
      <c r="U3675" s="0" t="n">
        <v>409.5290707</v>
      </c>
      <c r="V3675" s="0" t="n">
        <v>640.5</v>
      </c>
      <c r="X3675" s="11" t="b">
        <f aca="false">FALSE()</f>
        <v>0</v>
      </c>
      <c r="Y3675" s="11" t="b">
        <f aca="false">FALSE()</f>
        <v>0</v>
      </c>
      <c r="Z3675" s="11" t="b">
        <f aca="false">FALSE()</f>
        <v>0</v>
      </c>
      <c r="AA3675" s="11" t="b">
        <f aca="false">FALSE()</f>
        <v>0</v>
      </c>
      <c r="AB3675" s="11" t="b">
        <f aca="false">FALSE()</f>
        <v>0</v>
      </c>
      <c r="AC3675" s="11" t="b">
        <f aca="false">FALSE()</f>
        <v>0</v>
      </c>
      <c r="AD3675" s="11" t="b">
        <f aca="false">TRUE()</f>
        <v>1</v>
      </c>
      <c r="AE3675" s="11" t="b">
        <f aca="false">TRUE()</f>
        <v>1</v>
      </c>
      <c r="AF3675" s="11" t="b">
        <f aca="false">TRUE()</f>
        <v>1</v>
      </c>
      <c r="AG3675" s="11" t="b">
        <f aca="false">TRUE()</f>
        <v>1</v>
      </c>
      <c r="AH3675" s="11" t="b">
        <f aca="false">TRUE()</f>
        <v>1</v>
      </c>
      <c r="AI3675" s="11" t="b">
        <f aca="false">TRUE()</f>
        <v>1</v>
      </c>
      <c r="AJ3675" s="11" t="b">
        <f aca="false">TRUE()</f>
        <v>1</v>
      </c>
      <c r="AK3675" s="11" t="b">
        <f aca="false">FALSE()</f>
        <v>0</v>
      </c>
      <c r="AL3675" s="11" t="b">
        <f aca="false">FALSE()</f>
        <v>0</v>
      </c>
      <c r="AM3675" s="11" t="b">
        <f aca="false">TRUE()</f>
        <v>1</v>
      </c>
      <c r="AN3675" s="11" t="b">
        <f aca="false">TRUE()</f>
        <v>1</v>
      </c>
    </row>
    <row r="3676" customFormat="false" ht="15" hidden="false" customHeight="false" outlineLevel="0" collapsed="false">
      <c r="A3676" s="0" t="s">
        <v>20378</v>
      </c>
      <c r="B3676" s="0" t="s">
        <v>20379</v>
      </c>
      <c r="C3676" s="0" t="s">
        <v>20380</v>
      </c>
      <c r="D3676" s="0" t="n">
        <v>4022736</v>
      </c>
      <c r="E3676" s="0" t="n">
        <v>4023512</v>
      </c>
      <c r="F3676" s="0" t="n">
        <v>1</v>
      </c>
      <c r="G3676" s="0" t="s">
        <v>20381</v>
      </c>
      <c r="H3676" s="0" t="s">
        <v>20382</v>
      </c>
      <c r="I3676" s="0" t="s">
        <v>20383</v>
      </c>
      <c r="J3676" s="0" t="s">
        <v>666</v>
      </c>
      <c r="K3676" s="0" t="s">
        <v>667</v>
      </c>
      <c r="L3676" s="0" t="n">
        <v>258</v>
      </c>
      <c r="M3676" s="0" t="s">
        <v>92</v>
      </c>
      <c r="N3676" s="11" t="b">
        <f aca="false">FALSE()</f>
        <v>0</v>
      </c>
      <c r="O3676" s="11" t="b">
        <f aca="false">FALSE()</f>
        <v>0</v>
      </c>
      <c r="P3676" s="11" t="b">
        <f aca="false">FALSE()</f>
        <v>0</v>
      </c>
      <c r="Q3676" s="11" t="b">
        <f aca="false">TRUE()</f>
        <v>1</v>
      </c>
      <c r="R3676" s="11" t="b">
        <f aca="false">FALSE()</f>
        <v>0</v>
      </c>
      <c r="S3676" s="11" t="b">
        <f aca="false">FALSE()</f>
        <v>0</v>
      </c>
      <c r="T3676" s="11" t="b">
        <f aca="false">FALSE()</f>
        <v>0</v>
      </c>
      <c r="U3676" s="0" t="n">
        <v>244.0448051</v>
      </c>
      <c r="V3676" s="0" t="n">
        <v>227</v>
      </c>
      <c r="W3676" s="0" t="n">
        <v>124</v>
      </c>
      <c r="X3676" s="11" t="b">
        <f aca="false">FALSE()</f>
        <v>0</v>
      </c>
      <c r="Y3676" s="11" t="b">
        <f aca="false">TRUE()</f>
        <v>1</v>
      </c>
      <c r="Z3676" s="11" t="b">
        <f aca="false">FALSE()</f>
        <v>0</v>
      </c>
      <c r="AA3676" s="11" t="b">
        <f aca="false">FALSE()</f>
        <v>0</v>
      </c>
      <c r="AB3676" s="11" t="b">
        <f aca="false">FALSE()</f>
        <v>0</v>
      </c>
      <c r="AC3676" s="11" t="b">
        <f aca="false">FALSE()</f>
        <v>0</v>
      </c>
      <c r="AD3676" s="11" t="b">
        <f aca="false">TRUE()</f>
        <v>1</v>
      </c>
      <c r="AE3676" s="11" t="b">
        <f aca="false">TRUE()</f>
        <v>1</v>
      </c>
      <c r="AF3676" s="11" t="b">
        <f aca="false">TRUE()</f>
        <v>1</v>
      </c>
      <c r="AG3676" s="11" t="b">
        <f aca="false">TRUE()</f>
        <v>1</v>
      </c>
      <c r="AH3676" s="11" t="b">
        <f aca="false">TRUE()</f>
        <v>1</v>
      </c>
      <c r="AI3676" s="11" t="b">
        <f aca="false">TRUE()</f>
        <v>1</v>
      </c>
      <c r="AJ3676" s="11" t="b">
        <f aca="false">TRUE()</f>
        <v>1</v>
      </c>
      <c r="AK3676" s="0" t="s">
        <v>455</v>
      </c>
      <c r="AL3676" s="11" t="b">
        <f aca="false">FALSE()</f>
        <v>0</v>
      </c>
      <c r="AM3676" s="11" t="b">
        <f aca="false">TRUE()</f>
        <v>1</v>
      </c>
      <c r="AN3676" s="11" t="b">
        <f aca="false">TRUE()</f>
        <v>1</v>
      </c>
    </row>
    <row r="3677" customFormat="false" ht="15" hidden="false" customHeight="false" outlineLevel="0" collapsed="false">
      <c r="A3677" s="0" t="s">
        <v>20384</v>
      </c>
      <c r="B3677" s="0" t="s">
        <v>20385</v>
      </c>
      <c r="C3677" s="0" t="s">
        <v>20386</v>
      </c>
      <c r="D3677" s="0" t="n">
        <v>4024333</v>
      </c>
      <c r="E3677" s="0" t="n">
        <v>4024821</v>
      </c>
      <c r="F3677" s="0" t="n">
        <v>-1</v>
      </c>
      <c r="G3677" s="0" t="s">
        <v>20387</v>
      </c>
      <c r="H3677" s="0" t="s">
        <v>20388</v>
      </c>
      <c r="I3677" s="0" t="s">
        <v>20389</v>
      </c>
      <c r="J3677" s="0" t="s">
        <v>206</v>
      </c>
      <c r="K3677" s="0" t="s">
        <v>207</v>
      </c>
      <c r="L3677" s="0" t="n">
        <v>162</v>
      </c>
      <c r="M3677" s="0" t="s">
        <v>92</v>
      </c>
      <c r="N3677" s="11" t="b">
        <f aca="false">FALSE()</f>
        <v>0</v>
      </c>
      <c r="O3677" s="11" t="b">
        <f aca="false">FALSE()</f>
        <v>0</v>
      </c>
      <c r="P3677" s="11" t="b">
        <f aca="false">FALSE()</f>
        <v>0</v>
      </c>
      <c r="Q3677" s="11" t="b">
        <f aca="false">FALSE()</f>
        <v>0</v>
      </c>
      <c r="R3677" s="11" t="b">
        <f aca="false">FALSE()</f>
        <v>0</v>
      </c>
      <c r="S3677" s="11" t="b">
        <f aca="false">FALSE()</f>
        <v>0</v>
      </c>
      <c r="T3677" s="11" t="b">
        <f aca="false">FALSE()</f>
        <v>0</v>
      </c>
      <c r="U3677" s="0" t="n">
        <v>54.17119683</v>
      </c>
      <c r="V3677" s="0" t="n">
        <v>38.5</v>
      </c>
      <c r="X3677" s="11" t="b">
        <f aca="false">FALSE()</f>
        <v>0</v>
      </c>
      <c r="Y3677" s="11" t="b">
        <f aca="false">FALSE()</f>
        <v>0</v>
      </c>
      <c r="Z3677" s="11" t="b">
        <f aca="false">FALSE()</f>
        <v>0</v>
      </c>
      <c r="AA3677" s="11" t="b">
        <f aca="false">FALSE()</f>
        <v>0</v>
      </c>
      <c r="AB3677" s="11" t="b">
        <f aca="false">FALSE()</f>
        <v>0</v>
      </c>
      <c r="AC3677" s="11" t="b">
        <f aca="false">FALSE()</f>
        <v>0</v>
      </c>
      <c r="AD3677" s="11" t="b">
        <f aca="false">TRUE()</f>
        <v>1</v>
      </c>
      <c r="AE3677" s="11" t="b">
        <f aca="false">TRUE()</f>
        <v>1</v>
      </c>
      <c r="AF3677" s="11" t="b">
        <f aca="false">TRUE()</f>
        <v>1</v>
      </c>
      <c r="AG3677" s="11" t="b">
        <f aca="false">TRUE()</f>
        <v>1</v>
      </c>
      <c r="AH3677" s="11" t="b">
        <f aca="false">TRUE()</f>
        <v>1</v>
      </c>
      <c r="AI3677" s="11" t="b">
        <f aca="false">TRUE()</f>
        <v>1</v>
      </c>
      <c r="AJ3677" s="11" t="b">
        <f aca="false">TRUE()</f>
        <v>1</v>
      </c>
      <c r="AK3677" s="11" t="b">
        <f aca="false">TRUE()</f>
        <v>1</v>
      </c>
      <c r="AL3677" s="11" t="b">
        <f aca="false">TRUE()</f>
        <v>1</v>
      </c>
      <c r="AM3677" s="11" t="b">
        <f aca="false">TRUE()</f>
        <v>1</v>
      </c>
      <c r="AN3677" s="11" t="b">
        <f aca="false">TRUE()</f>
        <v>1</v>
      </c>
    </row>
    <row r="3678" customFormat="false" ht="15" hidden="false" customHeight="false" outlineLevel="0" collapsed="false">
      <c r="A3678" s="0" t="s">
        <v>20390</v>
      </c>
      <c r="B3678" s="0" t="s">
        <v>20391</v>
      </c>
      <c r="C3678" s="0" t="s">
        <v>20392</v>
      </c>
      <c r="D3678" s="0" t="n">
        <v>4024988</v>
      </c>
      <c r="E3678" s="0" t="n">
        <v>4026481</v>
      </c>
      <c r="F3678" s="0" t="n">
        <v>1</v>
      </c>
      <c r="G3678" s="0" t="s">
        <v>20393</v>
      </c>
      <c r="H3678" s="0" t="s">
        <v>20394</v>
      </c>
      <c r="I3678" s="0" t="s">
        <v>20395</v>
      </c>
      <c r="J3678" s="0" t="s">
        <v>142</v>
      </c>
      <c r="K3678" s="0" t="s">
        <v>143</v>
      </c>
      <c r="L3678" s="0" t="n">
        <v>497</v>
      </c>
      <c r="M3678" s="0" t="s">
        <v>92</v>
      </c>
      <c r="N3678" s="11" t="b">
        <f aca="false">FALSE()</f>
        <v>0</v>
      </c>
      <c r="O3678" s="11" t="b">
        <f aca="false">FALSE()</f>
        <v>0</v>
      </c>
      <c r="P3678" s="11" t="b">
        <f aca="false">TRUE()</f>
        <v>1</v>
      </c>
      <c r="Q3678" s="11" t="b">
        <f aca="false">TRUE()</f>
        <v>1</v>
      </c>
      <c r="R3678" s="11" t="b">
        <f aca="false">FALSE()</f>
        <v>0</v>
      </c>
      <c r="S3678" s="11" t="b">
        <f aca="false">FALSE()</f>
        <v>0</v>
      </c>
      <c r="T3678" s="11" t="b">
        <f aca="false">FALSE()</f>
        <v>0</v>
      </c>
      <c r="U3678" s="0" t="n">
        <v>247.3182101</v>
      </c>
      <c r="V3678" s="0" t="n">
        <v>316</v>
      </c>
      <c r="W3678" s="0" t="n">
        <v>263</v>
      </c>
      <c r="X3678" s="11" t="b">
        <f aca="false">FALSE()</f>
        <v>0</v>
      </c>
      <c r="Y3678" s="11" t="b">
        <f aca="false">TRUE()</f>
        <v>1</v>
      </c>
      <c r="Z3678" s="11" t="b">
        <f aca="false">FALSE()</f>
        <v>0</v>
      </c>
      <c r="AA3678" s="11" t="b">
        <f aca="false">FALSE()</f>
        <v>0</v>
      </c>
      <c r="AB3678" s="11" t="b">
        <f aca="false">FALSE()</f>
        <v>0</v>
      </c>
      <c r="AC3678" s="11" t="b">
        <f aca="false">FALSE()</f>
        <v>0</v>
      </c>
      <c r="AD3678" s="11" t="b">
        <f aca="false">TRUE()</f>
        <v>1</v>
      </c>
      <c r="AE3678" s="11" t="b">
        <f aca="false">TRUE()</f>
        <v>1</v>
      </c>
      <c r="AF3678" s="11" t="b">
        <f aca="false">TRUE()</f>
        <v>1</v>
      </c>
      <c r="AG3678" s="11" t="b">
        <f aca="false">TRUE()</f>
        <v>1</v>
      </c>
      <c r="AH3678" s="11" t="b">
        <f aca="false">TRUE()</f>
        <v>1</v>
      </c>
      <c r="AI3678" s="11" t="b">
        <f aca="false">TRUE()</f>
        <v>1</v>
      </c>
      <c r="AJ3678" s="11" t="b">
        <f aca="false">TRUE()</f>
        <v>1</v>
      </c>
      <c r="AK3678" s="11" t="b">
        <f aca="false">TRUE()</f>
        <v>1</v>
      </c>
      <c r="AL3678" s="11" t="b">
        <f aca="false">TRUE()</f>
        <v>1</v>
      </c>
      <c r="AM3678" s="11" t="b">
        <f aca="false">TRUE()</f>
        <v>1</v>
      </c>
      <c r="AN3678" s="11" t="b">
        <f aca="false">TRUE()</f>
        <v>1</v>
      </c>
    </row>
    <row r="3679" customFormat="false" ht="15" hidden="false" customHeight="false" outlineLevel="0" collapsed="false">
      <c r="A3679" s="0" t="s">
        <v>20396</v>
      </c>
      <c r="B3679" s="0" t="s">
        <v>20397</v>
      </c>
      <c r="C3679" s="0" t="s">
        <v>20398</v>
      </c>
      <c r="D3679" s="0" t="n">
        <v>4026527</v>
      </c>
      <c r="E3679" s="0" t="n">
        <v>4027228</v>
      </c>
      <c r="F3679" s="0" t="n">
        <v>1</v>
      </c>
      <c r="G3679" s="0" t="s">
        <v>20399</v>
      </c>
      <c r="H3679" s="0" t="s">
        <v>20400</v>
      </c>
      <c r="I3679" s="0" t="s">
        <v>20401</v>
      </c>
      <c r="J3679" s="0" t="s">
        <v>1996</v>
      </c>
      <c r="K3679" s="0" t="s">
        <v>1997</v>
      </c>
      <c r="L3679" s="0" t="n">
        <v>233</v>
      </c>
      <c r="M3679" s="0" t="s">
        <v>92</v>
      </c>
      <c r="N3679" s="11" t="b">
        <f aca="false">FALSE()</f>
        <v>0</v>
      </c>
      <c r="O3679" s="11" t="b">
        <f aca="false">FALSE()</f>
        <v>0</v>
      </c>
      <c r="P3679" s="11" t="b">
        <f aca="false">TRUE()</f>
        <v>1</v>
      </c>
      <c r="Q3679" s="11" t="b">
        <f aca="false">TRUE()</f>
        <v>1</v>
      </c>
      <c r="R3679" s="11" t="b">
        <f aca="false">FALSE()</f>
        <v>0</v>
      </c>
      <c r="S3679" s="11" t="b">
        <f aca="false">FALSE()</f>
        <v>0</v>
      </c>
      <c r="T3679" s="11" t="b">
        <f aca="false">TRUE()</f>
        <v>1</v>
      </c>
      <c r="U3679" s="0" t="n">
        <v>205.6701435</v>
      </c>
      <c r="V3679" s="0" t="n">
        <v>746.5</v>
      </c>
      <c r="W3679" s="0" t="n">
        <v>652</v>
      </c>
      <c r="X3679" s="11" t="b">
        <f aca="false">FALSE()</f>
        <v>0</v>
      </c>
      <c r="Y3679" s="11" t="b">
        <f aca="false">TRUE()</f>
        <v>1</v>
      </c>
      <c r="Z3679" s="11" t="b">
        <f aca="false">FALSE()</f>
        <v>0</v>
      </c>
      <c r="AA3679" s="11" t="b">
        <f aca="false">FALSE()</f>
        <v>0</v>
      </c>
      <c r="AB3679" s="11" t="b">
        <f aca="false">FALSE()</f>
        <v>0</v>
      </c>
      <c r="AC3679" s="11" t="b">
        <f aca="false">FALSE()</f>
        <v>0</v>
      </c>
      <c r="AD3679" s="11" t="b">
        <f aca="false">TRUE()</f>
        <v>1</v>
      </c>
      <c r="AE3679" s="11" t="b">
        <f aca="false">TRUE()</f>
        <v>1</v>
      </c>
      <c r="AF3679" s="11" t="b">
        <f aca="false">TRUE()</f>
        <v>1</v>
      </c>
      <c r="AG3679" s="11" t="b">
        <f aca="false">TRUE()</f>
        <v>1</v>
      </c>
      <c r="AH3679" s="11" t="b">
        <f aca="false">TRUE()</f>
        <v>1</v>
      </c>
      <c r="AI3679" s="11" t="b">
        <f aca="false">TRUE()</f>
        <v>1</v>
      </c>
      <c r="AJ3679" s="11" t="b">
        <f aca="false">TRUE()</f>
        <v>1</v>
      </c>
      <c r="AK3679" s="11" t="b">
        <f aca="false">TRUE()</f>
        <v>1</v>
      </c>
      <c r="AL3679" s="11" t="b">
        <f aca="false">TRUE()</f>
        <v>1</v>
      </c>
      <c r="AM3679" s="11" t="b">
        <f aca="false">TRUE()</f>
        <v>1</v>
      </c>
      <c r="AN3679" s="11" t="b">
        <f aca="false">TRUE()</f>
        <v>1</v>
      </c>
    </row>
    <row r="3680" customFormat="false" ht="15" hidden="false" customHeight="false" outlineLevel="0" collapsed="false">
      <c r="A3680" s="0" t="s">
        <v>20402</v>
      </c>
      <c r="B3680" s="0" t="s">
        <v>20403</v>
      </c>
      <c r="C3680" s="0" t="s">
        <v>20404</v>
      </c>
      <c r="D3680" s="0" t="n">
        <v>4027609</v>
      </c>
      <c r="E3680" s="0" t="n">
        <v>4028772</v>
      </c>
      <c r="F3680" s="0" t="n">
        <v>-1</v>
      </c>
      <c r="G3680" s="0" t="s">
        <v>20405</v>
      </c>
      <c r="H3680" s="0" t="s">
        <v>20406</v>
      </c>
      <c r="I3680" s="0" t="s">
        <v>20407</v>
      </c>
      <c r="J3680" s="0" t="s">
        <v>264</v>
      </c>
      <c r="K3680" s="0" t="s">
        <v>265</v>
      </c>
      <c r="L3680" s="0" t="n">
        <v>387</v>
      </c>
      <c r="M3680" s="0" t="s">
        <v>92</v>
      </c>
      <c r="N3680" s="11" t="b">
        <f aca="false">FALSE()</f>
        <v>0</v>
      </c>
      <c r="O3680" s="11" t="b">
        <f aca="false">TRUE()</f>
        <v>1</v>
      </c>
      <c r="P3680" s="11" t="b">
        <f aca="false">TRUE()</f>
        <v>1</v>
      </c>
      <c r="Q3680" s="11" t="b">
        <f aca="false">TRUE()</f>
        <v>1</v>
      </c>
      <c r="R3680" s="11" t="b">
        <f aca="false">FALSE()</f>
        <v>0</v>
      </c>
      <c r="S3680" s="11" t="b">
        <f aca="false">FALSE()</f>
        <v>0</v>
      </c>
      <c r="T3680" s="11" t="b">
        <f aca="false">FALSE()</f>
        <v>0</v>
      </c>
      <c r="U3680" s="0" t="n">
        <v>33.77459926</v>
      </c>
      <c r="V3680" s="0" t="n">
        <v>552</v>
      </c>
      <c r="X3680" s="11" t="b">
        <f aca="false">FALSE()</f>
        <v>0</v>
      </c>
      <c r="Y3680" s="11" t="b">
        <f aca="false">FALSE()</f>
        <v>0</v>
      </c>
      <c r="Z3680" s="11" t="b">
        <f aca="false">FALSE()</f>
        <v>0</v>
      </c>
      <c r="AA3680" s="11" t="b">
        <f aca="false">FALSE()</f>
        <v>0</v>
      </c>
      <c r="AB3680" s="11" t="b">
        <f aca="false">FALSE()</f>
        <v>0</v>
      </c>
      <c r="AC3680" s="11" t="b">
        <f aca="false">FALSE()</f>
        <v>0</v>
      </c>
      <c r="AD3680" s="11" t="b">
        <f aca="false">TRUE()</f>
        <v>1</v>
      </c>
      <c r="AE3680" s="11" t="b">
        <f aca="false">TRUE()</f>
        <v>1</v>
      </c>
      <c r="AF3680" s="11" t="b">
        <f aca="false">TRUE()</f>
        <v>1</v>
      </c>
      <c r="AG3680" s="11" t="b">
        <f aca="false">TRUE()</f>
        <v>1</v>
      </c>
      <c r="AH3680" s="11" t="b">
        <f aca="false">TRUE()</f>
        <v>1</v>
      </c>
      <c r="AI3680" s="11" t="b">
        <f aca="false">TRUE()</f>
        <v>1</v>
      </c>
      <c r="AJ3680" s="11" t="b">
        <f aca="false">TRUE()</f>
        <v>1</v>
      </c>
      <c r="AK3680" s="11" t="b">
        <f aca="false">TRUE()</f>
        <v>1</v>
      </c>
      <c r="AL3680" s="11" t="b">
        <f aca="false">TRUE()</f>
        <v>1</v>
      </c>
      <c r="AM3680" s="11" t="b">
        <f aca="false">TRUE()</f>
        <v>1</v>
      </c>
      <c r="AN3680" s="11" t="b">
        <f aca="false">TRUE()</f>
        <v>1</v>
      </c>
    </row>
    <row r="3681" customFormat="false" ht="15" hidden="false" customHeight="false" outlineLevel="0" collapsed="false">
      <c r="A3681" s="0" t="s">
        <v>20408</v>
      </c>
      <c r="B3681" s="0" t="s">
        <v>20409</v>
      </c>
      <c r="C3681" s="0" t="s">
        <v>20410</v>
      </c>
      <c r="D3681" s="0" t="n">
        <v>4028782</v>
      </c>
      <c r="E3681" s="0" t="n">
        <v>4030971</v>
      </c>
      <c r="F3681" s="0" t="n">
        <v>-1</v>
      </c>
      <c r="G3681" s="0" t="s">
        <v>20411</v>
      </c>
      <c r="H3681" s="0" t="s">
        <v>20412</v>
      </c>
      <c r="I3681" s="0" t="s">
        <v>20413</v>
      </c>
      <c r="J3681" s="0" t="s">
        <v>264</v>
      </c>
      <c r="K3681" s="0" t="s">
        <v>265</v>
      </c>
      <c r="L3681" s="0" t="n">
        <v>729</v>
      </c>
      <c r="M3681" s="0" t="s">
        <v>92</v>
      </c>
      <c r="N3681" s="11" t="b">
        <f aca="false">FALSE()</f>
        <v>0</v>
      </c>
      <c r="O3681" s="11" t="b">
        <f aca="false">TRUE()</f>
        <v>1</v>
      </c>
      <c r="P3681" s="11" t="b">
        <f aca="false">TRUE()</f>
        <v>1</v>
      </c>
      <c r="Q3681" s="11" t="b">
        <f aca="false">TRUE()</f>
        <v>1</v>
      </c>
      <c r="R3681" s="11" t="b">
        <f aca="false">FALSE()</f>
        <v>0</v>
      </c>
      <c r="S3681" s="11" t="b">
        <f aca="false">FALSE()</f>
        <v>0</v>
      </c>
      <c r="T3681" s="11" t="b">
        <f aca="false">TRUE()</f>
        <v>1</v>
      </c>
      <c r="U3681" s="0" t="n">
        <v>41.33340709</v>
      </c>
      <c r="V3681" s="0" t="n">
        <v>579</v>
      </c>
      <c r="X3681" s="11" t="b">
        <f aca="false">FALSE()</f>
        <v>0</v>
      </c>
      <c r="Y3681" s="11" t="b">
        <f aca="false">FALSE()</f>
        <v>0</v>
      </c>
      <c r="Z3681" s="11" t="b">
        <f aca="false">FALSE()</f>
        <v>0</v>
      </c>
      <c r="AA3681" s="11" t="b">
        <f aca="false">FALSE()</f>
        <v>0</v>
      </c>
      <c r="AB3681" s="11" t="b">
        <f aca="false">FALSE()</f>
        <v>0</v>
      </c>
      <c r="AC3681" s="11" t="b">
        <f aca="false">FALSE()</f>
        <v>0</v>
      </c>
      <c r="AD3681" s="11" t="b">
        <f aca="false">TRUE()</f>
        <v>1</v>
      </c>
      <c r="AE3681" s="11" t="b">
        <f aca="false">TRUE()</f>
        <v>1</v>
      </c>
      <c r="AF3681" s="11" t="b">
        <f aca="false">TRUE()</f>
        <v>1</v>
      </c>
      <c r="AG3681" s="11" t="b">
        <f aca="false">TRUE()</f>
        <v>1</v>
      </c>
      <c r="AH3681" s="11" t="b">
        <f aca="false">TRUE()</f>
        <v>1</v>
      </c>
      <c r="AI3681" s="11" t="b">
        <f aca="false">TRUE()</f>
        <v>1</v>
      </c>
      <c r="AJ3681" s="11" t="b">
        <f aca="false">TRUE()</f>
        <v>1</v>
      </c>
      <c r="AK3681" s="11" t="b">
        <f aca="false">TRUE()</f>
        <v>1</v>
      </c>
      <c r="AL3681" s="11" t="b">
        <f aca="false">TRUE()</f>
        <v>1</v>
      </c>
      <c r="AM3681" s="11" t="b">
        <f aca="false">TRUE()</f>
        <v>1</v>
      </c>
      <c r="AN3681" s="11" t="b">
        <f aca="false">TRUE()</f>
        <v>1</v>
      </c>
    </row>
    <row r="3682" customFormat="false" ht="15" hidden="false" customHeight="false" outlineLevel="0" collapsed="false">
      <c r="A3682" s="0" t="s">
        <v>20414</v>
      </c>
      <c r="B3682" s="0" t="s">
        <v>20415</v>
      </c>
      <c r="C3682" s="0" t="s">
        <v>20415</v>
      </c>
      <c r="D3682" s="0" t="n">
        <v>4031161</v>
      </c>
      <c r="E3682" s="0" t="n">
        <v>4032492</v>
      </c>
      <c r="F3682" s="0" t="n">
        <v>1</v>
      </c>
      <c r="G3682" s="0" t="s">
        <v>20416</v>
      </c>
      <c r="H3682" s="0" t="s">
        <v>20417</v>
      </c>
      <c r="I3682" s="0" t="s">
        <v>20418</v>
      </c>
      <c r="J3682" s="0" t="s">
        <v>99</v>
      </c>
      <c r="K3682" s="0" t="s">
        <v>100</v>
      </c>
      <c r="L3682" s="0" t="n">
        <v>443</v>
      </c>
      <c r="M3682" s="0" t="s">
        <v>92</v>
      </c>
      <c r="N3682" s="11" t="b">
        <f aca="false">FALSE()</f>
        <v>0</v>
      </c>
      <c r="O3682" s="11" t="b">
        <f aca="false">FALSE()</f>
        <v>0</v>
      </c>
      <c r="P3682" s="11" t="b">
        <f aca="false">FALSE()</f>
        <v>0</v>
      </c>
      <c r="Q3682" s="11" t="b">
        <f aca="false">FALSE()</f>
        <v>0</v>
      </c>
      <c r="R3682" s="11" t="b">
        <f aca="false">FALSE()</f>
        <v>0</v>
      </c>
      <c r="S3682" s="11" t="b">
        <f aca="false">FALSE()</f>
        <v>0</v>
      </c>
      <c r="T3682" s="11" t="b">
        <f aca="false">FALSE()</f>
        <v>0</v>
      </c>
      <c r="U3682" s="0" t="n">
        <v>315.092249</v>
      </c>
      <c r="V3682" s="0" t="n">
        <v>1318</v>
      </c>
      <c r="W3682" s="0" t="n">
        <v>1195</v>
      </c>
      <c r="X3682" s="11" t="b">
        <f aca="false">FALSE()</f>
        <v>0</v>
      </c>
      <c r="Y3682" s="11" t="b">
        <f aca="false">TRUE()</f>
        <v>1</v>
      </c>
      <c r="Z3682" s="11" t="b">
        <f aca="false">FALSE()</f>
        <v>0</v>
      </c>
      <c r="AA3682" s="11" t="b">
        <f aca="false">FALSE()</f>
        <v>0</v>
      </c>
      <c r="AB3682" s="11" t="b">
        <f aca="false">FALSE()</f>
        <v>0</v>
      </c>
      <c r="AC3682" s="11" t="b">
        <f aca="false">FALSE()</f>
        <v>0</v>
      </c>
      <c r="AD3682" s="11" t="b">
        <f aca="false">TRUE()</f>
        <v>1</v>
      </c>
      <c r="AE3682" s="11" t="b">
        <f aca="false">TRUE()</f>
        <v>1</v>
      </c>
      <c r="AF3682" s="11" t="b">
        <f aca="false">TRUE()</f>
        <v>1</v>
      </c>
      <c r="AG3682" s="11" t="b">
        <f aca="false">TRUE()</f>
        <v>1</v>
      </c>
      <c r="AH3682" s="11" t="b">
        <f aca="false">TRUE()</f>
        <v>1</v>
      </c>
      <c r="AI3682" s="11" t="b">
        <f aca="false">TRUE()</f>
        <v>1</v>
      </c>
      <c r="AJ3682" s="11" t="b">
        <f aca="false">TRUE()</f>
        <v>1</v>
      </c>
      <c r="AK3682" s="11" t="b">
        <f aca="false">TRUE()</f>
        <v>1</v>
      </c>
      <c r="AL3682" s="11" t="b">
        <f aca="false">TRUE()</f>
        <v>1</v>
      </c>
      <c r="AM3682" s="11" t="b">
        <f aca="false">TRUE()</f>
        <v>1</v>
      </c>
      <c r="AN3682" s="11" t="b">
        <f aca="false">TRUE()</f>
        <v>1</v>
      </c>
    </row>
    <row r="3683" customFormat="false" ht="15" hidden="false" customHeight="false" outlineLevel="0" collapsed="false">
      <c r="A3683" s="0" t="s">
        <v>20419</v>
      </c>
      <c r="B3683" s="0" t="s">
        <v>20420</v>
      </c>
      <c r="C3683" s="0" t="s">
        <v>20420</v>
      </c>
      <c r="D3683" s="0" t="n">
        <v>4032492</v>
      </c>
      <c r="E3683" s="0" t="n">
        <v>4033106</v>
      </c>
      <c r="F3683" s="0" t="n">
        <v>1</v>
      </c>
      <c r="G3683" s="0" t="s">
        <v>20421</v>
      </c>
      <c r="H3683" s="0" t="s">
        <v>20422</v>
      </c>
      <c r="I3683" s="0" t="s">
        <v>20423</v>
      </c>
      <c r="J3683" s="0" t="s">
        <v>303</v>
      </c>
      <c r="K3683" s="0" t="s">
        <v>304</v>
      </c>
      <c r="L3683" s="0" t="n">
        <v>204</v>
      </c>
      <c r="M3683" s="0" t="s">
        <v>92</v>
      </c>
      <c r="N3683" s="11" t="b">
        <f aca="false">FALSE()</f>
        <v>0</v>
      </c>
      <c r="O3683" s="11" t="b">
        <f aca="false">FALSE()</f>
        <v>0</v>
      </c>
      <c r="P3683" s="11" t="b">
        <f aca="false">FALSE()</f>
        <v>0</v>
      </c>
      <c r="Q3683" s="11" t="b">
        <f aca="false">FALSE()</f>
        <v>0</v>
      </c>
      <c r="R3683" s="11" t="b">
        <f aca="false">TRUE()</f>
        <v>1</v>
      </c>
      <c r="S3683" s="11" t="b">
        <f aca="false">FALSE()</f>
        <v>0</v>
      </c>
      <c r="T3683" s="11" t="b">
        <f aca="false">FALSE()</f>
        <v>0</v>
      </c>
      <c r="U3683" s="0" t="n">
        <v>73.00075722</v>
      </c>
      <c r="X3683" s="11" t="b">
        <f aca="false">FALSE()</f>
        <v>0</v>
      </c>
      <c r="Y3683" s="11" t="b">
        <f aca="false">FALSE()</f>
        <v>0</v>
      </c>
      <c r="Z3683" s="11" t="b">
        <f aca="false">FALSE()</f>
        <v>0</v>
      </c>
      <c r="AA3683" s="11" t="b">
        <f aca="false">FALSE()</f>
        <v>0</v>
      </c>
      <c r="AB3683" s="11" t="b">
        <f aca="false">FALSE()</f>
        <v>0</v>
      </c>
      <c r="AC3683" s="11" t="b">
        <f aca="false">FALSE()</f>
        <v>0</v>
      </c>
      <c r="AD3683" s="11" t="b">
        <f aca="false">TRUE()</f>
        <v>1</v>
      </c>
      <c r="AE3683" s="11" t="b">
        <f aca="false">TRUE()</f>
        <v>1</v>
      </c>
      <c r="AF3683" s="11" t="b">
        <f aca="false">TRUE()</f>
        <v>1</v>
      </c>
      <c r="AG3683" s="11" t="b">
        <f aca="false">TRUE()</f>
        <v>1</v>
      </c>
      <c r="AH3683" s="11" t="b">
        <f aca="false">TRUE()</f>
        <v>1</v>
      </c>
      <c r="AI3683" s="11" t="b">
        <f aca="false">TRUE()</f>
        <v>1</v>
      </c>
      <c r="AJ3683" s="11" t="b">
        <f aca="false">TRUE()</f>
        <v>1</v>
      </c>
      <c r="AK3683" s="11" t="b">
        <f aca="false">TRUE()</f>
        <v>1</v>
      </c>
      <c r="AL3683" s="11" t="b">
        <f aca="false">TRUE()</f>
        <v>1</v>
      </c>
      <c r="AM3683" s="11" t="b">
        <f aca="false">TRUE()</f>
        <v>1</v>
      </c>
      <c r="AN3683" s="11" t="b">
        <f aca="false">TRUE()</f>
        <v>1</v>
      </c>
    </row>
    <row r="3684" customFormat="false" ht="15" hidden="false" customHeight="false" outlineLevel="0" collapsed="false">
      <c r="A3684" s="0" t="s">
        <v>20424</v>
      </c>
      <c r="B3684" s="0" t="s">
        <v>20425</v>
      </c>
      <c r="C3684" s="0" t="s">
        <v>20425</v>
      </c>
      <c r="D3684" s="0" t="n">
        <v>4033145</v>
      </c>
      <c r="E3684" s="0" t="n">
        <v>4034596</v>
      </c>
      <c r="F3684" s="0" t="n">
        <v>1</v>
      </c>
      <c r="G3684" s="0" t="s">
        <v>20426</v>
      </c>
      <c r="H3684" s="0" t="s">
        <v>20427</v>
      </c>
      <c r="I3684" s="0" t="s">
        <v>20428</v>
      </c>
      <c r="J3684" s="0" t="s">
        <v>379</v>
      </c>
      <c r="K3684" s="0" t="s">
        <v>380</v>
      </c>
      <c r="L3684" s="0" t="n">
        <v>483</v>
      </c>
      <c r="M3684" s="0" t="s">
        <v>92</v>
      </c>
      <c r="N3684" s="11" t="b">
        <f aca="false">FALSE()</f>
        <v>0</v>
      </c>
      <c r="O3684" s="11" t="b">
        <f aca="false">FALSE()</f>
        <v>0</v>
      </c>
      <c r="P3684" s="11" t="b">
        <f aca="false">TRUE()</f>
        <v>1</v>
      </c>
      <c r="Q3684" s="11" t="b">
        <f aca="false">TRUE()</f>
        <v>1</v>
      </c>
      <c r="R3684" s="11" t="b">
        <f aca="false">FALSE()</f>
        <v>0</v>
      </c>
      <c r="S3684" s="11" t="b">
        <f aca="false">FALSE()</f>
        <v>0</v>
      </c>
      <c r="T3684" s="11" t="b">
        <f aca="false">FALSE()</f>
        <v>0</v>
      </c>
      <c r="U3684" s="0" t="n">
        <v>67.05552464</v>
      </c>
      <c r="X3684" s="11" t="b">
        <f aca="false">FALSE()</f>
        <v>0</v>
      </c>
      <c r="Y3684" s="11" t="b">
        <f aca="false">FALSE()</f>
        <v>0</v>
      </c>
      <c r="Z3684" s="11" t="b">
        <f aca="false">FALSE()</f>
        <v>0</v>
      </c>
      <c r="AA3684" s="11" t="b">
        <f aca="false">FALSE()</f>
        <v>0</v>
      </c>
      <c r="AB3684" s="11" t="b">
        <f aca="false">FALSE()</f>
        <v>0</v>
      </c>
      <c r="AC3684" s="11" t="b">
        <f aca="false">FALSE()</f>
        <v>0</v>
      </c>
      <c r="AD3684" s="11" t="b">
        <f aca="false">TRUE()</f>
        <v>1</v>
      </c>
      <c r="AE3684" s="11" t="b">
        <f aca="false">TRUE()</f>
        <v>1</v>
      </c>
      <c r="AF3684" s="11" t="b">
        <f aca="false">TRUE()</f>
        <v>1</v>
      </c>
      <c r="AG3684" s="11" t="b">
        <f aca="false">TRUE()</f>
        <v>1</v>
      </c>
      <c r="AH3684" s="11" t="b">
        <f aca="false">TRUE()</f>
        <v>1</v>
      </c>
      <c r="AI3684" s="11" t="b">
        <f aca="false">TRUE()</f>
        <v>1</v>
      </c>
      <c r="AJ3684" s="11" t="b">
        <f aca="false">TRUE()</f>
        <v>1</v>
      </c>
      <c r="AK3684" s="11" t="b">
        <f aca="false">TRUE()</f>
        <v>1</v>
      </c>
      <c r="AL3684" s="11" t="b">
        <f aca="false">TRUE()</f>
        <v>1</v>
      </c>
      <c r="AM3684" s="11" t="b">
        <f aca="false">TRUE()</f>
        <v>1</v>
      </c>
      <c r="AN3684" s="11" t="b">
        <f aca="false">TRUE()</f>
        <v>1</v>
      </c>
    </row>
    <row r="3685" customFormat="false" ht="15" hidden="false" customHeight="false" outlineLevel="0" collapsed="false">
      <c r="A3685" s="0" t="s">
        <v>20429</v>
      </c>
      <c r="B3685" s="0" t="s">
        <v>20430</v>
      </c>
      <c r="C3685" s="0" t="s">
        <v>20431</v>
      </c>
      <c r="D3685" s="0" t="n">
        <v>4034608</v>
      </c>
      <c r="E3685" s="0" t="n">
        <v>4035153</v>
      </c>
      <c r="F3685" s="0" t="n">
        <v>1</v>
      </c>
      <c r="G3685" s="0" t="s">
        <v>20432</v>
      </c>
      <c r="H3685" s="0" t="s">
        <v>20433</v>
      </c>
      <c r="I3685" s="0" t="s">
        <v>20434</v>
      </c>
      <c r="J3685" s="0" t="s">
        <v>142</v>
      </c>
      <c r="K3685" s="0" t="s">
        <v>143</v>
      </c>
      <c r="L3685" s="0" t="n">
        <v>181</v>
      </c>
      <c r="M3685" s="0" t="s">
        <v>92</v>
      </c>
      <c r="N3685" s="11" t="b">
        <f aca="false">FALSE()</f>
        <v>0</v>
      </c>
      <c r="O3685" s="11" t="b">
        <f aca="false">FALSE()</f>
        <v>0</v>
      </c>
      <c r="P3685" s="11" t="b">
        <f aca="false">TRUE()</f>
        <v>1</v>
      </c>
      <c r="Q3685" s="11" t="b">
        <f aca="false">TRUE()</f>
        <v>1</v>
      </c>
      <c r="R3685" s="11" t="b">
        <f aca="false">FALSE()</f>
        <v>0</v>
      </c>
      <c r="S3685" s="11" t="b">
        <f aca="false">FALSE()</f>
        <v>0</v>
      </c>
      <c r="T3685" s="11" t="b">
        <f aca="false">TRUE()</f>
        <v>1</v>
      </c>
      <c r="U3685" s="0" t="n">
        <v>101.6197825</v>
      </c>
      <c r="V3685" s="0" t="n">
        <v>114.5</v>
      </c>
      <c r="W3685" s="0" t="n">
        <v>175</v>
      </c>
      <c r="X3685" s="11" t="b">
        <f aca="false">FALSE()</f>
        <v>0</v>
      </c>
      <c r="Y3685" s="11" t="b">
        <f aca="false">TRUE()</f>
        <v>1</v>
      </c>
      <c r="Z3685" s="11" t="b">
        <f aca="false">FALSE()</f>
        <v>0</v>
      </c>
      <c r="AA3685" s="11" t="b">
        <f aca="false">FALSE()</f>
        <v>0</v>
      </c>
      <c r="AB3685" s="11" t="b">
        <f aca="false">FALSE()</f>
        <v>0</v>
      </c>
      <c r="AC3685" s="11" t="b">
        <f aca="false">FALSE()</f>
        <v>0</v>
      </c>
      <c r="AD3685" s="11" t="b">
        <f aca="false">TRUE()</f>
        <v>1</v>
      </c>
      <c r="AE3685" s="11" t="b">
        <f aca="false">TRUE()</f>
        <v>1</v>
      </c>
      <c r="AF3685" s="11" t="b">
        <f aca="false">TRUE()</f>
        <v>1</v>
      </c>
      <c r="AG3685" s="11" t="b">
        <f aca="false">TRUE()</f>
        <v>1</v>
      </c>
      <c r="AH3685" s="11" t="b">
        <f aca="false">TRUE()</f>
        <v>1</v>
      </c>
      <c r="AI3685" s="11" t="b">
        <f aca="false">TRUE()</f>
        <v>1</v>
      </c>
      <c r="AJ3685" s="11" t="b">
        <f aca="false">TRUE()</f>
        <v>1</v>
      </c>
      <c r="AK3685" s="11" t="b">
        <f aca="false">TRUE()</f>
        <v>1</v>
      </c>
      <c r="AL3685" s="11" t="b">
        <f aca="false">TRUE()</f>
        <v>1</v>
      </c>
      <c r="AM3685" s="11" t="b">
        <f aca="false">TRUE()</f>
        <v>1</v>
      </c>
      <c r="AN3685" s="11" t="b">
        <f aca="false">TRUE()</f>
        <v>1</v>
      </c>
    </row>
    <row r="3686" customFormat="false" ht="15" hidden="false" customHeight="false" outlineLevel="0" collapsed="false">
      <c r="A3686" s="0" t="s">
        <v>20435</v>
      </c>
      <c r="B3686" s="0" t="s">
        <v>20436</v>
      </c>
      <c r="D3686" s="0" t="n">
        <v>4035531</v>
      </c>
      <c r="E3686" s="0" t="n">
        <v>4037072</v>
      </c>
      <c r="F3686" s="0" t="n">
        <v>1</v>
      </c>
      <c r="M3686" s="0" t="s">
        <v>1252</v>
      </c>
      <c r="N3686" s="11" t="b">
        <f aca="false">FALSE()</f>
        <v>0</v>
      </c>
      <c r="O3686" s="11" t="b">
        <f aca="false">FALSE()</f>
        <v>0</v>
      </c>
      <c r="P3686" s="11" t="b">
        <f aca="false">FALSE()</f>
        <v>0</v>
      </c>
      <c r="Q3686" s="11" t="b">
        <f aca="false">FALSE()</f>
        <v>0</v>
      </c>
      <c r="R3686" s="11" t="b">
        <f aca="false">FALSE()</f>
        <v>0</v>
      </c>
      <c r="S3686" s="11" t="b">
        <f aca="false">FALSE()</f>
        <v>0</v>
      </c>
      <c r="T3686" s="11" t="b">
        <f aca="false">FALSE()</f>
        <v>0</v>
      </c>
      <c r="X3686" s="11" t="b">
        <f aca="false">FALSE()</f>
        <v>0</v>
      </c>
      <c r="Y3686" s="11" t="b">
        <f aca="false">FALSE()</f>
        <v>0</v>
      </c>
      <c r="Z3686" s="11" t="b">
        <f aca="false">FALSE()</f>
        <v>0</v>
      </c>
      <c r="AA3686" s="11" t="b">
        <f aca="false">FALSE()</f>
        <v>0</v>
      </c>
      <c r="AB3686" s="11" t="b">
        <f aca="false">FALSE()</f>
        <v>0</v>
      </c>
      <c r="AC3686" s="11" t="b">
        <f aca="false">FALSE()</f>
        <v>0</v>
      </c>
      <c r="AD3686" s="11" t="b">
        <f aca="false">TRUE()</f>
        <v>1</v>
      </c>
      <c r="AE3686" s="11" t="b">
        <f aca="false">TRUE()</f>
        <v>1</v>
      </c>
      <c r="AF3686" s="11" t="b">
        <f aca="false">TRUE()</f>
        <v>1</v>
      </c>
      <c r="AG3686" s="11" t="b">
        <f aca="false">TRUE()</f>
        <v>1</v>
      </c>
      <c r="AH3686" s="11" t="b">
        <f aca="false">TRUE()</f>
        <v>1</v>
      </c>
      <c r="AI3686" s="11" t="b">
        <f aca="false">TRUE()</f>
        <v>1</v>
      </c>
      <c r="AJ3686" s="11" t="b">
        <f aca="false">TRUE()</f>
        <v>1</v>
      </c>
      <c r="AK3686" s="11" t="b">
        <f aca="false">TRUE()</f>
        <v>1</v>
      </c>
      <c r="AL3686" s="11" t="b">
        <f aca="false">TRUE()</f>
        <v>1</v>
      </c>
      <c r="AM3686" s="11" t="b">
        <f aca="false">TRUE()</f>
        <v>1</v>
      </c>
      <c r="AN3686" s="11" t="b">
        <f aca="false">TRUE()</f>
        <v>1</v>
      </c>
    </row>
    <row r="3687" customFormat="false" ht="15" hidden="false" customHeight="false" outlineLevel="0" collapsed="false">
      <c r="A3687" s="0" t="s">
        <v>20437</v>
      </c>
      <c r="B3687" s="0" t="s">
        <v>20438</v>
      </c>
      <c r="C3687" s="0" t="s">
        <v>20439</v>
      </c>
      <c r="D3687" s="0" t="n">
        <v>4037141</v>
      </c>
      <c r="E3687" s="0" t="n">
        <v>4037217</v>
      </c>
      <c r="F3687" s="0" t="n">
        <v>1</v>
      </c>
      <c r="M3687" s="0" t="s">
        <v>1255</v>
      </c>
      <c r="N3687" s="11" t="b">
        <f aca="false">FALSE()</f>
        <v>0</v>
      </c>
      <c r="O3687" s="11" t="b">
        <f aca="false">FALSE()</f>
        <v>0</v>
      </c>
      <c r="P3687" s="11" t="b">
        <f aca="false">FALSE()</f>
        <v>0</v>
      </c>
      <c r="Q3687" s="11" t="b">
        <f aca="false">FALSE()</f>
        <v>0</v>
      </c>
      <c r="R3687" s="11" t="b">
        <f aca="false">FALSE()</f>
        <v>0</v>
      </c>
      <c r="S3687" s="11" t="b">
        <f aca="false">FALSE()</f>
        <v>0</v>
      </c>
      <c r="T3687" s="11" t="b">
        <f aca="false">FALSE()</f>
        <v>0</v>
      </c>
      <c r="X3687" s="11" t="b">
        <f aca="false">FALSE()</f>
        <v>0</v>
      </c>
      <c r="Y3687" s="11" t="b">
        <f aca="false">FALSE()</f>
        <v>0</v>
      </c>
      <c r="Z3687" s="11" t="b">
        <f aca="false">FALSE()</f>
        <v>0</v>
      </c>
      <c r="AA3687" s="11" t="b">
        <f aca="false">FALSE()</f>
        <v>0</v>
      </c>
      <c r="AB3687" s="11" t="b">
        <f aca="false">FALSE()</f>
        <v>0</v>
      </c>
      <c r="AC3687" s="11" t="b">
        <f aca="false">FALSE()</f>
        <v>0</v>
      </c>
      <c r="AD3687" s="11" t="b">
        <f aca="false">TRUE()</f>
        <v>1</v>
      </c>
      <c r="AE3687" s="11" t="b">
        <f aca="false">TRUE()</f>
        <v>1</v>
      </c>
      <c r="AF3687" s="11" t="b">
        <f aca="false">TRUE()</f>
        <v>1</v>
      </c>
      <c r="AG3687" s="11" t="b">
        <f aca="false">TRUE()</f>
        <v>1</v>
      </c>
      <c r="AH3687" s="11" t="b">
        <f aca="false">TRUE()</f>
        <v>1</v>
      </c>
      <c r="AI3687" s="11" t="b">
        <f aca="false">TRUE()</f>
        <v>1</v>
      </c>
      <c r="AJ3687" s="11" t="b">
        <f aca="false">TRUE()</f>
        <v>1</v>
      </c>
      <c r="AK3687" s="11" t="b">
        <f aca="false">TRUE()</f>
        <v>1</v>
      </c>
      <c r="AL3687" s="11" t="b">
        <f aca="false">TRUE()</f>
        <v>1</v>
      </c>
      <c r="AM3687" s="11" t="b">
        <f aca="false">TRUE()</f>
        <v>1</v>
      </c>
      <c r="AN3687" s="11" t="b">
        <f aca="false">TRUE()</f>
        <v>1</v>
      </c>
    </row>
    <row r="3688" customFormat="false" ht="15" hidden="false" customHeight="false" outlineLevel="0" collapsed="false">
      <c r="A3688" s="0" t="s">
        <v>20440</v>
      </c>
      <c r="B3688" s="0" t="s">
        <v>20441</v>
      </c>
      <c r="C3688" s="0" t="s">
        <v>13210</v>
      </c>
      <c r="D3688" s="0" t="n">
        <v>4037260</v>
      </c>
      <c r="E3688" s="0" t="n">
        <v>4037335</v>
      </c>
      <c r="F3688" s="0" t="n">
        <v>1</v>
      </c>
      <c r="M3688" s="0" t="s">
        <v>1255</v>
      </c>
      <c r="N3688" s="11" t="b">
        <f aca="false">FALSE()</f>
        <v>0</v>
      </c>
      <c r="O3688" s="11" t="b">
        <f aca="false">FALSE()</f>
        <v>0</v>
      </c>
      <c r="P3688" s="11" t="b">
        <f aca="false">FALSE()</f>
        <v>0</v>
      </c>
      <c r="Q3688" s="11" t="b">
        <f aca="false">FALSE()</f>
        <v>0</v>
      </c>
      <c r="R3688" s="11" t="b">
        <f aca="false">FALSE()</f>
        <v>0</v>
      </c>
      <c r="S3688" s="11" t="b">
        <f aca="false">FALSE()</f>
        <v>0</v>
      </c>
      <c r="T3688" s="11" t="b">
        <f aca="false">FALSE()</f>
        <v>0</v>
      </c>
      <c r="X3688" s="11" t="b">
        <f aca="false">FALSE()</f>
        <v>0</v>
      </c>
      <c r="Y3688" s="11" t="b">
        <f aca="false">FALSE()</f>
        <v>0</v>
      </c>
      <c r="Z3688" s="11" t="b">
        <f aca="false">FALSE()</f>
        <v>0</v>
      </c>
      <c r="AA3688" s="11" t="b">
        <f aca="false">FALSE()</f>
        <v>0</v>
      </c>
      <c r="AB3688" s="11" t="b">
        <f aca="false">FALSE()</f>
        <v>0</v>
      </c>
      <c r="AC3688" s="11" t="b">
        <f aca="false">FALSE()</f>
        <v>0</v>
      </c>
      <c r="AD3688" s="11" t="b">
        <f aca="false">TRUE()</f>
        <v>1</v>
      </c>
      <c r="AE3688" s="11" t="b">
        <f aca="false">TRUE()</f>
        <v>1</v>
      </c>
      <c r="AF3688" s="11" t="b">
        <f aca="false">TRUE()</f>
        <v>1</v>
      </c>
      <c r="AG3688" s="11" t="b">
        <f aca="false">TRUE()</f>
        <v>1</v>
      </c>
      <c r="AH3688" s="11" t="b">
        <f aca="false">TRUE()</f>
        <v>1</v>
      </c>
      <c r="AI3688" s="11" t="b">
        <f aca="false">TRUE()</f>
        <v>1</v>
      </c>
      <c r="AJ3688" s="11" t="b">
        <f aca="false">TRUE()</f>
        <v>1</v>
      </c>
      <c r="AK3688" s="11" t="b">
        <f aca="false">TRUE()</f>
        <v>1</v>
      </c>
      <c r="AL3688" s="11" t="b">
        <f aca="false">TRUE()</f>
        <v>1</v>
      </c>
      <c r="AM3688" s="11" t="b">
        <f aca="false">TRUE()</f>
        <v>1</v>
      </c>
      <c r="AN3688" s="11" t="b">
        <f aca="false">TRUE()</f>
        <v>1</v>
      </c>
    </row>
    <row r="3689" customFormat="false" ht="15" hidden="false" customHeight="false" outlineLevel="0" collapsed="false">
      <c r="A3689" s="0" t="s">
        <v>20442</v>
      </c>
      <c r="B3689" s="0" t="s">
        <v>20443</v>
      </c>
      <c r="D3689" s="0" t="n">
        <v>4037519</v>
      </c>
      <c r="E3689" s="0" t="n">
        <v>4040423</v>
      </c>
      <c r="F3689" s="0" t="n">
        <v>1</v>
      </c>
      <c r="M3689" s="0" t="s">
        <v>1252</v>
      </c>
      <c r="N3689" s="11" t="b">
        <f aca="false">FALSE()</f>
        <v>0</v>
      </c>
      <c r="O3689" s="11" t="b">
        <f aca="false">FALSE()</f>
        <v>0</v>
      </c>
      <c r="P3689" s="11" t="b">
        <f aca="false">FALSE()</f>
        <v>0</v>
      </c>
      <c r="Q3689" s="11" t="b">
        <f aca="false">FALSE()</f>
        <v>0</v>
      </c>
      <c r="R3689" s="11" t="b">
        <f aca="false">FALSE()</f>
        <v>0</v>
      </c>
      <c r="S3689" s="11" t="b">
        <f aca="false">FALSE()</f>
        <v>0</v>
      </c>
      <c r="T3689" s="11" t="b">
        <f aca="false">FALSE()</f>
        <v>0</v>
      </c>
      <c r="X3689" s="11" t="b">
        <f aca="false">FALSE()</f>
        <v>0</v>
      </c>
      <c r="Y3689" s="11" t="b">
        <f aca="false">FALSE()</f>
        <v>0</v>
      </c>
      <c r="Z3689" s="11" t="b">
        <f aca="false">FALSE()</f>
        <v>0</v>
      </c>
      <c r="AA3689" s="11" t="b">
        <f aca="false">FALSE()</f>
        <v>0</v>
      </c>
      <c r="AB3689" s="11" t="b">
        <f aca="false">FALSE()</f>
        <v>0</v>
      </c>
      <c r="AC3689" s="11" t="b">
        <f aca="false">FALSE()</f>
        <v>0</v>
      </c>
      <c r="AD3689" s="11" t="b">
        <f aca="false">TRUE()</f>
        <v>1</v>
      </c>
      <c r="AE3689" s="11" t="b">
        <f aca="false">TRUE()</f>
        <v>1</v>
      </c>
      <c r="AF3689" s="11" t="b">
        <f aca="false">TRUE()</f>
        <v>1</v>
      </c>
      <c r="AG3689" s="11" t="b">
        <f aca="false">TRUE()</f>
        <v>1</v>
      </c>
      <c r="AH3689" s="11" t="b">
        <f aca="false">TRUE()</f>
        <v>1</v>
      </c>
      <c r="AI3689" s="11" t="b">
        <f aca="false">TRUE()</f>
        <v>1</v>
      </c>
      <c r="AJ3689" s="11" t="b">
        <f aca="false">TRUE()</f>
        <v>1</v>
      </c>
      <c r="AK3689" s="11" t="b">
        <f aca="false">TRUE()</f>
        <v>1</v>
      </c>
      <c r="AL3689" s="11" t="b">
        <f aca="false">TRUE()</f>
        <v>1</v>
      </c>
      <c r="AM3689" s="11" t="b">
        <f aca="false">TRUE()</f>
        <v>1</v>
      </c>
      <c r="AN3689" s="11" t="b">
        <f aca="false">TRUE()</f>
        <v>1</v>
      </c>
    </row>
    <row r="3690" customFormat="false" ht="15" hidden="false" customHeight="false" outlineLevel="0" collapsed="false">
      <c r="A3690" s="0" t="s">
        <v>20444</v>
      </c>
      <c r="B3690" s="0" t="s">
        <v>20445</v>
      </c>
      <c r="D3690" s="0" t="n">
        <v>4040517</v>
      </c>
      <c r="E3690" s="0" t="n">
        <v>4040636</v>
      </c>
      <c r="F3690" s="0" t="n">
        <v>1</v>
      </c>
      <c r="M3690" s="0" t="s">
        <v>1252</v>
      </c>
      <c r="N3690" s="11" t="b">
        <f aca="false">FALSE()</f>
        <v>0</v>
      </c>
      <c r="O3690" s="11" t="b">
        <f aca="false">FALSE()</f>
        <v>0</v>
      </c>
      <c r="P3690" s="11" t="b">
        <f aca="false">FALSE()</f>
        <v>0</v>
      </c>
      <c r="Q3690" s="11" t="b">
        <f aca="false">FALSE()</f>
        <v>0</v>
      </c>
      <c r="R3690" s="11" t="b">
        <f aca="false">FALSE()</f>
        <v>0</v>
      </c>
      <c r="S3690" s="11" t="b">
        <f aca="false">FALSE()</f>
        <v>0</v>
      </c>
      <c r="T3690" s="11" t="b">
        <f aca="false">FALSE()</f>
        <v>0</v>
      </c>
      <c r="X3690" s="11" t="b">
        <f aca="false">FALSE()</f>
        <v>0</v>
      </c>
      <c r="Y3690" s="11" t="b">
        <f aca="false">FALSE()</f>
        <v>0</v>
      </c>
      <c r="Z3690" s="11" t="b">
        <f aca="false">FALSE()</f>
        <v>0</v>
      </c>
      <c r="AA3690" s="11" t="b">
        <f aca="false">FALSE()</f>
        <v>0</v>
      </c>
      <c r="AB3690" s="11" t="b">
        <f aca="false">FALSE()</f>
        <v>0</v>
      </c>
      <c r="AC3690" s="11" t="b">
        <f aca="false">FALSE()</f>
        <v>0</v>
      </c>
      <c r="AD3690" s="11" t="b">
        <f aca="false">TRUE()</f>
        <v>1</v>
      </c>
      <c r="AE3690" s="11" t="b">
        <f aca="false">TRUE()</f>
        <v>1</v>
      </c>
      <c r="AF3690" s="11" t="b">
        <f aca="false">TRUE()</f>
        <v>1</v>
      </c>
      <c r="AG3690" s="11" t="b">
        <f aca="false">TRUE()</f>
        <v>1</v>
      </c>
      <c r="AH3690" s="11" t="b">
        <f aca="false">TRUE()</f>
        <v>1</v>
      </c>
      <c r="AI3690" s="11" t="b">
        <f aca="false">TRUE()</f>
        <v>1</v>
      </c>
      <c r="AJ3690" s="11" t="b">
        <f aca="false">TRUE()</f>
        <v>1</v>
      </c>
      <c r="AK3690" s="11" t="b">
        <f aca="false">TRUE()</f>
        <v>1</v>
      </c>
      <c r="AL3690" s="11" t="b">
        <f aca="false">TRUE()</f>
        <v>1</v>
      </c>
      <c r="AM3690" s="11" t="b">
        <f aca="false">TRUE()</f>
        <v>1</v>
      </c>
      <c r="AN3690" s="11" t="b">
        <f aca="false">TRUE()</f>
        <v>1</v>
      </c>
    </row>
    <row r="3691" customFormat="false" ht="15" hidden="false" customHeight="false" outlineLevel="0" collapsed="false">
      <c r="A3691" s="0" t="s">
        <v>20446</v>
      </c>
      <c r="B3691" s="0" t="s">
        <v>20447</v>
      </c>
      <c r="C3691" s="0" t="s">
        <v>20448</v>
      </c>
      <c r="D3691" s="0" t="n">
        <v>4040906</v>
      </c>
      <c r="E3691" s="0" t="n">
        <v>4041433</v>
      </c>
      <c r="F3691" s="0" t="n">
        <v>-1</v>
      </c>
      <c r="G3691" s="0" t="s">
        <v>20449</v>
      </c>
      <c r="H3691" s="0" t="s">
        <v>20450</v>
      </c>
      <c r="I3691" s="0" t="s">
        <v>20451</v>
      </c>
      <c r="J3691" s="0" t="s">
        <v>142</v>
      </c>
      <c r="K3691" s="0" t="s">
        <v>143</v>
      </c>
      <c r="L3691" s="0" t="n">
        <v>175</v>
      </c>
      <c r="M3691" s="0" t="s">
        <v>92</v>
      </c>
      <c r="N3691" s="11" t="b">
        <f aca="false">FALSE()</f>
        <v>0</v>
      </c>
      <c r="O3691" s="11" t="b">
        <f aca="false">FALSE()</f>
        <v>0</v>
      </c>
      <c r="P3691" s="11" t="b">
        <f aca="false">TRUE()</f>
        <v>1</v>
      </c>
      <c r="Q3691" s="11" t="b">
        <f aca="false">TRUE()</f>
        <v>1</v>
      </c>
      <c r="R3691" s="11" t="b">
        <f aca="false">FALSE()</f>
        <v>0</v>
      </c>
      <c r="S3691" s="11" t="b">
        <f aca="false">FALSE()</f>
        <v>0</v>
      </c>
      <c r="T3691" s="11" t="b">
        <f aca="false">FALSE()</f>
        <v>0</v>
      </c>
      <c r="U3691" s="0" t="n">
        <v>27.15487104</v>
      </c>
      <c r="V3691" s="0" t="n">
        <v>7.5</v>
      </c>
      <c r="X3691" s="11" t="b">
        <f aca="false">FALSE()</f>
        <v>0</v>
      </c>
      <c r="Y3691" s="11" t="b">
        <f aca="false">FALSE()</f>
        <v>0</v>
      </c>
      <c r="Z3691" s="11" t="b">
        <f aca="false">FALSE()</f>
        <v>0</v>
      </c>
      <c r="AA3691" s="11" t="b">
        <f aca="false">FALSE()</f>
        <v>0</v>
      </c>
      <c r="AB3691" s="11" t="b">
        <f aca="false">FALSE()</f>
        <v>0</v>
      </c>
      <c r="AC3691" s="11" t="b">
        <f aca="false">FALSE()</f>
        <v>0</v>
      </c>
      <c r="AD3691" s="11" t="b">
        <f aca="false">TRUE()</f>
        <v>1</v>
      </c>
      <c r="AE3691" s="11" t="b">
        <f aca="false">TRUE()</f>
        <v>1</v>
      </c>
      <c r="AF3691" s="11" t="b">
        <f aca="false">TRUE()</f>
        <v>1</v>
      </c>
      <c r="AG3691" s="11" t="b">
        <f aca="false">TRUE()</f>
        <v>1</v>
      </c>
      <c r="AH3691" s="11" t="b">
        <f aca="false">TRUE()</f>
        <v>1</v>
      </c>
      <c r="AI3691" s="11" t="b">
        <f aca="false">TRUE()</f>
        <v>1</v>
      </c>
      <c r="AJ3691" s="11" t="b">
        <f aca="false">TRUE()</f>
        <v>1</v>
      </c>
      <c r="AK3691" s="11" t="b">
        <f aca="false">TRUE()</f>
        <v>1</v>
      </c>
      <c r="AL3691" s="11" t="b">
        <f aca="false">TRUE()</f>
        <v>1</v>
      </c>
      <c r="AM3691" s="11" t="b">
        <f aca="false">TRUE()</f>
        <v>1</v>
      </c>
      <c r="AN3691" s="11" t="b">
        <f aca="false">TRUE()</f>
        <v>1</v>
      </c>
    </row>
    <row r="3692" customFormat="false" ht="15" hidden="false" customHeight="false" outlineLevel="0" collapsed="false">
      <c r="A3692" s="0" t="s">
        <v>20452</v>
      </c>
      <c r="B3692" s="0" t="s">
        <v>20453</v>
      </c>
      <c r="C3692" s="0" t="s">
        <v>20454</v>
      </c>
      <c r="D3692" s="0" t="n">
        <v>4041415</v>
      </c>
      <c r="E3692" s="0" t="n">
        <v>4041999</v>
      </c>
      <c r="F3692" s="0" t="n">
        <v>-1</v>
      </c>
      <c r="G3692" s="0" t="s">
        <v>20455</v>
      </c>
      <c r="H3692" s="0" t="s">
        <v>20456</v>
      </c>
      <c r="I3692" s="0" t="s">
        <v>20457</v>
      </c>
      <c r="J3692" s="0" t="s">
        <v>142</v>
      </c>
      <c r="K3692" s="0" t="s">
        <v>143</v>
      </c>
      <c r="L3692" s="0" t="n">
        <v>194</v>
      </c>
      <c r="M3692" s="0" t="s">
        <v>92</v>
      </c>
      <c r="N3692" s="11" t="b">
        <f aca="false">FALSE()</f>
        <v>0</v>
      </c>
      <c r="O3692" s="11" t="b">
        <f aca="false">FALSE()</f>
        <v>0</v>
      </c>
      <c r="P3692" s="11" t="b">
        <f aca="false">TRUE()</f>
        <v>1</v>
      </c>
      <c r="Q3692" s="11" t="b">
        <f aca="false">TRUE()</f>
        <v>1</v>
      </c>
      <c r="R3692" s="11" t="b">
        <f aca="false">FALSE()</f>
        <v>0</v>
      </c>
      <c r="S3692" s="11" t="b">
        <f aca="false">FALSE()</f>
        <v>0</v>
      </c>
      <c r="T3692" s="11" t="b">
        <f aca="false">FALSE()</f>
        <v>0</v>
      </c>
      <c r="U3692" s="0" t="n">
        <v>45.29673455</v>
      </c>
      <c r="V3692" s="0" t="n">
        <v>16</v>
      </c>
      <c r="X3692" s="11" t="b">
        <f aca="false">FALSE()</f>
        <v>0</v>
      </c>
      <c r="Y3692" s="11" t="b">
        <f aca="false">FALSE()</f>
        <v>0</v>
      </c>
      <c r="Z3692" s="11" t="b">
        <f aca="false">FALSE()</f>
        <v>0</v>
      </c>
      <c r="AA3692" s="11" t="b">
        <f aca="false">FALSE()</f>
        <v>0</v>
      </c>
      <c r="AB3692" s="11" t="b">
        <f aca="false">FALSE()</f>
        <v>0</v>
      </c>
      <c r="AC3692" s="11" t="b">
        <f aca="false">FALSE()</f>
        <v>0</v>
      </c>
      <c r="AD3692" s="11" t="b">
        <f aca="false">TRUE()</f>
        <v>1</v>
      </c>
      <c r="AE3692" s="11" t="b">
        <f aca="false">TRUE()</f>
        <v>1</v>
      </c>
      <c r="AF3692" s="11" t="b">
        <f aca="false">TRUE()</f>
        <v>1</v>
      </c>
      <c r="AG3692" s="11" t="b">
        <f aca="false">TRUE()</f>
        <v>1</v>
      </c>
      <c r="AH3692" s="11" t="b">
        <f aca="false">TRUE()</f>
        <v>1</v>
      </c>
      <c r="AI3692" s="11" t="b">
        <f aca="false">TRUE()</f>
        <v>1</v>
      </c>
      <c r="AJ3692" s="11" t="b">
        <f aca="false">TRUE()</f>
        <v>1</v>
      </c>
      <c r="AK3692" s="11" t="b">
        <f aca="false">TRUE()</f>
        <v>1</v>
      </c>
      <c r="AL3692" s="11" t="b">
        <f aca="false">TRUE()</f>
        <v>1</v>
      </c>
      <c r="AM3692" s="11" t="b">
        <f aca="false">TRUE()</f>
        <v>1</v>
      </c>
      <c r="AN3692" s="11" t="b">
        <f aca="false">TRUE()</f>
        <v>1</v>
      </c>
    </row>
    <row r="3693" customFormat="false" ht="15" hidden="false" customHeight="false" outlineLevel="0" collapsed="false">
      <c r="A3693" s="0" t="s">
        <v>20458</v>
      </c>
      <c r="B3693" s="0" t="s">
        <v>20459</v>
      </c>
      <c r="C3693" s="0" t="s">
        <v>20459</v>
      </c>
      <c r="D3693" s="0" t="n">
        <v>4042069</v>
      </c>
      <c r="E3693" s="0" t="n">
        <v>4042338</v>
      </c>
      <c r="F3693" s="0" t="n">
        <v>1</v>
      </c>
      <c r="G3693" s="0" t="s">
        <v>20460</v>
      </c>
      <c r="H3693" s="0" t="s">
        <v>20461</v>
      </c>
      <c r="I3693" s="0" t="s">
        <v>20462</v>
      </c>
      <c r="J3693" s="0" t="s">
        <v>157</v>
      </c>
      <c r="K3693" s="0" t="s">
        <v>158</v>
      </c>
      <c r="L3693" s="0" t="n">
        <v>89</v>
      </c>
      <c r="M3693" s="0" t="s">
        <v>92</v>
      </c>
      <c r="N3693" s="11" t="b">
        <f aca="false">FALSE()</f>
        <v>0</v>
      </c>
      <c r="O3693" s="11" t="b">
        <f aca="false">FALSE()</f>
        <v>0</v>
      </c>
      <c r="P3693" s="11" t="b">
        <f aca="false">FALSE()</f>
        <v>0</v>
      </c>
      <c r="Q3693" s="11" t="b">
        <f aca="false">FALSE()</f>
        <v>0</v>
      </c>
      <c r="R3693" s="11" t="b">
        <f aca="false">TRUE()</f>
        <v>1</v>
      </c>
      <c r="S3693" s="11" t="b">
        <f aca="false">FALSE()</f>
        <v>0</v>
      </c>
      <c r="T3693" s="11" t="b">
        <f aca="false">FALSE()</f>
        <v>0</v>
      </c>
      <c r="U3693" s="0" t="n">
        <v>78.35833637</v>
      </c>
      <c r="V3693" s="0" t="n">
        <v>1685.5</v>
      </c>
      <c r="X3693" s="11" t="b">
        <f aca="false">FALSE()</f>
        <v>0</v>
      </c>
      <c r="Y3693" s="11" t="b">
        <f aca="false">FALSE()</f>
        <v>0</v>
      </c>
      <c r="Z3693" s="11" t="b">
        <f aca="false">FALSE()</f>
        <v>0</v>
      </c>
      <c r="AA3693" s="11" t="b">
        <f aca="false">FALSE()</f>
        <v>0</v>
      </c>
      <c r="AB3693" s="11" t="b">
        <f aca="false">FALSE()</f>
        <v>0</v>
      </c>
      <c r="AC3693" s="11" t="b">
        <f aca="false">FALSE()</f>
        <v>0</v>
      </c>
      <c r="AD3693" s="11" t="b">
        <f aca="false">TRUE()</f>
        <v>1</v>
      </c>
      <c r="AE3693" s="11" t="b">
        <f aca="false">TRUE()</f>
        <v>1</v>
      </c>
      <c r="AF3693" s="11" t="b">
        <f aca="false">TRUE()</f>
        <v>1</v>
      </c>
      <c r="AG3693" s="11" t="b">
        <f aca="false">TRUE()</f>
        <v>1</v>
      </c>
      <c r="AH3693" s="11" t="b">
        <f aca="false">TRUE()</f>
        <v>1</v>
      </c>
      <c r="AI3693" s="11" t="b">
        <f aca="false">TRUE()</f>
        <v>1</v>
      </c>
      <c r="AJ3693" s="11" t="b">
        <f aca="false">TRUE()</f>
        <v>1</v>
      </c>
      <c r="AK3693" s="11" t="b">
        <f aca="false">TRUE()</f>
        <v>1</v>
      </c>
      <c r="AL3693" s="11" t="b">
        <f aca="false">TRUE()</f>
        <v>1</v>
      </c>
      <c r="AM3693" s="11" t="b">
        <f aca="false">TRUE()</f>
        <v>1</v>
      </c>
      <c r="AN3693" s="11" t="b">
        <f aca="false">TRUE()</f>
        <v>1</v>
      </c>
    </row>
    <row r="3694" customFormat="false" ht="15" hidden="false" customHeight="false" outlineLevel="0" collapsed="false">
      <c r="A3694" s="0" t="s">
        <v>20463</v>
      </c>
      <c r="B3694" s="0" t="s">
        <v>20464</v>
      </c>
      <c r="C3694" s="0" t="s">
        <v>20465</v>
      </c>
      <c r="D3694" s="0" t="n">
        <v>4042415</v>
      </c>
      <c r="E3694" s="0" t="n">
        <v>4043401</v>
      </c>
      <c r="F3694" s="0" t="n">
        <v>1</v>
      </c>
      <c r="G3694" s="0" t="s">
        <v>20466</v>
      </c>
      <c r="H3694" s="0" t="s">
        <v>20467</v>
      </c>
      <c r="I3694" s="0" t="s">
        <v>20468</v>
      </c>
      <c r="J3694" s="0" t="s">
        <v>393</v>
      </c>
      <c r="K3694" s="0" t="s">
        <v>394</v>
      </c>
      <c r="L3694" s="0" t="n">
        <v>328</v>
      </c>
      <c r="M3694" s="0" t="s">
        <v>92</v>
      </c>
      <c r="N3694" s="11" t="b">
        <f aca="false">FALSE()</f>
        <v>0</v>
      </c>
      <c r="O3694" s="11" t="b">
        <f aca="false">FALSE()</f>
        <v>0</v>
      </c>
      <c r="P3694" s="11" t="b">
        <f aca="false">FALSE()</f>
        <v>0</v>
      </c>
      <c r="Q3694" s="11" t="b">
        <f aca="false">FALSE()</f>
        <v>0</v>
      </c>
      <c r="R3694" s="11" t="b">
        <f aca="false">FALSE()</f>
        <v>0</v>
      </c>
      <c r="S3694" s="11" t="b">
        <f aca="false">FALSE()</f>
        <v>0</v>
      </c>
      <c r="T3694" s="11" t="b">
        <f aca="false">FALSE()</f>
        <v>0</v>
      </c>
      <c r="X3694" s="11" t="b">
        <f aca="false">FALSE()</f>
        <v>0</v>
      </c>
      <c r="Y3694" s="11" t="b">
        <f aca="false">FALSE()</f>
        <v>0</v>
      </c>
      <c r="Z3694" s="11" t="b">
        <f aca="false">FALSE()</f>
        <v>0</v>
      </c>
      <c r="AA3694" s="11" t="b">
        <f aca="false">FALSE()</f>
        <v>0</v>
      </c>
      <c r="AB3694" s="11" t="b">
        <f aca="false">FALSE()</f>
        <v>0</v>
      </c>
      <c r="AC3694" s="11" t="b">
        <f aca="false">FALSE()</f>
        <v>0</v>
      </c>
      <c r="AD3694" s="11" t="b">
        <f aca="false">TRUE()</f>
        <v>1</v>
      </c>
      <c r="AE3694" s="11" t="b">
        <f aca="false">TRUE()</f>
        <v>1</v>
      </c>
      <c r="AF3694" s="11" t="b">
        <f aca="false">TRUE()</f>
        <v>1</v>
      </c>
      <c r="AG3694" s="11" t="b">
        <f aca="false">TRUE()</f>
        <v>1</v>
      </c>
      <c r="AH3694" s="11" t="b">
        <f aca="false">TRUE()</f>
        <v>1</v>
      </c>
      <c r="AI3694" s="11" t="b">
        <f aca="false">TRUE()</f>
        <v>1</v>
      </c>
      <c r="AJ3694" s="11" t="b">
        <f aca="false">TRUE()</f>
        <v>1</v>
      </c>
      <c r="AK3694" s="11" t="b">
        <f aca="false">TRUE()</f>
        <v>1</v>
      </c>
      <c r="AL3694" s="11" t="b">
        <f aca="false">TRUE()</f>
        <v>1</v>
      </c>
      <c r="AM3694" s="11" t="b">
        <f aca="false">TRUE()</f>
        <v>1</v>
      </c>
      <c r="AN3694" s="11" t="b">
        <f aca="false">TRUE()</f>
        <v>1</v>
      </c>
    </row>
    <row r="3695" customFormat="false" ht="15" hidden="false" customHeight="false" outlineLevel="0" collapsed="false">
      <c r="A3695" s="0" t="s">
        <v>20469</v>
      </c>
      <c r="B3695" s="0" t="s">
        <v>20470</v>
      </c>
      <c r="C3695" s="0" t="s">
        <v>20471</v>
      </c>
      <c r="D3695" s="0" t="n">
        <v>4043418</v>
      </c>
      <c r="E3695" s="0" t="n">
        <v>4044044</v>
      </c>
      <c r="F3695" s="0" t="n">
        <v>1</v>
      </c>
      <c r="G3695" s="0" t="s">
        <v>20472</v>
      </c>
      <c r="H3695" s="0" t="s">
        <v>20473</v>
      </c>
      <c r="I3695" s="0" t="s">
        <v>20474</v>
      </c>
      <c r="J3695" s="0" t="s">
        <v>170</v>
      </c>
      <c r="K3695" s="0" t="s">
        <v>171</v>
      </c>
      <c r="L3695" s="0" t="n">
        <v>208</v>
      </c>
      <c r="M3695" s="0" t="s">
        <v>92</v>
      </c>
      <c r="N3695" s="11" t="b">
        <f aca="false">FALSE()</f>
        <v>0</v>
      </c>
      <c r="O3695" s="11" t="b">
        <f aca="false">FALSE()</f>
        <v>0</v>
      </c>
      <c r="P3695" s="11" t="b">
        <f aca="false">TRUE()</f>
        <v>1</v>
      </c>
      <c r="Q3695" s="11" t="b">
        <f aca="false">FALSE()</f>
        <v>0</v>
      </c>
      <c r="R3695" s="11" t="b">
        <f aca="false">FALSE()</f>
        <v>0</v>
      </c>
      <c r="S3695" s="11" t="b">
        <f aca="false">FALSE()</f>
        <v>0</v>
      </c>
      <c r="T3695" s="11" t="b">
        <f aca="false">FALSE()</f>
        <v>0</v>
      </c>
      <c r="U3695" s="0" t="n">
        <v>649.9224351</v>
      </c>
      <c r="V3695" s="0" t="n">
        <v>3140</v>
      </c>
      <c r="W3695" s="0" t="n">
        <v>1646</v>
      </c>
      <c r="X3695" s="11" t="b">
        <f aca="false">FALSE()</f>
        <v>0</v>
      </c>
      <c r="Y3695" s="11" t="b">
        <f aca="false">TRUE()</f>
        <v>1</v>
      </c>
      <c r="Z3695" s="11" t="b">
        <f aca="false">FALSE()</f>
        <v>0</v>
      </c>
      <c r="AA3695" s="11" t="b">
        <f aca="false">FALSE()</f>
        <v>0</v>
      </c>
      <c r="AB3695" s="11" t="b">
        <f aca="false">FALSE()</f>
        <v>0</v>
      </c>
      <c r="AC3695" s="11" t="b">
        <f aca="false">FALSE()</f>
        <v>0</v>
      </c>
      <c r="AD3695" s="11" t="b">
        <f aca="false">TRUE()</f>
        <v>1</v>
      </c>
      <c r="AE3695" s="11" t="b">
        <f aca="false">TRUE()</f>
        <v>1</v>
      </c>
      <c r="AF3695" s="11" t="b">
        <f aca="false">TRUE()</f>
        <v>1</v>
      </c>
      <c r="AG3695" s="11" t="b">
        <f aca="false">TRUE()</f>
        <v>1</v>
      </c>
      <c r="AH3695" s="11" t="b">
        <f aca="false">TRUE()</f>
        <v>1</v>
      </c>
      <c r="AI3695" s="11" t="b">
        <f aca="false">TRUE()</f>
        <v>1</v>
      </c>
      <c r="AJ3695" s="11" t="b">
        <f aca="false">TRUE()</f>
        <v>1</v>
      </c>
      <c r="AK3695" s="11" t="b">
        <f aca="false">TRUE()</f>
        <v>1</v>
      </c>
      <c r="AL3695" s="11" t="b">
        <f aca="false">TRUE()</f>
        <v>1</v>
      </c>
      <c r="AM3695" s="11" t="b">
        <f aca="false">TRUE()</f>
        <v>1</v>
      </c>
      <c r="AN3695" s="11" t="b">
        <f aca="false">TRUE()</f>
        <v>1</v>
      </c>
    </row>
    <row r="3696" customFormat="false" ht="15" hidden="false" customHeight="false" outlineLevel="0" collapsed="false">
      <c r="A3696" s="0" t="s">
        <v>20475</v>
      </c>
      <c r="B3696" s="0" t="s">
        <v>20476</v>
      </c>
      <c r="C3696" s="0" t="s">
        <v>20476</v>
      </c>
      <c r="D3696" s="0" t="n">
        <v>4044199</v>
      </c>
      <c r="E3696" s="0" t="n">
        <v>4045629</v>
      </c>
      <c r="F3696" s="0" t="n">
        <v>1</v>
      </c>
      <c r="G3696" s="0" t="s">
        <v>20477</v>
      </c>
      <c r="H3696" s="0" t="s">
        <v>20478</v>
      </c>
      <c r="I3696" s="0" t="s">
        <v>20479</v>
      </c>
      <c r="J3696" s="0" t="s">
        <v>157</v>
      </c>
      <c r="K3696" s="0" t="s">
        <v>158</v>
      </c>
      <c r="L3696" s="0" t="n">
        <v>476</v>
      </c>
      <c r="M3696" s="0" t="s">
        <v>92</v>
      </c>
      <c r="N3696" s="11" t="b">
        <f aca="false">FALSE()</f>
        <v>0</v>
      </c>
      <c r="O3696" s="11" t="b">
        <f aca="false">FALSE()</f>
        <v>0</v>
      </c>
      <c r="P3696" s="11" t="b">
        <f aca="false">FALSE()</f>
        <v>0</v>
      </c>
      <c r="Q3696" s="11" t="b">
        <f aca="false">FALSE()</f>
        <v>0</v>
      </c>
      <c r="R3696" s="11" t="b">
        <f aca="false">TRUE()</f>
        <v>1</v>
      </c>
      <c r="S3696" s="11" t="b">
        <f aca="false">FALSE()</f>
        <v>0</v>
      </c>
      <c r="T3696" s="11" t="b">
        <f aca="false">FALSE()</f>
        <v>0</v>
      </c>
      <c r="U3696" s="0" t="n">
        <v>2.616880031</v>
      </c>
      <c r="X3696" s="11" t="b">
        <f aca="false">FALSE()</f>
        <v>0</v>
      </c>
      <c r="Y3696" s="11" t="b">
        <f aca="false">FALSE()</f>
        <v>0</v>
      </c>
      <c r="Z3696" s="11" t="b">
        <f aca="false">FALSE()</f>
        <v>0</v>
      </c>
      <c r="AA3696" s="11" t="b">
        <f aca="false">FALSE()</f>
        <v>0</v>
      </c>
      <c r="AB3696" s="11" t="b">
        <f aca="false">FALSE()</f>
        <v>0</v>
      </c>
      <c r="AC3696" s="11" t="b">
        <f aca="false">FALSE()</f>
        <v>0</v>
      </c>
      <c r="AD3696" s="11" t="b">
        <f aca="false">TRUE()</f>
        <v>1</v>
      </c>
      <c r="AE3696" s="11" t="b">
        <f aca="false">TRUE()</f>
        <v>1</v>
      </c>
      <c r="AF3696" s="11" t="b">
        <f aca="false">TRUE()</f>
        <v>1</v>
      </c>
      <c r="AG3696" s="11" t="b">
        <f aca="false">TRUE()</f>
        <v>1</v>
      </c>
      <c r="AH3696" s="11" t="b">
        <f aca="false">TRUE()</f>
        <v>1</v>
      </c>
      <c r="AI3696" s="11" t="b">
        <f aca="false">TRUE()</f>
        <v>1</v>
      </c>
      <c r="AJ3696" s="11" t="b">
        <f aca="false">TRUE()</f>
        <v>1</v>
      </c>
      <c r="AK3696" s="11" t="b">
        <f aca="false">TRUE()</f>
        <v>1</v>
      </c>
      <c r="AL3696" s="11" t="b">
        <f aca="false">TRUE()</f>
        <v>1</v>
      </c>
      <c r="AM3696" s="11" t="b">
        <f aca="false">TRUE()</f>
        <v>1</v>
      </c>
      <c r="AN3696" s="11" t="b">
        <f aca="false">TRUE()</f>
        <v>1</v>
      </c>
    </row>
    <row r="3697" customFormat="false" ht="15" hidden="false" customHeight="false" outlineLevel="0" collapsed="false">
      <c r="A3697" s="0" t="s">
        <v>20480</v>
      </c>
      <c r="B3697" s="0" t="s">
        <v>20481</v>
      </c>
      <c r="C3697" s="0" t="s">
        <v>20481</v>
      </c>
      <c r="D3697" s="0" t="n">
        <v>4045670</v>
      </c>
      <c r="E3697" s="0" t="n">
        <v>4046602</v>
      </c>
      <c r="F3697" s="0" t="n">
        <v>-1</v>
      </c>
      <c r="G3697" s="0" t="s">
        <v>20482</v>
      </c>
      <c r="H3697" s="0" t="s">
        <v>20483</v>
      </c>
      <c r="I3697" s="0" t="s">
        <v>20484</v>
      </c>
      <c r="J3697" s="0" t="s">
        <v>264</v>
      </c>
      <c r="K3697" s="0" t="s">
        <v>265</v>
      </c>
      <c r="L3697" s="0" t="n">
        <v>310</v>
      </c>
      <c r="M3697" s="0" t="s">
        <v>92</v>
      </c>
      <c r="N3697" s="11" t="b">
        <f aca="false">FALSE()</f>
        <v>0</v>
      </c>
      <c r="O3697" s="11" t="b">
        <f aca="false">FALSE()</f>
        <v>0</v>
      </c>
      <c r="P3697" s="11" t="b">
        <f aca="false">FALSE()</f>
        <v>0</v>
      </c>
      <c r="Q3697" s="11" t="b">
        <f aca="false">FALSE()</f>
        <v>0</v>
      </c>
      <c r="R3697" s="11" t="b">
        <f aca="false">TRUE()</f>
        <v>1</v>
      </c>
      <c r="S3697" s="11" t="b">
        <f aca="false">FALSE()</f>
        <v>0</v>
      </c>
      <c r="T3697" s="11" t="b">
        <f aca="false">FALSE()</f>
        <v>0</v>
      </c>
      <c r="U3697" s="0" t="n">
        <v>26.41349073</v>
      </c>
      <c r="X3697" s="11" t="b">
        <f aca="false">FALSE()</f>
        <v>0</v>
      </c>
      <c r="Y3697" s="11" t="b">
        <f aca="false">FALSE()</f>
        <v>0</v>
      </c>
      <c r="Z3697" s="11" t="b">
        <f aca="false">FALSE()</f>
        <v>0</v>
      </c>
      <c r="AA3697" s="11" t="b">
        <f aca="false">FALSE()</f>
        <v>0</v>
      </c>
      <c r="AB3697" s="11" t="b">
        <f aca="false">FALSE()</f>
        <v>0</v>
      </c>
      <c r="AC3697" s="11" t="b">
        <f aca="false">FALSE()</f>
        <v>0</v>
      </c>
      <c r="AD3697" s="11" t="b">
        <f aca="false">TRUE()</f>
        <v>1</v>
      </c>
      <c r="AE3697" s="11" t="b">
        <f aca="false">TRUE()</f>
        <v>1</v>
      </c>
      <c r="AF3697" s="11" t="b">
        <f aca="false">TRUE()</f>
        <v>1</v>
      </c>
      <c r="AG3697" s="11" t="b">
        <f aca="false">TRUE()</f>
        <v>1</v>
      </c>
      <c r="AH3697" s="11" t="b">
        <f aca="false">TRUE()</f>
        <v>1</v>
      </c>
      <c r="AI3697" s="11" t="b">
        <f aca="false">TRUE()</f>
        <v>1</v>
      </c>
      <c r="AJ3697" s="11" t="b">
        <f aca="false">TRUE()</f>
        <v>1</v>
      </c>
      <c r="AK3697" s="11" t="b">
        <f aca="false">TRUE()</f>
        <v>1</v>
      </c>
      <c r="AL3697" s="11" t="b">
        <f aca="false">TRUE()</f>
        <v>1</v>
      </c>
      <c r="AM3697" s="11" t="b">
        <f aca="false">TRUE()</f>
        <v>1</v>
      </c>
      <c r="AN3697" s="11" t="b">
        <f aca="false">TRUE()</f>
        <v>1</v>
      </c>
    </row>
    <row r="3698" customFormat="false" ht="15" hidden="false" customHeight="false" outlineLevel="0" collapsed="false">
      <c r="A3698" s="0" t="s">
        <v>20485</v>
      </c>
      <c r="B3698" s="0" t="s">
        <v>20486</v>
      </c>
      <c r="C3698" s="0" t="s">
        <v>20487</v>
      </c>
      <c r="D3698" s="0" t="n">
        <v>4046966</v>
      </c>
      <c r="E3698" s="0" t="n">
        <v>4049752</v>
      </c>
      <c r="F3698" s="0" t="n">
        <v>1</v>
      </c>
      <c r="G3698" s="0" t="s">
        <v>20488</v>
      </c>
      <c r="H3698" s="0" t="s">
        <v>20489</v>
      </c>
      <c r="I3698" s="0" t="s">
        <v>20490</v>
      </c>
      <c r="J3698" s="0" t="s">
        <v>121</v>
      </c>
      <c r="K3698" s="0" t="s">
        <v>122</v>
      </c>
      <c r="L3698" s="0" t="n">
        <v>928</v>
      </c>
      <c r="M3698" s="0" t="s">
        <v>92</v>
      </c>
      <c r="N3698" s="11" t="b">
        <f aca="false">FALSE()</f>
        <v>0</v>
      </c>
      <c r="O3698" s="11" t="b">
        <f aca="false">FALSE()</f>
        <v>0</v>
      </c>
      <c r="P3698" s="11" t="b">
        <f aca="false">FALSE()</f>
        <v>0</v>
      </c>
      <c r="Q3698" s="11" t="b">
        <f aca="false">FALSE()</f>
        <v>0</v>
      </c>
      <c r="R3698" s="11" t="b">
        <f aca="false">FALSE()</f>
        <v>0</v>
      </c>
      <c r="S3698" s="11" t="b">
        <f aca="false">FALSE()</f>
        <v>0</v>
      </c>
      <c r="T3698" s="11" t="b">
        <f aca="false">FALSE()</f>
        <v>0</v>
      </c>
      <c r="U3698" s="0" t="n">
        <v>165.2132353</v>
      </c>
      <c r="V3698" s="0" t="n">
        <v>395</v>
      </c>
      <c r="W3698" s="0" t="n">
        <v>488</v>
      </c>
      <c r="X3698" s="11" t="b">
        <f aca="false">FALSE()</f>
        <v>0</v>
      </c>
      <c r="Y3698" s="11" t="b">
        <f aca="false">TRUE()</f>
        <v>1</v>
      </c>
      <c r="Z3698" s="11" t="b">
        <f aca="false">FALSE()</f>
        <v>0</v>
      </c>
      <c r="AA3698" s="11" t="b">
        <f aca="false">FALSE()</f>
        <v>0</v>
      </c>
      <c r="AB3698" s="11" t="b">
        <f aca="false">FALSE()</f>
        <v>0</v>
      </c>
      <c r="AC3698" s="11" t="b">
        <f aca="false">FALSE()</f>
        <v>0</v>
      </c>
      <c r="AD3698" s="11" t="b">
        <f aca="false">TRUE()</f>
        <v>1</v>
      </c>
      <c r="AE3698" s="11" t="b">
        <f aca="false">TRUE()</f>
        <v>1</v>
      </c>
      <c r="AF3698" s="11" t="b">
        <f aca="false">TRUE()</f>
        <v>1</v>
      </c>
      <c r="AG3698" s="11" t="b">
        <f aca="false">TRUE()</f>
        <v>1</v>
      </c>
      <c r="AH3698" s="11" t="b">
        <f aca="false">TRUE()</f>
        <v>1</v>
      </c>
      <c r="AI3698" s="11" t="b">
        <f aca="false">TRUE()</f>
        <v>1</v>
      </c>
      <c r="AJ3698" s="11" t="b">
        <f aca="false">TRUE()</f>
        <v>1</v>
      </c>
      <c r="AK3698" s="11" t="b">
        <f aca="false">TRUE()</f>
        <v>1</v>
      </c>
      <c r="AL3698" s="11" t="b">
        <f aca="false">TRUE()</f>
        <v>1</v>
      </c>
      <c r="AM3698" s="11" t="b">
        <f aca="false">TRUE()</f>
        <v>1</v>
      </c>
      <c r="AN3698" s="11" t="b">
        <f aca="false">TRUE()</f>
        <v>1</v>
      </c>
    </row>
    <row r="3699" customFormat="false" ht="15" hidden="false" customHeight="false" outlineLevel="0" collapsed="false">
      <c r="A3699" s="0" t="s">
        <v>20491</v>
      </c>
      <c r="B3699" s="0" t="s">
        <v>20492</v>
      </c>
      <c r="D3699" s="0" t="n">
        <v>4049899</v>
      </c>
      <c r="E3699" s="0" t="n">
        <v>4050007</v>
      </c>
      <c r="F3699" s="0" t="n">
        <v>1</v>
      </c>
      <c r="M3699" s="0" t="s">
        <v>2576</v>
      </c>
      <c r="N3699" s="11" t="b">
        <f aca="false">FALSE()</f>
        <v>0</v>
      </c>
      <c r="O3699" s="11" t="b">
        <f aca="false">FALSE()</f>
        <v>0</v>
      </c>
      <c r="P3699" s="11" t="b">
        <f aca="false">FALSE()</f>
        <v>0</v>
      </c>
      <c r="Q3699" s="11" t="b">
        <f aca="false">FALSE()</f>
        <v>0</v>
      </c>
      <c r="R3699" s="11" t="b">
        <f aca="false">FALSE()</f>
        <v>0</v>
      </c>
      <c r="S3699" s="11" t="b">
        <f aca="false">FALSE()</f>
        <v>0</v>
      </c>
      <c r="T3699" s="11" t="b">
        <f aca="false">FALSE()</f>
        <v>0</v>
      </c>
      <c r="X3699" s="11" t="b">
        <f aca="false">FALSE()</f>
        <v>0</v>
      </c>
      <c r="Y3699" s="11" t="b">
        <f aca="false">FALSE()</f>
        <v>0</v>
      </c>
      <c r="Z3699" s="11" t="b">
        <f aca="false">FALSE()</f>
        <v>0</v>
      </c>
      <c r="AA3699" s="11" t="b">
        <f aca="false">FALSE()</f>
        <v>0</v>
      </c>
      <c r="AB3699" s="11" t="b">
        <f aca="false">FALSE()</f>
        <v>0</v>
      </c>
      <c r="AC3699" s="11" t="b">
        <f aca="false">FALSE()</f>
        <v>0</v>
      </c>
      <c r="AD3699" s="11" t="b">
        <f aca="false">TRUE()</f>
        <v>1</v>
      </c>
      <c r="AE3699" s="11" t="b">
        <f aca="false">TRUE()</f>
        <v>1</v>
      </c>
      <c r="AF3699" s="11" t="b">
        <f aca="false">TRUE()</f>
        <v>1</v>
      </c>
      <c r="AG3699" s="11" t="b">
        <f aca="false">TRUE()</f>
        <v>1</v>
      </c>
      <c r="AH3699" s="11" t="b">
        <f aca="false">TRUE()</f>
        <v>1</v>
      </c>
      <c r="AI3699" s="11" t="b">
        <f aca="false">TRUE()</f>
        <v>1</v>
      </c>
      <c r="AJ3699" s="11" t="b">
        <f aca="false">TRUE()</f>
        <v>1</v>
      </c>
      <c r="AK3699" s="11" t="b">
        <f aca="false">TRUE()</f>
        <v>1</v>
      </c>
      <c r="AL3699" s="11" t="b">
        <f aca="false">TRUE()</f>
        <v>1</v>
      </c>
      <c r="AM3699" s="11" t="b">
        <f aca="false">TRUE()</f>
        <v>1</v>
      </c>
      <c r="AN3699" s="11" t="b">
        <f aca="false">TRUE()</f>
        <v>1</v>
      </c>
    </row>
    <row r="3700" customFormat="false" ht="15" hidden="false" customHeight="false" outlineLevel="0" collapsed="false">
      <c r="A3700" s="0" t="s">
        <v>20493</v>
      </c>
      <c r="B3700" s="0" t="s">
        <v>20494</v>
      </c>
      <c r="C3700" s="0" t="s">
        <v>20495</v>
      </c>
      <c r="D3700" s="0" t="n">
        <v>4050133</v>
      </c>
      <c r="E3700" s="0" t="n">
        <v>4050765</v>
      </c>
      <c r="F3700" s="0" t="n">
        <v>-1</v>
      </c>
      <c r="G3700" s="0" t="s">
        <v>20496</v>
      </c>
      <c r="H3700" s="0" t="s">
        <v>20497</v>
      </c>
      <c r="I3700" s="0" t="s">
        <v>20498</v>
      </c>
      <c r="J3700" s="0" t="s">
        <v>576</v>
      </c>
      <c r="K3700" s="0" t="s">
        <v>577</v>
      </c>
      <c r="L3700" s="0" t="n">
        <v>210</v>
      </c>
      <c r="M3700" s="0" t="s">
        <v>92</v>
      </c>
      <c r="N3700" s="11" t="b">
        <f aca="false">FALSE()</f>
        <v>0</v>
      </c>
      <c r="O3700" s="11" t="b">
        <f aca="false">FALSE()</f>
        <v>0</v>
      </c>
      <c r="P3700" s="11" t="b">
        <f aca="false">FALSE()</f>
        <v>0</v>
      </c>
      <c r="Q3700" s="11" t="b">
        <f aca="false">FALSE()</f>
        <v>0</v>
      </c>
      <c r="R3700" s="11" t="b">
        <f aca="false">TRUE()</f>
        <v>1</v>
      </c>
      <c r="S3700" s="11" t="b">
        <f aca="false">FALSE()</f>
        <v>0</v>
      </c>
      <c r="T3700" s="11" t="b">
        <f aca="false">FALSE()</f>
        <v>0</v>
      </c>
      <c r="U3700" s="0" t="n">
        <v>138.4084634</v>
      </c>
      <c r="V3700" s="0" t="n">
        <v>956</v>
      </c>
      <c r="W3700" s="0" t="n">
        <v>538</v>
      </c>
      <c r="X3700" s="11" t="b">
        <f aca="false">FALSE()</f>
        <v>0</v>
      </c>
      <c r="Y3700" s="11" t="b">
        <f aca="false">TRUE()</f>
        <v>1</v>
      </c>
      <c r="Z3700" s="11" t="b">
        <f aca="false">FALSE()</f>
        <v>0</v>
      </c>
      <c r="AA3700" s="11" t="b">
        <f aca="false">FALSE()</f>
        <v>0</v>
      </c>
      <c r="AB3700" s="11" t="b">
        <f aca="false">FALSE()</f>
        <v>0</v>
      </c>
      <c r="AC3700" s="11" t="b">
        <f aca="false">FALSE()</f>
        <v>0</v>
      </c>
      <c r="AD3700" s="11" t="b">
        <f aca="false">TRUE()</f>
        <v>1</v>
      </c>
      <c r="AE3700" s="11" t="b">
        <f aca="false">TRUE()</f>
        <v>1</v>
      </c>
      <c r="AF3700" s="11" t="b">
        <f aca="false">TRUE()</f>
        <v>1</v>
      </c>
      <c r="AG3700" s="11" t="b">
        <f aca="false">TRUE()</f>
        <v>1</v>
      </c>
      <c r="AH3700" s="11" t="b">
        <f aca="false">TRUE()</f>
        <v>1</v>
      </c>
      <c r="AI3700" s="11" t="b">
        <f aca="false">TRUE()</f>
        <v>1</v>
      </c>
      <c r="AJ3700" s="11" t="b">
        <f aca="false">TRUE()</f>
        <v>1</v>
      </c>
      <c r="AK3700" s="11" t="b">
        <f aca="false">TRUE()</f>
        <v>1</v>
      </c>
      <c r="AL3700" s="11" t="b">
        <f aca="false">TRUE()</f>
        <v>1</v>
      </c>
      <c r="AM3700" s="11" t="b">
        <f aca="false">TRUE()</f>
        <v>1</v>
      </c>
      <c r="AN3700" s="11" t="b">
        <f aca="false">TRUE()</f>
        <v>1</v>
      </c>
    </row>
    <row r="3701" customFormat="false" ht="15" hidden="false" customHeight="false" outlineLevel="0" collapsed="false">
      <c r="A3701" s="0" t="s">
        <v>20499</v>
      </c>
      <c r="B3701" s="0" t="s">
        <v>20500</v>
      </c>
      <c r="C3701" s="0" t="s">
        <v>20500</v>
      </c>
      <c r="D3701" s="0" t="n">
        <v>4051347</v>
      </c>
      <c r="E3701" s="0" t="n">
        <v>4051856</v>
      </c>
      <c r="F3701" s="0" t="n">
        <v>1</v>
      </c>
      <c r="G3701" s="0" t="s">
        <v>20501</v>
      </c>
      <c r="H3701" s="0" t="s">
        <v>20502</v>
      </c>
      <c r="I3701" s="0" t="s">
        <v>20503</v>
      </c>
      <c r="J3701" s="0" t="s">
        <v>225</v>
      </c>
      <c r="K3701" s="0" t="s">
        <v>226</v>
      </c>
      <c r="L3701" s="0" t="n">
        <v>169</v>
      </c>
      <c r="M3701" s="0" t="s">
        <v>92</v>
      </c>
      <c r="N3701" s="11" t="b">
        <f aca="false">FALSE()</f>
        <v>0</v>
      </c>
      <c r="O3701" s="11" t="b">
        <f aca="false">FALSE()</f>
        <v>0</v>
      </c>
      <c r="P3701" s="11" t="b">
        <f aca="false">FALSE()</f>
        <v>0</v>
      </c>
      <c r="Q3701" s="11" t="b">
        <f aca="false">FALSE()</f>
        <v>0</v>
      </c>
      <c r="R3701" s="11" t="b">
        <f aca="false">FALSE()</f>
        <v>0</v>
      </c>
      <c r="S3701" s="11" t="b">
        <f aca="false">FALSE()</f>
        <v>0</v>
      </c>
      <c r="T3701" s="11" t="b">
        <f aca="false">FALSE()</f>
        <v>0</v>
      </c>
      <c r="U3701" s="0" t="n">
        <v>292.1141412</v>
      </c>
      <c r="V3701" s="0" t="n">
        <v>989.5</v>
      </c>
      <c r="X3701" s="11" t="b">
        <f aca="false">FALSE()</f>
        <v>0</v>
      </c>
      <c r="Y3701" s="11" t="b">
        <f aca="false">FALSE()</f>
        <v>0</v>
      </c>
      <c r="Z3701" s="11" t="b">
        <f aca="false">FALSE()</f>
        <v>0</v>
      </c>
      <c r="AA3701" s="11" t="b">
        <f aca="false">FALSE()</f>
        <v>0</v>
      </c>
      <c r="AB3701" s="11" t="b">
        <f aca="false">FALSE()</f>
        <v>0</v>
      </c>
      <c r="AC3701" s="11" t="b">
        <f aca="false">FALSE()</f>
        <v>0</v>
      </c>
      <c r="AD3701" s="11" t="b">
        <f aca="false">TRUE()</f>
        <v>1</v>
      </c>
      <c r="AE3701" s="11" t="b">
        <f aca="false">TRUE()</f>
        <v>1</v>
      </c>
      <c r="AF3701" s="11" t="b">
        <f aca="false">TRUE()</f>
        <v>1</v>
      </c>
      <c r="AG3701" s="11" t="b">
        <f aca="false">TRUE()</f>
        <v>1</v>
      </c>
      <c r="AH3701" s="11" t="b">
        <f aca="false">TRUE()</f>
        <v>1</v>
      </c>
      <c r="AI3701" s="11" t="b">
        <f aca="false">TRUE()</f>
        <v>1</v>
      </c>
      <c r="AJ3701" s="11" t="b">
        <f aca="false">TRUE()</f>
        <v>1</v>
      </c>
      <c r="AK3701" s="11" t="b">
        <f aca="false">TRUE()</f>
        <v>1</v>
      </c>
      <c r="AL3701" s="11" t="b">
        <f aca="false">TRUE()</f>
        <v>1</v>
      </c>
      <c r="AM3701" s="11" t="b">
        <f aca="false">TRUE()</f>
        <v>1</v>
      </c>
      <c r="AN3701" s="11" t="b">
        <f aca="false">TRUE()</f>
        <v>1</v>
      </c>
    </row>
    <row r="3702" customFormat="false" ht="15" hidden="false" customHeight="false" outlineLevel="0" collapsed="false">
      <c r="A3702" s="0" t="s">
        <v>20504</v>
      </c>
      <c r="B3702" s="0" t="s">
        <v>20505</v>
      </c>
      <c r="C3702" s="0" t="s">
        <v>20506</v>
      </c>
      <c r="D3702" s="0" t="n">
        <v>4052045</v>
      </c>
      <c r="E3702" s="0" t="n">
        <v>4053418</v>
      </c>
      <c r="F3702" s="0" t="n">
        <v>1</v>
      </c>
      <c r="G3702" s="0" t="s">
        <v>20507</v>
      </c>
      <c r="H3702" s="0" t="s">
        <v>20508</v>
      </c>
      <c r="I3702" s="0" t="s">
        <v>20509</v>
      </c>
      <c r="J3702" s="0" t="s">
        <v>142</v>
      </c>
      <c r="K3702" s="0" t="s">
        <v>143</v>
      </c>
      <c r="L3702" s="0" t="n">
        <v>457</v>
      </c>
      <c r="M3702" s="0" t="s">
        <v>92</v>
      </c>
      <c r="N3702" s="11" t="b">
        <f aca="false">FALSE()</f>
        <v>0</v>
      </c>
      <c r="O3702" s="11" t="b">
        <f aca="false">FALSE()</f>
        <v>0</v>
      </c>
      <c r="P3702" s="11" t="b">
        <f aca="false">TRUE()</f>
        <v>1</v>
      </c>
      <c r="Q3702" s="11" t="b">
        <f aca="false">TRUE()</f>
        <v>1</v>
      </c>
      <c r="R3702" s="11" t="b">
        <f aca="false">FALSE()</f>
        <v>0</v>
      </c>
      <c r="S3702" s="11" t="b">
        <f aca="false">FALSE()</f>
        <v>0</v>
      </c>
      <c r="T3702" s="11" t="b">
        <f aca="false">FALSE()</f>
        <v>0</v>
      </c>
      <c r="U3702" s="0" t="n">
        <v>187.8228371</v>
      </c>
      <c r="V3702" s="0" t="n">
        <v>73</v>
      </c>
      <c r="W3702" s="0" t="n">
        <v>138</v>
      </c>
      <c r="X3702" s="11" t="b">
        <f aca="false">FALSE()</f>
        <v>0</v>
      </c>
      <c r="Y3702" s="11" t="b">
        <f aca="false">TRUE()</f>
        <v>1</v>
      </c>
      <c r="Z3702" s="11" t="b">
        <f aca="false">FALSE()</f>
        <v>0</v>
      </c>
      <c r="AA3702" s="11" t="b">
        <f aca="false">FALSE()</f>
        <v>0</v>
      </c>
      <c r="AB3702" s="11" t="b">
        <f aca="false">FALSE()</f>
        <v>0</v>
      </c>
      <c r="AC3702" s="11" t="b">
        <f aca="false">FALSE()</f>
        <v>0</v>
      </c>
      <c r="AD3702" s="11" t="b">
        <f aca="false">TRUE()</f>
        <v>1</v>
      </c>
      <c r="AE3702" s="11" t="b">
        <f aca="false">TRUE()</f>
        <v>1</v>
      </c>
      <c r="AF3702" s="11" t="b">
        <f aca="false">TRUE()</f>
        <v>1</v>
      </c>
      <c r="AG3702" s="11" t="b">
        <f aca="false">TRUE()</f>
        <v>1</v>
      </c>
      <c r="AH3702" s="11" t="b">
        <f aca="false">TRUE()</f>
        <v>1</v>
      </c>
      <c r="AI3702" s="11" t="b">
        <f aca="false">TRUE()</f>
        <v>1</v>
      </c>
      <c r="AJ3702" s="11" t="b">
        <f aca="false">TRUE()</f>
        <v>1</v>
      </c>
      <c r="AK3702" s="11" t="b">
        <f aca="false">TRUE()</f>
        <v>1</v>
      </c>
      <c r="AL3702" s="11" t="b">
        <f aca="false">TRUE()</f>
        <v>1</v>
      </c>
      <c r="AM3702" s="11" t="b">
        <f aca="false">TRUE()</f>
        <v>1</v>
      </c>
      <c r="AN3702" s="11" t="b">
        <f aca="false">TRUE()</f>
        <v>1</v>
      </c>
    </row>
    <row r="3703" customFormat="false" ht="15" hidden="false" customHeight="false" outlineLevel="0" collapsed="false">
      <c r="A3703" s="0" t="s">
        <v>20510</v>
      </c>
      <c r="B3703" s="0" t="s">
        <v>20511</v>
      </c>
      <c r="C3703" s="0" t="s">
        <v>20512</v>
      </c>
      <c r="D3703" s="0" t="n">
        <v>4053869</v>
      </c>
      <c r="E3703" s="0" t="n">
        <v>4055278</v>
      </c>
      <c r="F3703" s="0" t="n">
        <v>-1</v>
      </c>
      <c r="G3703" s="0" t="s">
        <v>20513</v>
      </c>
      <c r="H3703" s="0" t="s">
        <v>20514</v>
      </c>
      <c r="I3703" s="0" t="s">
        <v>20515</v>
      </c>
      <c r="J3703" s="0" t="s">
        <v>393</v>
      </c>
      <c r="K3703" s="0" t="s">
        <v>394</v>
      </c>
      <c r="L3703" s="0" t="n">
        <v>469</v>
      </c>
      <c r="M3703" s="0" t="s">
        <v>92</v>
      </c>
      <c r="N3703" s="11" t="b">
        <f aca="false">FALSE()</f>
        <v>0</v>
      </c>
      <c r="O3703" s="11" t="b">
        <f aca="false">TRUE()</f>
        <v>1</v>
      </c>
      <c r="P3703" s="11" t="b">
        <f aca="false">FALSE()</f>
        <v>0</v>
      </c>
      <c r="Q3703" s="11" t="b">
        <f aca="false">FALSE()</f>
        <v>0</v>
      </c>
      <c r="R3703" s="11" t="b">
        <f aca="false">FALSE()</f>
        <v>0</v>
      </c>
      <c r="S3703" s="11" t="b">
        <f aca="false">FALSE()</f>
        <v>0</v>
      </c>
      <c r="T3703" s="11" t="b">
        <f aca="false">FALSE()</f>
        <v>0</v>
      </c>
      <c r="U3703" s="0" t="n">
        <v>160.6775467</v>
      </c>
      <c r="V3703" s="0" t="n">
        <v>63.5</v>
      </c>
      <c r="W3703" s="0" t="n">
        <v>145</v>
      </c>
      <c r="X3703" s="11" t="b">
        <f aca="false">FALSE()</f>
        <v>0</v>
      </c>
      <c r="Y3703" s="11" t="b">
        <f aca="false">TRUE()</f>
        <v>1</v>
      </c>
      <c r="Z3703" s="11" t="b">
        <f aca="false">FALSE()</f>
        <v>0</v>
      </c>
      <c r="AA3703" s="11" t="b">
        <f aca="false">FALSE()</f>
        <v>0</v>
      </c>
      <c r="AB3703" s="11" t="b">
        <f aca="false">FALSE()</f>
        <v>0</v>
      </c>
      <c r="AC3703" s="11" t="b">
        <f aca="false">FALSE()</f>
        <v>0</v>
      </c>
      <c r="AD3703" s="11" t="b">
        <f aca="false">TRUE()</f>
        <v>1</v>
      </c>
      <c r="AE3703" s="11" t="b">
        <f aca="false">TRUE()</f>
        <v>1</v>
      </c>
      <c r="AF3703" s="11" t="b">
        <f aca="false">TRUE()</f>
        <v>1</v>
      </c>
      <c r="AG3703" s="11" t="b">
        <f aca="false">TRUE()</f>
        <v>1</v>
      </c>
      <c r="AH3703" s="11" t="b">
        <f aca="false">TRUE()</f>
        <v>1</v>
      </c>
      <c r="AI3703" s="11" t="b">
        <f aca="false">TRUE()</f>
        <v>1</v>
      </c>
      <c r="AJ3703" s="11" t="b">
        <f aca="false">TRUE()</f>
        <v>1</v>
      </c>
      <c r="AK3703" s="11" t="b">
        <f aca="false">TRUE()</f>
        <v>1</v>
      </c>
      <c r="AL3703" s="11" t="b">
        <f aca="false">TRUE()</f>
        <v>1</v>
      </c>
      <c r="AM3703" s="11" t="b">
        <f aca="false">TRUE()</f>
        <v>1</v>
      </c>
      <c r="AN3703" s="11" t="b">
        <f aca="false">TRUE()</f>
        <v>1</v>
      </c>
    </row>
    <row r="3704" customFormat="false" ht="15" hidden="false" customHeight="false" outlineLevel="0" collapsed="false">
      <c r="A3704" s="0" t="s">
        <v>20516</v>
      </c>
      <c r="B3704" s="0" t="s">
        <v>20517</v>
      </c>
      <c r="C3704" s="0" t="s">
        <v>20518</v>
      </c>
      <c r="D3704" s="0" t="n">
        <v>4055290</v>
      </c>
      <c r="E3704" s="0" t="n">
        <v>4056339</v>
      </c>
      <c r="F3704" s="0" t="n">
        <v>-1</v>
      </c>
      <c r="G3704" s="0" t="s">
        <v>20519</v>
      </c>
      <c r="H3704" s="0" t="s">
        <v>20520</v>
      </c>
      <c r="I3704" s="0" t="s">
        <v>20521</v>
      </c>
      <c r="J3704" s="0" t="s">
        <v>393</v>
      </c>
      <c r="K3704" s="0" t="s">
        <v>394</v>
      </c>
      <c r="L3704" s="0" t="n">
        <v>349</v>
      </c>
      <c r="M3704" s="0" t="s">
        <v>92</v>
      </c>
      <c r="N3704" s="11" t="b">
        <f aca="false">FALSE()</f>
        <v>0</v>
      </c>
      <c r="O3704" s="11" t="b">
        <f aca="false">TRUE()</f>
        <v>1</v>
      </c>
      <c r="P3704" s="11" t="b">
        <f aca="false">FALSE()</f>
        <v>0</v>
      </c>
      <c r="Q3704" s="11" t="b">
        <f aca="false">FALSE()</f>
        <v>0</v>
      </c>
      <c r="R3704" s="11" t="b">
        <f aca="false">FALSE()</f>
        <v>0</v>
      </c>
      <c r="S3704" s="11" t="b">
        <f aca="false">FALSE()</f>
        <v>0</v>
      </c>
      <c r="T3704" s="11" t="b">
        <f aca="false">FALSE()</f>
        <v>0</v>
      </c>
      <c r="U3704" s="0" t="n">
        <v>180.9506559</v>
      </c>
      <c r="V3704" s="0" t="n">
        <v>19.5</v>
      </c>
      <c r="W3704" s="0" t="n">
        <v>255</v>
      </c>
      <c r="X3704" s="11" t="b">
        <f aca="false">FALSE()</f>
        <v>0</v>
      </c>
      <c r="Y3704" s="11" t="b">
        <f aca="false">TRUE()</f>
        <v>1</v>
      </c>
      <c r="Z3704" s="11" t="b">
        <f aca="false">FALSE()</f>
        <v>0</v>
      </c>
      <c r="AA3704" s="11" t="b">
        <f aca="false">FALSE()</f>
        <v>0</v>
      </c>
      <c r="AB3704" s="11" t="b">
        <f aca="false">FALSE()</f>
        <v>0</v>
      </c>
      <c r="AC3704" s="11" t="b">
        <f aca="false">FALSE()</f>
        <v>0</v>
      </c>
      <c r="AD3704" s="11" t="b">
        <f aca="false">TRUE()</f>
        <v>1</v>
      </c>
      <c r="AE3704" s="11" t="b">
        <f aca="false">TRUE()</f>
        <v>1</v>
      </c>
      <c r="AF3704" s="11" t="b">
        <f aca="false">TRUE()</f>
        <v>1</v>
      </c>
      <c r="AG3704" s="11" t="b">
        <f aca="false">TRUE()</f>
        <v>1</v>
      </c>
      <c r="AH3704" s="11" t="b">
        <f aca="false">TRUE()</f>
        <v>1</v>
      </c>
      <c r="AI3704" s="11" t="b">
        <f aca="false">TRUE()</f>
        <v>1</v>
      </c>
      <c r="AJ3704" s="11" t="b">
        <f aca="false">TRUE()</f>
        <v>1</v>
      </c>
      <c r="AK3704" s="11" t="b">
        <f aca="false">TRUE()</f>
        <v>1</v>
      </c>
      <c r="AL3704" s="11" t="b">
        <f aca="false">TRUE()</f>
        <v>1</v>
      </c>
      <c r="AM3704" s="11" t="b">
        <f aca="false">TRUE()</f>
        <v>1</v>
      </c>
      <c r="AN3704" s="11" t="b">
        <f aca="false">TRUE()</f>
        <v>1</v>
      </c>
    </row>
    <row r="3705" customFormat="false" ht="15" hidden="false" customHeight="false" outlineLevel="0" collapsed="false">
      <c r="A3705" s="0" t="s">
        <v>20522</v>
      </c>
      <c r="B3705" s="0" t="s">
        <v>20523</v>
      </c>
      <c r="C3705" s="0" t="s">
        <v>20523</v>
      </c>
      <c r="D3705" s="0" t="n">
        <v>4056625</v>
      </c>
      <c r="E3705" s="0" t="n">
        <v>4058034</v>
      </c>
      <c r="F3705" s="0" t="n">
        <v>-1</v>
      </c>
      <c r="G3705" s="0" t="s">
        <v>20524</v>
      </c>
      <c r="H3705" s="0" t="s">
        <v>20525</v>
      </c>
      <c r="I3705" s="0" t="s">
        <v>20526</v>
      </c>
      <c r="J3705" s="0" t="s">
        <v>99</v>
      </c>
      <c r="K3705" s="0" t="s">
        <v>100</v>
      </c>
      <c r="L3705" s="0" t="n">
        <v>469</v>
      </c>
      <c r="M3705" s="0" t="s">
        <v>92</v>
      </c>
      <c r="N3705" s="11" t="b">
        <f aca="false">FALSE()</f>
        <v>0</v>
      </c>
      <c r="O3705" s="11" t="b">
        <f aca="false">TRUE()</f>
        <v>1</v>
      </c>
      <c r="P3705" s="11" t="b">
        <f aca="false">TRUE()</f>
        <v>1</v>
      </c>
      <c r="Q3705" s="11" t="b">
        <f aca="false">TRUE()</f>
        <v>1</v>
      </c>
      <c r="R3705" s="11" t="b">
        <f aca="false">FALSE()</f>
        <v>0</v>
      </c>
      <c r="S3705" s="11" t="b">
        <f aca="false">FALSE()</f>
        <v>0</v>
      </c>
      <c r="T3705" s="11" t="b">
        <f aca="false">FALSE()</f>
        <v>0</v>
      </c>
      <c r="U3705" s="0" t="n">
        <v>3436.419101</v>
      </c>
      <c r="V3705" s="0" t="n">
        <v>7632.5</v>
      </c>
      <c r="W3705" s="0" t="n">
        <v>6002</v>
      </c>
      <c r="X3705" s="11" t="b">
        <f aca="false">FALSE()</f>
        <v>0</v>
      </c>
      <c r="Y3705" s="11" t="b">
        <f aca="false">TRUE()</f>
        <v>1</v>
      </c>
      <c r="Z3705" s="11" t="b">
        <f aca="false">FALSE()</f>
        <v>0</v>
      </c>
      <c r="AA3705" s="11" t="b">
        <f aca="false">FALSE()</f>
        <v>0</v>
      </c>
      <c r="AB3705" s="11" t="b">
        <f aca="false">FALSE()</f>
        <v>0</v>
      </c>
      <c r="AC3705" s="11" t="b">
        <f aca="false">FALSE()</f>
        <v>0</v>
      </c>
      <c r="AD3705" s="11" t="b">
        <f aca="false">TRUE()</f>
        <v>1</v>
      </c>
      <c r="AE3705" s="11" t="b">
        <f aca="false">TRUE()</f>
        <v>1</v>
      </c>
      <c r="AF3705" s="11" t="b">
        <f aca="false">TRUE()</f>
        <v>1</v>
      </c>
      <c r="AG3705" s="11" t="b">
        <f aca="false">TRUE()</f>
        <v>1</v>
      </c>
      <c r="AH3705" s="11" t="b">
        <f aca="false">TRUE()</f>
        <v>1</v>
      </c>
      <c r="AI3705" s="11" t="b">
        <f aca="false">TRUE()</f>
        <v>1</v>
      </c>
      <c r="AJ3705" s="11" t="b">
        <f aca="false">TRUE()</f>
        <v>1</v>
      </c>
      <c r="AK3705" s="11" t="b">
        <f aca="false">TRUE()</f>
        <v>1</v>
      </c>
      <c r="AL3705" s="11" t="b">
        <f aca="false">TRUE()</f>
        <v>1</v>
      </c>
      <c r="AM3705" s="11" t="b">
        <f aca="false">TRUE()</f>
        <v>1</v>
      </c>
      <c r="AN3705" s="11" t="b">
        <f aca="false">TRUE()</f>
        <v>1</v>
      </c>
    </row>
    <row r="3706" customFormat="false" ht="15" hidden="false" customHeight="false" outlineLevel="0" collapsed="false">
      <c r="A3706" s="0" t="s">
        <v>20527</v>
      </c>
      <c r="B3706" s="0" t="s">
        <v>20528</v>
      </c>
      <c r="C3706" s="0" t="s">
        <v>20529</v>
      </c>
      <c r="D3706" s="0" t="n">
        <v>4058407</v>
      </c>
      <c r="E3706" s="0" t="n">
        <v>4060230</v>
      </c>
      <c r="F3706" s="0" t="n">
        <v>1</v>
      </c>
      <c r="G3706" s="0" t="s">
        <v>20530</v>
      </c>
      <c r="H3706" s="0" t="s">
        <v>20531</v>
      </c>
      <c r="I3706" s="0" t="s">
        <v>20532</v>
      </c>
      <c r="L3706" s="0" t="n">
        <v>607</v>
      </c>
      <c r="M3706" s="0" t="s">
        <v>92</v>
      </c>
      <c r="N3706" s="11" t="b">
        <f aca="false">FALSE()</f>
        <v>0</v>
      </c>
      <c r="O3706" s="11" t="b">
        <f aca="false">FALSE()</f>
        <v>0</v>
      </c>
      <c r="P3706" s="11" t="b">
        <f aca="false">FALSE()</f>
        <v>0</v>
      </c>
      <c r="Q3706" s="11" t="b">
        <f aca="false">FALSE()</f>
        <v>0</v>
      </c>
      <c r="R3706" s="11" t="b">
        <f aca="false">FALSE()</f>
        <v>0</v>
      </c>
      <c r="S3706" s="11" t="b">
        <f aca="false">FALSE()</f>
        <v>0</v>
      </c>
      <c r="T3706" s="11" t="b">
        <f aca="false">FALSE()</f>
        <v>0</v>
      </c>
      <c r="U3706" s="0" t="n">
        <v>1502.713365</v>
      </c>
      <c r="V3706" s="0" t="n">
        <v>1443.5</v>
      </c>
      <c r="W3706" s="0" t="n">
        <v>3697</v>
      </c>
      <c r="X3706" s="11" t="b">
        <f aca="false">FALSE()</f>
        <v>0</v>
      </c>
      <c r="Y3706" s="11" t="b">
        <f aca="false">TRUE()</f>
        <v>1</v>
      </c>
      <c r="Z3706" s="11" t="b">
        <f aca="false">FALSE()</f>
        <v>0</v>
      </c>
      <c r="AA3706" s="11" t="b">
        <f aca="false">FALSE()</f>
        <v>0</v>
      </c>
      <c r="AB3706" s="11" t="b">
        <f aca="false">FALSE()</f>
        <v>0</v>
      </c>
      <c r="AC3706" s="11" t="b">
        <f aca="false">FALSE()</f>
        <v>0</v>
      </c>
      <c r="AD3706" s="11" t="b">
        <f aca="false">TRUE()</f>
        <v>1</v>
      </c>
      <c r="AE3706" s="11" t="b">
        <f aca="false">TRUE()</f>
        <v>1</v>
      </c>
      <c r="AF3706" s="11" t="b">
        <f aca="false">TRUE()</f>
        <v>1</v>
      </c>
      <c r="AG3706" s="11" t="b">
        <f aca="false">TRUE()</f>
        <v>1</v>
      </c>
      <c r="AH3706" s="11" t="b">
        <f aca="false">TRUE()</f>
        <v>1</v>
      </c>
      <c r="AI3706" s="11" t="b">
        <f aca="false">TRUE()</f>
        <v>1</v>
      </c>
      <c r="AJ3706" s="11" t="b">
        <f aca="false">TRUE()</f>
        <v>1</v>
      </c>
      <c r="AK3706" s="11" t="b">
        <f aca="false">TRUE()</f>
        <v>1</v>
      </c>
      <c r="AL3706" s="11" t="b">
        <f aca="false">TRUE()</f>
        <v>1</v>
      </c>
      <c r="AM3706" s="11" t="b">
        <f aca="false">FALSE()</f>
        <v>0</v>
      </c>
      <c r="AN3706" s="11" t="b">
        <f aca="false">TRUE()</f>
        <v>1</v>
      </c>
    </row>
    <row r="3707" customFormat="false" ht="15" hidden="false" customHeight="false" outlineLevel="0" collapsed="false">
      <c r="A3707" s="0" t="s">
        <v>20533</v>
      </c>
      <c r="B3707" s="0" t="s">
        <v>20534</v>
      </c>
      <c r="C3707" s="0" t="s">
        <v>20534</v>
      </c>
      <c r="D3707" s="0" t="n">
        <v>4060447</v>
      </c>
      <c r="E3707" s="0" t="n">
        <v>4061157</v>
      </c>
      <c r="F3707" s="0" t="n">
        <v>1</v>
      </c>
      <c r="G3707" s="0" t="s">
        <v>20535</v>
      </c>
      <c r="H3707" s="0" t="s">
        <v>20536</v>
      </c>
      <c r="I3707" s="0" t="s">
        <v>20537</v>
      </c>
      <c r="J3707" s="0" t="s">
        <v>206</v>
      </c>
      <c r="K3707" s="0" t="s">
        <v>207</v>
      </c>
      <c r="L3707" s="0" t="n">
        <v>236</v>
      </c>
      <c r="M3707" s="0" t="s">
        <v>92</v>
      </c>
      <c r="N3707" s="11" t="b">
        <f aca="false">FALSE()</f>
        <v>0</v>
      </c>
      <c r="O3707" s="11" t="b">
        <f aca="false">FALSE()</f>
        <v>0</v>
      </c>
      <c r="P3707" s="11" t="b">
        <f aca="false">FALSE()</f>
        <v>0</v>
      </c>
      <c r="Q3707" s="11" t="b">
        <f aca="false">FALSE()</f>
        <v>0</v>
      </c>
      <c r="R3707" s="11" t="b">
        <f aca="false">TRUE()</f>
        <v>1</v>
      </c>
      <c r="S3707" s="11" t="b">
        <f aca="false">FALSE()</f>
        <v>0</v>
      </c>
      <c r="T3707" s="11" t="b">
        <f aca="false">FALSE()</f>
        <v>0</v>
      </c>
      <c r="U3707" s="0" t="n">
        <v>17.10528043</v>
      </c>
      <c r="X3707" s="11" t="b">
        <f aca="false">FALSE()</f>
        <v>0</v>
      </c>
      <c r="Y3707" s="11" t="b">
        <f aca="false">FALSE()</f>
        <v>0</v>
      </c>
      <c r="Z3707" s="11" t="b">
        <f aca="false">FALSE()</f>
        <v>0</v>
      </c>
      <c r="AA3707" s="11" t="b">
        <f aca="false">FALSE()</f>
        <v>0</v>
      </c>
      <c r="AB3707" s="11" t="b">
        <f aca="false">FALSE()</f>
        <v>0</v>
      </c>
      <c r="AC3707" s="11" t="b">
        <f aca="false">FALSE()</f>
        <v>0</v>
      </c>
      <c r="AD3707" s="11" t="b">
        <f aca="false">FALSE()</f>
        <v>0</v>
      </c>
      <c r="AE3707" s="11" t="b">
        <f aca="false">TRUE()</f>
        <v>1</v>
      </c>
      <c r="AF3707" s="11" t="b">
        <f aca="false">TRUE()</f>
        <v>1</v>
      </c>
      <c r="AG3707" s="11" t="b">
        <f aca="false">FALSE()</f>
        <v>0</v>
      </c>
      <c r="AH3707" s="11" t="b">
        <f aca="false">TRUE()</f>
        <v>1</v>
      </c>
      <c r="AI3707" s="11" t="b">
        <f aca="false">TRUE()</f>
        <v>1</v>
      </c>
      <c r="AJ3707" s="11" t="b">
        <f aca="false">TRUE()</f>
        <v>1</v>
      </c>
      <c r="AK3707" s="11" t="b">
        <f aca="false">FALSE()</f>
        <v>0</v>
      </c>
      <c r="AL3707" s="11" t="b">
        <f aca="false">FALSE()</f>
        <v>0</v>
      </c>
      <c r="AM3707" s="11" t="b">
        <f aca="false">FALSE()</f>
        <v>0</v>
      </c>
      <c r="AN3707" s="11" t="b">
        <f aca="false">FALSE()</f>
        <v>0</v>
      </c>
    </row>
    <row r="3708" customFormat="false" ht="15" hidden="false" customHeight="false" outlineLevel="0" collapsed="false">
      <c r="A3708" s="0" t="s">
        <v>20538</v>
      </c>
      <c r="B3708" s="0" t="s">
        <v>20539</v>
      </c>
      <c r="C3708" s="0" t="s">
        <v>20539</v>
      </c>
      <c r="D3708" s="0" t="n">
        <v>4061165</v>
      </c>
      <c r="E3708" s="0" t="n">
        <v>4062145</v>
      </c>
      <c r="F3708" s="0" t="n">
        <v>1</v>
      </c>
      <c r="G3708" s="0" t="s">
        <v>20540</v>
      </c>
      <c r="H3708" s="0" t="s">
        <v>20541</v>
      </c>
      <c r="I3708" s="0" t="s">
        <v>20542</v>
      </c>
      <c r="J3708" s="0" t="s">
        <v>134</v>
      </c>
      <c r="K3708" s="0" t="s">
        <v>135</v>
      </c>
      <c r="L3708" s="0" t="n">
        <v>326</v>
      </c>
      <c r="M3708" s="0" t="s">
        <v>92</v>
      </c>
      <c r="N3708" s="11" t="b">
        <f aca="false">FALSE()</f>
        <v>0</v>
      </c>
      <c r="O3708" s="11" t="b">
        <f aca="false">FALSE()</f>
        <v>0</v>
      </c>
      <c r="P3708" s="11" t="b">
        <f aca="false">FALSE()</f>
        <v>0</v>
      </c>
      <c r="Q3708" s="11" t="b">
        <f aca="false">FALSE()</f>
        <v>0</v>
      </c>
      <c r="R3708" s="11" t="b">
        <f aca="false">TRUE()</f>
        <v>1</v>
      </c>
      <c r="S3708" s="11" t="b">
        <f aca="false">FALSE()</f>
        <v>0</v>
      </c>
      <c r="T3708" s="11" t="b">
        <f aca="false">FALSE()</f>
        <v>0</v>
      </c>
      <c r="U3708" s="0" t="n">
        <v>19.39831165</v>
      </c>
      <c r="X3708" s="11" t="b">
        <f aca="false">FALSE()</f>
        <v>0</v>
      </c>
      <c r="Y3708" s="11" t="b">
        <f aca="false">FALSE()</f>
        <v>0</v>
      </c>
      <c r="Z3708" s="11" t="b">
        <f aca="false">FALSE()</f>
        <v>0</v>
      </c>
      <c r="AA3708" s="11" t="b">
        <f aca="false">FALSE()</f>
        <v>0</v>
      </c>
      <c r="AB3708" s="11" t="b">
        <f aca="false">FALSE()</f>
        <v>0</v>
      </c>
      <c r="AC3708" s="11" t="b">
        <f aca="false">FALSE()</f>
        <v>0</v>
      </c>
      <c r="AD3708" s="11" t="b">
        <f aca="false">FALSE()</f>
        <v>0</v>
      </c>
      <c r="AE3708" s="11" t="b">
        <f aca="false">TRUE()</f>
        <v>1</v>
      </c>
      <c r="AF3708" s="11" t="b">
        <f aca="false">TRUE()</f>
        <v>1</v>
      </c>
      <c r="AG3708" s="11" t="b">
        <f aca="false">FALSE()</f>
        <v>0</v>
      </c>
      <c r="AH3708" s="11" t="b">
        <f aca="false">TRUE()</f>
        <v>1</v>
      </c>
      <c r="AI3708" s="11" t="b">
        <f aca="false">TRUE()</f>
        <v>1</v>
      </c>
      <c r="AJ3708" s="11" t="b">
        <f aca="false">TRUE()</f>
        <v>1</v>
      </c>
      <c r="AK3708" s="11" t="b">
        <f aca="false">FALSE()</f>
        <v>0</v>
      </c>
      <c r="AL3708" s="11" t="b">
        <f aca="false">FALSE()</f>
        <v>0</v>
      </c>
      <c r="AM3708" s="11" t="b">
        <f aca="false">FALSE()</f>
        <v>0</v>
      </c>
      <c r="AN3708" s="11" t="b">
        <f aca="false">FALSE()</f>
        <v>0</v>
      </c>
    </row>
    <row r="3709" customFormat="false" ht="15" hidden="false" customHeight="false" outlineLevel="0" collapsed="false">
      <c r="A3709" s="0" t="s">
        <v>20543</v>
      </c>
      <c r="B3709" s="0" t="s">
        <v>20544</v>
      </c>
      <c r="C3709" s="0" t="s">
        <v>20544</v>
      </c>
      <c r="D3709" s="0" t="n">
        <v>4062247</v>
      </c>
      <c r="E3709" s="0" t="n">
        <v>4063512</v>
      </c>
      <c r="F3709" s="0" t="n">
        <v>1</v>
      </c>
      <c r="G3709" s="0" t="s">
        <v>20545</v>
      </c>
      <c r="H3709" s="0" t="s">
        <v>20546</v>
      </c>
      <c r="I3709" s="0" t="s">
        <v>20547</v>
      </c>
      <c r="J3709" s="0" t="s">
        <v>134</v>
      </c>
      <c r="K3709" s="0" t="s">
        <v>135</v>
      </c>
      <c r="L3709" s="0" t="n">
        <v>421</v>
      </c>
      <c r="M3709" s="0" t="s">
        <v>92</v>
      </c>
      <c r="N3709" s="11" t="b">
        <f aca="false">FALSE()</f>
        <v>0</v>
      </c>
      <c r="O3709" s="11" t="b">
        <f aca="false">FALSE()</f>
        <v>0</v>
      </c>
      <c r="P3709" s="11" t="b">
        <f aca="false">FALSE()</f>
        <v>0</v>
      </c>
      <c r="Q3709" s="11" t="b">
        <f aca="false">FALSE()</f>
        <v>0</v>
      </c>
      <c r="R3709" s="11" t="b">
        <f aca="false">TRUE()</f>
        <v>1</v>
      </c>
      <c r="S3709" s="11" t="b">
        <f aca="false">FALSE()</f>
        <v>0</v>
      </c>
      <c r="T3709" s="11" t="b">
        <f aca="false">FALSE()</f>
        <v>0</v>
      </c>
      <c r="U3709" s="0" t="n">
        <v>4.929455675</v>
      </c>
      <c r="X3709" s="11" t="b">
        <f aca="false">FALSE()</f>
        <v>0</v>
      </c>
      <c r="Y3709" s="11" t="b">
        <f aca="false">FALSE()</f>
        <v>0</v>
      </c>
      <c r="Z3709" s="11" t="b">
        <f aca="false">FALSE()</f>
        <v>0</v>
      </c>
      <c r="AA3709" s="11" t="b">
        <f aca="false">FALSE()</f>
        <v>0</v>
      </c>
      <c r="AB3709" s="11" t="b">
        <f aca="false">FALSE()</f>
        <v>0</v>
      </c>
      <c r="AC3709" s="11" t="b">
        <f aca="false">FALSE()</f>
        <v>0</v>
      </c>
      <c r="AD3709" s="11" t="b">
        <f aca="false">FALSE()</f>
        <v>0</v>
      </c>
      <c r="AE3709" s="11" t="b">
        <f aca="false">TRUE()</f>
        <v>1</v>
      </c>
      <c r="AF3709" s="11" t="b">
        <f aca="false">TRUE()</f>
        <v>1</v>
      </c>
      <c r="AG3709" s="11" t="b">
        <f aca="false">FALSE()</f>
        <v>0</v>
      </c>
      <c r="AH3709" s="11" t="b">
        <f aca="false">TRUE()</f>
        <v>1</v>
      </c>
      <c r="AI3709" s="11" t="b">
        <f aca="false">TRUE()</f>
        <v>1</v>
      </c>
      <c r="AJ3709" s="11" t="b">
        <f aca="false">TRUE()</f>
        <v>1</v>
      </c>
      <c r="AK3709" s="11" t="b">
        <f aca="false">FALSE()</f>
        <v>0</v>
      </c>
      <c r="AL3709" s="11" t="b">
        <f aca="false">FALSE()</f>
        <v>0</v>
      </c>
      <c r="AM3709" s="11" t="b">
        <f aca="false">FALSE()</f>
        <v>0</v>
      </c>
      <c r="AN3709" s="11" t="b">
        <f aca="false">FALSE()</f>
        <v>0</v>
      </c>
    </row>
    <row r="3710" customFormat="false" ht="15" hidden="false" customHeight="false" outlineLevel="0" collapsed="false">
      <c r="A3710" s="0" t="s">
        <v>20548</v>
      </c>
      <c r="B3710" s="0" t="s">
        <v>20549</v>
      </c>
      <c r="C3710" s="0" t="s">
        <v>20550</v>
      </c>
      <c r="D3710" s="0" t="n">
        <v>4063603</v>
      </c>
      <c r="E3710" s="0" t="n">
        <v>4064295</v>
      </c>
      <c r="F3710" s="0" t="n">
        <v>-1</v>
      </c>
      <c r="G3710" s="0" t="s">
        <v>20551</v>
      </c>
      <c r="H3710" s="0" t="s">
        <v>20552</v>
      </c>
      <c r="I3710" s="0" t="s">
        <v>20553</v>
      </c>
      <c r="J3710" s="0" t="s">
        <v>335</v>
      </c>
      <c r="K3710" s="0" t="s">
        <v>336</v>
      </c>
      <c r="L3710" s="0" t="n">
        <v>230</v>
      </c>
      <c r="M3710" s="0" t="s">
        <v>92</v>
      </c>
      <c r="N3710" s="11" t="b">
        <f aca="false">FALSE()</f>
        <v>0</v>
      </c>
      <c r="O3710" s="11" t="b">
        <f aca="false">TRUE()</f>
        <v>1</v>
      </c>
      <c r="P3710" s="11" t="b">
        <f aca="false">TRUE()</f>
        <v>1</v>
      </c>
      <c r="Q3710" s="11" t="b">
        <f aca="false">TRUE()</f>
        <v>1</v>
      </c>
      <c r="R3710" s="11" t="b">
        <f aca="false">TRUE()</f>
        <v>1</v>
      </c>
      <c r="S3710" s="11" t="b">
        <f aca="false">FALSE()</f>
        <v>0</v>
      </c>
      <c r="T3710" s="11" t="b">
        <f aca="false">FALSE()</f>
        <v>0</v>
      </c>
      <c r="U3710" s="0" t="n">
        <v>0.899945294</v>
      </c>
      <c r="X3710" s="11" t="b">
        <f aca="false">FALSE()</f>
        <v>0</v>
      </c>
      <c r="Y3710" s="11" t="b">
        <f aca="false">FALSE()</f>
        <v>0</v>
      </c>
      <c r="Z3710" s="11" t="b">
        <f aca="false">FALSE()</f>
        <v>0</v>
      </c>
      <c r="AA3710" s="11" t="b">
        <f aca="false">FALSE()</f>
        <v>0</v>
      </c>
      <c r="AB3710" s="11" t="b">
        <f aca="false">FALSE()</f>
        <v>0</v>
      </c>
      <c r="AC3710" s="11" t="b">
        <f aca="false">FALSE()</f>
        <v>0</v>
      </c>
      <c r="AD3710" s="11" t="b">
        <f aca="false">FALSE()</f>
        <v>0</v>
      </c>
      <c r="AE3710" s="11" t="b">
        <f aca="false">TRUE()</f>
        <v>1</v>
      </c>
      <c r="AF3710" s="11" t="b">
        <f aca="false">TRUE()</f>
        <v>1</v>
      </c>
      <c r="AG3710" s="11" t="b">
        <f aca="false">FALSE()</f>
        <v>0</v>
      </c>
      <c r="AH3710" s="11" t="b">
        <f aca="false">TRUE()</f>
        <v>1</v>
      </c>
      <c r="AI3710" s="11" t="b">
        <f aca="false">TRUE()</f>
        <v>1</v>
      </c>
      <c r="AJ3710" s="11" t="b">
        <f aca="false">TRUE()</f>
        <v>1</v>
      </c>
      <c r="AK3710" s="11" t="b">
        <f aca="false">FALSE()</f>
        <v>0</v>
      </c>
      <c r="AL3710" s="11" t="b">
        <f aca="false">FALSE()</f>
        <v>0</v>
      </c>
      <c r="AM3710" s="11" t="b">
        <f aca="false">FALSE()</f>
        <v>0</v>
      </c>
      <c r="AN3710" s="11" t="b">
        <f aca="false">FALSE()</f>
        <v>0</v>
      </c>
    </row>
    <row r="3711" customFormat="false" ht="15" hidden="false" customHeight="false" outlineLevel="0" collapsed="false">
      <c r="A3711" s="0" t="s">
        <v>20554</v>
      </c>
      <c r="B3711" s="0" t="s">
        <v>20555</v>
      </c>
      <c r="C3711" s="0" t="s">
        <v>20556</v>
      </c>
      <c r="D3711" s="0" t="n">
        <v>4064363</v>
      </c>
      <c r="E3711" s="0" t="n">
        <v>4065766</v>
      </c>
      <c r="F3711" s="0" t="n">
        <v>-1</v>
      </c>
      <c r="G3711" s="0" t="s">
        <v>20557</v>
      </c>
      <c r="H3711" s="0" t="s">
        <v>20558</v>
      </c>
      <c r="I3711" s="0" t="s">
        <v>20559</v>
      </c>
      <c r="J3711" s="0" t="s">
        <v>134</v>
      </c>
      <c r="K3711" s="0" t="s">
        <v>135</v>
      </c>
      <c r="L3711" s="0" t="n">
        <v>467</v>
      </c>
      <c r="M3711" s="0" t="s">
        <v>92</v>
      </c>
      <c r="N3711" s="11" t="b">
        <f aca="false">FALSE()</f>
        <v>0</v>
      </c>
      <c r="O3711" s="11" t="b">
        <f aca="false">TRUE()</f>
        <v>1</v>
      </c>
      <c r="P3711" s="11" t="b">
        <f aca="false">TRUE()</f>
        <v>1</v>
      </c>
      <c r="Q3711" s="11" t="b">
        <f aca="false">FALSE()</f>
        <v>0</v>
      </c>
      <c r="R3711" s="11" t="b">
        <f aca="false">FALSE()</f>
        <v>0</v>
      </c>
      <c r="S3711" s="11" t="b">
        <f aca="false">FALSE()</f>
        <v>0</v>
      </c>
      <c r="T3711" s="11" t="b">
        <f aca="false">FALSE()</f>
        <v>0</v>
      </c>
      <c r="U3711" s="0" t="n">
        <v>1.778112552</v>
      </c>
      <c r="X3711" s="11" t="b">
        <f aca="false">FALSE()</f>
        <v>0</v>
      </c>
      <c r="Y3711" s="11" t="b">
        <f aca="false">FALSE()</f>
        <v>0</v>
      </c>
      <c r="Z3711" s="11" t="b">
        <f aca="false">FALSE()</f>
        <v>0</v>
      </c>
      <c r="AA3711" s="11" t="b">
        <f aca="false">FALSE()</f>
        <v>0</v>
      </c>
      <c r="AB3711" s="11" t="b">
        <f aca="false">FALSE()</f>
        <v>0</v>
      </c>
      <c r="AC3711" s="11" t="b">
        <f aca="false">FALSE()</f>
        <v>0</v>
      </c>
      <c r="AD3711" s="11" t="b">
        <f aca="false">FALSE()</f>
        <v>0</v>
      </c>
      <c r="AE3711" s="11" t="b">
        <f aca="false">TRUE()</f>
        <v>1</v>
      </c>
      <c r="AF3711" s="11" t="b">
        <f aca="false">TRUE()</f>
        <v>1</v>
      </c>
      <c r="AG3711" s="11" t="b">
        <f aca="false">FALSE()</f>
        <v>0</v>
      </c>
      <c r="AH3711" s="11" t="b">
        <f aca="false">TRUE()</f>
        <v>1</v>
      </c>
      <c r="AI3711" s="11" t="b">
        <f aca="false">TRUE()</f>
        <v>1</v>
      </c>
      <c r="AJ3711" s="11" t="b">
        <f aca="false">TRUE()</f>
        <v>1</v>
      </c>
      <c r="AK3711" s="11" t="b">
        <f aca="false">FALSE()</f>
        <v>0</v>
      </c>
      <c r="AL3711" s="11" t="b">
        <f aca="false">FALSE()</f>
        <v>0</v>
      </c>
      <c r="AM3711" s="11" t="b">
        <f aca="false">FALSE()</f>
        <v>0</v>
      </c>
      <c r="AN3711" s="11" t="b">
        <f aca="false">FALSE()</f>
        <v>0</v>
      </c>
    </row>
    <row r="3712" customFormat="false" ht="15" hidden="false" customHeight="false" outlineLevel="0" collapsed="false">
      <c r="A3712" s="0" t="s">
        <v>20560</v>
      </c>
      <c r="B3712" s="0" t="s">
        <v>20561</v>
      </c>
      <c r="C3712" s="0" t="s">
        <v>20561</v>
      </c>
      <c r="D3712" s="0" t="n">
        <v>4065809</v>
      </c>
      <c r="E3712" s="0" t="n">
        <v>4067194</v>
      </c>
      <c r="F3712" s="0" t="n">
        <v>-1</v>
      </c>
      <c r="G3712" s="0" t="s">
        <v>20562</v>
      </c>
      <c r="H3712" s="0" t="s">
        <v>20563</v>
      </c>
      <c r="I3712" s="0" t="s">
        <v>20564</v>
      </c>
      <c r="J3712" s="0" t="s">
        <v>134</v>
      </c>
      <c r="K3712" s="0" t="s">
        <v>135</v>
      </c>
      <c r="L3712" s="0" t="n">
        <v>461</v>
      </c>
      <c r="M3712" s="0" t="s">
        <v>92</v>
      </c>
      <c r="N3712" s="11" t="b">
        <f aca="false">FALSE()</f>
        <v>0</v>
      </c>
      <c r="O3712" s="11" t="b">
        <f aca="false">TRUE()</f>
        <v>1</v>
      </c>
      <c r="P3712" s="11" t="b">
        <f aca="false">TRUE()</f>
        <v>1</v>
      </c>
      <c r="Q3712" s="11" t="b">
        <f aca="false">FALSE()</f>
        <v>0</v>
      </c>
      <c r="R3712" s="11" t="b">
        <f aca="false">TRUE()</f>
        <v>1</v>
      </c>
      <c r="S3712" s="11" t="b">
        <f aca="false">FALSE()</f>
        <v>0</v>
      </c>
      <c r="T3712" s="11" t="b">
        <f aca="false">FALSE()</f>
        <v>0</v>
      </c>
      <c r="U3712" s="0" t="n">
        <v>2.476633877</v>
      </c>
      <c r="X3712" s="11" t="b">
        <f aca="false">FALSE()</f>
        <v>0</v>
      </c>
      <c r="Y3712" s="11" t="b">
        <f aca="false">FALSE()</f>
        <v>0</v>
      </c>
      <c r="Z3712" s="11" t="b">
        <f aca="false">FALSE()</f>
        <v>0</v>
      </c>
      <c r="AA3712" s="11" t="b">
        <f aca="false">FALSE()</f>
        <v>0</v>
      </c>
      <c r="AB3712" s="11" t="b">
        <f aca="false">FALSE()</f>
        <v>0</v>
      </c>
      <c r="AC3712" s="11" t="b">
        <f aca="false">FALSE()</f>
        <v>0</v>
      </c>
      <c r="AD3712" s="11" t="b">
        <f aca="false">FALSE()</f>
        <v>0</v>
      </c>
      <c r="AE3712" s="11" t="b">
        <f aca="false">TRUE()</f>
        <v>1</v>
      </c>
      <c r="AF3712" s="11" t="b">
        <f aca="false">TRUE()</f>
        <v>1</v>
      </c>
      <c r="AG3712" s="11" t="b">
        <f aca="false">FALSE()</f>
        <v>0</v>
      </c>
      <c r="AH3712" s="11" t="b">
        <f aca="false">TRUE()</f>
        <v>1</v>
      </c>
      <c r="AI3712" s="11" t="b">
        <f aca="false">TRUE()</f>
        <v>1</v>
      </c>
      <c r="AJ3712" s="11" t="b">
        <f aca="false">TRUE()</f>
        <v>1</v>
      </c>
      <c r="AK3712" s="11" t="b">
        <f aca="false">FALSE()</f>
        <v>0</v>
      </c>
      <c r="AL3712" s="11" t="b">
        <f aca="false">FALSE()</f>
        <v>0</v>
      </c>
      <c r="AM3712" s="11" t="b">
        <f aca="false">FALSE()</f>
        <v>0</v>
      </c>
      <c r="AN3712" s="11" t="b">
        <f aca="false">FALSE()</f>
        <v>0</v>
      </c>
    </row>
    <row r="3713" customFormat="false" ht="15" hidden="false" customHeight="false" outlineLevel="0" collapsed="false">
      <c r="A3713" s="0" t="s">
        <v>20565</v>
      </c>
      <c r="B3713" s="0" t="s">
        <v>20566</v>
      </c>
      <c r="C3713" s="0" t="s">
        <v>20567</v>
      </c>
      <c r="D3713" s="0" t="n">
        <v>4067240</v>
      </c>
      <c r="E3713" s="0" t="n">
        <v>4069276</v>
      </c>
      <c r="F3713" s="0" t="n">
        <v>-1</v>
      </c>
      <c r="G3713" s="0" t="s">
        <v>20568</v>
      </c>
      <c r="H3713" s="0" t="s">
        <v>20569</v>
      </c>
      <c r="I3713" s="0" t="s">
        <v>20570</v>
      </c>
      <c r="J3713" s="0" t="s">
        <v>134</v>
      </c>
      <c r="K3713" s="0" t="s">
        <v>135</v>
      </c>
      <c r="L3713" s="0" t="n">
        <v>678</v>
      </c>
      <c r="M3713" s="0" t="s">
        <v>92</v>
      </c>
      <c r="N3713" s="11" t="b">
        <f aca="false">FALSE()</f>
        <v>0</v>
      </c>
      <c r="O3713" s="11" t="b">
        <f aca="false">TRUE()</f>
        <v>1</v>
      </c>
      <c r="P3713" s="11" t="b">
        <f aca="false">TRUE()</f>
        <v>1</v>
      </c>
      <c r="Q3713" s="11" t="b">
        <f aca="false">FALSE()</f>
        <v>0</v>
      </c>
      <c r="R3713" s="11" t="b">
        <f aca="false">FALSE()</f>
        <v>0</v>
      </c>
      <c r="S3713" s="11" t="b">
        <f aca="false">FALSE()</f>
        <v>0</v>
      </c>
      <c r="T3713" s="11" t="b">
        <f aca="false">FALSE()</f>
        <v>0</v>
      </c>
      <c r="U3713" s="0" t="n">
        <v>1.379062391</v>
      </c>
      <c r="X3713" s="11" t="b">
        <f aca="false">FALSE()</f>
        <v>0</v>
      </c>
      <c r="Y3713" s="11" t="b">
        <f aca="false">FALSE()</f>
        <v>0</v>
      </c>
      <c r="Z3713" s="11" t="b">
        <f aca="false">FALSE()</f>
        <v>0</v>
      </c>
      <c r="AA3713" s="11" t="b">
        <f aca="false">FALSE()</f>
        <v>0</v>
      </c>
      <c r="AB3713" s="11" t="b">
        <f aca="false">FALSE()</f>
        <v>0</v>
      </c>
      <c r="AC3713" s="11" t="b">
        <f aca="false">FALSE()</f>
        <v>0</v>
      </c>
      <c r="AD3713" s="11" t="b">
        <f aca="false">FALSE()</f>
        <v>0</v>
      </c>
      <c r="AE3713" s="11" t="b">
        <f aca="false">TRUE()</f>
        <v>1</v>
      </c>
      <c r="AF3713" s="11" t="b">
        <f aca="false">TRUE()</f>
        <v>1</v>
      </c>
      <c r="AG3713" s="11" t="b">
        <f aca="false">FALSE()</f>
        <v>0</v>
      </c>
      <c r="AH3713" s="11" t="b">
        <f aca="false">TRUE()</f>
        <v>1</v>
      </c>
      <c r="AI3713" s="11" t="b">
        <f aca="false">TRUE()</f>
        <v>1</v>
      </c>
      <c r="AJ3713" s="11" t="b">
        <f aca="false">TRUE()</f>
        <v>1</v>
      </c>
      <c r="AK3713" s="11" t="b">
        <f aca="false">FALSE()</f>
        <v>0</v>
      </c>
      <c r="AL3713" s="11" t="b">
        <f aca="false">FALSE()</f>
        <v>0</v>
      </c>
      <c r="AM3713" s="11" t="b">
        <f aca="false">FALSE()</f>
        <v>0</v>
      </c>
      <c r="AN3713" s="11" t="b">
        <f aca="false">FALSE()</f>
        <v>0</v>
      </c>
    </row>
    <row r="3714" customFormat="false" ht="15" hidden="false" customHeight="false" outlineLevel="0" collapsed="false">
      <c r="A3714" s="0" t="s">
        <v>20571</v>
      </c>
      <c r="B3714" s="0" t="s">
        <v>20572</v>
      </c>
      <c r="C3714" s="0" t="s">
        <v>20573</v>
      </c>
      <c r="D3714" s="0" t="n">
        <v>4069475</v>
      </c>
      <c r="E3714" s="0" t="n">
        <v>4070401</v>
      </c>
      <c r="F3714" s="0" t="n">
        <v>-1</v>
      </c>
      <c r="G3714" s="0" t="s">
        <v>20574</v>
      </c>
      <c r="H3714" s="0" t="s">
        <v>20575</v>
      </c>
      <c r="I3714" s="0" t="s">
        <v>20576</v>
      </c>
      <c r="J3714" s="0" t="s">
        <v>134</v>
      </c>
      <c r="K3714" s="0" t="s">
        <v>135</v>
      </c>
      <c r="L3714" s="0" t="n">
        <v>308</v>
      </c>
      <c r="M3714" s="0" t="s">
        <v>92</v>
      </c>
      <c r="N3714" s="11" t="b">
        <f aca="false">FALSE()</f>
        <v>0</v>
      </c>
      <c r="O3714" s="11" t="b">
        <f aca="false">TRUE()</f>
        <v>1</v>
      </c>
      <c r="P3714" s="11" t="b">
        <f aca="false">FALSE()</f>
        <v>0</v>
      </c>
      <c r="Q3714" s="11" t="b">
        <f aca="false">FALSE()</f>
        <v>0</v>
      </c>
      <c r="R3714" s="11" t="b">
        <f aca="false">TRUE()</f>
        <v>1</v>
      </c>
      <c r="S3714" s="11" t="b">
        <f aca="false">FALSE()</f>
        <v>0</v>
      </c>
      <c r="T3714" s="11" t="b">
        <f aca="false">FALSE()</f>
        <v>0</v>
      </c>
      <c r="U3714" s="0" t="n">
        <v>2.692077733</v>
      </c>
      <c r="X3714" s="11" t="b">
        <f aca="false">FALSE()</f>
        <v>0</v>
      </c>
      <c r="Y3714" s="11" t="b">
        <f aca="false">FALSE()</f>
        <v>0</v>
      </c>
      <c r="Z3714" s="11" t="b">
        <f aca="false">FALSE()</f>
        <v>0</v>
      </c>
      <c r="AA3714" s="11" t="b">
        <f aca="false">FALSE()</f>
        <v>0</v>
      </c>
      <c r="AB3714" s="11" t="b">
        <f aca="false">FALSE()</f>
        <v>0</v>
      </c>
      <c r="AC3714" s="11" t="b">
        <f aca="false">FALSE()</f>
        <v>0</v>
      </c>
      <c r="AD3714" s="11" t="b">
        <f aca="false">FALSE()</f>
        <v>0</v>
      </c>
      <c r="AE3714" s="11" t="b">
        <f aca="false">TRUE()</f>
        <v>1</v>
      </c>
      <c r="AF3714" s="11" t="b">
        <f aca="false">TRUE()</f>
        <v>1</v>
      </c>
      <c r="AG3714" s="11" t="b">
        <f aca="false">FALSE()</f>
        <v>0</v>
      </c>
      <c r="AH3714" s="11" t="b">
        <f aca="false">TRUE()</f>
        <v>1</v>
      </c>
      <c r="AI3714" s="11" t="b">
        <f aca="false">TRUE()</f>
        <v>1</v>
      </c>
      <c r="AJ3714" s="11" t="b">
        <f aca="false">TRUE()</f>
        <v>1</v>
      </c>
      <c r="AK3714" s="11" t="b">
        <f aca="false">FALSE()</f>
        <v>0</v>
      </c>
      <c r="AL3714" s="11" t="b">
        <f aca="false">FALSE()</f>
        <v>0</v>
      </c>
      <c r="AM3714" s="11" t="b">
        <f aca="false">FALSE()</f>
        <v>0</v>
      </c>
      <c r="AN3714" s="11" t="b">
        <f aca="false">FALSE()</f>
        <v>0</v>
      </c>
    </row>
    <row r="3715" customFormat="false" ht="15" hidden="false" customHeight="false" outlineLevel="0" collapsed="false">
      <c r="A3715" s="0" t="s">
        <v>20577</v>
      </c>
      <c r="B3715" s="0" t="s">
        <v>20578</v>
      </c>
      <c r="C3715" s="0" t="s">
        <v>20579</v>
      </c>
      <c r="D3715" s="0" t="n">
        <v>4070515</v>
      </c>
      <c r="E3715" s="0" t="n">
        <v>4071756</v>
      </c>
      <c r="F3715" s="0" t="n">
        <v>-1</v>
      </c>
      <c r="G3715" s="0" t="s">
        <v>20580</v>
      </c>
      <c r="H3715" s="0" t="s">
        <v>20581</v>
      </c>
      <c r="I3715" s="0" t="s">
        <v>20582</v>
      </c>
      <c r="J3715" s="0" t="s">
        <v>134</v>
      </c>
      <c r="K3715" s="0" t="s">
        <v>135</v>
      </c>
      <c r="L3715" s="0" t="n">
        <v>413</v>
      </c>
      <c r="M3715" s="0" t="s">
        <v>92</v>
      </c>
      <c r="N3715" s="11" t="b">
        <f aca="false">FALSE()</f>
        <v>0</v>
      </c>
      <c r="O3715" s="11" t="b">
        <f aca="false">TRUE()</f>
        <v>1</v>
      </c>
      <c r="P3715" s="11" t="b">
        <f aca="false">TRUE()</f>
        <v>1</v>
      </c>
      <c r="Q3715" s="11" t="b">
        <f aca="false">FALSE()</f>
        <v>0</v>
      </c>
      <c r="R3715" s="11" t="b">
        <f aca="false">FALSE()</f>
        <v>0</v>
      </c>
      <c r="S3715" s="11" t="b">
        <f aca="false">FALSE()</f>
        <v>0</v>
      </c>
      <c r="T3715" s="11" t="b">
        <f aca="false">FALSE()</f>
        <v>0</v>
      </c>
      <c r="U3715" s="0" t="n">
        <v>9.295573314</v>
      </c>
      <c r="X3715" s="11" t="b">
        <f aca="false">FALSE()</f>
        <v>0</v>
      </c>
      <c r="Y3715" s="11" t="b">
        <f aca="false">FALSE()</f>
        <v>0</v>
      </c>
      <c r="Z3715" s="11" t="b">
        <f aca="false">FALSE()</f>
        <v>0</v>
      </c>
      <c r="AA3715" s="11" t="b">
        <f aca="false">FALSE()</f>
        <v>0</v>
      </c>
      <c r="AB3715" s="11" t="b">
        <f aca="false">FALSE()</f>
        <v>0</v>
      </c>
      <c r="AC3715" s="11" t="b">
        <f aca="false">FALSE()</f>
        <v>0</v>
      </c>
      <c r="AD3715" s="11" t="b">
        <f aca="false">FALSE()</f>
        <v>0</v>
      </c>
      <c r="AE3715" s="11" t="b">
        <f aca="false">TRUE()</f>
        <v>1</v>
      </c>
      <c r="AF3715" s="11" t="b">
        <f aca="false">TRUE()</f>
        <v>1</v>
      </c>
      <c r="AG3715" s="11" t="b">
        <f aca="false">FALSE()</f>
        <v>0</v>
      </c>
      <c r="AH3715" s="11" t="b">
        <f aca="false">TRUE()</f>
        <v>1</v>
      </c>
      <c r="AI3715" s="11" t="b">
        <f aca="false">TRUE()</f>
        <v>1</v>
      </c>
      <c r="AJ3715" s="11" t="b">
        <f aca="false">TRUE()</f>
        <v>1</v>
      </c>
      <c r="AK3715" s="11" t="b">
        <f aca="false">FALSE()</f>
        <v>0</v>
      </c>
      <c r="AL3715" s="11" t="b">
        <f aca="false">FALSE()</f>
        <v>0</v>
      </c>
      <c r="AM3715" s="11" t="b">
        <f aca="false">FALSE()</f>
        <v>0</v>
      </c>
      <c r="AN3715" s="11" t="b">
        <f aca="false">FALSE()</f>
        <v>0</v>
      </c>
    </row>
    <row r="3716" customFormat="false" ht="15" hidden="false" customHeight="false" outlineLevel="0" collapsed="false">
      <c r="A3716" s="0" t="s">
        <v>20583</v>
      </c>
      <c r="B3716" s="0" t="s">
        <v>20584</v>
      </c>
      <c r="C3716" s="0" t="s">
        <v>20585</v>
      </c>
      <c r="D3716" s="0" t="n">
        <v>4071773</v>
      </c>
      <c r="E3716" s="0" t="n">
        <v>4072651</v>
      </c>
      <c r="F3716" s="0" t="n">
        <v>-1</v>
      </c>
      <c r="G3716" s="0" t="s">
        <v>20586</v>
      </c>
      <c r="H3716" s="0" t="s">
        <v>20587</v>
      </c>
      <c r="I3716" s="0" t="s">
        <v>20588</v>
      </c>
      <c r="J3716" s="0" t="s">
        <v>20589</v>
      </c>
      <c r="K3716" s="0" t="s">
        <v>20590</v>
      </c>
      <c r="L3716" s="0" t="n">
        <v>292</v>
      </c>
      <c r="M3716" s="0" t="s">
        <v>92</v>
      </c>
      <c r="N3716" s="11" t="b">
        <f aca="false">FALSE()</f>
        <v>0</v>
      </c>
      <c r="O3716" s="11" t="b">
        <f aca="false">TRUE()</f>
        <v>1</v>
      </c>
      <c r="P3716" s="11" t="b">
        <f aca="false">TRUE()</f>
        <v>1</v>
      </c>
      <c r="Q3716" s="11" t="b">
        <f aca="false">FALSE()</f>
        <v>0</v>
      </c>
      <c r="R3716" s="11" t="b">
        <f aca="false">FALSE()</f>
        <v>0</v>
      </c>
      <c r="S3716" s="11" t="b">
        <f aca="false">FALSE()</f>
        <v>0</v>
      </c>
      <c r="T3716" s="11" t="b">
        <f aca="false">FALSE()</f>
        <v>0</v>
      </c>
      <c r="U3716" s="0" t="n">
        <v>4.258377505</v>
      </c>
      <c r="X3716" s="11" t="b">
        <f aca="false">FALSE()</f>
        <v>0</v>
      </c>
      <c r="Y3716" s="11" t="b">
        <f aca="false">FALSE()</f>
        <v>0</v>
      </c>
      <c r="Z3716" s="11" t="b">
        <f aca="false">FALSE()</f>
        <v>0</v>
      </c>
      <c r="AA3716" s="11" t="b">
        <f aca="false">FALSE()</f>
        <v>0</v>
      </c>
      <c r="AB3716" s="11" t="b">
        <f aca="false">FALSE()</f>
        <v>0</v>
      </c>
      <c r="AC3716" s="11" t="b">
        <f aca="false">FALSE()</f>
        <v>0</v>
      </c>
      <c r="AD3716" s="11" t="b">
        <f aca="false">FALSE()</f>
        <v>0</v>
      </c>
      <c r="AE3716" s="11" t="b">
        <f aca="false">TRUE()</f>
        <v>1</v>
      </c>
      <c r="AF3716" s="11" t="b">
        <f aca="false">TRUE()</f>
        <v>1</v>
      </c>
      <c r="AG3716" s="11" t="b">
        <f aca="false">FALSE()</f>
        <v>0</v>
      </c>
      <c r="AH3716" s="11" t="b">
        <f aca="false">TRUE()</f>
        <v>1</v>
      </c>
      <c r="AI3716" s="11" t="b">
        <f aca="false">TRUE()</f>
        <v>1</v>
      </c>
      <c r="AJ3716" s="11" t="b">
        <f aca="false">TRUE()</f>
        <v>1</v>
      </c>
      <c r="AK3716" s="11" t="b">
        <f aca="false">FALSE()</f>
        <v>0</v>
      </c>
      <c r="AL3716" s="11" t="b">
        <f aca="false">FALSE()</f>
        <v>0</v>
      </c>
      <c r="AM3716" s="11" t="b">
        <f aca="false">FALSE()</f>
        <v>0</v>
      </c>
      <c r="AN3716" s="11" t="b">
        <f aca="false">FALSE()</f>
        <v>0</v>
      </c>
    </row>
    <row r="3717" customFormat="false" ht="15" hidden="false" customHeight="false" outlineLevel="0" collapsed="false">
      <c r="A3717" s="0" t="s">
        <v>20591</v>
      </c>
      <c r="B3717" s="0" t="s">
        <v>20592</v>
      </c>
      <c r="C3717" s="0" t="s">
        <v>20593</v>
      </c>
      <c r="D3717" s="0" t="n">
        <v>4072675</v>
      </c>
      <c r="E3717" s="0" t="n">
        <v>4073571</v>
      </c>
      <c r="F3717" s="0" t="n">
        <v>-1</v>
      </c>
      <c r="G3717" s="0" t="s">
        <v>20594</v>
      </c>
      <c r="H3717" s="0" t="s">
        <v>20595</v>
      </c>
      <c r="I3717" s="0" t="s">
        <v>20596</v>
      </c>
      <c r="J3717" s="0" t="s">
        <v>264</v>
      </c>
      <c r="K3717" s="0" t="s">
        <v>265</v>
      </c>
      <c r="L3717" s="0" t="n">
        <v>298</v>
      </c>
      <c r="M3717" s="0" t="s">
        <v>92</v>
      </c>
      <c r="N3717" s="11" t="b">
        <f aca="false">FALSE()</f>
        <v>0</v>
      </c>
      <c r="O3717" s="11" t="b">
        <f aca="false">TRUE()</f>
        <v>1</v>
      </c>
      <c r="P3717" s="11" t="b">
        <f aca="false">TRUE()</f>
        <v>1</v>
      </c>
      <c r="Q3717" s="11" t="b">
        <f aca="false">TRUE()</f>
        <v>1</v>
      </c>
      <c r="R3717" s="11" t="b">
        <f aca="false">FALSE()</f>
        <v>0</v>
      </c>
      <c r="S3717" s="11" t="b">
        <f aca="false">FALSE()</f>
        <v>0</v>
      </c>
      <c r="T3717" s="11" t="b">
        <f aca="false">FALSE()</f>
        <v>0</v>
      </c>
      <c r="U3717" s="0" t="n">
        <v>1.738758447</v>
      </c>
      <c r="X3717" s="11" t="b">
        <f aca="false">FALSE()</f>
        <v>0</v>
      </c>
      <c r="Y3717" s="11" t="b">
        <f aca="false">FALSE()</f>
        <v>0</v>
      </c>
      <c r="Z3717" s="11" t="b">
        <f aca="false">FALSE()</f>
        <v>0</v>
      </c>
      <c r="AA3717" s="11" t="b">
        <f aca="false">FALSE()</f>
        <v>0</v>
      </c>
      <c r="AB3717" s="11" t="b">
        <f aca="false">FALSE()</f>
        <v>0</v>
      </c>
      <c r="AC3717" s="11" t="b">
        <f aca="false">FALSE()</f>
        <v>0</v>
      </c>
      <c r="AD3717" s="11" t="b">
        <f aca="false">FALSE()</f>
        <v>0</v>
      </c>
      <c r="AE3717" s="11" t="b">
        <f aca="false">TRUE()</f>
        <v>1</v>
      </c>
      <c r="AF3717" s="11" t="b">
        <f aca="false">TRUE()</f>
        <v>1</v>
      </c>
      <c r="AG3717" s="11" t="b">
        <f aca="false">FALSE()</f>
        <v>0</v>
      </c>
      <c r="AH3717" s="11" t="b">
        <f aca="false">TRUE()</f>
        <v>1</v>
      </c>
      <c r="AI3717" s="11" t="b">
        <f aca="false">TRUE()</f>
        <v>1</v>
      </c>
      <c r="AJ3717" s="11" t="b">
        <f aca="false">TRUE()</f>
        <v>1</v>
      </c>
      <c r="AK3717" s="11" t="b">
        <f aca="false">FALSE()</f>
        <v>0</v>
      </c>
      <c r="AL3717" s="11" t="b">
        <f aca="false">FALSE()</f>
        <v>0</v>
      </c>
      <c r="AM3717" s="11" t="b">
        <f aca="false">FALSE()</f>
        <v>0</v>
      </c>
      <c r="AN3717" s="11" t="b">
        <f aca="false">FALSE()</f>
        <v>0</v>
      </c>
    </row>
    <row r="3718" customFormat="false" ht="15" hidden="false" customHeight="false" outlineLevel="0" collapsed="false">
      <c r="A3718" s="0" t="s">
        <v>20597</v>
      </c>
      <c r="B3718" s="0" t="s">
        <v>20598</v>
      </c>
      <c r="C3718" s="0" t="s">
        <v>20599</v>
      </c>
      <c r="D3718" s="0" t="n">
        <v>4073739</v>
      </c>
      <c r="E3718" s="0" t="n">
        <v>4074635</v>
      </c>
      <c r="F3718" s="0" t="n">
        <v>1</v>
      </c>
      <c r="G3718" s="0" t="s">
        <v>20600</v>
      </c>
      <c r="H3718" s="0" t="s">
        <v>20601</v>
      </c>
      <c r="I3718" s="0" t="s">
        <v>20602</v>
      </c>
      <c r="J3718" s="0" t="s">
        <v>134</v>
      </c>
      <c r="K3718" s="0" t="s">
        <v>135</v>
      </c>
      <c r="L3718" s="0" t="n">
        <v>298</v>
      </c>
      <c r="M3718" s="0" t="s">
        <v>92</v>
      </c>
      <c r="N3718" s="11" t="b">
        <f aca="false">FALSE()</f>
        <v>0</v>
      </c>
      <c r="O3718" s="11" t="b">
        <f aca="false">TRUE()</f>
        <v>1</v>
      </c>
      <c r="P3718" s="11" t="b">
        <f aca="false">TRUE()</f>
        <v>1</v>
      </c>
      <c r="Q3718" s="11" t="b">
        <f aca="false">FALSE()</f>
        <v>0</v>
      </c>
      <c r="R3718" s="11" t="b">
        <f aca="false">FALSE()</f>
        <v>0</v>
      </c>
      <c r="S3718" s="11" t="b">
        <f aca="false">FALSE()</f>
        <v>0</v>
      </c>
      <c r="T3718" s="11" t="b">
        <f aca="false">FALSE()</f>
        <v>0</v>
      </c>
      <c r="U3718" s="0" t="n">
        <v>6.955033786</v>
      </c>
      <c r="X3718" s="11" t="b">
        <f aca="false">FALSE()</f>
        <v>0</v>
      </c>
      <c r="Y3718" s="11" t="b">
        <f aca="false">FALSE()</f>
        <v>0</v>
      </c>
      <c r="Z3718" s="11" t="b">
        <f aca="false">FALSE()</f>
        <v>0</v>
      </c>
      <c r="AA3718" s="11" t="b">
        <f aca="false">FALSE()</f>
        <v>0</v>
      </c>
      <c r="AB3718" s="11" t="b">
        <f aca="false">FALSE()</f>
        <v>0</v>
      </c>
      <c r="AC3718" s="11" t="b">
        <f aca="false">FALSE()</f>
        <v>0</v>
      </c>
      <c r="AD3718" s="11" t="b">
        <f aca="false">FALSE()</f>
        <v>0</v>
      </c>
      <c r="AE3718" s="11" t="b">
        <f aca="false">TRUE()</f>
        <v>1</v>
      </c>
      <c r="AF3718" s="11" t="b">
        <f aca="false">TRUE()</f>
        <v>1</v>
      </c>
      <c r="AG3718" s="11" t="b">
        <f aca="false">FALSE()</f>
        <v>0</v>
      </c>
      <c r="AH3718" s="11" t="b">
        <f aca="false">TRUE()</f>
        <v>1</v>
      </c>
      <c r="AI3718" s="11" t="b">
        <f aca="false">TRUE()</f>
        <v>1</v>
      </c>
      <c r="AJ3718" s="11" t="b">
        <f aca="false">TRUE()</f>
        <v>1</v>
      </c>
      <c r="AK3718" s="11" t="b">
        <f aca="false">FALSE()</f>
        <v>0</v>
      </c>
      <c r="AL3718" s="11" t="b">
        <f aca="false">FALSE()</f>
        <v>0</v>
      </c>
      <c r="AM3718" s="11" t="b">
        <f aca="false">FALSE()</f>
        <v>0</v>
      </c>
      <c r="AN3718" s="11" t="b">
        <f aca="false">FALSE()</f>
        <v>0</v>
      </c>
    </row>
    <row r="3719" customFormat="false" ht="15" hidden="false" customHeight="false" outlineLevel="0" collapsed="false">
      <c r="A3719" s="0" t="s">
        <v>20603</v>
      </c>
      <c r="B3719" s="0" t="s">
        <v>20604</v>
      </c>
      <c r="C3719" s="0" t="s">
        <v>20605</v>
      </c>
      <c r="D3719" s="0" t="n">
        <v>4074669</v>
      </c>
      <c r="E3719" s="0" t="n">
        <v>4075454</v>
      </c>
      <c r="F3719" s="0" t="n">
        <v>1</v>
      </c>
      <c r="G3719" s="0" t="s">
        <v>20606</v>
      </c>
      <c r="H3719" s="0" t="s">
        <v>20607</v>
      </c>
      <c r="I3719" s="0" t="s">
        <v>20608</v>
      </c>
      <c r="J3719" s="0" t="s">
        <v>4621</v>
      </c>
      <c r="K3719" s="0" t="s">
        <v>2236</v>
      </c>
      <c r="L3719" s="0" t="n">
        <v>261</v>
      </c>
      <c r="M3719" s="0" t="s">
        <v>92</v>
      </c>
      <c r="N3719" s="11" t="b">
        <f aca="false">FALSE()</f>
        <v>0</v>
      </c>
      <c r="O3719" s="11" t="b">
        <f aca="false">TRUE()</f>
        <v>1</v>
      </c>
      <c r="P3719" s="11" t="b">
        <f aca="false">FALSE()</f>
        <v>0</v>
      </c>
      <c r="Q3719" s="11" t="b">
        <f aca="false">FALSE()</f>
        <v>0</v>
      </c>
      <c r="R3719" s="11" t="b">
        <f aca="false">TRUE()</f>
        <v>1</v>
      </c>
      <c r="S3719" s="11" t="b">
        <f aca="false">FALSE()</f>
        <v>0</v>
      </c>
      <c r="T3719" s="11" t="b">
        <f aca="false">FALSE()</f>
        <v>0</v>
      </c>
      <c r="U3719" s="0" t="n">
        <v>51.18710444</v>
      </c>
      <c r="V3719" s="0" t="n">
        <v>50.5</v>
      </c>
      <c r="X3719" s="11" t="b">
        <f aca="false">FALSE()</f>
        <v>0</v>
      </c>
      <c r="Y3719" s="11" t="b">
        <f aca="false">FALSE()</f>
        <v>0</v>
      </c>
      <c r="Z3719" s="11" t="b">
        <f aca="false">FALSE()</f>
        <v>0</v>
      </c>
      <c r="AA3719" s="11" t="b">
        <f aca="false">FALSE()</f>
        <v>0</v>
      </c>
      <c r="AB3719" s="11" t="b">
        <f aca="false">FALSE()</f>
        <v>0</v>
      </c>
      <c r="AC3719" s="11" t="b">
        <f aca="false">FALSE()</f>
        <v>0</v>
      </c>
      <c r="AD3719" s="11" t="b">
        <f aca="false">FALSE()</f>
        <v>0</v>
      </c>
      <c r="AE3719" s="11" t="b">
        <f aca="false">TRUE()</f>
        <v>1</v>
      </c>
      <c r="AF3719" s="11" t="b">
        <f aca="false">TRUE()</f>
        <v>1</v>
      </c>
      <c r="AG3719" s="11" t="b">
        <f aca="false">FALSE()</f>
        <v>0</v>
      </c>
      <c r="AH3719" s="11" t="b">
        <f aca="false">TRUE()</f>
        <v>1</v>
      </c>
      <c r="AI3719" s="11" t="b">
        <f aca="false">TRUE()</f>
        <v>1</v>
      </c>
      <c r="AJ3719" s="11" t="b">
        <f aca="false">TRUE()</f>
        <v>1</v>
      </c>
      <c r="AK3719" s="11" t="b">
        <f aca="false">FALSE()</f>
        <v>0</v>
      </c>
      <c r="AL3719" s="11" t="b">
        <f aca="false">FALSE()</f>
        <v>0</v>
      </c>
      <c r="AM3719" s="11" t="b">
        <f aca="false">FALSE()</f>
        <v>0</v>
      </c>
      <c r="AN3719" s="11" t="b">
        <f aca="false">FALSE()</f>
        <v>0</v>
      </c>
    </row>
    <row r="3720" customFormat="false" ht="15" hidden="false" customHeight="false" outlineLevel="0" collapsed="false">
      <c r="A3720" s="0" t="s">
        <v>20609</v>
      </c>
      <c r="B3720" s="0" t="s">
        <v>20610</v>
      </c>
      <c r="C3720" s="0" t="s">
        <v>20610</v>
      </c>
      <c r="D3720" s="0" t="n">
        <v>4075553</v>
      </c>
      <c r="E3720" s="0" t="n">
        <v>4076152</v>
      </c>
      <c r="F3720" s="0" t="n">
        <v>1</v>
      </c>
      <c r="G3720" s="0" t="s">
        <v>20611</v>
      </c>
      <c r="H3720" s="0" t="s">
        <v>20612</v>
      </c>
      <c r="I3720" s="0" t="s">
        <v>20613</v>
      </c>
      <c r="J3720" s="0" t="s">
        <v>142</v>
      </c>
      <c r="K3720" s="0" t="s">
        <v>143</v>
      </c>
      <c r="L3720" s="0" t="n">
        <v>199</v>
      </c>
      <c r="M3720" s="0" t="s">
        <v>92</v>
      </c>
      <c r="N3720" s="11" t="b">
        <f aca="false">FALSE()</f>
        <v>0</v>
      </c>
      <c r="O3720" s="11" t="b">
        <f aca="false">FALSE()</f>
        <v>0</v>
      </c>
      <c r="P3720" s="11" t="b">
        <f aca="false">TRUE()</f>
        <v>1</v>
      </c>
      <c r="Q3720" s="11" t="b">
        <f aca="false">FALSE()</f>
        <v>0</v>
      </c>
      <c r="R3720" s="11" t="b">
        <f aca="false">FALSE()</f>
        <v>0</v>
      </c>
      <c r="S3720" s="11" t="b">
        <f aca="false">FALSE()</f>
        <v>0</v>
      </c>
      <c r="T3720" s="11" t="b">
        <f aca="false">FALSE()</f>
        <v>0</v>
      </c>
      <c r="U3720" s="0" t="n">
        <v>67.54830651</v>
      </c>
      <c r="V3720" s="0" t="n">
        <v>190.5</v>
      </c>
      <c r="W3720" s="0" t="n">
        <v>233</v>
      </c>
      <c r="X3720" s="11" t="b">
        <f aca="false">FALSE()</f>
        <v>0</v>
      </c>
      <c r="Y3720" s="11" t="b">
        <f aca="false">TRUE()</f>
        <v>1</v>
      </c>
      <c r="Z3720" s="11" t="b">
        <f aca="false">FALSE()</f>
        <v>0</v>
      </c>
      <c r="AA3720" s="11" t="b">
        <f aca="false">FALSE()</f>
        <v>0</v>
      </c>
      <c r="AB3720" s="11" t="b">
        <f aca="false">FALSE()</f>
        <v>0</v>
      </c>
      <c r="AC3720" s="11" t="b">
        <f aca="false">FALSE()</f>
        <v>0</v>
      </c>
      <c r="AD3720" s="11" t="b">
        <f aca="false">FALSE()</f>
        <v>0</v>
      </c>
      <c r="AE3720" s="11" t="b">
        <f aca="false">TRUE()</f>
        <v>1</v>
      </c>
      <c r="AF3720" s="11" t="b">
        <f aca="false">TRUE()</f>
        <v>1</v>
      </c>
      <c r="AG3720" s="11" t="b">
        <f aca="false">FALSE()</f>
        <v>0</v>
      </c>
      <c r="AH3720" s="11" t="b">
        <f aca="false">TRUE()</f>
        <v>1</v>
      </c>
      <c r="AI3720" s="11" t="b">
        <f aca="false">TRUE()</f>
        <v>1</v>
      </c>
      <c r="AJ3720" s="11" t="b">
        <f aca="false">TRUE()</f>
        <v>1</v>
      </c>
      <c r="AK3720" s="11" t="b">
        <f aca="false">TRUE()</f>
        <v>1</v>
      </c>
      <c r="AL3720" s="11" t="b">
        <f aca="false">TRUE()</f>
        <v>1</v>
      </c>
      <c r="AM3720" s="11" t="b">
        <f aca="false">FALSE()</f>
        <v>0</v>
      </c>
      <c r="AN3720" s="11" t="b">
        <f aca="false">FALSE()</f>
        <v>0</v>
      </c>
    </row>
    <row r="3721" customFormat="false" ht="15" hidden="false" customHeight="false" outlineLevel="0" collapsed="false">
      <c r="A3721" s="0" t="s">
        <v>20614</v>
      </c>
      <c r="B3721" s="0" t="s">
        <v>20615</v>
      </c>
      <c r="C3721" s="0" t="s">
        <v>20616</v>
      </c>
      <c r="D3721" s="0" t="n">
        <v>4076146</v>
      </c>
      <c r="E3721" s="0" t="n">
        <v>4077018</v>
      </c>
      <c r="F3721" s="0" t="n">
        <v>1</v>
      </c>
      <c r="G3721" s="0" t="s">
        <v>20617</v>
      </c>
      <c r="H3721" s="0" t="s">
        <v>20618</v>
      </c>
      <c r="I3721" s="0" t="s">
        <v>20619</v>
      </c>
      <c r="J3721" s="0" t="s">
        <v>157</v>
      </c>
      <c r="K3721" s="0" t="s">
        <v>158</v>
      </c>
      <c r="L3721" s="0" t="n">
        <v>290</v>
      </c>
      <c r="M3721" s="0" t="s">
        <v>92</v>
      </c>
      <c r="N3721" s="11" t="b">
        <f aca="false">FALSE()</f>
        <v>0</v>
      </c>
      <c r="O3721" s="11" t="b">
        <f aca="false">FALSE()</f>
        <v>0</v>
      </c>
      <c r="P3721" s="11" t="b">
        <f aca="false">FALSE()</f>
        <v>0</v>
      </c>
      <c r="Q3721" s="11" t="b">
        <f aca="false">FALSE()</f>
        <v>0</v>
      </c>
      <c r="R3721" s="11" t="b">
        <f aca="false">TRUE()</f>
        <v>1</v>
      </c>
      <c r="S3721" s="11" t="b">
        <f aca="false">FALSE()</f>
        <v>0</v>
      </c>
      <c r="T3721" s="11" t="b">
        <f aca="false">FALSE()</f>
        <v>0</v>
      </c>
      <c r="U3721" s="0" t="n">
        <v>60.02655705</v>
      </c>
      <c r="X3721" s="11" t="b">
        <f aca="false">FALSE()</f>
        <v>0</v>
      </c>
      <c r="Y3721" s="11" t="b">
        <f aca="false">FALSE()</f>
        <v>0</v>
      </c>
      <c r="Z3721" s="11" t="b">
        <f aca="false">FALSE()</f>
        <v>0</v>
      </c>
      <c r="AA3721" s="11" t="b">
        <f aca="false">FALSE()</f>
        <v>0</v>
      </c>
      <c r="AB3721" s="11" t="b">
        <f aca="false">FALSE()</f>
        <v>0</v>
      </c>
      <c r="AC3721" s="11" t="b">
        <f aca="false">FALSE()</f>
        <v>0</v>
      </c>
      <c r="AD3721" s="11" t="b">
        <f aca="false">FALSE()</f>
        <v>0</v>
      </c>
      <c r="AE3721" s="11" t="b">
        <f aca="false">TRUE()</f>
        <v>1</v>
      </c>
      <c r="AF3721" s="11" t="b">
        <f aca="false">TRUE()</f>
        <v>1</v>
      </c>
      <c r="AG3721" s="11" t="b">
        <f aca="false">FALSE()</f>
        <v>0</v>
      </c>
      <c r="AH3721" s="11" t="b">
        <f aca="false">TRUE()</f>
        <v>1</v>
      </c>
      <c r="AI3721" s="11" t="b">
        <f aca="false">TRUE()</f>
        <v>1</v>
      </c>
      <c r="AJ3721" s="11" t="b">
        <f aca="false">TRUE()</f>
        <v>1</v>
      </c>
      <c r="AK3721" s="11" t="b">
        <f aca="false">TRUE()</f>
        <v>1</v>
      </c>
      <c r="AL3721" s="11" t="b">
        <f aca="false">TRUE()</f>
        <v>1</v>
      </c>
      <c r="AM3721" s="11" t="b">
        <f aca="false">FALSE()</f>
        <v>0</v>
      </c>
      <c r="AN3721" s="11" t="b">
        <f aca="false">FALSE()</f>
        <v>0</v>
      </c>
    </row>
    <row r="3722" customFormat="false" ht="15" hidden="false" customHeight="false" outlineLevel="0" collapsed="false">
      <c r="A3722" s="0" t="s">
        <v>20620</v>
      </c>
      <c r="B3722" s="0" t="s">
        <v>20621</v>
      </c>
      <c r="C3722" s="0" t="s">
        <v>20622</v>
      </c>
      <c r="D3722" s="0" t="n">
        <v>4077015</v>
      </c>
      <c r="E3722" s="0" t="n">
        <v>4077452</v>
      </c>
      <c r="F3722" s="0" t="n">
        <v>1</v>
      </c>
      <c r="G3722" s="0" t="s">
        <v>20623</v>
      </c>
      <c r="H3722" s="0" t="s">
        <v>20624</v>
      </c>
      <c r="I3722" s="0" t="s">
        <v>20625</v>
      </c>
      <c r="J3722" s="0" t="s">
        <v>225</v>
      </c>
      <c r="K3722" s="0" t="s">
        <v>226</v>
      </c>
      <c r="L3722" s="0" t="n">
        <v>145</v>
      </c>
      <c r="M3722" s="0" t="s">
        <v>92</v>
      </c>
      <c r="N3722" s="11" t="b">
        <f aca="false">FALSE()</f>
        <v>0</v>
      </c>
      <c r="O3722" s="11" t="b">
        <f aca="false">FALSE()</f>
        <v>0</v>
      </c>
      <c r="P3722" s="11" t="b">
        <f aca="false">FALSE()</f>
        <v>0</v>
      </c>
      <c r="Q3722" s="11" t="b">
        <f aca="false">FALSE()</f>
        <v>0</v>
      </c>
      <c r="R3722" s="11" t="b">
        <f aca="false">FALSE()</f>
        <v>0</v>
      </c>
      <c r="S3722" s="11" t="b">
        <f aca="false">FALSE()</f>
        <v>0</v>
      </c>
      <c r="T3722" s="11" t="b">
        <f aca="false">FALSE()</f>
        <v>0</v>
      </c>
      <c r="U3722" s="0" t="n">
        <v>94.60905527</v>
      </c>
      <c r="V3722" s="0" t="n">
        <v>5</v>
      </c>
      <c r="W3722" s="0" t="n">
        <v>189</v>
      </c>
      <c r="X3722" s="11" t="b">
        <f aca="false">FALSE()</f>
        <v>0</v>
      </c>
      <c r="Y3722" s="11" t="b">
        <f aca="false">TRUE()</f>
        <v>1</v>
      </c>
      <c r="Z3722" s="11" t="b">
        <f aca="false">FALSE()</f>
        <v>0</v>
      </c>
      <c r="AA3722" s="11" t="b">
        <f aca="false">FALSE()</f>
        <v>0</v>
      </c>
      <c r="AB3722" s="11" t="b">
        <f aca="false">FALSE()</f>
        <v>0</v>
      </c>
      <c r="AC3722" s="11" t="b">
        <f aca="false">FALSE()</f>
        <v>0</v>
      </c>
      <c r="AD3722" s="11" t="b">
        <f aca="false">FALSE()</f>
        <v>0</v>
      </c>
      <c r="AE3722" s="11" t="b">
        <f aca="false">TRUE()</f>
        <v>1</v>
      </c>
      <c r="AF3722" s="11" t="b">
        <f aca="false">TRUE()</f>
        <v>1</v>
      </c>
      <c r="AG3722" s="11" t="b">
        <f aca="false">FALSE()</f>
        <v>0</v>
      </c>
      <c r="AH3722" s="11" t="b">
        <f aca="false">TRUE()</f>
        <v>1</v>
      </c>
      <c r="AI3722" s="11" t="b">
        <f aca="false">TRUE()</f>
        <v>1</v>
      </c>
      <c r="AJ3722" s="11" t="b">
        <f aca="false">TRUE()</f>
        <v>1</v>
      </c>
      <c r="AK3722" s="11" t="b">
        <f aca="false">TRUE()</f>
        <v>1</v>
      </c>
      <c r="AL3722" s="11" t="b">
        <f aca="false">TRUE()</f>
        <v>1</v>
      </c>
      <c r="AM3722" s="11" t="b">
        <f aca="false">FALSE()</f>
        <v>0</v>
      </c>
      <c r="AN3722" s="11" t="b">
        <f aca="false">FALSE()</f>
        <v>0</v>
      </c>
    </row>
    <row r="3723" customFormat="false" ht="15" hidden="false" customHeight="false" outlineLevel="0" collapsed="false">
      <c r="A3723" s="0" t="s">
        <v>20626</v>
      </c>
      <c r="B3723" s="0" t="s">
        <v>20627</v>
      </c>
      <c r="C3723" s="0" t="s">
        <v>20628</v>
      </c>
      <c r="D3723" s="0" t="n">
        <v>4077449</v>
      </c>
      <c r="E3723" s="0" t="n">
        <v>4078438</v>
      </c>
      <c r="F3723" s="0" t="n">
        <v>1</v>
      </c>
      <c r="G3723" s="0" t="s">
        <v>20629</v>
      </c>
      <c r="H3723" s="0" t="s">
        <v>20630</v>
      </c>
      <c r="I3723" s="0" t="s">
        <v>20631</v>
      </c>
      <c r="J3723" s="0" t="s">
        <v>225</v>
      </c>
      <c r="K3723" s="0" t="s">
        <v>226</v>
      </c>
      <c r="L3723" s="0" t="n">
        <v>329</v>
      </c>
      <c r="M3723" s="0" t="s">
        <v>92</v>
      </c>
      <c r="N3723" s="11" t="b">
        <f aca="false">FALSE()</f>
        <v>0</v>
      </c>
      <c r="O3723" s="11" t="b">
        <f aca="false">FALSE()</f>
        <v>0</v>
      </c>
      <c r="P3723" s="11" t="b">
        <f aca="false">FALSE()</f>
        <v>0</v>
      </c>
      <c r="Q3723" s="11" t="b">
        <f aca="false">FALSE()</f>
        <v>0</v>
      </c>
      <c r="R3723" s="11" t="b">
        <f aca="false">TRUE()</f>
        <v>1</v>
      </c>
      <c r="S3723" s="11" t="b">
        <f aca="false">FALSE()</f>
        <v>0</v>
      </c>
      <c r="T3723" s="11" t="b">
        <f aca="false">FALSE()</f>
        <v>0</v>
      </c>
      <c r="U3723" s="0" t="n">
        <v>99.57699432</v>
      </c>
      <c r="V3723" s="0" t="n">
        <v>165.5</v>
      </c>
      <c r="W3723" s="0" t="n">
        <v>257</v>
      </c>
      <c r="X3723" s="11" t="b">
        <f aca="false">FALSE()</f>
        <v>0</v>
      </c>
      <c r="Y3723" s="11" t="b">
        <f aca="false">TRUE()</f>
        <v>1</v>
      </c>
      <c r="Z3723" s="11" t="b">
        <f aca="false">FALSE()</f>
        <v>0</v>
      </c>
      <c r="AA3723" s="11" t="b">
        <f aca="false">FALSE()</f>
        <v>0</v>
      </c>
      <c r="AB3723" s="11" t="b">
        <f aca="false">FALSE()</f>
        <v>0</v>
      </c>
      <c r="AC3723" s="11" t="b">
        <f aca="false">FALSE()</f>
        <v>0</v>
      </c>
      <c r="AD3723" s="11" t="b">
        <f aca="false">FALSE()</f>
        <v>0</v>
      </c>
      <c r="AE3723" s="11" t="b">
        <f aca="false">TRUE()</f>
        <v>1</v>
      </c>
      <c r="AF3723" s="11" t="b">
        <f aca="false">TRUE()</f>
        <v>1</v>
      </c>
      <c r="AG3723" s="11" t="b">
        <f aca="false">FALSE()</f>
        <v>0</v>
      </c>
      <c r="AH3723" s="11" t="b">
        <f aca="false">TRUE()</f>
        <v>1</v>
      </c>
      <c r="AI3723" s="11" t="b">
        <f aca="false">TRUE()</f>
        <v>1</v>
      </c>
      <c r="AJ3723" s="11" t="b">
        <f aca="false">TRUE()</f>
        <v>1</v>
      </c>
      <c r="AK3723" s="0" t="s">
        <v>455</v>
      </c>
      <c r="AL3723" s="11" t="b">
        <f aca="false">FALSE()</f>
        <v>0</v>
      </c>
      <c r="AM3723" s="11" t="b">
        <f aca="false">FALSE()</f>
        <v>0</v>
      </c>
      <c r="AN3723" s="11" t="b">
        <f aca="false">FALSE()</f>
        <v>0</v>
      </c>
    </row>
    <row r="3724" customFormat="false" ht="15" hidden="false" customHeight="false" outlineLevel="0" collapsed="false">
      <c r="A3724" s="0" t="s">
        <v>20632</v>
      </c>
      <c r="B3724" s="0" t="s">
        <v>20633</v>
      </c>
      <c r="C3724" s="0" t="s">
        <v>20633</v>
      </c>
      <c r="D3724" s="0" t="n">
        <v>4079297</v>
      </c>
      <c r="E3724" s="0" t="n">
        <v>4079509</v>
      </c>
      <c r="F3724" s="0" t="n">
        <v>1</v>
      </c>
      <c r="G3724" s="0" t="s">
        <v>20634</v>
      </c>
      <c r="H3724" s="0" t="s">
        <v>20635</v>
      </c>
      <c r="I3724" s="0" t="s">
        <v>20636</v>
      </c>
      <c r="J3724" s="0" t="s">
        <v>206</v>
      </c>
      <c r="K3724" s="0" t="s">
        <v>207</v>
      </c>
      <c r="L3724" s="0" t="n">
        <v>72</v>
      </c>
      <c r="M3724" s="0" t="s">
        <v>92</v>
      </c>
      <c r="N3724" s="11" t="b">
        <f aca="false">FALSE()</f>
        <v>0</v>
      </c>
      <c r="O3724" s="11" t="b">
        <f aca="false">FALSE()</f>
        <v>0</v>
      </c>
      <c r="P3724" s="11" t="b">
        <f aca="false">FALSE()</f>
        <v>0</v>
      </c>
      <c r="Q3724" s="11" t="b">
        <f aca="false">FALSE()</f>
        <v>0</v>
      </c>
      <c r="R3724" s="11" t="b">
        <f aca="false">TRUE()</f>
        <v>1</v>
      </c>
      <c r="S3724" s="11" t="b">
        <f aca="false">FALSE()</f>
        <v>0</v>
      </c>
      <c r="T3724" s="11" t="b">
        <f aca="false">FALSE()</f>
        <v>0</v>
      </c>
      <c r="U3724" s="0" t="n">
        <v>0</v>
      </c>
      <c r="X3724" s="11" t="b">
        <f aca="false">FALSE()</f>
        <v>0</v>
      </c>
      <c r="Y3724" s="11" t="b">
        <f aca="false">FALSE()</f>
        <v>0</v>
      </c>
      <c r="Z3724" s="11" t="b">
        <f aca="false">FALSE()</f>
        <v>0</v>
      </c>
      <c r="AA3724" s="11" t="b">
        <f aca="false">FALSE()</f>
        <v>0</v>
      </c>
      <c r="AB3724" s="11" t="b">
        <f aca="false">FALSE()</f>
        <v>0</v>
      </c>
      <c r="AC3724" s="11" t="b">
        <f aca="false">FALSE()</f>
        <v>0</v>
      </c>
      <c r="AD3724" s="11" t="b">
        <f aca="false">FALSE()</f>
        <v>0</v>
      </c>
      <c r="AE3724" s="11" t="b">
        <f aca="false">TRUE()</f>
        <v>1</v>
      </c>
      <c r="AF3724" s="11" t="b">
        <f aca="false">TRUE()</f>
        <v>1</v>
      </c>
      <c r="AG3724" s="11" t="b">
        <f aca="false">FALSE()</f>
        <v>0</v>
      </c>
      <c r="AH3724" s="11" t="b">
        <f aca="false">TRUE()</f>
        <v>1</v>
      </c>
      <c r="AI3724" s="11" t="b">
        <f aca="false">TRUE()</f>
        <v>1</v>
      </c>
      <c r="AJ3724" s="11" t="b">
        <f aca="false">TRUE()</f>
        <v>1</v>
      </c>
      <c r="AK3724" s="11" t="b">
        <f aca="false">TRUE()</f>
        <v>1</v>
      </c>
      <c r="AL3724" s="11" t="b">
        <f aca="false">TRUE()</f>
        <v>1</v>
      </c>
      <c r="AM3724" s="11" t="b">
        <f aca="false">FALSE()</f>
        <v>0</v>
      </c>
      <c r="AN3724" s="11" t="b">
        <f aca="false">FALSE()</f>
        <v>0</v>
      </c>
    </row>
    <row r="3725" customFormat="false" ht="15" hidden="false" customHeight="false" outlineLevel="0" collapsed="false">
      <c r="A3725" s="0" t="s">
        <v>20637</v>
      </c>
      <c r="B3725" s="0" t="s">
        <v>20638</v>
      </c>
      <c r="C3725" s="0" t="s">
        <v>20638</v>
      </c>
      <c r="D3725" s="0" t="n">
        <v>4079751</v>
      </c>
      <c r="E3725" s="0" t="n">
        <v>4079969</v>
      </c>
      <c r="F3725" s="0" t="n">
        <v>1</v>
      </c>
      <c r="G3725" s="0" t="s">
        <v>20639</v>
      </c>
      <c r="H3725" s="0" t="s">
        <v>20640</v>
      </c>
      <c r="I3725" s="0" t="s">
        <v>20641</v>
      </c>
      <c r="J3725" s="0" t="s">
        <v>206</v>
      </c>
      <c r="K3725" s="0" t="s">
        <v>207</v>
      </c>
      <c r="L3725" s="0" t="n">
        <v>72</v>
      </c>
      <c r="M3725" s="0" t="s">
        <v>92</v>
      </c>
      <c r="N3725" s="11" t="b">
        <f aca="false">FALSE()</f>
        <v>0</v>
      </c>
      <c r="O3725" s="11" t="b">
        <f aca="false">FALSE()</f>
        <v>0</v>
      </c>
      <c r="P3725" s="11" t="b">
        <f aca="false">FALSE()</f>
        <v>0</v>
      </c>
      <c r="Q3725" s="11" t="b">
        <f aca="false">FALSE()</f>
        <v>0</v>
      </c>
      <c r="R3725" s="11" t="b">
        <f aca="false">TRUE()</f>
        <v>1</v>
      </c>
      <c r="S3725" s="11" t="b">
        <f aca="false">FALSE()</f>
        <v>0</v>
      </c>
      <c r="T3725" s="11" t="b">
        <f aca="false">FALSE()</f>
        <v>0</v>
      </c>
      <c r="U3725" s="0" t="n">
        <v>1.419459168</v>
      </c>
      <c r="X3725" s="11" t="b">
        <f aca="false">FALSE()</f>
        <v>0</v>
      </c>
      <c r="Y3725" s="11" t="b">
        <f aca="false">FALSE()</f>
        <v>0</v>
      </c>
      <c r="Z3725" s="11" t="b">
        <f aca="false">FALSE()</f>
        <v>0</v>
      </c>
      <c r="AA3725" s="11" t="b">
        <f aca="false">FALSE()</f>
        <v>0</v>
      </c>
      <c r="AB3725" s="11" t="b">
        <f aca="false">FALSE()</f>
        <v>0</v>
      </c>
      <c r="AC3725" s="11" t="b">
        <f aca="false">FALSE()</f>
        <v>0</v>
      </c>
      <c r="AD3725" s="11" t="b">
        <f aca="false">FALSE()</f>
        <v>0</v>
      </c>
      <c r="AE3725" s="11" t="b">
        <f aca="false">TRUE()</f>
        <v>1</v>
      </c>
      <c r="AF3725" s="11" t="b">
        <f aca="false">TRUE()</f>
        <v>1</v>
      </c>
      <c r="AG3725" s="11" t="b">
        <f aca="false">FALSE()</f>
        <v>0</v>
      </c>
      <c r="AH3725" s="11" t="b">
        <f aca="false">TRUE()</f>
        <v>1</v>
      </c>
      <c r="AI3725" s="11" t="b">
        <f aca="false">TRUE()</f>
        <v>1</v>
      </c>
      <c r="AJ3725" s="11" t="b">
        <f aca="false">TRUE()</f>
        <v>1</v>
      </c>
      <c r="AK3725" s="11" t="b">
        <f aca="false">TRUE()</f>
        <v>1</v>
      </c>
      <c r="AL3725" s="11" t="b">
        <f aca="false">TRUE()</f>
        <v>1</v>
      </c>
      <c r="AM3725" s="11" t="b">
        <f aca="false">FALSE()</f>
        <v>0</v>
      </c>
      <c r="AN3725" s="11" t="b">
        <f aca="false">FALSE()</f>
        <v>0</v>
      </c>
    </row>
    <row r="3726" customFormat="false" ht="15" hidden="false" customHeight="false" outlineLevel="0" collapsed="false">
      <c r="A3726" s="0" t="s">
        <v>20642</v>
      </c>
      <c r="B3726" s="0" t="s">
        <v>20643</v>
      </c>
      <c r="C3726" s="0" t="s">
        <v>20643</v>
      </c>
      <c r="D3726" s="0" t="n">
        <v>4080299</v>
      </c>
      <c r="E3726" s="0" t="n">
        <v>4081228</v>
      </c>
      <c r="F3726" s="0" t="n">
        <v>-1</v>
      </c>
      <c r="G3726" s="0" t="s">
        <v>20644</v>
      </c>
      <c r="H3726" s="0" t="s">
        <v>20645</v>
      </c>
      <c r="I3726" s="0" t="s">
        <v>20646</v>
      </c>
      <c r="J3726" s="0" t="s">
        <v>4874</v>
      </c>
      <c r="K3726" s="0" t="s">
        <v>4875</v>
      </c>
      <c r="L3726" s="0" t="n">
        <v>309</v>
      </c>
      <c r="M3726" s="0" t="s">
        <v>92</v>
      </c>
      <c r="N3726" s="11" t="b">
        <f aca="false">FALSE()</f>
        <v>0</v>
      </c>
      <c r="O3726" s="11" t="b">
        <f aca="false">FALSE()</f>
        <v>0</v>
      </c>
      <c r="P3726" s="11" t="b">
        <f aca="false">FALSE()</f>
        <v>0</v>
      </c>
      <c r="Q3726" s="11" t="b">
        <f aca="false">FALSE()</f>
        <v>0</v>
      </c>
      <c r="R3726" s="11" t="b">
        <f aca="false">TRUE()</f>
        <v>1</v>
      </c>
      <c r="S3726" s="11" t="b">
        <f aca="false">FALSE()</f>
        <v>0</v>
      </c>
      <c r="T3726" s="11" t="b">
        <f aca="false">FALSE()</f>
        <v>0</v>
      </c>
      <c r="U3726" s="0" t="n">
        <v>158.3207734</v>
      </c>
      <c r="V3726" s="0" t="n">
        <v>279</v>
      </c>
      <c r="W3726" s="0" t="n">
        <v>353</v>
      </c>
      <c r="X3726" s="11" t="b">
        <f aca="false">FALSE()</f>
        <v>0</v>
      </c>
      <c r="Y3726" s="11" t="b">
        <f aca="false">TRUE()</f>
        <v>1</v>
      </c>
      <c r="Z3726" s="11" t="b">
        <f aca="false">FALSE()</f>
        <v>0</v>
      </c>
      <c r="AA3726" s="11" t="b">
        <f aca="false">FALSE()</f>
        <v>0</v>
      </c>
      <c r="AB3726" s="11" t="b">
        <f aca="false">FALSE()</f>
        <v>0</v>
      </c>
      <c r="AC3726" s="11" t="b">
        <f aca="false">FALSE()</f>
        <v>0</v>
      </c>
      <c r="AD3726" s="11" t="b">
        <f aca="false">TRUE()</f>
        <v>1</v>
      </c>
      <c r="AE3726" s="11" t="b">
        <f aca="false">TRUE()</f>
        <v>1</v>
      </c>
      <c r="AF3726" s="11" t="b">
        <f aca="false">TRUE()</f>
        <v>1</v>
      </c>
      <c r="AG3726" s="11" t="b">
        <f aca="false">TRUE()</f>
        <v>1</v>
      </c>
      <c r="AH3726" s="11" t="b">
        <f aca="false">TRUE()</f>
        <v>1</v>
      </c>
      <c r="AI3726" s="11" t="b">
        <f aca="false">TRUE()</f>
        <v>1</v>
      </c>
      <c r="AJ3726" s="11" t="b">
        <f aca="false">TRUE()</f>
        <v>1</v>
      </c>
      <c r="AK3726" s="11" t="b">
        <f aca="false">TRUE()</f>
        <v>1</v>
      </c>
      <c r="AL3726" s="11" t="b">
        <f aca="false">TRUE()</f>
        <v>1</v>
      </c>
      <c r="AM3726" s="11" t="b">
        <f aca="false">FALSE()</f>
        <v>0</v>
      </c>
      <c r="AN3726" s="11" t="b">
        <f aca="false">FALSE()</f>
        <v>0</v>
      </c>
    </row>
    <row r="3727" customFormat="false" ht="15" hidden="false" customHeight="false" outlineLevel="0" collapsed="false">
      <c r="A3727" s="0" t="s">
        <v>20647</v>
      </c>
      <c r="B3727" s="0" t="s">
        <v>20648</v>
      </c>
      <c r="C3727" s="0" t="s">
        <v>20648</v>
      </c>
      <c r="D3727" s="0" t="n">
        <v>4081225</v>
      </c>
      <c r="E3727" s="0" t="n">
        <v>4081860</v>
      </c>
      <c r="F3727" s="0" t="n">
        <v>-1</v>
      </c>
      <c r="G3727" s="0" t="s">
        <v>20649</v>
      </c>
      <c r="H3727" s="0" t="s">
        <v>20650</v>
      </c>
      <c r="I3727" s="0" t="s">
        <v>20651</v>
      </c>
      <c r="J3727" s="0" t="s">
        <v>150</v>
      </c>
      <c r="K3727" s="0" t="s">
        <v>151</v>
      </c>
      <c r="L3727" s="0" t="n">
        <v>211</v>
      </c>
      <c r="M3727" s="0" t="s">
        <v>92</v>
      </c>
      <c r="N3727" s="11" t="b">
        <f aca="false">FALSE()</f>
        <v>0</v>
      </c>
      <c r="O3727" s="11" t="b">
        <f aca="false">TRUE()</f>
        <v>1</v>
      </c>
      <c r="P3727" s="11" t="b">
        <f aca="false">TRUE()</f>
        <v>1</v>
      </c>
      <c r="Q3727" s="11" t="b">
        <f aca="false">TRUE()</f>
        <v>1</v>
      </c>
      <c r="R3727" s="11" t="b">
        <f aca="false">FALSE()</f>
        <v>0</v>
      </c>
      <c r="S3727" s="11" t="b">
        <f aca="false">FALSE()</f>
        <v>0</v>
      </c>
      <c r="T3727" s="11" t="b">
        <f aca="false">FALSE()</f>
        <v>0</v>
      </c>
      <c r="U3727" s="0" t="n">
        <v>29.9044616</v>
      </c>
      <c r="V3727" s="0" t="n">
        <v>0</v>
      </c>
      <c r="X3727" s="11" t="b">
        <f aca="false">FALSE()</f>
        <v>0</v>
      </c>
      <c r="Y3727" s="11" t="b">
        <f aca="false">FALSE()</f>
        <v>0</v>
      </c>
      <c r="Z3727" s="11" t="b">
        <f aca="false">FALSE()</f>
        <v>0</v>
      </c>
      <c r="AA3727" s="11" t="b">
        <f aca="false">FALSE()</f>
        <v>0</v>
      </c>
      <c r="AB3727" s="11" t="b">
        <f aca="false">FALSE()</f>
        <v>0</v>
      </c>
      <c r="AC3727" s="11" t="b">
        <f aca="false">FALSE()</f>
        <v>0</v>
      </c>
      <c r="AD3727" s="11" t="b">
        <f aca="false">TRUE()</f>
        <v>1</v>
      </c>
      <c r="AE3727" s="11" t="b">
        <f aca="false">TRUE()</f>
        <v>1</v>
      </c>
      <c r="AF3727" s="11" t="b">
        <f aca="false">TRUE()</f>
        <v>1</v>
      </c>
      <c r="AG3727" s="11" t="b">
        <f aca="false">TRUE()</f>
        <v>1</v>
      </c>
      <c r="AH3727" s="11" t="b">
        <f aca="false">TRUE()</f>
        <v>1</v>
      </c>
      <c r="AI3727" s="11" t="b">
        <f aca="false">TRUE()</f>
        <v>1</v>
      </c>
      <c r="AJ3727" s="11" t="b">
        <f aca="false">TRUE()</f>
        <v>1</v>
      </c>
      <c r="AK3727" s="11" t="b">
        <f aca="false">TRUE()</f>
        <v>1</v>
      </c>
      <c r="AL3727" s="11" t="b">
        <f aca="false">TRUE()</f>
        <v>1</v>
      </c>
      <c r="AM3727" s="11" t="b">
        <f aca="false">FALSE()</f>
        <v>0</v>
      </c>
      <c r="AN3727" s="11" t="b">
        <f aca="false">FALSE()</f>
        <v>0</v>
      </c>
    </row>
    <row r="3728" customFormat="false" ht="15" hidden="false" customHeight="false" outlineLevel="0" collapsed="false">
      <c r="A3728" s="0" t="s">
        <v>20652</v>
      </c>
      <c r="B3728" s="0" t="s">
        <v>20653</v>
      </c>
      <c r="C3728" s="0" t="s">
        <v>20653</v>
      </c>
      <c r="D3728" s="0" t="n">
        <v>4081857</v>
      </c>
      <c r="E3728" s="0" t="n">
        <v>4082759</v>
      </c>
      <c r="F3728" s="0" t="n">
        <v>-1</v>
      </c>
      <c r="G3728" s="0" t="s">
        <v>20654</v>
      </c>
      <c r="H3728" s="0" t="s">
        <v>20655</v>
      </c>
      <c r="I3728" s="0" t="s">
        <v>20656</v>
      </c>
      <c r="J3728" s="0" t="s">
        <v>150</v>
      </c>
      <c r="K3728" s="0" t="s">
        <v>151</v>
      </c>
      <c r="L3728" s="0" t="n">
        <v>300</v>
      </c>
      <c r="M3728" s="0" t="s">
        <v>92</v>
      </c>
      <c r="N3728" s="11" t="b">
        <f aca="false">FALSE()</f>
        <v>0</v>
      </c>
      <c r="O3728" s="11" t="b">
        <f aca="false">TRUE()</f>
        <v>1</v>
      </c>
      <c r="P3728" s="11" t="b">
        <f aca="false">TRUE()</f>
        <v>1</v>
      </c>
      <c r="Q3728" s="11" t="b">
        <f aca="false">TRUE()</f>
        <v>1</v>
      </c>
      <c r="R3728" s="11" t="b">
        <f aca="false">FALSE()</f>
        <v>0</v>
      </c>
      <c r="S3728" s="11" t="b">
        <f aca="false">FALSE()</f>
        <v>0</v>
      </c>
      <c r="T3728" s="11" t="b">
        <f aca="false">FALSE()</f>
        <v>0</v>
      </c>
      <c r="U3728" s="0" t="n">
        <v>32.12625507</v>
      </c>
      <c r="V3728" s="0" t="n">
        <v>3</v>
      </c>
      <c r="X3728" s="11" t="b">
        <f aca="false">FALSE()</f>
        <v>0</v>
      </c>
      <c r="Y3728" s="11" t="b">
        <f aca="false">FALSE()</f>
        <v>0</v>
      </c>
      <c r="Z3728" s="11" t="b">
        <f aca="false">FALSE()</f>
        <v>0</v>
      </c>
      <c r="AA3728" s="11" t="b">
        <f aca="false">FALSE()</f>
        <v>0</v>
      </c>
      <c r="AB3728" s="11" t="b">
        <f aca="false">FALSE()</f>
        <v>0</v>
      </c>
      <c r="AC3728" s="11" t="b">
        <f aca="false">FALSE()</f>
        <v>0</v>
      </c>
      <c r="AD3728" s="11" t="b">
        <f aca="false">TRUE()</f>
        <v>1</v>
      </c>
      <c r="AE3728" s="11" t="b">
        <f aca="false">TRUE()</f>
        <v>1</v>
      </c>
      <c r="AF3728" s="11" t="b">
        <f aca="false">TRUE()</f>
        <v>1</v>
      </c>
      <c r="AG3728" s="11" t="b">
        <f aca="false">TRUE()</f>
        <v>1</v>
      </c>
      <c r="AH3728" s="11" t="b">
        <f aca="false">TRUE()</f>
        <v>1</v>
      </c>
      <c r="AI3728" s="11" t="b">
        <f aca="false">TRUE()</f>
        <v>1</v>
      </c>
      <c r="AJ3728" s="11" t="b">
        <f aca="false">TRUE()</f>
        <v>1</v>
      </c>
      <c r="AK3728" s="11" t="b">
        <f aca="false">TRUE()</f>
        <v>1</v>
      </c>
      <c r="AL3728" s="11" t="b">
        <f aca="false">TRUE()</f>
        <v>1</v>
      </c>
      <c r="AM3728" s="11" t="b">
        <f aca="false">FALSE()</f>
        <v>0</v>
      </c>
      <c r="AN3728" s="11" t="b">
        <f aca="false">FALSE()</f>
        <v>0</v>
      </c>
    </row>
    <row r="3729" customFormat="false" ht="15" hidden="false" customHeight="false" outlineLevel="0" collapsed="false">
      <c r="A3729" s="0" t="s">
        <v>20657</v>
      </c>
      <c r="B3729" s="0" t="s">
        <v>20658</v>
      </c>
      <c r="C3729" s="0" t="s">
        <v>20658</v>
      </c>
      <c r="D3729" s="0" t="n">
        <v>4082772</v>
      </c>
      <c r="E3729" s="0" t="n">
        <v>4085822</v>
      </c>
      <c r="F3729" s="0" t="n">
        <v>-1</v>
      </c>
      <c r="G3729" s="0" t="s">
        <v>20659</v>
      </c>
      <c r="H3729" s="0" t="s">
        <v>20660</v>
      </c>
      <c r="I3729" s="0" t="s">
        <v>20661</v>
      </c>
      <c r="L3729" s="0" t="n">
        <v>16</v>
      </c>
      <c r="M3729" s="0" t="s">
        <v>92</v>
      </c>
      <c r="N3729" s="11" t="b">
        <f aca="false">FALSE()</f>
        <v>0</v>
      </c>
      <c r="O3729" s="11" t="b">
        <f aca="false">TRUE()</f>
        <v>1</v>
      </c>
      <c r="P3729" s="11" t="b">
        <f aca="false">TRUE()</f>
        <v>1</v>
      </c>
      <c r="Q3729" s="11" t="b">
        <f aca="false">TRUE()</f>
        <v>1</v>
      </c>
      <c r="R3729" s="11" t="b">
        <f aca="false">FALSE()</f>
        <v>0</v>
      </c>
      <c r="S3729" s="11" t="b">
        <f aca="false">FALSE()</f>
        <v>0</v>
      </c>
      <c r="T3729" s="11" t="b">
        <f aca="false">FALSE()</f>
        <v>0</v>
      </c>
      <c r="U3729" s="0" t="n">
        <v>155.0149871</v>
      </c>
      <c r="V3729" s="0" t="n">
        <v>14</v>
      </c>
      <c r="X3729" s="11" t="b">
        <f aca="false">FALSE()</f>
        <v>0</v>
      </c>
      <c r="Y3729" s="11" t="b">
        <f aca="false">FALSE()</f>
        <v>0</v>
      </c>
      <c r="Z3729" s="11" t="b">
        <f aca="false">FALSE()</f>
        <v>0</v>
      </c>
      <c r="AA3729" s="11" t="b">
        <f aca="false">FALSE()</f>
        <v>0</v>
      </c>
      <c r="AB3729" s="11" t="b">
        <f aca="false">FALSE()</f>
        <v>0</v>
      </c>
      <c r="AC3729" s="11" t="b">
        <f aca="false">FALSE()</f>
        <v>0</v>
      </c>
      <c r="AD3729" s="11" t="b">
        <f aca="false">TRUE()</f>
        <v>1</v>
      </c>
      <c r="AE3729" s="11" t="b">
        <f aca="false">TRUE()</f>
        <v>1</v>
      </c>
      <c r="AF3729" s="11" t="b">
        <f aca="false">TRUE()</f>
        <v>1</v>
      </c>
      <c r="AG3729" s="11" t="b">
        <f aca="false">TRUE()</f>
        <v>1</v>
      </c>
      <c r="AH3729" s="11" t="b">
        <f aca="false">TRUE()</f>
        <v>1</v>
      </c>
      <c r="AI3729" s="11" t="b">
        <f aca="false">TRUE()</f>
        <v>1</v>
      </c>
      <c r="AJ3729" s="11" t="b">
        <f aca="false">TRUE()</f>
        <v>1</v>
      </c>
      <c r="AK3729" s="11" t="b">
        <f aca="false">TRUE()</f>
        <v>1</v>
      </c>
      <c r="AL3729" s="11" t="b">
        <f aca="false">TRUE()</f>
        <v>1</v>
      </c>
      <c r="AM3729" s="11" t="b">
        <f aca="false">FALSE()</f>
        <v>0</v>
      </c>
      <c r="AN3729" s="11" t="b">
        <f aca="false">FALSE()</f>
        <v>0</v>
      </c>
    </row>
    <row r="3730" customFormat="false" ht="15" hidden="false" customHeight="false" outlineLevel="0" collapsed="false">
      <c r="A3730" s="0" t="s">
        <v>20662</v>
      </c>
      <c r="B3730" s="0" t="s">
        <v>20663</v>
      </c>
      <c r="C3730" s="0" t="s">
        <v>20663</v>
      </c>
      <c r="D3730" s="0" t="n">
        <v>4086016</v>
      </c>
      <c r="E3730" s="0" t="n">
        <v>4086849</v>
      </c>
      <c r="F3730" s="0" t="n">
        <v>1</v>
      </c>
      <c r="G3730" s="0" t="s">
        <v>20664</v>
      </c>
      <c r="H3730" s="0" t="s">
        <v>20665</v>
      </c>
      <c r="I3730" s="0" t="s">
        <v>20666</v>
      </c>
      <c r="J3730" s="0" t="s">
        <v>150</v>
      </c>
      <c r="K3730" s="0" t="s">
        <v>151</v>
      </c>
      <c r="L3730" s="0" t="n">
        <v>277</v>
      </c>
      <c r="M3730" s="0" t="s">
        <v>92</v>
      </c>
      <c r="N3730" s="11" t="b">
        <f aca="false">FALSE()</f>
        <v>0</v>
      </c>
      <c r="O3730" s="11" t="b">
        <f aca="false">FALSE()</f>
        <v>0</v>
      </c>
      <c r="P3730" s="11" t="b">
        <f aca="false">FALSE()</f>
        <v>0</v>
      </c>
      <c r="Q3730" s="11" t="b">
        <f aca="false">FALSE()</f>
        <v>0</v>
      </c>
      <c r="R3730" s="11" t="b">
        <f aca="false">FALSE()</f>
        <v>0</v>
      </c>
      <c r="S3730" s="11" t="b">
        <f aca="false">FALSE()</f>
        <v>0</v>
      </c>
      <c r="T3730" s="11" t="b">
        <f aca="false">FALSE()</f>
        <v>0</v>
      </c>
      <c r="U3730" s="0" t="n">
        <v>62.83019264</v>
      </c>
      <c r="V3730" s="0" t="n">
        <v>1</v>
      </c>
      <c r="X3730" s="11" t="b">
        <f aca="false">FALSE()</f>
        <v>0</v>
      </c>
      <c r="Y3730" s="11" t="b">
        <f aca="false">FALSE()</f>
        <v>0</v>
      </c>
      <c r="Z3730" s="11" t="b">
        <f aca="false">FALSE()</f>
        <v>0</v>
      </c>
      <c r="AA3730" s="11" t="b">
        <f aca="false">FALSE()</f>
        <v>0</v>
      </c>
      <c r="AB3730" s="11" t="b">
        <f aca="false">FALSE()</f>
        <v>0</v>
      </c>
      <c r="AC3730" s="11" t="b">
        <f aca="false">FALSE()</f>
        <v>0</v>
      </c>
      <c r="AD3730" s="11" t="b">
        <f aca="false">TRUE()</f>
        <v>1</v>
      </c>
      <c r="AE3730" s="11" t="b">
        <f aca="false">TRUE()</f>
        <v>1</v>
      </c>
      <c r="AF3730" s="11" t="b">
        <f aca="false">TRUE()</f>
        <v>1</v>
      </c>
      <c r="AG3730" s="11" t="b">
        <f aca="false">TRUE()</f>
        <v>1</v>
      </c>
      <c r="AH3730" s="11" t="b">
        <f aca="false">TRUE()</f>
        <v>1</v>
      </c>
      <c r="AI3730" s="11" t="b">
        <f aca="false">TRUE()</f>
        <v>1</v>
      </c>
      <c r="AJ3730" s="11" t="b">
        <f aca="false">TRUE()</f>
        <v>1</v>
      </c>
      <c r="AK3730" s="11" t="b">
        <f aca="false">TRUE()</f>
        <v>1</v>
      </c>
      <c r="AL3730" s="11" t="b">
        <f aca="false">TRUE()</f>
        <v>1</v>
      </c>
      <c r="AM3730" s="11" t="b">
        <f aca="false">FALSE()</f>
        <v>0</v>
      </c>
      <c r="AN3730" s="11" t="b">
        <f aca="false">FALSE()</f>
        <v>0</v>
      </c>
    </row>
    <row r="3731" customFormat="false" ht="15" hidden="false" customHeight="false" outlineLevel="0" collapsed="false">
      <c r="A3731" s="0" t="s">
        <v>20667</v>
      </c>
      <c r="B3731" s="0" t="s">
        <v>20668</v>
      </c>
      <c r="C3731" s="0" t="s">
        <v>20668</v>
      </c>
      <c r="D3731" s="0" t="n">
        <v>4087002</v>
      </c>
      <c r="E3731" s="0" t="n">
        <v>4088057</v>
      </c>
      <c r="F3731" s="0" t="n">
        <v>1</v>
      </c>
      <c r="G3731" s="0" t="s">
        <v>20669</v>
      </c>
      <c r="H3731" s="0" t="s">
        <v>20670</v>
      </c>
      <c r="I3731" s="0" t="s">
        <v>20671</v>
      </c>
      <c r="L3731" s="0" t="n">
        <v>351</v>
      </c>
      <c r="M3731" s="0" t="s">
        <v>92</v>
      </c>
      <c r="N3731" s="11" t="b">
        <f aca="false">FALSE()</f>
        <v>0</v>
      </c>
      <c r="O3731" s="11" t="b">
        <f aca="false">FALSE()</f>
        <v>0</v>
      </c>
      <c r="P3731" s="11" t="b">
        <f aca="false">FALSE()</f>
        <v>0</v>
      </c>
      <c r="Q3731" s="11" t="b">
        <f aca="false">FALSE()</f>
        <v>0</v>
      </c>
      <c r="R3731" s="11" t="b">
        <f aca="false">TRUE()</f>
        <v>1</v>
      </c>
      <c r="S3731" s="11" t="b">
        <f aca="false">FALSE()</f>
        <v>0</v>
      </c>
      <c r="T3731" s="11" t="b">
        <f aca="false">FALSE()</f>
        <v>0</v>
      </c>
      <c r="U3731" s="0" t="n">
        <v>5.613376843</v>
      </c>
      <c r="X3731" s="11" t="b">
        <f aca="false">FALSE()</f>
        <v>0</v>
      </c>
      <c r="Y3731" s="11" t="b">
        <f aca="false">FALSE()</f>
        <v>0</v>
      </c>
      <c r="Z3731" s="11" t="b">
        <f aca="false">FALSE()</f>
        <v>0</v>
      </c>
      <c r="AA3731" s="11" t="b">
        <f aca="false">FALSE()</f>
        <v>0</v>
      </c>
      <c r="AB3731" s="11" t="b">
        <f aca="false">FALSE()</f>
        <v>0</v>
      </c>
      <c r="AC3731" s="11" t="b">
        <f aca="false">FALSE()</f>
        <v>0</v>
      </c>
      <c r="AD3731" s="11" t="b">
        <f aca="false">FALSE()</f>
        <v>0</v>
      </c>
      <c r="AE3731" s="11" t="b">
        <f aca="false">TRUE()</f>
        <v>1</v>
      </c>
      <c r="AF3731" s="11" t="b">
        <f aca="false">TRUE()</f>
        <v>1</v>
      </c>
      <c r="AG3731" s="11" t="b">
        <f aca="false">FALSE()</f>
        <v>0</v>
      </c>
      <c r="AH3731" s="11" t="b">
        <f aca="false">TRUE()</f>
        <v>1</v>
      </c>
      <c r="AI3731" s="11" t="b">
        <f aca="false">TRUE()</f>
        <v>1</v>
      </c>
      <c r="AJ3731" s="11" t="b">
        <f aca="false">TRUE()</f>
        <v>1</v>
      </c>
      <c r="AK3731" s="11" t="b">
        <f aca="false">TRUE()</f>
        <v>1</v>
      </c>
      <c r="AL3731" s="11" t="b">
        <f aca="false">TRUE()</f>
        <v>1</v>
      </c>
      <c r="AM3731" s="11" t="b">
        <f aca="false">FALSE()</f>
        <v>0</v>
      </c>
      <c r="AN3731" s="11" t="b">
        <f aca="false">FALSE()</f>
        <v>0</v>
      </c>
    </row>
    <row r="3732" customFormat="false" ht="15" hidden="false" customHeight="false" outlineLevel="0" collapsed="false">
      <c r="A3732" s="0" t="s">
        <v>20672</v>
      </c>
      <c r="B3732" s="0" t="s">
        <v>20673</v>
      </c>
      <c r="C3732" s="0" t="s">
        <v>20674</v>
      </c>
      <c r="D3732" s="0" t="n">
        <v>4088107</v>
      </c>
      <c r="E3732" s="0" t="n">
        <v>4089855</v>
      </c>
      <c r="F3732" s="0" t="n">
        <v>-1</v>
      </c>
      <c r="G3732" s="0" t="s">
        <v>20675</v>
      </c>
      <c r="H3732" s="0" t="s">
        <v>20676</v>
      </c>
      <c r="I3732" s="0" t="s">
        <v>20677</v>
      </c>
      <c r="J3732" s="0" t="s">
        <v>20678</v>
      </c>
      <c r="K3732" s="0" t="s">
        <v>20679</v>
      </c>
      <c r="L3732" s="0" t="n">
        <v>582</v>
      </c>
      <c r="M3732" s="0" t="s">
        <v>92</v>
      </c>
      <c r="N3732" s="11" t="b">
        <f aca="false">FALSE()</f>
        <v>0</v>
      </c>
      <c r="O3732" s="11" t="b">
        <f aca="false">FALSE()</f>
        <v>0</v>
      </c>
      <c r="P3732" s="11" t="b">
        <f aca="false">FALSE()</f>
        <v>0</v>
      </c>
      <c r="Q3732" s="11" t="b">
        <f aca="false">FALSE()</f>
        <v>0</v>
      </c>
      <c r="R3732" s="11" t="b">
        <f aca="false">TRUE()</f>
        <v>1</v>
      </c>
      <c r="S3732" s="11" t="b">
        <f aca="false">FALSE()</f>
        <v>0</v>
      </c>
      <c r="T3732" s="11" t="b">
        <f aca="false">FALSE()</f>
        <v>0</v>
      </c>
      <c r="U3732" s="0" t="n">
        <v>1.784462954</v>
      </c>
      <c r="X3732" s="11" t="b">
        <f aca="false">FALSE()</f>
        <v>0</v>
      </c>
      <c r="Y3732" s="11" t="b">
        <f aca="false">FALSE()</f>
        <v>0</v>
      </c>
      <c r="Z3732" s="11" t="b">
        <f aca="false">FALSE()</f>
        <v>0</v>
      </c>
      <c r="AA3732" s="11" t="b">
        <f aca="false">FALSE()</f>
        <v>0</v>
      </c>
      <c r="AB3732" s="11" t="b">
        <f aca="false">FALSE()</f>
        <v>0</v>
      </c>
      <c r="AC3732" s="11" t="b">
        <f aca="false">FALSE()</f>
        <v>0</v>
      </c>
      <c r="AD3732" s="11" t="b">
        <f aca="false">FALSE()</f>
        <v>0</v>
      </c>
      <c r="AE3732" s="11" t="b">
        <f aca="false">TRUE()</f>
        <v>1</v>
      </c>
      <c r="AF3732" s="11" t="b">
        <f aca="false">TRUE()</f>
        <v>1</v>
      </c>
      <c r="AG3732" s="11" t="b">
        <f aca="false">FALSE()</f>
        <v>0</v>
      </c>
      <c r="AH3732" s="11" t="b">
        <f aca="false">TRUE()</f>
        <v>1</v>
      </c>
      <c r="AI3732" s="11" t="b">
        <f aca="false">TRUE()</f>
        <v>1</v>
      </c>
      <c r="AJ3732" s="11" t="b">
        <f aca="false">TRUE()</f>
        <v>1</v>
      </c>
      <c r="AK3732" s="11" t="b">
        <f aca="false">TRUE()</f>
        <v>1</v>
      </c>
      <c r="AL3732" s="11" t="b">
        <f aca="false">TRUE()</f>
        <v>1</v>
      </c>
      <c r="AM3732" s="11" t="b">
        <f aca="false">FALSE()</f>
        <v>0</v>
      </c>
      <c r="AN3732" s="11" t="b">
        <f aca="false">FALSE()</f>
        <v>0</v>
      </c>
    </row>
    <row r="3733" customFormat="false" ht="15" hidden="false" customHeight="false" outlineLevel="0" collapsed="false">
      <c r="A3733" s="0" t="s">
        <v>20680</v>
      </c>
      <c r="B3733" s="0" t="s">
        <v>20681</v>
      </c>
      <c r="C3733" s="0" t="s">
        <v>20682</v>
      </c>
      <c r="D3733" s="0" t="n">
        <v>4089855</v>
      </c>
      <c r="E3733" s="0" t="n">
        <v>4090925</v>
      </c>
      <c r="F3733" s="0" t="n">
        <v>-1</v>
      </c>
      <c r="G3733" s="0" t="s">
        <v>20683</v>
      </c>
      <c r="H3733" s="0" t="s">
        <v>20684</v>
      </c>
      <c r="I3733" s="0" t="s">
        <v>20685</v>
      </c>
      <c r="J3733" s="0" t="s">
        <v>453</v>
      </c>
      <c r="K3733" s="0" t="s">
        <v>454</v>
      </c>
      <c r="L3733" s="0" t="n">
        <v>356</v>
      </c>
      <c r="M3733" s="0" t="s">
        <v>92</v>
      </c>
      <c r="N3733" s="11" t="b">
        <f aca="false">FALSE()</f>
        <v>0</v>
      </c>
      <c r="O3733" s="11" t="b">
        <f aca="false">TRUE()</f>
        <v>1</v>
      </c>
      <c r="P3733" s="11" t="b">
        <f aca="false">FALSE()</f>
        <v>0</v>
      </c>
      <c r="Q3733" s="11" t="b">
        <f aca="false">FALSE()</f>
        <v>0</v>
      </c>
      <c r="R3733" s="11" t="b">
        <f aca="false">TRUE()</f>
        <v>1</v>
      </c>
      <c r="S3733" s="11" t="b">
        <f aca="false">FALSE()</f>
        <v>0</v>
      </c>
      <c r="T3733" s="11" t="b">
        <f aca="false">FALSE()</f>
        <v>0</v>
      </c>
      <c r="U3733" s="0" t="n">
        <v>7.57397989</v>
      </c>
      <c r="X3733" s="11" t="b">
        <f aca="false">FALSE()</f>
        <v>0</v>
      </c>
      <c r="Y3733" s="11" t="b">
        <f aca="false">FALSE()</f>
        <v>0</v>
      </c>
      <c r="Z3733" s="11" t="b">
        <f aca="false">FALSE()</f>
        <v>0</v>
      </c>
      <c r="AA3733" s="11" t="b">
        <f aca="false">FALSE()</f>
        <v>0</v>
      </c>
      <c r="AB3733" s="11" t="b">
        <f aca="false">FALSE()</f>
        <v>0</v>
      </c>
      <c r="AC3733" s="11" t="b">
        <f aca="false">FALSE()</f>
        <v>0</v>
      </c>
      <c r="AD3733" s="11" t="b">
        <f aca="false">FALSE()</f>
        <v>0</v>
      </c>
      <c r="AE3733" s="11" t="b">
        <f aca="false">TRUE()</f>
        <v>1</v>
      </c>
      <c r="AF3733" s="11" t="b">
        <f aca="false">TRUE()</f>
        <v>1</v>
      </c>
      <c r="AG3733" s="11" t="b">
        <f aca="false">FALSE()</f>
        <v>0</v>
      </c>
      <c r="AH3733" s="11" t="b">
        <f aca="false">TRUE()</f>
        <v>1</v>
      </c>
      <c r="AI3733" s="11" t="b">
        <f aca="false">TRUE()</f>
        <v>1</v>
      </c>
      <c r="AJ3733" s="11" t="b">
        <f aca="false">TRUE()</f>
        <v>1</v>
      </c>
      <c r="AK3733" s="11" t="b">
        <f aca="false">TRUE()</f>
        <v>1</v>
      </c>
      <c r="AL3733" s="11" t="b">
        <f aca="false">TRUE()</f>
        <v>1</v>
      </c>
      <c r="AM3733" s="11" t="b">
        <f aca="false">FALSE()</f>
        <v>0</v>
      </c>
      <c r="AN3733" s="11" t="b">
        <f aca="false">FALSE()</f>
        <v>0</v>
      </c>
    </row>
    <row r="3734" customFormat="false" ht="15" hidden="false" customHeight="false" outlineLevel="0" collapsed="false">
      <c r="A3734" s="0" t="s">
        <v>20686</v>
      </c>
      <c r="B3734" s="0" t="s">
        <v>20687</v>
      </c>
      <c r="C3734" s="0" t="s">
        <v>20688</v>
      </c>
      <c r="D3734" s="0" t="n">
        <v>4090915</v>
      </c>
      <c r="E3734" s="0" t="n">
        <v>4092366</v>
      </c>
      <c r="F3734" s="0" t="n">
        <v>-1</v>
      </c>
      <c r="G3734" s="0" t="s">
        <v>20689</v>
      </c>
      <c r="H3734" s="0" t="s">
        <v>20690</v>
      </c>
      <c r="I3734" s="0" t="s">
        <v>20691</v>
      </c>
      <c r="J3734" s="0" t="s">
        <v>134</v>
      </c>
      <c r="K3734" s="0" t="s">
        <v>135</v>
      </c>
      <c r="L3734" s="0" t="n">
        <v>483</v>
      </c>
      <c r="M3734" s="0" t="s">
        <v>92</v>
      </c>
      <c r="N3734" s="11" t="b">
        <f aca="false">FALSE()</f>
        <v>0</v>
      </c>
      <c r="O3734" s="11" t="b">
        <f aca="false">FALSE()</f>
        <v>0</v>
      </c>
      <c r="P3734" s="11" t="b">
        <f aca="false">FALSE()</f>
        <v>0</v>
      </c>
      <c r="Q3734" s="11" t="b">
        <f aca="false">FALSE()</f>
        <v>0</v>
      </c>
      <c r="R3734" s="11" t="b">
        <f aca="false">TRUE()</f>
        <v>1</v>
      </c>
      <c r="S3734" s="11" t="b">
        <f aca="false">FALSE()</f>
        <v>0</v>
      </c>
      <c r="T3734" s="11" t="b">
        <f aca="false">FALSE()</f>
        <v>0</v>
      </c>
      <c r="U3734" s="0" t="n">
        <v>1.719372427</v>
      </c>
      <c r="X3734" s="11" t="b">
        <f aca="false">FALSE()</f>
        <v>0</v>
      </c>
      <c r="Y3734" s="11" t="b">
        <f aca="false">FALSE()</f>
        <v>0</v>
      </c>
      <c r="Z3734" s="11" t="b">
        <f aca="false">FALSE()</f>
        <v>0</v>
      </c>
      <c r="AA3734" s="11" t="b">
        <f aca="false">FALSE()</f>
        <v>0</v>
      </c>
      <c r="AB3734" s="11" t="b">
        <f aca="false">FALSE()</f>
        <v>0</v>
      </c>
      <c r="AC3734" s="11" t="b">
        <f aca="false">FALSE()</f>
        <v>0</v>
      </c>
      <c r="AD3734" s="11" t="b">
        <f aca="false">FALSE()</f>
        <v>0</v>
      </c>
      <c r="AE3734" s="11" t="b">
        <f aca="false">TRUE()</f>
        <v>1</v>
      </c>
      <c r="AF3734" s="11" t="b">
        <f aca="false">TRUE()</f>
        <v>1</v>
      </c>
      <c r="AG3734" s="11" t="b">
        <f aca="false">FALSE()</f>
        <v>0</v>
      </c>
      <c r="AH3734" s="11" t="b">
        <f aca="false">TRUE()</f>
        <v>1</v>
      </c>
      <c r="AI3734" s="11" t="b">
        <f aca="false">TRUE()</f>
        <v>1</v>
      </c>
      <c r="AJ3734" s="11" t="b">
        <f aca="false">TRUE()</f>
        <v>1</v>
      </c>
      <c r="AK3734" s="11" t="b">
        <f aca="false">TRUE()</f>
        <v>1</v>
      </c>
      <c r="AL3734" s="11" t="b">
        <f aca="false">TRUE()</f>
        <v>1</v>
      </c>
      <c r="AM3734" s="11" t="b">
        <f aca="false">FALSE()</f>
        <v>0</v>
      </c>
      <c r="AN3734" s="11" t="b">
        <f aca="false">FALSE()</f>
        <v>0</v>
      </c>
    </row>
    <row r="3735" customFormat="false" ht="15" hidden="false" customHeight="false" outlineLevel="0" collapsed="false">
      <c r="A3735" s="0" t="s">
        <v>20692</v>
      </c>
      <c r="B3735" s="0" t="s">
        <v>20693</v>
      </c>
      <c r="C3735" s="0" t="s">
        <v>20694</v>
      </c>
      <c r="D3735" s="0" t="n">
        <v>4092377</v>
      </c>
      <c r="E3735" s="0" t="n">
        <v>4092823</v>
      </c>
      <c r="F3735" s="0" t="n">
        <v>-1</v>
      </c>
      <c r="G3735" s="0" t="s">
        <v>20695</v>
      </c>
      <c r="H3735" s="0" t="s">
        <v>20696</v>
      </c>
      <c r="I3735" s="0" t="s">
        <v>20697</v>
      </c>
      <c r="J3735" s="0" t="s">
        <v>929</v>
      </c>
      <c r="K3735" s="0" t="s">
        <v>930</v>
      </c>
      <c r="L3735" s="0" t="n">
        <v>148</v>
      </c>
      <c r="M3735" s="0" t="s">
        <v>92</v>
      </c>
      <c r="N3735" s="11" t="b">
        <f aca="false">FALSE()</f>
        <v>0</v>
      </c>
      <c r="O3735" s="11" t="b">
        <f aca="false">FALSE()</f>
        <v>0</v>
      </c>
      <c r="P3735" s="11" t="b">
        <f aca="false">FALSE()</f>
        <v>0</v>
      </c>
      <c r="Q3735" s="11" t="b">
        <f aca="false">FALSE()</f>
        <v>0</v>
      </c>
      <c r="R3735" s="11" t="b">
        <f aca="false">TRUE()</f>
        <v>1</v>
      </c>
      <c r="S3735" s="11" t="b">
        <f aca="false">FALSE()</f>
        <v>0</v>
      </c>
      <c r="T3735" s="11" t="b">
        <f aca="false">FALSE()</f>
        <v>0</v>
      </c>
      <c r="U3735" s="0" t="n">
        <v>0.697055842</v>
      </c>
      <c r="X3735" s="11" t="b">
        <f aca="false">FALSE()</f>
        <v>0</v>
      </c>
      <c r="Y3735" s="11" t="b">
        <f aca="false">FALSE()</f>
        <v>0</v>
      </c>
      <c r="Z3735" s="11" t="b">
        <f aca="false">FALSE()</f>
        <v>0</v>
      </c>
      <c r="AA3735" s="11" t="b">
        <f aca="false">FALSE()</f>
        <v>0</v>
      </c>
      <c r="AB3735" s="11" t="b">
        <f aca="false">FALSE()</f>
        <v>0</v>
      </c>
      <c r="AC3735" s="11" t="b">
        <f aca="false">FALSE()</f>
        <v>0</v>
      </c>
      <c r="AD3735" s="11" t="b">
        <f aca="false">FALSE()</f>
        <v>0</v>
      </c>
      <c r="AE3735" s="11" t="b">
        <f aca="false">TRUE()</f>
        <v>1</v>
      </c>
      <c r="AF3735" s="11" t="b">
        <f aca="false">TRUE()</f>
        <v>1</v>
      </c>
      <c r="AG3735" s="11" t="b">
        <f aca="false">FALSE()</f>
        <v>0</v>
      </c>
      <c r="AH3735" s="11" t="b">
        <f aca="false">TRUE()</f>
        <v>1</v>
      </c>
      <c r="AI3735" s="11" t="b">
        <f aca="false">TRUE()</f>
        <v>1</v>
      </c>
      <c r="AJ3735" s="11" t="b">
        <f aca="false">TRUE()</f>
        <v>1</v>
      </c>
      <c r="AK3735" s="11" t="b">
        <f aca="false">TRUE()</f>
        <v>1</v>
      </c>
      <c r="AL3735" s="11" t="b">
        <f aca="false">TRUE()</f>
        <v>1</v>
      </c>
      <c r="AM3735" s="11" t="b">
        <f aca="false">FALSE()</f>
        <v>0</v>
      </c>
      <c r="AN3735" s="11" t="b">
        <f aca="false">FALSE()</f>
        <v>0</v>
      </c>
    </row>
    <row r="3736" customFormat="false" ht="15" hidden="false" customHeight="false" outlineLevel="0" collapsed="false">
      <c r="A3736" s="0" t="s">
        <v>20698</v>
      </c>
      <c r="B3736" s="0" t="s">
        <v>20699</v>
      </c>
      <c r="C3736" s="0" t="s">
        <v>20700</v>
      </c>
      <c r="D3736" s="0" t="n">
        <v>4093124</v>
      </c>
      <c r="E3736" s="0" t="n">
        <v>4093438</v>
      </c>
      <c r="F3736" s="0" t="n">
        <v>-1</v>
      </c>
      <c r="G3736" s="0" t="s">
        <v>20701</v>
      </c>
      <c r="H3736" s="0" t="s">
        <v>20702</v>
      </c>
      <c r="I3736" s="0" t="s">
        <v>20703</v>
      </c>
      <c r="J3736" s="0" t="s">
        <v>335</v>
      </c>
      <c r="K3736" s="0" t="s">
        <v>336</v>
      </c>
      <c r="L3736" s="0" t="n">
        <v>104</v>
      </c>
      <c r="M3736" s="0" t="s">
        <v>92</v>
      </c>
      <c r="N3736" s="11" t="b">
        <f aca="false">FALSE()</f>
        <v>0</v>
      </c>
      <c r="O3736" s="11" t="b">
        <f aca="false">FALSE()</f>
        <v>0</v>
      </c>
      <c r="P3736" s="11" t="b">
        <f aca="false">FALSE()</f>
        <v>0</v>
      </c>
      <c r="Q3736" s="11" t="b">
        <f aca="false">FALSE()</f>
        <v>0</v>
      </c>
      <c r="R3736" s="11" t="b">
        <f aca="false">FALSE()</f>
        <v>0</v>
      </c>
      <c r="S3736" s="11" t="b">
        <f aca="false">FALSE()</f>
        <v>0</v>
      </c>
      <c r="T3736" s="11" t="b">
        <f aca="false">FALSE()</f>
        <v>0</v>
      </c>
      <c r="U3736" s="0" t="n">
        <v>0</v>
      </c>
      <c r="X3736" s="11" t="b">
        <f aca="false">FALSE()</f>
        <v>0</v>
      </c>
      <c r="Y3736" s="11" t="b">
        <f aca="false">FALSE()</f>
        <v>0</v>
      </c>
      <c r="Z3736" s="11" t="b">
        <f aca="false">FALSE()</f>
        <v>0</v>
      </c>
      <c r="AA3736" s="11" t="b">
        <f aca="false">FALSE()</f>
        <v>0</v>
      </c>
      <c r="AB3736" s="11" t="b">
        <f aca="false">FALSE()</f>
        <v>0</v>
      </c>
      <c r="AC3736" s="11" t="b">
        <f aca="false">FALSE()</f>
        <v>0</v>
      </c>
      <c r="AD3736" s="11" t="b">
        <f aca="false">FALSE()</f>
        <v>0</v>
      </c>
      <c r="AE3736" s="11" t="b">
        <f aca="false">TRUE()</f>
        <v>1</v>
      </c>
      <c r="AF3736" s="11" t="b">
        <f aca="false">TRUE()</f>
        <v>1</v>
      </c>
      <c r="AG3736" s="11" t="b">
        <f aca="false">FALSE()</f>
        <v>0</v>
      </c>
      <c r="AH3736" s="11" t="b">
        <f aca="false">TRUE()</f>
        <v>1</v>
      </c>
      <c r="AI3736" s="11" t="b">
        <f aca="false">TRUE()</f>
        <v>1</v>
      </c>
      <c r="AJ3736" s="11" t="b">
        <f aca="false">TRUE()</f>
        <v>1</v>
      </c>
      <c r="AK3736" s="11" t="b">
        <f aca="false">TRUE()</f>
        <v>1</v>
      </c>
      <c r="AL3736" s="11" t="b">
        <f aca="false">TRUE()</f>
        <v>1</v>
      </c>
      <c r="AM3736" s="11" t="b">
        <f aca="false">FALSE()</f>
        <v>0</v>
      </c>
      <c r="AN3736" s="11" t="b">
        <f aca="false">FALSE()</f>
        <v>0</v>
      </c>
    </row>
    <row r="3737" customFormat="false" ht="15" hidden="false" customHeight="false" outlineLevel="0" collapsed="false">
      <c r="A3737" s="0" t="s">
        <v>20704</v>
      </c>
      <c r="B3737" s="0" t="s">
        <v>20705</v>
      </c>
      <c r="C3737" s="0" t="s">
        <v>20706</v>
      </c>
      <c r="D3737" s="0" t="n">
        <v>4093448</v>
      </c>
      <c r="E3737" s="0" t="n">
        <v>4094272</v>
      </c>
      <c r="F3737" s="0" t="n">
        <v>-1</v>
      </c>
      <c r="G3737" s="0" t="s">
        <v>20707</v>
      </c>
      <c r="H3737" s="0" t="s">
        <v>20708</v>
      </c>
      <c r="I3737" s="0" t="s">
        <v>20709</v>
      </c>
      <c r="J3737" s="0" t="s">
        <v>453</v>
      </c>
      <c r="K3737" s="0" t="s">
        <v>454</v>
      </c>
      <c r="L3737" s="0" t="n">
        <v>274</v>
      </c>
      <c r="M3737" s="0" t="s">
        <v>92</v>
      </c>
      <c r="N3737" s="11" t="b">
        <f aca="false">FALSE()</f>
        <v>0</v>
      </c>
      <c r="O3737" s="11" t="b">
        <f aca="false">FALSE()</f>
        <v>0</v>
      </c>
      <c r="P3737" s="11" t="b">
        <f aca="false">TRUE()</f>
        <v>1</v>
      </c>
      <c r="Q3737" s="11" t="b">
        <f aca="false">TRUE()</f>
        <v>1</v>
      </c>
      <c r="R3737" s="11" t="b">
        <f aca="false">FALSE()</f>
        <v>0</v>
      </c>
      <c r="S3737" s="11" t="b">
        <f aca="false">FALSE()</f>
        <v>0</v>
      </c>
      <c r="T3737" s="11" t="b">
        <f aca="false">FALSE()</f>
        <v>0</v>
      </c>
      <c r="U3737" s="0" t="n">
        <v>3.024513482</v>
      </c>
      <c r="X3737" s="11" t="b">
        <f aca="false">FALSE()</f>
        <v>0</v>
      </c>
      <c r="Y3737" s="11" t="b">
        <f aca="false">FALSE()</f>
        <v>0</v>
      </c>
      <c r="Z3737" s="11" t="b">
        <f aca="false">FALSE()</f>
        <v>0</v>
      </c>
      <c r="AA3737" s="11" t="b">
        <f aca="false">FALSE()</f>
        <v>0</v>
      </c>
      <c r="AB3737" s="11" t="b">
        <f aca="false">FALSE()</f>
        <v>0</v>
      </c>
      <c r="AC3737" s="11" t="b">
        <f aca="false">FALSE()</f>
        <v>0</v>
      </c>
      <c r="AD3737" s="11" t="b">
        <f aca="false">FALSE()</f>
        <v>0</v>
      </c>
      <c r="AE3737" s="11" t="b">
        <f aca="false">TRUE()</f>
        <v>1</v>
      </c>
      <c r="AF3737" s="11" t="b">
        <f aca="false">TRUE()</f>
        <v>1</v>
      </c>
      <c r="AG3737" s="11" t="b">
        <f aca="false">FALSE()</f>
        <v>0</v>
      </c>
      <c r="AH3737" s="11" t="b">
        <f aca="false">TRUE()</f>
        <v>1</v>
      </c>
      <c r="AI3737" s="11" t="b">
        <f aca="false">TRUE()</f>
        <v>1</v>
      </c>
      <c r="AJ3737" s="11" t="b">
        <f aca="false">TRUE()</f>
        <v>1</v>
      </c>
      <c r="AK3737" s="11" t="b">
        <f aca="false">TRUE()</f>
        <v>1</v>
      </c>
      <c r="AL3737" s="11" t="b">
        <f aca="false">TRUE()</f>
        <v>1</v>
      </c>
      <c r="AM3737" s="11" t="b">
        <f aca="false">FALSE()</f>
        <v>0</v>
      </c>
      <c r="AN3737" s="11" t="b">
        <f aca="false">FALSE()</f>
        <v>0</v>
      </c>
    </row>
    <row r="3738" customFormat="false" ht="15" hidden="false" customHeight="false" outlineLevel="0" collapsed="false">
      <c r="A3738" s="0" t="s">
        <v>20710</v>
      </c>
      <c r="B3738" s="0" t="s">
        <v>20711</v>
      </c>
      <c r="C3738" s="0" t="s">
        <v>20711</v>
      </c>
      <c r="D3738" s="0" t="n">
        <v>4094723</v>
      </c>
      <c r="E3738" s="0" t="n">
        <v>4095982</v>
      </c>
      <c r="F3738" s="0" t="n">
        <v>-1</v>
      </c>
      <c r="G3738" s="0" t="s">
        <v>20712</v>
      </c>
      <c r="H3738" s="0" t="s">
        <v>20713</v>
      </c>
      <c r="I3738" s="0" t="s">
        <v>20714</v>
      </c>
      <c r="J3738" s="0" t="s">
        <v>134</v>
      </c>
      <c r="K3738" s="0" t="s">
        <v>135</v>
      </c>
      <c r="L3738" s="0" t="n">
        <v>419</v>
      </c>
      <c r="M3738" s="0" t="s">
        <v>92</v>
      </c>
      <c r="N3738" s="11" t="b">
        <f aca="false">FALSE()</f>
        <v>0</v>
      </c>
      <c r="O3738" s="11" t="b">
        <f aca="false">TRUE()</f>
        <v>1</v>
      </c>
      <c r="P3738" s="11" t="b">
        <f aca="false">TRUE()</f>
        <v>1</v>
      </c>
      <c r="Q3738" s="11" t="b">
        <f aca="false">TRUE()</f>
        <v>1</v>
      </c>
      <c r="R3738" s="11" t="b">
        <f aca="false">FALSE()</f>
        <v>0</v>
      </c>
      <c r="S3738" s="11" t="b">
        <f aca="false">FALSE()</f>
        <v>0</v>
      </c>
      <c r="T3738" s="11" t="b">
        <f aca="false">FALSE()</f>
        <v>0</v>
      </c>
      <c r="U3738" s="0" t="n">
        <v>2.476455329</v>
      </c>
      <c r="X3738" s="11" t="b">
        <f aca="false">FALSE()</f>
        <v>0</v>
      </c>
      <c r="Y3738" s="11" t="b">
        <f aca="false">FALSE()</f>
        <v>0</v>
      </c>
      <c r="Z3738" s="11" t="b">
        <f aca="false">FALSE()</f>
        <v>0</v>
      </c>
      <c r="AA3738" s="11" t="b">
        <f aca="false">FALSE()</f>
        <v>0</v>
      </c>
      <c r="AB3738" s="11" t="b">
        <f aca="false">FALSE()</f>
        <v>0</v>
      </c>
      <c r="AC3738" s="11" t="b">
        <f aca="false">FALSE()</f>
        <v>0</v>
      </c>
      <c r="AD3738" s="11" t="b">
        <f aca="false">FALSE()</f>
        <v>0</v>
      </c>
      <c r="AE3738" s="11" t="b">
        <f aca="false">TRUE()</f>
        <v>1</v>
      </c>
      <c r="AF3738" s="11" t="b">
        <f aca="false">TRUE()</f>
        <v>1</v>
      </c>
      <c r="AG3738" s="11" t="b">
        <f aca="false">FALSE()</f>
        <v>0</v>
      </c>
      <c r="AH3738" s="11" t="b">
        <f aca="false">TRUE()</f>
        <v>1</v>
      </c>
      <c r="AI3738" s="11" t="b">
        <f aca="false">TRUE()</f>
        <v>1</v>
      </c>
      <c r="AJ3738" s="11" t="b">
        <f aca="false">TRUE()</f>
        <v>1</v>
      </c>
      <c r="AK3738" s="11" t="b">
        <f aca="false">TRUE()</f>
        <v>1</v>
      </c>
      <c r="AL3738" s="11" t="b">
        <f aca="false">TRUE()</f>
        <v>1</v>
      </c>
      <c r="AM3738" s="11" t="b">
        <f aca="false">FALSE()</f>
        <v>0</v>
      </c>
      <c r="AN3738" s="11" t="b">
        <f aca="false">FALSE()</f>
        <v>0</v>
      </c>
    </row>
    <row r="3739" customFormat="false" ht="15" hidden="false" customHeight="false" outlineLevel="0" collapsed="false">
      <c r="A3739" s="0" t="s">
        <v>20715</v>
      </c>
      <c r="B3739" s="0" t="s">
        <v>20716</v>
      </c>
      <c r="C3739" s="0" t="s">
        <v>20716</v>
      </c>
      <c r="D3739" s="0" t="n">
        <v>4095979</v>
      </c>
      <c r="E3739" s="0" t="n">
        <v>4097448</v>
      </c>
      <c r="F3739" s="0" t="n">
        <v>-1</v>
      </c>
      <c r="G3739" s="0" t="s">
        <v>20717</v>
      </c>
      <c r="H3739" s="0" t="s">
        <v>20718</v>
      </c>
      <c r="I3739" s="0" t="s">
        <v>20719</v>
      </c>
      <c r="J3739" s="0" t="s">
        <v>134</v>
      </c>
      <c r="K3739" s="0" t="s">
        <v>135</v>
      </c>
      <c r="L3739" s="0" t="n">
        <v>489</v>
      </c>
      <c r="M3739" s="0" t="s">
        <v>92</v>
      </c>
      <c r="N3739" s="11" t="b">
        <f aca="false">FALSE()</f>
        <v>0</v>
      </c>
      <c r="O3739" s="11" t="b">
        <f aca="false">FALSE()</f>
        <v>0</v>
      </c>
      <c r="P3739" s="11" t="b">
        <f aca="false">TRUE()</f>
        <v>1</v>
      </c>
      <c r="Q3739" s="11" t="b">
        <f aca="false">TRUE()</f>
        <v>1</v>
      </c>
      <c r="R3739" s="11" t="b">
        <f aca="false">FALSE()</f>
        <v>0</v>
      </c>
      <c r="S3739" s="11" t="b">
        <f aca="false">FALSE()</f>
        <v>0</v>
      </c>
      <c r="T3739" s="11" t="b">
        <f aca="false">FALSE()</f>
        <v>0</v>
      </c>
      <c r="U3739" s="0" t="n">
        <v>0.8491666</v>
      </c>
      <c r="X3739" s="11" t="b">
        <f aca="false">FALSE()</f>
        <v>0</v>
      </c>
      <c r="Y3739" s="11" t="b">
        <f aca="false">FALSE()</f>
        <v>0</v>
      </c>
      <c r="Z3739" s="11" t="b">
        <f aca="false">FALSE()</f>
        <v>0</v>
      </c>
      <c r="AA3739" s="11" t="b">
        <f aca="false">FALSE()</f>
        <v>0</v>
      </c>
      <c r="AB3739" s="11" t="b">
        <f aca="false">FALSE()</f>
        <v>0</v>
      </c>
      <c r="AC3739" s="11" t="b">
        <f aca="false">FALSE()</f>
        <v>0</v>
      </c>
      <c r="AD3739" s="11" t="b">
        <f aca="false">FALSE()</f>
        <v>0</v>
      </c>
      <c r="AE3739" s="11" t="b">
        <f aca="false">TRUE()</f>
        <v>1</v>
      </c>
      <c r="AF3739" s="11" t="b">
        <f aca="false">TRUE()</f>
        <v>1</v>
      </c>
      <c r="AG3739" s="11" t="b">
        <f aca="false">FALSE()</f>
        <v>0</v>
      </c>
      <c r="AH3739" s="11" t="b">
        <f aca="false">TRUE()</f>
        <v>1</v>
      </c>
      <c r="AI3739" s="11" t="b">
        <f aca="false">TRUE()</f>
        <v>1</v>
      </c>
      <c r="AJ3739" s="11" t="b">
        <f aca="false">TRUE()</f>
        <v>1</v>
      </c>
      <c r="AK3739" s="11" t="b">
        <f aca="false">TRUE()</f>
        <v>1</v>
      </c>
      <c r="AL3739" s="11" t="b">
        <f aca="false">TRUE()</f>
        <v>1</v>
      </c>
      <c r="AM3739" s="11" t="b">
        <f aca="false">FALSE()</f>
        <v>0</v>
      </c>
      <c r="AN3739" s="11" t="b">
        <f aca="false">FALSE()</f>
        <v>0</v>
      </c>
    </row>
    <row r="3740" customFormat="false" ht="15" hidden="false" customHeight="false" outlineLevel="0" collapsed="false">
      <c r="A3740" s="0" t="s">
        <v>20720</v>
      </c>
      <c r="B3740" s="0" t="s">
        <v>20721</v>
      </c>
      <c r="C3740" s="0" t="s">
        <v>20722</v>
      </c>
      <c r="D3740" s="0" t="n">
        <v>4097736</v>
      </c>
      <c r="E3740" s="0" t="n">
        <v>4098572</v>
      </c>
      <c r="F3740" s="0" t="n">
        <v>1</v>
      </c>
      <c r="G3740" s="0" t="s">
        <v>20723</v>
      </c>
      <c r="H3740" s="0" t="s">
        <v>20724</v>
      </c>
      <c r="I3740" s="0" t="s">
        <v>20725</v>
      </c>
      <c r="J3740" s="0" t="s">
        <v>206</v>
      </c>
      <c r="K3740" s="0" t="s">
        <v>207</v>
      </c>
      <c r="L3740" s="0" t="n">
        <v>278</v>
      </c>
      <c r="M3740" s="0" t="s">
        <v>92</v>
      </c>
      <c r="N3740" s="11" t="b">
        <f aca="false">FALSE()</f>
        <v>0</v>
      </c>
      <c r="O3740" s="11" t="b">
        <f aca="false">FALSE()</f>
        <v>0</v>
      </c>
      <c r="P3740" s="11" t="b">
        <f aca="false">FALSE()</f>
        <v>0</v>
      </c>
      <c r="Q3740" s="11" t="b">
        <f aca="false">FALSE()</f>
        <v>0</v>
      </c>
      <c r="R3740" s="11" t="b">
        <f aca="false">FALSE()</f>
        <v>0</v>
      </c>
      <c r="S3740" s="11" t="b">
        <f aca="false">FALSE()</f>
        <v>0</v>
      </c>
      <c r="T3740" s="11" t="b">
        <f aca="false">FALSE()</f>
        <v>0</v>
      </c>
      <c r="U3740" s="0" t="n">
        <v>4.844454918</v>
      </c>
      <c r="X3740" s="11" t="b">
        <f aca="false">FALSE()</f>
        <v>0</v>
      </c>
      <c r="Y3740" s="11" t="b">
        <f aca="false">FALSE()</f>
        <v>0</v>
      </c>
      <c r="Z3740" s="11" t="b">
        <f aca="false">FALSE()</f>
        <v>0</v>
      </c>
      <c r="AA3740" s="11" t="b">
        <f aca="false">FALSE()</f>
        <v>0</v>
      </c>
      <c r="AB3740" s="11" t="b">
        <f aca="false">FALSE()</f>
        <v>0</v>
      </c>
      <c r="AC3740" s="11" t="b">
        <f aca="false">FALSE()</f>
        <v>0</v>
      </c>
      <c r="AD3740" s="11" t="b">
        <f aca="false">FALSE()</f>
        <v>0</v>
      </c>
      <c r="AE3740" s="11" t="b">
        <f aca="false">TRUE()</f>
        <v>1</v>
      </c>
      <c r="AF3740" s="11" t="b">
        <f aca="false">TRUE()</f>
        <v>1</v>
      </c>
      <c r="AG3740" s="11" t="b">
        <f aca="false">FALSE()</f>
        <v>0</v>
      </c>
      <c r="AH3740" s="11" t="b">
        <f aca="false">TRUE()</f>
        <v>1</v>
      </c>
      <c r="AI3740" s="11" t="b">
        <f aca="false">TRUE()</f>
        <v>1</v>
      </c>
      <c r="AJ3740" s="11" t="b">
        <f aca="false">TRUE()</f>
        <v>1</v>
      </c>
      <c r="AK3740" s="11" t="b">
        <f aca="false">TRUE()</f>
        <v>1</v>
      </c>
      <c r="AL3740" s="11" t="b">
        <f aca="false">TRUE()</f>
        <v>1</v>
      </c>
      <c r="AM3740" s="11" t="b">
        <f aca="false">FALSE()</f>
        <v>0</v>
      </c>
      <c r="AN3740" s="11" t="b">
        <f aca="false">TRUE()</f>
        <v>1</v>
      </c>
    </row>
    <row r="3741" customFormat="false" ht="15" hidden="false" customHeight="false" outlineLevel="0" collapsed="false">
      <c r="A3741" s="0" t="s">
        <v>20726</v>
      </c>
      <c r="B3741" s="0" t="s">
        <v>20727</v>
      </c>
      <c r="C3741" s="0" t="s">
        <v>20728</v>
      </c>
      <c r="D3741" s="0" t="n">
        <v>4098646</v>
      </c>
      <c r="E3741" s="0" t="n">
        <v>4099494</v>
      </c>
      <c r="F3741" s="0" t="n">
        <v>1</v>
      </c>
      <c r="G3741" s="0" t="s">
        <v>20729</v>
      </c>
      <c r="H3741" s="0" t="s">
        <v>20730</v>
      </c>
      <c r="I3741" s="0" t="s">
        <v>20731</v>
      </c>
      <c r="J3741" s="0" t="s">
        <v>7108</v>
      </c>
      <c r="K3741" s="0" t="s">
        <v>1418</v>
      </c>
      <c r="L3741" s="0" t="n">
        <v>282</v>
      </c>
      <c r="M3741" s="0" t="s">
        <v>92</v>
      </c>
      <c r="N3741" s="11" t="b">
        <f aca="false">FALSE()</f>
        <v>0</v>
      </c>
      <c r="O3741" s="11" t="b">
        <f aca="false">FALSE()</f>
        <v>0</v>
      </c>
      <c r="P3741" s="11" t="b">
        <f aca="false">FALSE()</f>
        <v>0</v>
      </c>
      <c r="Q3741" s="11" t="b">
        <f aca="false">FALSE()</f>
        <v>0</v>
      </c>
      <c r="R3741" s="11" t="b">
        <f aca="false">FALSE()</f>
        <v>0</v>
      </c>
      <c r="S3741" s="11" t="b">
        <f aca="false">FALSE()</f>
        <v>0</v>
      </c>
      <c r="T3741" s="11" t="b">
        <f aca="false">FALSE()</f>
        <v>0</v>
      </c>
      <c r="U3741" s="0" t="n">
        <v>2.204336591</v>
      </c>
      <c r="X3741" s="11" t="b">
        <f aca="false">FALSE()</f>
        <v>0</v>
      </c>
      <c r="Y3741" s="11" t="b">
        <f aca="false">FALSE()</f>
        <v>0</v>
      </c>
      <c r="Z3741" s="11" t="b">
        <f aca="false">FALSE()</f>
        <v>0</v>
      </c>
      <c r="AA3741" s="11" t="b">
        <f aca="false">FALSE()</f>
        <v>0</v>
      </c>
      <c r="AB3741" s="11" t="b">
        <f aca="false">FALSE()</f>
        <v>0</v>
      </c>
      <c r="AC3741" s="11" t="b">
        <f aca="false">FALSE()</f>
        <v>0</v>
      </c>
      <c r="AD3741" s="11" t="b">
        <f aca="false">FALSE()</f>
        <v>0</v>
      </c>
      <c r="AE3741" s="11" t="b">
        <f aca="false">TRUE()</f>
        <v>1</v>
      </c>
      <c r="AF3741" s="11" t="b">
        <f aca="false">TRUE()</f>
        <v>1</v>
      </c>
      <c r="AG3741" s="11" t="b">
        <f aca="false">FALSE()</f>
        <v>0</v>
      </c>
      <c r="AH3741" s="11" t="b">
        <f aca="false">TRUE()</f>
        <v>1</v>
      </c>
      <c r="AI3741" s="11" t="b">
        <f aca="false">TRUE()</f>
        <v>1</v>
      </c>
      <c r="AJ3741" s="11" t="b">
        <f aca="false">TRUE()</f>
        <v>1</v>
      </c>
      <c r="AK3741" s="11" t="b">
        <f aca="false">TRUE()</f>
        <v>1</v>
      </c>
      <c r="AL3741" s="11" t="b">
        <f aca="false">TRUE()</f>
        <v>1</v>
      </c>
      <c r="AM3741" s="11" t="b">
        <f aca="false">FALSE()</f>
        <v>0</v>
      </c>
      <c r="AN3741" s="11" t="b">
        <f aca="false">TRUE()</f>
        <v>1</v>
      </c>
    </row>
    <row r="3742" customFormat="false" ht="15" hidden="false" customHeight="false" outlineLevel="0" collapsed="false">
      <c r="A3742" s="0" t="s">
        <v>20732</v>
      </c>
      <c r="B3742" s="0" t="s">
        <v>20733</v>
      </c>
      <c r="C3742" s="0" t="s">
        <v>20733</v>
      </c>
      <c r="D3742" s="0" t="n">
        <v>4099491</v>
      </c>
      <c r="E3742" s="0" t="n">
        <v>4100525</v>
      </c>
      <c r="F3742" s="0" t="n">
        <v>-1</v>
      </c>
      <c r="G3742" s="0" t="s">
        <v>20734</v>
      </c>
      <c r="H3742" s="0" t="s">
        <v>20735</v>
      </c>
      <c r="I3742" s="0" t="s">
        <v>20736</v>
      </c>
      <c r="L3742" s="0" t="n">
        <v>344</v>
      </c>
      <c r="M3742" s="0" t="s">
        <v>92</v>
      </c>
      <c r="N3742" s="11" t="b">
        <f aca="false">FALSE()</f>
        <v>0</v>
      </c>
      <c r="O3742" s="11" t="b">
        <f aca="false">FALSE()</f>
        <v>0</v>
      </c>
      <c r="P3742" s="11" t="b">
        <f aca="false">TRUE()</f>
        <v>1</v>
      </c>
      <c r="Q3742" s="11" t="b">
        <f aca="false">TRUE()</f>
        <v>1</v>
      </c>
      <c r="R3742" s="11" t="b">
        <f aca="false">FALSE()</f>
        <v>0</v>
      </c>
      <c r="S3742" s="11" t="b">
        <f aca="false">FALSE()</f>
        <v>0</v>
      </c>
      <c r="T3742" s="11" t="b">
        <f aca="false">FALSE()</f>
        <v>0</v>
      </c>
      <c r="U3742" s="0" t="n">
        <v>8.138597934</v>
      </c>
      <c r="X3742" s="11" t="b">
        <f aca="false">FALSE()</f>
        <v>0</v>
      </c>
      <c r="Y3742" s="11" t="b">
        <f aca="false">FALSE()</f>
        <v>0</v>
      </c>
      <c r="Z3742" s="11" t="b">
        <f aca="false">FALSE()</f>
        <v>0</v>
      </c>
      <c r="AA3742" s="11" t="b">
        <f aca="false">FALSE()</f>
        <v>0</v>
      </c>
      <c r="AB3742" s="11" t="b">
        <f aca="false">FALSE()</f>
        <v>0</v>
      </c>
      <c r="AC3742" s="11" t="b">
        <f aca="false">FALSE()</f>
        <v>0</v>
      </c>
      <c r="AD3742" s="11" t="b">
        <f aca="false">FALSE()</f>
        <v>0</v>
      </c>
      <c r="AE3742" s="11" t="b">
        <f aca="false">TRUE()</f>
        <v>1</v>
      </c>
      <c r="AF3742" s="11" t="b">
        <f aca="false">TRUE()</f>
        <v>1</v>
      </c>
      <c r="AG3742" s="11" t="b">
        <f aca="false">FALSE()</f>
        <v>0</v>
      </c>
      <c r="AH3742" s="11" t="b">
        <f aca="false">TRUE()</f>
        <v>1</v>
      </c>
      <c r="AI3742" s="11" t="b">
        <f aca="false">TRUE()</f>
        <v>1</v>
      </c>
      <c r="AJ3742" s="11" t="b">
        <f aca="false">TRUE()</f>
        <v>1</v>
      </c>
      <c r="AK3742" s="11" t="b">
        <f aca="false">TRUE()</f>
        <v>1</v>
      </c>
      <c r="AL3742" s="11" t="b">
        <f aca="false">TRUE()</f>
        <v>1</v>
      </c>
      <c r="AM3742" s="11" t="b">
        <f aca="false">FALSE()</f>
        <v>0</v>
      </c>
      <c r="AN3742" s="11" t="b">
        <f aca="false">TRUE()</f>
        <v>1</v>
      </c>
    </row>
    <row r="3743" customFormat="false" ht="15" hidden="false" customHeight="false" outlineLevel="0" collapsed="false">
      <c r="A3743" s="0" t="s">
        <v>20737</v>
      </c>
      <c r="B3743" s="0" t="s">
        <v>20738</v>
      </c>
      <c r="C3743" s="0" t="s">
        <v>20738</v>
      </c>
      <c r="D3743" s="0" t="n">
        <v>4100810</v>
      </c>
      <c r="E3743" s="0" t="n">
        <v>4101430</v>
      </c>
      <c r="F3743" s="0" t="n">
        <v>1</v>
      </c>
      <c r="G3743" s="0" t="s">
        <v>20739</v>
      </c>
      <c r="H3743" s="0" t="s">
        <v>20740</v>
      </c>
      <c r="I3743" s="0" t="s">
        <v>20741</v>
      </c>
      <c r="J3743" s="0" t="s">
        <v>379</v>
      </c>
      <c r="K3743" s="0" t="s">
        <v>380</v>
      </c>
      <c r="L3743" s="0" t="n">
        <v>206</v>
      </c>
      <c r="M3743" s="0" t="s">
        <v>92</v>
      </c>
      <c r="N3743" s="11" t="b">
        <f aca="false">FALSE()</f>
        <v>0</v>
      </c>
      <c r="O3743" s="11" t="b">
        <f aca="false">TRUE()</f>
        <v>1</v>
      </c>
      <c r="P3743" s="11" t="b">
        <f aca="false">TRUE()</f>
        <v>1</v>
      </c>
      <c r="Q3743" s="11" t="b">
        <f aca="false">TRUE()</f>
        <v>1</v>
      </c>
      <c r="R3743" s="11" t="b">
        <f aca="false">FALSE()</f>
        <v>0</v>
      </c>
      <c r="S3743" s="11" t="b">
        <f aca="false">FALSE()</f>
        <v>0</v>
      </c>
      <c r="T3743" s="11" t="b">
        <f aca="false">FALSE()</f>
        <v>0</v>
      </c>
      <c r="U3743" s="0" t="n">
        <v>3063.567148</v>
      </c>
      <c r="V3743" s="0" t="n">
        <v>25006</v>
      </c>
      <c r="W3743" s="0" t="n">
        <v>2782</v>
      </c>
      <c r="X3743" s="11" t="b">
        <f aca="false">FALSE()</f>
        <v>0</v>
      </c>
      <c r="Y3743" s="11" t="b">
        <f aca="false">TRUE()</f>
        <v>1</v>
      </c>
      <c r="Z3743" s="11" t="b">
        <f aca="false">FALSE()</f>
        <v>0</v>
      </c>
      <c r="AA3743" s="11" t="b">
        <f aca="false">FALSE()</f>
        <v>0</v>
      </c>
      <c r="AB3743" s="11" t="b">
        <f aca="false">FALSE()</f>
        <v>0</v>
      </c>
      <c r="AC3743" s="11" t="b">
        <f aca="false">FALSE()</f>
        <v>0</v>
      </c>
      <c r="AD3743" s="11" t="b">
        <f aca="false">TRUE()</f>
        <v>1</v>
      </c>
      <c r="AE3743" s="11" t="b">
        <f aca="false">TRUE()</f>
        <v>1</v>
      </c>
      <c r="AF3743" s="11" t="b">
        <f aca="false">TRUE()</f>
        <v>1</v>
      </c>
      <c r="AG3743" s="11" t="b">
        <f aca="false">TRUE()</f>
        <v>1</v>
      </c>
      <c r="AH3743" s="11" t="b">
        <f aca="false">TRUE()</f>
        <v>1</v>
      </c>
      <c r="AI3743" s="11" t="b">
        <f aca="false">TRUE()</f>
        <v>1</v>
      </c>
      <c r="AJ3743" s="11" t="b">
        <f aca="false">TRUE()</f>
        <v>1</v>
      </c>
      <c r="AK3743" s="11" t="b">
        <f aca="false">TRUE()</f>
        <v>1</v>
      </c>
      <c r="AL3743" s="11" t="b">
        <f aca="false">TRUE()</f>
        <v>1</v>
      </c>
      <c r="AM3743" s="11" t="b">
        <f aca="false">FALSE()</f>
        <v>0</v>
      </c>
      <c r="AN3743" s="11" t="b">
        <f aca="false">TRUE()</f>
        <v>1</v>
      </c>
    </row>
    <row r="3744" customFormat="false" ht="15" hidden="false" customHeight="false" outlineLevel="0" collapsed="false">
      <c r="A3744" s="0" t="s">
        <v>20742</v>
      </c>
      <c r="B3744" s="0" t="s">
        <v>20743</v>
      </c>
      <c r="C3744" s="0" t="s">
        <v>20743</v>
      </c>
      <c r="D3744" s="0" t="n">
        <v>4101690</v>
      </c>
      <c r="E3744" s="0" t="n">
        <v>4102673</v>
      </c>
      <c r="F3744" s="0" t="n">
        <v>1</v>
      </c>
      <c r="G3744" s="0" t="s">
        <v>20744</v>
      </c>
      <c r="H3744" s="0" t="s">
        <v>20745</v>
      </c>
      <c r="I3744" s="0" t="s">
        <v>20746</v>
      </c>
      <c r="L3744" s="0" t="n">
        <v>327</v>
      </c>
      <c r="M3744" s="0" t="s">
        <v>92</v>
      </c>
      <c r="N3744" s="11" t="b">
        <f aca="false">FALSE()</f>
        <v>0</v>
      </c>
      <c r="O3744" s="11" t="b">
        <f aca="false">TRUE()</f>
        <v>1</v>
      </c>
      <c r="P3744" s="11" t="b">
        <f aca="false">TRUE()</f>
        <v>1</v>
      </c>
      <c r="Q3744" s="11" t="b">
        <f aca="false">TRUE()</f>
        <v>1</v>
      </c>
      <c r="R3744" s="11" t="b">
        <f aca="false">FALSE()</f>
        <v>0</v>
      </c>
      <c r="S3744" s="11" t="b">
        <f aca="false">FALSE()</f>
        <v>0</v>
      </c>
      <c r="T3744" s="11" t="b">
        <f aca="false">FALSE()</f>
        <v>0</v>
      </c>
      <c r="U3744" s="0" t="n">
        <v>9.82813353</v>
      </c>
      <c r="X3744" s="11" t="b">
        <f aca="false">FALSE()</f>
        <v>0</v>
      </c>
      <c r="Y3744" s="11" t="b">
        <f aca="false">FALSE()</f>
        <v>0</v>
      </c>
      <c r="Z3744" s="11" t="b">
        <f aca="false">FALSE()</f>
        <v>0</v>
      </c>
      <c r="AA3744" s="11" t="b">
        <f aca="false">FALSE()</f>
        <v>0</v>
      </c>
      <c r="AB3744" s="11" t="b">
        <f aca="false">FALSE()</f>
        <v>0</v>
      </c>
      <c r="AC3744" s="11" t="b">
        <f aca="false">FALSE()</f>
        <v>0</v>
      </c>
      <c r="AD3744" s="11" t="b">
        <f aca="false">TRUE()</f>
        <v>1</v>
      </c>
      <c r="AE3744" s="11" t="b">
        <f aca="false">TRUE()</f>
        <v>1</v>
      </c>
      <c r="AF3744" s="11" t="b">
        <f aca="false">TRUE()</f>
        <v>1</v>
      </c>
      <c r="AG3744" s="11" t="b">
        <f aca="false">TRUE()</f>
        <v>1</v>
      </c>
      <c r="AH3744" s="11" t="b">
        <f aca="false">TRUE()</f>
        <v>1</v>
      </c>
      <c r="AI3744" s="11" t="b">
        <f aca="false">TRUE()</f>
        <v>1</v>
      </c>
      <c r="AJ3744" s="11" t="b">
        <f aca="false">TRUE()</f>
        <v>1</v>
      </c>
      <c r="AK3744" s="11" t="b">
        <f aca="false">TRUE()</f>
        <v>1</v>
      </c>
      <c r="AL3744" s="11" t="b">
        <f aca="false">TRUE()</f>
        <v>1</v>
      </c>
      <c r="AM3744" s="11" t="b">
        <f aca="false">FALSE()</f>
        <v>0</v>
      </c>
      <c r="AN3744" s="11" t="b">
        <f aca="false">TRUE()</f>
        <v>1</v>
      </c>
    </row>
    <row r="3745" customFormat="false" ht="15" hidden="false" customHeight="false" outlineLevel="0" collapsed="false">
      <c r="A3745" s="0" t="s">
        <v>20747</v>
      </c>
      <c r="B3745" s="0" t="s">
        <v>20748</v>
      </c>
      <c r="C3745" s="0" t="s">
        <v>20748</v>
      </c>
      <c r="D3745" s="0" t="n">
        <v>4102822</v>
      </c>
      <c r="E3745" s="0" t="n">
        <v>4103496</v>
      </c>
      <c r="F3745" s="0" t="n">
        <v>1</v>
      </c>
      <c r="G3745" s="0" t="s">
        <v>20749</v>
      </c>
      <c r="H3745" s="0" t="s">
        <v>20750</v>
      </c>
      <c r="I3745" s="0" t="s">
        <v>20751</v>
      </c>
      <c r="J3745" s="0" t="s">
        <v>2714</v>
      </c>
      <c r="K3745" s="0" t="s">
        <v>2715</v>
      </c>
      <c r="L3745" s="0" t="n">
        <v>224</v>
      </c>
      <c r="M3745" s="0" t="s">
        <v>92</v>
      </c>
      <c r="N3745" s="11" t="b">
        <f aca="false">FALSE()</f>
        <v>0</v>
      </c>
      <c r="O3745" s="11" t="b">
        <f aca="false">FALSE()</f>
        <v>0</v>
      </c>
      <c r="P3745" s="11" t="b">
        <f aca="false">FALSE()</f>
        <v>0</v>
      </c>
      <c r="Q3745" s="11" t="b">
        <f aca="false">FALSE()</f>
        <v>0</v>
      </c>
      <c r="R3745" s="11" t="b">
        <f aca="false">TRUE()</f>
        <v>1</v>
      </c>
      <c r="S3745" s="11" t="b">
        <f aca="false">FALSE()</f>
        <v>0</v>
      </c>
      <c r="T3745" s="11" t="b">
        <f aca="false">FALSE()</f>
        <v>0</v>
      </c>
      <c r="U3745" s="0" t="n">
        <v>66.98335424</v>
      </c>
      <c r="V3745" s="0" t="n">
        <v>64.5</v>
      </c>
      <c r="W3745" s="0" t="n">
        <v>145</v>
      </c>
      <c r="X3745" s="11" t="b">
        <f aca="false">FALSE()</f>
        <v>0</v>
      </c>
      <c r="Y3745" s="11" t="b">
        <f aca="false">TRUE()</f>
        <v>1</v>
      </c>
      <c r="Z3745" s="11" t="b">
        <f aca="false">FALSE()</f>
        <v>0</v>
      </c>
      <c r="AA3745" s="11" t="b">
        <f aca="false">FALSE()</f>
        <v>0</v>
      </c>
      <c r="AB3745" s="11" t="b">
        <f aca="false">FALSE()</f>
        <v>0</v>
      </c>
      <c r="AC3745" s="11" t="b">
        <f aca="false">FALSE()</f>
        <v>0</v>
      </c>
      <c r="AD3745" s="11" t="b">
        <f aca="false">TRUE()</f>
        <v>1</v>
      </c>
      <c r="AE3745" s="11" t="b">
        <f aca="false">TRUE()</f>
        <v>1</v>
      </c>
      <c r="AF3745" s="11" t="b">
        <f aca="false">TRUE()</f>
        <v>1</v>
      </c>
      <c r="AG3745" s="11" t="b">
        <f aca="false">TRUE()</f>
        <v>1</v>
      </c>
      <c r="AH3745" s="11" t="b">
        <f aca="false">TRUE()</f>
        <v>1</v>
      </c>
      <c r="AI3745" s="11" t="b">
        <f aca="false">TRUE()</f>
        <v>1</v>
      </c>
      <c r="AJ3745" s="11" t="b">
        <f aca="false">TRUE()</f>
        <v>1</v>
      </c>
      <c r="AK3745" s="11" t="b">
        <f aca="false">TRUE()</f>
        <v>1</v>
      </c>
      <c r="AL3745" s="11" t="b">
        <f aca="false">TRUE()</f>
        <v>1</v>
      </c>
      <c r="AM3745" s="11" t="b">
        <f aca="false">FALSE()</f>
        <v>0</v>
      </c>
      <c r="AN3745" s="11" t="b">
        <f aca="false">TRUE()</f>
        <v>1</v>
      </c>
    </row>
    <row r="3746" customFormat="false" ht="15" hidden="false" customHeight="false" outlineLevel="0" collapsed="false">
      <c r="A3746" s="0" t="s">
        <v>20752</v>
      </c>
      <c r="B3746" s="0" t="s">
        <v>20753</v>
      </c>
      <c r="C3746" s="0" t="s">
        <v>20754</v>
      </c>
      <c r="D3746" s="0" t="n">
        <v>4103602</v>
      </c>
      <c r="E3746" s="0" t="n">
        <v>4104975</v>
      </c>
      <c r="F3746" s="0" t="n">
        <v>-1</v>
      </c>
      <c r="G3746" s="0" t="s">
        <v>20755</v>
      </c>
      <c r="H3746" s="0" t="s">
        <v>20756</v>
      </c>
      <c r="I3746" s="0" t="s">
        <v>20757</v>
      </c>
      <c r="J3746" s="0" t="s">
        <v>393</v>
      </c>
      <c r="K3746" s="0" t="s">
        <v>394</v>
      </c>
      <c r="L3746" s="0" t="n">
        <v>457</v>
      </c>
      <c r="M3746" s="0" t="s">
        <v>92</v>
      </c>
      <c r="N3746" s="11" t="b">
        <f aca="false">FALSE()</f>
        <v>0</v>
      </c>
      <c r="O3746" s="11" t="b">
        <f aca="false">FALSE()</f>
        <v>0</v>
      </c>
      <c r="P3746" s="11" t="b">
        <f aca="false">FALSE()</f>
        <v>0</v>
      </c>
      <c r="Q3746" s="11" t="b">
        <f aca="false">FALSE()</f>
        <v>0</v>
      </c>
      <c r="R3746" s="11" t="b">
        <f aca="false">FALSE()</f>
        <v>0</v>
      </c>
      <c r="S3746" s="11" t="b">
        <f aca="false">FALSE()</f>
        <v>0</v>
      </c>
      <c r="T3746" s="11" t="b">
        <f aca="false">FALSE()</f>
        <v>0</v>
      </c>
      <c r="U3746" s="0" t="n">
        <v>168.9724194</v>
      </c>
      <c r="V3746" s="0" t="n">
        <v>47</v>
      </c>
      <c r="X3746" s="11" t="b">
        <f aca="false">FALSE()</f>
        <v>0</v>
      </c>
      <c r="Y3746" s="11" t="b">
        <f aca="false">FALSE()</f>
        <v>0</v>
      </c>
      <c r="Z3746" s="11" t="b">
        <f aca="false">FALSE()</f>
        <v>0</v>
      </c>
      <c r="AA3746" s="11" t="b">
        <f aca="false">FALSE()</f>
        <v>0</v>
      </c>
      <c r="AB3746" s="11" t="b">
        <f aca="false">FALSE()</f>
        <v>0</v>
      </c>
      <c r="AC3746" s="11" t="b">
        <f aca="false">FALSE()</f>
        <v>0</v>
      </c>
      <c r="AD3746" s="11" t="b">
        <f aca="false">TRUE()</f>
        <v>1</v>
      </c>
      <c r="AE3746" s="11" t="b">
        <f aca="false">TRUE()</f>
        <v>1</v>
      </c>
      <c r="AF3746" s="11" t="b">
        <f aca="false">TRUE()</f>
        <v>1</v>
      </c>
      <c r="AG3746" s="11" t="b">
        <f aca="false">TRUE()</f>
        <v>1</v>
      </c>
      <c r="AH3746" s="11" t="b">
        <f aca="false">TRUE()</f>
        <v>1</v>
      </c>
      <c r="AI3746" s="11" t="b">
        <f aca="false">TRUE()</f>
        <v>1</v>
      </c>
      <c r="AJ3746" s="11" t="b">
        <f aca="false">TRUE()</f>
        <v>1</v>
      </c>
      <c r="AK3746" s="11" t="b">
        <f aca="false">TRUE()</f>
        <v>1</v>
      </c>
      <c r="AL3746" s="11" t="b">
        <f aca="false">TRUE()</f>
        <v>1</v>
      </c>
      <c r="AM3746" s="11" t="b">
        <f aca="false">FALSE()</f>
        <v>0</v>
      </c>
      <c r="AN3746" s="11" t="b">
        <f aca="false">TRUE()</f>
        <v>1</v>
      </c>
    </row>
    <row r="3747" customFormat="false" ht="15" hidden="false" customHeight="false" outlineLevel="0" collapsed="false">
      <c r="A3747" s="0" t="s">
        <v>20758</v>
      </c>
      <c r="B3747" s="0" t="s">
        <v>20759</v>
      </c>
      <c r="C3747" s="0" t="s">
        <v>20760</v>
      </c>
      <c r="D3747" s="0" t="n">
        <v>4104972</v>
      </c>
      <c r="E3747" s="0" t="n">
        <v>4105670</v>
      </c>
      <c r="F3747" s="0" t="n">
        <v>-1</v>
      </c>
      <c r="G3747" s="0" t="s">
        <v>20761</v>
      </c>
      <c r="H3747" s="0" t="s">
        <v>20762</v>
      </c>
      <c r="I3747" s="0" t="s">
        <v>20763</v>
      </c>
      <c r="J3747" s="0" t="s">
        <v>2185</v>
      </c>
      <c r="K3747" s="0" t="s">
        <v>1028</v>
      </c>
      <c r="L3747" s="0" t="n">
        <v>232</v>
      </c>
      <c r="M3747" s="0" t="s">
        <v>92</v>
      </c>
      <c r="N3747" s="11" t="b">
        <f aca="false">FALSE()</f>
        <v>0</v>
      </c>
      <c r="O3747" s="11" t="b">
        <f aca="false">FALSE()</f>
        <v>0</v>
      </c>
      <c r="P3747" s="11" t="b">
        <f aca="false">FALSE()</f>
        <v>0</v>
      </c>
      <c r="Q3747" s="11" t="b">
        <f aca="false">FALSE()</f>
        <v>0</v>
      </c>
      <c r="R3747" s="11" t="b">
        <f aca="false">FALSE()</f>
        <v>0</v>
      </c>
      <c r="S3747" s="11" t="b">
        <f aca="false">FALSE()</f>
        <v>0</v>
      </c>
      <c r="T3747" s="11" t="b">
        <f aca="false">FALSE()</f>
        <v>0</v>
      </c>
      <c r="U3747" s="0" t="n">
        <v>391.6896185</v>
      </c>
      <c r="V3747" s="0" t="n">
        <v>935</v>
      </c>
      <c r="W3747" s="0" t="n">
        <v>612</v>
      </c>
      <c r="X3747" s="11" t="b">
        <f aca="false">FALSE()</f>
        <v>0</v>
      </c>
      <c r="Y3747" s="11" t="b">
        <f aca="false">TRUE()</f>
        <v>1</v>
      </c>
      <c r="Z3747" s="11" t="b">
        <f aca="false">FALSE()</f>
        <v>0</v>
      </c>
      <c r="AA3747" s="11" t="b">
        <f aca="false">FALSE()</f>
        <v>0</v>
      </c>
      <c r="AB3747" s="11" t="b">
        <f aca="false">FALSE()</f>
        <v>0</v>
      </c>
      <c r="AC3747" s="11" t="b">
        <f aca="false">FALSE()</f>
        <v>0</v>
      </c>
      <c r="AD3747" s="11" t="b">
        <f aca="false">TRUE()</f>
        <v>1</v>
      </c>
      <c r="AE3747" s="11" t="b">
        <f aca="false">TRUE()</f>
        <v>1</v>
      </c>
      <c r="AF3747" s="11" t="b">
        <f aca="false">TRUE()</f>
        <v>1</v>
      </c>
      <c r="AG3747" s="11" t="b">
        <f aca="false">TRUE()</f>
        <v>1</v>
      </c>
      <c r="AH3747" s="11" t="b">
        <f aca="false">TRUE()</f>
        <v>1</v>
      </c>
      <c r="AI3747" s="11" t="b">
        <f aca="false">TRUE()</f>
        <v>1</v>
      </c>
      <c r="AJ3747" s="11" t="b">
        <f aca="false">TRUE()</f>
        <v>1</v>
      </c>
      <c r="AK3747" s="11" t="b">
        <f aca="false">TRUE()</f>
        <v>1</v>
      </c>
      <c r="AL3747" s="11" t="b">
        <f aca="false">TRUE()</f>
        <v>1</v>
      </c>
      <c r="AM3747" s="11" t="b">
        <f aca="false">FALSE()</f>
        <v>0</v>
      </c>
      <c r="AN3747" s="11" t="b">
        <f aca="false">TRUE()</f>
        <v>1</v>
      </c>
    </row>
    <row r="3748" customFormat="false" ht="15" hidden="false" customHeight="false" outlineLevel="0" collapsed="false">
      <c r="A3748" s="0" t="s">
        <v>20764</v>
      </c>
      <c r="B3748" s="0" t="s">
        <v>20765</v>
      </c>
      <c r="C3748" s="0" t="s">
        <v>20766</v>
      </c>
      <c r="D3748" s="0" t="n">
        <v>4106469</v>
      </c>
      <c r="E3748" s="0" t="n">
        <v>4107371</v>
      </c>
      <c r="F3748" s="0" t="n">
        <v>1</v>
      </c>
      <c r="G3748" s="0" t="s">
        <v>20767</v>
      </c>
      <c r="H3748" s="0" t="s">
        <v>20768</v>
      </c>
      <c r="I3748" s="0" t="s">
        <v>20769</v>
      </c>
      <c r="J3748" s="0" t="s">
        <v>379</v>
      </c>
      <c r="K3748" s="0" t="s">
        <v>380</v>
      </c>
      <c r="L3748" s="0" t="n">
        <v>300</v>
      </c>
      <c r="M3748" s="0" t="s">
        <v>92</v>
      </c>
      <c r="N3748" s="11" t="b">
        <f aca="false">FALSE()</f>
        <v>0</v>
      </c>
      <c r="O3748" s="11" t="b">
        <f aca="false">FALSE()</f>
        <v>0</v>
      </c>
      <c r="P3748" s="11" t="b">
        <f aca="false">TRUE()</f>
        <v>1</v>
      </c>
      <c r="Q3748" s="11" t="b">
        <f aca="false">TRUE()</f>
        <v>1</v>
      </c>
      <c r="R3748" s="11" t="b">
        <f aca="false">FALSE()</f>
        <v>0</v>
      </c>
      <c r="S3748" s="11" t="b">
        <f aca="false">FALSE()</f>
        <v>0</v>
      </c>
      <c r="T3748" s="11" t="b">
        <f aca="false">FALSE()</f>
        <v>0</v>
      </c>
      <c r="U3748" s="0" t="n">
        <v>147.849862</v>
      </c>
      <c r="X3748" s="11" t="b">
        <f aca="false">FALSE()</f>
        <v>0</v>
      </c>
      <c r="Y3748" s="11" t="b">
        <f aca="false">FALSE()</f>
        <v>0</v>
      </c>
      <c r="Z3748" s="11" t="b">
        <f aca="false">FALSE()</f>
        <v>0</v>
      </c>
      <c r="AA3748" s="11" t="b">
        <f aca="false">FALSE()</f>
        <v>0</v>
      </c>
      <c r="AB3748" s="11" t="b">
        <f aca="false">FALSE()</f>
        <v>0</v>
      </c>
      <c r="AC3748" s="11" t="b">
        <f aca="false">FALSE()</f>
        <v>0</v>
      </c>
      <c r="AD3748" s="11" t="b">
        <f aca="false">TRUE()</f>
        <v>1</v>
      </c>
      <c r="AE3748" s="11" t="b">
        <f aca="false">TRUE()</f>
        <v>1</v>
      </c>
      <c r="AF3748" s="11" t="b">
        <f aca="false">TRUE()</f>
        <v>1</v>
      </c>
      <c r="AG3748" s="11" t="b">
        <f aca="false">TRUE()</f>
        <v>1</v>
      </c>
      <c r="AH3748" s="11" t="b">
        <f aca="false">TRUE()</f>
        <v>1</v>
      </c>
      <c r="AI3748" s="11" t="b">
        <f aca="false">TRUE()</f>
        <v>1</v>
      </c>
      <c r="AJ3748" s="11" t="b">
        <f aca="false">TRUE()</f>
        <v>1</v>
      </c>
      <c r="AK3748" s="11" t="b">
        <f aca="false">TRUE()</f>
        <v>1</v>
      </c>
      <c r="AL3748" s="11" t="b">
        <f aca="false">TRUE()</f>
        <v>1</v>
      </c>
      <c r="AM3748" s="11" t="b">
        <f aca="false">FALSE()</f>
        <v>0</v>
      </c>
      <c r="AN3748" s="11" t="b">
        <f aca="false">TRUE()</f>
        <v>1</v>
      </c>
    </row>
    <row r="3749" customFormat="false" ht="15" hidden="false" customHeight="false" outlineLevel="0" collapsed="false">
      <c r="A3749" s="0" t="s">
        <v>20770</v>
      </c>
      <c r="B3749" s="0" t="s">
        <v>20771</v>
      </c>
      <c r="C3749" s="0" t="s">
        <v>20771</v>
      </c>
      <c r="D3749" s="0" t="n">
        <v>4107552</v>
      </c>
      <c r="E3749" s="0" t="n">
        <v>4108514</v>
      </c>
      <c r="F3749" s="0" t="n">
        <v>1</v>
      </c>
      <c r="G3749" s="0" t="s">
        <v>20772</v>
      </c>
      <c r="H3749" s="0" t="s">
        <v>20773</v>
      </c>
      <c r="I3749" s="0" t="s">
        <v>20774</v>
      </c>
      <c r="J3749" s="0" t="s">
        <v>134</v>
      </c>
      <c r="K3749" s="0" t="s">
        <v>135</v>
      </c>
      <c r="L3749" s="0" t="n">
        <v>320</v>
      </c>
      <c r="M3749" s="0" t="s">
        <v>92</v>
      </c>
      <c r="N3749" s="11" t="b">
        <f aca="false">FALSE()</f>
        <v>0</v>
      </c>
      <c r="O3749" s="11" t="b">
        <f aca="false">FALSE()</f>
        <v>0</v>
      </c>
      <c r="P3749" s="11" t="b">
        <f aca="false">TRUE()</f>
        <v>1</v>
      </c>
      <c r="Q3749" s="11" t="b">
        <f aca="false">TRUE()</f>
        <v>1</v>
      </c>
      <c r="R3749" s="11" t="b">
        <f aca="false">FALSE()</f>
        <v>0</v>
      </c>
      <c r="S3749" s="11" t="b">
        <f aca="false">FALSE()</f>
        <v>0</v>
      </c>
      <c r="T3749" s="11" t="b">
        <f aca="false">FALSE()</f>
        <v>0</v>
      </c>
      <c r="U3749" s="0" t="n">
        <v>592.8156236</v>
      </c>
      <c r="V3749" s="0" t="n">
        <v>1129</v>
      </c>
      <c r="W3749" s="0" t="n">
        <v>2831</v>
      </c>
      <c r="X3749" s="11" t="b">
        <f aca="false">FALSE()</f>
        <v>0</v>
      </c>
      <c r="Y3749" s="11" t="b">
        <f aca="false">TRUE()</f>
        <v>1</v>
      </c>
      <c r="Z3749" s="11" t="b">
        <f aca="false">FALSE()</f>
        <v>0</v>
      </c>
      <c r="AA3749" s="11" t="b">
        <f aca="false">FALSE()</f>
        <v>0</v>
      </c>
      <c r="AB3749" s="11" t="b">
        <f aca="false">FALSE()</f>
        <v>0</v>
      </c>
      <c r="AC3749" s="11" t="b">
        <f aca="false">FALSE()</f>
        <v>0</v>
      </c>
      <c r="AD3749" s="11" t="b">
        <f aca="false">TRUE()</f>
        <v>1</v>
      </c>
      <c r="AE3749" s="11" t="b">
        <f aca="false">TRUE()</f>
        <v>1</v>
      </c>
      <c r="AF3749" s="11" t="b">
        <f aca="false">TRUE()</f>
        <v>1</v>
      </c>
      <c r="AG3749" s="11" t="b">
        <f aca="false">TRUE()</f>
        <v>1</v>
      </c>
      <c r="AH3749" s="11" t="b">
        <f aca="false">TRUE()</f>
        <v>1</v>
      </c>
      <c r="AI3749" s="11" t="b">
        <f aca="false">TRUE()</f>
        <v>1</v>
      </c>
      <c r="AJ3749" s="11" t="b">
        <f aca="false">TRUE()</f>
        <v>1</v>
      </c>
      <c r="AK3749" s="11" t="b">
        <f aca="false">TRUE()</f>
        <v>1</v>
      </c>
      <c r="AL3749" s="11" t="b">
        <f aca="false">TRUE()</f>
        <v>1</v>
      </c>
      <c r="AM3749" s="11" t="b">
        <f aca="false">FALSE()</f>
        <v>0</v>
      </c>
      <c r="AN3749" s="11" t="b">
        <f aca="false">TRUE()</f>
        <v>1</v>
      </c>
    </row>
    <row r="3750" customFormat="false" ht="15" hidden="false" customHeight="false" outlineLevel="0" collapsed="false">
      <c r="A3750" s="0" t="s">
        <v>20775</v>
      </c>
      <c r="B3750" s="0" t="s">
        <v>20776</v>
      </c>
      <c r="C3750" s="0" t="s">
        <v>20776</v>
      </c>
      <c r="D3750" s="0" t="n">
        <v>4108834</v>
      </c>
      <c r="E3750" s="0" t="n">
        <v>4109823</v>
      </c>
      <c r="F3750" s="0" t="n">
        <v>1</v>
      </c>
      <c r="G3750" s="0" t="s">
        <v>20777</v>
      </c>
      <c r="H3750" s="0" t="s">
        <v>20778</v>
      </c>
      <c r="I3750" s="0" t="s">
        <v>20779</v>
      </c>
      <c r="J3750" s="0" t="s">
        <v>379</v>
      </c>
      <c r="K3750" s="0" t="s">
        <v>380</v>
      </c>
      <c r="L3750" s="0" t="n">
        <v>329</v>
      </c>
      <c r="M3750" s="0" t="s">
        <v>92</v>
      </c>
      <c r="N3750" s="11" t="b">
        <f aca="false">FALSE()</f>
        <v>0</v>
      </c>
      <c r="O3750" s="11" t="b">
        <f aca="false">TRUE()</f>
        <v>1</v>
      </c>
      <c r="P3750" s="11" t="b">
        <f aca="false">TRUE()</f>
        <v>1</v>
      </c>
      <c r="Q3750" s="11" t="b">
        <f aca="false">TRUE()</f>
        <v>1</v>
      </c>
      <c r="R3750" s="11" t="b">
        <f aca="false">FALSE()</f>
        <v>0</v>
      </c>
      <c r="S3750" s="11" t="b">
        <f aca="false">FALSE()</f>
        <v>0</v>
      </c>
      <c r="T3750" s="11" t="b">
        <f aca="false">FALSE()</f>
        <v>0</v>
      </c>
      <c r="U3750" s="0" t="n">
        <v>103.3583992</v>
      </c>
      <c r="V3750" s="0" t="n">
        <v>647</v>
      </c>
      <c r="W3750" s="0" t="n">
        <v>1049</v>
      </c>
      <c r="X3750" s="11" t="b">
        <f aca="false">FALSE()</f>
        <v>0</v>
      </c>
      <c r="Y3750" s="11" t="b">
        <f aca="false">TRUE()</f>
        <v>1</v>
      </c>
      <c r="Z3750" s="11" t="b">
        <f aca="false">FALSE()</f>
        <v>0</v>
      </c>
      <c r="AA3750" s="11" t="b">
        <f aca="false">FALSE()</f>
        <v>0</v>
      </c>
      <c r="AB3750" s="11" t="b">
        <f aca="false">FALSE()</f>
        <v>0</v>
      </c>
      <c r="AC3750" s="11" t="b">
        <f aca="false">FALSE()</f>
        <v>0</v>
      </c>
      <c r="AD3750" s="11" t="b">
        <f aca="false">TRUE()</f>
        <v>1</v>
      </c>
      <c r="AE3750" s="11" t="b">
        <f aca="false">TRUE()</f>
        <v>1</v>
      </c>
      <c r="AF3750" s="11" t="b">
        <f aca="false">TRUE()</f>
        <v>1</v>
      </c>
      <c r="AG3750" s="11" t="b">
        <f aca="false">TRUE()</f>
        <v>1</v>
      </c>
      <c r="AH3750" s="11" t="b">
        <f aca="false">TRUE()</f>
        <v>1</v>
      </c>
      <c r="AI3750" s="11" t="b">
        <f aca="false">TRUE()</f>
        <v>1</v>
      </c>
      <c r="AJ3750" s="11" t="b">
        <f aca="false">TRUE()</f>
        <v>1</v>
      </c>
      <c r="AK3750" s="11" t="b">
        <f aca="false">TRUE()</f>
        <v>1</v>
      </c>
      <c r="AL3750" s="11" t="b">
        <f aca="false">TRUE()</f>
        <v>1</v>
      </c>
      <c r="AM3750" s="11" t="b">
        <f aca="false">FALSE()</f>
        <v>0</v>
      </c>
      <c r="AN3750" s="11" t="b">
        <f aca="false">TRUE()</f>
        <v>1</v>
      </c>
    </row>
    <row r="3751" customFormat="false" ht="15" hidden="false" customHeight="false" outlineLevel="0" collapsed="false">
      <c r="A3751" s="0" t="s">
        <v>20780</v>
      </c>
      <c r="B3751" s="0" t="s">
        <v>20781</v>
      </c>
      <c r="C3751" s="0" t="s">
        <v>20781</v>
      </c>
      <c r="D3751" s="0" t="n">
        <v>4109930</v>
      </c>
      <c r="E3751" s="0" t="n">
        <v>4110685</v>
      </c>
      <c r="F3751" s="0" t="n">
        <v>1</v>
      </c>
      <c r="G3751" s="0" t="s">
        <v>20782</v>
      </c>
      <c r="H3751" s="0" t="s">
        <v>20783</v>
      </c>
      <c r="I3751" s="0" t="s">
        <v>20784</v>
      </c>
      <c r="J3751" s="0" t="s">
        <v>264</v>
      </c>
      <c r="K3751" s="0" t="s">
        <v>265</v>
      </c>
      <c r="L3751" s="0" t="n">
        <v>251</v>
      </c>
      <c r="M3751" s="0" t="s">
        <v>92</v>
      </c>
      <c r="N3751" s="11" t="b">
        <f aca="false">FALSE()</f>
        <v>0</v>
      </c>
      <c r="O3751" s="11" t="b">
        <f aca="false">FALSE()</f>
        <v>0</v>
      </c>
      <c r="P3751" s="11" t="b">
        <f aca="false">TRUE()</f>
        <v>1</v>
      </c>
      <c r="Q3751" s="11" t="b">
        <f aca="false">TRUE()</f>
        <v>1</v>
      </c>
      <c r="R3751" s="11" t="b">
        <f aca="false">FALSE()</f>
        <v>0</v>
      </c>
      <c r="S3751" s="11" t="b">
        <f aca="false">FALSE()</f>
        <v>0</v>
      </c>
      <c r="T3751" s="11" t="b">
        <f aca="false">FALSE()</f>
        <v>0</v>
      </c>
      <c r="U3751" s="0" t="n">
        <v>25.16399212</v>
      </c>
      <c r="X3751" s="11" t="b">
        <f aca="false">FALSE()</f>
        <v>0</v>
      </c>
      <c r="Y3751" s="11" t="b">
        <f aca="false">FALSE()</f>
        <v>0</v>
      </c>
      <c r="Z3751" s="11" t="b">
        <f aca="false">FALSE()</f>
        <v>0</v>
      </c>
      <c r="AA3751" s="11" t="b">
        <f aca="false">FALSE()</f>
        <v>0</v>
      </c>
      <c r="AB3751" s="11" t="b">
        <f aca="false">FALSE()</f>
        <v>0</v>
      </c>
      <c r="AC3751" s="11" t="b">
        <f aca="false">FALSE()</f>
        <v>0</v>
      </c>
      <c r="AD3751" s="11" t="b">
        <f aca="false">TRUE()</f>
        <v>1</v>
      </c>
      <c r="AE3751" s="11" t="b">
        <f aca="false">TRUE()</f>
        <v>1</v>
      </c>
      <c r="AF3751" s="11" t="b">
        <f aca="false">TRUE()</f>
        <v>1</v>
      </c>
      <c r="AG3751" s="11" t="b">
        <f aca="false">TRUE()</f>
        <v>1</v>
      </c>
      <c r="AH3751" s="11" t="b">
        <f aca="false">TRUE()</f>
        <v>1</v>
      </c>
      <c r="AI3751" s="11" t="b">
        <f aca="false">TRUE()</f>
        <v>1</v>
      </c>
      <c r="AJ3751" s="11" t="b">
        <f aca="false">TRUE()</f>
        <v>1</v>
      </c>
      <c r="AK3751" s="11" t="b">
        <f aca="false">TRUE()</f>
        <v>1</v>
      </c>
      <c r="AL3751" s="11" t="b">
        <f aca="false">TRUE()</f>
        <v>1</v>
      </c>
      <c r="AM3751" s="11" t="b">
        <f aca="false">FALSE()</f>
        <v>0</v>
      </c>
      <c r="AN3751" s="11" t="b">
        <f aca="false">TRUE()</f>
        <v>1</v>
      </c>
    </row>
    <row r="3752" customFormat="false" ht="15" hidden="false" customHeight="false" outlineLevel="0" collapsed="false">
      <c r="A3752" s="0" t="s">
        <v>20785</v>
      </c>
      <c r="B3752" s="0" t="s">
        <v>20786</v>
      </c>
      <c r="C3752" s="0" t="s">
        <v>20787</v>
      </c>
      <c r="D3752" s="0" t="n">
        <v>4110740</v>
      </c>
      <c r="E3752" s="0" t="n">
        <v>4111507</v>
      </c>
      <c r="F3752" s="0" t="n">
        <v>-1</v>
      </c>
      <c r="G3752" s="0" t="s">
        <v>20788</v>
      </c>
      <c r="H3752" s="0" t="s">
        <v>20789</v>
      </c>
      <c r="I3752" s="0" t="s">
        <v>20790</v>
      </c>
      <c r="J3752" s="0" t="s">
        <v>134</v>
      </c>
      <c r="K3752" s="0" t="s">
        <v>135</v>
      </c>
      <c r="L3752" s="0" t="n">
        <v>255</v>
      </c>
      <c r="M3752" s="0" t="s">
        <v>92</v>
      </c>
      <c r="N3752" s="11" t="b">
        <f aca="false">FALSE()</f>
        <v>0</v>
      </c>
      <c r="O3752" s="11" t="b">
        <f aca="false">FALSE()</f>
        <v>0</v>
      </c>
      <c r="P3752" s="11" t="b">
        <f aca="false">TRUE()</f>
        <v>1</v>
      </c>
      <c r="Q3752" s="11" t="b">
        <f aca="false">TRUE()</f>
        <v>1</v>
      </c>
      <c r="R3752" s="11" t="b">
        <f aca="false">FALSE()</f>
        <v>0</v>
      </c>
      <c r="S3752" s="11" t="b">
        <f aca="false">FALSE()</f>
        <v>0</v>
      </c>
      <c r="T3752" s="11" t="b">
        <f aca="false">FALSE()</f>
        <v>0</v>
      </c>
      <c r="U3752" s="0" t="n">
        <v>1729.525164</v>
      </c>
      <c r="V3752" s="0" t="n">
        <v>7491.5</v>
      </c>
      <c r="W3752" s="0" t="n">
        <v>4362</v>
      </c>
      <c r="X3752" s="11" t="b">
        <f aca="false">FALSE()</f>
        <v>0</v>
      </c>
      <c r="Y3752" s="11" t="b">
        <f aca="false">TRUE()</f>
        <v>1</v>
      </c>
      <c r="Z3752" s="11" t="b">
        <f aca="false">FALSE()</f>
        <v>0</v>
      </c>
      <c r="AA3752" s="11" t="b">
        <f aca="false">FALSE()</f>
        <v>0</v>
      </c>
      <c r="AB3752" s="11" t="b">
        <f aca="false">FALSE()</f>
        <v>0</v>
      </c>
      <c r="AC3752" s="11" t="b">
        <f aca="false">FALSE()</f>
        <v>0</v>
      </c>
      <c r="AD3752" s="11" t="b">
        <f aca="false">TRUE()</f>
        <v>1</v>
      </c>
      <c r="AE3752" s="11" t="b">
        <f aca="false">TRUE()</f>
        <v>1</v>
      </c>
      <c r="AF3752" s="11" t="b">
        <f aca="false">TRUE()</f>
        <v>1</v>
      </c>
      <c r="AG3752" s="11" t="b">
        <f aca="false">TRUE()</f>
        <v>1</v>
      </c>
      <c r="AH3752" s="11" t="b">
        <f aca="false">TRUE()</f>
        <v>1</v>
      </c>
      <c r="AI3752" s="11" t="b">
        <f aca="false">TRUE()</f>
        <v>1</v>
      </c>
      <c r="AJ3752" s="11" t="b">
        <f aca="false">TRUE()</f>
        <v>1</v>
      </c>
      <c r="AK3752" s="11" t="b">
        <f aca="false">TRUE()</f>
        <v>1</v>
      </c>
      <c r="AL3752" s="11" t="b">
        <f aca="false">TRUE()</f>
        <v>1</v>
      </c>
      <c r="AM3752" s="11" t="b">
        <f aca="false">FALSE()</f>
        <v>0</v>
      </c>
      <c r="AN3752" s="11" t="b">
        <f aca="false">TRUE()</f>
        <v>1</v>
      </c>
    </row>
    <row r="3753" customFormat="false" ht="15" hidden="false" customHeight="false" outlineLevel="0" collapsed="false">
      <c r="A3753" s="0" t="s">
        <v>20791</v>
      </c>
      <c r="B3753" s="0" t="s">
        <v>20792</v>
      </c>
      <c r="C3753" s="0" t="s">
        <v>20792</v>
      </c>
      <c r="D3753" s="0" t="n">
        <v>4111615</v>
      </c>
      <c r="E3753" s="0" t="n">
        <v>4112214</v>
      </c>
      <c r="F3753" s="0" t="n">
        <v>-1</v>
      </c>
      <c r="G3753" s="0" t="s">
        <v>20793</v>
      </c>
      <c r="H3753" s="0" t="s">
        <v>20794</v>
      </c>
      <c r="I3753" s="0" t="s">
        <v>20795</v>
      </c>
      <c r="L3753" s="0" t="n">
        <v>199</v>
      </c>
      <c r="M3753" s="0" t="s">
        <v>92</v>
      </c>
      <c r="N3753" s="11" t="b">
        <f aca="false">FALSE()</f>
        <v>0</v>
      </c>
      <c r="O3753" s="11" t="b">
        <f aca="false">FALSE()</f>
        <v>0</v>
      </c>
      <c r="P3753" s="11" t="b">
        <f aca="false">FALSE()</f>
        <v>0</v>
      </c>
      <c r="Q3753" s="11" t="b">
        <f aca="false">FALSE()</f>
        <v>0</v>
      </c>
      <c r="R3753" s="11" t="b">
        <f aca="false">TRUE()</f>
        <v>1</v>
      </c>
      <c r="S3753" s="11" t="b">
        <f aca="false">FALSE()</f>
        <v>0</v>
      </c>
      <c r="T3753" s="11" t="b">
        <f aca="false">FALSE()</f>
        <v>0</v>
      </c>
      <c r="U3753" s="0" t="n">
        <v>106.5184833</v>
      </c>
      <c r="V3753" s="0" t="n">
        <v>11</v>
      </c>
      <c r="X3753" s="11" t="b">
        <f aca="false">FALSE()</f>
        <v>0</v>
      </c>
      <c r="Y3753" s="11" t="b">
        <f aca="false">FALSE()</f>
        <v>0</v>
      </c>
      <c r="Z3753" s="11" t="b">
        <f aca="false">FALSE()</f>
        <v>0</v>
      </c>
      <c r="AA3753" s="11" t="b">
        <f aca="false">FALSE()</f>
        <v>0</v>
      </c>
      <c r="AB3753" s="11" t="b">
        <f aca="false">FALSE()</f>
        <v>0</v>
      </c>
      <c r="AC3753" s="11" t="b">
        <f aca="false">FALSE()</f>
        <v>0</v>
      </c>
      <c r="AD3753" s="11" t="b">
        <f aca="false">TRUE()</f>
        <v>1</v>
      </c>
      <c r="AE3753" s="11" t="b">
        <f aca="false">TRUE()</f>
        <v>1</v>
      </c>
      <c r="AF3753" s="11" t="b">
        <f aca="false">TRUE()</f>
        <v>1</v>
      </c>
      <c r="AG3753" s="11" t="b">
        <f aca="false">TRUE()</f>
        <v>1</v>
      </c>
      <c r="AH3753" s="11" t="b">
        <f aca="false">TRUE()</f>
        <v>1</v>
      </c>
      <c r="AI3753" s="11" t="b">
        <f aca="false">TRUE()</f>
        <v>1</v>
      </c>
      <c r="AJ3753" s="11" t="b">
        <f aca="false">TRUE()</f>
        <v>1</v>
      </c>
      <c r="AK3753" s="11" t="b">
        <f aca="false">TRUE()</f>
        <v>1</v>
      </c>
      <c r="AL3753" s="11" t="b">
        <f aca="false">TRUE()</f>
        <v>1</v>
      </c>
      <c r="AM3753" s="11" t="b">
        <f aca="false">TRUE()</f>
        <v>1</v>
      </c>
      <c r="AN3753" s="11" t="b">
        <f aca="false">TRUE()</f>
        <v>1</v>
      </c>
    </row>
    <row r="3754" customFormat="false" ht="15" hidden="false" customHeight="false" outlineLevel="0" collapsed="false">
      <c r="A3754" s="0" t="s">
        <v>20796</v>
      </c>
      <c r="B3754" s="0" t="s">
        <v>20797</v>
      </c>
      <c r="C3754" s="0" t="s">
        <v>20797</v>
      </c>
      <c r="D3754" s="0" t="n">
        <v>4112315</v>
      </c>
      <c r="E3754" s="0" t="n">
        <v>4112755</v>
      </c>
      <c r="F3754" s="0" t="n">
        <v>1</v>
      </c>
      <c r="G3754" s="0" t="s">
        <v>20798</v>
      </c>
      <c r="H3754" s="0" t="s">
        <v>20799</v>
      </c>
      <c r="I3754" s="0" t="s">
        <v>20800</v>
      </c>
      <c r="J3754" s="0" t="s">
        <v>157</v>
      </c>
      <c r="K3754" s="0" t="s">
        <v>158</v>
      </c>
      <c r="L3754" s="0" t="n">
        <v>146</v>
      </c>
      <c r="M3754" s="0" t="s">
        <v>92</v>
      </c>
      <c r="N3754" s="11" t="b">
        <f aca="false">FALSE()</f>
        <v>0</v>
      </c>
      <c r="O3754" s="11" t="b">
        <f aca="false">FALSE()</f>
        <v>0</v>
      </c>
      <c r="P3754" s="11" t="b">
        <f aca="false">FALSE()</f>
        <v>0</v>
      </c>
      <c r="Q3754" s="11" t="b">
        <f aca="false">FALSE()</f>
        <v>0</v>
      </c>
      <c r="R3754" s="11" t="b">
        <f aca="false">TRUE()</f>
        <v>1</v>
      </c>
      <c r="S3754" s="11" t="b">
        <f aca="false">FALSE()</f>
        <v>0</v>
      </c>
      <c r="T3754" s="11" t="b">
        <f aca="false">FALSE()</f>
        <v>0</v>
      </c>
      <c r="U3754" s="0" t="n">
        <v>26.84768925</v>
      </c>
      <c r="X3754" s="11" t="b">
        <f aca="false">FALSE()</f>
        <v>0</v>
      </c>
      <c r="Y3754" s="11" t="b">
        <f aca="false">FALSE()</f>
        <v>0</v>
      </c>
      <c r="Z3754" s="11" t="b">
        <f aca="false">FALSE()</f>
        <v>0</v>
      </c>
      <c r="AA3754" s="11" t="b">
        <f aca="false">FALSE()</f>
        <v>0</v>
      </c>
      <c r="AB3754" s="11" t="b">
        <f aca="false">FALSE()</f>
        <v>0</v>
      </c>
      <c r="AC3754" s="11" t="b">
        <f aca="false">FALSE()</f>
        <v>0</v>
      </c>
      <c r="AD3754" s="11" t="b">
        <f aca="false">TRUE()</f>
        <v>1</v>
      </c>
      <c r="AE3754" s="11" t="b">
        <f aca="false">TRUE()</f>
        <v>1</v>
      </c>
      <c r="AF3754" s="11" t="b">
        <f aca="false">TRUE()</f>
        <v>1</v>
      </c>
      <c r="AG3754" s="11" t="b">
        <f aca="false">TRUE()</f>
        <v>1</v>
      </c>
      <c r="AH3754" s="11" t="b">
        <f aca="false">TRUE()</f>
        <v>1</v>
      </c>
      <c r="AI3754" s="11" t="b">
        <f aca="false">TRUE()</f>
        <v>1</v>
      </c>
      <c r="AJ3754" s="11" t="b">
        <f aca="false">TRUE()</f>
        <v>1</v>
      </c>
      <c r="AK3754" s="11" t="b">
        <f aca="false">TRUE()</f>
        <v>1</v>
      </c>
      <c r="AL3754" s="11" t="b">
        <f aca="false">TRUE()</f>
        <v>1</v>
      </c>
      <c r="AM3754" s="11" t="b">
        <f aca="false">TRUE()</f>
        <v>1</v>
      </c>
      <c r="AN3754" s="11" t="b">
        <f aca="false">TRUE()</f>
        <v>1</v>
      </c>
    </row>
    <row r="3755" customFormat="false" ht="15" hidden="false" customHeight="false" outlineLevel="0" collapsed="false">
      <c r="A3755" s="0" t="s">
        <v>20801</v>
      </c>
      <c r="B3755" s="0" t="s">
        <v>20802</v>
      </c>
      <c r="C3755" s="0" t="s">
        <v>20802</v>
      </c>
      <c r="D3755" s="0" t="n">
        <v>4112967</v>
      </c>
      <c r="E3755" s="0" t="n">
        <v>4113266</v>
      </c>
      <c r="F3755" s="0" t="n">
        <v>1</v>
      </c>
      <c r="G3755" s="0" t="s">
        <v>20803</v>
      </c>
      <c r="H3755" s="0" t="s">
        <v>20804</v>
      </c>
      <c r="I3755" s="0" t="s">
        <v>20805</v>
      </c>
      <c r="J3755" s="0" t="s">
        <v>157</v>
      </c>
      <c r="K3755" s="0" t="s">
        <v>158</v>
      </c>
      <c r="L3755" s="0" t="n">
        <v>99</v>
      </c>
      <c r="M3755" s="0" t="s">
        <v>92</v>
      </c>
      <c r="N3755" s="11" t="b">
        <f aca="false">FALSE()</f>
        <v>0</v>
      </c>
      <c r="O3755" s="11" t="b">
        <f aca="false">TRUE()</f>
        <v>1</v>
      </c>
      <c r="P3755" s="11" t="b">
        <f aca="false">FALSE()</f>
        <v>0</v>
      </c>
      <c r="Q3755" s="11" t="b">
        <f aca="false">FALSE()</f>
        <v>0</v>
      </c>
      <c r="R3755" s="11" t="b">
        <f aca="false">TRUE()</f>
        <v>1</v>
      </c>
      <c r="S3755" s="11" t="b">
        <f aca="false">FALSE()</f>
        <v>0</v>
      </c>
      <c r="T3755" s="11" t="b">
        <f aca="false">FALSE()</f>
        <v>0</v>
      </c>
      <c r="U3755" s="0" t="n">
        <v>45.64905232</v>
      </c>
      <c r="V3755" s="0" t="n">
        <v>367.5</v>
      </c>
      <c r="X3755" s="11" t="b">
        <f aca="false">FALSE()</f>
        <v>0</v>
      </c>
      <c r="Y3755" s="11" t="b">
        <f aca="false">FALSE()</f>
        <v>0</v>
      </c>
      <c r="Z3755" s="11" t="b">
        <f aca="false">FALSE()</f>
        <v>0</v>
      </c>
      <c r="AA3755" s="11" t="b">
        <f aca="false">FALSE()</f>
        <v>0</v>
      </c>
      <c r="AB3755" s="11" t="b">
        <f aca="false">FALSE()</f>
        <v>0</v>
      </c>
      <c r="AC3755" s="11" t="b">
        <f aca="false">FALSE()</f>
        <v>0</v>
      </c>
      <c r="AD3755" s="11" t="b">
        <f aca="false">TRUE()</f>
        <v>1</v>
      </c>
      <c r="AE3755" s="11" t="b">
        <f aca="false">TRUE()</f>
        <v>1</v>
      </c>
      <c r="AF3755" s="11" t="b">
        <f aca="false">TRUE()</f>
        <v>1</v>
      </c>
      <c r="AG3755" s="11" t="b">
        <f aca="false">TRUE()</f>
        <v>1</v>
      </c>
      <c r="AH3755" s="11" t="b">
        <f aca="false">TRUE()</f>
        <v>1</v>
      </c>
      <c r="AI3755" s="11" t="b">
        <f aca="false">TRUE()</f>
        <v>1</v>
      </c>
      <c r="AJ3755" s="11" t="b">
        <f aca="false">TRUE()</f>
        <v>1</v>
      </c>
      <c r="AK3755" s="11" t="b">
        <f aca="false">TRUE()</f>
        <v>1</v>
      </c>
      <c r="AL3755" s="11" t="b">
        <f aca="false">TRUE()</f>
        <v>1</v>
      </c>
      <c r="AM3755" s="11" t="b">
        <f aca="false">TRUE()</f>
        <v>1</v>
      </c>
      <c r="AN3755" s="11" t="b">
        <f aca="false">TRUE()</f>
        <v>1</v>
      </c>
    </row>
    <row r="3756" customFormat="false" ht="15" hidden="false" customHeight="false" outlineLevel="0" collapsed="false">
      <c r="A3756" s="0" t="s">
        <v>20806</v>
      </c>
      <c r="B3756" s="0" t="s">
        <v>20807</v>
      </c>
      <c r="C3756" s="0" t="s">
        <v>20808</v>
      </c>
      <c r="D3756" s="0" t="n">
        <v>4113293</v>
      </c>
      <c r="E3756" s="0" t="n">
        <v>4113721</v>
      </c>
      <c r="F3756" s="0" t="n">
        <v>1</v>
      </c>
      <c r="G3756" s="0" t="s">
        <v>20809</v>
      </c>
      <c r="H3756" s="0" t="s">
        <v>20810</v>
      </c>
      <c r="I3756" s="0" t="s">
        <v>20811</v>
      </c>
      <c r="J3756" s="0" t="s">
        <v>393</v>
      </c>
      <c r="K3756" s="0" t="s">
        <v>394</v>
      </c>
      <c r="L3756" s="0" t="n">
        <v>142</v>
      </c>
      <c r="M3756" s="0" t="s">
        <v>92</v>
      </c>
      <c r="N3756" s="11" t="b">
        <f aca="false">FALSE()</f>
        <v>0</v>
      </c>
      <c r="O3756" s="11" t="b">
        <f aca="false">TRUE()</f>
        <v>1</v>
      </c>
      <c r="P3756" s="11" t="b">
        <f aca="false">FALSE()</f>
        <v>0</v>
      </c>
      <c r="Q3756" s="11" t="b">
        <f aca="false">FALSE()</f>
        <v>0</v>
      </c>
      <c r="R3756" s="11" t="b">
        <f aca="false">TRUE()</f>
        <v>1</v>
      </c>
      <c r="S3756" s="11" t="b">
        <f aca="false">FALSE()</f>
        <v>0</v>
      </c>
      <c r="T3756" s="11" t="b">
        <f aca="false">FALSE()</f>
        <v>0</v>
      </c>
      <c r="U3756" s="0" t="n">
        <v>142.342045</v>
      </c>
      <c r="V3756" s="0" t="n">
        <v>310</v>
      </c>
      <c r="X3756" s="11" t="b">
        <f aca="false">FALSE()</f>
        <v>0</v>
      </c>
      <c r="Y3756" s="11" t="b">
        <f aca="false">FALSE()</f>
        <v>0</v>
      </c>
      <c r="Z3756" s="11" t="b">
        <f aca="false">FALSE()</f>
        <v>0</v>
      </c>
      <c r="AA3756" s="11" t="b">
        <f aca="false">FALSE()</f>
        <v>0</v>
      </c>
      <c r="AB3756" s="11" t="b">
        <f aca="false">FALSE()</f>
        <v>0</v>
      </c>
      <c r="AC3756" s="11" t="b">
        <f aca="false">FALSE()</f>
        <v>0</v>
      </c>
      <c r="AD3756" s="11" t="b">
        <f aca="false">TRUE()</f>
        <v>1</v>
      </c>
      <c r="AE3756" s="11" t="b">
        <f aca="false">TRUE()</f>
        <v>1</v>
      </c>
      <c r="AF3756" s="11" t="b">
        <f aca="false">TRUE()</f>
        <v>1</v>
      </c>
      <c r="AG3756" s="11" t="b">
        <f aca="false">TRUE()</f>
        <v>1</v>
      </c>
      <c r="AH3756" s="11" t="b">
        <f aca="false">TRUE()</f>
        <v>1</v>
      </c>
      <c r="AI3756" s="11" t="b">
        <f aca="false">TRUE()</f>
        <v>1</v>
      </c>
      <c r="AJ3756" s="11" t="b">
        <f aca="false">TRUE()</f>
        <v>1</v>
      </c>
      <c r="AK3756" s="11" t="b">
        <f aca="false">TRUE()</f>
        <v>1</v>
      </c>
      <c r="AL3756" s="11" t="b">
        <f aca="false">TRUE()</f>
        <v>1</v>
      </c>
      <c r="AM3756" s="11" t="b">
        <f aca="false">TRUE()</f>
        <v>1</v>
      </c>
      <c r="AN3756" s="11" t="b">
        <f aca="false">TRUE()</f>
        <v>1</v>
      </c>
    </row>
    <row r="3757" customFormat="false" ht="15" hidden="false" customHeight="false" outlineLevel="0" collapsed="false">
      <c r="A3757" s="0" t="s">
        <v>20812</v>
      </c>
      <c r="B3757" s="0" t="s">
        <v>20813</v>
      </c>
      <c r="C3757" s="0" t="s">
        <v>20814</v>
      </c>
      <c r="D3757" s="0" t="n">
        <v>4113726</v>
      </c>
      <c r="E3757" s="0" t="n">
        <v>4114472</v>
      </c>
      <c r="F3757" s="0" t="n">
        <v>-1</v>
      </c>
      <c r="G3757" s="0" t="s">
        <v>20815</v>
      </c>
      <c r="H3757" s="0" t="s">
        <v>20816</v>
      </c>
      <c r="I3757" s="0" t="s">
        <v>20817</v>
      </c>
      <c r="J3757" s="0" t="s">
        <v>150</v>
      </c>
      <c r="K3757" s="0" t="s">
        <v>151</v>
      </c>
      <c r="L3757" s="0" t="n">
        <v>248</v>
      </c>
      <c r="M3757" s="0" t="s">
        <v>92</v>
      </c>
      <c r="N3757" s="11" t="b">
        <f aca="false">FALSE()</f>
        <v>0</v>
      </c>
      <c r="O3757" s="11" t="b">
        <f aca="false">TRUE()</f>
        <v>1</v>
      </c>
      <c r="P3757" s="11" t="b">
        <f aca="false">TRUE()</f>
        <v>1</v>
      </c>
      <c r="Q3757" s="11" t="b">
        <f aca="false">TRUE()</f>
        <v>1</v>
      </c>
      <c r="R3757" s="11" t="b">
        <f aca="false">FALSE()</f>
        <v>0</v>
      </c>
      <c r="S3757" s="11" t="b">
        <f aca="false">FALSE()</f>
        <v>0</v>
      </c>
      <c r="T3757" s="11" t="b">
        <f aca="false">FALSE()</f>
        <v>0</v>
      </c>
      <c r="U3757" s="0" t="n">
        <v>180.7723</v>
      </c>
      <c r="V3757" s="0" t="n">
        <v>134</v>
      </c>
      <c r="W3757" s="0" t="n">
        <v>213</v>
      </c>
      <c r="X3757" s="11" t="b">
        <f aca="false">FALSE()</f>
        <v>0</v>
      </c>
      <c r="Y3757" s="11" t="b">
        <f aca="false">TRUE()</f>
        <v>1</v>
      </c>
      <c r="Z3757" s="11" t="b">
        <f aca="false">FALSE()</f>
        <v>0</v>
      </c>
      <c r="AA3757" s="11" t="b">
        <f aca="false">FALSE()</f>
        <v>0</v>
      </c>
      <c r="AB3757" s="11" t="b">
        <f aca="false">FALSE()</f>
        <v>0</v>
      </c>
      <c r="AC3757" s="11" t="b">
        <f aca="false">FALSE()</f>
        <v>0</v>
      </c>
      <c r="AD3757" s="11" t="b">
        <f aca="false">TRUE()</f>
        <v>1</v>
      </c>
      <c r="AE3757" s="11" t="b">
        <f aca="false">TRUE()</f>
        <v>1</v>
      </c>
      <c r="AF3757" s="11" t="b">
        <f aca="false">TRUE()</f>
        <v>1</v>
      </c>
      <c r="AG3757" s="11" t="b">
        <f aca="false">TRUE()</f>
        <v>1</v>
      </c>
      <c r="AH3757" s="11" t="b">
        <f aca="false">TRUE()</f>
        <v>1</v>
      </c>
      <c r="AI3757" s="11" t="b">
        <f aca="false">TRUE()</f>
        <v>1</v>
      </c>
      <c r="AJ3757" s="11" t="b">
        <f aca="false">TRUE()</f>
        <v>1</v>
      </c>
      <c r="AK3757" s="11" t="b">
        <f aca="false">TRUE()</f>
        <v>1</v>
      </c>
      <c r="AL3757" s="11" t="b">
        <f aca="false">TRUE()</f>
        <v>1</v>
      </c>
      <c r="AM3757" s="11" t="b">
        <f aca="false">TRUE()</f>
        <v>1</v>
      </c>
      <c r="AN3757" s="11" t="b">
        <f aca="false">TRUE()</f>
        <v>1</v>
      </c>
    </row>
    <row r="3758" customFormat="false" ht="15" hidden="false" customHeight="false" outlineLevel="0" collapsed="false">
      <c r="A3758" s="0" t="s">
        <v>20818</v>
      </c>
      <c r="B3758" s="0" t="s">
        <v>20819</v>
      </c>
      <c r="C3758" s="0" t="s">
        <v>20819</v>
      </c>
      <c r="D3758" s="0" t="n">
        <v>4114569</v>
      </c>
      <c r="E3758" s="0" t="n">
        <v>4115579</v>
      </c>
      <c r="F3758" s="0" t="n">
        <v>-1</v>
      </c>
      <c r="G3758" s="0" t="s">
        <v>20820</v>
      </c>
      <c r="H3758" s="0" t="s">
        <v>20821</v>
      </c>
      <c r="I3758" s="0" t="s">
        <v>20822</v>
      </c>
      <c r="J3758" s="0" t="s">
        <v>134</v>
      </c>
      <c r="K3758" s="0" t="s">
        <v>135</v>
      </c>
      <c r="L3758" s="0" t="n">
        <v>336</v>
      </c>
      <c r="M3758" s="0" t="s">
        <v>92</v>
      </c>
      <c r="N3758" s="11" t="b">
        <f aca="false">FALSE()</f>
        <v>0</v>
      </c>
      <c r="O3758" s="11" t="b">
        <f aca="false">TRUE()</f>
        <v>1</v>
      </c>
      <c r="P3758" s="11" t="b">
        <f aca="false">TRUE()</f>
        <v>1</v>
      </c>
      <c r="Q3758" s="11" t="b">
        <f aca="false">TRUE()</f>
        <v>1</v>
      </c>
      <c r="R3758" s="11" t="b">
        <f aca="false">FALSE()</f>
        <v>0</v>
      </c>
      <c r="S3758" s="11" t="b">
        <f aca="false">FALSE()</f>
        <v>0</v>
      </c>
      <c r="T3758" s="11" t="b">
        <f aca="false">FALSE()</f>
        <v>0</v>
      </c>
      <c r="U3758" s="0" t="n">
        <v>73.13300497</v>
      </c>
      <c r="V3758" s="0" t="n">
        <v>123.5</v>
      </c>
      <c r="W3758" s="0" t="n">
        <v>192</v>
      </c>
      <c r="X3758" s="11" t="b">
        <f aca="false">FALSE()</f>
        <v>0</v>
      </c>
      <c r="Y3758" s="11" t="b">
        <f aca="false">TRUE()</f>
        <v>1</v>
      </c>
      <c r="Z3758" s="11" t="b">
        <f aca="false">FALSE()</f>
        <v>0</v>
      </c>
      <c r="AA3758" s="11" t="b">
        <f aca="false">FALSE()</f>
        <v>0</v>
      </c>
      <c r="AB3758" s="11" t="b">
        <f aca="false">FALSE()</f>
        <v>0</v>
      </c>
      <c r="AC3758" s="11" t="b">
        <f aca="false">FALSE()</f>
        <v>0</v>
      </c>
      <c r="AD3758" s="11" t="b">
        <f aca="false">TRUE()</f>
        <v>1</v>
      </c>
      <c r="AE3758" s="11" t="b">
        <f aca="false">TRUE()</f>
        <v>1</v>
      </c>
      <c r="AF3758" s="11" t="b">
        <f aca="false">TRUE()</f>
        <v>1</v>
      </c>
      <c r="AG3758" s="11" t="b">
        <f aca="false">TRUE()</f>
        <v>1</v>
      </c>
      <c r="AH3758" s="11" t="b">
        <f aca="false">TRUE()</f>
        <v>1</v>
      </c>
      <c r="AI3758" s="11" t="b">
        <f aca="false">TRUE()</f>
        <v>1</v>
      </c>
      <c r="AJ3758" s="11" t="b">
        <f aca="false">TRUE()</f>
        <v>1</v>
      </c>
      <c r="AK3758" s="11" t="b">
        <f aca="false">TRUE()</f>
        <v>1</v>
      </c>
      <c r="AL3758" s="11" t="b">
        <f aca="false">TRUE()</f>
        <v>1</v>
      </c>
      <c r="AM3758" s="11" t="b">
        <f aca="false">TRUE()</f>
        <v>1</v>
      </c>
      <c r="AN3758" s="11" t="b">
        <f aca="false">TRUE()</f>
        <v>1</v>
      </c>
    </row>
    <row r="3759" customFormat="false" ht="15" hidden="false" customHeight="false" outlineLevel="0" collapsed="false">
      <c r="A3759" s="0" t="s">
        <v>20823</v>
      </c>
      <c r="B3759" s="0" t="s">
        <v>20824</v>
      </c>
      <c r="C3759" s="0" t="s">
        <v>20824</v>
      </c>
      <c r="D3759" s="0" t="n">
        <v>4115714</v>
      </c>
      <c r="E3759" s="0" t="n">
        <v>4117222</v>
      </c>
      <c r="F3759" s="0" t="n">
        <v>-1</v>
      </c>
      <c r="G3759" s="0" t="s">
        <v>20825</v>
      </c>
      <c r="H3759" s="0" t="s">
        <v>20826</v>
      </c>
      <c r="I3759" s="0" t="s">
        <v>20827</v>
      </c>
      <c r="J3759" s="0" t="s">
        <v>150</v>
      </c>
      <c r="K3759" s="0" t="s">
        <v>151</v>
      </c>
      <c r="L3759" s="0" t="n">
        <v>502</v>
      </c>
      <c r="M3759" s="0" t="s">
        <v>92</v>
      </c>
      <c r="N3759" s="11" t="b">
        <f aca="false">FALSE()</f>
        <v>0</v>
      </c>
      <c r="O3759" s="11" t="b">
        <f aca="false">TRUE()</f>
        <v>1</v>
      </c>
      <c r="P3759" s="11" t="b">
        <f aca="false">TRUE()</f>
        <v>1</v>
      </c>
      <c r="Q3759" s="11" t="b">
        <f aca="false">TRUE()</f>
        <v>1</v>
      </c>
      <c r="R3759" s="11" t="b">
        <f aca="false">FALSE()</f>
        <v>0</v>
      </c>
      <c r="S3759" s="11" t="b">
        <f aca="false">FALSE()</f>
        <v>0</v>
      </c>
      <c r="T3759" s="11" t="b">
        <f aca="false">FALSE()</f>
        <v>0</v>
      </c>
      <c r="U3759" s="0" t="n">
        <v>32.2621448</v>
      </c>
      <c r="V3759" s="0" t="n">
        <v>553.5</v>
      </c>
      <c r="W3759" s="0" t="n">
        <v>173</v>
      </c>
      <c r="X3759" s="11" t="b">
        <f aca="false">FALSE()</f>
        <v>0</v>
      </c>
      <c r="Y3759" s="11" t="b">
        <f aca="false">TRUE()</f>
        <v>1</v>
      </c>
      <c r="Z3759" s="11" t="b">
        <f aca="false">FALSE()</f>
        <v>0</v>
      </c>
      <c r="AA3759" s="11" t="b">
        <f aca="false">FALSE()</f>
        <v>0</v>
      </c>
      <c r="AB3759" s="11" t="b">
        <f aca="false">FALSE()</f>
        <v>0</v>
      </c>
      <c r="AC3759" s="11" t="b">
        <f aca="false">FALSE()</f>
        <v>0</v>
      </c>
      <c r="AD3759" s="11" t="b">
        <f aca="false">TRUE()</f>
        <v>1</v>
      </c>
      <c r="AE3759" s="11" t="b">
        <f aca="false">TRUE()</f>
        <v>1</v>
      </c>
      <c r="AF3759" s="11" t="b">
        <f aca="false">TRUE()</f>
        <v>1</v>
      </c>
      <c r="AG3759" s="11" t="b">
        <f aca="false">TRUE()</f>
        <v>1</v>
      </c>
      <c r="AH3759" s="11" t="b">
        <f aca="false">TRUE()</f>
        <v>1</v>
      </c>
      <c r="AI3759" s="11" t="b">
        <f aca="false">TRUE()</f>
        <v>1</v>
      </c>
      <c r="AJ3759" s="11" t="b">
        <f aca="false">TRUE()</f>
        <v>1</v>
      </c>
      <c r="AK3759" s="11" t="b">
        <f aca="false">TRUE()</f>
        <v>1</v>
      </c>
      <c r="AL3759" s="11" t="b">
        <f aca="false">TRUE()</f>
        <v>1</v>
      </c>
      <c r="AM3759" s="11" t="b">
        <f aca="false">TRUE()</f>
        <v>1</v>
      </c>
      <c r="AN3759" s="11" t="b">
        <f aca="false">TRUE()</f>
        <v>1</v>
      </c>
    </row>
    <row r="3760" customFormat="false" ht="15" hidden="false" customHeight="false" outlineLevel="0" collapsed="false">
      <c r="A3760" s="0" t="s">
        <v>20828</v>
      </c>
      <c r="B3760" s="0" t="s">
        <v>20829</v>
      </c>
      <c r="C3760" s="0" t="s">
        <v>20829</v>
      </c>
      <c r="D3760" s="0" t="n">
        <v>4117245</v>
      </c>
      <c r="E3760" s="0" t="n">
        <v>4118090</v>
      </c>
      <c r="F3760" s="0" t="n">
        <v>-1</v>
      </c>
      <c r="G3760" s="0" t="s">
        <v>20830</v>
      </c>
      <c r="H3760" s="0" t="s">
        <v>20831</v>
      </c>
      <c r="I3760" s="0" t="s">
        <v>20832</v>
      </c>
      <c r="J3760" s="0" t="s">
        <v>134</v>
      </c>
      <c r="K3760" s="0" t="s">
        <v>135</v>
      </c>
      <c r="L3760" s="0" t="n">
        <v>281</v>
      </c>
      <c r="M3760" s="0" t="s">
        <v>92</v>
      </c>
      <c r="N3760" s="11" t="b">
        <f aca="false">FALSE()</f>
        <v>0</v>
      </c>
      <c r="O3760" s="11" t="b">
        <f aca="false">TRUE()</f>
        <v>1</v>
      </c>
      <c r="P3760" s="11" t="b">
        <f aca="false">TRUE()</f>
        <v>1</v>
      </c>
      <c r="Q3760" s="11" t="b">
        <f aca="false">TRUE()</f>
        <v>1</v>
      </c>
      <c r="R3760" s="11" t="b">
        <f aca="false">FALSE()</f>
        <v>0</v>
      </c>
      <c r="S3760" s="11" t="b">
        <f aca="false">FALSE()</f>
        <v>0</v>
      </c>
      <c r="T3760" s="11" t="b">
        <f aca="false">FALSE()</f>
        <v>0</v>
      </c>
      <c r="U3760" s="0" t="n">
        <v>7.005123168</v>
      </c>
      <c r="V3760" s="0" t="n">
        <v>111.5</v>
      </c>
      <c r="X3760" s="11" t="b">
        <f aca="false">FALSE()</f>
        <v>0</v>
      </c>
      <c r="Y3760" s="11" t="b">
        <f aca="false">FALSE()</f>
        <v>0</v>
      </c>
      <c r="Z3760" s="11" t="b">
        <f aca="false">FALSE()</f>
        <v>0</v>
      </c>
      <c r="AA3760" s="11" t="b">
        <f aca="false">FALSE()</f>
        <v>0</v>
      </c>
      <c r="AB3760" s="11" t="b">
        <f aca="false">FALSE()</f>
        <v>0</v>
      </c>
      <c r="AC3760" s="11" t="b">
        <f aca="false">FALSE()</f>
        <v>0</v>
      </c>
      <c r="AD3760" s="11" t="b">
        <f aca="false">TRUE()</f>
        <v>1</v>
      </c>
      <c r="AE3760" s="11" t="b">
        <f aca="false">TRUE()</f>
        <v>1</v>
      </c>
      <c r="AF3760" s="11" t="b">
        <f aca="false">TRUE()</f>
        <v>1</v>
      </c>
      <c r="AG3760" s="11" t="b">
        <f aca="false">TRUE()</f>
        <v>1</v>
      </c>
      <c r="AH3760" s="11" t="b">
        <f aca="false">TRUE()</f>
        <v>1</v>
      </c>
      <c r="AI3760" s="11" t="b">
        <f aca="false">TRUE()</f>
        <v>1</v>
      </c>
      <c r="AJ3760" s="11" t="b">
        <f aca="false">TRUE()</f>
        <v>1</v>
      </c>
      <c r="AK3760" s="11" t="b">
        <f aca="false">TRUE()</f>
        <v>1</v>
      </c>
      <c r="AL3760" s="11" t="b">
        <f aca="false">TRUE()</f>
        <v>1</v>
      </c>
      <c r="AM3760" s="11" t="b">
        <f aca="false">TRUE()</f>
        <v>1</v>
      </c>
      <c r="AN3760" s="11" t="b">
        <f aca="false">TRUE()</f>
        <v>1</v>
      </c>
    </row>
    <row r="3761" customFormat="false" ht="15" hidden="false" customHeight="false" outlineLevel="0" collapsed="false">
      <c r="A3761" s="0" t="s">
        <v>20833</v>
      </c>
      <c r="B3761" s="0" t="s">
        <v>20834</v>
      </c>
      <c r="C3761" s="0" t="s">
        <v>20835</v>
      </c>
      <c r="D3761" s="0" t="n">
        <v>4118515</v>
      </c>
      <c r="E3761" s="0" t="n">
        <v>4118760</v>
      </c>
      <c r="F3761" s="0" t="n">
        <v>1</v>
      </c>
      <c r="G3761" s="0" t="s">
        <v>20836</v>
      </c>
      <c r="H3761" s="0" t="s">
        <v>20837</v>
      </c>
      <c r="I3761" s="0" t="s">
        <v>20838</v>
      </c>
      <c r="J3761" s="0" t="s">
        <v>576</v>
      </c>
      <c r="K3761" s="0" t="s">
        <v>577</v>
      </c>
      <c r="L3761" s="0" t="n">
        <v>81</v>
      </c>
      <c r="M3761" s="0" t="s">
        <v>92</v>
      </c>
      <c r="N3761" s="11" t="b">
        <f aca="false">FALSE()</f>
        <v>0</v>
      </c>
      <c r="O3761" s="11" t="b">
        <f aca="false">FALSE()</f>
        <v>0</v>
      </c>
      <c r="P3761" s="11" t="b">
        <f aca="false">FALSE()</f>
        <v>0</v>
      </c>
      <c r="Q3761" s="11" t="b">
        <f aca="false">FALSE()</f>
        <v>0</v>
      </c>
      <c r="R3761" s="11" t="b">
        <f aca="false">FALSE()</f>
        <v>0</v>
      </c>
      <c r="S3761" s="11" t="b">
        <f aca="false">FALSE()</f>
        <v>0</v>
      </c>
      <c r="T3761" s="11" t="b">
        <f aca="false">FALSE()</f>
        <v>0</v>
      </c>
      <c r="U3761" s="0" t="n">
        <v>498.1324725</v>
      </c>
      <c r="V3761" s="0" t="n">
        <v>7818.5</v>
      </c>
      <c r="W3761" s="0" t="n">
        <v>546</v>
      </c>
      <c r="X3761" s="11" t="b">
        <f aca="false">FALSE()</f>
        <v>0</v>
      </c>
      <c r="Y3761" s="11" t="b">
        <f aca="false">TRUE()</f>
        <v>1</v>
      </c>
      <c r="Z3761" s="11" t="b">
        <f aca="false">FALSE()</f>
        <v>0</v>
      </c>
      <c r="AA3761" s="11" t="b">
        <f aca="false">FALSE()</f>
        <v>0</v>
      </c>
      <c r="AB3761" s="11" t="b">
        <f aca="false">FALSE()</f>
        <v>0</v>
      </c>
      <c r="AC3761" s="11" t="b">
        <f aca="false">FALSE()</f>
        <v>0</v>
      </c>
      <c r="AD3761" s="11" t="b">
        <f aca="false">TRUE()</f>
        <v>1</v>
      </c>
      <c r="AE3761" s="11" t="b">
        <f aca="false">TRUE()</f>
        <v>1</v>
      </c>
      <c r="AF3761" s="11" t="b">
        <f aca="false">TRUE()</f>
        <v>1</v>
      </c>
      <c r="AG3761" s="11" t="b">
        <f aca="false">TRUE()</f>
        <v>1</v>
      </c>
      <c r="AH3761" s="11" t="b">
        <f aca="false">TRUE()</f>
        <v>1</v>
      </c>
      <c r="AI3761" s="11" t="b">
        <f aca="false">TRUE()</f>
        <v>1</v>
      </c>
      <c r="AJ3761" s="11" t="b">
        <f aca="false">TRUE()</f>
        <v>1</v>
      </c>
      <c r="AK3761" s="11" t="b">
        <f aca="false">TRUE()</f>
        <v>1</v>
      </c>
      <c r="AL3761" s="11" t="b">
        <f aca="false">TRUE()</f>
        <v>1</v>
      </c>
      <c r="AM3761" s="11" t="b">
        <f aca="false">TRUE()</f>
        <v>1</v>
      </c>
      <c r="AN3761" s="11" t="b">
        <f aca="false">TRUE()</f>
        <v>1</v>
      </c>
    </row>
    <row r="3762" customFormat="false" ht="15" hidden="false" customHeight="false" outlineLevel="0" collapsed="false">
      <c r="A3762" s="0" t="s">
        <v>20839</v>
      </c>
      <c r="B3762" s="0" t="s">
        <v>20840</v>
      </c>
      <c r="C3762" s="0" t="s">
        <v>20841</v>
      </c>
      <c r="D3762" s="0" t="n">
        <v>4118845</v>
      </c>
      <c r="E3762" s="0" t="n">
        <v>4119330</v>
      </c>
      <c r="F3762" s="0" t="n">
        <v>-1</v>
      </c>
      <c r="G3762" s="0" t="s">
        <v>20842</v>
      </c>
      <c r="H3762" s="0" t="s">
        <v>20843</v>
      </c>
      <c r="I3762" s="0" t="s">
        <v>20844</v>
      </c>
      <c r="J3762" s="0" t="s">
        <v>225</v>
      </c>
      <c r="K3762" s="0" t="s">
        <v>226</v>
      </c>
      <c r="L3762" s="0" t="n">
        <v>161</v>
      </c>
      <c r="M3762" s="0" t="s">
        <v>92</v>
      </c>
      <c r="N3762" s="11" t="b">
        <f aca="false">FALSE()</f>
        <v>0</v>
      </c>
      <c r="O3762" s="11" t="b">
        <f aca="false">FALSE()</f>
        <v>0</v>
      </c>
      <c r="P3762" s="11" t="b">
        <f aca="false">FALSE()</f>
        <v>0</v>
      </c>
      <c r="Q3762" s="11" t="b">
        <f aca="false">FALSE()</f>
        <v>0</v>
      </c>
      <c r="R3762" s="11" t="b">
        <f aca="false">FALSE()</f>
        <v>0</v>
      </c>
      <c r="S3762" s="11" t="b">
        <f aca="false">FALSE()</f>
        <v>0</v>
      </c>
      <c r="T3762" s="11" t="b">
        <f aca="false">FALSE()</f>
        <v>0</v>
      </c>
      <c r="U3762" s="0" t="n">
        <v>412.954774</v>
      </c>
      <c r="V3762" s="0" t="n">
        <v>1308.5</v>
      </c>
      <c r="W3762" s="0" t="n">
        <v>1401</v>
      </c>
      <c r="X3762" s="11" t="b">
        <f aca="false">FALSE()</f>
        <v>0</v>
      </c>
      <c r="Y3762" s="11" t="b">
        <f aca="false">TRUE()</f>
        <v>1</v>
      </c>
      <c r="Z3762" s="11" t="b">
        <f aca="false">FALSE()</f>
        <v>0</v>
      </c>
      <c r="AA3762" s="11" t="b">
        <f aca="false">FALSE()</f>
        <v>0</v>
      </c>
      <c r="AB3762" s="11" t="b">
        <f aca="false">FALSE()</f>
        <v>0</v>
      </c>
      <c r="AC3762" s="11" t="b">
        <f aca="false">FALSE()</f>
        <v>0</v>
      </c>
      <c r="AD3762" s="11" t="b">
        <f aca="false">TRUE()</f>
        <v>1</v>
      </c>
      <c r="AE3762" s="11" t="b">
        <f aca="false">TRUE()</f>
        <v>1</v>
      </c>
      <c r="AF3762" s="11" t="b">
        <f aca="false">TRUE()</f>
        <v>1</v>
      </c>
      <c r="AG3762" s="11" t="b">
        <f aca="false">TRUE()</f>
        <v>1</v>
      </c>
      <c r="AH3762" s="11" t="b">
        <f aca="false">TRUE()</f>
        <v>1</v>
      </c>
      <c r="AI3762" s="11" t="b">
        <f aca="false">TRUE()</f>
        <v>1</v>
      </c>
      <c r="AJ3762" s="11" t="b">
        <f aca="false">TRUE()</f>
        <v>1</v>
      </c>
      <c r="AK3762" s="11" t="b">
        <f aca="false">TRUE()</f>
        <v>1</v>
      </c>
      <c r="AL3762" s="11" t="b">
        <f aca="false">TRUE()</f>
        <v>1</v>
      </c>
      <c r="AM3762" s="11" t="b">
        <f aca="false">TRUE()</f>
        <v>1</v>
      </c>
      <c r="AN3762" s="11" t="b">
        <f aca="false">TRUE()</f>
        <v>1</v>
      </c>
    </row>
    <row r="3763" customFormat="false" ht="15" hidden="false" customHeight="false" outlineLevel="0" collapsed="false">
      <c r="A3763" s="0" t="s">
        <v>20845</v>
      </c>
      <c r="B3763" s="0" t="s">
        <v>20846</v>
      </c>
      <c r="C3763" s="0" t="s">
        <v>20847</v>
      </c>
      <c r="D3763" s="0" t="n">
        <v>4119423</v>
      </c>
      <c r="E3763" s="0" t="n">
        <v>4120349</v>
      </c>
      <c r="F3763" s="0" t="n">
        <v>-1</v>
      </c>
      <c r="G3763" s="0" t="s">
        <v>20848</v>
      </c>
      <c r="H3763" s="0" t="s">
        <v>20849</v>
      </c>
      <c r="I3763" s="0" t="s">
        <v>20850</v>
      </c>
      <c r="J3763" s="0" t="s">
        <v>142</v>
      </c>
      <c r="K3763" s="0" t="s">
        <v>143</v>
      </c>
      <c r="L3763" s="0" t="n">
        <v>308</v>
      </c>
      <c r="M3763" s="0" t="s">
        <v>92</v>
      </c>
      <c r="N3763" s="11" t="b">
        <f aca="false">FALSE()</f>
        <v>0</v>
      </c>
      <c r="O3763" s="11" t="b">
        <f aca="false">FALSE()</f>
        <v>0</v>
      </c>
      <c r="P3763" s="11" t="b">
        <f aca="false">TRUE()</f>
        <v>1</v>
      </c>
      <c r="Q3763" s="11" t="b">
        <f aca="false">TRUE()</f>
        <v>1</v>
      </c>
      <c r="R3763" s="11" t="b">
        <f aca="false">FALSE()</f>
        <v>0</v>
      </c>
      <c r="S3763" s="11" t="b">
        <f aca="false">FALSE()</f>
        <v>0</v>
      </c>
      <c r="T3763" s="11" t="b">
        <f aca="false">FALSE()</f>
        <v>0</v>
      </c>
      <c r="U3763" s="0" t="n">
        <v>51.82249636</v>
      </c>
      <c r="W3763" s="0" t="n">
        <v>138</v>
      </c>
      <c r="X3763" s="11" t="b">
        <f aca="false">FALSE()</f>
        <v>0</v>
      </c>
      <c r="Y3763" s="11" t="b">
        <f aca="false">TRUE()</f>
        <v>1</v>
      </c>
      <c r="Z3763" s="11" t="b">
        <f aca="false">FALSE()</f>
        <v>0</v>
      </c>
      <c r="AA3763" s="11" t="b">
        <f aca="false">FALSE()</f>
        <v>0</v>
      </c>
      <c r="AB3763" s="11" t="b">
        <f aca="false">FALSE()</f>
        <v>0</v>
      </c>
      <c r="AC3763" s="11" t="b">
        <f aca="false">FALSE()</f>
        <v>0</v>
      </c>
      <c r="AD3763" s="11" t="b">
        <f aca="false">TRUE()</f>
        <v>1</v>
      </c>
      <c r="AE3763" s="11" t="b">
        <f aca="false">TRUE()</f>
        <v>1</v>
      </c>
      <c r="AF3763" s="11" t="b">
        <f aca="false">TRUE()</f>
        <v>1</v>
      </c>
      <c r="AG3763" s="11" t="b">
        <f aca="false">TRUE()</f>
        <v>1</v>
      </c>
      <c r="AH3763" s="11" t="b">
        <f aca="false">TRUE()</f>
        <v>1</v>
      </c>
      <c r="AI3763" s="11" t="b">
        <f aca="false">TRUE()</f>
        <v>1</v>
      </c>
      <c r="AJ3763" s="11" t="b">
        <f aca="false">TRUE()</f>
        <v>1</v>
      </c>
      <c r="AK3763" s="11" t="b">
        <f aca="false">TRUE()</f>
        <v>1</v>
      </c>
      <c r="AL3763" s="11" t="b">
        <f aca="false">TRUE()</f>
        <v>1</v>
      </c>
      <c r="AM3763" s="11" t="b">
        <f aca="false">TRUE()</f>
        <v>1</v>
      </c>
      <c r="AN3763" s="11" t="b">
        <f aca="false">TRUE()</f>
        <v>1</v>
      </c>
    </row>
    <row r="3764" customFormat="false" ht="15" hidden="false" customHeight="false" outlineLevel="0" collapsed="false">
      <c r="A3764" s="0" t="s">
        <v>20851</v>
      </c>
      <c r="B3764" s="0" t="s">
        <v>20852</v>
      </c>
      <c r="C3764" s="0" t="s">
        <v>20853</v>
      </c>
      <c r="D3764" s="0" t="n">
        <v>4120416</v>
      </c>
      <c r="E3764" s="0" t="n">
        <v>4121747</v>
      </c>
      <c r="F3764" s="0" t="n">
        <v>-1</v>
      </c>
      <c r="G3764" s="0" t="s">
        <v>20854</v>
      </c>
      <c r="H3764" s="0" t="s">
        <v>20855</v>
      </c>
      <c r="I3764" s="0" t="s">
        <v>20856</v>
      </c>
      <c r="J3764" s="0" t="s">
        <v>170</v>
      </c>
      <c r="K3764" s="0" t="s">
        <v>171</v>
      </c>
      <c r="L3764" s="0" t="n">
        <v>443</v>
      </c>
      <c r="M3764" s="0" t="s">
        <v>92</v>
      </c>
      <c r="N3764" s="11" t="b">
        <f aca="false">FALSE()</f>
        <v>0</v>
      </c>
      <c r="O3764" s="11" t="b">
        <f aca="false">TRUE()</f>
        <v>1</v>
      </c>
      <c r="P3764" s="11" t="b">
        <f aca="false">FALSE()</f>
        <v>0</v>
      </c>
      <c r="Q3764" s="11" t="b">
        <f aca="false">FALSE()</f>
        <v>0</v>
      </c>
      <c r="R3764" s="11" t="b">
        <f aca="false">FALSE()</f>
        <v>0</v>
      </c>
      <c r="S3764" s="11" t="b">
        <f aca="false">FALSE()</f>
        <v>0</v>
      </c>
      <c r="T3764" s="11" t="b">
        <f aca="false">FALSE()</f>
        <v>0</v>
      </c>
      <c r="U3764" s="0" t="n">
        <v>405.5202104</v>
      </c>
      <c r="V3764" s="0" t="n">
        <v>1240</v>
      </c>
      <c r="W3764" s="0" t="n">
        <v>1931</v>
      </c>
      <c r="X3764" s="11" t="b">
        <f aca="false">FALSE()</f>
        <v>0</v>
      </c>
      <c r="Y3764" s="11" t="b">
        <f aca="false">TRUE()</f>
        <v>1</v>
      </c>
      <c r="Z3764" s="11" t="b">
        <f aca="false">FALSE()</f>
        <v>0</v>
      </c>
      <c r="AA3764" s="11" t="b">
        <f aca="false">FALSE()</f>
        <v>0</v>
      </c>
      <c r="AB3764" s="11" t="b">
        <f aca="false">FALSE()</f>
        <v>0</v>
      </c>
      <c r="AC3764" s="11" t="b">
        <f aca="false">FALSE()</f>
        <v>0</v>
      </c>
      <c r="AD3764" s="11" t="b">
        <f aca="false">TRUE()</f>
        <v>1</v>
      </c>
      <c r="AE3764" s="11" t="b">
        <f aca="false">TRUE()</f>
        <v>1</v>
      </c>
      <c r="AF3764" s="11" t="b">
        <f aca="false">TRUE()</f>
        <v>1</v>
      </c>
      <c r="AG3764" s="11" t="b">
        <f aca="false">TRUE()</f>
        <v>1</v>
      </c>
      <c r="AH3764" s="11" t="b">
        <f aca="false">TRUE()</f>
        <v>1</v>
      </c>
      <c r="AI3764" s="11" t="b">
        <f aca="false">TRUE()</f>
        <v>1</v>
      </c>
      <c r="AJ3764" s="11" t="b">
        <f aca="false">TRUE()</f>
        <v>1</v>
      </c>
      <c r="AK3764" s="11" t="b">
        <f aca="false">TRUE()</f>
        <v>1</v>
      </c>
      <c r="AL3764" s="11" t="b">
        <f aca="false">TRUE()</f>
        <v>1</v>
      </c>
      <c r="AM3764" s="11" t="b">
        <f aca="false">TRUE()</f>
        <v>1</v>
      </c>
      <c r="AN3764" s="11" t="b">
        <f aca="false">TRUE()</f>
        <v>1</v>
      </c>
    </row>
    <row r="3765" customFormat="false" ht="15" hidden="false" customHeight="false" outlineLevel="0" collapsed="false">
      <c r="A3765" s="0" t="s">
        <v>20857</v>
      </c>
      <c r="B3765" s="0" t="s">
        <v>20858</v>
      </c>
      <c r="C3765" s="0" t="s">
        <v>20859</v>
      </c>
      <c r="D3765" s="0" t="n">
        <v>4121757</v>
      </c>
      <c r="E3765" s="0" t="n">
        <v>4122287</v>
      </c>
      <c r="F3765" s="0" t="n">
        <v>-1</v>
      </c>
      <c r="G3765" s="0" t="s">
        <v>20860</v>
      </c>
      <c r="H3765" s="0" t="s">
        <v>20861</v>
      </c>
      <c r="I3765" s="0" t="s">
        <v>20862</v>
      </c>
      <c r="J3765" s="0" t="s">
        <v>170</v>
      </c>
      <c r="K3765" s="0" t="s">
        <v>171</v>
      </c>
      <c r="L3765" s="0" t="n">
        <v>176</v>
      </c>
      <c r="M3765" s="0" t="s">
        <v>92</v>
      </c>
      <c r="N3765" s="11" t="b">
        <f aca="false">FALSE()</f>
        <v>0</v>
      </c>
      <c r="O3765" s="11" t="b">
        <f aca="false">TRUE()</f>
        <v>1</v>
      </c>
      <c r="P3765" s="11" t="b">
        <f aca="false">FALSE()</f>
        <v>0</v>
      </c>
      <c r="Q3765" s="11" t="b">
        <f aca="false">FALSE()</f>
        <v>0</v>
      </c>
      <c r="R3765" s="11" t="b">
        <f aca="false">FALSE()</f>
        <v>0</v>
      </c>
      <c r="S3765" s="11" t="b">
        <f aca="false">FALSE()</f>
        <v>0</v>
      </c>
      <c r="T3765" s="11" t="b">
        <f aca="false">FALSE()</f>
        <v>0</v>
      </c>
      <c r="U3765" s="0" t="n">
        <v>182.5552562</v>
      </c>
      <c r="V3765" s="0" t="n">
        <v>455</v>
      </c>
      <c r="W3765" s="0" t="n">
        <v>811</v>
      </c>
      <c r="X3765" s="11" t="b">
        <f aca="false">FALSE()</f>
        <v>0</v>
      </c>
      <c r="Y3765" s="11" t="b">
        <f aca="false">TRUE()</f>
        <v>1</v>
      </c>
      <c r="Z3765" s="11" t="b">
        <f aca="false">FALSE()</f>
        <v>0</v>
      </c>
      <c r="AA3765" s="11" t="b">
        <f aca="false">FALSE()</f>
        <v>0</v>
      </c>
      <c r="AB3765" s="11" t="b">
        <f aca="false">FALSE()</f>
        <v>0</v>
      </c>
      <c r="AC3765" s="11" t="b">
        <f aca="false">FALSE()</f>
        <v>0</v>
      </c>
      <c r="AD3765" s="11" t="b">
        <f aca="false">TRUE()</f>
        <v>1</v>
      </c>
      <c r="AE3765" s="11" t="b">
        <f aca="false">TRUE()</f>
        <v>1</v>
      </c>
      <c r="AF3765" s="11" t="b">
        <f aca="false">TRUE()</f>
        <v>1</v>
      </c>
      <c r="AG3765" s="11" t="b">
        <f aca="false">TRUE()</f>
        <v>1</v>
      </c>
      <c r="AH3765" s="11" t="b">
        <f aca="false">TRUE()</f>
        <v>1</v>
      </c>
      <c r="AI3765" s="11" t="b">
        <f aca="false">TRUE()</f>
        <v>1</v>
      </c>
      <c r="AJ3765" s="11" t="b">
        <f aca="false">TRUE()</f>
        <v>1</v>
      </c>
      <c r="AK3765" s="11" t="b">
        <f aca="false">TRUE()</f>
        <v>1</v>
      </c>
      <c r="AL3765" s="11" t="b">
        <f aca="false">TRUE()</f>
        <v>1</v>
      </c>
      <c r="AM3765" s="11" t="b">
        <f aca="false">TRUE()</f>
        <v>1</v>
      </c>
      <c r="AN3765" s="11" t="b">
        <f aca="false">TRUE()</f>
        <v>1</v>
      </c>
    </row>
    <row r="3766" customFormat="false" ht="15" hidden="false" customHeight="false" outlineLevel="0" collapsed="false">
      <c r="A3766" s="0" t="s">
        <v>20863</v>
      </c>
      <c r="B3766" s="0" t="s">
        <v>20864</v>
      </c>
      <c r="C3766" s="0" t="s">
        <v>20865</v>
      </c>
      <c r="D3766" s="0" t="n">
        <v>4122380</v>
      </c>
      <c r="E3766" s="0" t="n">
        <v>4123339</v>
      </c>
      <c r="F3766" s="0" t="n">
        <v>-1</v>
      </c>
      <c r="G3766" s="0" t="s">
        <v>20866</v>
      </c>
      <c r="H3766" s="0" t="s">
        <v>20867</v>
      </c>
      <c r="I3766" s="0" t="s">
        <v>20868</v>
      </c>
      <c r="J3766" s="0" t="s">
        <v>576</v>
      </c>
      <c r="K3766" s="0" t="s">
        <v>577</v>
      </c>
      <c r="L3766" s="0" t="n">
        <v>319</v>
      </c>
      <c r="M3766" s="0" t="s">
        <v>92</v>
      </c>
      <c r="N3766" s="11" t="b">
        <f aca="false">FALSE()</f>
        <v>0</v>
      </c>
      <c r="O3766" s="11" t="b">
        <f aca="false">FALSE()</f>
        <v>0</v>
      </c>
      <c r="P3766" s="11" t="b">
        <f aca="false">FALSE()</f>
        <v>0</v>
      </c>
      <c r="Q3766" s="11" t="b">
        <f aca="false">FALSE()</f>
        <v>0</v>
      </c>
      <c r="R3766" s="11" t="b">
        <f aca="false">FALSE()</f>
        <v>0</v>
      </c>
      <c r="S3766" s="11" t="b">
        <f aca="false">FALSE()</f>
        <v>0</v>
      </c>
      <c r="T3766" s="11" t="b">
        <f aca="false">FALSE()</f>
        <v>0</v>
      </c>
      <c r="U3766" s="0" t="n">
        <v>192.6978596</v>
      </c>
      <c r="V3766" s="0" t="n">
        <v>181</v>
      </c>
      <c r="W3766" s="0" t="n">
        <v>415</v>
      </c>
      <c r="X3766" s="11" t="b">
        <f aca="false">FALSE()</f>
        <v>0</v>
      </c>
      <c r="Y3766" s="11" t="b">
        <f aca="false">TRUE()</f>
        <v>1</v>
      </c>
      <c r="Z3766" s="11" t="b">
        <f aca="false">FALSE()</f>
        <v>0</v>
      </c>
      <c r="AA3766" s="11" t="b">
        <f aca="false">FALSE()</f>
        <v>0</v>
      </c>
      <c r="AB3766" s="11" t="b">
        <f aca="false">FALSE()</f>
        <v>0</v>
      </c>
      <c r="AC3766" s="11" t="b">
        <f aca="false">FALSE()</f>
        <v>0</v>
      </c>
      <c r="AD3766" s="11" t="b">
        <f aca="false">TRUE()</f>
        <v>1</v>
      </c>
      <c r="AE3766" s="11" t="b">
        <f aca="false">TRUE()</f>
        <v>1</v>
      </c>
      <c r="AF3766" s="11" t="b">
        <f aca="false">TRUE()</f>
        <v>1</v>
      </c>
      <c r="AG3766" s="11" t="b">
        <f aca="false">TRUE()</f>
        <v>1</v>
      </c>
      <c r="AH3766" s="11" t="b">
        <f aca="false">TRUE()</f>
        <v>1</v>
      </c>
      <c r="AI3766" s="11" t="b">
        <f aca="false">TRUE()</f>
        <v>1</v>
      </c>
      <c r="AJ3766" s="11" t="b">
        <f aca="false">TRUE()</f>
        <v>1</v>
      </c>
      <c r="AK3766" s="11" t="b">
        <f aca="false">TRUE()</f>
        <v>1</v>
      </c>
      <c r="AL3766" s="11" t="b">
        <f aca="false">TRUE()</f>
        <v>1</v>
      </c>
      <c r="AM3766" s="11" t="b">
        <f aca="false">TRUE()</f>
        <v>1</v>
      </c>
      <c r="AN3766" s="11" t="b">
        <f aca="false">TRUE()</f>
        <v>1</v>
      </c>
    </row>
    <row r="3767" customFormat="false" ht="15" hidden="false" customHeight="false" outlineLevel="0" collapsed="false">
      <c r="A3767" s="0" t="s">
        <v>20869</v>
      </c>
      <c r="B3767" s="0" t="s">
        <v>20870</v>
      </c>
      <c r="C3767" s="0" t="s">
        <v>20870</v>
      </c>
      <c r="D3767" s="0" t="n">
        <v>4123431</v>
      </c>
      <c r="E3767" s="0" t="n">
        <v>4124456</v>
      </c>
      <c r="F3767" s="0" t="n">
        <v>-1</v>
      </c>
      <c r="G3767" s="0" t="s">
        <v>20871</v>
      </c>
      <c r="H3767" s="0" t="s">
        <v>20872</v>
      </c>
      <c r="I3767" s="0" t="s">
        <v>20873</v>
      </c>
      <c r="J3767" s="0" t="s">
        <v>206</v>
      </c>
      <c r="K3767" s="0" t="s">
        <v>207</v>
      </c>
      <c r="L3767" s="0" t="n">
        <v>341</v>
      </c>
      <c r="M3767" s="0" t="s">
        <v>92</v>
      </c>
      <c r="N3767" s="11" t="b">
        <f aca="false">FALSE()</f>
        <v>0</v>
      </c>
      <c r="O3767" s="11" t="b">
        <f aca="false">TRUE()</f>
        <v>1</v>
      </c>
      <c r="P3767" s="11" t="b">
        <f aca="false">FALSE()</f>
        <v>0</v>
      </c>
      <c r="Q3767" s="11" t="b">
        <f aca="false">FALSE()</f>
        <v>0</v>
      </c>
      <c r="R3767" s="11" t="b">
        <f aca="false">FALSE()</f>
        <v>0</v>
      </c>
      <c r="S3767" s="11" t="b">
        <f aca="false">FALSE()</f>
        <v>0</v>
      </c>
      <c r="T3767" s="11" t="b">
        <f aca="false">FALSE()</f>
        <v>0</v>
      </c>
      <c r="U3767" s="0" t="n">
        <v>108.5533818</v>
      </c>
      <c r="V3767" s="0" t="n">
        <v>5</v>
      </c>
      <c r="X3767" s="11" t="b">
        <f aca="false">FALSE()</f>
        <v>0</v>
      </c>
      <c r="Y3767" s="11" t="b">
        <f aca="false">FALSE()</f>
        <v>0</v>
      </c>
      <c r="Z3767" s="11" t="b">
        <f aca="false">FALSE()</f>
        <v>0</v>
      </c>
      <c r="AA3767" s="11" t="b">
        <f aca="false">FALSE()</f>
        <v>0</v>
      </c>
      <c r="AB3767" s="11" t="b">
        <f aca="false">FALSE()</f>
        <v>0</v>
      </c>
      <c r="AC3767" s="11" t="b">
        <f aca="false">FALSE()</f>
        <v>0</v>
      </c>
      <c r="AD3767" s="11" t="b">
        <f aca="false">TRUE()</f>
        <v>1</v>
      </c>
      <c r="AE3767" s="11" t="b">
        <f aca="false">TRUE()</f>
        <v>1</v>
      </c>
      <c r="AF3767" s="11" t="b">
        <f aca="false">TRUE()</f>
        <v>1</v>
      </c>
      <c r="AG3767" s="11" t="b">
        <f aca="false">TRUE()</f>
        <v>1</v>
      </c>
      <c r="AH3767" s="11" t="b">
        <f aca="false">TRUE()</f>
        <v>1</v>
      </c>
      <c r="AI3767" s="11" t="b">
        <f aca="false">TRUE()</f>
        <v>1</v>
      </c>
      <c r="AJ3767" s="11" t="b">
        <f aca="false">TRUE()</f>
        <v>1</v>
      </c>
      <c r="AK3767" s="11" t="b">
        <f aca="false">TRUE()</f>
        <v>1</v>
      </c>
      <c r="AL3767" s="11" t="b">
        <f aca="false">TRUE()</f>
        <v>1</v>
      </c>
      <c r="AM3767" s="11" t="b">
        <f aca="false">TRUE()</f>
        <v>1</v>
      </c>
      <c r="AN3767" s="11" t="b">
        <f aca="false">TRUE()</f>
        <v>1</v>
      </c>
    </row>
    <row r="3768" customFormat="false" ht="15" hidden="false" customHeight="false" outlineLevel="0" collapsed="false">
      <c r="A3768" s="0" t="s">
        <v>20874</v>
      </c>
      <c r="B3768" s="0" t="s">
        <v>20875</v>
      </c>
      <c r="C3768" s="0" t="s">
        <v>20876</v>
      </c>
      <c r="D3768" s="0" t="n">
        <v>4124612</v>
      </c>
      <c r="E3768" s="0" t="n">
        <v>4126810</v>
      </c>
      <c r="F3768" s="0" t="n">
        <v>-1</v>
      </c>
      <c r="G3768" s="0" t="s">
        <v>20877</v>
      </c>
      <c r="H3768" s="0" t="s">
        <v>20878</v>
      </c>
      <c r="I3768" s="0" t="s">
        <v>20879</v>
      </c>
      <c r="J3768" s="0" t="s">
        <v>121</v>
      </c>
      <c r="K3768" s="0" t="s">
        <v>122</v>
      </c>
      <c r="L3768" s="0" t="n">
        <v>732</v>
      </c>
      <c r="M3768" s="0" t="s">
        <v>92</v>
      </c>
      <c r="N3768" s="11" t="b">
        <f aca="false">FALSE()</f>
        <v>0</v>
      </c>
      <c r="O3768" s="11" t="b">
        <f aca="false">FALSE()</f>
        <v>0</v>
      </c>
      <c r="P3768" s="11" t="b">
        <f aca="false">FALSE()</f>
        <v>0</v>
      </c>
      <c r="Q3768" s="11" t="b">
        <f aca="false">FALSE()</f>
        <v>0</v>
      </c>
      <c r="R3768" s="11" t="b">
        <f aca="false">FALSE()</f>
        <v>0</v>
      </c>
      <c r="S3768" s="11" t="b">
        <f aca="false">FALSE()</f>
        <v>0</v>
      </c>
      <c r="T3768" s="11" t="b">
        <f aca="false">FALSE()</f>
        <v>0</v>
      </c>
      <c r="U3768" s="0" t="n">
        <v>59.61728507</v>
      </c>
      <c r="X3768" s="11" t="b">
        <f aca="false">FALSE()</f>
        <v>0</v>
      </c>
      <c r="Y3768" s="11" t="b">
        <f aca="false">FALSE()</f>
        <v>0</v>
      </c>
      <c r="Z3768" s="11" t="b">
        <f aca="false">FALSE()</f>
        <v>0</v>
      </c>
      <c r="AA3768" s="11" t="b">
        <f aca="false">FALSE()</f>
        <v>0</v>
      </c>
      <c r="AB3768" s="11" t="b">
        <f aca="false">FALSE()</f>
        <v>0</v>
      </c>
      <c r="AC3768" s="11" t="b">
        <f aca="false">FALSE()</f>
        <v>0</v>
      </c>
      <c r="AD3768" s="11" t="b">
        <f aca="false">TRUE()</f>
        <v>1</v>
      </c>
      <c r="AE3768" s="11" t="b">
        <f aca="false">TRUE()</f>
        <v>1</v>
      </c>
      <c r="AF3768" s="11" t="b">
        <f aca="false">TRUE()</f>
        <v>1</v>
      </c>
      <c r="AG3768" s="11" t="b">
        <f aca="false">TRUE()</f>
        <v>1</v>
      </c>
      <c r="AH3768" s="11" t="b">
        <f aca="false">TRUE()</f>
        <v>1</v>
      </c>
      <c r="AI3768" s="11" t="b">
        <f aca="false">TRUE()</f>
        <v>1</v>
      </c>
      <c r="AJ3768" s="11" t="b">
        <f aca="false">TRUE()</f>
        <v>1</v>
      </c>
      <c r="AK3768" s="11" t="b">
        <f aca="false">TRUE()</f>
        <v>1</v>
      </c>
      <c r="AL3768" s="11" t="b">
        <f aca="false">TRUE()</f>
        <v>1</v>
      </c>
      <c r="AM3768" s="11" t="b">
        <f aca="false">TRUE()</f>
        <v>1</v>
      </c>
      <c r="AN3768" s="11" t="b">
        <f aca="false">TRUE()</f>
        <v>1</v>
      </c>
    </row>
    <row r="3769" customFormat="false" ht="15" hidden="false" customHeight="false" outlineLevel="0" collapsed="false">
      <c r="A3769" s="0" t="s">
        <v>20880</v>
      </c>
      <c r="B3769" s="0" t="s">
        <v>20881</v>
      </c>
      <c r="C3769" s="0" t="s">
        <v>20881</v>
      </c>
      <c r="D3769" s="0" t="n">
        <v>4127013</v>
      </c>
      <c r="E3769" s="0" t="n">
        <v>4127225</v>
      </c>
      <c r="F3769" s="0" t="n">
        <v>1</v>
      </c>
      <c r="G3769" s="0" t="s">
        <v>20882</v>
      </c>
      <c r="H3769" s="0" t="s">
        <v>20883</v>
      </c>
      <c r="I3769" s="0" t="s">
        <v>20884</v>
      </c>
      <c r="J3769" s="0" t="s">
        <v>225</v>
      </c>
      <c r="K3769" s="0" t="s">
        <v>226</v>
      </c>
      <c r="L3769" s="0" t="n">
        <v>70</v>
      </c>
      <c r="M3769" s="0" t="s">
        <v>92</v>
      </c>
      <c r="N3769" s="11" t="b">
        <f aca="false">FALSE()</f>
        <v>0</v>
      </c>
      <c r="O3769" s="11" t="b">
        <f aca="false">FALSE()</f>
        <v>0</v>
      </c>
      <c r="P3769" s="11" t="b">
        <f aca="false">FALSE()</f>
        <v>0</v>
      </c>
      <c r="Q3769" s="11" t="b">
        <f aca="false">TRUE()</f>
        <v>1</v>
      </c>
      <c r="R3769" s="11" t="b">
        <f aca="false">FALSE()</f>
        <v>0</v>
      </c>
      <c r="S3769" s="11" t="b">
        <f aca="false">FALSE()</f>
        <v>0</v>
      </c>
      <c r="T3769" s="11" t="b">
        <f aca="false">TRUE()</f>
        <v>1</v>
      </c>
      <c r="U3769" s="0" t="n">
        <v>539.9251229</v>
      </c>
      <c r="W3769" s="0" t="n">
        <v>1890</v>
      </c>
      <c r="X3769" s="11" t="b">
        <f aca="false">FALSE()</f>
        <v>0</v>
      </c>
      <c r="Y3769" s="11" t="b">
        <f aca="false">TRUE()</f>
        <v>1</v>
      </c>
      <c r="Z3769" s="11" t="b">
        <f aca="false">FALSE()</f>
        <v>0</v>
      </c>
      <c r="AA3769" s="11" t="b">
        <f aca="false">FALSE()</f>
        <v>0</v>
      </c>
      <c r="AB3769" s="11" t="b">
        <f aca="false">FALSE()</f>
        <v>0</v>
      </c>
      <c r="AC3769" s="11" t="b">
        <f aca="false">FALSE()</f>
        <v>0</v>
      </c>
      <c r="AD3769" s="11" t="b">
        <f aca="false">TRUE()</f>
        <v>1</v>
      </c>
      <c r="AE3769" s="11" t="b">
        <f aca="false">TRUE()</f>
        <v>1</v>
      </c>
      <c r="AF3769" s="11" t="b">
        <f aca="false">TRUE()</f>
        <v>1</v>
      </c>
      <c r="AG3769" s="11" t="b">
        <f aca="false">TRUE()</f>
        <v>1</v>
      </c>
      <c r="AH3769" s="11" t="b">
        <f aca="false">TRUE()</f>
        <v>1</v>
      </c>
      <c r="AI3769" s="11" t="b">
        <f aca="false">TRUE()</f>
        <v>1</v>
      </c>
      <c r="AJ3769" s="11" t="b">
        <f aca="false">TRUE()</f>
        <v>1</v>
      </c>
      <c r="AK3769" s="11" t="b">
        <f aca="false">TRUE()</f>
        <v>1</v>
      </c>
      <c r="AL3769" s="11" t="b">
        <f aca="false">TRUE()</f>
        <v>1</v>
      </c>
      <c r="AM3769" s="11" t="b">
        <f aca="false">TRUE()</f>
        <v>1</v>
      </c>
      <c r="AN3769" s="11" t="b">
        <f aca="false">TRUE()</f>
        <v>1</v>
      </c>
    </row>
    <row r="3770" customFormat="false" ht="15" hidden="false" customHeight="false" outlineLevel="0" collapsed="false">
      <c r="A3770" s="0" t="s">
        <v>20885</v>
      </c>
      <c r="B3770" s="0" t="s">
        <v>20886</v>
      </c>
      <c r="C3770" s="0" t="s">
        <v>20886</v>
      </c>
      <c r="D3770" s="0" t="n">
        <v>4127286</v>
      </c>
      <c r="E3770" s="0" t="n">
        <v>4127894</v>
      </c>
      <c r="F3770" s="0" t="n">
        <v>-1</v>
      </c>
      <c r="G3770" s="0" t="s">
        <v>20887</v>
      </c>
      <c r="H3770" s="0" t="s">
        <v>20888</v>
      </c>
      <c r="I3770" s="0" t="s">
        <v>20889</v>
      </c>
      <c r="J3770" s="0" t="s">
        <v>157</v>
      </c>
      <c r="K3770" s="0" t="s">
        <v>158</v>
      </c>
      <c r="L3770" s="0" t="n">
        <v>202</v>
      </c>
      <c r="M3770" s="0" t="s">
        <v>92</v>
      </c>
      <c r="N3770" s="11" t="b">
        <f aca="false">FALSE()</f>
        <v>0</v>
      </c>
      <c r="O3770" s="11" t="b">
        <f aca="false">TRUE()</f>
        <v>1</v>
      </c>
      <c r="P3770" s="11" t="b">
        <f aca="false">FALSE()</f>
        <v>0</v>
      </c>
      <c r="Q3770" s="11" t="b">
        <f aca="false">FALSE()</f>
        <v>0</v>
      </c>
      <c r="R3770" s="11" t="b">
        <f aca="false">TRUE()</f>
        <v>1</v>
      </c>
      <c r="S3770" s="11" t="b">
        <f aca="false">FALSE()</f>
        <v>0</v>
      </c>
      <c r="T3770" s="11" t="b">
        <f aca="false">FALSE()</f>
        <v>0</v>
      </c>
      <c r="U3770" s="0" t="n">
        <v>24.06099639</v>
      </c>
      <c r="X3770" s="11" t="b">
        <f aca="false">FALSE()</f>
        <v>0</v>
      </c>
      <c r="Y3770" s="11" t="b">
        <f aca="false">FALSE()</f>
        <v>0</v>
      </c>
      <c r="Z3770" s="11" t="b">
        <f aca="false">FALSE()</f>
        <v>0</v>
      </c>
      <c r="AA3770" s="11" t="b">
        <f aca="false">FALSE()</f>
        <v>0</v>
      </c>
      <c r="AB3770" s="11" t="b">
        <f aca="false">FALSE()</f>
        <v>0</v>
      </c>
      <c r="AC3770" s="11" t="b">
        <f aca="false">FALSE()</f>
        <v>0</v>
      </c>
      <c r="AD3770" s="11" t="b">
        <f aca="false">TRUE()</f>
        <v>1</v>
      </c>
      <c r="AE3770" s="11" t="b">
        <f aca="false">TRUE()</f>
        <v>1</v>
      </c>
      <c r="AF3770" s="11" t="b">
        <f aca="false">TRUE()</f>
        <v>1</v>
      </c>
      <c r="AG3770" s="11" t="b">
        <f aca="false">TRUE()</f>
        <v>1</v>
      </c>
      <c r="AH3770" s="11" t="b">
        <f aca="false">TRUE()</f>
        <v>1</v>
      </c>
      <c r="AI3770" s="11" t="b">
        <f aca="false">TRUE()</f>
        <v>1</v>
      </c>
      <c r="AJ3770" s="11" t="b">
        <f aca="false">TRUE()</f>
        <v>1</v>
      </c>
      <c r="AK3770" s="11" t="b">
        <f aca="false">TRUE()</f>
        <v>1</v>
      </c>
      <c r="AL3770" s="11" t="b">
        <f aca="false">TRUE()</f>
        <v>1</v>
      </c>
      <c r="AM3770" s="11" t="b">
        <f aca="false">TRUE()</f>
        <v>1</v>
      </c>
      <c r="AN3770" s="11" t="b">
        <f aca="false">TRUE()</f>
        <v>1</v>
      </c>
    </row>
    <row r="3771" customFormat="false" ht="15" hidden="false" customHeight="false" outlineLevel="0" collapsed="false">
      <c r="A3771" s="0" t="s">
        <v>20890</v>
      </c>
      <c r="B3771" s="0" t="s">
        <v>20891</v>
      </c>
      <c r="C3771" s="0" t="s">
        <v>20891</v>
      </c>
      <c r="D3771" s="0" t="n">
        <v>4128078</v>
      </c>
      <c r="E3771" s="0" t="n">
        <v>4128395</v>
      </c>
      <c r="F3771" s="0" t="n">
        <v>-1</v>
      </c>
      <c r="G3771" s="0" t="s">
        <v>20892</v>
      </c>
      <c r="H3771" s="0" t="s">
        <v>20893</v>
      </c>
      <c r="I3771" s="0" t="s">
        <v>20894</v>
      </c>
      <c r="J3771" s="0" t="s">
        <v>7232</v>
      </c>
      <c r="K3771" s="0" t="s">
        <v>7233</v>
      </c>
      <c r="L3771" s="0" t="n">
        <v>105</v>
      </c>
      <c r="M3771" s="0" t="s">
        <v>92</v>
      </c>
      <c r="N3771" s="11" t="b">
        <f aca="false">FALSE()</f>
        <v>0</v>
      </c>
      <c r="O3771" s="11" t="b">
        <f aca="false">TRUE()</f>
        <v>1</v>
      </c>
      <c r="P3771" s="11" t="b">
        <f aca="false">FALSE()</f>
        <v>0</v>
      </c>
      <c r="Q3771" s="11" t="b">
        <f aca="false">FALSE()</f>
        <v>0</v>
      </c>
      <c r="R3771" s="11" t="b">
        <f aca="false">FALSE()</f>
        <v>0</v>
      </c>
      <c r="S3771" s="11" t="b">
        <f aca="false">FALSE()</f>
        <v>0</v>
      </c>
      <c r="T3771" s="11" t="b">
        <f aca="false">FALSE()</f>
        <v>0</v>
      </c>
      <c r="U3771" s="0" t="n">
        <v>128.2407938</v>
      </c>
      <c r="V3771" s="0" t="n">
        <v>647</v>
      </c>
      <c r="W3771" s="0" t="n">
        <v>290</v>
      </c>
      <c r="X3771" s="11" t="b">
        <f aca="false">FALSE()</f>
        <v>0</v>
      </c>
      <c r="Y3771" s="11" t="b">
        <f aca="false">TRUE()</f>
        <v>1</v>
      </c>
      <c r="Z3771" s="11" t="b">
        <f aca="false">FALSE()</f>
        <v>0</v>
      </c>
      <c r="AA3771" s="11" t="b">
        <f aca="false">FALSE()</f>
        <v>0</v>
      </c>
      <c r="AB3771" s="11" t="b">
        <f aca="false">FALSE()</f>
        <v>0</v>
      </c>
      <c r="AC3771" s="11" t="b">
        <f aca="false">FALSE()</f>
        <v>0</v>
      </c>
      <c r="AD3771" s="11" t="b">
        <f aca="false">TRUE()</f>
        <v>1</v>
      </c>
      <c r="AE3771" s="11" t="b">
        <f aca="false">TRUE()</f>
        <v>1</v>
      </c>
      <c r="AF3771" s="11" t="b">
        <f aca="false">TRUE()</f>
        <v>1</v>
      </c>
      <c r="AG3771" s="11" t="b">
        <f aca="false">TRUE()</f>
        <v>1</v>
      </c>
      <c r="AH3771" s="11" t="b">
        <f aca="false">TRUE()</f>
        <v>1</v>
      </c>
      <c r="AI3771" s="11" t="b">
        <f aca="false">TRUE()</f>
        <v>1</v>
      </c>
      <c r="AJ3771" s="11" t="b">
        <f aca="false">TRUE()</f>
        <v>1</v>
      </c>
      <c r="AK3771" s="11" t="b">
        <f aca="false">TRUE()</f>
        <v>1</v>
      </c>
      <c r="AL3771" s="11" t="b">
        <f aca="false">TRUE()</f>
        <v>1</v>
      </c>
      <c r="AM3771" s="11" t="b">
        <f aca="false">TRUE()</f>
        <v>1</v>
      </c>
      <c r="AN3771" s="11" t="b">
        <f aca="false">TRUE()</f>
        <v>1</v>
      </c>
    </row>
    <row r="3772" customFormat="false" ht="15" hidden="false" customHeight="false" outlineLevel="0" collapsed="false">
      <c r="A3772" s="0" t="s">
        <v>20895</v>
      </c>
      <c r="B3772" s="0" t="s">
        <v>20896</v>
      </c>
      <c r="C3772" s="0" t="s">
        <v>20897</v>
      </c>
      <c r="D3772" s="0" t="n">
        <v>4128672</v>
      </c>
      <c r="E3772" s="0" t="n">
        <v>4129832</v>
      </c>
      <c r="F3772" s="0" t="n">
        <v>1</v>
      </c>
      <c r="G3772" s="0" t="s">
        <v>20898</v>
      </c>
      <c r="H3772" s="0" t="s">
        <v>20899</v>
      </c>
      <c r="I3772" s="0" t="s">
        <v>20900</v>
      </c>
      <c r="J3772" s="0" t="s">
        <v>99</v>
      </c>
      <c r="K3772" s="0" t="s">
        <v>100</v>
      </c>
      <c r="L3772" s="0" t="n">
        <v>386</v>
      </c>
      <c r="M3772" s="0" t="s">
        <v>92</v>
      </c>
      <c r="N3772" s="11" t="b">
        <f aca="false">FALSE()</f>
        <v>0</v>
      </c>
      <c r="O3772" s="11" t="b">
        <f aca="false">TRUE()</f>
        <v>1</v>
      </c>
      <c r="P3772" s="11" t="b">
        <f aca="false">TRUE()</f>
        <v>1</v>
      </c>
      <c r="Q3772" s="11" t="b">
        <f aca="false">TRUE()</f>
        <v>1</v>
      </c>
      <c r="R3772" s="11" t="b">
        <f aca="false">FALSE()</f>
        <v>0</v>
      </c>
      <c r="S3772" s="11" t="b">
        <f aca="false">FALSE()</f>
        <v>0</v>
      </c>
      <c r="T3772" s="11" t="b">
        <f aca="false">TRUE()</f>
        <v>1</v>
      </c>
      <c r="U3772" s="0" t="n">
        <v>198.602127</v>
      </c>
      <c r="V3772" s="0" t="n">
        <v>876.5</v>
      </c>
      <c r="W3772" s="0" t="n">
        <v>1135</v>
      </c>
      <c r="X3772" s="11" t="b">
        <f aca="false">FALSE()</f>
        <v>0</v>
      </c>
      <c r="Y3772" s="11" t="b">
        <f aca="false">TRUE()</f>
        <v>1</v>
      </c>
      <c r="Z3772" s="11" t="b">
        <f aca="false">FALSE()</f>
        <v>0</v>
      </c>
      <c r="AA3772" s="11" t="b">
        <f aca="false">FALSE()</f>
        <v>0</v>
      </c>
      <c r="AB3772" s="11" t="b">
        <f aca="false">FALSE()</f>
        <v>0</v>
      </c>
      <c r="AC3772" s="11" t="b">
        <f aca="false">FALSE()</f>
        <v>0</v>
      </c>
      <c r="AD3772" s="11" t="b">
        <f aca="false">TRUE()</f>
        <v>1</v>
      </c>
      <c r="AE3772" s="11" t="b">
        <f aca="false">TRUE()</f>
        <v>1</v>
      </c>
      <c r="AF3772" s="11" t="b">
        <f aca="false">TRUE()</f>
        <v>1</v>
      </c>
      <c r="AG3772" s="11" t="b">
        <f aca="false">TRUE()</f>
        <v>1</v>
      </c>
      <c r="AH3772" s="11" t="b">
        <f aca="false">TRUE()</f>
        <v>1</v>
      </c>
      <c r="AI3772" s="11" t="b">
        <f aca="false">TRUE()</f>
        <v>1</v>
      </c>
      <c r="AJ3772" s="11" t="b">
        <f aca="false">TRUE()</f>
        <v>1</v>
      </c>
      <c r="AK3772" s="11" t="b">
        <f aca="false">TRUE()</f>
        <v>1</v>
      </c>
      <c r="AL3772" s="11" t="b">
        <f aca="false">TRUE()</f>
        <v>1</v>
      </c>
      <c r="AM3772" s="11" t="b">
        <f aca="false">TRUE()</f>
        <v>1</v>
      </c>
      <c r="AN3772" s="11" t="b">
        <f aca="false">TRUE()</f>
        <v>1</v>
      </c>
    </row>
    <row r="3773" customFormat="false" ht="15" hidden="false" customHeight="false" outlineLevel="0" collapsed="false">
      <c r="A3773" s="0" t="s">
        <v>20901</v>
      </c>
      <c r="B3773" s="0" t="s">
        <v>20902</v>
      </c>
      <c r="C3773" s="0" t="s">
        <v>20903</v>
      </c>
      <c r="D3773" s="0" t="n">
        <v>4129835</v>
      </c>
      <c r="E3773" s="0" t="n">
        <v>4132267</v>
      </c>
      <c r="F3773" s="0" t="n">
        <v>1</v>
      </c>
      <c r="G3773" s="0" t="s">
        <v>20904</v>
      </c>
      <c r="H3773" s="0" t="s">
        <v>20905</v>
      </c>
      <c r="I3773" s="0" t="s">
        <v>20906</v>
      </c>
      <c r="J3773" s="0" t="s">
        <v>99</v>
      </c>
      <c r="K3773" s="0" t="s">
        <v>100</v>
      </c>
      <c r="L3773" s="0" t="n">
        <v>810</v>
      </c>
      <c r="M3773" s="0" t="s">
        <v>92</v>
      </c>
      <c r="N3773" s="11" t="b">
        <f aca="false">FALSE()</f>
        <v>0</v>
      </c>
      <c r="O3773" s="11" t="b">
        <f aca="false">TRUE()</f>
        <v>1</v>
      </c>
      <c r="P3773" s="11" t="b">
        <f aca="false">TRUE()</f>
        <v>1</v>
      </c>
      <c r="Q3773" s="11" t="b">
        <f aca="false">TRUE()</f>
        <v>1</v>
      </c>
      <c r="R3773" s="11" t="b">
        <f aca="false">FALSE()</f>
        <v>0</v>
      </c>
      <c r="S3773" s="11" t="b">
        <f aca="false">FALSE()</f>
        <v>0</v>
      </c>
      <c r="T3773" s="11" t="b">
        <f aca="false">TRUE()</f>
        <v>1</v>
      </c>
      <c r="U3773" s="0" t="n">
        <v>225.2939465</v>
      </c>
      <c r="V3773" s="0" t="n">
        <v>187.5</v>
      </c>
      <c r="W3773" s="0" t="n">
        <v>717</v>
      </c>
      <c r="X3773" s="11" t="b">
        <f aca="false">FALSE()</f>
        <v>0</v>
      </c>
      <c r="Y3773" s="11" t="b">
        <f aca="false">TRUE()</f>
        <v>1</v>
      </c>
      <c r="Z3773" s="11" t="b">
        <f aca="false">FALSE()</f>
        <v>0</v>
      </c>
      <c r="AA3773" s="11" t="b">
        <f aca="false">FALSE()</f>
        <v>0</v>
      </c>
      <c r="AB3773" s="11" t="b">
        <f aca="false">FALSE()</f>
        <v>0</v>
      </c>
      <c r="AC3773" s="11" t="b">
        <f aca="false">FALSE()</f>
        <v>0</v>
      </c>
      <c r="AD3773" s="11" t="b">
        <f aca="false">TRUE()</f>
        <v>1</v>
      </c>
      <c r="AE3773" s="11" t="b">
        <f aca="false">TRUE()</f>
        <v>1</v>
      </c>
      <c r="AF3773" s="11" t="b">
        <f aca="false">TRUE()</f>
        <v>1</v>
      </c>
      <c r="AG3773" s="11" t="b">
        <f aca="false">TRUE()</f>
        <v>1</v>
      </c>
      <c r="AH3773" s="11" t="b">
        <f aca="false">TRUE()</f>
        <v>1</v>
      </c>
      <c r="AI3773" s="11" t="b">
        <f aca="false">TRUE()</f>
        <v>1</v>
      </c>
      <c r="AJ3773" s="11" t="b">
        <f aca="false">TRUE()</f>
        <v>1</v>
      </c>
      <c r="AK3773" s="11" t="b">
        <f aca="false">TRUE()</f>
        <v>1</v>
      </c>
      <c r="AL3773" s="11" t="b">
        <f aca="false">TRUE()</f>
        <v>1</v>
      </c>
      <c r="AM3773" s="11" t="b">
        <f aca="false">TRUE()</f>
        <v>1</v>
      </c>
      <c r="AN3773" s="11" t="b">
        <f aca="false">TRUE()</f>
        <v>1</v>
      </c>
    </row>
    <row r="3774" customFormat="false" ht="15" hidden="false" customHeight="false" outlineLevel="0" collapsed="false">
      <c r="A3774" s="0" t="s">
        <v>20907</v>
      </c>
      <c r="B3774" s="0" t="s">
        <v>20908</v>
      </c>
      <c r="C3774" s="0" t="s">
        <v>20908</v>
      </c>
      <c r="D3774" s="0" t="n">
        <v>4132616</v>
      </c>
      <c r="E3774" s="0" t="n">
        <v>4133506</v>
      </c>
      <c r="F3774" s="0" t="n">
        <v>1</v>
      </c>
      <c r="G3774" s="0" t="s">
        <v>20909</v>
      </c>
      <c r="H3774" s="0" t="s">
        <v>20910</v>
      </c>
      <c r="I3774" s="0" t="s">
        <v>20911</v>
      </c>
      <c r="J3774" s="0" t="s">
        <v>99</v>
      </c>
      <c r="K3774" s="0" t="s">
        <v>100</v>
      </c>
      <c r="L3774" s="0" t="n">
        <v>296</v>
      </c>
      <c r="M3774" s="0" t="s">
        <v>92</v>
      </c>
      <c r="N3774" s="11" t="b">
        <f aca="false">FALSE()</f>
        <v>0</v>
      </c>
      <c r="O3774" s="11" t="b">
        <f aca="false">TRUE()</f>
        <v>1</v>
      </c>
      <c r="P3774" s="11" t="b">
        <f aca="false">TRUE()</f>
        <v>1</v>
      </c>
      <c r="Q3774" s="11" t="b">
        <f aca="false">TRUE()</f>
        <v>1</v>
      </c>
      <c r="R3774" s="11" t="b">
        <f aca="false">FALSE()</f>
        <v>0</v>
      </c>
      <c r="S3774" s="11" t="b">
        <f aca="false">FALSE()</f>
        <v>0</v>
      </c>
      <c r="T3774" s="11" t="b">
        <f aca="false">TRUE()</f>
        <v>1</v>
      </c>
      <c r="U3774" s="0" t="n">
        <v>684.7776561</v>
      </c>
      <c r="V3774" s="0" t="n">
        <v>2273</v>
      </c>
      <c r="W3774" s="0" t="n">
        <v>2410</v>
      </c>
      <c r="X3774" s="11" t="b">
        <f aca="false">FALSE()</f>
        <v>0</v>
      </c>
      <c r="Y3774" s="11" t="b">
        <f aca="false">TRUE()</f>
        <v>1</v>
      </c>
      <c r="Z3774" s="11" t="b">
        <f aca="false">FALSE()</f>
        <v>0</v>
      </c>
      <c r="AA3774" s="11" t="b">
        <f aca="false">FALSE()</f>
        <v>0</v>
      </c>
      <c r="AB3774" s="11" t="b">
        <f aca="false">FALSE()</f>
        <v>0</v>
      </c>
      <c r="AC3774" s="11" t="b">
        <f aca="false">FALSE()</f>
        <v>0</v>
      </c>
      <c r="AD3774" s="11" t="b">
        <f aca="false">TRUE()</f>
        <v>1</v>
      </c>
      <c r="AE3774" s="11" t="b">
        <f aca="false">TRUE()</f>
        <v>1</v>
      </c>
      <c r="AF3774" s="11" t="b">
        <f aca="false">TRUE()</f>
        <v>1</v>
      </c>
      <c r="AG3774" s="11" t="b">
        <f aca="false">TRUE()</f>
        <v>1</v>
      </c>
      <c r="AH3774" s="11" t="b">
        <f aca="false">TRUE()</f>
        <v>1</v>
      </c>
      <c r="AI3774" s="11" t="b">
        <f aca="false">TRUE()</f>
        <v>1</v>
      </c>
      <c r="AJ3774" s="11" t="b">
        <f aca="false">TRUE()</f>
        <v>1</v>
      </c>
      <c r="AK3774" s="11" t="b">
        <f aca="false">TRUE()</f>
        <v>1</v>
      </c>
      <c r="AL3774" s="11" t="b">
        <f aca="false">TRUE()</f>
        <v>1</v>
      </c>
      <c r="AM3774" s="11" t="b">
        <f aca="false">TRUE()</f>
        <v>1</v>
      </c>
      <c r="AN3774" s="11" t="b">
        <f aca="false">TRUE()</f>
        <v>1</v>
      </c>
    </row>
    <row r="3775" customFormat="false" ht="15" hidden="false" customHeight="false" outlineLevel="0" collapsed="false">
      <c r="A3775" s="0" t="s">
        <v>20912</v>
      </c>
      <c r="B3775" s="0" t="s">
        <v>20913</v>
      </c>
      <c r="C3775" s="0" t="s">
        <v>20913</v>
      </c>
      <c r="D3775" s="0" t="n">
        <v>4133835</v>
      </c>
      <c r="E3775" s="0" t="n">
        <v>4136015</v>
      </c>
      <c r="F3775" s="0" t="n">
        <v>1</v>
      </c>
      <c r="G3775" s="0" t="s">
        <v>20914</v>
      </c>
      <c r="H3775" s="0" t="s">
        <v>20915</v>
      </c>
      <c r="I3775" s="0" t="s">
        <v>20916</v>
      </c>
      <c r="J3775" s="0" t="s">
        <v>379</v>
      </c>
      <c r="K3775" s="0" t="s">
        <v>380</v>
      </c>
      <c r="L3775" s="0" t="n">
        <v>726</v>
      </c>
      <c r="M3775" s="0" t="s">
        <v>92</v>
      </c>
      <c r="N3775" s="11" t="b">
        <f aca="false">FALSE()</f>
        <v>0</v>
      </c>
      <c r="O3775" s="11" t="b">
        <f aca="false">TRUE()</f>
        <v>1</v>
      </c>
      <c r="P3775" s="11" t="b">
        <f aca="false">TRUE()</f>
        <v>1</v>
      </c>
      <c r="Q3775" s="11" t="b">
        <f aca="false">TRUE()</f>
        <v>1</v>
      </c>
      <c r="R3775" s="11" t="b">
        <f aca="false">FALSE()</f>
        <v>0</v>
      </c>
      <c r="S3775" s="11" t="b">
        <f aca="false">FALSE()</f>
        <v>0</v>
      </c>
      <c r="T3775" s="11" t="b">
        <f aca="false">FALSE()</f>
        <v>0</v>
      </c>
      <c r="U3775" s="0" t="n">
        <v>396.1475046</v>
      </c>
      <c r="V3775" s="0" t="n">
        <v>3200.5</v>
      </c>
      <c r="W3775" s="0" t="n">
        <v>1763</v>
      </c>
      <c r="X3775" s="11" t="b">
        <f aca="false">FALSE()</f>
        <v>0</v>
      </c>
      <c r="Y3775" s="11" t="b">
        <f aca="false">TRUE()</f>
        <v>1</v>
      </c>
      <c r="Z3775" s="11" t="b">
        <f aca="false">FALSE()</f>
        <v>0</v>
      </c>
      <c r="AA3775" s="11" t="b">
        <f aca="false">FALSE()</f>
        <v>0</v>
      </c>
      <c r="AB3775" s="11" t="b">
        <f aca="false">FALSE()</f>
        <v>0</v>
      </c>
      <c r="AC3775" s="11" t="b">
        <f aca="false">FALSE()</f>
        <v>0</v>
      </c>
      <c r="AD3775" s="11" t="b">
        <f aca="false">TRUE()</f>
        <v>1</v>
      </c>
      <c r="AE3775" s="11" t="b">
        <f aca="false">TRUE()</f>
        <v>1</v>
      </c>
      <c r="AF3775" s="11" t="b">
        <f aca="false">TRUE()</f>
        <v>1</v>
      </c>
      <c r="AG3775" s="11" t="b">
        <f aca="false">TRUE()</f>
        <v>1</v>
      </c>
      <c r="AH3775" s="11" t="b">
        <f aca="false">TRUE()</f>
        <v>1</v>
      </c>
      <c r="AI3775" s="11" t="b">
        <f aca="false">TRUE()</f>
        <v>1</v>
      </c>
      <c r="AJ3775" s="11" t="b">
        <f aca="false">TRUE()</f>
        <v>1</v>
      </c>
      <c r="AK3775" s="11" t="b">
        <f aca="false">TRUE()</f>
        <v>1</v>
      </c>
      <c r="AL3775" s="11" t="b">
        <f aca="false">TRUE()</f>
        <v>1</v>
      </c>
      <c r="AM3775" s="11" t="b">
        <f aca="false">TRUE()</f>
        <v>1</v>
      </c>
      <c r="AN3775" s="11" t="b">
        <f aca="false">FALSE()</f>
        <v>0</v>
      </c>
    </row>
    <row r="3776" customFormat="false" ht="15" hidden="false" customHeight="false" outlineLevel="0" collapsed="false">
      <c r="A3776" s="0" t="s">
        <v>20917</v>
      </c>
      <c r="B3776" s="0" t="s">
        <v>20918</v>
      </c>
      <c r="C3776" s="0" t="s">
        <v>20918</v>
      </c>
      <c r="D3776" s="0" t="n">
        <v>4136108</v>
      </c>
      <c r="E3776" s="0" t="n">
        <v>4137013</v>
      </c>
      <c r="F3776" s="0" t="n">
        <v>1</v>
      </c>
      <c r="G3776" s="0" t="s">
        <v>20919</v>
      </c>
      <c r="H3776" s="0" t="s">
        <v>20920</v>
      </c>
      <c r="I3776" s="0" t="s">
        <v>20921</v>
      </c>
      <c r="J3776" s="0" t="s">
        <v>7995</v>
      </c>
      <c r="K3776" s="0" t="s">
        <v>7996</v>
      </c>
      <c r="L3776" s="0" t="n">
        <v>301</v>
      </c>
      <c r="M3776" s="0" t="s">
        <v>92</v>
      </c>
      <c r="N3776" s="11" t="b">
        <f aca="false">FALSE()</f>
        <v>0</v>
      </c>
      <c r="O3776" s="11" t="b">
        <f aca="false">FALSE()</f>
        <v>0</v>
      </c>
      <c r="P3776" s="11" t="b">
        <f aca="false">TRUE()</f>
        <v>1</v>
      </c>
      <c r="Q3776" s="11" t="b">
        <f aca="false">FALSE()</f>
        <v>0</v>
      </c>
      <c r="R3776" s="11" t="b">
        <f aca="false">TRUE()</f>
        <v>1</v>
      </c>
      <c r="S3776" s="11" t="b">
        <f aca="false">FALSE()</f>
        <v>0</v>
      </c>
      <c r="T3776" s="11" t="b">
        <f aca="false">FALSE()</f>
        <v>0</v>
      </c>
      <c r="U3776" s="0" t="n">
        <v>10.67333134</v>
      </c>
      <c r="X3776" s="11" t="b">
        <f aca="false">FALSE()</f>
        <v>0</v>
      </c>
      <c r="Y3776" s="11" t="b">
        <f aca="false">FALSE()</f>
        <v>0</v>
      </c>
      <c r="Z3776" s="11" t="b">
        <f aca="false">FALSE()</f>
        <v>0</v>
      </c>
      <c r="AA3776" s="11" t="b">
        <f aca="false">FALSE()</f>
        <v>0</v>
      </c>
      <c r="AB3776" s="11" t="b">
        <f aca="false">FALSE()</f>
        <v>0</v>
      </c>
      <c r="AC3776" s="11" t="b">
        <f aca="false">FALSE()</f>
        <v>0</v>
      </c>
      <c r="AD3776" s="11" t="b">
        <f aca="false">TRUE()</f>
        <v>1</v>
      </c>
      <c r="AE3776" s="11" t="b">
        <f aca="false">TRUE()</f>
        <v>1</v>
      </c>
      <c r="AF3776" s="11" t="b">
        <f aca="false">TRUE()</f>
        <v>1</v>
      </c>
      <c r="AG3776" s="11" t="b">
        <f aca="false">TRUE()</f>
        <v>1</v>
      </c>
      <c r="AH3776" s="11" t="b">
        <f aca="false">TRUE()</f>
        <v>1</v>
      </c>
      <c r="AI3776" s="11" t="b">
        <f aca="false">TRUE()</f>
        <v>1</v>
      </c>
      <c r="AJ3776" s="11" t="b">
        <f aca="false">TRUE()</f>
        <v>1</v>
      </c>
      <c r="AK3776" s="11" t="b">
        <f aca="false">TRUE()</f>
        <v>1</v>
      </c>
      <c r="AL3776" s="11" t="b">
        <f aca="false">TRUE()</f>
        <v>1</v>
      </c>
      <c r="AM3776" s="11" t="b">
        <f aca="false">TRUE()</f>
        <v>1</v>
      </c>
      <c r="AN3776" s="11" t="b">
        <f aca="false">FALSE()</f>
        <v>0</v>
      </c>
    </row>
    <row r="3777" customFormat="false" ht="15" hidden="false" customHeight="false" outlineLevel="0" collapsed="false">
      <c r="A3777" s="0" t="s">
        <v>20922</v>
      </c>
      <c r="B3777" s="0" t="s">
        <v>20923</v>
      </c>
      <c r="C3777" s="0" t="s">
        <v>20923</v>
      </c>
      <c r="D3777" s="0" t="n">
        <v>4137040</v>
      </c>
      <c r="E3777" s="0" t="n">
        <v>4137657</v>
      </c>
      <c r="F3777" s="0" t="n">
        <v>-1</v>
      </c>
      <c r="G3777" s="0" t="s">
        <v>20924</v>
      </c>
      <c r="H3777" s="0" t="s">
        <v>20925</v>
      </c>
      <c r="I3777" s="0" t="s">
        <v>20926</v>
      </c>
      <c r="J3777" s="0" t="s">
        <v>157</v>
      </c>
      <c r="K3777" s="0" t="s">
        <v>158</v>
      </c>
      <c r="L3777" s="0" t="n">
        <v>205</v>
      </c>
      <c r="M3777" s="0" t="s">
        <v>92</v>
      </c>
      <c r="N3777" s="11" t="b">
        <f aca="false">FALSE()</f>
        <v>0</v>
      </c>
      <c r="O3777" s="11" t="b">
        <f aca="false">FALSE()</f>
        <v>0</v>
      </c>
      <c r="P3777" s="11" t="b">
        <f aca="false">FALSE()</f>
        <v>0</v>
      </c>
      <c r="Q3777" s="11" t="b">
        <f aca="false">FALSE()</f>
        <v>0</v>
      </c>
      <c r="R3777" s="11" t="b">
        <f aca="false">TRUE()</f>
        <v>1</v>
      </c>
      <c r="S3777" s="11" t="b">
        <f aca="false">FALSE()</f>
        <v>0</v>
      </c>
      <c r="T3777" s="11" t="b">
        <f aca="false">FALSE()</f>
        <v>0</v>
      </c>
      <c r="U3777" s="0" t="n">
        <v>3.531449304</v>
      </c>
      <c r="X3777" s="11" t="b">
        <f aca="false">FALSE()</f>
        <v>0</v>
      </c>
      <c r="Y3777" s="11" t="b">
        <f aca="false">FALSE()</f>
        <v>0</v>
      </c>
      <c r="Z3777" s="11" t="b">
        <f aca="false">FALSE()</f>
        <v>0</v>
      </c>
      <c r="AA3777" s="11" t="b">
        <f aca="false">FALSE()</f>
        <v>0</v>
      </c>
      <c r="AB3777" s="11" t="b">
        <f aca="false">FALSE()</f>
        <v>0</v>
      </c>
      <c r="AC3777" s="11" t="b">
        <f aca="false">FALSE()</f>
        <v>0</v>
      </c>
      <c r="AD3777" s="11" t="b">
        <f aca="false">TRUE()</f>
        <v>1</v>
      </c>
      <c r="AE3777" s="11" t="b">
        <f aca="false">TRUE()</f>
        <v>1</v>
      </c>
      <c r="AF3777" s="11" t="b">
        <f aca="false">TRUE()</f>
        <v>1</v>
      </c>
      <c r="AG3777" s="11" t="b">
        <f aca="false">TRUE()</f>
        <v>1</v>
      </c>
      <c r="AH3777" s="11" t="b">
        <f aca="false">TRUE()</f>
        <v>1</v>
      </c>
      <c r="AI3777" s="11" t="b">
        <f aca="false">TRUE()</f>
        <v>1</v>
      </c>
      <c r="AJ3777" s="11" t="b">
        <f aca="false">TRUE()</f>
        <v>1</v>
      </c>
      <c r="AK3777" s="11" t="b">
        <f aca="false">TRUE()</f>
        <v>1</v>
      </c>
      <c r="AL3777" s="11" t="b">
        <f aca="false">TRUE()</f>
        <v>1</v>
      </c>
      <c r="AM3777" s="11" t="b">
        <f aca="false">TRUE()</f>
        <v>1</v>
      </c>
      <c r="AN3777" s="11" t="b">
        <f aca="false">FALSE()</f>
        <v>0</v>
      </c>
    </row>
    <row r="3778" customFormat="false" ht="15" hidden="false" customHeight="false" outlineLevel="0" collapsed="false">
      <c r="A3778" s="0" t="s">
        <v>20927</v>
      </c>
      <c r="B3778" s="0" t="s">
        <v>20928</v>
      </c>
      <c r="C3778" s="0" t="s">
        <v>20928</v>
      </c>
      <c r="D3778" s="0" t="n">
        <v>4137932</v>
      </c>
      <c r="E3778" s="0" t="n">
        <v>4139035</v>
      </c>
      <c r="F3778" s="0" t="n">
        <v>-1</v>
      </c>
      <c r="G3778" s="0" t="s">
        <v>20929</v>
      </c>
      <c r="H3778" s="0" t="s">
        <v>20930</v>
      </c>
      <c r="I3778" s="0" t="s">
        <v>20931</v>
      </c>
      <c r="J3778" s="0" t="s">
        <v>150</v>
      </c>
      <c r="K3778" s="0" t="s">
        <v>151</v>
      </c>
      <c r="L3778" s="0" t="n">
        <v>367</v>
      </c>
      <c r="M3778" s="0" t="s">
        <v>92</v>
      </c>
      <c r="N3778" s="11" t="b">
        <f aca="false">FALSE()</f>
        <v>0</v>
      </c>
      <c r="O3778" s="11" t="b">
        <f aca="false">FALSE()</f>
        <v>0</v>
      </c>
      <c r="P3778" s="11" t="b">
        <f aca="false">TRUE()</f>
        <v>1</v>
      </c>
      <c r="Q3778" s="11" t="b">
        <f aca="false">TRUE()</f>
        <v>1</v>
      </c>
      <c r="R3778" s="11" t="b">
        <f aca="false">FALSE()</f>
        <v>0</v>
      </c>
      <c r="S3778" s="11" t="b">
        <f aca="false">FALSE()</f>
        <v>0</v>
      </c>
      <c r="T3778" s="11" t="b">
        <f aca="false">FALSE()</f>
        <v>0</v>
      </c>
      <c r="U3778" s="0" t="n">
        <v>19.78250786</v>
      </c>
      <c r="V3778" s="0" t="n">
        <v>42.5</v>
      </c>
      <c r="W3778" s="0" t="n">
        <v>408</v>
      </c>
      <c r="X3778" s="11" t="b">
        <f aca="false">FALSE()</f>
        <v>0</v>
      </c>
      <c r="Y3778" s="11" t="b">
        <f aca="false">TRUE()</f>
        <v>1</v>
      </c>
      <c r="Z3778" s="11" t="b">
        <f aca="false">FALSE()</f>
        <v>0</v>
      </c>
      <c r="AA3778" s="11" t="b">
        <f aca="false">FALSE()</f>
        <v>0</v>
      </c>
      <c r="AB3778" s="11" t="b">
        <f aca="false">FALSE()</f>
        <v>0</v>
      </c>
      <c r="AC3778" s="11" t="b">
        <f aca="false">FALSE()</f>
        <v>0</v>
      </c>
      <c r="AD3778" s="11" t="b">
        <f aca="false">TRUE()</f>
        <v>1</v>
      </c>
      <c r="AE3778" s="11" t="b">
        <f aca="false">TRUE()</f>
        <v>1</v>
      </c>
      <c r="AF3778" s="11" t="b">
        <f aca="false">TRUE()</f>
        <v>1</v>
      </c>
      <c r="AG3778" s="11" t="b">
        <f aca="false">TRUE()</f>
        <v>1</v>
      </c>
      <c r="AH3778" s="11" t="b">
        <f aca="false">TRUE()</f>
        <v>1</v>
      </c>
      <c r="AI3778" s="11" t="b">
        <f aca="false">TRUE()</f>
        <v>1</v>
      </c>
      <c r="AJ3778" s="11" t="b">
        <f aca="false">TRUE()</f>
        <v>1</v>
      </c>
      <c r="AK3778" s="11" t="b">
        <f aca="false">TRUE()</f>
        <v>1</v>
      </c>
      <c r="AL3778" s="11" t="b">
        <f aca="false">TRUE()</f>
        <v>1</v>
      </c>
      <c r="AM3778" s="11" t="b">
        <f aca="false">TRUE()</f>
        <v>1</v>
      </c>
      <c r="AN3778" s="11" t="b">
        <f aca="false">FALSE()</f>
        <v>0</v>
      </c>
    </row>
    <row r="3779" customFormat="false" ht="15" hidden="false" customHeight="false" outlineLevel="0" collapsed="false">
      <c r="A3779" s="0" t="s">
        <v>20932</v>
      </c>
      <c r="B3779" s="0" t="s">
        <v>20933</v>
      </c>
      <c r="C3779" s="0" t="s">
        <v>20934</v>
      </c>
      <c r="D3779" s="0" t="n">
        <v>4139046</v>
      </c>
      <c r="E3779" s="0" t="n">
        <v>4139708</v>
      </c>
      <c r="F3779" s="0" t="n">
        <v>-1</v>
      </c>
      <c r="G3779" s="0" t="s">
        <v>20935</v>
      </c>
      <c r="H3779" s="0" t="s">
        <v>20936</v>
      </c>
      <c r="I3779" s="0" t="s">
        <v>20937</v>
      </c>
      <c r="J3779" s="0" t="s">
        <v>134</v>
      </c>
      <c r="K3779" s="0" t="s">
        <v>135</v>
      </c>
      <c r="L3779" s="0" t="n">
        <v>220</v>
      </c>
      <c r="M3779" s="0" t="s">
        <v>92</v>
      </c>
      <c r="N3779" s="11" t="b">
        <f aca="false">FALSE()</f>
        <v>0</v>
      </c>
      <c r="O3779" s="11" t="b">
        <f aca="false">FALSE()</f>
        <v>0</v>
      </c>
      <c r="P3779" s="11" t="b">
        <f aca="false">TRUE()</f>
        <v>1</v>
      </c>
      <c r="Q3779" s="11" t="b">
        <f aca="false">TRUE()</f>
        <v>1</v>
      </c>
      <c r="R3779" s="11" t="b">
        <f aca="false">FALSE()</f>
        <v>0</v>
      </c>
      <c r="S3779" s="11" t="b">
        <f aca="false">FALSE()</f>
        <v>0</v>
      </c>
      <c r="T3779" s="11" t="b">
        <f aca="false">FALSE()</f>
        <v>0</v>
      </c>
      <c r="U3779" s="0" t="n">
        <v>7.524843783</v>
      </c>
      <c r="X3779" s="11" t="b">
        <f aca="false">FALSE()</f>
        <v>0</v>
      </c>
      <c r="Y3779" s="11" t="b">
        <f aca="false">FALSE()</f>
        <v>0</v>
      </c>
      <c r="Z3779" s="11" t="b">
        <f aca="false">FALSE()</f>
        <v>0</v>
      </c>
      <c r="AA3779" s="11" t="b">
        <f aca="false">FALSE()</f>
        <v>0</v>
      </c>
      <c r="AB3779" s="11" t="b">
        <f aca="false">FALSE()</f>
        <v>0</v>
      </c>
      <c r="AC3779" s="11" t="b">
        <f aca="false">FALSE()</f>
        <v>0</v>
      </c>
      <c r="AD3779" s="11" t="b">
        <f aca="false">TRUE()</f>
        <v>1</v>
      </c>
      <c r="AE3779" s="11" t="b">
        <f aca="false">TRUE()</f>
        <v>1</v>
      </c>
      <c r="AF3779" s="11" t="b">
        <f aca="false">TRUE()</f>
        <v>1</v>
      </c>
      <c r="AG3779" s="11" t="b">
        <f aca="false">TRUE()</f>
        <v>1</v>
      </c>
      <c r="AH3779" s="11" t="b">
        <f aca="false">TRUE()</f>
        <v>1</v>
      </c>
      <c r="AI3779" s="11" t="b">
        <f aca="false">TRUE()</f>
        <v>1</v>
      </c>
      <c r="AJ3779" s="11" t="b">
        <f aca="false">TRUE()</f>
        <v>1</v>
      </c>
      <c r="AK3779" s="11" t="b">
        <f aca="false">TRUE()</f>
        <v>1</v>
      </c>
      <c r="AL3779" s="11" t="b">
        <f aca="false">TRUE()</f>
        <v>1</v>
      </c>
      <c r="AM3779" s="11" t="b">
        <f aca="false">TRUE()</f>
        <v>1</v>
      </c>
      <c r="AN3779" s="11" t="b">
        <f aca="false">FALSE()</f>
        <v>0</v>
      </c>
    </row>
    <row r="3780" customFormat="false" ht="15" hidden="false" customHeight="false" outlineLevel="0" collapsed="false">
      <c r="A3780" s="0" t="s">
        <v>20938</v>
      </c>
      <c r="B3780" s="0" t="s">
        <v>20939</v>
      </c>
      <c r="C3780" s="0" t="s">
        <v>20940</v>
      </c>
      <c r="D3780" s="0" t="n">
        <v>4139720</v>
      </c>
      <c r="E3780" s="0" t="n">
        <v>4142221</v>
      </c>
      <c r="F3780" s="0" t="n">
        <v>-1</v>
      </c>
      <c r="G3780" s="0" t="s">
        <v>20941</v>
      </c>
      <c r="H3780" s="0" t="s">
        <v>20942</v>
      </c>
      <c r="I3780" s="0" t="s">
        <v>20943</v>
      </c>
      <c r="J3780" s="0" t="s">
        <v>12791</v>
      </c>
      <c r="K3780" s="0" t="s">
        <v>930</v>
      </c>
      <c r="L3780" s="0" t="n">
        <v>833</v>
      </c>
      <c r="M3780" s="0" t="s">
        <v>92</v>
      </c>
      <c r="N3780" s="11" t="b">
        <f aca="false">FALSE()</f>
        <v>0</v>
      </c>
      <c r="O3780" s="11" t="b">
        <f aca="false">FALSE()</f>
        <v>0</v>
      </c>
      <c r="P3780" s="11" t="b">
        <f aca="false">FALSE()</f>
        <v>0</v>
      </c>
      <c r="Q3780" s="11" t="b">
        <f aca="false">FALSE()</f>
        <v>0</v>
      </c>
      <c r="R3780" s="11" t="b">
        <f aca="false">TRUE()</f>
        <v>1</v>
      </c>
      <c r="S3780" s="11" t="b">
        <f aca="false">FALSE()</f>
        <v>0</v>
      </c>
      <c r="T3780" s="11" t="b">
        <f aca="false">FALSE()</f>
        <v>0</v>
      </c>
      <c r="X3780" s="11" t="b">
        <f aca="false">FALSE()</f>
        <v>0</v>
      </c>
      <c r="Y3780" s="11" t="b">
        <f aca="false">FALSE()</f>
        <v>0</v>
      </c>
      <c r="Z3780" s="11" t="b">
        <f aca="false">FALSE()</f>
        <v>0</v>
      </c>
      <c r="AA3780" s="11" t="b">
        <f aca="false">FALSE()</f>
        <v>0</v>
      </c>
      <c r="AB3780" s="11" t="b">
        <f aca="false">FALSE()</f>
        <v>0</v>
      </c>
      <c r="AC3780" s="11" t="b">
        <f aca="false">FALSE()</f>
        <v>0</v>
      </c>
      <c r="AD3780" s="11" t="b">
        <f aca="false">FALSE()</f>
        <v>0</v>
      </c>
      <c r="AE3780" s="11" t="b">
        <f aca="false">TRUE()</f>
        <v>1</v>
      </c>
      <c r="AF3780" s="11" t="b">
        <f aca="false">TRUE()</f>
        <v>1</v>
      </c>
      <c r="AG3780" s="11" t="b">
        <f aca="false">FALSE()</f>
        <v>0</v>
      </c>
      <c r="AH3780" s="11" t="b">
        <f aca="false">TRUE()</f>
        <v>1</v>
      </c>
      <c r="AI3780" s="11" t="b">
        <f aca="false">TRUE()</f>
        <v>1</v>
      </c>
      <c r="AJ3780" s="11" t="b">
        <f aca="false">TRUE()</f>
        <v>1</v>
      </c>
      <c r="AK3780" s="11" t="b">
        <f aca="false">TRUE()</f>
        <v>1</v>
      </c>
      <c r="AL3780" s="11" t="b">
        <f aca="false">TRUE()</f>
        <v>1</v>
      </c>
      <c r="AM3780" s="11" t="b">
        <f aca="false">TRUE()</f>
        <v>1</v>
      </c>
      <c r="AN3780" s="11" t="b">
        <f aca="false">FALSE()</f>
        <v>0</v>
      </c>
    </row>
    <row r="3781" customFormat="false" ht="15" hidden="false" customHeight="false" outlineLevel="0" collapsed="false">
      <c r="A3781" s="0" t="s">
        <v>20944</v>
      </c>
      <c r="B3781" s="0" t="s">
        <v>20945</v>
      </c>
      <c r="C3781" s="0" t="s">
        <v>20946</v>
      </c>
      <c r="D3781" s="0" t="n">
        <v>4142530</v>
      </c>
      <c r="E3781" s="0" t="n">
        <v>4143609</v>
      </c>
      <c r="F3781" s="0" t="n">
        <v>1</v>
      </c>
      <c r="G3781" s="0" t="s">
        <v>20947</v>
      </c>
      <c r="H3781" s="0" t="s">
        <v>20948</v>
      </c>
      <c r="I3781" s="0" t="s">
        <v>20949</v>
      </c>
      <c r="J3781" s="0" t="s">
        <v>134</v>
      </c>
      <c r="K3781" s="0" t="s">
        <v>135</v>
      </c>
      <c r="L3781" s="0" t="n">
        <v>359</v>
      </c>
      <c r="M3781" s="0" t="s">
        <v>92</v>
      </c>
      <c r="N3781" s="11" t="b">
        <f aca="false">FALSE()</f>
        <v>0</v>
      </c>
      <c r="O3781" s="11" t="b">
        <f aca="false">FALSE()</f>
        <v>0</v>
      </c>
      <c r="P3781" s="11" t="b">
        <f aca="false">FALSE()</f>
        <v>0</v>
      </c>
      <c r="Q3781" s="11" t="b">
        <f aca="false">FALSE()</f>
        <v>0</v>
      </c>
      <c r="R3781" s="11" t="b">
        <f aca="false">TRUE()</f>
        <v>1</v>
      </c>
      <c r="S3781" s="11" t="b">
        <f aca="false">FALSE()</f>
        <v>0</v>
      </c>
      <c r="T3781" s="11" t="b">
        <f aca="false">FALSE()</f>
        <v>0</v>
      </c>
      <c r="U3781" s="0" t="n">
        <v>1.155526427</v>
      </c>
      <c r="X3781" s="11" t="b">
        <f aca="false">FALSE()</f>
        <v>0</v>
      </c>
      <c r="Y3781" s="11" t="b">
        <f aca="false">FALSE()</f>
        <v>0</v>
      </c>
      <c r="Z3781" s="11" t="b">
        <f aca="false">FALSE()</f>
        <v>0</v>
      </c>
      <c r="AA3781" s="11" t="b">
        <f aca="false">FALSE()</f>
        <v>0</v>
      </c>
      <c r="AB3781" s="11" t="b">
        <f aca="false">FALSE()</f>
        <v>0</v>
      </c>
      <c r="AC3781" s="11" t="b">
        <f aca="false">FALSE()</f>
        <v>0</v>
      </c>
      <c r="AD3781" s="11" t="b">
        <f aca="false">FALSE()</f>
        <v>0</v>
      </c>
      <c r="AE3781" s="11" t="b">
        <f aca="false">TRUE()</f>
        <v>1</v>
      </c>
      <c r="AF3781" s="11" t="b">
        <f aca="false">TRUE()</f>
        <v>1</v>
      </c>
      <c r="AG3781" s="11" t="b">
        <f aca="false">FALSE()</f>
        <v>0</v>
      </c>
      <c r="AH3781" s="11" t="b">
        <f aca="false">TRUE()</f>
        <v>1</v>
      </c>
      <c r="AI3781" s="11" t="b">
        <f aca="false">TRUE()</f>
        <v>1</v>
      </c>
      <c r="AJ3781" s="11" t="b">
        <f aca="false">TRUE()</f>
        <v>1</v>
      </c>
      <c r="AK3781" s="11" t="b">
        <f aca="false">TRUE()</f>
        <v>1</v>
      </c>
      <c r="AL3781" s="11" t="b">
        <f aca="false">TRUE()</f>
        <v>1</v>
      </c>
      <c r="AM3781" s="11" t="b">
        <f aca="false">TRUE()</f>
        <v>1</v>
      </c>
      <c r="AN3781" s="11" t="b">
        <f aca="false">FALSE()</f>
        <v>0</v>
      </c>
    </row>
    <row r="3782" customFormat="false" ht="15" hidden="false" customHeight="false" outlineLevel="0" collapsed="false">
      <c r="A3782" s="0" t="s">
        <v>20950</v>
      </c>
      <c r="B3782" s="0" t="s">
        <v>20951</v>
      </c>
      <c r="C3782" s="0" t="s">
        <v>20952</v>
      </c>
      <c r="D3782" s="0" t="n">
        <v>4143624</v>
      </c>
      <c r="E3782" s="0" t="n">
        <v>4143944</v>
      </c>
      <c r="F3782" s="0" t="n">
        <v>1</v>
      </c>
      <c r="G3782" s="0" t="s">
        <v>20953</v>
      </c>
      <c r="H3782" s="0" t="s">
        <v>20954</v>
      </c>
      <c r="I3782" s="0" t="s">
        <v>20955</v>
      </c>
      <c r="J3782" s="0" t="s">
        <v>134</v>
      </c>
      <c r="K3782" s="0" t="s">
        <v>135</v>
      </c>
      <c r="L3782" s="0" t="n">
        <v>106</v>
      </c>
      <c r="M3782" s="0" t="s">
        <v>92</v>
      </c>
      <c r="N3782" s="11" t="b">
        <f aca="false">FALSE()</f>
        <v>0</v>
      </c>
      <c r="O3782" s="11" t="b">
        <f aca="false">FALSE()</f>
        <v>0</v>
      </c>
      <c r="P3782" s="11" t="b">
        <f aca="false">FALSE()</f>
        <v>0</v>
      </c>
      <c r="Q3782" s="11" t="b">
        <f aca="false">FALSE()</f>
        <v>0</v>
      </c>
      <c r="R3782" s="11" t="b">
        <f aca="false">TRUE()</f>
        <v>1</v>
      </c>
      <c r="S3782" s="11" t="b">
        <f aca="false">FALSE()</f>
        <v>0</v>
      </c>
      <c r="T3782" s="11" t="b">
        <f aca="false">FALSE()</f>
        <v>0</v>
      </c>
      <c r="U3782" s="0" t="n">
        <v>0</v>
      </c>
      <c r="X3782" s="11" t="b">
        <f aca="false">FALSE()</f>
        <v>0</v>
      </c>
      <c r="Y3782" s="11" t="b">
        <f aca="false">FALSE()</f>
        <v>0</v>
      </c>
      <c r="Z3782" s="11" t="b">
        <f aca="false">FALSE()</f>
        <v>0</v>
      </c>
      <c r="AA3782" s="11" t="b">
        <f aca="false">FALSE()</f>
        <v>0</v>
      </c>
      <c r="AB3782" s="11" t="b">
        <f aca="false">FALSE()</f>
        <v>0</v>
      </c>
      <c r="AC3782" s="11" t="b">
        <f aca="false">FALSE()</f>
        <v>0</v>
      </c>
      <c r="AD3782" s="11" t="b">
        <f aca="false">FALSE()</f>
        <v>0</v>
      </c>
      <c r="AE3782" s="11" t="b">
        <f aca="false">TRUE()</f>
        <v>1</v>
      </c>
      <c r="AF3782" s="11" t="b">
        <f aca="false">TRUE()</f>
        <v>1</v>
      </c>
      <c r="AG3782" s="11" t="b">
        <f aca="false">FALSE()</f>
        <v>0</v>
      </c>
      <c r="AH3782" s="11" t="b">
        <f aca="false">TRUE()</f>
        <v>1</v>
      </c>
      <c r="AI3782" s="11" t="b">
        <f aca="false">TRUE()</f>
        <v>1</v>
      </c>
      <c r="AJ3782" s="11" t="b">
        <f aca="false">TRUE()</f>
        <v>1</v>
      </c>
      <c r="AK3782" s="11" t="b">
        <f aca="false">TRUE()</f>
        <v>1</v>
      </c>
      <c r="AL3782" s="11" t="b">
        <f aca="false">TRUE()</f>
        <v>1</v>
      </c>
      <c r="AM3782" s="11" t="b">
        <f aca="false">TRUE()</f>
        <v>1</v>
      </c>
      <c r="AN3782" s="11" t="b">
        <f aca="false">FALSE()</f>
        <v>0</v>
      </c>
    </row>
    <row r="3783" customFormat="false" ht="15" hidden="false" customHeight="false" outlineLevel="0" collapsed="false">
      <c r="A3783" s="0" t="s">
        <v>20956</v>
      </c>
      <c r="B3783" s="0" t="s">
        <v>20957</v>
      </c>
      <c r="C3783" s="0" t="s">
        <v>20958</v>
      </c>
      <c r="D3783" s="0" t="n">
        <v>4143995</v>
      </c>
      <c r="E3783" s="0" t="n">
        <v>4146292</v>
      </c>
      <c r="F3783" s="0" t="n">
        <v>1</v>
      </c>
      <c r="G3783" s="0" t="s">
        <v>20959</v>
      </c>
      <c r="H3783" s="0" t="s">
        <v>20960</v>
      </c>
      <c r="I3783" s="0" t="s">
        <v>20961</v>
      </c>
      <c r="J3783" s="0" t="s">
        <v>150</v>
      </c>
      <c r="K3783" s="0" t="s">
        <v>151</v>
      </c>
      <c r="L3783" s="0" t="n">
        <v>765</v>
      </c>
      <c r="M3783" s="0" t="s">
        <v>92</v>
      </c>
      <c r="N3783" s="11" t="b">
        <f aca="false">FALSE()</f>
        <v>0</v>
      </c>
      <c r="O3783" s="11" t="b">
        <f aca="false">FALSE()</f>
        <v>0</v>
      </c>
      <c r="P3783" s="11" t="b">
        <f aca="false">TRUE()</f>
        <v>1</v>
      </c>
      <c r="Q3783" s="11" t="b">
        <f aca="false">TRUE()</f>
        <v>1</v>
      </c>
      <c r="R3783" s="11" t="b">
        <f aca="false">TRUE()</f>
        <v>1</v>
      </c>
      <c r="S3783" s="11" t="b">
        <f aca="false">FALSE()</f>
        <v>0</v>
      </c>
      <c r="T3783" s="11" t="b">
        <f aca="false">FALSE()</f>
        <v>0</v>
      </c>
      <c r="U3783" s="0" t="n">
        <v>6.112503595</v>
      </c>
      <c r="X3783" s="11" t="b">
        <f aca="false">FALSE()</f>
        <v>0</v>
      </c>
      <c r="Y3783" s="11" t="b">
        <f aca="false">FALSE()</f>
        <v>0</v>
      </c>
      <c r="Z3783" s="11" t="b">
        <f aca="false">FALSE()</f>
        <v>0</v>
      </c>
      <c r="AA3783" s="11" t="b">
        <f aca="false">FALSE()</f>
        <v>0</v>
      </c>
      <c r="AB3783" s="11" t="b">
        <f aca="false">FALSE()</f>
        <v>0</v>
      </c>
      <c r="AC3783" s="11" t="b">
        <f aca="false">FALSE()</f>
        <v>0</v>
      </c>
      <c r="AD3783" s="11" t="b">
        <f aca="false">FALSE()</f>
        <v>0</v>
      </c>
      <c r="AE3783" s="11" t="b">
        <f aca="false">TRUE()</f>
        <v>1</v>
      </c>
      <c r="AF3783" s="11" t="b">
        <f aca="false">TRUE()</f>
        <v>1</v>
      </c>
      <c r="AG3783" s="11" t="b">
        <f aca="false">FALSE()</f>
        <v>0</v>
      </c>
      <c r="AH3783" s="11" t="b">
        <f aca="false">TRUE()</f>
        <v>1</v>
      </c>
      <c r="AI3783" s="11" t="b">
        <f aca="false">TRUE()</f>
        <v>1</v>
      </c>
      <c r="AJ3783" s="11" t="b">
        <f aca="false">TRUE()</f>
        <v>1</v>
      </c>
      <c r="AK3783" s="11" t="b">
        <f aca="false">TRUE()</f>
        <v>1</v>
      </c>
      <c r="AL3783" s="11" t="b">
        <f aca="false">TRUE()</f>
        <v>1</v>
      </c>
      <c r="AM3783" s="11" t="b">
        <f aca="false">TRUE()</f>
        <v>1</v>
      </c>
      <c r="AN3783" s="11" t="b">
        <f aca="false">FALSE()</f>
        <v>0</v>
      </c>
    </row>
    <row r="3784" customFormat="false" ht="15" hidden="false" customHeight="false" outlineLevel="0" collapsed="false">
      <c r="A3784" s="0" t="s">
        <v>20962</v>
      </c>
      <c r="B3784" s="0" t="s">
        <v>20963</v>
      </c>
      <c r="C3784" s="0" t="s">
        <v>20964</v>
      </c>
      <c r="D3784" s="0" t="n">
        <v>4146258</v>
      </c>
      <c r="E3784" s="0" t="n">
        <v>4147136</v>
      </c>
      <c r="F3784" s="0" t="n">
        <v>1</v>
      </c>
      <c r="G3784" s="0" t="s">
        <v>20965</v>
      </c>
      <c r="H3784" s="0" t="s">
        <v>20966</v>
      </c>
      <c r="I3784" s="0" t="s">
        <v>20967</v>
      </c>
      <c r="J3784" s="0" t="s">
        <v>170</v>
      </c>
      <c r="K3784" s="0" t="s">
        <v>171</v>
      </c>
      <c r="L3784" s="0" t="n">
        <v>292</v>
      </c>
      <c r="M3784" s="0" t="s">
        <v>92</v>
      </c>
      <c r="N3784" s="11" t="b">
        <f aca="false">FALSE()</f>
        <v>0</v>
      </c>
      <c r="O3784" s="11" t="b">
        <f aca="false">FALSE()</f>
        <v>0</v>
      </c>
      <c r="P3784" s="11" t="b">
        <f aca="false">TRUE()</f>
        <v>1</v>
      </c>
      <c r="Q3784" s="11" t="b">
        <f aca="false">TRUE()</f>
        <v>1</v>
      </c>
      <c r="R3784" s="11" t="b">
        <f aca="false">TRUE()</f>
        <v>1</v>
      </c>
      <c r="S3784" s="11" t="b">
        <f aca="false">FALSE()</f>
        <v>0</v>
      </c>
      <c r="T3784" s="11" t="b">
        <f aca="false">FALSE()</f>
        <v>0</v>
      </c>
      <c r="U3784" s="0" t="n">
        <v>3.193783129</v>
      </c>
      <c r="X3784" s="11" t="b">
        <f aca="false">FALSE()</f>
        <v>0</v>
      </c>
      <c r="Y3784" s="11" t="b">
        <f aca="false">FALSE()</f>
        <v>0</v>
      </c>
      <c r="Z3784" s="11" t="b">
        <f aca="false">FALSE()</f>
        <v>0</v>
      </c>
      <c r="AA3784" s="11" t="b">
        <f aca="false">FALSE()</f>
        <v>0</v>
      </c>
      <c r="AB3784" s="11" t="b">
        <f aca="false">FALSE()</f>
        <v>0</v>
      </c>
      <c r="AC3784" s="11" t="b">
        <f aca="false">FALSE()</f>
        <v>0</v>
      </c>
      <c r="AD3784" s="11" t="b">
        <f aca="false">FALSE()</f>
        <v>0</v>
      </c>
      <c r="AE3784" s="11" t="b">
        <f aca="false">TRUE()</f>
        <v>1</v>
      </c>
      <c r="AF3784" s="11" t="b">
        <f aca="false">TRUE()</f>
        <v>1</v>
      </c>
      <c r="AG3784" s="11" t="b">
        <f aca="false">FALSE()</f>
        <v>0</v>
      </c>
      <c r="AH3784" s="11" t="b">
        <f aca="false">TRUE()</f>
        <v>1</v>
      </c>
      <c r="AI3784" s="11" t="b">
        <f aca="false">TRUE()</f>
        <v>1</v>
      </c>
      <c r="AJ3784" s="11" t="b">
        <f aca="false">TRUE()</f>
        <v>1</v>
      </c>
      <c r="AK3784" s="11" t="b">
        <f aca="false">TRUE()</f>
        <v>1</v>
      </c>
      <c r="AL3784" s="11" t="b">
        <f aca="false">TRUE()</f>
        <v>1</v>
      </c>
      <c r="AM3784" s="11" t="b">
        <f aca="false">TRUE()</f>
        <v>1</v>
      </c>
      <c r="AN3784" s="11" t="b">
        <f aca="false">FALSE()</f>
        <v>0</v>
      </c>
    </row>
    <row r="3785" customFormat="false" ht="15" hidden="false" customHeight="false" outlineLevel="0" collapsed="false">
      <c r="A3785" s="0" t="s">
        <v>20968</v>
      </c>
      <c r="B3785" s="0" t="s">
        <v>20969</v>
      </c>
      <c r="C3785" s="0" t="s">
        <v>20970</v>
      </c>
      <c r="D3785" s="0" t="n">
        <v>4147138</v>
      </c>
      <c r="E3785" s="0" t="n">
        <v>4147479</v>
      </c>
      <c r="F3785" s="0" t="n">
        <v>1</v>
      </c>
      <c r="G3785" s="0" t="s">
        <v>20971</v>
      </c>
      <c r="H3785" s="0" t="s">
        <v>20972</v>
      </c>
      <c r="I3785" s="0" t="s">
        <v>20973</v>
      </c>
      <c r="J3785" s="0" t="s">
        <v>134</v>
      </c>
      <c r="K3785" s="0" t="s">
        <v>135</v>
      </c>
      <c r="L3785" s="0" t="n">
        <v>113</v>
      </c>
      <c r="M3785" s="0" t="s">
        <v>92</v>
      </c>
      <c r="N3785" s="11" t="b">
        <f aca="false">FALSE()</f>
        <v>0</v>
      </c>
      <c r="O3785" s="11" t="b">
        <f aca="false">FALSE()</f>
        <v>0</v>
      </c>
      <c r="P3785" s="11" t="b">
        <f aca="false">FALSE()</f>
        <v>0</v>
      </c>
      <c r="Q3785" s="11" t="b">
        <f aca="false">FALSE()</f>
        <v>0</v>
      </c>
      <c r="R3785" s="11" t="b">
        <f aca="false">TRUE()</f>
        <v>1</v>
      </c>
      <c r="S3785" s="11" t="b">
        <f aca="false">FALSE()</f>
        <v>0</v>
      </c>
      <c r="T3785" s="11" t="b">
        <f aca="false">FALSE()</f>
        <v>0</v>
      </c>
      <c r="U3785" s="0" t="n">
        <v>1.820880566</v>
      </c>
      <c r="X3785" s="11" t="b">
        <f aca="false">FALSE()</f>
        <v>0</v>
      </c>
      <c r="Y3785" s="11" t="b">
        <f aca="false">FALSE()</f>
        <v>0</v>
      </c>
      <c r="Z3785" s="11" t="b">
        <f aca="false">FALSE()</f>
        <v>0</v>
      </c>
      <c r="AA3785" s="11" t="b">
        <f aca="false">FALSE()</f>
        <v>0</v>
      </c>
      <c r="AB3785" s="11" t="b">
        <f aca="false">FALSE()</f>
        <v>0</v>
      </c>
      <c r="AC3785" s="11" t="b">
        <f aca="false">FALSE()</f>
        <v>0</v>
      </c>
      <c r="AD3785" s="11" t="b">
        <f aca="false">FALSE()</f>
        <v>0</v>
      </c>
      <c r="AE3785" s="11" t="b">
        <f aca="false">TRUE()</f>
        <v>1</v>
      </c>
      <c r="AF3785" s="11" t="b">
        <f aca="false">TRUE()</f>
        <v>1</v>
      </c>
      <c r="AG3785" s="11" t="b">
        <f aca="false">FALSE()</f>
        <v>0</v>
      </c>
      <c r="AH3785" s="11" t="b">
        <f aca="false">TRUE()</f>
        <v>1</v>
      </c>
      <c r="AI3785" s="11" t="b">
        <f aca="false">TRUE()</f>
        <v>1</v>
      </c>
      <c r="AJ3785" s="11" t="b">
        <f aca="false">TRUE()</f>
        <v>1</v>
      </c>
      <c r="AK3785" s="11" t="b">
        <f aca="false">TRUE()</f>
        <v>1</v>
      </c>
      <c r="AL3785" s="11" t="b">
        <f aca="false">TRUE()</f>
        <v>1</v>
      </c>
      <c r="AM3785" s="11" t="b">
        <f aca="false">TRUE()</f>
        <v>1</v>
      </c>
      <c r="AN3785" s="11" t="b">
        <f aca="false">FALSE()</f>
        <v>0</v>
      </c>
    </row>
    <row r="3786" customFormat="false" ht="15" hidden="false" customHeight="false" outlineLevel="0" collapsed="false">
      <c r="A3786" s="0" t="s">
        <v>20974</v>
      </c>
      <c r="B3786" s="0" t="s">
        <v>20975</v>
      </c>
      <c r="C3786" s="0" t="s">
        <v>20975</v>
      </c>
      <c r="D3786" s="0" t="n">
        <v>4147466</v>
      </c>
      <c r="E3786" s="0" t="n">
        <v>4148317</v>
      </c>
      <c r="F3786" s="0" t="n">
        <v>-1</v>
      </c>
      <c r="G3786" s="0" t="s">
        <v>20976</v>
      </c>
      <c r="H3786" s="0" t="s">
        <v>20977</v>
      </c>
      <c r="I3786" s="0" t="s">
        <v>20978</v>
      </c>
      <c r="J3786" s="0" t="s">
        <v>206</v>
      </c>
      <c r="K3786" s="0" t="s">
        <v>207</v>
      </c>
      <c r="L3786" s="0" t="n">
        <v>283</v>
      </c>
      <c r="M3786" s="0" t="s">
        <v>92</v>
      </c>
      <c r="N3786" s="11" t="b">
        <f aca="false">FALSE()</f>
        <v>0</v>
      </c>
      <c r="O3786" s="11" t="b">
        <f aca="false">FALSE()</f>
        <v>0</v>
      </c>
      <c r="P3786" s="11" t="b">
        <f aca="false">FALSE()</f>
        <v>0</v>
      </c>
      <c r="Q3786" s="11" t="b">
        <f aca="false">FALSE()</f>
        <v>0</v>
      </c>
      <c r="R3786" s="11" t="b">
        <f aca="false">TRUE()</f>
        <v>1</v>
      </c>
      <c r="S3786" s="11" t="b">
        <f aca="false">FALSE()</f>
        <v>0</v>
      </c>
      <c r="T3786" s="11" t="b">
        <f aca="false">FALSE()</f>
        <v>0</v>
      </c>
      <c r="U3786" s="0" t="n">
        <v>47.22655474</v>
      </c>
      <c r="X3786" s="11" t="b">
        <f aca="false">FALSE()</f>
        <v>0</v>
      </c>
      <c r="Y3786" s="11" t="b">
        <f aca="false">FALSE()</f>
        <v>0</v>
      </c>
      <c r="Z3786" s="11" t="b">
        <f aca="false">FALSE()</f>
        <v>0</v>
      </c>
      <c r="AA3786" s="11" t="b">
        <f aca="false">FALSE()</f>
        <v>0</v>
      </c>
      <c r="AB3786" s="11" t="b">
        <f aca="false">FALSE()</f>
        <v>0</v>
      </c>
      <c r="AC3786" s="11" t="b">
        <f aca="false">FALSE()</f>
        <v>0</v>
      </c>
      <c r="AD3786" s="11" t="b">
        <f aca="false">FALSE()</f>
        <v>0</v>
      </c>
      <c r="AE3786" s="11" t="b">
        <f aca="false">TRUE()</f>
        <v>1</v>
      </c>
      <c r="AF3786" s="11" t="b">
        <f aca="false">TRUE()</f>
        <v>1</v>
      </c>
      <c r="AG3786" s="11" t="b">
        <f aca="false">FALSE()</f>
        <v>0</v>
      </c>
      <c r="AH3786" s="11" t="b">
        <f aca="false">TRUE()</f>
        <v>1</v>
      </c>
      <c r="AI3786" s="11" t="b">
        <f aca="false">TRUE()</f>
        <v>1</v>
      </c>
      <c r="AJ3786" s="11" t="b">
        <f aca="false">TRUE()</f>
        <v>1</v>
      </c>
      <c r="AK3786" s="11" t="b">
        <f aca="false">TRUE()</f>
        <v>1</v>
      </c>
      <c r="AL3786" s="11" t="b">
        <f aca="false">TRUE()</f>
        <v>1</v>
      </c>
      <c r="AM3786" s="11" t="b">
        <f aca="false">TRUE()</f>
        <v>1</v>
      </c>
      <c r="AN3786" s="11" t="b">
        <f aca="false">FALSE()</f>
        <v>0</v>
      </c>
    </row>
    <row r="3787" customFormat="false" ht="15" hidden="false" customHeight="false" outlineLevel="0" collapsed="false">
      <c r="A3787" s="0" t="s">
        <v>20979</v>
      </c>
      <c r="B3787" s="0" t="s">
        <v>20980</v>
      </c>
      <c r="C3787" s="0" t="s">
        <v>20981</v>
      </c>
      <c r="D3787" s="0" t="n">
        <v>4148532</v>
      </c>
      <c r="E3787" s="0" t="n">
        <v>4150265</v>
      </c>
      <c r="F3787" s="0" t="n">
        <v>-1</v>
      </c>
      <c r="G3787" s="0" t="s">
        <v>20982</v>
      </c>
      <c r="H3787" s="0" t="s">
        <v>20983</v>
      </c>
      <c r="I3787" s="0" t="s">
        <v>20984</v>
      </c>
      <c r="J3787" s="0" t="s">
        <v>335</v>
      </c>
      <c r="K3787" s="0" t="s">
        <v>336</v>
      </c>
      <c r="L3787" s="0" t="n">
        <v>577</v>
      </c>
      <c r="M3787" s="0" t="s">
        <v>92</v>
      </c>
      <c r="N3787" s="11" t="b">
        <f aca="false">FALSE()</f>
        <v>0</v>
      </c>
      <c r="O3787" s="11" t="b">
        <f aca="false">FALSE()</f>
        <v>0</v>
      </c>
      <c r="P3787" s="11" t="b">
        <f aca="false">FALSE()</f>
        <v>0</v>
      </c>
      <c r="Q3787" s="11" t="b">
        <f aca="false">FALSE()</f>
        <v>0</v>
      </c>
      <c r="R3787" s="11" t="b">
        <f aca="false">FALSE()</f>
        <v>0</v>
      </c>
      <c r="S3787" s="11" t="b">
        <f aca="false">FALSE()</f>
        <v>0</v>
      </c>
      <c r="T3787" s="11" t="b">
        <f aca="false">FALSE()</f>
        <v>0</v>
      </c>
      <c r="X3787" s="11" t="b">
        <f aca="false">FALSE()</f>
        <v>0</v>
      </c>
      <c r="Y3787" s="11" t="b">
        <f aca="false">FALSE()</f>
        <v>0</v>
      </c>
      <c r="Z3787" s="11" t="b">
        <f aca="false">FALSE()</f>
        <v>0</v>
      </c>
      <c r="AA3787" s="11" t="b">
        <f aca="false">FALSE()</f>
        <v>0</v>
      </c>
      <c r="AB3787" s="11" t="b">
        <f aca="false">FALSE()</f>
        <v>0</v>
      </c>
      <c r="AC3787" s="11" t="b">
        <f aca="false">FALSE()</f>
        <v>0</v>
      </c>
      <c r="AD3787" s="11" t="b">
        <f aca="false">FALSE()</f>
        <v>0</v>
      </c>
      <c r="AE3787" s="11" t="b">
        <f aca="false">TRUE()</f>
        <v>1</v>
      </c>
      <c r="AF3787" s="11" t="b">
        <f aca="false">TRUE()</f>
        <v>1</v>
      </c>
      <c r="AG3787" s="11" t="b">
        <f aca="false">FALSE()</f>
        <v>0</v>
      </c>
      <c r="AH3787" s="11" t="b">
        <f aca="false">TRUE()</f>
        <v>1</v>
      </c>
      <c r="AI3787" s="11" t="b">
        <f aca="false">TRUE()</f>
        <v>1</v>
      </c>
      <c r="AJ3787" s="11" t="b">
        <f aca="false">TRUE()</f>
        <v>1</v>
      </c>
      <c r="AK3787" s="11" t="b">
        <f aca="false">TRUE()</f>
        <v>1</v>
      </c>
      <c r="AL3787" s="11" t="b">
        <f aca="false">TRUE()</f>
        <v>1</v>
      </c>
      <c r="AM3787" s="11" t="b">
        <f aca="false">TRUE()</f>
        <v>1</v>
      </c>
      <c r="AN3787" s="11" t="b">
        <f aca="false">FALSE()</f>
        <v>0</v>
      </c>
    </row>
    <row r="3788" customFormat="false" ht="15" hidden="false" customHeight="false" outlineLevel="0" collapsed="false">
      <c r="A3788" s="0" t="s">
        <v>20985</v>
      </c>
      <c r="B3788" s="0" t="s">
        <v>20986</v>
      </c>
      <c r="C3788" s="0" t="s">
        <v>20987</v>
      </c>
      <c r="D3788" s="0" t="n">
        <v>4150447</v>
      </c>
      <c r="E3788" s="0" t="n">
        <v>4153098</v>
      </c>
      <c r="F3788" s="0" t="n">
        <v>-1</v>
      </c>
      <c r="G3788" s="0" t="s">
        <v>20988</v>
      </c>
      <c r="H3788" s="0" t="s">
        <v>20989</v>
      </c>
      <c r="I3788" s="0" t="s">
        <v>20990</v>
      </c>
      <c r="J3788" s="0" t="s">
        <v>150</v>
      </c>
      <c r="K3788" s="0" t="s">
        <v>151</v>
      </c>
      <c r="L3788" s="0" t="n">
        <v>883</v>
      </c>
      <c r="M3788" s="0" t="s">
        <v>92</v>
      </c>
      <c r="N3788" s="11" t="b">
        <f aca="false">FALSE()</f>
        <v>0</v>
      </c>
      <c r="O3788" s="11" t="b">
        <f aca="false">FALSE()</f>
        <v>0</v>
      </c>
      <c r="P3788" s="11" t="b">
        <f aca="false">TRUE()</f>
        <v>1</v>
      </c>
      <c r="Q3788" s="11" t="b">
        <f aca="false">TRUE()</f>
        <v>1</v>
      </c>
      <c r="R3788" s="11" t="b">
        <f aca="false">FALSE()</f>
        <v>0</v>
      </c>
      <c r="S3788" s="11" t="b">
        <f aca="false">FALSE()</f>
        <v>0</v>
      </c>
      <c r="T3788" s="11" t="b">
        <f aca="false">FALSE()</f>
        <v>0</v>
      </c>
      <c r="U3788" s="0" t="n">
        <v>1579.061381</v>
      </c>
      <c r="V3788" s="0" t="n">
        <v>2157</v>
      </c>
      <c r="W3788" s="0" t="n">
        <v>5569</v>
      </c>
      <c r="X3788" s="11" t="b">
        <f aca="false">FALSE()</f>
        <v>0</v>
      </c>
      <c r="Y3788" s="11" t="b">
        <f aca="false">TRUE()</f>
        <v>1</v>
      </c>
      <c r="Z3788" s="11" t="b">
        <f aca="false">FALSE()</f>
        <v>0</v>
      </c>
      <c r="AA3788" s="11" t="b">
        <f aca="false">FALSE()</f>
        <v>0</v>
      </c>
      <c r="AB3788" s="11" t="b">
        <f aca="false">FALSE()</f>
        <v>0</v>
      </c>
      <c r="AC3788" s="11" t="b">
        <f aca="false">FALSE()</f>
        <v>0</v>
      </c>
      <c r="AD3788" s="11" t="b">
        <f aca="false">TRUE()</f>
        <v>1</v>
      </c>
      <c r="AE3788" s="11" t="b">
        <f aca="false">TRUE()</f>
        <v>1</v>
      </c>
      <c r="AF3788" s="11" t="b">
        <f aca="false">TRUE()</f>
        <v>1</v>
      </c>
      <c r="AG3788" s="11" t="b">
        <f aca="false">TRUE()</f>
        <v>1</v>
      </c>
      <c r="AH3788" s="11" t="b">
        <f aca="false">TRUE()</f>
        <v>1</v>
      </c>
      <c r="AI3788" s="11" t="b">
        <f aca="false">TRUE()</f>
        <v>1</v>
      </c>
      <c r="AJ3788" s="11" t="b">
        <f aca="false">TRUE()</f>
        <v>1</v>
      </c>
      <c r="AK3788" s="11" t="b">
        <f aca="false">TRUE()</f>
        <v>1</v>
      </c>
      <c r="AL3788" s="11" t="b">
        <f aca="false">TRUE()</f>
        <v>1</v>
      </c>
      <c r="AM3788" s="11" t="b">
        <f aca="false">TRUE()</f>
        <v>1</v>
      </c>
      <c r="AN3788" s="11" t="b">
        <f aca="false">FALSE()</f>
        <v>0</v>
      </c>
    </row>
    <row r="3789" customFormat="false" ht="15" hidden="false" customHeight="false" outlineLevel="0" collapsed="false">
      <c r="A3789" s="0" t="s">
        <v>20991</v>
      </c>
      <c r="B3789" s="0" t="s">
        <v>20992</v>
      </c>
      <c r="C3789" s="0" t="s">
        <v>20992</v>
      </c>
      <c r="D3789" s="0" t="n">
        <v>4153696</v>
      </c>
      <c r="E3789" s="0" t="n">
        <v>4154847</v>
      </c>
      <c r="F3789" s="0" t="n">
        <v>-1</v>
      </c>
      <c r="G3789" s="0" t="s">
        <v>20993</v>
      </c>
      <c r="H3789" s="0" t="s">
        <v>20994</v>
      </c>
      <c r="I3789" s="0" t="s">
        <v>20995</v>
      </c>
      <c r="J3789" s="0" t="s">
        <v>99</v>
      </c>
      <c r="K3789" s="0" t="s">
        <v>100</v>
      </c>
      <c r="L3789" s="0" t="n">
        <v>383</v>
      </c>
      <c r="M3789" s="0" t="s">
        <v>92</v>
      </c>
      <c r="N3789" s="11" t="b">
        <f aca="false">FALSE()</f>
        <v>0</v>
      </c>
      <c r="O3789" s="11" t="b">
        <f aca="false">TRUE()</f>
        <v>1</v>
      </c>
      <c r="P3789" s="11" t="b">
        <f aca="false">TRUE()</f>
        <v>1</v>
      </c>
      <c r="Q3789" s="11" t="b">
        <f aca="false">TRUE()</f>
        <v>1</v>
      </c>
      <c r="R3789" s="11" t="b">
        <f aca="false">FALSE()</f>
        <v>0</v>
      </c>
      <c r="S3789" s="11" t="b">
        <f aca="false">FALSE()</f>
        <v>0</v>
      </c>
      <c r="T3789" s="11" t="b">
        <f aca="false">FALSE()</f>
        <v>0</v>
      </c>
      <c r="U3789" s="0" t="n">
        <v>405.7215642</v>
      </c>
      <c r="V3789" s="0" t="n">
        <v>1115.5</v>
      </c>
      <c r="W3789" s="0" t="n">
        <v>1066</v>
      </c>
      <c r="X3789" s="11" t="b">
        <f aca="false">FALSE()</f>
        <v>0</v>
      </c>
      <c r="Y3789" s="11" t="b">
        <f aca="false">TRUE()</f>
        <v>1</v>
      </c>
      <c r="Z3789" s="11" t="b">
        <f aca="false">FALSE()</f>
        <v>0</v>
      </c>
      <c r="AA3789" s="11" t="b">
        <f aca="false">FALSE()</f>
        <v>0</v>
      </c>
      <c r="AB3789" s="11" t="b">
        <f aca="false">FALSE()</f>
        <v>0</v>
      </c>
      <c r="AC3789" s="11" t="b">
        <f aca="false">FALSE()</f>
        <v>0</v>
      </c>
      <c r="AD3789" s="11" t="b">
        <f aca="false">TRUE()</f>
        <v>1</v>
      </c>
      <c r="AE3789" s="11" t="b">
        <f aca="false">TRUE()</f>
        <v>1</v>
      </c>
      <c r="AF3789" s="11" t="b">
        <f aca="false">TRUE()</f>
        <v>1</v>
      </c>
      <c r="AG3789" s="11" t="b">
        <f aca="false">TRUE()</f>
        <v>1</v>
      </c>
      <c r="AH3789" s="11" t="b">
        <f aca="false">TRUE()</f>
        <v>1</v>
      </c>
      <c r="AI3789" s="11" t="b">
        <f aca="false">TRUE()</f>
        <v>1</v>
      </c>
      <c r="AJ3789" s="11" t="b">
        <f aca="false">TRUE()</f>
        <v>1</v>
      </c>
      <c r="AK3789" s="11" t="b">
        <f aca="false">TRUE()</f>
        <v>1</v>
      </c>
      <c r="AL3789" s="11" t="b">
        <f aca="false">TRUE()</f>
        <v>1</v>
      </c>
      <c r="AM3789" s="11" t="b">
        <f aca="false">TRUE()</f>
        <v>1</v>
      </c>
      <c r="AN3789" s="11" t="b">
        <f aca="false">FALSE()</f>
        <v>0</v>
      </c>
    </row>
    <row r="3790" customFormat="false" ht="15" hidden="false" customHeight="false" outlineLevel="0" collapsed="false">
      <c r="A3790" s="0" t="s">
        <v>20996</v>
      </c>
      <c r="B3790" s="0" t="s">
        <v>20997</v>
      </c>
      <c r="C3790" s="0" t="s">
        <v>20998</v>
      </c>
      <c r="D3790" s="0" t="n">
        <v>4155001</v>
      </c>
      <c r="E3790" s="0" t="n">
        <v>4156005</v>
      </c>
      <c r="F3790" s="0" t="n">
        <v>1</v>
      </c>
      <c r="G3790" s="0" t="s">
        <v>20999</v>
      </c>
      <c r="H3790" s="0" t="s">
        <v>21000</v>
      </c>
      <c r="I3790" s="0" t="s">
        <v>21001</v>
      </c>
      <c r="J3790" s="0" t="s">
        <v>99</v>
      </c>
      <c r="K3790" s="0" t="s">
        <v>100</v>
      </c>
      <c r="L3790" s="0" t="n">
        <v>334</v>
      </c>
      <c r="M3790" s="0" t="s">
        <v>92</v>
      </c>
      <c r="N3790" s="11" t="b">
        <f aca="false">FALSE()</f>
        <v>0</v>
      </c>
      <c r="O3790" s="11" t="b">
        <f aca="false">TRUE()</f>
        <v>1</v>
      </c>
      <c r="P3790" s="11" t="b">
        <f aca="false">TRUE()</f>
        <v>1</v>
      </c>
      <c r="Q3790" s="11" t="b">
        <f aca="false">TRUE()</f>
        <v>1</v>
      </c>
      <c r="R3790" s="11" t="b">
        <f aca="false">FALSE()</f>
        <v>0</v>
      </c>
      <c r="S3790" s="11" t="b">
        <f aca="false">FALSE()</f>
        <v>0</v>
      </c>
      <c r="T3790" s="11" t="b">
        <f aca="false">FALSE()</f>
        <v>0</v>
      </c>
      <c r="U3790" s="0" t="n">
        <v>447.6234856</v>
      </c>
      <c r="V3790" s="0" t="n">
        <v>949.5</v>
      </c>
      <c r="W3790" s="0" t="n">
        <v>1065</v>
      </c>
      <c r="X3790" s="11" t="b">
        <f aca="false">FALSE()</f>
        <v>0</v>
      </c>
      <c r="Y3790" s="11" t="b">
        <f aca="false">TRUE()</f>
        <v>1</v>
      </c>
      <c r="Z3790" s="11" t="b">
        <f aca="false">FALSE()</f>
        <v>0</v>
      </c>
      <c r="AA3790" s="11" t="b">
        <f aca="false">FALSE()</f>
        <v>0</v>
      </c>
      <c r="AB3790" s="11" t="b">
        <f aca="false">FALSE()</f>
        <v>0</v>
      </c>
      <c r="AC3790" s="11" t="b">
        <f aca="false">FALSE()</f>
        <v>0</v>
      </c>
      <c r="AD3790" s="11" t="b">
        <f aca="false">TRUE()</f>
        <v>1</v>
      </c>
      <c r="AE3790" s="11" t="b">
        <f aca="false">TRUE()</f>
        <v>1</v>
      </c>
      <c r="AF3790" s="11" t="b">
        <f aca="false">TRUE()</f>
        <v>1</v>
      </c>
      <c r="AG3790" s="11" t="b">
        <f aca="false">TRUE()</f>
        <v>1</v>
      </c>
      <c r="AH3790" s="11" t="b">
        <f aca="false">TRUE()</f>
        <v>1</v>
      </c>
      <c r="AI3790" s="11" t="b">
        <f aca="false">TRUE()</f>
        <v>1</v>
      </c>
      <c r="AJ3790" s="11" t="b">
        <f aca="false">TRUE()</f>
        <v>1</v>
      </c>
      <c r="AK3790" s="11" t="b">
        <f aca="false">TRUE()</f>
        <v>1</v>
      </c>
      <c r="AL3790" s="11" t="b">
        <f aca="false">TRUE()</f>
        <v>1</v>
      </c>
      <c r="AM3790" s="11" t="b">
        <f aca="false">TRUE()</f>
        <v>1</v>
      </c>
      <c r="AN3790" s="11" t="b">
        <f aca="false">TRUE()</f>
        <v>1</v>
      </c>
    </row>
    <row r="3791" customFormat="false" ht="15" hidden="false" customHeight="false" outlineLevel="0" collapsed="false">
      <c r="A3791" s="0" t="s">
        <v>21002</v>
      </c>
      <c r="B3791" s="0" t="s">
        <v>21003</v>
      </c>
      <c r="C3791" s="0" t="s">
        <v>21003</v>
      </c>
      <c r="D3791" s="0" t="n">
        <v>4156013</v>
      </c>
      <c r="E3791" s="0" t="n">
        <v>4156789</v>
      </c>
      <c r="F3791" s="0" t="n">
        <v>1</v>
      </c>
      <c r="G3791" s="0" t="s">
        <v>21004</v>
      </c>
      <c r="H3791" s="0" t="s">
        <v>21005</v>
      </c>
      <c r="I3791" s="0" t="s">
        <v>21006</v>
      </c>
      <c r="J3791" s="0" t="s">
        <v>99</v>
      </c>
      <c r="K3791" s="0" t="s">
        <v>100</v>
      </c>
      <c r="L3791" s="0" t="n">
        <v>258</v>
      </c>
      <c r="M3791" s="0" t="s">
        <v>92</v>
      </c>
      <c r="N3791" s="11" t="b">
        <f aca="false">FALSE()</f>
        <v>0</v>
      </c>
      <c r="O3791" s="11" t="b">
        <f aca="false">TRUE()</f>
        <v>1</v>
      </c>
      <c r="P3791" s="11" t="b">
        <f aca="false">TRUE()</f>
        <v>1</v>
      </c>
      <c r="Q3791" s="11" t="b">
        <f aca="false">TRUE()</f>
        <v>1</v>
      </c>
      <c r="R3791" s="11" t="b">
        <f aca="false">FALSE()</f>
        <v>0</v>
      </c>
      <c r="S3791" s="11" t="b">
        <f aca="false">FALSE()</f>
        <v>0</v>
      </c>
      <c r="T3791" s="11" t="b">
        <f aca="false">FALSE()</f>
        <v>0</v>
      </c>
      <c r="U3791" s="0" t="n">
        <v>327.1324278</v>
      </c>
      <c r="V3791" s="0" t="n">
        <v>3018</v>
      </c>
      <c r="W3791" s="0" t="n">
        <v>1314</v>
      </c>
      <c r="X3791" s="11" t="b">
        <f aca="false">FALSE()</f>
        <v>0</v>
      </c>
      <c r="Y3791" s="11" t="b">
        <f aca="false">TRUE()</f>
        <v>1</v>
      </c>
      <c r="Z3791" s="11" t="b">
        <f aca="false">FALSE()</f>
        <v>0</v>
      </c>
      <c r="AA3791" s="11" t="b">
        <f aca="false">FALSE()</f>
        <v>0</v>
      </c>
      <c r="AB3791" s="11" t="b">
        <f aca="false">FALSE()</f>
        <v>0</v>
      </c>
      <c r="AC3791" s="11" t="b">
        <f aca="false">FALSE()</f>
        <v>0</v>
      </c>
      <c r="AD3791" s="11" t="b">
        <f aca="false">TRUE()</f>
        <v>1</v>
      </c>
      <c r="AE3791" s="11" t="b">
        <f aca="false">TRUE()</f>
        <v>1</v>
      </c>
      <c r="AF3791" s="11" t="b">
        <f aca="false">TRUE()</f>
        <v>1</v>
      </c>
      <c r="AG3791" s="11" t="b">
        <f aca="false">TRUE()</f>
        <v>1</v>
      </c>
      <c r="AH3791" s="11" t="b">
        <f aca="false">TRUE()</f>
        <v>1</v>
      </c>
      <c r="AI3791" s="11" t="b">
        <f aca="false">TRUE()</f>
        <v>1</v>
      </c>
      <c r="AJ3791" s="11" t="b">
        <f aca="false">TRUE()</f>
        <v>1</v>
      </c>
      <c r="AK3791" s="11" t="b">
        <f aca="false">TRUE()</f>
        <v>1</v>
      </c>
      <c r="AL3791" s="11" t="b">
        <f aca="false">TRUE()</f>
        <v>1</v>
      </c>
      <c r="AM3791" s="11" t="b">
        <f aca="false">TRUE()</f>
        <v>1</v>
      </c>
      <c r="AN3791" s="11" t="b">
        <f aca="false">TRUE()</f>
        <v>1</v>
      </c>
    </row>
    <row r="3792" customFormat="false" ht="15" hidden="false" customHeight="false" outlineLevel="0" collapsed="false">
      <c r="A3792" s="0" t="s">
        <v>21007</v>
      </c>
      <c r="B3792" s="0" t="s">
        <v>21008</v>
      </c>
      <c r="C3792" s="0" t="s">
        <v>21008</v>
      </c>
      <c r="D3792" s="0" t="n">
        <v>4156850</v>
      </c>
      <c r="E3792" s="0" t="n">
        <v>4158223</v>
      </c>
      <c r="F3792" s="0" t="n">
        <v>1</v>
      </c>
      <c r="G3792" s="0" t="s">
        <v>21009</v>
      </c>
      <c r="H3792" s="0" t="s">
        <v>21010</v>
      </c>
      <c r="I3792" s="0" t="s">
        <v>21011</v>
      </c>
      <c r="J3792" s="0" t="s">
        <v>99</v>
      </c>
      <c r="K3792" s="0" t="s">
        <v>100</v>
      </c>
      <c r="L3792" s="0" t="n">
        <v>457</v>
      </c>
      <c r="M3792" s="0" t="s">
        <v>92</v>
      </c>
      <c r="N3792" s="11" t="b">
        <f aca="false">FALSE()</f>
        <v>0</v>
      </c>
      <c r="O3792" s="11" t="b">
        <f aca="false">TRUE()</f>
        <v>1</v>
      </c>
      <c r="P3792" s="11" t="b">
        <f aca="false">TRUE()</f>
        <v>1</v>
      </c>
      <c r="Q3792" s="11" t="b">
        <f aca="false">TRUE()</f>
        <v>1</v>
      </c>
      <c r="R3792" s="11" t="b">
        <f aca="false">FALSE()</f>
        <v>0</v>
      </c>
      <c r="S3792" s="11" t="b">
        <f aca="false">FALSE()</f>
        <v>0</v>
      </c>
      <c r="T3792" s="11" t="b">
        <f aca="false">FALSE()</f>
        <v>0</v>
      </c>
      <c r="U3792" s="0" t="n">
        <v>428.1088851</v>
      </c>
      <c r="V3792" s="0" t="n">
        <v>1372</v>
      </c>
      <c r="W3792" s="0" t="n">
        <v>1576</v>
      </c>
      <c r="X3792" s="11" t="b">
        <f aca="false">FALSE()</f>
        <v>0</v>
      </c>
      <c r="Y3792" s="11" t="b">
        <f aca="false">TRUE()</f>
        <v>1</v>
      </c>
      <c r="Z3792" s="11" t="b">
        <f aca="false">FALSE()</f>
        <v>0</v>
      </c>
      <c r="AA3792" s="11" t="b">
        <f aca="false">FALSE()</f>
        <v>0</v>
      </c>
      <c r="AB3792" s="11" t="b">
        <f aca="false">FALSE()</f>
        <v>0</v>
      </c>
      <c r="AC3792" s="11" t="b">
        <f aca="false">FALSE()</f>
        <v>0</v>
      </c>
      <c r="AD3792" s="11" t="b">
        <f aca="false">TRUE()</f>
        <v>1</v>
      </c>
      <c r="AE3792" s="11" t="b">
        <f aca="false">TRUE()</f>
        <v>1</v>
      </c>
      <c r="AF3792" s="11" t="b">
        <f aca="false">TRUE()</f>
        <v>1</v>
      </c>
      <c r="AG3792" s="11" t="b">
        <f aca="false">TRUE()</f>
        <v>1</v>
      </c>
      <c r="AH3792" s="11" t="b">
        <f aca="false">TRUE()</f>
        <v>1</v>
      </c>
      <c r="AI3792" s="11" t="b">
        <f aca="false">TRUE()</f>
        <v>1</v>
      </c>
      <c r="AJ3792" s="11" t="b">
        <f aca="false">TRUE()</f>
        <v>1</v>
      </c>
      <c r="AK3792" s="11" t="b">
        <f aca="false">TRUE()</f>
        <v>1</v>
      </c>
      <c r="AL3792" s="11" t="b">
        <f aca="false">TRUE()</f>
        <v>1</v>
      </c>
      <c r="AM3792" s="11" t="b">
        <f aca="false">TRUE()</f>
        <v>1</v>
      </c>
      <c r="AN3792" s="11" t="b">
        <f aca="false">TRUE()</f>
        <v>1</v>
      </c>
    </row>
    <row r="3793" customFormat="false" ht="15" hidden="false" customHeight="false" outlineLevel="0" collapsed="false">
      <c r="A3793" s="0" t="s">
        <v>21012</v>
      </c>
      <c r="B3793" s="0" t="s">
        <v>21013</v>
      </c>
      <c r="C3793" s="0" t="s">
        <v>21014</v>
      </c>
      <c r="D3793" s="0" t="n">
        <v>4158490</v>
      </c>
      <c r="E3793" s="0" t="n">
        <v>4159407</v>
      </c>
      <c r="F3793" s="0" t="n">
        <v>1</v>
      </c>
      <c r="G3793" s="0" t="s">
        <v>21015</v>
      </c>
      <c r="H3793" s="0" t="s">
        <v>21016</v>
      </c>
      <c r="I3793" s="0" t="s">
        <v>21017</v>
      </c>
      <c r="J3793" s="0" t="s">
        <v>206</v>
      </c>
      <c r="K3793" s="0" t="s">
        <v>207</v>
      </c>
      <c r="L3793" s="0" t="n">
        <v>305</v>
      </c>
      <c r="M3793" s="0" t="s">
        <v>92</v>
      </c>
      <c r="N3793" s="11" t="b">
        <f aca="false">FALSE()</f>
        <v>0</v>
      </c>
      <c r="O3793" s="11" t="b">
        <f aca="false">TRUE()</f>
        <v>1</v>
      </c>
      <c r="P3793" s="11" t="b">
        <f aca="false">FALSE()</f>
        <v>0</v>
      </c>
      <c r="Q3793" s="11" t="b">
        <f aca="false">TRUE()</f>
        <v>1</v>
      </c>
      <c r="R3793" s="11" t="b">
        <f aca="false">FALSE()</f>
        <v>0</v>
      </c>
      <c r="S3793" s="11" t="b">
        <f aca="false">FALSE()</f>
        <v>0</v>
      </c>
      <c r="T3793" s="11" t="b">
        <f aca="false">FALSE()</f>
        <v>0</v>
      </c>
      <c r="U3793" s="0" t="n">
        <v>294.6111444</v>
      </c>
      <c r="V3793" s="0" t="n">
        <v>359.5</v>
      </c>
      <c r="W3793" s="0" t="n">
        <v>419</v>
      </c>
      <c r="X3793" s="11" t="b">
        <f aca="false">FALSE()</f>
        <v>0</v>
      </c>
      <c r="Y3793" s="11" t="b">
        <f aca="false">TRUE()</f>
        <v>1</v>
      </c>
      <c r="Z3793" s="11" t="b">
        <f aca="false">FALSE()</f>
        <v>0</v>
      </c>
      <c r="AA3793" s="11" t="b">
        <f aca="false">FALSE()</f>
        <v>0</v>
      </c>
      <c r="AB3793" s="11" t="b">
        <f aca="false">FALSE()</f>
        <v>0</v>
      </c>
      <c r="AC3793" s="11" t="b">
        <f aca="false">FALSE()</f>
        <v>0</v>
      </c>
      <c r="AD3793" s="11" t="b">
        <f aca="false">TRUE()</f>
        <v>1</v>
      </c>
      <c r="AE3793" s="11" t="b">
        <f aca="false">TRUE()</f>
        <v>1</v>
      </c>
      <c r="AF3793" s="11" t="b">
        <f aca="false">TRUE()</f>
        <v>1</v>
      </c>
      <c r="AG3793" s="11" t="b">
        <f aca="false">TRUE()</f>
        <v>1</v>
      </c>
      <c r="AH3793" s="11" t="b">
        <f aca="false">TRUE()</f>
        <v>1</v>
      </c>
      <c r="AI3793" s="11" t="b">
        <f aca="false">TRUE()</f>
        <v>1</v>
      </c>
      <c r="AJ3793" s="11" t="b">
        <f aca="false">TRUE()</f>
        <v>1</v>
      </c>
      <c r="AK3793" s="11" t="b">
        <f aca="false">TRUE()</f>
        <v>1</v>
      </c>
      <c r="AL3793" s="11" t="b">
        <f aca="false">TRUE()</f>
        <v>1</v>
      </c>
      <c r="AM3793" s="11" t="b">
        <f aca="false">TRUE()</f>
        <v>1</v>
      </c>
      <c r="AN3793" s="11" t="b">
        <f aca="false">TRUE()</f>
        <v>1</v>
      </c>
    </row>
    <row r="3794" customFormat="false" ht="15" hidden="false" customHeight="false" outlineLevel="0" collapsed="false">
      <c r="A3794" s="0" t="s">
        <v>21018</v>
      </c>
      <c r="B3794" s="0" t="s">
        <v>21019</v>
      </c>
      <c r="C3794" s="0" t="s">
        <v>21020</v>
      </c>
      <c r="D3794" s="0" t="n">
        <v>4159390</v>
      </c>
      <c r="E3794" s="0" t="n">
        <v>4160790</v>
      </c>
      <c r="F3794" s="0" t="n">
        <v>-1</v>
      </c>
      <c r="G3794" s="0" t="s">
        <v>21021</v>
      </c>
      <c r="H3794" s="0" t="s">
        <v>21022</v>
      </c>
      <c r="I3794" s="0" t="s">
        <v>21023</v>
      </c>
      <c r="J3794" s="0" t="s">
        <v>150</v>
      </c>
      <c r="K3794" s="0" t="s">
        <v>151</v>
      </c>
      <c r="L3794" s="0" t="n">
        <v>466</v>
      </c>
      <c r="M3794" s="0" t="s">
        <v>92</v>
      </c>
      <c r="N3794" s="11" t="b">
        <f aca="false">FALSE()</f>
        <v>0</v>
      </c>
      <c r="O3794" s="11" t="b">
        <f aca="false">TRUE()</f>
        <v>1</v>
      </c>
      <c r="P3794" s="11" t="b">
        <f aca="false">TRUE()</f>
        <v>1</v>
      </c>
      <c r="Q3794" s="11" t="b">
        <f aca="false">TRUE()</f>
        <v>1</v>
      </c>
      <c r="R3794" s="11" t="b">
        <f aca="false">FALSE()</f>
        <v>0</v>
      </c>
      <c r="S3794" s="11" t="b">
        <f aca="false">FALSE()</f>
        <v>0</v>
      </c>
      <c r="T3794" s="11" t="b">
        <f aca="false">FALSE()</f>
        <v>0</v>
      </c>
      <c r="U3794" s="0" t="n">
        <v>409.395513</v>
      </c>
      <c r="V3794" s="0" t="n">
        <v>1169.5</v>
      </c>
      <c r="W3794" s="0" t="n">
        <v>558</v>
      </c>
      <c r="X3794" s="11" t="b">
        <f aca="false">FALSE()</f>
        <v>0</v>
      </c>
      <c r="Y3794" s="11" t="b">
        <f aca="false">TRUE()</f>
        <v>1</v>
      </c>
      <c r="Z3794" s="11" t="b">
        <f aca="false">FALSE()</f>
        <v>0</v>
      </c>
      <c r="AA3794" s="11" t="b">
        <f aca="false">FALSE()</f>
        <v>0</v>
      </c>
      <c r="AB3794" s="11" t="b">
        <f aca="false">FALSE()</f>
        <v>0</v>
      </c>
      <c r="AC3794" s="11" t="b">
        <f aca="false">FALSE()</f>
        <v>0</v>
      </c>
      <c r="AD3794" s="11" t="b">
        <f aca="false">TRUE()</f>
        <v>1</v>
      </c>
      <c r="AE3794" s="11" t="b">
        <f aca="false">TRUE()</f>
        <v>1</v>
      </c>
      <c r="AF3794" s="11" t="b">
        <f aca="false">TRUE()</f>
        <v>1</v>
      </c>
      <c r="AG3794" s="11" t="b">
        <f aca="false">TRUE()</f>
        <v>1</v>
      </c>
      <c r="AH3794" s="11" t="b">
        <f aca="false">TRUE()</f>
        <v>1</v>
      </c>
      <c r="AI3794" s="11" t="b">
        <f aca="false">TRUE()</f>
        <v>1</v>
      </c>
      <c r="AJ3794" s="11" t="b">
        <f aca="false">TRUE()</f>
        <v>1</v>
      </c>
      <c r="AK3794" s="11" t="b">
        <f aca="false">TRUE()</f>
        <v>1</v>
      </c>
      <c r="AL3794" s="11" t="b">
        <f aca="false">TRUE()</f>
        <v>1</v>
      </c>
      <c r="AM3794" s="11" t="b">
        <f aca="false">TRUE()</f>
        <v>1</v>
      </c>
      <c r="AN3794" s="11" t="b">
        <f aca="false">TRUE()</f>
        <v>1</v>
      </c>
    </row>
    <row r="3795" customFormat="false" ht="15" hidden="false" customHeight="false" outlineLevel="0" collapsed="false">
      <c r="A3795" s="0" t="s">
        <v>21024</v>
      </c>
      <c r="B3795" s="0" t="s">
        <v>21025</v>
      </c>
      <c r="C3795" s="0" t="s">
        <v>21026</v>
      </c>
      <c r="D3795" s="0" t="n">
        <v>4161124</v>
      </c>
      <c r="E3795" s="0" t="n">
        <v>4161771</v>
      </c>
      <c r="F3795" s="0" t="n">
        <v>1</v>
      </c>
      <c r="G3795" s="0" t="s">
        <v>21027</v>
      </c>
      <c r="H3795" s="0" t="s">
        <v>21028</v>
      </c>
      <c r="I3795" s="0" t="s">
        <v>21029</v>
      </c>
      <c r="J3795" s="0" t="s">
        <v>206</v>
      </c>
      <c r="K3795" s="0" t="s">
        <v>207</v>
      </c>
      <c r="L3795" s="0" t="n">
        <v>234</v>
      </c>
      <c r="M3795" s="0" t="s">
        <v>92</v>
      </c>
      <c r="N3795" s="11" t="b">
        <f aca="false">FALSE()</f>
        <v>0</v>
      </c>
      <c r="O3795" s="11" t="b">
        <f aca="false">TRUE()</f>
        <v>1</v>
      </c>
      <c r="P3795" s="11" t="b">
        <f aca="false">FALSE()</f>
        <v>0</v>
      </c>
      <c r="Q3795" s="11" t="b">
        <f aca="false">FALSE()</f>
        <v>0</v>
      </c>
      <c r="R3795" s="11" t="b">
        <f aca="false">FALSE()</f>
        <v>0</v>
      </c>
      <c r="S3795" s="11" t="b">
        <f aca="false">FALSE()</f>
        <v>0</v>
      </c>
      <c r="T3795" s="11" t="b">
        <f aca="false">FALSE()</f>
        <v>0</v>
      </c>
      <c r="U3795" s="0" t="n">
        <v>171.2974454</v>
      </c>
      <c r="W3795" s="0" t="n">
        <v>146</v>
      </c>
      <c r="X3795" s="11" t="b">
        <f aca="false">FALSE()</f>
        <v>0</v>
      </c>
      <c r="Y3795" s="11" t="b">
        <f aca="false">TRUE()</f>
        <v>1</v>
      </c>
      <c r="Z3795" s="11" t="b">
        <f aca="false">FALSE()</f>
        <v>0</v>
      </c>
      <c r="AA3795" s="11" t="b">
        <f aca="false">FALSE()</f>
        <v>0</v>
      </c>
      <c r="AB3795" s="11" t="b">
        <f aca="false">FALSE()</f>
        <v>0</v>
      </c>
      <c r="AC3795" s="11" t="b">
        <f aca="false">FALSE()</f>
        <v>0</v>
      </c>
      <c r="AD3795" s="11" t="b">
        <f aca="false">TRUE()</f>
        <v>1</v>
      </c>
      <c r="AE3795" s="11" t="b">
        <f aca="false">TRUE()</f>
        <v>1</v>
      </c>
      <c r="AF3795" s="11" t="b">
        <f aca="false">TRUE()</f>
        <v>1</v>
      </c>
      <c r="AG3795" s="11" t="b">
        <f aca="false">TRUE()</f>
        <v>1</v>
      </c>
      <c r="AH3795" s="11" t="b">
        <f aca="false">TRUE()</f>
        <v>1</v>
      </c>
      <c r="AI3795" s="11" t="b">
        <f aca="false">TRUE()</f>
        <v>1</v>
      </c>
      <c r="AJ3795" s="11" t="b">
        <f aca="false">TRUE()</f>
        <v>1</v>
      </c>
      <c r="AK3795" s="11" t="b">
        <f aca="false">TRUE()</f>
        <v>1</v>
      </c>
      <c r="AL3795" s="11" t="b">
        <f aca="false">TRUE()</f>
        <v>1</v>
      </c>
      <c r="AM3795" s="11" t="b">
        <f aca="false">TRUE()</f>
        <v>1</v>
      </c>
      <c r="AN3795" s="11" t="b">
        <f aca="false">TRUE()</f>
        <v>1</v>
      </c>
    </row>
    <row r="3796" customFormat="false" ht="15" hidden="false" customHeight="false" outlineLevel="0" collapsed="false">
      <c r="A3796" s="0" t="s">
        <v>21030</v>
      </c>
      <c r="B3796" s="0" t="s">
        <v>21031</v>
      </c>
      <c r="C3796" s="0" t="s">
        <v>21031</v>
      </c>
      <c r="D3796" s="0" t="n">
        <v>4161771</v>
      </c>
      <c r="E3796" s="0" t="n">
        <v>4162130</v>
      </c>
      <c r="F3796" s="0" t="n">
        <v>1</v>
      </c>
      <c r="G3796" s="0" t="s">
        <v>21032</v>
      </c>
      <c r="H3796" s="0" t="s">
        <v>21033</v>
      </c>
      <c r="I3796" s="0" t="s">
        <v>21034</v>
      </c>
      <c r="L3796" s="0" t="n">
        <v>119</v>
      </c>
      <c r="M3796" s="0" t="s">
        <v>92</v>
      </c>
      <c r="N3796" s="11" t="b">
        <f aca="false">FALSE()</f>
        <v>0</v>
      </c>
      <c r="O3796" s="11" t="b">
        <f aca="false">FALSE()</f>
        <v>0</v>
      </c>
      <c r="P3796" s="11" t="b">
        <f aca="false">FALSE()</f>
        <v>0</v>
      </c>
      <c r="Q3796" s="11" t="b">
        <f aca="false">FALSE()</f>
        <v>0</v>
      </c>
      <c r="R3796" s="11" t="b">
        <f aca="false">TRUE()</f>
        <v>1</v>
      </c>
      <c r="S3796" s="11" t="b">
        <f aca="false">FALSE()</f>
        <v>0</v>
      </c>
      <c r="T3796" s="11" t="b">
        <f aca="false">FALSE()</f>
        <v>0</v>
      </c>
      <c r="U3796" s="0" t="n">
        <v>71.79868258</v>
      </c>
      <c r="X3796" s="11" t="b">
        <f aca="false">FALSE()</f>
        <v>0</v>
      </c>
      <c r="Y3796" s="11" t="b">
        <f aca="false">FALSE()</f>
        <v>0</v>
      </c>
      <c r="Z3796" s="11" t="b">
        <f aca="false">FALSE()</f>
        <v>0</v>
      </c>
      <c r="AA3796" s="11" t="b">
        <f aca="false">FALSE()</f>
        <v>0</v>
      </c>
      <c r="AB3796" s="11" t="b">
        <f aca="false">FALSE()</f>
        <v>0</v>
      </c>
      <c r="AC3796" s="11" t="b">
        <f aca="false">FALSE()</f>
        <v>0</v>
      </c>
      <c r="AD3796" s="11" t="b">
        <f aca="false">TRUE()</f>
        <v>1</v>
      </c>
      <c r="AE3796" s="11" t="b">
        <f aca="false">TRUE()</f>
        <v>1</v>
      </c>
      <c r="AF3796" s="11" t="b">
        <f aca="false">TRUE()</f>
        <v>1</v>
      </c>
      <c r="AG3796" s="11" t="b">
        <f aca="false">TRUE()</f>
        <v>1</v>
      </c>
      <c r="AH3796" s="11" t="b">
        <f aca="false">TRUE()</f>
        <v>1</v>
      </c>
      <c r="AI3796" s="11" t="b">
        <f aca="false">TRUE()</f>
        <v>1</v>
      </c>
      <c r="AJ3796" s="11" t="b">
        <f aca="false">TRUE()</f>
        <v>1</v>
      </c>
      <c r="AK3796" s="11" t="b">
        <f aca="false">TRUE()</f>
        <v>1</v>
      </c>
      <c r="AL3796" s="11" t="b">
        <f aca="false">TRUE()</f>
        <v>1</v>
      </c>
      <c r="AM3796" s="11" t="b">
        <f aca="false">TRUE()</f>
        <v>1</v>
      </c>
      <c r="AN3796" s="11" t="b">
        <f aca="false">TRUE()</f>
        <v>1</v>
      </c>
    </row>
    <row r="3797" customFormat="false" ht="15" hidden="false" customHeight="false" outlineLevel="0" collapsed="false">
      <c r="A3797" s="0" t="s">
        <v>21035</v>
      </c>
      <c r="B3797" s="0" t="s">
        <v>21036</v>
      </c>
      <c r="C3797" s="0" t="s">
        <v>21037</v>
      </c>
      <c r="D3797" s="0" t="n">
        <v>4162170</v>
      </c>
      <c r="E3797" s="0" t="n">
        <v>4163270</v>
      </c>
      <c r="F3797" s="0" t="n">
        <v>-1</v>
      </c>
      <c r="G3797" s="0" t="s">
        <v>21038</v>
      </c>
      <c r="H3797" s="0" t="s">
        <v>21039</v>
      </c>
      <c r="I3797" s="0" t="s">
        <v>21040</v>
      </c>
      <c r="J3797" s="0" t="s">
        <v>225</v>
      </c>
      <c r="K3797" s="0" t="s">
        <v>226</v>
      </c>
      <c r="L3797" s="0" t="n">
        <v>366</v>
      </c>
      <c r="M3797" s="0" t="s">
        <v>92</v>
      </c>
      <c r="N3797" s="11" t="b">
        <f aca="false">FALSE()</f>
        <v>0</v>
      </c>
      <c r="O3797" s="11" t="b">
        <f aca="false">FALSE()</f>
        <v>0</v>
      </c>
      <c r="P3797" s="11" t="b">
        <f aca="false">FALSE()</f>
        <v>0</v>
      </c>
      <c r="Q3797" s="11" t="b">
        <f aca="false">TRUE()</f>
        <v>1</v>
      </c>
      <c r="R3797" s="11" t="b">
        <f aca="false">FALSE()</f>
        <v>0</v>
      </c>
      <c r="S3797" s="11" t="b">
        <f aca="false">FALSE()</f>
        <v>0</v>
      </c>
      <c r="T3797" s="11" t="b">
        <f aca="false">TRUE()</f>
        <v>1</v>
      </c>
      <c r="U3797" s="0" t="n">
        <v>188.1620647</v>
      </c>
      <c r="V3797" s="0" t="n">
        <v>55.5</v>
      </c>
      <c r="W3797" s="0" t="n">
        <v>244</v>
      </c>
      <c r="X3797" s="11" t="b">
        <f aca="false">FALSE()</f>
        <v>0</v>
      </c>
      <c r="Y3797" s="11" t="b">
        <f aca="false">TRUE()</f>
        <v>1</v>
      </c>
      <c r="Z3797" s="11" t="b">
        <f aca="false">FALSE()</f>
        <v>0</v>
      </c>
      <c r="AA3797" s="11" t="b">
        <f aca="false">FALSE()</f>
        <v>0</v>
      </c>
      <c r="AB3797" s="11" t="b">
        <f aca="false">FALSE()</f>
        <v>0</v>
      </c>
      <c r="AC3797" s="11" t="b">
        <f aca="false">FALSE()</f>
        <v>0</v>
      </c>
      <c r="AD3797" s="11" t="b">
        <f aca="false">TRUE()</f>
        <v>1</v>
      </c>
      <c r="AE3797" s="11" t="b">
        <f aca="false">TRUE()</f>
        <v>1</v>
      </c>
      <c r="AF3797" s="11" t="b">
        <f aca="false">TRUE()</f>
        <v>1</v>
      </c>
      <c r="AG3797" s="11" t="b">
        <f aca="false">TRUE()</f>
        <v>1</v>
      </c>
      <c r="AH3797" s="11" t="b">
        <f aca="false">TRUE()</f>
        <v>1</v>
      </c>
      <c r="AI3797" s="11" t="b">
        <f aca="false">TRUE()</f>
        <v>1</v>
      </c>
      <c r="AJ3797" s="11" t="b">
        <f aca="false">TRUE()</f>
        <v>1</v>
      </c>
      <c r="AK3797" s="11" t="b">
        <f aca="false">TRUE()</f>
        <v>1</v>
      </c>
      <c r="AL3797" s="11" t="b">
        <f aca="false">TRUE()</f>
        <v>1</v>
      </c>
      <c r="AM3797" s="11" t="b">
        <f aca="false">TRUE()</f>
        <v>1</v>
      </c>
      <c r="AN3797" s="11" t="b">
        <f aca="false">TRUE()</f>
        <v>1</v>
      </c>
    </row>
    <row r="3798" customFormat="false" ht="15" hidden="false" customHeight="false" outlineLevel="0" collapsed="false">
      <c r="A3798" s="0" t="s">
        <v>21041</v>
      </c>
      <c r="B3798" s="0" t="s">
        <v>21042</v>
      </c>
      <c r="C3798" s="0" t="s">
        <v>21043</v>
      </c>
      <c r="D3798" s="0" t="n">
        <v>4163639</v>
      </c>
      <c r="E3798" s="0" t="n">
        <v>4165483</v>
      </c>
      <c r="F3798" s="0" t="n">
        <v>1</v>
      </c>
      <c r="G3798" s="0" t="s">
        <v>21044</v>
      </c>
      <c r="H3798" s="0" t="s">
        <v>21045</v>
      </c>
      <c r="I3798" s="0" t="s">
        <v>21046</v>
      </c>
      <c r="J3798" s="0" t="s">
        <v>142</v>
      </c>
      <c r="K3798" s="0" t="s">
        <v>143</v>
      </c>
      <c r="L3798" s="0" t="n">
        <v>614</v>
      </c>
      <c r="M3798" s="0" t="s">
        <v>92</v>
      </c>
      <c r="N3798" s="11" t="b">
        <f aca="false">FALSE()</f>
        <v>0</v>
      </c>
      <c r="O3798" s="11" t="b">
        <f aca="false">FALSE()</f>
        <v>0</v>
      </c>
      <c r="P3798" s="11" t="b">
        <f aca="false">TRUE()</f>
        <v>1</v>
      </c>
      <c r="Q3798" s="11" t="b">
        <f aca="false">TRUE()</f>
        <v>1</v>
      </c>
      <c r="R3798" s="11" t="b">
        <f aca="false">FALSE()</f>
        <v>0</v>
      </c>
      <c r="S3798" s="11" t="b">
        <f aca="false">FALSE()</f>
        <v>0</v>
      </c>
      <c r="T3798" s="11" t="b">
        <f aca="false">FALSE()</f>
        <v>0</v>
      </c>
      <c r="U3798" s="0" t="n">
        <v>143.1147023</v>
      </c>
      <c r="V3798" s="0" t="n">
        <v>482</v>
      </c>
      <c r="W3798" s="0" t="n">
        <v>814</v>
      </c>
      <c r="X3798" s="11" t="b">
        <f aca="false">FALSE()</f>
        <v>0</v>
      </c>
      <c r="Y3798" s="11" t="b">
        <f aca="false">TRUE()</f>
        <v>1</v>
      </c>
      <c r="Z3798" s="11" t="b">
        <f aca="false">FALSE()</f>
        <v>0</v>
      </c>
      <c r="AA3798" s="11" t="b">
        <f aca="false">FALSE()</f>
        <v>0</v>
      </c>
      <c r="AB3798" s="11" t="b">
        <f aca="false">FALSE()</f>
        <v>0</v>
      </c>
      <c r="AC3798" s="11" t="b">
        <f aca="false">FALSE()</f>
        <v>0</v>
      </c>
      <c r="AD3798" s="11" t="b">
        <f aca="false">TRUE()</f>
        <v>1</v>
      </c>
      <c r="AE3798" s="11" t="b">
        <f aca="false">TRUE()</f>
        <v>1</v>
      </c>
      <c r="AF3798" s="11" t="b">
        <f aca="false">TRUE()</f>
        <v>1</v>
      </c>
      <c r="AG3798" s="11" t="b">
        <f aca="false">TRUE()</f>
        <v>1</v>
      </c>
      <c r="AH3798" s="11" t="b">
        <f aca="false">TRUE()</f>
        <v>1</v>
      </c>
      <c r="AI3798" s="11" t="b">
        <f aca="false">TRUE()</f>
        <v>1</v>
      </c>
      <c r="AJ3798" s="11" t="b">
        <f aca="false">TRUE()</f>
        <v>1</v>
      </c>
      <c r="AK3798" s="11" t="b">
        <f aca="false">TRUE()</f>
        <v>1</v>
      </c>
      <c r="AL3798" s="11" t="b">
        <f aca="false">TRUE()</f>
        <v>1</v>
      </c>
      <c r="AM3798" s="11" t="b">
        <f aca="false">TRUE()</f>
        <v>1</v>
      </c>
      <c r="AN3798" s="11" t="b">
        <f aca="false">TRUE()</f>
        <v>1</v>
      </c>
    </row>
    <row r="3799" customFormat="false" ht="15" hidden="false" customHeight="false" outlineLevel="0" collapsed="false">
      <c r="A3799" s="0" t="s">
        <v>21047</v>
      </c>
      <c r="B3799" s="0" t="s">
        <v>21048</v>
      </c>
      <c r="C3799" s="0" t="s">
        <v>21049</v>
      </c>
      <c r="D3799" s="0" t="n">
        <v>4165428</v>
      </c>
      <c r="E3799" s="0" t="n">
        <v>4166285</v>
      </c>
      <c r="F3799" s="0" t="n">
        <v>1</v>
      </c>
      <c r="G3799" s="0" t="s">
        <v>21050</v>
      </c>
      <c r="H3799" s="0" t="s">
        <v>21051</v>
      </c>
      <c r="I3799" s="0" t="s">
        <v>21052</v>
      </c>
      <c r="J3799" s="0" t="s">
        <v>335</v>
      </c>
      <c r="K3799" s="0" t="s">
        <v>336</v>
      </c>
      <c r="L3799" s="0" t="n">
        <v>285</v>
      </c>
      <c r="M3799" s="0" t="s">
        <v>92</v>
      </c>
      <c r="N3799" s="11" t="b">
        <f aca="false">FALSE()</f>
        <v>0</v>
      </c>
      <c r="O3799" s="11" t="b">
        <f aca="false">FALSE()</f>
        <v>0</v>
      </c>
      <c r="P3799" s="11" t="b">
        <f aca="false">TRUE()</f>
        <v>1</v>
      </c>
      <c r="Q3799" s="11" t="b">
        <f aca="false">TRUE()</f>
        <v>1</v>
      </c>
      <c r="R3799" s="11" t="b">
        <f aca="false">FALSE()</f>
        <v>0</v>
      </c>
      <c r="S3799" s="11" t="b">
        <f aca="false">FALSE()</f>
        <v>0</v>
      </c>
      <c r="T3799" s="11" t="b">
        <f aca="false">FALSE()</f>
        <v>0</v>
      </c>
      <c r="U3799" s="0" t="n">
        <v>129.7838453</v>
      </c>
      <c r="V3799" s="0" t="n">
        <v>66.5</v>
      </c>
      <c r="W3799" s="0" t="n">
        <v>133</v>
      </c>
      <c r="X3799" s="11" t="b">
        <f aca="false">FALSE()</f>
        <v>0</v>
      </c>
      <c r="Y3799" s="11" t="b">
        <f aca="false">TRUE()</f>
        <v>1</v>
      </c>
      <c r="Z3799" s="11" t="b">
        <f aca="false">FALSE()</f>
        <v>0</v>
      </c>
      <c r="AA3799" s="11" t="b">
        <f aca="false">FALSE()</f>
        <v>0</v>
      </c>
      <c r="AB3799" s="11" t="b">
        <f aca="false">FALSE()</f>
        <v>0</v>
      </c>
      <c r="AC3799" s="11" t="b">
        <f aca="false">FALSE()</f>
        <v>0</v>
      </c>
      <c r="AD3799" s="11" t="b">
        <f aca="false">TRUE()</f>
        <v>1</v>
      </c>
      <c r="AE3799" s="11" t="b">
        <f aca="false">TRUE()</f>
        <v>1</v>
      </c>
      <c r="AF3799" s="11" t="b">
        <f aca="false">TRUE()</f>
        <v>1</v>
      </c>
      <c r="AG3799" s="11" t="b">
        <f aca="false">TRUE()</f>
        <v>1</v>
      </c>
      <c r="AH3799" s="11" t="b">
        <f aca="false">TRUE()</f>
        <v>1</v>
      </c>
      <c r="AI3799" s="11" t="b">
        <f aca="false">TRUE()</f>
        <v>1</v>
      </c>
      <c r="AJ3799" s="11" t="b">
        <f aca="false">TRUE()</f>
        <v>1</v>
      </c>
      <c r="AK3799" s="11" t="b">
        <f aca="false">TRUE()</f>
        <v>1</v>
      </c>
      <c r="AL3799" s="11" t="b">
        <f aca="false">TRUE()</f>
        <v>1</v>
      </c>
      <c r="AM3799" s="11" t="b">
        <f aca="false">TRUE()</f>
        <v>1</v>
      </c>
      <c r="AN3799" s="11" t="b">
        <f aca="false">TRUE()</f>
        <v>1</v>
      </c>
    </row>
    <row r="3800" customFormat="false" ht="15" hidden="false" customHeight="false" outlineLevel="0" collapsed="false">
      <c r="A3800" s="0" t="s">
        <v>21053</v>
      </c>
      <c r="B3800" s="0" t="s">
        <v>21054</v>
      </c>
      <c r="D3800" s="0" t="n">
        <v>4166659</v>
      </c>
      <c r="E3800" s="0" t="n">
        <v>4168200</v>
      </c>
      <c r="F3800" s="0" t="n">
        <v>1</v>
      </c>
      <c r="M3800" s="0" t="s">
        <v>1252</v>
      </c>
      <c r="N3800" s="11" t="b">
        <f aca="false">FALSE()</f>
        <v>0</v>
      </c>
      <c r="O3800" s="11" t="b">
        <f aca="false">FALSE()</f>
        <v>0</v>
      </c>
      <c r="P3800" s="11" t="b">
        <f aca="false">FALSE()</f>
        <v>0</v>
      </c>
      <c r="Q3800" s="11" t="b">
        <f aca="false">FALSE()</f>
        <v>0</v>
      </c>
      <c r="R3800" s="11" t="b">
        <f aca="false">FALSE()</f>
        <v>0</v>
      </c>
      <c r="S3800" s="11" t="b">
        <f aca="false">FALSE()</f>
        <v>0</v>
      </c>
      <c r="T3800" s="11" t="b">
        <f aca="false">FALSE()</f>
        <v>0</v>
      </c>
      <c r="X3800" s="11" t="b">
        <f aca="false">FALSE()</f>
        <v>0</v>
      </c>
      <c r="Y3800" s="11" t="b">
        <f aca="false">FALSE()</f>
        <v>0</v>
      </c>
      <c r="Z3800" s="11" t="b">
        <f aca="false">FALSE()</f>
        <v>0</v>
      </c>
      <c r="AA3800" s="11" t="b">
        <f aca="false">FALSE()</f>
        <v>0</v>
      </c>
      <c r="AB3800" s="11" t="b">
        <f aca="false">FALSE()</f>
        <v>0</v>
      </c>
      <c r="AC3800" s="11" t="b">
        <f aca="false">FALSE()</f>
        <v>0</v>
      </c>
      <c r="AD3800" s="11" t="b">
        <f aca="false">TRUE()</f>
        <v>1</v>
      </c>
      <c r="AE3800" s="11" t="b">
        <f aca="false">TRUE()</f>
        <v>1</v>
      </c>
      <c r="AF3800" s="11" t="b">
        <f aca="false">TRUE()</f>
        <v>1</v>
      </c>
      <c r="AG3800" s="11" t="b">
        <f aca="false">TRUE()</f>
        <v>1</v>
      </c>
      <c r="AH3800" s="11" t="b">
        <f aca="false">TRUE()</f>
        <v>1</v>
      </c>
      <c r="AI3800" s="11" t="b">
        <f aca="false">TRUE()</f>
        <v>1</v>
      </c>
      <c r="AJ3800" s="11" t="b">
        <f aca="false">TRUE()</f>
        <v>1</v>
      </c>
      <c r="AK3800" s="11" t="b">
        <f aca="false">TRUE()</f>
        <v>1</v>
      </c>
      <c r="AL3800" s="11" t="b">
        <f aca="false">TRUE()</f>
        <v>1</v>
      </c>
      <c r="AM3800" s="11" t="b">
        <f aca="false">TRUE()</f>
        <v>1</v>
      </c>
      <c r="AN3800" s="11" t="b">
        <f aca="false">TRUE()</f>
        <v>1</v>
      </c>
    </row>
    <row r="3801" customFormat="false" ht="15" hidden="false" customHeight="false" outlineLevel="0" collapsed="false">
      <c r="A3801" s="0" t="s">
        <v>21055</v>
      </c>
      <c r="B3801" s="0" t="s">
        <v>21056</v>
      </c>
      <c r="C3801" s="0" t="s">
        <v>21057</v>
      </c>
      <c r="D3801" s="0" t="n">
        <v>4168372</v>
      </c>
      <c r="E3801" s="0" t="n">
        <v>4168447</v>
      </c>
      <c r="F3801" s="0" t="n">
        <v>1</v>
      </c>
      <c r="M3801" s="0" t="s">
        <v>1255</v>
      </c>
      <c r="N3801" s="11" t="b">
        <f aca="false">FALSE()</f>
        <v>0</v>
      </c>
      <c r="O3801" s="11" t="b">
        <f aca="false">FALSE()</f>
        <v>0</v>
      </c>
      <c r="P3801" s="11" t="b">
        <f aca="false">FALSE()</f>
        <v>0</v>
      </c>
      <c r="Q3801" s="11" t="b">
        <f aca="false">FALSE()</f>
        <v>0</v>
      </c>
      <c r="R3801" s="11" t="b">
        <f aca="false">FALSE()</f>
        <v>0</v>
      </c>
      <c r="S3801" s="11" t="b">
        <f aca="false">FALSE()</f>
        <v>0</v>
      </c>
      <c r="T3801" s="11" t="b">
        <f aca="false">FALSE()</f>
        <v>0</v>
      </c>
      <c r="X3801" s="11" t="b">
        <f aca="false">FALSE()</f>
        <v>0</v>
      </c>
      <c r="Y3801" s="11" t="b">
        <f aca="false">FALSE()</f>
        <v>0</v>
      </c>
      <c r="Z3801" s="11" t="b">
        <f aca="false">FALSE()</f>
        <v>0</v>
      </c>
      <c r="AA3801" s="11" t="b">
        <f aca="false">FALSE()</f>
        <v>0</v>
      </c>
      <c r="AB3801" s="11" t="b">
        <f aca="false">FALSE()</f>
        <v>0</v>
      </c>
      <c r="AC3801" s="11" t="b">
        <f aca="false">FALSE()</f>
        <v>0</v>
      </c>
      <c r="AD3801" s="11" t="b">
        <f aca="false">TRUE()</f>
        <v>1</v>
      </c>
      <c r="AE3801" s="11" t="b">
        <f aca="false">TRUE()</f>
        <v>1</v>
      </c>
      <c r="AF3801" s="11" t="b">
        <f aca="false">TRUE()</f>
        <v>1</v>
      </c>
      <c r="AG3801" s="11" t="b">
        <f aca="false">TRUE()</f>
        <v>1</v>
      </c>
      <c r="AH3801" s="11" t="b">
        <f aca="false">TRUE()</f>
        <v>1</v>
      </c>
      <c r="AI3801" s="11" t="b">
        <f aca="false">TRUE()</f>
        <v>1</v>
      </c>
      <c r="AJ3801" s="11" t="b">
        <f aca="false">TRUE()</f>
        <v>1</v>
      </c>
      <c r="AK3801" s="11" t="b">
        <f aca="false">TRUE()</f>
        <v>1</v>
      </c>
      <c r="AL3801" s="11" t="b">
        <f aca="false">TRUE()</f>
        <v>1</v>
      </c>
      <c r="AM3801" s="11" t="b">
        <f aca="false">TRUE()</f>
        <v>1</v>
      </c>
      <c r="AN3801" s="11" t="b">
        <f aca="false">TRUE()</f>
        <v>1</v>
      </c>
    </row>
    <row r="3802" customFormat="false" ht="15" hidden="false" customHeight="false" outlineLevel="0" collapsed="false">
      <c r="A3802" s="0" t="s">
        <v>21058</v>
      </c>
      <c r="B3802" s="0" t="s">
        <v>21059</v>
      </c>
      <c r="D3802" s="0" t="n">
        <v>4168641</v>
      </c>
      <c r="E3802" s="0" t="n">
        <v>4171544</v>
      </c>
      <c r="F3802" s="0" t="n">
        <v>1</v>
      </c>
      <c r="M3802" s="0" t="s">
        <v>1252</v>
      </c>
      <c r="N3802" s="11" t="b">
        <f aca="false">FALSE()</f>
        <v>0</v>
      </c>
      <c r="O3802" s="11" t="b">
        <f aca="false">FALSE()</f>
        <v>0</v>
      </c>
      <c r="P3802" s="11" t="b">
        <f aca="false">FALSE()</f>
        <v>0</v>
      </c>
      <c r="Q3802" s="11" t="b">
        <f aca="false">FALSE()</f>
        <v>0</v>
      </c>
      <c r="R3802" s="11" t="b">
        <f aca="false">FALSE()</f>
        <v>0</v>
      </c>
      <c r="S3802" s="11" t="b">
        <f aca="false">FALSE()</f>
        <v>0</v>
      </c>
      <c r="T3802" s="11" t="b">
        <f aca="false">FALSE()</f>
        <v>0</v>
      </c>
      <c r="X3802" s="11" t="b">
        <f aca="false">FALSE()</f>
        <v>0</v>
      </c>
      <c r="Y3802" s="11" t="b">
        <f aca="false">FALSE()</f>
        <v>0</v>
      </c>
      <c r="Z3802" s="11" t="b">
        <f aca="false">FALSE()</f>
        <v>0</v>
      </c>
      <c r="AA3802" s="11" t="b">
        <f aca="false">FALSE()</f>
        <v>0</v>
      </c>
      <c r="AB3802" s="11" t="b">
        <f aca="false">FALSE()</f>
        <v>0</v>
      </c>
      <c r="AC3802" s="11" t="b">
        <f aca="false">FALSE()</f>
        <v>0</v>
      </c>
      <c r="AD3802" s="11" t="b">
        <f aca="false">TRUE()</f>
        <v>1</v>
      </c>
      <c r="AE3802" s="11" t="b">
        <f aca="false">TRUE()</f>
        <v>1</v>
      </c>
      <c r="AF3802" s="11" t="b">
        <f aca="false">TRUE()</f>
        <v>1</v>
      </c>
      <c r="AG3802" s="11" t="b">
        <f aca="false">TRUE()</f>
        <v>1</v>
      </c>
      <c r="AH3802" s="11" t="b">
        <f aca="false">TRUE()</f>
        <v>1</v>
      </c>
      <c r="AI3802" s="11" t="b">
        <f aca="false">TRUE()</f>
        <v>1</v>
      </c>
      <c r="AJ3802" s="11" t="b">
        <f aca="false">TRUE()</f>
        <v>1</v>
      </c>
      <c r="AK3802" s="11" t="b">
        <f aca="false">TRUE()</f>
        <v>1</v>
      </c>
      <c r="AL3802" s="11" t="b">
        <f aca="false">TRUE()</f>
        <v>1</v>
      </c>
      <c r="AM3802" s="11" t="b">
        <f aca="false">TRUE()</f>
        <v>1</v>
      </c>
      <c r="AN3802" s="11" t="b">
        <f aca="false">TRUE()</f>
        <v>1</v>
      </c>
    </row>
    <row r="3803" customFormat="false" ht="15" hidden="false" customHeight="false" outlineLevel="0" collapsed="false">
      <c r="A3803" s="0" t="s">
        <v>21060</v>
      </c>
      <c r="B3803" s="0" t="s">
        <v>21061</v>
      </c>
      <c r="D3803" s="0" t="n">
        <v>4171637</v>
      </c>
      <c r="E3803" s="0" t="n">
        <v>4171756</v>
      </c>
      <c r="F3803" s="0" t="n">
        <v>1</v>
      </c>
      <c r="M3803" s="0" t="s">
        <v>1252</v>
      </c>
      <c r="N3803" s="11" t="b">
        <f aca="false">FALSE()</f>
        <v>0</v>
      </c>
      <c r="O3803" s="11" t="b">
        <f aca="false">FALSE()</f>
        <v>0</v>
      </c>
      <c r="P3803" s="11" t="b">
        <f aca="false">FALSE()</f>
        <v>0</v>
      </c>
      <c r="Q3803" s="11" t="b">
        <f aca="false">FALSE()</f>
        <v>0</v>
      </c>
      <c r="R3803" s="11" t="b">
        <f aca="false">FALSE()</f>
        <v>0</v>
      </c>
      <c r="S3803" s="11" t="b">
        <f aca="false">FALSE()</f>
        <v>0</v>
      </c>
      <c r="T3803" s="11" t="b">
        <f aca="false">FALSE()</f>
        <v>0</v>
      </c>
      <c r="X3803" s="11" t="b">
        <f aca="false">FALSE()</f>
        <v>0</v>
      </c>
      <c r="Y3803" s="11" t="b">
        <f aca="false">FALSE()</f>
        <v>0</v>
      </c>
      <c r="Z3803" s="11" t="b">
        <f aca="false">FALSE()</f>
        <v>0</v>
      </c>
      <c r="AA3803" s="11" t="b">
        <f aca="false">FALSE()</f>
        <v>0</v>
      </c>
      <c r="AB3803" s="11" t="b">
        <f aca="false">FALSE()</f>
        <v>0</v>
      </c>
      <c r="AC3803" s="11" t="b">
        <f aca="false">FALSE()</f>
        <v>0</v>
      </c>
      <c r="AD3803" s="11" t="b">
        <f aca="false">TRUE()</f>
        <v>1</v>
      </c>
      <c r="AE3803" s="11" t="b">
        <f aca="false">TRUE()</f>
        <v>1</v>
      </c>
      <c r="AF3803" s="11" t="b">
        <f aca="false">TRUE()</f>
        <v>1</v>
      </c>
      <c r="AG3803" s="11" t="b">
        <f aca="false">TRUE()</f>
        <v>1</v>
      </c>
      <c r="AH3803" s="11" t="b">
        <f aca="false">TRUE()</f>
        <v>1</v>
      </c>
      <c r="AI3803" s="11" t="b">
        <f aca="false">TRUE()</f>
        <v>1</v>
      </c>
      <c r="AJ3803" s="11" t="b">
        <f aca="false">TRUE()</f>
        <v>1</v>
      </c>
      <c r="AK3803" s="11" t="b">
        <f aca="false">TRUE()</f>
        <v>1</v>
      </c>
      <c r="AL3803" s="11" t="b">
        <f aca="false">TRUE()</f>
        <v>1</v>
      </c>
      <c r="AM3803" s="11" t="b">
        <f aca="false">TRUE()</f>
        <v>1</v>
      </c>
      <c r="AN3803" s="11" t="b">
        <f aca="false">TRUE()</f>
        <v>1</v>
      </c>
    </row>
    <row r="3804" customFormat="false" ht="15" hidden="false" customHeight="false" outlineLevel="0" collapsed="false">
      <c r="A3804" s="0" t="s">
        <v>21062</v>
      </c>
      <c r="B3804" s="0" t="s">
        <v>21063</v>
      </c>
      <c r="C3804" s="0" t="s">
        <v>21064</v>
      </c>
      <c r="D3804" s="0" t="n">
        <v>4172057</v>
      </c>
      <c r="E3804" s="0" t="n">
        <v>4173085</v>
      </c>
      <c r="F3804" s="0" t="n">
        <v>1</v>
      </c>
      <c r="G3804" s="0" t="s">
        <v>21065</v>
      </c>
      <c r="H3804" s="0" t="s">
        <v>21066</v>
      </c>
      <c r="I3804" s="0" t="s">
        <v>21067</v>
      </c>
      <c r="J3804" s="0" t="s">
        <v>335</v>
      </c>
      <c r="K3804" s="0" t="s">
        <v>336</v>
      </c>
      <c r="L3804" s="0" t="n">
        <v>342</v>
      </c>
      <c r="M3804" s="0" t="s">
        <v>92</v>
      </c>
      <c r="N3804" s="11" t="b">
        <f aca="false">FALSE()</f>
        <v>0</v>
      </c>
      <c r="O3804" s="11" t="b">
        <f aca="false">FALSE()</f>
        <v>0</v>
      </c>
      <c r="P3804" s="11" t="b">
        <f aca="false">TRUE()</f>
        <v>1</v>
      </c>
      <c r="Q3804" s="11" t="b">
        <f aca="false">TRUE()</f>
        <v>1</v>
      </c>
      <c r="R3804" s="11" t="b">
        <f aca="false">FALSE()</f>
        <v>0</v>
      </c>
      <c r="S3804" s="11" t="b">
        <f aca="false">FALSE()</f>
        <v>0</v>
      </c>
      <c r="T3804" s="11" t="b">
        <f aca="false">TRUE()</f>
        <v>1</v>
      </c>
      <c r="U3804" s="0" t="n">
        <v>134.3111559</v>
      </c>
      <c r="V3804" s="0" t="n">
        <v>29.5</v>
      </c>
      <c r="W3804" s="0" t="n">
        <v>311</v>
      </c>
      <c r="X3804" s="11" t="b">
        <f aca="false">FALSE()</f>
        <v>0</v>
      </c>
      <c r="Y3804" s="11" t="b">
        <f aca="false">TRUE()</f>
        <v>1</v>
      </c>
      <c r="Z3804" s="11" t="b">
        <f aca="false">FALSE()</f>
        <v>0</v>
      </c>
      <c r="AA3804" s="11" t="b">
        <f aca="false">FALSE()</f>
        <v>0</v>
      </c>
      <c r="AB3804" s="11" t="b">
        <f aca="false">FALSE()</f>
        <v>0</v>
      </c>
      <c r="AC3804" s="11" t="b">
        <f aca="false">FALSE()</f>
        <v>0</v>
      </c>
      <c r="AD3804" s="11" t="b">
        <f aca="false">TRUE()</f>
        <v>1</v>
      </c>
      <c r="AE3804" s="11" t="b">
        <f aca="false">TRUE()</f>
        <v>1</v>
      </c>
      <c r="AF3804" s="11" t="b">
        <f aca="false">TRUE()</f>
        <v>1</v>
      </c>
      <c r="AG3804" s="11" t="b">
        <f aca="false">TRUE()</f>
        <v>1</v>
      </c>
      <c r="AH3804" s="11" t="b">
        <f aca="false">TRUE()</f>
        <v>1</v>
      </c>
      <c r="AI3804" s="11" t="b">
        <f aca="false">TRUE()</f>
        <v>1</v>
      </c>
      <c r="AJ3804" s="11" t="b">
        <f aca="false">TRUE()</f>
        <v>1</v>
      </c>
      <c r="AK3804" s="0" t="s">
        <v>455</v>
      </c>
      <c r="AL3804" s="11" t="b">
        <f aca="false">FALSE()</f>
        <v>0</v>
      </c>
      <c r="AM3804" s="11" t="b">
        <f aca="false">TRUE()</f>
        <v>1</v>
      </c>
      <c r="AN3804" s="11" t="b">
        <f aca="false">TRUE()</f>
        <v>1</v>
      </c>
    </row>
    <row r="3805" customFormat="false" ht="15" hidden="false" customHeight="false" outlineLevel="0" collapsed="false">
      <c r="A3805" s="0" t="s">
        <v>21068</v>
      </c>
      <c r="B3805" s="0" t="s">
        <v>21069</v>
      </c>
      <c r="C3805" s="0" t="s">
        <v>21070</v>
      </c>
      <c r="D3805" s="0" t="n">
        <v>4173082</v>
      </c>
      <c r="E3805" s="0" t="n">
        <v>4174047</v>
      </c>
      <c r="F3805" s="0" t="n">
        <v>1</v>
      </c>
      <c r="G3805" s="0" t="s">
        <v>21071</v>
      </c>
      <c r="H3805" s="0" t="s">
        <v>21072</v>
      </c>
      <c r="I3805" s="0" t="s">
        <v>21073</v>
      </c>
      <c r="J3805" s="0" t="s">
        <v>4178</v>
      </c>
      <c r="K3805" s="0" t="s">
        <v>4179</v>
      </c>
      <c r="L3805" s="0" t="n">
        <v>321</v>
      </c>
      <c r="M3805" s="0" t="s">
        <v>92</v>
      </c>
      <c r="N3805" s="11" t="b">
        <f aca="false">FALSE()</f>
        <v>0</v>
      </c>
      <c r="O3805" s="11" t="b">
        <f aca="false">FALSE()</f>
        <v>0</v>
      </c>
      <c r="P3805" s="11" t="b">
        <f aca="false">FALSE()</f>
        <v>0</v>
      </c>
      <c r="Q3805" s="11" t="b">
        <f aca="false">FALSE()</f>
        <v>0</v>
      </c>
      <c r="R3805" s="11" t="b">
        <f aca="false">FALSE()</f>
        <v>0</v>
      </c>
      <c r="S3805" s="11" t="b">
        <f aca="false">FALSE()</f>
        <v>0</v>
      </c>
      <c r="T3805" s="11" t="b">
        <f aca="false">FALSE()</f>
        <v>0</v>
      </c>
      <c r="U3805" s="0" t="n">
        <v>61.03527633</v>
      </c>
      <c r="V3805" s="0" t="n">
        <v>14.5</v>
      </c>
      <c r="X3805" s="11" t="b">
        <f aca="false">FALSE()</f>
        <v>0</v>
      </c>
      <c r="Y3805" s="11" t="b">
        <f aca="false">FALSE()</f>
        <v>0</v>
      </c>
      <c r="Z3805" s="11" t="b">
        <f aca="false">FALSE()</f>
        <v>0</v>
      </c>
      <c r="AA3805" s="11" t="b">
        <f aca="false">FALSE()</f>
        <v>0</v>
      </c>
      <c r="AB3805" s="11" t="b">
        <f aca="false">FALSE()</f>
        <v>0</v>
      </c>
      <c r="AC3805" s="11" t="b">
        <f aca="false">FALSE()</f>
        <v>0</v>
      </c>
      <c r="AD3805" s="11" t="b">
        <f aca="false">TRUE()</f>
        <v>1</v>
      </c>
      <c r="AE3805" s="11" t="b">
        <f aca="false">TRUE()</f>
        <v>1</v>
      </c>
      <c r="AF3805" s="11" t="b">
        <f aca="false">TRUE()</f>
        <v>1</v>
      </c>
      <c r="AG3805" s="11" t="b">
        <f aca="false">TRUE()</f>
        <v>1</v>
      </c>
      <c r="AH3805" s="11" t="b">
        <f aca="false">TRUE()</f>
        <v>1</v>
      </c>
      <c r="AI3805" s="11" t="b">
        <f aca="false">TRUE()</f>
        <v>1</v>
      </c>
      <c r="AJ3805" s="11" t="b">
        <f aca="false">TRUE()</f>
        <v>1</v>
      </c>
      <c r="AK3805" s="11" t="b">
        <f aca="false">FALSE()</f>
        <v>0</v>
      </c>
      <c r="AL3805" s="11" t="b">
        <f aca="false">FALSE()</f>
        <v>0</v>
      </c>
      <c r="AM3805" s="11" t="b">
        <f aca="false">TRUE()</f>
        <v>1</v>
      </c>
      <c r="AN3805" s="11" t="b">
        <f aca="false">TRUE()</f>
        <v>1</v>
      </c>
    </row>
    <row r="3806" customFormat="false" ht="15" hidden="false" customHeight="false" outlineLevel="0" collapsed="false">
      <c r="A3806" s="0" t="s">
        <v>21074</v>
      </c>
      <c r="B3806" s="0" t="s">
        <v>21075</v>
      </c>
      <c r="C3806" s="0" t="s">
        <v>21076</v>
      </c>
      <c r="D3806" s="0" t="n">
        <v>4174076</v>
      </c>
      <c r="E3806" s="0" t="n">
        <v>4175026</v>
      </c>
      <c r="F3806" s="0" t="n">
        <v>-1</v>
      </c>
      <c r="G3806" s="0" t="s">
        <v>21077</v>
      </c>
      <c r="H3806" s="0" t="s">
        <v>21078</v>
      </c>
      <c r="I3806" s="0" t="s">
        <v>21079</v>
      </c>
      <c r="J3806" s="0" t="s">
        <v>142</v>
      </c>
      <c r="K3806" s="0" t="s">
        <v>143</v>
      </c>
      <c r="L3806" s="0" t="n">
        <v>316</v>
      </c>
      <c r="M3806" s="0" t="s">
        <v>92</v>
      </c>
      <c r="N3806" s="11" t="b">
        <f aca="false">FALSE()</f>
        <v>0</v>
      </c>
      <c r="O3806" s="11" t="b">
        <f aca="false">FALSE()</f>
        <v>0</v>
      </c>
      <c r="P3806" s="11" t="b">
        <f aca="false">TRUE()</f>
        <v>1</v>
      </c>
      <c r="Q3806" s="11" t="b">
        <f aca="false">TRUE()</f>
        <v>1</v>
      </c>
      <c r="R3806" s="11" t="b">
        <f aca="false">FALSE()</f>
        <v>0</v>
      </c>
      <c r="S3806" s="11" t="b">
        <f aca="false">FALSE()</f>
        <v>0</v>
      </c>
      <c r="T3806" s="11" t="b">
        <f aca="false">FALSE()</f>
        <v>0</v>
      </c>
      <c r="U3806" s="0" t="n">
        <v>143.0194574</v>
      </c>
      <c r="V3806" s="0" t="n">
        <v>183.5</v>
      </c>
      <c r="W3806" s="0" t="n">
        <v>252</v>
      </c>
      <c r="X3806" s="11" t="b">
        <f aca="false">FALSE()</f>
        <v>0</v>
      </c>
      <c r="Y3806" s="11" t="b">
        <f aca="false">TRUE()</f>
        <v>1</v>
      </c>
      <c r="Z3806" s="11" t="b">
        <f aca="false">FALSE()</f>
        <v>0</v>
      </c>
      <c r="AA3806" s="11" t="b">
        <f aca="false">FALSE()</f>
        <v>0</v>
      </c>
      <c r="AB3806" s="11" t="b">
        <f aca="false">FALSE()</f>
        <v>0</v>
      </c>
      <c r="AC3806" s="11" t="b">
        <f aca="false">FALSE()</f>
        <v>0</v>
      </c>
      <c r="AD3806" s="11" t="b">
        <f aca="false">TRUE()</f>
        <v>1</v>
      </c>
      <c r="AE3806" s="11" t="b">
        <f aca="false">TRUE()</f>
        <v>1</v>
      </c>
      <c r="AF3806" s="11" t="b">
        <f aca="false">TRUE()</f>
        <v>1</v>
      </c>
      <c r="AG3806" s="11" t="b">
        <f aca="false">TRUE()</f>
        <v>1</v>
      </c>
      <c r="AH3806" s="11" t="b">
        <f aca="false">TRUE()</f>
        <v>1</v>
      </c>
      <c r="AI3806" s="11" t="b">
        <f aca="false">TRUE()</f>
        <v>1</v>
      </c>
      <c r="AJ3806" s="11" t="b">
        <f aca="false">TRUE()</f>
        <v>1</v>
      </c>
      <c r="AK3806" s="11" t="b">
        <f aca="false">FALSE()</f>
        <v>0</v>
      </c>
      <c r="AL3806" s="11" t="b">
        <f aca="false">FALSE()</f>
        <v>0</v>
      </c>
      <c r="AM3806" s="11" t="b">
        <f aca="false">TRUE()</f>
        <v>1</v>
      </c>
      <c r="AN3806" s="11" t="b">
        <f aca="false">TRUE()</f>
        <v>1</v>
      </c>
    </row>
    <row r="3807" customFormat="false" ht="15" hidden="false" customHeight="false" outlineLevel="0" collapsed="false">
      <c r="A3807" s="0" t="s">
        <v>21080</v>
      </c>
      <c r="B3807" s="0" t="s">
        <v>21081</v>
      </c>
      <c r="D3807" s="0" t="n">
        <v>4175388</v>
      </c>
      <c r="E3807" s="0" t="n">
        <v>4175463</v>
      </c>
      <c r="F3807" s="0" t="n">
        <v>1</v>
      </c>
      <c r="M3807" s="0" t="s">
        <v>1255</v>
      </c>
      <c r="N3807" s="11" t="b">
        <f aca="false">FALSE()</f>
        <v>0</v>
      </c>
      <c r="O3807" s="11" t="b">
        <f aca="false">FALSE()</f>
        <v>0</v>
      </c>
      <c r="P3807" s="11" t="b">
        <f aca="false">FALSE()</f>
        <v>0</v>
      </c>
      <c r="Q3807" s="11" t="b">
        <f aca="false">FALSE()</f>
        <v>0</v>
      </c>
      <c r="R3807" s="11" t="b">
        <f aca="false">FALSE()</f>
        <v>0</v>
      </c>
      <c r="S3807" s="11" t="b">
        <f aca="false">FALSE()</f>
        <v>0</v>
      </c>
      <c r="T3807" s="11" t="b">
        <f aca="false">FALSE()</f>
        <v>0</v>
      </c>
      <c r="X3807" s="11" t="b">
        <f aca="false">FALSE()</f>
        <v>0</v>
      </c>
      <c r="Y3807" s="11" t="b">
        <f aca="false">FALSE()</f>
        <v>0</v>
      </c>
      <c r="Z3807" s="11" t="b">
        <f aca="false">FALSE()</f>
        <v>0</v>
      </c>
      <c r="AA3807" s="11" t="b">
        <f aca="false">FALSE()</f>
        <v>0</v>
      </c>
      <c r="AB3807" s="11" t="b">
        <f aca="false">FALSE()</f>
        <v>0</v>
      </c>
      <c r="AC3807" s="11" t="b">
        <f aca="false">FALSE()</f>
        <v>0</v>
      </c>
      <c r="AD3807" s="11" t="b">
        <f aca="false">TRUE()</f>
        <v>1</v>
      </c>
      <c r="AE3807" s="11" t="b">
        <f aca="false">TRUE()</f>
        <v>1</v>
      </c>
      <c r="AF3807" s="11" t="b">
        <f aca="false">TRUE()</f>
        <v>1</v>
      </c>
      <c r="AG3807" s="11" t="b">
        <f aca="false">TRUE()</f>
        <v>1</v>
      </c>
      <c r="AH3807" s="11" t="b">
        <f aca="false">TRUE()</f>
        <v>1</v>
      </c>
      <c r="AI3807" s="11" t="b">
        <f aca="false">TRUE()</f>
        <v>1</v>
      </c>
      <c r="AJ3807" s="11" t="b">
        <f aca="false">TRUE()</f>
        <v>1</v>
      </c>
      <c r="AK3807" s="11" t="b">
        <f aca="false">FALSE()</f>
        <v>0</v>
      </c>
      <c r="AL3807" s="11" t="b">
        <f aca="false">FALSE()</f>
        <v>0</v>
      </c>
      <c r="AM3807" s="11" t="b">
        <f aca="false">TRUE()</f>
        <v>1</v>
      </c>
      <c r="AN3807" s="11" t="b">
        <f aca="false">TRUE()</f>
        <v>1</v>
      </c>
    </row>
    <row r="3808" customFormat="false" ht="15" hidden="false" customHeight="false" outlineLevel="0" collapsed="false">
      <c r="A3808" s="0" t="s">
        <v>21082</v>
      </c>
      <c r="B3808" s="0" t="s">
        <v>21083</v>
      </c>
      <c r="C3808" s="0" t="s">
        <v>21084</v>
      </c>
      <c r="D3808" s="0" t="n">
        <v>4175472</v>
      </c>
      <c r="E3808" s="0" t="n">
        <v>4175556</v>
      </c>
      <c r="F3808" s="0" t="n">
        <v>1</v>
      </c>
      <c r="M3808" s="0" t="s">
        <v>1255</v>
      </c>
      <c r="N3808" s="11" t="b">
        <f aca="false">FALSE()</f>
        <v>0</v>
      </c>
      <c r="O3808" s="11" t="b">
        <f aca="false">FALSE()</f>
        <v>0</v>
      </c>
      <c r="P3808" s="11" t="b">
        <f aca="false">FALSE()</f>
        <v>0</v>
      </c>
      <c r="Q3808" s="11" t="b">
        <f aca="false">FALSE()</f>
        <v>0</v>
      </c>
      <c r="R3808" s="11" t="b">
        <f aca="false">FALSE()</f>
        <v>0</v>
      </c>
      <c r="S3808" s="11" t="b">
        <f aca="false">FALSE()</f>
        <v>0</v>
      </c>
      <c r="T3808" s="11" t="b">
        <f aca="false">FALSE()</f>
        <v>0</v>
      </c>
      <c r="X3808" s="11" t="b">
        <f aca="false">FALSE()</f>
        <v>0</v>
      </c>
      <c r="Y3808" s="11" t="b">
        <f aca="false">FALSE()</f>
        <v>0</v>
      </c>
      <c r="Z3808" s="11" t="b">
        <f aca="false">FALSE()</f>
        <v>0</v>
      </c>
      <c r="AA3808" s="11" t="b">
        <f aca="false">FALSE()</f>
        <v>0</v>
      </c>
      <c r="AB3808" s="11" t="b">
        <f aca="false">FALSE()</f>
        <v>0</v>
      </c>
      <c r="AC3808" s="11" t="b">
        <f aca="false">FALSE()</f>
        <v>0</v>
      </c>
      <c r="AD3808" s="11" t="b">
        <f aca="false">TRUE()</f>
        <v>1</v>
      </c>
      <c r="AE3808" s="11" t="b">
        <f aca="false">TRUE()</f>
        <v>1</v>
      </c>
      <c r="AF3808" s="11" t="b">
        <f aca="false">TRUE()</f>
        <v>1</v>
      </c>
      <c r="AG3808" s="11" t="b">
        <f aca="false">TRUE()</f>
        <v>1</v>
      </c>
      <c r="AH3808" s="11" t="b">
        <f aca="false">TRUE()</f>
        <v>1</v>
      </c>
      <c r="AI3808" s="11" t="b">
        <f aca="false">TRUE()</f>
        <v>1</v>
      </c>
      <c r="AJ3808" s="11" t="b">
        <f aca="false">TRUE()</f>
        <v>1</v>
      </c>
      <c r="AK3808" s="11" t="b">
        <f aca="false">FALSE()</f>
        <v>0</v>
      </c>
      <c r="AL3808" s="11" t="b">
        <f aca="false">FALSE()</f>
        <v>0</v>
      </c>
      <c r="AM3808" s="11" t="b">
        <f aca="false">TRUE()</f>
        <v>1</v>
      </c>
      <c r="AN3808" s="11" t="b">
        <f aca="false">TRUE()</f>
        <v>1</v>
      </c>
    </row>
    <row r="3809" customFormat="false" ht="15" hidden="false" customHeight="false" outlineLevel="0" collapsed="false">
      <c r="A3809" s="0" t="s">
        <v>21085</v>
      </c>
      <c r="B3809" s="0" t="s">
        <v>21086</v>
      </c>
      <c r="C3809" s="0" t="s">
        <v>21087</v>
      </c>
      <c r="D3809" s="0" t="n">
        <v>4175673</v>
      </c>
      <c r="E3809" s="0" t="n">
        <v>4175747</v>
      </c>
      <c r="F3809" s="0" t="n">
        <v>1</v>
      </c>
      <c r="M3809" s="0" t="s">
        <v>1255</v>
      </c>
      <c r="N3809" s="11" t="b">
        <f aca="false">FALSE()</f>
        <v>0</v>
      </c>
      <c r="O3809" s="11" t="b">
        <f aca="false">FALSE()</f>
        <v>0</v>
      </c>
      <c r="P3809" s="11" t="b">
        <f aca="false">FALSE()</f>
        <v>0</v>
      </c>
      <c r="Q3809" s="11" t="b">
        <f aca="false">FALSE()</f>
        <v>0</v>
      </c>
      <c r="R3809" s="11" t="b">
        <f aca="false">FALSE()</f>
        <v>0</v>
      </c>
      <c r="S3809" s="11" t="b">
        <f aca="false">FALSE()</f>
        <v>0</v>
      </c>
      <c r="T3809" s="11" t="b">
        <f aca="false">FALSE()</f>
        <v>0</v>
      </c>
      <c r="X3809" s="11" t="b">
        <f aca="false">FALSE()</f>
        <v>0</v>
      </c>
      <c r="Y3809" s="11" t="b">
        <f aca="false">FALSE()</f>
        <v>0</v>
      </c>
      <c r="Z3809" s="11" t="b">
        <f aca="false">FALSE()</f>
        <v>0</v>
      </c>
      <c r="AA3809" s="11" t="b">
        <f aca="false">FALSE()</f>
        <v>0</v>
      </c>
      <c r="AB3809" s="11" t="b">
        <f aca="false">FALSE()</f>
        <v>0</v>
      </c>
      <c r="AC3809" s="11" t="b">
        <f aca="false">FALSE()</f>
        <v>0</v>
      </c>
      <c r="AD3809" s="11" t="b">
        <f aca="false">TRUE()</f>
        <v>1</v>
      </c>
      <c r="AE3809" s="11" t="b">
        <f aca="false">TRUE()</f>
        <v>1</v>
      </c>
      <c r="AF3809" s="11" t="b">
        <f aca="false">TRUE()</f>
        <v>1</v>
      </c>
      <c r="AG3809" s="11" t="b">
        <f aca="false">TRUE()</f>
        <v>1</v>
      </c>
      <c r="AH3809" s="11" t="b">
        <f aca="false">TRUE()</f>
        <v>1</v>
      </c>
      <c r="AI3809" s="11" t="b">
        <f aca="false">TRUE()</f>
        <v>1</v>
      </c>
      <c r="AJ3809" s="11" t="b">
        <f aca="false">TRUE()</f>
        <v>1</v>
      </c>
      <c r="AK3809" s="11" t="b">
        <f aca="false">FALSE()</f>
        <v>0</v>
      </c>
      <c r="AL3809" s="11" t="b">
        <f aca="false">FALSE()</f>
        <v>0</v>
      </c>
      <c r="AM3809" s="11" t="b">
        <f aca="false">TRUE()</f>
        <v>1</v>
      </c>
      <c r="AN3809" s="11" t="b">
        <f aca="false">TRUE()</f>
        <v>1</v>
      </c>
    </row>
    <row r="3810" customFormat="false" ht="15" hidden="false" customHeight="false" outlineLevel="0" collapsed="false">
      <c r="A3810" s="0" t="s">
        <v>21088</v>
      </c>
      <c r="B3810" s="0" t="s">
        <v>21089</v>
      </c>
      <c r="D3810" s="0" t="n">
        <v>4175754</v>
      </c>
      <c r="E3810" s="0" t="n">
        <v>4175829</v>
      </c>
      <c r="F3810" s="0" t="n">
        <v>1</v>
      </c>
      <c r="M3810" s="0" t="s">
        <v>1255</v>
      </c>
      <c r="N3810" s="11" t="b">
        <f aca="false">FALSE()</f>
        <v>0</v>
      </c>
      <c r="O3810" s="11" t="b">
        <f aca="false">FALSE()</f>
        <v>0</v>
      </c>
      <c r="P3810" s="11" t="b">
        <f aca="false">FALSE()</f>
        <v>0</v>
      </c>
      <c r="Q3810" s="11" t="b">
        <f aca="false">FALSE()</f>
        <v>0</v>
      </c>
      <c r="R3810" s="11" t="b">
        <f aca="false">FALSE()</f>
        <v>0</v>
      </c>
      <c r="S3810" s="11" t="b">
        <f aca="false">FALSE()</f>
        <v>0</v>
      </c>
      <c r="T3810" s="11" t="b">
        <f aca="false">FALSE()</f>
        <v>0</v>
      </c>
      <c r="X3810" s="11" t="b">
        <f aca="false">FALSE()</f>
        <v>0</v>
      </c>
      <c r="Y3810" s="11" t="b">
        <f aca="false">FALSE()</f>
        <v>0</v>
      </c>
      <c r="Z3810" s="11" t="b">
        <f aca="false">FALSE()</f>
        <v>0</v>
      </c>
      <c r="AA3810" s="11" t="b">
        <f aca="false">FALSE()</f>
        <v>0</v>
      </c>
      <c r="AB3810" s="11" t="b">
        <f aca="false">FALSE()</f>
        <v>0</v>
      </c>
      <c r="AC3810" s="11" t="b">
        <f aca="false">FALSE()</f>
        <v>0</v>
      </c>
      <c r="AD3810" s="11" t="b">
        <f aca="false">TRUE()</f>
        <v>1</v>
      </c>
      <c r="AE3810" s="11" t="b">
        <f aca="false">TRUE()</f>
        <v>1</v>
      </c>
      <c r="AF3810" s="11" t="b">
        <f aca="false">TRUE()</f>
        <v>1</v>
      </c>
      <c r="AG3810" s="11" t="b">
        <f aca="false">TRUE()</f>
        <v>1</v>
      </c>
      <c r="AH3810" s="11" t="b">
        <f aca="false">TRUE()</f>
        <v>1</v>
      </c>
      <c r="AI3810" s="11" t="b">
        <f aca="false">TRUE()</f>
        <v>1</v>
      </c>
      <c r="AJ3810" s="11" t="b">
        <f aca="false">TRUE()</f>
        <v>1</v>
      </c>
      <c r="AK3810" s="11" t="b">
        <f aca="false">FALSE()</f>
        <v>0</v>
      </c>
      <c r="AL3810" s="11" t="b">
        <f aca="false">FALSE()</f>
        <v>0</v>
      </c>
      <c r="AM3810" s="11" t="b">
        <f aca="false">TRUE()</f>
        <v>1</v>
      </c>
      <c r="AN3810" s="11" t="b">
        <f aca="false">TRUE()</f>
        <v>1</v>
      </c>
    </row>
    <row r="3811" customFormat="false" ht="15" hidden="false" customHeight="false" outlineLevel="0" collapsed="false">
      <c r="A3811" s="0" t="s">
        <v>21090</v>
      </c>
      <c r="B3811" s="0" t="s">
        <v>21091</v>
      </c>
      <c r="C3811" s="0" t="s">
        <v>21092</v>
      </c>
      <c r="D3811" s="0" t="n">
        <v>4175944</v>
      </c>
      <c r="E3811" s="0" t="n">
        <v>4177128</v>
      </c>
      <c r="F3811" s="0" t="n">
        <v>1</v>
      </c>
      <c r="G3811" s="0" t="s">
        <v>21093</v>
      </c>
      <c r="H3811" s="0" t="s">
        <v>21094</v>
      </c>
      <c r="I3811" s="0" t="s">
        <v>21095</v>
      </c>
      <c r="J3811" s="0" t="s">
        <v>225</v>
      </c>
      <c r="K3811" s="0" t="s">
        <v>226</v>
      </c>
      <c r="L3811" s="0" t="n">
        <v>394</v>
      </c>
      <c r="M3811" s="0" t="s">
        <v>92</v>
      </c>
      <c r="N3811" s="11" t="b">
        <f aca="false">FALSE()</f>
        <v>0</v>
      </c>
      <c r="O3811" s="11" t="b">
        <f aca="false">FALSE()</f>
        <v>0</v>
      </c>
      <c r="P3811" s="11" t="b">
        <f aca="false">FALSE()</f>
        <v>0</v>
      </c>
      <c r="Q3811" s="11" t="b">
        <f aca="false">TRUE()</f>
        <v>1</v>
      </c>
      <c r="R3811" s="11" t="b">
        <f aca="false">FALSE()</f>
        <v>0</v>
      </c>
      <c r="S3811" s="11" t="b">
        <f aca="false">FALSE()</f>
        <v>0</v>
      </c>
      <c r="T3811" s="11" t="b">
        <f aca="false">FALSE()</f>
        <v>0</v>
      </c>
      <c r="U3811" s="0" t="n">
        <v>491.0658488</v>
      </c>
      <c r="X3811" s="11" t="b">
        <f aca="false">FALSE()</f>
        <v>0</v>
      </c>
      <c r="Y3811" s="11" t="b">
        <f aca="false">FALSE()</f>
        <v>0</v>
      </c>
      <c r="Z3811" s="11" t="b">
        <f aca="false">FALSE()</f>
        <v>0</v>
      </c>
      <c r="AA3811" s="11" t="b">
        <f aca="false">FALSE()</f>
        <v>0</v>
      </c>
      <c r="AB3811" s="11" t="b">
        <f aca="false">FALSE()</f>
        <v>0</v>
      </c>
      <c r="AC3811" s="11" t="b">
        <f aca="false">FALSE()</f>
        <v>0</v>
      </c>
      <c r="AD3811" s="11" t="b">
        <f aca="false">TRUE()</f>
        <v>1</v>
      </c>
      <c r="AE3811" s="11" t="b">
        <f aca="false">TRUE()</f>
        <v>1</v>
      </c>
      <c r="AF3811" s="11" t="b">
        <f aca="false">TRUE()</f>
        <v>1</v>
      </c>
      <c r="AG3811" s="11" t="b">
        <f aca="false">TRUE()</f>
        <v>1</v>
      </c>
      <c r="AH3811" s="11" t="b">
        <f aca="false">TRUE()</f>
        <v>1</v>
      </c>
      <c r="AI3811" s="11" t="b">
        <f aca="false">TRUE()</f>
        <v>1</v>
      </c>
      <c r="AJ3811" s="11" t="b">
        <f aca="false">TRUE()</f>
        <v>1</v>
      </c>
      <c r="AK3811" s="11" t="b">
        <f aca="false">FALSE()</f>
        <v>0</v>
      </c>
      <c r="AL3811" s="11" t="b">
        <f aca="false">FALSE()</f>
        <v>0</v>
      </c>
      <c r="AM3811" s="11" t="b">
        <f aca="false">TRUE()</f>
        <v>1</v>
      </c>
      <c r="AN3811" s="11" t="b">
        <f aca="false">TRUE()</f>
        <v>1</v>
      </c>
    </row>
    <row r="3812" customFormat="false" ht="15" hidden="false" customHeight="false" outlineLevel="0" collapsed="false">
      <c r="A3812" s="0" t="s">
        <v>21096</v>
      </c>
      <c r="B3812" s="0" t="s">
        <v>21097</v>
      </c>
      <c r="C3812" s="0" t="s">
        <v>21098</v>
      </c>
      <c r="D3812" s="0" t="n">
        <v>4177358</v>
      </c>
      <c r="E3812" s="0" t="n">
        <v>4177741</v>
      </c>
      <c r="F3812" s="0" t="n">
        <v>1</v>
      </c>
      <c r="G3812" s="0" t="s">
        <v>21099</v>
      </c>
      <c r="H3812" s="0" t="s">
        <v>21100</v>
      </c>
      <c r="I3812" s="0" t="s">
        <v>21101</v>
      </c>
      <c r="J3812" s="0" t="s">
        <v>666</v>
      </c>
      <c r="K3812" s="0" t="s">
        <v>667</v>
      </c>
      <c r="L3812" s="0" t="n">
        <v>127</v>
      </c>
      <c r="M3812" s="0" t="s">
        <v>92</v>
      </c>
      <c r="N3812" s="11" t="b">
        <f aca="false">FALSE()</f>
        <v>0</v>
      </c>
      <c r="O3812" s="11" t="b">
        <f aca="false">FALSE()</f>
        <v>0</v>
      </c>
      <c r="P3812" s="11" t="b">
        <f aca="false">FALSE()</f>
        <v>0</v>
      </c>
      <c r="Q3812" s="11" t="b">
        <f aca="false">TRUE()</f>
        <v>1</v>
      </c>
      <c r="R3812" s="11" t="b">
        <f aca="false">FALSE()</f>
        <v>0</v>
      </c>
      <c r="S3812" s="11" t="b">
        <f aca="false">FALSE()</f>
        <v>0</v>
      </c>
      <c r="T3812" s="11" t="b">
        <f aca="false">FALSE()</f>
        <v>0</v>
      </c>
      <c r="U3812" s="0" t="n">
        <v>511.0053006</v>
      </c>
      <c r="V3812" s="0" t="n">
        <v>147</v>
      </c>
      <c r="X3812" s="11" t="b">
        <f aca="false">FALSE()</f>
        <v>0</v>
      </c>
      <c r="Y3812" s="11" t="b">
        <f aca="false">FALSE()</f>
        <v>0</v>
      </c>
      <c r="Z3812" s="11" t="b">
        <f aca="false">FALSE()</f>
        <v>0</v>
      </c>
      <c r="AA3812" s="11" t="b">
        <f aca="false">FALSE()</f>
        <v>0</v>
      </c>
      <c r="AB3812" s="11" t="b">
        <f aca="false">FALSE()</f>
        <v>0</v>
      </c>
      <c r="AC3812" s="11" t="b">
        <f aca="false">FALSE()</f>
        <v>0</v>
      </c>
      <c r="AD3812" s="11" t="b">
        <f aca="false">TRUE()</f>
        <v>1</v>
      </c>
      <c r="AE3812" s="11" t="b">
        <f aca="false">TRUE()</f>
        <v>1</v>
      </c>
      <c r="AF3812" s="11" t="b">
        <f aca="false">TRUE()</f>
        <v>1</v>
      </c>
      <c r="AG3812" s="11" t="b">
        <f aca="false">TRUE()</f>
        <v>1</v>
      </c>
      <c r="AH3812" s="11" t="b">
        <f aca="false">TRUE()</f>
        <v>1</v>
      </c>
      <c r="AI3812" s="11" t="b">
        <f aca="false">TRUE()</f>
        <v>1</v>
      </c>
      <c r="AJ3812" s="11" t="b">
        <f aca="false">TRUE()</f>
        <v>1</v>
      </c>
      <c r="AK3812" s="11" t="b">
        <f aca="false">FALSE()</f>
        <v>0</v>
      </c>
      <c r="AL3812" s="11" t="b">
        <f aca="false">FALSE()</f>
        <v>0</v>
      </c>
      <c r="AM3812" s="11" t="b">
        <f aca="false">TRUE()</f>
        <v>1</v>
      </c>
      <c r="AN3812" s="11" t="b">
        <f aca="false">TRUE()</f>
        <v>1</v>
      </c>
    </row>
    <row r="3813" customFormat="false" ht="15" hidden="false" customHeight="false" outlineLevel="0" collapsed="false">
      <c r="A3813" s="0" t="s">
        <v>21102</v>
      </c>
      <c r="B3813" s="0" t="s">
        <v>21103</v>
      </c>
      <c r="C3813" s="0" t="s">
        <v>21103</v>
      </c>
      <c r="D3813" s="0" t="n">
        <v>4177743</v>
      </c>
      <c r="E3813" s="0" t="n">
        <v>4178288</v>
      </c>
      <c r="F3813" s="0" t="n">
        <v>1</v>
      </c>
      <c r="G3813" s="0" t="s">
        <v>21104</v>
      </c>
      <c r="H3813" s="0" t="s">
        <v>21105</v>
      </c>
      <c r="I3813" s="0" t="s">
        <v>21106</v>
      </c>
      <c r="J3813" s="0" t="s">
        <v>206</v>
      </c>
      <c r="K3813" s="0" t="s">
        <v>207</v>
      </c>
      <c r="L3813" s="0" t="n">
        <v>181</v>
      </c>
      <c r="M3813" s="0" t="s">
        <v>92</v>
      </c>
      <c r="N3813" s="11" t="b">
        <f aca="false">FALSE()</f>
        <v>0</v>
      </c>
      <c r="O3813" s="11" t="b">
        <f aca="false">FALSE()</f>
        <v>0</v>
      </c>
      <c r="P3813" s="11" t="b">
        <f aca="false">FALSE()</f>
        <v>0</v>
      </c>
      <c r="Q3813" s="11" t="b">
        <f aca="false">TRUE()</f>
        <v>1</v>
      </c>
      <c r="R3813" s="11" t="b">
        <f aca="false">FALSE()</f>
        <v>0</v>
      </c>
      <c r="S3813" s="11" t="b">
        <f aca="false">FALSE()</f>
        <v>0</v>
      </c>
      <c r="T3813" s="11" t="b">
        <f aca="false">TRUE()</f>
        <v>1</v>
      </c>
      <c r="U3813" s="0" t="n">
        <v>755.8684946</v>
      </c>
      <c r="V3813" s="0" t="n">
        <v>3205</v>
      </c>
      <c r="W3813" s="0" t="n">
        <v>3414</v>
      </c>
      <c r="X3813" s="11" t="b">
        <f aca="false">FALSE()</f>
        <v>0</v>
      </c>
      <c r="Y3813" s="11" t="b">
        <f aca="false">TRUE()</f>
        <v>1</v>
      </c>
      <c r="Z3813" s="11" t="b">
        <f aca="false">FALSE()</f>
        <v>0</v>
      </c>
      <c r="AA3813" s="11" t="b">
        <f aca="false">FALSE()</f>
        <v>0</v>
      </c>
      <c r="AB3813" s="11" t="b">
        <f aca="false">FALSE()</f>
        <v>0</v>
      </c>
      <c r="AC3813" s="11" t="b">
        <f aca="false">FALSE()</f>
        <v>0</v>
      </c>
      <c r="AD3813" s="11" t="b">
        <f aca="false">TRUE()</f>
        <v>1</v>
      </c>
      <c r="AE3813" s="11" t="b">
        <f aca="false">TRUE()</f>
        <v>1</v>
      </c>
      <c r="AF3813" s="11" t="b">
        <f aca="false">TRUE()</f>
        <v>1</v>
      </c>
      <c r="AG3813" s="11" t="b">
        <f aca="false">TRUE()</f>
        <v>1</v>
      </c>
      <c r="AH3813" s="11" t="b">
        <f aca="false">TRUE()</f>
        <v>1</v>
      </c>
      <c r="AI3813" s="11" t="b">
        <f aca="false">TRUE()</f>
        <v>1</v>
      </c>
      <c r="AJ3813" s="11" t="b">
        <f aca="false">TRUE()</f>
        <v>1</v>
      </c>
      <c r="AK3813" s="11" t="b">
        <f aca="false">FALSE()</f>
        <v>0</v>
      </c>
      <c r="AL3813" s="11" t="b">
        <f aca="false">FALSE()</f>
        <v>0</v>
      </c>
      <c r="AM3813" s="11" t="b">
        <f aca="false">TRUE()</f>
        <v>1</v>
      </c>
      <c r="AN3813" s="11" t="b">
        <f aca="false">TRUE()</f>
        <v>1</v>
      </c>
    </row>
    <row r="3814" customFormat="false" ht="15" hidden="false" customHeight="false" outlineLevel="0" collapsed="false">
      <c r="A3814" s="0" t="s">
        <v>21107</v>
      </c>
      <c r="B3814" s="0" t="s">
        <v>21108</v>
      </c>
      <c r="C3814" s="0" t="s">
        <v>21109</v>
      </c>
      <c r="D3814" s="0" t="n">
        <v>4178447</v>
      </c>
      <c r="E3814" s="0" t="n">
        <v>4178875</v>
      </c>
      <c r="F3814" s="0" t="n">
        <v>1</v>
      </c>
      <c r="G3814" s="0" t="s">
        <v>21110</v>
      </c>
      <c r="H3814" s="0" t="s">
        <v>21111</v>
      </c>
      <c r="I3814" s="0" t="s">
        <v>21112</v>
      </c>
      <c r="J3814" s="0" t="s">
        <v>225</v>
      </c>
      <c r="K3814" s="0" t="s">
        <v>226</v>
      </c>
      <c r="L3814" s="0" t="n">
        <v>142</v>
      </c>
      <c r="M3814" s="0" t="s">
        <v>92</v>
      </c>
      <c r="N3814" s="11" t="b">
        <f aca="false">FALSE()</f>
        <v>0</v>
      </c>
      <c r="O3814" s="11" t="b">
        <f aca="false">FALSE()</f>
        <v>0</v>
      </c>
      <c r="P3814" s="11" t="b">
        <f aca="false">FALSE()</f>
        <v>0</v>
      </c>
      <c r="Q3814" s="11" t="b">
        <f aca="false">TRUE()</f>
        <v>1</v>
      </c>
      <c r="R3814" s="11" t="b">
        <f aca="false">FALSE()</f>
        <v>0</v>
      </c>
      <c r="S3814" s="11" t="b">
        <f aca="false">FALSE()</f>
        <v>0</v>
      </c>
      <c r="T3814" s="11" t="b">
        <f aca="false">TRUE()</f>
        <v>1</v>
      </c>
      <c r="U3814" s="0" t="n">
        <v>2855.555718</v>
      </c>
      <c r="V3814" s="0" t="n">
        <v>7345</v>
      </c>
      <c r="W3814" s="0" t="n">
        <v>11162</v>
      </c>
      <c r="X3814" s="11" t="b">
        <f aca="false">FALSE()</f>
        <v>0</v>
      </c>
      <c r="Y3814" s="11" t="b">
        <f aca="false">TRUE()</f>
        <v>1</v>
      </c>
      <c r="Z3814" s="11" t="b">
        <f aca="false">FALSE()</f>
        <v>0</v>
      </c>
      <c r="AA3814" s="11" t="b">
        <f aca="false">FALSE()</f>
        <v>0</v>
      </c>
      <c r="AB3814" s="11" t="b">
        <f aca="false">FALSE()</f>
        <v>0</v>
      </c>
      <c r="AC3814" s="11" t="b">
        <f aca="false">FALSE()</f>
        <v>0</v>
      </c>
      <c r="AD3814" s="11" t="b">
        <f aca="false">TRUE()</f>
        <v>1</v>
      </c>
      <c r="AE3814" s="11" t="b">
        <f aca="false">TRUE()</f>
        <v>1</v>
      </c>
      <c r="AF3814" s="11" t="b">
        <f aca="false">TRUE()</f>
        <v>1</v>
      </c>
      <c r="AG3814" s="11" t="b">
        <f aca="false">TRUE()</f>
        <v>1</v>
      </c>
      <c r="AH3814" s="11" t="b">
        <f aca="false">TRUE()</f>
        <v>1</v>
      </c>
      <c r="AI3814" s="11" t="b">
        <f aca="false">TRUE()</f>
        <v>1</v>
      </c>
      <c r="AJ3814" s="11" t="b">
        <f aca="false">TRUE()</f>
        <v>1</v>
      </c>
      <c r="AK3814" s="11" t="b">
        <f aca="false">FALSE()</f>
        <v>0</v>
      </c>
      <c r="AL3814" s="11" t="b">
        <f aca="false">FALSE()</f>
        <v>0</v>
      </c>
      <c r="AM3814" s="11" t="b">
        <f aca="false">TRUE()</f>
        <v>1</v>
      </c>
      <c r="AN3814" s="11" t="b">
        <f aca="false">TRUE()</f>
        <v>1</v>
      </c>
    </row>
    <row r="3815" customFormat="false" ht="15" hidden="false" customHeight="false" outlineLevel="0" collapsed="false">
      <c r="A3815" s="0" t="s">
        <v>21113</v>
      </c>
      <c r="B3815" s="0" t="s">
        <v>21114</v>
      </c>
      <c r="C3815" s="0" t="s">
        <v>21115</v>
      </c>
      <c r="D3815" s="0" t="n">
        <v>4178879</v>
      </c>
      <c r="E3815" s="0" t="n">
        <v>4179583</v>
      </c>
      <c r="F3815" s="0" t="n">
        <v>1</v>
      </c>
      <c r="G3815" s="0" t="s">
        <v>21116</v>
      </c>
      <c r="H3815" s="0" t="s">
        <v>21117</v>
      </c>
      <c r="I3815" s="0" t="s">
        <v>21118</v>
      </c>
      <c r="J3815" s="0" t="s">
        <v>225</v>
      </c>
      <c r="K3815" s="0" t="s">
        <v>226</v>
      </c>
      <c r="L3815" s="0" t="n">
        <v>234</v>
      </c>
      <c r="M3815" s="0" t="s">
        <v>92</v>
      </c>
      <c r="N3815" s="11" t="b">
        <f aca="false">FALSE()</f>
        <v>0</v>
      </c>
      <c r="O3815" s="11" t="b">
        <f aca="false">TRUE()</f>
        <v>1</v>
      </c>
      <c r="P3815" s="11" t="b">
        <f aca="false">FALSE()</f>
        <v>0</v>
      </c>
      <c r="Q3815" s="11" t="b">
        <f aca="false">TRUE()</f>
        <v>1</v>
      </c>
      <c r="R3815" s="11" t="b">
        <f aca="false">FALSE()</f>
        <v>0</v>
      </c>
      <c r="S3815" s="11" t="b">
        <f aca="false">FALSE()</f>
        <v>0</v>
      </c>
      <c r="T3815" s="11" t="b">
        <f aca="false">TRUE()</f>
        <v>1</v>
      </c>
      <c r="U3815" s="0" t="n">
        <v>4926.166695</v>
      </c>
      <c r="V3815" s="0" t="n">
        <v>18795</v>
      </c>
      <c r="W3815" s="0" t="n">
        <v>15549</v>
      </c>
      <c r="X3815" s="11" t="b">
        <f aca="false">FALSE()</f>
        <v>0</v>
      </c>
      <c r="Y3815" s="11" t="b">
        <f aca="false">TRUE()</f>
        <v>1</v>
      </c>
      <c r="Z3815" s="11" t="b">
        <f aca="false">FALSE()</f>
        <v>0</v>
      </c>
      <c r="AA3815" s="11" t="b">
        <f aca="false">FALSE()</f>
        <v>0</v>
      </c>
      <c r="AB3815" s="11" t="b">
        <f aca="false">FALSE()</f>
        <v>0</v>
      </c>
      <c r="AC3815" s="11" t="b">
        <f aca="false">FALSE()</f>
        <v>0</v>
      </c>
      <c r="AD3815" s="11" t="b">
        <f aca="false">TRUE()</f>
        <v>1</v>
      </c>
      <c r="AE3815" s="11" t="b">
        <f aca="false">TRUE()</f>
        <v>1</v>
      </c>
      <c r="AF3815" s="11" t="b">
        <f aca="false">TRUE()</f>
        <v>1</v>
      </c>
      <c r="AG3815" s="11" t="b">
        <f aca="false">TRUE()</f>
        <v>1</v>
      </c>
      <c r="AH3815" s="11" t="b">
        <f aca="false">TRUE()</f>
        <v>1</v>
      </c>
      <c r="AI3815" s="11" t="b">
        <f aca="false">TRUE()</f>
        <v>1</v>
      </c>
      <c r="AJ3815" s="11" t="b">
        <f aca="false">TRUE()</f>
        <v>1</v>
      </c>
      <c r="AK3815" s="11" t="b">
        <f aca="false">FALSE()</f>
        <v>0</v>
      </c>
      <c r="AL3815" s="11" t="b">
        <f aca="false">FALSE()</f>
        <v>0</v>
      </c>
      <c r="AM3815" s="11" t="b">
        <f aca="false">TRUE()</f>
        <v>1</v>
      </c>
      <c r="AN3815" s="11" t="b">
        <f aca="false">TRUE()</f>
        <v>1</v>
      </c>
    </row>
    <row r="3816" customFormat="false" ht="15" hidden="false" customHeight="false" outlineLevel="0" collapsed="false">
      <c r="A3816" s="0" t="s">
        <v>21119</v>
      </c>
      <c r="B3816" s="0" t="s">
        <v>21120</v>
      </c>
      <c r="C3816" s="0" t="s">
        <v>21120</v>
      </c>
      <c r="D3816" s="0" t="n">
        <v>4179996</v>
      </c>
      <c r="E3816" s="0" t="n">
        <v>4180493</v>
      </c>
      <c r="F3816" s="0" t="n">
        <v>1</v>
      </c>
      <c r="G3816" s="0" t="s">
        <v>21121</v>
      </c>
      <c r="H3816" s="0" t="s">
        <v>21122</v>
      </c>
      <c r="I3816" s="0" t="s">
        <v>21123</v>
      </c>
      <c r="J3816" s="0" t="s">
        <v>225</v>
      </c>
      <c r="K3816" s="0" t="s">
        <v>226</v>
      </c>
      <c r="L3816" s="0" t="n">
        <v>165</v>
      </c>
      <c r="M3816" s="0" t="s">
        <v>92</v>
      </c>
      <c r="N3816" s="11" t="b">
        <f aca="false">FALSE()</f>
        <v>0</v>
      </c>
      <c r="O3816" s="11" t="b">
        <f aca="false">FALSE()</f>
        <v>0</v>
      </c>
      <c r="P3816" s="11" t="b">
        <f aca="false">FALSE()</f>
        <v>0</v>
      </c>
      <c r="Q3816" s="11" t="b">
        <f aca="false">TRUE()</f>
        <v>1</v>
      </c>
      <c r="R3816" s="11" t="b">
        <f aca="false">FALSE()</f>
        <v>0</v>
      </c>
      <c r="S3816" s="11" t="b">
        <f aca="false">FALSE()</f>
        <v>0</v>
      </c>
      <c r="T3816" s="11" t="b">
        <f aca="false">TRUE()</f>
        <v>1</v>
      </c>
      <c r="U3816" s="0" t="n">
        <v>7350.181452</v>
      </c>
      <c r="V3816" s="0" t="n">
        <v>23338.5</v>
      </c>
      <c r="W3816" s="0" t="n">
        <v>5870</v>
      </c>
      <c r="X3816" s="11" t="b">
        <f aca="false">FALSE()</f>
        <v>0</v>
      </c>
      <c r="Y3816" s="11" t="b">
        <f aca="false">TRUE()</f>
        <v>1</v>
      </c>
      <c r="Z3816" s="11" t="b">
        <f aca="false">FALSE()</f>
        <v>0</v>
      </c>
      <c r="AA3816" s="11" t="b">
        <f aca="false">FALSE()</f>
        <v>0</v>
      </c>
      <c r="AB3816" s="11" t="b">
        <f aca="false">FALSE()</f>
        <v>0</v>
      </c>
      <c r="AC3816" s="11" t="b">
        <f aca="false">FALSE()</f>
        <v>0</v>
      </c>
      <c r="AD3816" s="11" t="b">
        <f aca="false">TRUE()</f>
        <v>1</v>
      </c>
      <c r="AE3816" s="11" t="b">
        <f aca="false">TRUE()</f>
        <v>1</v>
      </c>
      <c r="AF3816" s="11" t="b">
        <f aca="false">TRUE()</f>
        <v>1</v>
      </c>
      <c r="AG3816" s="11" t="b">
        <f aca="false">TRUE()</f>
        <v>1</v>
      </c>
      <c r="AH3816" s="11" t="b">
        <f aca="false">TRUE()</f>
        <v>1</v>
      </c>
      <c r="AI3816" s="11" t="b">
        <f aca="false">TRUE()</f>
        <v>1</v>
      </c>
      <c r="AJ3816" s="11" t="b">
        <f aca="false">TRUE()</f>
        <v>1</v>
      </c>
      <c r="AK3816" s="11" t="b">
        <f aca="false">FALSE()</f>
        <v>0</v>
      </c>
      <c r="AL3816" s="11" t="b">
        <f aca="false">FALSE()</f>
        <v>0</v>
      </c>
      <c r="AM3816" s="11" t="b">
        <f aca="false">TRUE()</f>
        <v>1</v>
      </c>
      <c r="AN3816" s="11" t="b">
        <f aca="false">TRUE()</f>
        <v>1</v>
      </c>
    </row>
    <row r="3817" customFormat="false" ht="15" hidden="false" customHeight="false" outlineLevel="0" collapsed="false">
      <c r="A3817" s="0" t="s">
        <v>21124</v>
      </c>
      <c r="B3817" s="0" t="s">
        <v>21125</v>
      </c>
      <c r="C3817" s="0" t="s">
        <v>21125</v>
      </c>
      <c r="D3817" s="0" t="n">
        <v>4180560</v>
      </c>
      <c r="E3817" s="0" t="n">
        <v>4180925</v>
      </c>
      <c r="F3817" s="0" t="n">
        <v>1</v>
      </c>
      <c r="G3817" s="0" t="s">
        <v>21126</v>
      </c>
      <c r="H3817" s="0" t="s">
        <v>21127</v>
      </c>
      <c r="I3817" s="0" t="s">
        <v>21128</v>
      </c>
      <c r="J3817" s="0" t="s">
        <v>225</v>
      </c>
      <c r="K3817" s="0" t="s">
        <v>226</v>
      </c>
      <c r="L3817" s="0" t="n">
        <v>121</v>
      </c>
      <c r="M3817" s="0" t="s">
        <v>92</v>
      </c>
      <c r="N3817" s="11" t="b">
        <f aca="false">FALSE()</f>
        <v>0</v>
      </c>
      <c r="O3817" s="11" t="b">
        <f aca="false">FALSE()</f>
        <v>0</v>
      </c>
      <c r="P3817" s="11" t="b">
        <f aca="false">FALSE()</f>
        <v>0</v>
      </c>
      <c r="Q3817" s="11" t="b">
        <f aca="false">TRUE()</f>
        <v>1</v>
      </c>
      <c r="R3817" s="11" t="b">
        <f aca="false">FALSE()</f>
        <v>0</v>
      </c>
      <c r="S3817" s="11" t="b">
        <f aca="false">FALSE()</f>
        <v>0</v>
      </c>
      <c r="T3817" s="11" t="b">
        <f aca="false">TRUE()</f>
        <v>1</v>
      </c>
      <c r="U3817" s="0" t="n">
        <v>6489.829201</v>
      </c>
      <c r="V3817" s="0" t="n">
        <v>36083.5</v>
      </c>
      <c r="W3817" s="0" t="n">
        <v>2297</v>
      </c>
      <c r="X3817" s="11" t="b">
        <f aca="false">FALSE()</f>
        <v>0</v>
      </c>
      <c r="Y3817" s="11" t="b">
        <f aca="false">TRUE()</f>
        <v>1</v>
      </c>
      <c r="Z3817" s="11" t="b">
        <f aca="false">FALSE()</f>
        <v>0</v>
      </c>
      <c r="AA3817" s="11" t="b">
        <f aca="false">FALSE()</f>
        <v>0</v>
      </c>
      <c r="AB3817" s="11" t="b">
        <f aca="false">FALSE()</f>
        <v>0</v>
      </c>
      <c r="AC3817" s="11" t="b">
        <f aca="false">FALSE()</f>
        <v>0</v>
      </c>
      <c r="AD3817" s="11" t="b">
        <f aca="false">TRUE()</f>
        <v>1</v>
      </c>
      <c r="AE3817" s="11" t="b">
        <f aca="false">TRUE()</f>
        <v>1</v>
      </c>
      <c r="AF3817" s="11" t="b">
        <f aca="false">TRUE()</f>
        <v>1</v>
      </c>
      <c r="AG3817" s="11" t="b">
        <f aca="false">TRUE()</f>
        <v>1</v>
      </c>
      <c r="AH3817" s="11" t="b">
        <f aca="false">TRUE()</f>
        <v>1</v>
      </c>
      <c r="AI3817" s="11" t="b">
        <f aca="false">TRUE()</f>
        <v>1</v>
      </c>
      <c r="AJ3817" s="11" t="b">
        <f aca="false">TRUE()</f>
        <v>1</v>
      </c>
      <c r="AK3817" s="11" t="b">
        <f aca="false">FALSE()</f>
        <v>0</v>
      </c>
      <c r="AL3817" s="11" t="b">
        <f aca="false">FALSE()</f>
        <v>0</v>
      </c>
      <c r="AM3817" s="11" t="b">
        <f aca="false">TRUE()</f>
        <v>1</v>
      </c>
      <c r="AN3817" s="11" t="b">
        <f aca="false">TRUE()</f>
        <v>1</v>
      </c>
    </row>
    <row r="3818" customFormat="false" ht="15" hidden="false" customHeight="false" outlineLevel="0" collapsed="false">
      <c r="A3818" s="0" t="s">
        <v>21129</v>
      </c>
      <c r="B3818" s="0" t="s">
        <v>21130</v>
      </c>
      <c r="C3818" s="0" t="s">
        <v>21131</v>
      </c>
      <c r="D3818" s="0" t="n">
        <v>4181245</v>
      </c>
      <c r="E3818" s="0" t="n">
        <v>4185273</v>
      </c>
      <c r="F3818" s="0" t="n">
        <v>1</v>
      </c>
      <c r="G3818" s="0" t="s">
        <v>21132</v>
      </c>
      <c r="H3818" s="0" t="s">
        <v>21133</v>
      </c>
      <c r="I3818" s="0" t="s">
        <v>21134</v>
      </c>
      <c r="L3818" s="0" t="n">
        <v>342</v>
      </c>
      <c r="M3818" s="0" t="s">
        <v>92</v>
      </c>
      <c r="N3818" s="11" t="b">
        <f aca="false">FALSE()</f>
        <v>0</v>
      </c>
      <c r="O3818" s="11" t="b">
        <f aca="false">FALSE()</f>
        <v>0</v>
      </c>
      <c r="P3818" s="11" t="b">
        <f aca="false">FALSE()</f>
        <v>0</v>
      </c>
      <c r="Q3818" s="11" t="b">
        <f aca="false">TRUE()</f>
        <v>1</v>
      </c>
      <c r="R3818" s="11" t="b">
        <f aca="false">FALSE()</f>
        <v>0</v>
      </c>
      <c r="S3818" s="11" t="b">
        <f aca="false">FALSE()</f>
        <v>0</v>
      </c>
      <c r="T3818" s="11" t="b">
        <f aca="false">TRUE()</f>
        <v>1</v>
      </c>
      <c r="U3818" s="0" t="n">
        <v>1726.224371</v>
      </c>
      <c r="V3818" s="0" t="n">
        <v>3908.5</v>
      </c>
      <c r="W3818" s="0" t="n">
        <v>6310</v>
      </c>
      <c r="X3818" s="11" t="b">
        <f aca="false">FALSE()</f>
        <v>0</v>
      </c>
      <c r="Y3818" s="11" t="b">
        <f aca="false">TRUE()</f>
        <v>1</v>
      </c>
      <c r="Z3818" s="11" t="b">
        <f aca="false">FALSE()</f>
        <v>0</v>
      </c>
      <c r="AA3818" s="11" t="b">
        <f aca="false">FALSE()</f>
        <v>0</v>
      </c>
      <c r="AB3818" s="11" t="b">
        <f aca="false">FALSE()</f>
        <v>0</v>
      </c>
      <c r="AC3818" s="11" t="b">
        <f aca="false">FALSE()</f>
        <v>0</v>
      </c>
      <c r="AD3818" s="11" t="b">
        <f aca="false">TRUE()</f>
        <v>1</v>
      </c>
      <c r="AE3818" s="11" t="b">
        <f aca="false">TRUE()</f>
        <v>1</v>
      </c>
      <c r="AF3818" s="11" t="b">
        <f aca="false">TRUE()</f>
        <v>1</v>
      </c>
      <c r="AG3818" s="11" t="b">
        <f aca="false">TRUE()</f>
        <v>1</v>
      </c>
      <c r="AH3818" s="11" t="b">
        <f aca="false">TRUE()</f>
        <v>1</v>
      </c>
      <c r="AI3818" s="11" t="b">
        <f aca="false">TRUE()</f>
        <v>1</v>
      </c>
      <c r="AJ3818" s="11" t="b">
        <f aca="false">TRUE()</f>
        <v>1</v>
      </c>
      <c r="AK3818" s="11" t="b">
        <f aca="false">FALSE()</f>
        <v>0</v>
      </c>
      <c r="AL3818" s="11" t="b">
        <f aca="false">FALSE()</f>
        <v>0</v>
      </c>
      <c r="AM3818" s="11" t="b">
        <f aca="false">TRUE()</f>
        <v>1</v>
      </c>
      <c r="AN3818" s="11" t="b">
        <f aca="false">TRUE()</f>
        <v>1</v>
      </c>
    </row>
    <row r="3819" customFormat="false" ht="15" hidden="false" customHeight="false" outlineLevel="0" collapsed="false">
      <c r="A3819" s="0" t="s">
        <v>21135</v>
      </c>
      <c r="B3819" s="0" t="s">
        <v>21136</v>
      </c>
      <c r="C3819" s="0" t="s">
        <v>21137</v>
      </c>
      <c r="D3819" s="0" t="n">
        <v>4185350</v>
      </c>
      <c r="E3819" s="0" t="n">
        <v>4189573</v>
      </c>
      <c r="F3819" s="0" t="n">
        <v>1</v>
      </c>
      <c r="G3819" s="0" t="s">
        <v>21138</v>
      </c>
      <c r="H3819" s="0" t="s">
        <v>21139</v>
      </c>
      <c r="I3819" s="0" t="s">
        <v>21140</v>
      </c>
      <c r="L3819" s="0" t="n">
        <v>407</v>
      </c>
      <c r="M3819" s="0" t="s">
        <v>92</v>
      </c>
      <c r="N3819" s="11" t="b">
        <f aca="false">FALSE()</f>
        <v>0</v>
      </c>
      <c r="O3819" s="11" t="b">
        <f aca="false">FALSE()</f>
        <v>0</v>
      </c>
      <c r="P3819" s="11" t="b">
        <f aca="false">FALSE()</f>
        <v>0</v>
      </c>
      <c r="Q3819" s="11" t="b">
        <f aca="false">TRUE()</f>
        <v>1</v>
      </c>
      <c r="R3819" s="11" t="b">
        <f aca="false">FALSE()</f>
        <v>0</v>
      </c>
      <c r="S3819" s="11" t="b">
        <f aca="false">FALSE()</f>
        <v>0</v>
      </c>
      <c r="T3819" s="11" t="b">
        <f aca="false">TRUE()</f>
        <v>1</v>
      </c>
      <c r="U3819" s="0" t="n">
        <v>1776.638771</v>
      </c>
      <c r="V3819" s="0" t="n">
        <v>3158</v>
      </c>
      <c r="W3819" s="0" t="n">
        <v>5537</v>
      </c>
      <c r="X3819" s="11" t="b">
        <f aca="false">FALSE()</f>
        <v>0</v>
      </c>
      <c r="Y3819" s="11" t="b">
        <f aca="false">TRUE()</f>
        <v>1</v>
      </c>
      <c r="Z3819" s="11" t="b">
        <f aca="false">FALSE()</f>
        <v>0</v>
      </c>
      <c r="AA3819" s="11" t="b">
        <f aca="false">FALSE()</f>
        <v>0</v>
      </c>
      <c r="AB3819" s="11" t="b">
        <f aca="false">FALSE()</f>
        <v>0</v>
      </c>
      <c r="AC3819" s="11" t="b">
        <f aca="false">FALSE()</f>
        <v>0</v>
      </c>
      <c r="AD3819" s="11" t="b">
        <f aca="false">TRUE()</f>
        <v>1</v>
      </c>
      <c r="AE3819" s="11" t="b">
        <f aca="false">TRUE()</f>
        <v>1</v>
      </c>
      <c r="AF3819" s="11" t="b">
        <f aca="false">TRUE()</f>
        <v>1</v>
      </c>
      <c r="AG3819" s="11" t="b">
        <f aca="false">TRUE()</f>
        <v>1</v>
      </c>
      <c r="AH3819" s="11" t="b">
        <f aca="false">TRUE()</f>
        <v>1</v>
      </c>
      <c r="AI3819" s="11" t="b">
        <f aca="false">TRUE()</f>
        <v>1</v>
      </c>
      <c r="AJ3819" s="11" t="b">
        <f aca="false">TRUE()</f>
        <v>1</v>
      </c>
      <c r="AK3819" s="0" t="s">
        <v>455</v>
      </c>
      <c r="AL3819" s="11" t="b">
        <f aca="false">FALSE()</f>
        <v>0</v>
      </c>
      <c r="AM3819" s="11" t="b">
        <f aca="false">TRUE()</f>
        <v>1</v>
      </c>
      <c r="AN3819" s="11" t="b">
        <f aca="false">TRUE()</f>
        <v>1</v>
      </c>
    </row>
    <row r="3820" customFormat="false" ht="15" hidden="false" customHeight="false" outlineLevel="0" collapsed="false">
      <c r="A3820" s="0" t="s">
        <v>21141</v>
      </c>
      <c r="B3820" s="0" t="s">
        <v>21142</v>
      </c>
      <c r="C3820" s="0" t="s">
        <v>21143</v>
      </c>
      <c r="D3820" s="0" t="n">
        <v>4189786</v>
      </c>
      <c r="E3820" s="0" t="n">
        <v>4190325</v>
      </c>
      <c r="F3820" s="0" t="n">
        <v>1</v>
      </c>
      <c r="G3820" s="0" t="s">
        <v>21144</v>
      </c>
      <c r="H3820" s="0" t="s">
        <v>21145</v>
      </c>
      <c r="I3820" s="0" t="s">
        <v>21146</v>
      </c>
      <c r="L3820" s="0" t="n">
        <v>179</v>
      </c>
      <c r="M3820" s="0" t="s">
        <v>92</v>
      </c>
      <c r="N3820" s="11" t="b">
        <f aca="false">FALSE()</f>
        <v>0</v>
      </c>
      <c r="O3820" s="11" t="b">
        <f aca="false">FALSE()</f>
        <v>0</v>
      </c>
      <c r="P3820" s="11" t="b">
        <f aca="false">FALSE()</f>
        <v>0</v>
      </c>
      <c r="Q3820" s="11" t="b">
        <f aca="false">FALSE()</f>
        <v>0</v>
      </c>
      <c r="R3820" s="11" t="b">
        <f aca="false">TRUE()</f>
        <v>1</v>
      </c>
      <c r="S3820" s="11" t="b">
        <f aca="false">FALSE()</f>
        <v>0</v>
      </c>
      <c r="T3820" s="11" t="b">
        <f aca="false">FALSE()</f>
        <v>0</v>
      </c>
      <c r="U3820" s="0" t="n">
        <v>23.6663987</v>
      </c>
      <c r="X3820" s="11" t="b">
        <f aca="false">FALSE()</f>
        <v>0</v>
      </c>
      <c r="Y3820" s="11" t="b">
        <f aca="false">FALSE()</f>
        <v>0</v>
      </c>
      <c r="Z3820" s="11" t="b">
        <f aca="false">FALSE()</f>
        <v>0</v>
      </c>
      <c r="AA3820" s="11" t="b">
        <f aca="false">FALSE()</f>
        <v>0</v>
      </c>
      <c r="AB3820" s="11" t="b">
        <f aca="false">FALSE()</f>
        <v>0</v>
      </c>
      <c r="AC3820" s="11" t="b">
        <f aca="false">FALSE()</f>
        <v>0</v>
      </c>
      <c r="AD3820" s="11" t="b">
        <f aca="false">TRUE()</f>
        <v>1</v>
      </c>
      <c r="AE3820" s="11" t="b">
        <f aca="false">TRUE()</f>
        <v>1</v>
      </c>
      <c r="AF3820" s="11" t="b">
        <f aca="false">TRUE()</f>
        <v>1</v>
      </c>
      <c r="AG3820" s="11" t="b">
        <f aca="false">TRUE()</f>
        <v>1</v>
      </c>
      <c r="AH3820" s="11" t="b">
        <f aca="false">TRUE()</f>
        <v>1</v>
      </c>
      <c r="AI3820" s="11" t="b">
        <f aca="false">TRUE()</f>
        <v>1</v>
      </c>
      <c r="AJ3820" s="11" t="b">
        <f aca="false">TRUE()</f>
        <v>1</v>
      </c>
      <c r="AK3820" s="11" t="b">
        <f aca="false">TRUE()</f>
        <v>1</v>
      </c>
      <c r="AL3820" s="11" t="b">
        <f aca="false">TRUE()</f>
        <v>1</v>
      </c>
      <c r="AM3820" s="11" t="b">
        <f aca="false">TRUE()</f>
        <v>1</v>
      </c>
      <c r="AN3820" s="11" t="b">
        <f aca="false">TRUE()</f>
        <v>1</v>
      </c>
    </row>
    <row r="3821" customFormat="false" ht="15" hidden="false" customHeight="false" outlineLevel="0" collapsed="false">
      <c r="A3821" s="0" t="s">
        <v>21147</v>
      </c>
      <c r="B3821" s="0" t="s">
        <v>21148</v>
      </c>
      <c r="C3821" s="0" t="s">
        <v>21149</v>
      </c>
      <c r="D3821" s="0" t="n">
        <v>4190735</v>
      </c>
      <c r="E3821" s="0" t="n">
        <v>4191868</v>
      </c>
      <c r="F3821" s="0" t="n">
        <v>-1</v>
      </c>
      <c r="G3821" s="0" t="s">
        <v>21150</v>
      </c>
      <c r="H3821" s="0" t="s">
        <v>21151</v>
      </c>
      <c r="I3821" s="0" t="s">
        <v>21152</v>
      </c>
      <c r="J3821" s="0" t="s">
        <v>142</v>
      </c>
      <c r="K3821" s="0" t="s">
        <v>143</v>
      </c>
      <c r="L3821" s="0" t="n">
        <v>377</v>
      </c>
      <c r="M3821" s="0" t="s">
        <v>92</v>
      </c>
      <c r="N3821" s="11" t="b">
        <f aca="false">FALSE()</f>
        <v>0</v>
      </c>
      <c r="O3821" s="11" t="b">
        <f aca="false">TRUE()</f>
        <v>1</v>
      </c>
      <c r="P3821" s="11" t="b">
        <f aca="false">TRUE()</f>
        <v>1</v>
      </c>
      <c r="Q3821" s="11" t="b">
        <f aca="false">TRUE()</f>
        <v>1</v>
      </c>
      <c r="R3821" s="11" t="b">
        <f aca="false">FALSE()</f>
        <v>0</v>
      </c>
      <c r="S3821" s="11" t="b">
        <f aca="false">FALSE()</f>
        <v>0</v>
      </c>
      <c r="T3821" s="11" t="b">
        <f aca="false">TRUE()</f>
        <v>1</v>
      </c>
      <c r="U3821" s="0" t="n">
        <v>638.0437696</v>
      </c>
      <c r="W3821" s="0" t="n">
        <v>240</v>
      </c>
      <c r="X3821" s="11" t="b">
        <f aca="false">FALSE()</f>
        <v>0</v>
      </c>
      <c r="Y3821" s="11" t="b">
        <f aca="false">TRUE()</f>
        <v>1</v>
      </c>
      <c r="Z3821" s="11" t="b">
        <f aca="false">FALSE()</f>
        <v>0</v>
      </c>
      <c r="AA3821" s="11" t="b">
        <f aca="false">FALSE()</f>
        <v>0</v>
      </c>
      <c r="AB3821" s="11" t="b">
        <f aca="false">FALSE()</f>
        <v>0</v>
      </c>
      <c r="AC3821" s="11" t="b">
        <f aca="false">FALSE()</f>
        <v>0</v>
      </c>
      <c r="AD3821" s="11" t="b">
        <f aca="false">TRUE()</f>
        <v>1</v>
      </c>
      <c r="AE3821" s="11" t="b">
        <f aca="false">TRUE()</f>
        <v>1</v>
      </c>
      <c r="AF3821" s="11" t="b">
        <f aca="false">TRUE()</f>
        <v>1</v>
      </c>
      <c r="AG3821" s="11" t="b">
        <f aca="false">TRUE()</f>
        <v>1</v>
      </c>
      <c r="AH3821" s="11" t="b">
        <f aca="false">TRUE()</f>
        <v>1</v>
      </c>
      <c r="AI3821" s="11" t="b">
        <f aca="false">TRUE()</f>
        <v>1</v>
      </c>
      <c r="AJ3821" s="11" t="b">
        <f aca="false">TRUE()</f>
        <v>1</v>
      </c>
      <c r="AK3821" s="11" t="b">
        <f aca="false">TRUE()</f>
        <v>1</v>
      </c>
      <c r="AL3821" s="11" t="b">
        <f aca="false">TRUE()</f>
        <v>1</v>
      </c>
      <c r="AM3821" s="11" t="b">
        <f aca="false">TRUE()</f>
        <v>1</v>
      </c>
      <c r="AN3821" s="11" t="b">
        <f aca="false">TRUE()</f>
        <v>1</v>
      </c>
    </row>
    <row r="3822" customFormat="false" ht="15" hidden="false" customHeight="false" outlineLevel="0" collapsed="false">
      <c r="A3822" s="0" t="s">
        <v>21153</v>
      </c>
      <c r="B3822" s="0" t="s">
        <v>21154</v>
      </c>
      <c r="C3822" s="0" t="s">
        <v>21155</v>
      </c>
      <c r="D3822" s="0" t="n">
        <v>4191865</v>
      </c>
      <c r="E3822" s="0" t="n">
        <v>4192635</v>
      </c>
      <c r="F3822" s="0" t="n">
        <v>-1</v>
      </c>
      <c r="G3822" s="0" t="s">
        <v>21156</v>
      </c>
      <c r="H3822" s="0" t="s">
        <v>21157</v>
      </c>
      <c r="I3822" s="0" t="s">
        <v>21158</v>
      </c>
      <c r="J3822" s="0" t="s">
        <v>142</v>
      </c>
      <c r="K3822" s="0" t="s">
        <v>143</v>
      </c>
      <c r="L3822" s="0" t="n">
        <v>256</v>
      </c>
      <c r="M3822" s="0" t="s">
        <v>92</v>
      </c>
      <c r="N3822" s="11" t="b">
        <f aca="false">FALSE()</f>
        <v>0</v>
      </c>
      <c r="O3822" s="11" t="b">
        <f aca="false">TRUE()</f>
        <v>1</v>
      </c>
      <c r="P3822" s="11" t="b">
        <f aca="false">TRUE()</f>
        <v>1</v>
      </c>
      <c r="Q3822" s="11" t="b">
        <f aca="false">TRUE()</f>
        <v>1</v>
      </c>
      <c r="R3822" s="11" t="b">
        <f aca="false">FALSE()</f>
        <v>0</v>
      </c>
      <c r="S3822" s="11" t="b">
        <f aca="false">FALSE()</f>
        <v>0</v>
      </c>
      <c r="T3822" s="11" t="b">
        <f aca="false">TRUE()</f>
        <v>1</v>
      </c>
      <c r="U3822" s="0" t="n">
        <v>614.8538159</v>
      </c>
      <c r="W3822" s="0" t="n">
        <v>974</v>
      </c>
      <c r="X3822" s="11" t="b">
        <f aca="false">FALSE()</f>
        <v>0</v>
      </c>
      <c r="Y3822" s="11" t="b">
        <f aca="false">TRUE()</f>
        <v>1</v>
      </c>
      <c r="Z3822" s="11" t="b">
        <f aca="false">FALSE()</f>
        <v>0</v>
      </c>
      <c r="AA3822" s="11" t="b">
        <f aca="false">FALSE()</f>
        <v>0</v>
      </c>
      <c r="AB3822" s="11" t="b">
        <f aca="false">FALSE()</f>
        <v>0</v>
      </c>
      <c r="AC3822" s="11" t="b">
        <f aca="false">FALSE()</f>
        <v>0</v>
      </c>
      <c r="AD3822" s="11" t="b">
        <f aca="false">TRUE()</f>
        <v>1</v>
      </c>
      <c r="AE3822" s="11" t="b">
        <f aca="false">TRUE()</f>
        <v>1</v>
      </c>
      <c r="AF3822" s="11" t="b">
        <f aca="false">TRUE()</f>
        <v>1</v>
      </c>
      <c r="AG3822" s="11" t="b">
        <f aca="false">TRUE()</f>
        <v>1</v>
      </c>
      <c r="AH3822" s="11" t="b">
        <f aca="false">TRUE()</f>
        <v>1</v>
      </c>
      <c r="AI3822" s="11" t="b">
        <f aca="false">TRUE()</f>
        <v>1</v>
      </c>
      <c r="AJ3822" s="11" t="b">
        <f aca="false">TRUE()</f>
        <v>1</v>
      </c>
      <c r="AK3822" s="11" t="b">
        <f aca="false">TRUE()</f>
        <v>1</v>
      </c>
      <c r="AL3822" s="11" t="b">
        <f aca="false">TRUE()</f>
        <v>1</v>
      </c>
      <c r="AM3822" s="11" t="b">
        <f aca="false">TRUE()</f>
        <v>1</v>
      </c>
      <c r="AN3822" s="11" t="b">
        <f aca="false">TRUE()</f>
        <v>1</v>
      </c>
    </row>
    <row r="3823" customFormat="false" ht="15" hidden="false" customHeight="false" outlineLevel="0" collapsed="false">
      <c r="A3823" s="0" t="s">
        <v>21159</v>
      </c>
      <c r="B3823" s="0" t="s">
        <v>21160</v>
      </c>
      <c r="C3823" s="0" t="s">
        <v>21161</v>
      </c>
      <c r="D3823" s="0" t="n">
        <v>4192821</v>
      </c>
      <c r="E3823" s="0" t="n">
        <v>4193576</v>
      </c>
      <c r="F3823" s="0" t="n">
        <v>-1</v>
      </c>
      <c r="G3823" s="0" t="s">
        <v>21162</v>
      </c>
      <c r="H3823" s="0" t="s">
        <v>21163</v>
      </c>
      <c r="I3823" s="0" t="s">
        <v>21164</v>
      </c>
      <c r="J3823" s="0" t="s">
        <v>142</v>
      </c>
      <c r="K3823" s="0" t="s">
        <v>143</v>
      </c>
      <c r="L3823" s="0" t="n">
        <v>251</v>
      </c>
      <c r="M3823" s="0" t="s">
        <v>92</v>
      </c>
      <c r="N3823" s="11" t="b">
        <f aca="false">FALSE()</f>
        <v>0</v>
      </c>
      <c r="O3823" s="11" t="b">
        <f aca="false">TRUE()</f>
        <v>1</v>
      </c>
      <c r="P3823" s="11" t="b">
        <f aca="false">TRUE()</f>
        <v>1</v>
      </c>
      <c r="Q3823" s="11" t="b">
        <f aca="false">TRUE()</f>
        <v>1</v>
      </c>
      <c r="R3823" s="11" t="b">
        <f aca="false">FALSE()</f>
        <v>0</v>
      </c>
      <c r="S3823" s="11" t="b">
        <f aca="false">FALSE()</f>
        <v>0</v>
      </c>
      <c r="T3823" s="11" t="b">
        <f aca="false">TRUE()</f>
        <v>1</v>
      </c>
      <c r="U3823" s="0" t="n">
        <v>537.1068483</v>
      </c>
      <c r="W3823" s="0" t="n">
        <v>777</v>
      </c>
      <c r="X3823" s="11" t="b">
        <f aca="false">FALSE()</f>
        <v>0</v>
      </c>
      <c r="Y3823" s="11" t="b">
        <f aca="false">TRUE()</f>
        <v>1</v>
      </c>
      <c r="Z3823" s="11" t="b">
        <f aca="false">FALSE()</f>
        <v>0</v>
      </c>
      <c r="AA3823" s="11" t="b">
        <f aca="false">FALSE()</f>
        <v>0</v>
      </c>
      <c r="AB3823" s="11" t="b">
        <f aca="false">FALSE()</f>
        <v>0</v>
      </c>
      <c r="AC3823" s="11" t="b">
        <f aca="false">FALSE()</f>
        <v>0</v>
      </c>
      <c r="AD3823" s="11" t="b">
        <f aca="false">TRUE()</f>
        <v>1</v>
      </c>
      <c r="AE3823" s="11" t="b">
        <f aca="false">TRUE()</f>
        <v>1</v>
      </c>
      <c r="AF3823" s="11" t="b">
        <f aca="false">TRUE()</f>
        <v>1</v>
      </c>
      <c r="AG3823" s="11" t="b">
        <f aca="false">TRUE()</f>
        <v>1</v>
      </c>
      <c r="AH3823" s="11" t="b">
        <f aca="false">TRUE()</f>
        <v>1</v>
      </c>
      <c r="AI3823" s="11" t="b">
        <f aca="false">TRUE()</f>
        <v>1</v>
      </c>
      <c r="AJ3823" s="11" t="b">
        <f aca="false">TRUE()</f>
        <v>1</v>
      </c>
      <c r="AK3823" s="11" t="b">
        <f aca="false">TRUE()</f>
        <v>1</v>
      </c>
      <c r="AL3823" s="11" t="b">
        <f aca="false">TRUE()</f>
        <v>1</v>
      </c>
      <c r="AM3823" s="11" t="b">
        <f aca="false">TRUE()</f>
        <v>1</v>
      </c>
      <c r="AN3823" s="11" t="b">
        <f aca="false">TRUE()</f>
        <v>1</v>
      </c>
    </row>
    <row r="3824" customFormat="false" ht="15" hidden="false" customHeight="false" outlineLevel="0" collapsed="false">
      <c r="A3824" s="0" t="s">
        <v>21165</v>
      </c>
      <c r="B3824" s="0" t="s">
        <v>21166</v>
      </c>
      <c r="C3824" s="0" t="s">
        <v>21167</v>
      </c>
      <c r="D3824" s="0" t="n">
        <v>4193569</v>
      </c>
      <c r="E3824" s="0" t="n">
        <v>4194204</v>
      </c>
      <c r="F3824" s="0" t="n">
        <v>-1</v>
      </c>
      <c r="G3824" s="0" t="s">
        <v>21168</v>
      </c>
      <c r="H3824" s="0" t="s">
        <v>21169</v>
      </c>
      <c r="I3824" s="0" t="s">
        <v>21170</v>
      </c>
      <c r="J3824" s="0" t="s">
        <v>142</v>
      </c>
      <c r="K3824" s="0" t="s">
        <v>143</v>
      </c>
      <c r="L3824" s="0" t="n">
        <v>211</v>
      </c>
      <c r="M3824" s="0" t="s">
        <v>92</v>
      </c>
      <c r="N3824" s="11" t="b">
        <f aca="false">FALSE()</f>
        <v>0</v>
      </c>
      <c r="O3824" s="11" t="b">
        <f aca="false">TRUE()</f>
        <v>1</v>
      </c>
      <c r="P3824" s="11" t="b">
        <f aca="false">TRUE()</f>
        <v>1</v>
      </c>
      <c r="Q3824" s="11" t="b">
        <f aca="false">TRUE()</f>
        <v>1</v>
      </c>
      <c r="R3824" s="11" t="b">
        <f aca="false">FALSE()</f>
        <v>0</v>
      </c>
      <c r="S3824" s="11" t="b">
        <f aca="false">FALSE()</f>
        <v>0</v>
      </c>
      <c r="T3824" s="11" t="b">
        <f aca="false">TRUE()</f>
        <v>1</v>
      </c>
      <c r="U3824" s="0" t="n">
        <v>590.7356758</v>
      </c>
      <c r="W3824" s="0" t="n">
        <v>669</v>
      </c>
      <c r="X3824" s="11" t="b">
        <f aca="false">FALSE()</f>
        <v>0</v>
      </c>
      <c r="Y3824" s="11" t="b">
        <f aca="false">TRUE()</f>
        <v>1</v>
      </c>
      <c r="Z3824" s="11" t="b">
        <f aca="false">FALSE()</f>
        <v>0</v>
      </c>
      <c r="AA3824" s="11" t="b">
        <f aca="false">FALSE()</f>
        <v>0</v>
      </c>
      <c r="AB3824" s="11" t="b">
        <f aca="false">FALSE()</f>
        <v>0</v>
      </c>
      <c r="AC3824" s="11" t="b">
        <f aca="false">FALSE()</f>
        <v>0</v>
      </c>
      <c r="AD3824" s="11" t="b">
        <f aca="false">TRUE()</f>
        <v>1</v>
      </c>
      <c r="AE3824" s="11" t="b">
        <f aca="false">TRUE()</f>
        <v>1</v>
      </c>
      <c r="AF3824" s="11" t="b">
        <f aca="false">TRUE()</f>
        <v>1</v>
      </c>
      <c r="AG3824" s="11" t="b">
        <f aca="false">TRUE()</f>
        <v>1</v>
      </c>
      <c r="AH3824" s="11" t="b">
        <f aca="false">TRUE()</f>
        <v>1</v>
      </c>
      <c r="AI3824" s="11" t="b">
        <f aca="false">TRUE()</f>
        <v>1</v>
      </c>
      <c r="AJ3824" s="11" t="b">
        <f aca="false">TRUE()</f>
        <v>1</v>
      </c>
      <c r="AK3824" s="11" t="b">
        <f aca="false">TRUE()</f>
        <v>1</v>
      </c>
      <c r="AL3824" s="11" t="b">
        <f aca="false">TRUE()</f>
        <v>1</v>
      </c>
      <c r="AM3824" s="11" t="b">
        <f aca="false">TRUE()</f>
        <v>1</v>
      </c>
      <c r="AN3824" s="11" t="b">
        <f aca="false">TRUE()</f>
        <v>1</v>
      </c>
    </row>
    <row r="3825" customFormat="false" ht="15" hidden="false" customHeight="false" outlineLevel="0" collapsed="false">
      <c r="A3825" s="0" t="s">
        <v>21171</v>
      </c>
      <c r="B3825" s="0" t="s">
        <v>21172</v>
      </c>
      <c r="C3825" s="0" t="s">
        <v>21172</v>
      </c>
      <c r="D3825" s="0" t="n">
        <v>4194204</v>
      </c>
      <c r="E3825" s="0" t="n">
        <v>4196099</v>
      </c>
      <c r="F3825" s="0" t="n">
        <v>-1</v>
      </c>
      <c r="G3825" s="0" t="s">
        <v>21173</v>
      </c>
      <c r="H3825" s="0" t="s">
        <v>21174</v>
      </c>
      <c r="I3825" s="0" t="s">
        <v>21175</v>
      </c>
      <c r="J3825" s="0" t="s">
        <v>142</v>
      </c>
      <c r="K3825" s="0" t="s">
        <v>143</v>
      </c>
      <c r="L3825" s="0" t="n">
        <v>631</v>
      </c>
      <c r="M3825" s="0" t="s">
        <v>92</v>
      </c>
      <c r="N3825" s="11" t="b">
        <f aca="false">FALSE()</f>
        <v>0</v>
      </c>
      <c r="O3825" s="11" t="b">
        <f aca="false">TRUE()</f>
        <v>1</v>
      </c>
      <c r="P3825" s="11" t="b">
        <f aca="false">TRUE()</f>
        <v>1</v>
      </c>
      <c r="Q3825" s="11" t="b">
        <f aca="false">TRUE()</f>
        <v>1</v>
      </c>
      <c r="R3825" s="11" t="b">
        <f aca="false">FALSE()</f>
        <v>0</v>
      </c>
      <c r="S3825" s="11" t="b">
        <f aca="false">FALSE()</f>
        <v>0</v>
      </c>
      <c r="T3825" s="11" t="b">
        <f aca="false">TRUE()</f>
        <v>1</v>
      </c>
      <c r="U3825" s="0" t="n">
        <v>914.94881</v>
      </c>
      <c r="W3825" s="0" t="n">
        <v>2157</v>
      </c>
      <c r="X3825" s="11" t="b">
        <f aca="false">FALSE()</f>
        <v>0</v>
      </c>
      <c r="Y3825" s="11" t="b">
        <f aca="false">TRUE()</f>
        <v>1</v>
      </c>
      <c r="Z3825" s="11" t="b">
        <f aca="false">FALSE()</f>
        <v>0</v>
      </c>
      <c r="AA3825" s="11" t="b">
        <f aca="false">FALSE()</f>
        <v>0</v>
      </c>
      <c r="AB3825" s="11" t="b">
        <f aca="false">FALSE()</f>
        <v>0</v>
      </c>
      <c r="AC3825" s="11" t="b">
        <f aca="false">FALSE()</f>
        <v>0</v>
      </c>
      <c r="AD3825" s="11" t="b">
        <f aca="false">TRUE()</f>
        <v>1</v>
      </c>
      <c r="AE3825" s="11" t="b">
        <f aca="false">TRUE()</f>
        <v>1</v>
      </c>
      <c r="AF3825" s="11" t="b">
        <f aca="false">TRUE()</f>
        <v>1</v>
      </c>
      <c r="AG3825" s="11" t="b">
        <f aca="false">TRUE()</f>
        <v>1</v>
      </c>
      <c r="AH3825" s="11" t="b">
        <f aca="false">TRUE()</f>
        <v>1</v>
      </c>
      <c r="AI3825" s="11" t="b">
        <f aca="false">TRUE()</f>
        <v>1</v>
      </c>
      <c r="AJ3825" s="11" t="b">
        <f aca="false">TRUE()</f>
        <v>1</v>
      </c>
      <c r="AK3825" s="11" t="b">
        <f aca="false">TRUE()</f>
        <v>1</v>
      </c>
      <c r="AL3825" s="11" t="b">
        <f aca="false">TRUE()</f>
        <v>1</v>
      </c>
      <c r="AM3825" s="11" t="b">
        <f aca="false">TRUE()</f>
        <v>1</v>
      </c>
      <c r="AN3825" s="11" t="b">
        <f aca="false">TRUE()</f>
        <v>1</v>
      </c>
    </row>
    <row r="3826" customFormat="false" ht="15" hidden="false" customHeight="false" outlineLevel="0" collapsed="false">
      <c r="A3826" s="0" t="s">
        <v>21176</v>
      </c>
      <c r="B3826" s="0" t="s">
        <v>21177</v>
      </c>
      <c r="C3826" s="0" t="s">
        <v>21178</v>
      </c>
      <c r="D3826" s="0" t="n">
        <v>4196332</v>
      </c>
      <c r="E3826" s="0" t="n">
        <v>4196808</v>
      </c>
      <c r="F3826" s="0" t="n">
        <v>-1</v>
      </c>
      <c r="G3826" s="0" t="s">
        <v>21179</v>
      </c>
      <c r="H3826" s="0" t="s">
        <v>21180</v>
      </c>
      <c r="I3826" s="0" t="s">
        <v>21181</v>
      </c>
      <c r="J3826" s="0" t="s">
        <v>206</v>
      </c>
      <c r="K3826" s="0" t="s">
        <v>207</v>
      </c>
      <c r="L3826" s="0" t="n">
        <v>158</v>
      </c>
      <c r="M3826" s="0" t="s">
        <v>92</v>
      </c>
      <c r="N3826" s="11" t="b">
        <f aca="false">FALSE()</f>
        <v>0</v>
      </c>
      <c r="O3826" s="11" t="b">
        <f aca="false">FALSE()</f>
        <v>0</v>
      </c>
      <c r="P3826" s="11" t="b">
        <f aca="false">FALSE()</f>
        <v>0</v>
      </c>
      <c r="Q3826" s="11" t="b">
        <f aca="false">FALSE()</f>
        <v>0</v>
      </c>
      <c r="R3826" s="11" t="b">
        <f aca="false">FALSE()</f>
        <v>0</v>
      </c>
      <c r="S3826" s="11" t="b">
        <f aca="false">FALSE()</f>
        <v>0</v>
      </c>
      <c r="T3826" s="11" t="b">
        <f aca="false">FALSE()</f>
        <v>0</v>
      </c>
      <c r="U3826" s="0" t="n">
        <v>227.3510333</v>
      </c>
      <c r="V3826" s="0" t="n">
        <v>366.5</v>
      </c>
      <c r="W3826" s="0" t="n">
        <v>231</v>
      </c>
      <c r="X3826" s="11" t="b">
        <f aca="false">FALSE()</f>
        <v>0</v>
      </c>
      <c r="Y3826" s="11" t="b">
        <f aca="false">TRUE()</f>
        <v>1</v>
      </c>
      <c r="Z3826" s="11" t="b">
        <f aca="false">FALSE()</f>
        <v>0</v>
      </c>
      <c r="AA3826" s="11" t="b">
        <f aca="false">FALSE()</f>
        <v>0</v>
      </c>
      <c r="AB3826" s="11" t="b">
        <f aca="false">FALSE()</f>
        <v>0</v>
      </c>
      <c r="AC3826" s="11" t="b">
        <f aca="false">FALSE()</f>
        <v>0</v>
      </c>
      <c r="AD3826" s="11" t="b">
        <f aca="false">TRUE()</f>
        <v>1</v>
      </c>
      <c r="AE3826" s="11" t="b">
        <f aca="false">TRUE()</f>
        <v>1</v>
      </c>
      <c r="AF3826" s="11" t="b">
        <f aca="false">TRUE()</f>
        <v>1</v>
      </c>
      <c r="AG3826" s="11" t="b">
        <f aca="false">TRUE()</f>
        <v>1</v>
      </c>
      <c r="AH3826" s="11" t="b">
        <f aca="false">TRUE()</f>
        <v>1</v>
      </c>
      <c r="AI3826" s="11" t="b">
        <f aca="false">TRUE()</f>
        <v>1</v>
      </c>
      <c r="AJ3826" s="11" t="b">
        <f aca="false">TRUE()</f>
        <v>1</v>
      </c>
      <c r="AK3826" s="11" t="b">
        <f aca="false">TRUE()</f>
        <v>1</v>
      </c>
      <c r="AL3826" s="11" t="b">
        <f aca="false">TRUE()</f>
        <v>1</v>
      </c>
      <c r="AM3826" s="11" t="b">
        <f aca="false">TRUE()</f>
        <v>1</v>
      </c>
      <c r="AN3826" s="11" t="b">
        <f aca="false">TRUE()</f>
        <v>1</v>
      </c>
    </row>
    <row r="3827" customFormat="false" ht="15" hidden="false" customHeight="false" outlineLevel="0" collapsed="false">
      <c r="A3827" s="0" t="s">
        <v>21182</v>
      </c>
      <c r="B3827" s="0" t="s">
        <v>21183</v>
      </c>
      <c r="C3827" s="0" t="s">
        <v>21184</v>
      </c>
      <c r="D3827" s="0" t="n">
        <v>4196903</v>
      </c>
      <c r="E3827" s="0" t="n">
        <v>4197676</v>
      </c>
      <c r="F3827" s="0" t="n">
        <v>1</v>
      </c>
      <c r="G3827" s="0" t="s">
        <v>21185</v>
      </c>
      <c r="H3827" s="0" t="s">
        <v>21186</v>
      </c>
      <c r="I3827" s="0" t="s">
        <v>21187</v>
      </c>
      <c r="J3827" s="0" t="s">
        <v>272</v>
      </c>
      <c r="K3827" s="0" t="s">
        <v>273</v>
      </c>
      <c r="L3827" s="0" t="n">
        <v>257</v>
      </c>
      <c r="M3827" s="0" t="s">
        <v>92</v>
      </c>
      <c r="N3827" s="11" t="b">
        <f aca="false">FALSE()</f>
        <v>0</v>
      </c>
      <c r="O3827" s="11" t="b">
        <f aca="false">FALSE()</f>
        <v>0</v>
      </c>
      <c r="P3827" s="11" t="b">
        <f aca="false">TRUE()</f>
        <v>1</v>
      </c>
      <c r="Q3827" s="11" t="b">
        <f aca="false">TRUE()</f>
        <v>1</v>
      </c>
      <c r="R3827" s="11" t="b">
        <f aca="false">FALSE()</f>
        <v>0</v>
      </c>
      <c r="S3827" s="11" t="b">
        <f aca="false">FALSE()</f>
        <v>0</v>
      </c>
      <c r="T3827" s="11" t="b">
        <f aca="false">FALSE()</f>
        <v>0</v>
      </c>
      <c r="U3827" s="0" t="n">
        <v>94.28871998</v>
      </c>
      <c r="V3827" s="0" t="n">
        <v>102</v>
      </c>
      <c r="W3827" s="0" t="n">
        <v>151</v>
      </c>
      <c r="X3827" s="11" t="b">
        <f aca="false">FALSE()</f>
        <v>0</v>
      </c>
      <c r="Y3827" s="11" t="b">
        <f aca="false">TRUE()</f>
        <v>1</v>
      </c>
      <c r="Z3827" s="11" t="b">
        <f aca="false">FALSE()</f>
        <v>0</v>
      </c>
      <c r="AA3827" s="11" t="b">
        <f aca="false">FALSE()</f>
        <v>0</v>
      </c>
      <c r="AB3827" s="11" t="b">
        <f aca="false">FALSE()</f>
        <v>0</v>
      </c>
      <c r="AC3827" s="11" t="b">
        <f aca="false">FALSE()</f>
        <v>0</v>
      </c>
      <c r="AD3827" s="11" t="b">
        <f aca="false">TRUE()</f>
        <v>1</v>
      </c>
      <c r="AE3827" s="11" t="b">
        <f aca="false">TRUE()</f>
        <v>1</v>
      </c>
      <c r="AF3827" s="11" t="b">
        <f aca="false">TRUE()</f>
        <v>1</v>
      </c>
      <c r="AG3827" s="11" t="b">
        <f aca="false">TRUE()</f>
        <v>1</v>
      </c>
      <c r="AH3827" s="11" t="b">
        <f aca="false">TRUE()</f>
        <v>1</v>
      </c>
      <c r="AI3827" s="11" t="b">
        <f aca="false">TRUE()</f>
        <v>1</v>
      </c>
      <c r="AJ3827" s="11" t="b">
        <f aca="false">TRUE()</f>
        <v>1</v>
      </c>
      <c r="AK3827" s="11" t="b">
        <f aca="false">TRUE()</f>
        <v>1</v>
      </c>
      <c r="AL3827" s="11" t="b">
        <f aca="false">TRUE()</f>
        <v>1</v>
      </c>
      <c r="AM3827" s="11" t="b">
        <f aca="false">TRUE()</f>
        <v>1</v>
      </c>
      <c r="AN3827" s="11" t="b">
        <f aca="false">TRUE()</f>
        <v>1</v>
      </c>
    </row>
    <row r="3828" customFormat="false" ht="15" hidden="false" customHeight="false" outlineLevel="0" collapsed="false">
      <c r="A3828" s="0" t="s">
        <v>21188</v>
      </c>
      <c r="B3828" s="0" t="s">
        <v>21189</v>
      </c>
      <c r="C3828" s="0" t="s">
        <v>21189</v>
      </c>
      <c r="D3828" s="0" t="n">
        <v>4197716</v>
      </c>
      <c r="E3828" s="0" t="n">
        <v>4198780</v>
      </c>
      <c r="F3828" s="0" t="n">
        <v>1</v>
      </c>
      <c r="G3828" s="0" t="s">
        <v>21190</v>
      </c>
      <c r="H3828" s="0" t="s">
        <v>21191</v>
      </c>
      <c r="I3828" s="0" t="s">
        <v>21192</v>
      </c>
      <c r="J3828" s="0" t="s">
        <v>142</v>
      </c>
      <c r="K3828" s="0" t="s">
        <v>143</v>
      </c>
      <c r="L3828" s="0" t="n">
        <v>354</v>
      </c>
      <c r="M3828" s="0" t="s">
        <v>92</v>
      </c>
      <c r="N3828" s="11" t="b">
        <f aca="false">FALSE()</f>
        <v>0</v>
      </c>
      <c r="O3828" s="11" t="b">
        <f aca="false">FALSE()</f>
        <v>0</v>
      </c>
      <c r="P3828" s="11" t="b">
        <f aca="false">TRUE()</f>
        <v>1</v>
      </c>
      <c r="Q3828" s="11" t="b">
        <f aca="false">TRUE()</f>
        <v>1</v>
      </c>
      <c r="R3828" s="11" t="b">
        <f aca="false">FALSE()</f>
        <v>0</v>
      </c>
      <c r="S3828" s="11" t="b">
        <f aca="false">FALSE()</f>
        <v>0</v>
      </c>
      <c r="T3828" s="11" t="b">
        <f aca="false">TRUE()</f>
        <v>1</v>
      </c>
      <c r="U3828" s="0" t="n">
        <v>165.5147979</v>
      </c>
      <c r="V3828" s="0" t="n">
        <v>9</v>
      </c>
      <c r="W3828" s="0" t="n">
        <v>390</v>
      </c>
      <c r="X3828" s="11" t="b">
        <f aca="false">FALSE()</f>
        <v>0</v>
      </c>
      <c r="Y3828" s="11" t="b">
        <f aca="false">TRUE()</f>
        <v>1</v>
      </c>
      <c r="Z3828" s="11" t="b">
        <f aca="false">FALSE()</f>
        <v>0</v>
      </c>
      <c r="AA3828" s="11" t="b">
        <f aca="false">FALSE()</f>
        <v>0</v>
      </c>
      <c r="AB3828" s="11" t="b">
        <f aca="false">FALSE()</f>
        <v>0</v>
      </c>
      <c r="AC3828" s="11" t="b">
        <f aca="false">FALSE()</f>
        <v>0</v>
      </c>
      <c r="AD3828" s="11" t="b">
        <f aca="false">TRUE()</f>
        <v>1</v>
      </c>
      <c r="AE3828" s="11" t="b">
        <f aca="false">TRUE()</f>
        <v>1</v>
      </c>
      <c r="AF3828" s="11" t="b">
        <f aca="false">TRUE()</f>
        <v>1</v>
      </c>
      <c r="AG3828" s="11" t="b">
        <f aca="false">TRUE()</f>
        <v>1</v>
      </c>
      <c r="AH3828" s="11" t="b">
        <f aca="false">TRUE()</f>
        <v>1</v>
      </c>
      <c r="AI3828" s="11" t="b">
        <f aca="false">TRUE()</f>
        <v>1</v>
      </c>
      <c r="AJ3828" s="11" t="b">
        <f aca="false">TRUE()</f>
        <v>1</v>
      </c>
      <c r="AK3828" s="11" t="b">
        <f aca="false">TRUE()</f>
        <v>1</v>
      </c>
      <c r="AL3828" s="11" t="b">
        <f aca="false">TRUE()</f>
        <v>1</v>
      </c>
      <c r="AM3828" s="11" t="b">
        <f aca="false">TRUE()</f>
        <v>1</v>
      </c>
      <c r="AN3828" s="11" t="b">
        <f aca="false">TRUE()</f>
        <v>1</v>
      </c>
    </row>
    <row r="3829" customFormat="false" ht="15" hidden="false" customHeight="false" outlineLevel="0" collapsed="false">
      <c r="A3829" s="0" t="s">
        <v>21193</v>
      </c>
      <c r="B3829" s="0" t="s">
        <v>21194</v>
      </c>
      <c r="C3829" s="0" t="s">
        <v>21195</v>
      </c>
      <c r="D3829" s="0" t="n">
        <v>4198790</v>
      </c>
      <c r="E3829" s="0" t="n">
        <v>4199461</v>
      </c>
      <c r="F3829" s="0" t="n">
        <v>1</v>
      </c>
      <c r="G3829" s="0" t="s">
        <v>21196</v>
      </c>
      <c r="H3829" s="0" t="s">
        <v>21197</v>
      </c>
      <c r="I3829" s="0" t="s">
        <v>21198</v>
      </c>
      <c r="J3829" s="0" t="s">
        <v>121</v>
      </c>
      <c r="K3829" s="0" t="s">
        <v>122</v>
      </c>
      <c r="L3829" s="0" t="n">
        <v>223</v>
      </c>
      <c r="M3829" s="0" t="s">
        <v>92</v>
      </c>
      <c r="N3829" s="11" t="b">
        <f aca="false">FALSE()</f>
        <v>0</v>
      </c>
      <c r="O3829" s="11" t="b">
        <f aca="false">FALSE()</f>
        <v>0</v>
      </c>
      <c r="P3829" s="11" t="b">
        <f aca="false">FALSE()</f>
        <v>0</v>
      </c>
      <c r="Q3829" s="11" t="b">
        <f aca="false">FALSE()</f>
        <v>0</v>
      </c>
      <c r="R3829" s="11" t="b">
        <f aca="false">FALSE()</f>
        <v>0</v>
      </c>
      <c r="S3829" s="11" t="b">
        <f aca="false">FALSE()</f>
        <v>0</v>
      </c>
      <c r="T3829" s="11" t="b">
        <f aca="false">FALSE()</f>
        <v>0</v>
      </c>
      <c r="U3829" s="0" t="n">
        <v>96.05077343</v>
      </c>
      <c r="V3829" s="0" t="n">
        <v>9</v>
      </c>
      <c r="W3829" s="0" t="n">
        <v>126</v>
      </c>
      <c r="X3829" s="11" t="b">
        <f aca="false">FALSE()</f>
        <v>0</v>
      </c>
      <c r="Y3829" s="11" t="b">
        <f aca="false">TRUE()</f>
        <v>1</v>
      </c>
      <c r="Z3829" s="11" t="b">
        <f aca="false">FALSE()</f>
        <v>0</v>
      </c>
      <c r="AA3829" s="11" t="b">
        <f aca="false">FALSE()</f>
        <v>0</v>
      </c>
      <c r="AB3829" s="11" t="b">
        <f aca="false">FALSE()</f>
        <v>0</v>
      </c>
      <c r="AC3829" s="11" t="b">
        <f aca="false">FALSE()</f>
        <v>0</v>
      </c>
      <c r="AD3829" s="11" t="b">
        <f aca="false">TRUE()</f>
        <v>1</v>
      </c>
      <c r="AE3829" s="11" t="b">
        <f aca="false">TRUE()</f>
        <v>1</v>
      </c>
      <c r="AF3829" s="11" t="b">
        <f aca="false">TRUE()</f>
        <v>1</v>
      </c>
      <c r="AG3829" s="11" t="b">
        <f aca="false">TRUE()</f>
        <v>1</v>
      </c>
      <c r="AH3829" s="11" t="b">
        <f aca="false">TRUE()</f>
        <v>1</v>
      </c>
      <c r="AI3829" s="11" t="b">
        <f aca="false">TRUE()</f>
        <v>1</v>
      </c>
      <c r="AJ3829" s="11" t="b">
        <f aca="false">TRUE()</f>
        <v>1</v>
      </c>
      <c r="AK3829" s="11" t="b">
        <f aca="false">TRUE()</f>
        <v>1</v>
      </c>
      <c r="AL3829" s="11" t="b">
        <f aca="false">TRUE()</f>
        <v>1</v>
      </c>
      <c r="AM3829" s="11" t="b">
        <f aca="false">TRUE()</f>
        <v>1</v>
      </c>
      <c r="AN3829" s="11" t="b">
        <f aca="false">TRUE()</f>
        <v>1</v>
      </c>
    </row>
    <row r="3830" customFormat="false" ht="15" hidden="false" customHeight="false" outlineLevel="0" collapsed="false">
      <c r="A3830" s="0" t="s">
        <v>21199</v>
      </c>
      <c r="B3830" s="0" t="s">
        <v>21200</v>
      </c>
      <c r="C3830" s="0" t="s">
        <v>21200</v>
      </c>
      <c r="D3830" s="0" t="n">
        <v>4199504</v>
      </c>
      <c r="E3830" s="0" t="n">
        <v>4200094</v>
      </c>
      <c r="F3830" s="0" t="n">
        <v>1</v>
      </c>
      <c r="G3830" s="0" t="s">
        <v>21201</v>
      </c>
      <c r="H3830" s="0" t="s">
        <v>21202</v>
      </c>
      <c r="I3830" s="0" t="s">
        <v>21203</v>
      </c>
      <c r="J3830" s="0" t="s">
        <v>157</v>
      </c>
      <c r="K3830" s="0" t="s">
        <v>158</v>
      </c>
      <c r="L3830" s="0" t="n">
        <v>196</v>
      </c>
      <c r="M3830" s="0" t="s">
        <v>92</v>
      </c>
      <c r="N3830" s="11" t="b">
        <f aca="false">FALSE()</f>
        <v>0</v>
      </c>
      <c r="O3830" s="11" t="b">
        <f aca="false">FALSE()</f>
        <v>0</v>
      </c>
      <c r="P3830" s="11" t="b">
        <f aca="false">FALSE()</f>
        <v>0</v>
      </c>
      <c r="Q3830" s="11" t="b">
        <f aca="false">FALSE()</f>
        <v>0</v>
      </c>
      <c r="R3830" s="11" t="b">
        <f aca="false">TRUE()</f>
        <v>1</v>
      </c>
      <c r="S3830" s="11" t="b">
        <f aca="false">FALSE()</f>
        <v>0</v>
      </c>
      <c r="T3830" s="11" t="b">
        <f aca="false">FALSE()</f>
        <v>0</v>
      </c>
      <c r="U3830" s="0" t="n">
        <v>151.392993</v>
      </c>
      <c r="V3830" s="0" t="n">
        <v>85.5</v>
      </c>
      <c r="W3830" s="0" t="n">
        <v>272</v>
      </c>
      <c r="X3830" s="11" t="b">
        <f aca="false">FALSE()</f>
        <v>0</v>
      </c>
      <c r="Y3830" s="11" t="b">
        <f aca="false">TRUE()</f>
        <v>1</v>
      </c>
      <c r="Z3830" s="11" t="b">
        <f aca="false">FALSE()</f>
        <v>0</v>
      </c>
      <c r="AA3830" s="11" t="b">
        <f aca="false">FALSE()</f>
        <v>0</v>
      </c>
      <c r="AB3830" s="11" t="b">
        <f aca="false">FALSE()</f>
        <v>0</v>
      </c>
      <c r="AC3830" s="11" t="b">
        <f aca="false">FALSE()</f>
        <v>0</v>
      </c>
      <c r="AD3830" s="11" t="b">
        <f aca="false">TRUE()</f>
        <v>1</v>
      </c>
      <c r="AE3830" s="11" t="b">
        <f aca="false">TRUE()</f>
        <v>1</v>
      </c>
      <c r="AF3830" s="11" t="b">
        <f aca="false">TRUE()</f>
        <v>1</v>
      </c>
      <c r="AG3830" s="11" t="b">
        <f aca="false">TRUE()</f>
        <v>1</v>
      </c>
      <c r="AH3830" s="11" t="b">
        <f aca="false">TRUE()</f>
        <v>1</v>
      </c>
      <c r="AI3830" s="11" t="b">
        <f aca="false">TRUE()</f>
        <v>1</v>
      </c>
      <c r="AJ3830" s="11" t="b">
        <f aca="false">TRUE()</f>
        <v>1</v>
      </c>
      <c r="AK3830" s="11" t="b">
        <f aca="false">TRUE()</f>
        <v>1</v>
      </c>
      <c r="AL3830" s="11" t="b">
        <f aca="false">TRUE()</f>
        <v>1</v>
      </c>
      <c r="AM3830" s="11" t="b">
        <f aca="false">TRUE()</f>
        <v>1</v>
      </c>
      <c r="AN3830" s="11" t="b">
        <f aca="false">TRUE()</f>
        <v>1</v>
      </c>
    </row>
    <row r="3831" customFormat="false" ht="15" hidden="false" customHeight="false" outlineLevel="0" collapsed="false">
      <c r="A3831" s="0" t="s">
        <v>21204</v>
      </c>
      <c r="B3831" s="0" t="s">
        <v>21205</v>
      </c>
      <c r="C3831" s="0" t="s">
        <v>21205</v>
      </c>
      <c r="D3831" s="0" t="n">
        <v>4200281</v>
      </c>
      <c r="E3831" s="0" t="n">
        <v>4200553</v>
      </c>
      <c r="F3831" s="0" t="n">
        <v>1</v>
      </c>
      <c r="G3831" s="0" t="s">
        <v>21206</v>
      </c>
      <c r="H3831" s="0" t="s">
        <v>21207</v>
      </c>
      <c r="I3831" s="0" t="s">
        <v>21208</v>
      </c>
      <c r="J3831" s="0" t="s">
        <v>121</v>
      </c>
      <c r="K3831" s="0" t="s">
        <v>122</v>
      </c>
      <c r="L3831" s="0" t="n">
        <v>90</v>
      </c>
      <c r="M3831" s="0" t="s">
        <v>92</v>
      </c>
      <c r="N3831" s="11" t="b">
        <f aca="false">FALSE()</f>
        <v>0</v>
      </c>
      <c r="O3831" s="11" t="b">
        <f aca="false">FALSE()</f>
        <v>0</v>
      </c>
      <c r="P3831" s="11" t="b">
        <f aca="false">FALSE()</f>
        <v>0</v>
      </c>
      <c r="Q3831" s="11" t="b">
        <f aca="false">FALSE()</f>
        <v>0</v>
      </c>
      <c r="R3831" s="11" t="b">
        <f aca="false">FALSE()</f>
        <v>0</v>
      </c>
      <c r="S3831" s="11" t="b">
        <f aca="false">FALSE()</f>
        <v>0</v>
      </c>
      <c r="T3831" s="11" t="b">
        <f aca="false">FALSE()</f>
        <v>0</v>
      </c>
      <c r="U3831" s="0" t="n">
        <v>1274.197726</v>
      </c>
      <c r="V3831" s="0" t="n">
        <v>118067.5</v>
      </c>
      <c r="W3831" s="0" t="n">
        <v>1979</v>
      </c>
      <c r="X3831" s="11" t="b">
        <f aca="false">FALSE()</f>
        <v>0</v>
      </c>
      <c r="Y3831" s="11" t="b">
        <f aca="false">TRUE()</f>
        <v>1</v>
      </c>
      <c r="Z3831" s="11" t="b">
        <f aca="false">FALSE()</f>
        <v>0</v>
      </c>
      <c r="AA3831" s="11" t="b">
        <f aca="false">FALSE()</f>
        <v>0</v>
      </c>
      <c r="AB3831" s="11" t="b">
        <f aca="false">FALSE()</f>
        <v>0</v>
      </c>
      <c r="AC3831" s="11" t="b">
        <f aca="false">FALSE()</f>
        <v>0</v>
      </c>
      <c r="AD3831" s="11" t="b">
        <f aca="false">TRUE()</f>
        <v>1</v>
      </c>
      <c r="AE3831" s="11" t="b">
        <f aca="false">TRUE()</f>
        <v>1</v>
      </c>
      <c r="AF3831" s="11" t="b">
        <f aca="false">TRUE()</f>
        <v>1</v>
      </c>
      <c r="AG3831" s="11" t="b">
        <f aca="false">TRUE()</f>
        <v>1</v>
      </c>
      <c r="AH3831" s="11" t="b">
        <f aca="false">TRUE()</f>
        <v>1</v>
      </c>
      <c r="AI3831" s="11" t="b">
        <f aca="false">TRUE()</f>
        <v>1</v>
      </c>
      <c r="AJ3831" s="11" t="b">
        <f aca="false">TRUE()</f>
        <v>1</v>
      </c>
      <c r="AK3831" s="11" t="b">
        <f aca="false">TRUE()</f>
        <v>1</v>
      </c>
      <c r="AL3831" s="11" t="b">
        <f aca="false">TRUE()</f>
        <v>1</v>
      </c>
      <c r="AM3831" s="11" t="b">
        <f aca="false">TRUE()</f>
        <v>1</v>
      </c>
      <c r="AN3831" s="11" t="b">
        <f aca="false">TRUE()</f>
        <v>1</v>
      </c>
    </row>
    <row r="3832" customFormat="false" ht="15" hidden="false" customHeight="false" outlineLevel="0" collapsed="false">
      <c r="A3832" s="0" t="s">
        <v>21209</v>
      </c>
      <c r="B3832" s="0" t="s">
        <v>21210</v>
      </c>
      <c r="C3832" s="0" t="s">
        <v>21210</v>
      </c>
      <c r="D3832" s="0" t="n">
        <v>4200566</v>
      </c>
      <c r="E3832" s="0" t="n">
        <v>4201261</v>
      </c>
      <c r="F3832" s="0" t="n">
        <v>1</v>
      </c>
      <c r="G3832" s="0" t="s">
        <v>21211</v>
      </c>
      <c r="H3832" s="0" t="s">
        <v>21212</v>
      </c>
      <c r="I3832" s="0" t="s">
        <v>21213</v>
      </c>
      <c r="L3832" s="0" t="n">
        <v>231</v>
      </c>
      <c r="M3832" s="0" t="s">
        <v>92</v>
      </c>
      <c r="N3832" s="11" t="b">
        <f aca="false">FALSE()</f>
        <v>0</v>
      </c>
      <c r="O3832" s="11" t="b">
        <f aca="false">FALSE()</f>
        <v>0</v>
      </c>
      <c r="P3832" s="11" t="b">
        <f aca="false">FALSE()</f>
        <v>0</v>
      </c>
      <c r="Q3832" s="11" t="b">
        <f aca="false">FALSE()</f>
        <v>0</v>
      </c>
      <c r="R3832" s="11" t="b">
        <f aca="false">TRUE()</f>
        <v>1</v>
      </c>
      <c r="S3832" s="11" t="b">
        <f aca="false">FALSE()</f>
        <v>0</v>
      </c>
      <c r="T3832" s="11" t="b">
        <f aca="false">FALSE()</f>
        <v>0</v>
      </c>
      <c r="U3832" s="0" t="n">
        <v>64.51716851</v>
      </c>
      <c r="X3832" s="11" t="b">
        <f aca="false">FALSE()</f>
        <v>0</v>
      </c>
      <c r="Y3832" s="11" t="b">
        <f aca="false">FALSE()</f>
        <v>0</v>
      </c>
      <c r="Z3832" s="11" t="b">
        <f aca="false">FALSE()</f>
        <v>0</v>
      </c>
      <c r="AA3832" s="11" t="b">
        <f aca="false">FALSE()</f>
        <v>0</v>
      </c>
      <c r="AB3832" s="11" t="b">
        <f aca="false">FALSE()</f>
        <v>0</v>
      </c>
      <c r="AC3832" s="11" t="b">
        <f aca="false">FALSE()</f>
        <v>0</v>
      </c>
      <c r="AD3832" s="11" t="b">
        <f aca="false">TRUE()</f>
        <v>1</v>
      </c>
      <c r="AE3832" s="11" t="b">
        <f aca="false">TRUE()</f>
        <v>1</v>
      </c>
      <c r="AF3832" s="11" t="b">
        <f aca="false">TRUE()</f>
        <v>1</v>
      </c>
      <c r="AG3832" s="11" t="b">
        <f aca="false">TRUE()</f>
        <v>1</v>
      </c>
      <c r="AH3832" s="11" t="b">
        <f aca="false">TRUE()</f>
        <v>1</v>
      </c>
      <c r="AI3832" s="11" t="b">
        <f aca="false">TRUE()</f>
        <v>1</v>
      </c>
      <c r="AJ3832" s="11" t="b">
        <f aca="false">TRUE()</f>
        <v>1</v>
      </c>
      <c r="AK3832" s="11" t="b">
        <f aca="false">TRUE()</f>
        <v>1</v>
      </c>
      <c r="AL3832" s="11" t="b">
        <f aca="false">TRUE()</f>
        <v>1</v>
      </c>
      <c r="AM3832" s="11" t="b">
        <f aca="false">TRUE()</f>
        <v>1</v>
      </c>
      <c r="AN3832" s="11" t="b">
        <f aca="false">TRUE()</f>
        <v>1</v>
      </c>
    </row>
    <row r="3833" customFormat="false" ht="15" hidden="false" customHeight="false" outlineLevel="0" collapsed="false">
      <c r="A3833" s="0" t="s">
        <v>21214</v>
      </c>
      <c r="B3833" s="0" t="s">
        <v>21215</v>
      </c>
      <c r="C3833" s="0" t="s">
        <v>21216</v>
      </c>
      <c r="D3833" s="0" t="n">
        <v>4201263</v>
      </c>
      <c r="E3833" s="0" t="n">
        <v>4201688</v>
      </c>
      <c r="F3833" s="0" t="n">
        <v>-1</v>
      </c>
      <c r="G3833" s="0" t="s">
        <v>21217</v>
      </c>
      <c r="H3833" s="0" t="s">
        <v>21218</v>
      </c>
      <c r="I3833" s="0" t="s">
        <v>21219</v>
      </c>
      <c r="J3833" s="0" t="s">
        <v>170</v>
      </c>
      <c r="K3833" s="0" t="s">
        <v>171</v>
      </c>
      <c r="L3833" s="0" t="n">
        <v>141</v>
      </c>
      <c r="M3833" s="0" t="s">
        <v>92</v>
      </c>
      <c r="N3833" s="11" t="b">
        <f aca="false">FALSE()</f>
        <v>0</v>
      </c>
      <c r="O3833" s="11" t="b">
        <f aca="false">TRUE()</f>
        <v>1</v>
      </c>
      <c r="P3833" s="11" t="b">
        <f aca="false">FALSE()</f>
        <v>0</v>
      </c>
      <c r="Q3833" s="11" t="b">
        <f aca="false">FALSE()</f>
        <v>0</v>
      </c>
      <c r="R3833" s="11" t="b">
        <f aca="false">FALSE()</f>
        <v>0</v>
      </c>
      <c r="S3833" s="11" t="b">
        <f aca="false">FALSE()</f>
        <v>0</v>
      </c>
      <c r="T3833" s="11" t="b">
        <f aca="false">FALSE()</f>
        <v>0</v>
      </c>
      <c r="U3833" s="0" t="n">
        <v>2.194011829</v>
      </c>
      <c r="V3833" s="0" t="n">
        <v>0</v>
      </c>
      <c r="X3833" s="11" t="b">
        <f aca="false">FALSE()</f>
        <v>0</v>
      </c>
      <c r="Y3833" s="11" t="b">
        <f aca="false">FALSE()</f>
        <v>0</v>
      </c>
      <c r="Z3833" s="11" t="b">
        <f aca="false">FALSE()</f>
        <v>0</v>
      </c>
      <c r="AA3833" s="11" t="b">
        <f aca="false">FALSE()</f>
        <v>0</v>
      </c>
      <c r="AB3833" s="11" t="b">
        <f aca="false">FALSE()</f>
        <v>0</v>
      </c>
      <c r="AC3833" s="11" t="b">
        <f aca="false">FALSE()</f>
        <v>0</v>
      </c>
      <c r="AD3833" s="11" t="b">
        <f aca="false">TRUE()</f>
        <v>1</v>
      </c>
      <c r="AE3833" s="11" t="b">
        <f aca="false">TRUE()</f>
        <v>1</v>
      </c>
      <c r="AF3833" s="11" t="b">
        <f aca="false">TRUE()</f>
        <v>1</v>
      </c>
      <c r="AG3833" s="11" t="b">
        <f aca="false">TRUE()</f>
        <v>1</v>
      </c>
      <c r="AH3833" s="11" t="b">
        <f aca="false">TRUE()</f>
        <v>1</v>
      </c>
      <c r="AI3833" s="11" t="b">
        <f aca="false">TRUE()</f>
        <v>1</v>
      </c>
      <c r="AJ3833" s="11" t="b">
        <f aca="false">TRUE()</f>
        <v>1</v>
      </c>
      <c r="AK3833" s="11" t="b">
        <f aca="false">TRUE()</f>
        <v>1</v>
      </c>
      <c r="AL3833" s="11" t="b">
        <f aca="false">TRUE()</f>
        <v>1</v>
      </c>
      <c r="AM3833" s="11" t="b">
        <f aca="false">TRUE()</f>
        <v>1</v>
      </c>
      <c r="AN3833" s="11" t="b">
        <f aca="false">TRUE()</f>
        <v>1</v>
      </c>
    </row>
    <row r="3834" customFormat="false" ht="15" hidden="false" customHeight="false" outlineLevel="0" collapsed="false">
      <c r="A3834" s="0" t="s">
        <v>21220</v>
      </c>
      <c r="B3834" s="0" t="s">
        <v>21221</v>
      </c>
      <c r="C3834" s="0" t="s">
        <v>21222</v>
      </c>
      <c r="D3834" s="0" t="n">
        <v>4201926</v>
      </c>
      <c r="E3834" s="0" t="n">
        <v>4203323</v>
      </c>
      <c r="F3834" s="0" t="n">
        <v>1</v>
      </c>
      <c r="G3834" s="0" t="s">
        <v>21223</v>
      </c>
      <c r="H3834" s="0" t="s">
        <v>21224</v>
      </c>
      <c r="I3834" s="0" t="s">
        <v>21225</v>
      </c>
      <c r="J3834" s="0" t="s">
        <v>393</v>
      </c>
      <c r="K3834" s="0" t="s">
        <v>394</v>
      </c>
      <c r="L3834" s="0" t="n">
        <v>465</v>
      </c>
      <c r="M3834" s="0" t="s">
        <v>92</v>
      </c>
      <c r="N3834" s="11" t="b">
        <f aca="false">FALSE()</f>
        <v>0</v>
      </c>
      <c r="O3834" s="11" t="b">
        <f aca="false">FALSE()</f>
        <v>0</v>
      </c>
      <c r="P3834" s="11" t="b">
        <f aca="false">FALSE()</f>
        <v>0</v>
      </c>
      <c r="Q3834" s="11" t="b">
        <f aca="false">FALSE()</f>
        <v>0</v>
      </c>
      <c r="R3834" s="11" t="b">
        <f aca="false">FALSE()</f>
        <v>0</v>
      </c>
      <c r="S3834" s="11" t="b">
        <f aca="false">FALSE()</f>
        <v>0</v>
      </c>
      <c r="T3834" s="11" t="b">
        <f aca="false">FALSE()</f>
        <v>0</v>
      </c>
      <c r="U3834" s="0" t="n">
        <v>4.687563515</v>
      </c>
      <c r="X3834" s="11" t="b">
        <f aca="false">FALSE()</f>
        <v>0</v>
      </c>
      <c r="Y3834" s="11" t="b">
        <f aca="false">FALSE()</f>
        <v>0</v>
      </c>
      <c r="Z3834" s="11" t="b">
        <f aca="false">FALSE()</f>
        <v>0</v>
      </c>
      <c r="AA3834" s="11" t="b">
        <f aca="false">FALSE()</f>
        <v>0</v>
      </c>
      <c r="AB3834" s="11" t="b">
        <f aca="false">FALSE()</f>
        <v>0</v>
      </c>
      <c r="AC3834" s="11" t="b">
        <f aca="false">FALSE()</f>
        <v>0</v>
      </c>
      <c r="AD3834" s="11" t="b">
        <f aca="false">TRUE()</f>
        <v>1</v>
      </c>
      <c r="AE3834" s="11" t="b">
        <f aca="false">TRUE()</f>
        <v>1</v>
      </c>
      <c r="AF3834" s="11" t="b">
        <f aca="false">TRUE()</f>
        <v>1</v>
      </c>
      <c r="AG3834" s="11" t="b">
        <f aca="false">TRUE()</f>
        <v>1</v>
      </c>
      <c r="AH3834" s="11" t="b">
        <f aca="false">TRUE()</f>
        <v>1</v>
      </c>
      <c r="AI3834" s="11" t="b">
        <f aca="false">TRUE()</f>
        <v>1</v>
      </c>
      <c r="AJ3834" s="11" t="b">
        <f aca="false">TRUE()</f>
        <v>1</v>
      </c>
      <c r="AK3834" s="11" t="b">
        <f aca="false">TRUE()</f>
        <v>1</v>
      </c>
      <c r="AL3834" s="11" t="b">
        <f aca="false">TRUE()</f>
        <v>1</v>
      </c>
      <c r="AM3834" s="11" t="b">
        <f aca="false">TRUE()</f>
        <v>1</v>
      </c>
      <c r="AN3834" s="11" t="b">
        <f aca="false">TRUE()</f>
        <v>1</v>
      </c>
    </row>
    <row r="3835" customFormat="false" ht="15" hidden="false" customHeight="false" outlineLevel="0" collapsed="false">
      <c r="A3835" s="0" t="s">
        <v>21226</v>
      </c>
      <c r="B3835" s="0" t="s">
        <v>21227</v>
      </c>
      <c r="C3835" s="0" t="s">
        <v>21228</v>
      </c>
      <c r="D3835" s="0" t="n">
        <v>4203320</v>
      </c>
      <c r="E3835" s="0" t="n">
        <v>4204645</v>
      </c>
      <c r="F3835" s="0" t="n">
        <v>1</v>
      </c>
      <c r="G3835" s="0" t="s">
        <v>21229</v>
      </c>
      <c r="H3835" s="0" t="s">
        <v>21230</v>
      </c>
      <c r="I3835" s="0" t="s">
        <v>21231</v>
      </c>
      <c r="J3835" s="0" t="s">
        <v>393</v>
      </c>
      <c r="K3835" s="0" t="s">
        <v>394</v>
      </c>
      <c r="L3835" s="0" t="n">
        <v>441</v>
      </c>
      <c r="M3835" s="0" t="s">
        <v>92</v>
      </c>
      <c r="N3835" s="11" t="b">
        <f aca="false">FALSE()</f>
        <v>0</v>
      </c>
      <c r="O3835" s="11" t="b">
        <f aca="false">FALSE()</f>
        <v>0</v>
      </c>
      <c r="P3835" s="11" t="b">
        <f aca="false">FALSE()</f>
        <v>0</v>
      </c>
      <c r="Q3835" s="11" t="b">
        <f aca="false">FALSE()</f>
        <v>0</v>
      </c>
      <c r="R3835" s="11" t="b">
        <f aca="false">FALSE()</f>
        <v>0</v>
      </c>
      <c r="S3835" s="11" t="b">
        <f aca="false">FALSE()</f>
        <v>0</v>
      </c>
      <c r="T3835" s="11" t="b">
        <f aca="false">FALSE()</f>
        <v>0</v>
      </c>
      <c r="U3835" s="0" t="n">
        <v>7.059857204</v>
      </c>
      <c r="X3835" s="11" t="b">
        <f aca="false">FALSE()</f>
        <v>0</v>
      </c>
      <c r="Y3835" s="11" t="b">
        <f aca="false">FALSE()</f>
        <v>0</v>
      </c>
      <c r="Z3835" s="11" t="b">
        <f aca="false">FALSE()</f>
        <v>0</v>
      </c>
      <c r="AA3835" s="11" t="b">
        <f aca="false">FALSE()</f>
        <v>0</v>
      </c>
      <c r="AB3835" s="11" t="b">
        <f aca="false">FALSE()</f>
        <v>0</v>
      </c>
      <c r="AC3835" s="11" t="b">
        <f aca="false">FALSE()</f>
        <v>0</v>
      </c>
      <c r="AD3835" s="11" t="b">
        <f aca="false">TRUE()</f>
        <v>1</v>
      </c>
      <c r="AE3835" s="11" t="b">
        <f aca="false">TRUE()</f>
        <v>1</v>
      </c>
      <c r="AF3835" s="11" t="b">
        <f aca="false">TRUE()</f>
        <v>1</v>
      </c>
      <c r="AG3835" s="11" t="b">
        <f aca="false">TRUE()</f>
        <v>1</v>
      </c>
      <c r="AH3835" s="11" t="b">
        <f aca="false">TRUE()</f>
        <v>1</v>
      </c>
      <c r="AI3835" s="11" t="b">
        <f aca="false">TRUE()</f>
        <v>1</v>
      </c>
      <c r="AJ3835" s="11" t="b">
        <f aca="false">TRUE()</f>
        <v>1</v>
      </c>
      <c r="AK3835" s="11" t="b">
        <f aca="false">TRUE()</f>
        <v>1</v>
      </c>
      <c r="AL3835" s="11" t="b">
        <f aca="false">TRUE()</f>
        <v>1</v>
      </c>
      <c r="AM3835" s="11" t="b">
        <f aca="false">TRUE()</f>
        <v>1</v>
      </c>
      <c r="AN3835" s="11" t="b">
        <f aca="false">TRUE()</f>
        <v>1</v>
      </c>
    </row>
    <row r="3836" customFormat="false" ht="15" hidden="false" customHeight="false" outlineLevel="0" collapsed="false">
      <c r="A3836" s="0" t="s">
        <v>21232</v>
      </c>
      <c r="B3836" s="0" t="s">
        <v>21233</v>
      </c>
      <c r="C3836" s="0" t="s">
        <v>21234</v>
      </c>
      <c r="D3836" s="0" t="n">
        <v>4204642</v>
      </c>
      <c r="E3836" s="0" t="n">
        <v>4205931</v>
      </c>
      <c r="F3836" s="0" t="n">
        <v>-1</v>
      </c>
      <c r="G3836" s="0" t="s">
        <v>21235</v>
      </c>
      <c r="H3836" s="0" t="s">
        <v>21236</v>
      </c>
      <c r="I3836" s="0" t="s">
        <v>21237</v>
      </c>
      <c r="J3836" s="0" t="s">
        <v>272</v>
      </c>
      <c r="K3836" s="0" t="s">
        <v>273</v>
      </c>
      <c r="L3836" s="0" t="n">
        <v>429</v>
      </c>
      <c r="M3836" s="0" t="s">
        <v>92</v>
      </c>
      <c r="N3836" s="11" t="b">
        <f aca="false">FALSE()</f>
        <v>0</v>
      </c>
      <c r="O3836" s="11" t="b">
        <f aca="false">TRUE()</f>
        <v>1</v>
      </c>
      <c r="P3836" s="11" t="b">
        <f aca="false">TRUE()</f>
        <v>1</v>
      </c>
      <c r="Q3836" s="11" t="b">
        <f aca="false">TRUE()</f>
        <v>1</v>
      </c>
      <c r="R3836" s="11" t="b">
        <f aca="false">FALSE()</f>
        <v>0</v>
      </c>
      <c r="S3836" s="11" t="b">
        <f aca="false">FALSE()</f>
        <v>0</v>
      </c>
      <c r="T3836" s="11" t="b">
        <f aca="false">TRUE()</f>
        <v>1</v>
      </c>
      <c r="U3836" s="0" t="n">
        <v>434.9196503</v>
      </c>
      <c r="V3836" s="0" t="n">
        <v>1425.5</v>
      </c>
      <c r="W3836" s="0" t="n">
        <v>1503</v>
      </c>
      <c r="X3836" s="11" t="b">
        <f aca="false">FALSE()</f>
        <v>0</v>
      </c>
      <c r="Y3836" s="11" t="b">
        <f aca="false">TRUE()</f>
        <v>1</v>
      </c>
      <c r="Z3836" s="11" t="b">
        <f aca="false">FALSE()</f>
        <v>0</v>
      </c>
      <c r="AA3836" s="11" t="b">
        <f aca="false">FALSE()</f>
        <v>0</v>
      </c>
      <c r="AB3836" s="11" t="b">
        <f aca="false">FALSE()</f>
        <v>0</v>
      </c>
      <c r="AC3836" s="11" t="b">
        <f aca="false">FALSE()</f>
        <v>0</v>
      </c>
      <c r="AD3836" s="11" t="b">
        <f aca="false">TRUE()</f>
        <v>1</v>
      </c>
      <c r="AE3836" s="11" t="b">
        <f aca="false">TRUE()</f>
        <v>1</v>
      </c>
      <c r="AF3836" s="11" t="b">
        <f aca="false">TRUE()</f>
        <v>1</v>
      </c>
      <c r="AG3836" s="11" t="b">
        <f aca="false">TRUE()</f>
        <v>1</v>
      </c>
      <c r="AH3836" s="11" t="b">
        <f aca="false">TRUE()</f>
        <v>1</v>
      </c>
      <c r="AI3836" s="11" t="b">
        <f aca="false">TRUE()</f>
        <v>1</v>
      </c>
      <c r="AJ3836" s="11" t="b">
        <f aca="false">TRUE()</f>
        <v>1</v>
      </c>
      <c r="AK3836" s="11" t="b">
        <f aca="false">TRUE()</f>
        <v>1</v>
      </c>
      <c r="AL3836" s="11" t="b">
        <f aca="false">TRUE()</f>
        <v>1</v>
      </c>
      <c r="AM3836" s="11" t="b">
        <f aca="false">TRUE()</f>
        <v>1</v>
      </c>
      <c r="AN3836" s="11" t="b">
        <f aca="false">TRUE()</f>
        <v>1</v>
      </c>
    </row>
    <row r="3837" customFormat="false" ht="15" hidden="false" customHeight="false" outlineLevel="0" collapsed="false">
      <c r="A3837" s="0" t="s">
        <v>21238</v>
      </c>
      <c r="B3837" s="0" t="s">
        <v>21239</v>
      </c>
      <c r="C3837" s="0" t="s">
        <v>21239</v>
      </c>
      <c r="D3837" s="0" t="n">
        <v>4205943</v>
      </c>
      <c r="E3837" s="0" t="n">
        <v>4207532</v>
      </c>
      <c r="F3837" s="0" t="n">
        <v>-1</v>
      </c>
      <c r="G3837" s="0" t="s">
        <v>21240</v>
      </c>
      <c r="H3837" s="0" t="s">
        <v>21241</v>
      </c>
      <c r="I3837" s="0" t="s">
        <v>21242</v>
      </c>
      <c r="J3837" s="0" t="s">
        <v>272</v>
      </c>
      <c r="K3837" s="0" t="s">
        <v>273</v>
      </c>
      <c r="L3837" s="0" t="n">
        <v>529</v>
      </c>
      <c r="M3837" s="0" t="s">
        <v>92</v>
      </c>
      <c r="N3837" s="11" t="b">
        <f aca="false">FALSE()</f>
        <v>0</v>
      </c>
      <c r="O3837" s="11" t="b">
        <f aca="false">TRUE()</f>
        <v>1</v>
      </c>
      <c r="P3837" s="11" t="b">
        <f aca="false">TRUE()</f>
        <v>1</v>
      </c>
      <c r="Q3837" s="11" t="b">
        <f aca="false">TRUE()</f>
        <v>1</v>
      </c>
      <c r="R3837" s="11" t="b">
        <f aca="false">FALSE()</f>
        <v>0</v>
      </c>
      <c r="S3837" s="11" t="b">
        <f aca="false">FALSE()</f>
        <v>0</v>
      </c>
      <c r="T3837" s="11" t="b">
        <f aca="false">TRUE()</f>
        <v>1</v>
      </c>
      <c r="U3837" s="0" t="n">
        <v>615.140608</v>
      </c>
      <c r="V3837" s="0" t="n">
        <v>2159.5</v>
      </c>
      <c r="W3837" s="0" t="n">
        <v>2311</v>
      </c>
      <c r="X3837" s="11" t="b">
        <f aca="false">FALSE()</f>
        <v>0</v>
      </c>
      <c r="Y3837" s="11" t="b">
        <f aca="false">TRUE()</f>
        <v>1</v>
      </c>
      <c r="Z3837" s="11" t="b">
        <f aca="false">FALSE()</f>
        <v>0</v>
      </c>
      <c r="AA3837" s="11" t="b">
        <f aca="false">FALSE()</f>
        <v>0</v>
      </c>
      <c r="AB3837" s="11" t="b">
        <f aca="false">FALSE()</f>
        <v>0</v>
      </c>
      <c r="AC3837" s="11" t="b">
        <f aca="false">FALSE()</f>
        <v>0</v>
      </c>
      <c r="AD3837" s="11" t="b">
        <f aca="false">TRUE()</f>
        <v>1</v>
      </c>
      <c r="AE3837" s="11" t="b">
        <f aca="false">TRUE()</f>
        <v>1</v>
      </c>
      <c r="AF3837" s="11" t="b">
        <f aca="false">TRUE()</f>
        <v>1</v>
      </c>
      <c r="AG3837" s="11" t="b">
        <f aca="false">TRUE()</f>
        <v>1</v>
      </c>
      <c r="AH3837" s="11" t="b">
        <f aca="false">TRUE()</f>
        <v>1</v>
      </c>
      <c r="AI3837" s="11" t="b">
        <f aca="false">TRUE()</f>
        <v>1</v>
      </c>
      <c r="AJ3837" s="11" t="b">
        <f aca="false">TRUE()</f>
        <v>1</v>
      </c>
      <c r="AK3837" s="11" t="b">
        <f aca="false">TRUE()</f>
        <v>1</v>
      </c>
      <c r="AL3837" s="11" t="b">
        <f aca="false">TRUE()</f>
        <v>1</v>
      </c>
      <c r="AM3837" s="11" t="b">
        <f aca="false">TRUE()</f>
        <v>1</v>
      </c>
      <c r="AN3837" s="11" t="b">
        <f aca="false">TRUE()</f>
        <v>1</v>
      </c>
    </row>
    <row r="3838" customFormat="false" ht="15" hidden="false" customHeight="false" outlineLevel="0" collapsed="false">
      <c r="A3838" s="0" t="s">
        <v>21243</v>
      </c>
      <c r="B3838" s="0" t="s">
        <v>21244</v>
      </c>
      <c r="D3838" s="0" t="n">
        <v>4208147</v>
      </c>
      <c r="E3838" s="0" t="n">
        <v>4209688</v>
      </c>
      <c r="F3838" s="0" t="n">
        <v>1</v>
      </c>
      <c r="M3838" s="0" t="s">
        <v>1252</v>
      </c>
      <c r="N3838" s="11" t="b">
        <f aca="false">FALSE()</f>
        <v>0</v>
      </c>
      <c r="O3838" s="11" t="b">
        <f aca="false">FALSE()</f>
        <v>0</v>
      </c>
      <c r="P3838" s="11" t="b">
        <f aca="false">FALSE()</f>
        <v>0</v>
      </c>
      <c r="Q3838" s="11" t="b">
        <f aca="false">FALSE()</f>
        <v>0</v>
      </c>
      <c r="R3838" s="11" t="b">
        <f aca="false">FALSE()</f>
        <v>0</v>
      </c>
      <c r="S3838" s="11" t="b">
        <f aca="false">FALSE()</f>
        <v>0</v>
      </c>
      <c r="T3838" s="11" t="b">
        <f aca="false">FALSE()</f>
        <v>0</v>
      </c>
      <c r="X3838" s="11" t="b">
        <f aca="false">FALSE()</f>
        <v>0</v>
      </c>
      <c r="Y3838" s="11" t="b">
        <f aca="false">FALSE()</f>
        <v>0</v>
      </c>
      <c r="Z3838" s="11" t="b">
        <f aca="false">FALSE()</f>
        <v>0</v>
      </c>
      <c r="AA3838" s="11" t="b">
        <f aca="false">FALSE()</f>
        <v>0</v>
      </c>
      <c r="AB3838" s="11" t="b">
        <f aca="false">FALSE()</f>
        <v>0</v>
      </c>
      <c r="AC3838" s="11" t="b">
        <f aca="false">FALSE()</f>
        <v>0</v>
      </c>
      <c r="AD3838" s="11" t="b">
        <f aca="false">TRUE()</f>
        <v>1</v>
      </c>
      <c r="AE3838" s="11" t="b">
        <f aca="false">TRUE()</f>
        <v>1</v>
      </c>
      <c r="AF3838" s="11" t="b">
        <f aca="false">TRUE()</f>
        <v>1</v>
      </c>
      <c r="AG3838" s="11" t="b">
        <f aca="false">TRUE()</f>
        <v>1</v>
      </c>
      <c r="AH3838" s="11" t="b">
        <f aca="false">TRUE()</f>
        <v>1</v>
      </c>
      <c r="AI3838" s="11" t="b">
        <f aca="false">TRUE()</f>
        <v>1</v>
      </c>
      <c r="AJ3838" s="11" t="b">
        <f aca="false">TRUE()</f>
        <v>1</v>
      </c>
      <c r="AK3838" s="11" t="b">
        <f aca="false">TRUE()</f>
        <v>1</v>
      </c>
      <c r="AL3838" s="11" t="b">
        <f aca="false">TRUE()</f>
        <v>1</v>
      </c>
      <c r="AM3838" s="11" t="b">
        <f aca="false">TRUE()</f>
        <v>1</v>
      </c>
      <c r="AN3838" s="11" t="b">
        <f aca="false">TRUE()</f>
        <v>1</v>
      </c>
    </row>
    <row r="3839" customFormat="false" ht="15" hidden="false" customHeight="false" outlineLevel="0" collapsed="false">
      <c r="A3839" s="0" t="s">
        <v>21245</v>
      </c>
      <c r="B3839" s="0" t="s">
        <v>21246</v>
      </c>
      <c r="C3839" s="0" t="s">
        <v>21247</v>
      </c>
      <c r="D3839" s="0" t="n">
        <v>4209774</v>
      </c>
      <c r="E3839" s="0" t="n">
        <v>4209849</v>
      </c>
      <c r="F3839" s="0" t="n">
        <v>1</v>
      </c>
      <c r="M3839" s="0" t="s">
        <v>1255</v>
      </c>
      <c r="N3839" s="11" t="b">
        <f aca="false">FALSE()</f>
        <v>0</v>
      </c>
      <c r="O3839" s="11" t="b">
        <f aca="false">FALSE()</f>
        <v>0</v>
      </c>
      <c r="P3839" s="11" t="b">
        <f aca="false">FALSE()</f>
        <v>0</v>
      </c>
      <c r="Q3839" s="11" t="b">
        <f aca="false">FALSE()</f>
        <v>0</v>
      </c>
      <c r="R3839" s="11" t="b">
        <f aca="false">FALSE()</f>
        <v>0</v>
      </c>
      <c r="S3839" s="11" t="b">
        <f aca="false">FALSE()</f>
        <v>0</v>
      </c>
      <c r="T3839" s="11" t="b">
        <f aca="false">FALSE()</f>
        <v>0</v>
      </c>
      <c r="X3839" s="11" t="b">
        <f aca="false">FALSE()</f>
        <v>0</v>
      </c>
      <c r="Y3839" s="11" t="b">
        <f aca="false">FALSE()</f>
        <v>0</v>
      </c>
      <c r="Z3839" s="11" t="b">
        <f aca="false">FALSE()</f>
        <v>0</v>
      </c>
      <c r="AA3839" s="11" t="b">
        <f aca="false">FALSE()</f>
        <v>0</v>
      </c>
      <c r="AB3839" s="11" t="b">
        <f aca="false">FALSE()</f>
        <v>0</v>
      </c>
      <c r="AC3839" s="11" t="b">
        <f aca="false">FALSE()</f>
        <v>0</v>
      </c>
      <c r="AD3839" s="11" t="b">
        <f aca="false">TRUE()</f>
        <v>1</v>
      </c>
      <c r="AE3839" s="11" t="b">
        <f aca="false">TRUE()</f>
        <v>1</v>
      </c>
      <c r="AF3839" s="11" t="b">
        <f aca="false">TRUE()</f>
        <v>1</v>
      </c>
      <c r="AG3839" s="11" t="b">
        <f aca="false">TRUE()</f>
        <v>1</v>
      </c>
      <c r="AH3839" s="11" t="b">
        <f aca="false">TRUE()</f>
        <v>1</v>
      </c>
      <c r="AI3839" s="11" t="b">
        <f aca="false">TRUE()</f>
        <v>1</v>
      </c>
      <c r="AJ3839" s="11" t="b">
        <f aca="false">TRUE()</f>
        <v>1</v>
      </c>
      <c r="AK3839" s="11" t="b">
        <f aca="false">TRUE()</f>
        <v>1</v>
      </c>
      <c r="AL3839" s="11" t="b">
        <f aca="false">TRUE()</f>
        <v>1</v>
      </c>
      <c r="AM3839" s="11" t="b">
        <f aca="false">TRUE()</f>
        <v>1</v>
      </c>
      <c r="AN3839" s="11" t="b">
        <f aca="false">TRUE()</f>
        <v>1</v>
      </c>
    </row>
    <row r="3840" customFormat="false" ht="15" hidden="false" customHeight="false" outlineLevel="0" collapsed="false">
      <c r="A3840" s="0" t="s">
        <v>21248</v>
      </c>
      <c r="B3840" s="0" t="s">
        <v>21249</v>
      </c>
      <c r="D3840" s="0" t="n">
        <v>4210043</v>
      </c>
      <c r="E3840" s="0" t="n">
        <v>4212946</v>
      </c>
      <c r="F3840" s="0" t="n">
        <v>1</v>
      </c>
      <c r="M3840" s="0" t="s">
        <v>1252</v>
      </c>
      <c r="N3840" s="11" t="b">
        <f aca="false">FALSE()</f>
        <v>0</v>
      </c>
      <c r="O3840" s="11" t="b">
        <f aca="false">FALSE()</f>
        <v>0</v>
      </c>
      <c r="P3840" s="11" t="b">
        <f aca="false">FALSE()</f>
        <v>0</v>
      </c>
      <c r="Q3840" s="11" t="b">
        <f aca="false">FALSE()</f>
        <v>0</v>
      </c>
      <c r="R3840" s="11" t="b">
        <f aca="false">FALSE()</f>
        <v>0</v>
      </c>
      <c r="S3840" s="11" t="b">
        <f aca="false">FALSE()</f>
        <v>0</v>
      </c>
      <c r="T3840" s="11" t="b">
        <f aca="false">FALSE()</f>
        <v>0</v>
      </c>
      <c r="X3840" s="11" t="b">
        <f aca="false">FALSE()</f>
        <v>0</v>
      </c>
      <c r="Y3840" s="11" t="b">
        <f aca="false">FALSE()</f>
        <v>0</v>
      </c>
      <c r="Z3840" s="11" t="b">
        <f aca="false">FALSE()</f>
        <v>0</v>
      </c>
      <c r="AA3840" s="11" t="b">
        <f aca="false">FALSE()</f>
        <v>0</v>
      </c>
      <c r="AB3840" s="11" t="b">
        <f aca="false">FALSE()</f>
        <v>0</v>
      </c>
      <c r="AC3840" s="11" t="b">
        <f aca="false">FALSE()</f>
        <v>0</v>
      </c>
      <c r="AD3840" s="11" t="b">
        <f aca="false">TRUE()</f>
        <v>1</v>
      </c>
      <c r="AE3840" s="11" t="b">
        <f aca="false">TRUE()</f>
        <v>1</v>
      </c>
      <c r="AF3840" s="11" t="b">
        <f aca="false">TRUE()</f>
        <v>1</v>
      </c>
      <c r="AG3840" s="11" t="b">
        <f aca="false">TRUE()</f>
        <v>1</v>
      </c>
      <c r="AH3840" s="11" t="b">
        <f aca="false">TRUE()</f>
        <v>1</v>
      </c>
      <c r="AI3840" s="11" t="b">
        <f aca="false">TRUE()</f>
        <v>1</v>
      </c>
      <c r="AJ3840" s="11" t="b">
        <f aca="false">TRUE()</f>
        <v>1</v>
      </c>
      <c r="AK3840" s="11" t="b">
        <f aca="false">TRUE()</f>
        <v>1</v>
      </c>
      <c r="AL3840" s="11" t="b">
        <f aca="false">TRUE()</f>
        <v>1</v>
      </c>
      <c r="AM3840" s="11" t="b">
        <f aca="false">TRUE()</f>
        <v>1</v>
      </c>
      <c r="AN3840" s="11" t="b">
        <f aca="false">TRUE()</f>
        <v>1</v>
      </c>
    </row>
    <row r="3841" customFormat="false" ht="15" hidden="false" customHeight="false" outlineLevel="0" collapsed="false">
      <c r="A3841" s="0" t="s">
        <v>21250</v>
      </c>
      <c r="B3841" s="0" t="s">
        <v>21251</v>
      </c>
      <c r="D3841" s="0" t="n">
        <v>4213040</v>
      </c>
      <c r="E3841" s="0" t="n">
        <v>4213159</v>
      </c>
      <c r="F3841" s="0" t="n">
        <v>1</v>
      </c>
      <c r="M3841" s="0" t="s">
        <v>1252</v>
      </c>
      <c r="N3841" s="11" t="b">
        <f aca="false">FALSE()</f>
        <v>0</v>
      </c>
      <c r="O3841" s="11" t="b">
        <f aca="false">FALSE()</f>
        <v>0</v>
      </c>
      <c r="P3841" s="11" t="b">
        <f aca="false">FALSE()</f>
        <v>0</v>
      </c>
      <c r="Q3841" s="11" t="b">
        <f aca="false">FALSE()</f>
        <v>0</v>
      </c>
      <c r="R3841" s="11" t="b">
        <f aca="false">FALSE()</f>
        <v>0</v>
      </c>
      <c r="S3841" s="11" t="b">
        <f aca="false">FALSE()</f>
        <v>0</v>
      </c>
      <c r="T3841" s="11" t="b">
        <f aca="false">FALSE()</f>
        <v>0</v>
      </c>
      <c r="X3841" s="11" t="b">
        <f aca="false">FALSE()</f>
        <v>0</v>
      </c>
      <c r="Y3841" s="11" t="b">
        <f aca="false">FALSE()</f>
        <v>0</v>
      </c>
      <c r="Z3841" s="11" t="b">
        <f aca="false">FALSE()</f>
        <v>0</v>
      </c>
      <c r="AA3841" s="11" t="b">
        <f aca="false">FALSE()</f>
        <v>0</v>
      </c>
      <c r="AB3841" s="11" t="b">
        <f aca="false">FALSE()</f>
        <v>0</v>
      </c>
      <c r="AC3841" s="11" t="b">
        <f aca="false">FALSE()</f>
        <v>0</v>
      </c>
      <c r="AD3841" s="11" t="b">
        <f aca="false">TRUE()</f>
        <v>1</v>
      </c>
      <c r="AE3841" s="11" t="b">
        <f aca="false">TRUE()</f>
        <v>1</v>
      </c>
      <c r="AF3841" s="11" t="b">
        <f aca="false">TRUE()</f>
        <v>1</v>
      </c>
      <c r="AG3841" s="11" t="b">
        <f aca="false">TRUE()</f>
        <v>1</v>
      </c>
      <c r="AH3841" s="11" t="b">
        <f aca="false">TRUE()</f>
        <v>1</v>
      </c>
      <c r="AI3841" s="11" t="b">
        <f aca="false">TRUE()</f>
        <v>1</v>
      </c>
      <c r="AJ3841" s="11" t="b">
        <f aca="false">TRUE()</f>
        <v>1</v>
      </c>
      <c r="AK3841" s="11" t="b">
        <f aca="false">TRUE()</f>
        <v>1</v>
      </c>
      <c r="AL3841" s="11" t="b">
        <f aca="false">TRUE()</f>
        <v>1</v>
      </c>
      <c r="AM3841" s="11" t="b">
        <f aca="false">TRUE()</f>
        <v>1</v>
      </c>
      <c r="AN3841" s="11" t="b">
        <f aca="false">TRUE()</f>
        <v>1</v>
      </c>
    </row>
    <row r="3842" customFormat="false" ht="15" hidden="false" customHeight="false" outlineLevel="0" collapsed="false">
      <c r="A3842" s="0" t="s">
        <v>21252</v>
      </c>
      <c r="B3842" s="0" t="s">
        <v>21253</v>
      </c>
      <c r="C3842" s="0" t="s">
        <v>21253</v>
      </c>
      <c r="D3842" s="0" t="n">
        <v>4213234</v>
      </c>
      <c r="E3842" s="0" t="n">
        <v>4213617</v>
      </c>
      <c r="F3842" s="0" t="n">
        <v>1</v>
      </c>
      <c r="G3842" s="0" t="s">
        <v>21254</v>
      </c>
      <c r="H3842" s="0" t="s">
        <v>21255</v>
      </c>
      <c r="I3842" s="0" t="s">
        <v>21256</v>
      </c>
      <c r="L3842" s="0" t="n">
        <v>127</v>
      </c>
      <c r="M3842" s="0" t="s">
        <v>92</v>
      </c>
      <c r="N3842" s="11" t="b">
        <f aca="false">FALSE()</f>
        <v>0</v>
      </c>
      <c r="O3842" s="11" t="b">
        <f aca="false">FALSE()</f>
        <v>0</v>
      </c>
      <c r="P3842" s="11" t="b">
        <f aca="false">FALSE()</f>
        <v>0</v>
      </c>
      <c r="Q3842" s="11" t="b">
        <f aca="false">FALSE()</f>
        <v>0</v>
      </c>
      <c r="R3842" s="11" t="b">
        <f aca="false">TRUE()</f>
        <v>1</v>
      </c>
      <c r="S3842" s="11" t="b">
        <f aca="false">FALSE()</f>
        <v>0</v>
      </c>
      <c r="T3842" s="11" t="b">
        <f aca="false">FALSE()</f>
        <v>0</v>
      </c>
      <c r="U3842" s="0" t="n">
        <v>3.244478099</v>
      </c>
      <c r="X3842" s="11" t="b">
        <f aca="false">FALSE()</f>
        <v>0</v>
      </c>
      <c r="Y3842" s="11" t="b">
        <f aca="false">FALSE()</f>
        <v>0</v>
      </c>
      <c r="Z3842" s="11" t="b">
        <f aca="false">FALSE()</f>
        <v>0</v>
      </c>
      <c r="AA3842" s="11" t="b">
        <f aca="false">FALSE()</f>
        <v>0</v>
      </c>
      <c r="AB3842" s="11" t="b">
        <f aca="false">FALSE()</f>
        <v>0</v>
      </c>
      <c r="AC3842" s="11" t="b">
        <f aca="false">FALSE()</f>
        <v>0</v>
      </c>
      <c r="AD3842" s="11" t="b">
        <f aca="false">TRUE()</f>
        <v>1</v>
      </c>
      <c r="AE3842" s="11" t="b">
        <f aca="false">TRUE()</f>
        <v>1</v>
      </c>
      <c r="AF3842" s="11" t="b">
        <f aca="false">TRUE()</f>
        <v>1</v>
      </c>
      <c r="AG3842" s="11" t="b">
        <f aca="false">TRUE()</f>
        <v>1</v>
      </c>
      <c r="AH3842" s="11" t="b">
        <f aca="false">TRUE()</f>
        <v>1</v>
      </c>
      <c r="AI3842" s="11" t="b">
        <f aca="false">TRUE()</f>
        <v>1</v>
      </c>
      <c r="AJ3842" s="11" t="b">
        <f aca="false">TRUE()</f>
        <v>1</v>
      </c>
      <c r="AK3842" s="11" t="b">
        <f aca="false">TRUE()</f>
        <v>1</v>
      </c>
      <c r="AL3842" s="11" t="b">
        <f aca="false">TRUE()</f>
        <v>1</v>
      </c>
      <c r="AM3842" s="11" t="b">
        <f aca="false">TRUE()</f>
        <v>1</v>
      </c>
      <c r="AN3842" s="11" t="b">
        <f aca="false">TRUE()</f>
        <v>1</v>
      </c>
    </row>
    <row r="3843" customFormat="false" ht="15" hidden="false" customHeight="false" outlineLevel="0" collapsed="false">
      <c r="A3843" s="0" t="s">
        <v>21257</v>
      </c>
      <c r="B3843" s="0" t="s">
        <v>21258</v>
      </c>
      <c r="C3843" s="0" t="s">
        <v>21258</v>
      </c>
      <c r="D3843" s="0" t="n">
        <v>4213680</v>
      </c>
      <c r="E3843" s="0" t="n">
        <v>4214123</v>
      </c>
      <c r="F3843" s="0" t="n">
        <v>-1</v>
      </c>
      <c r="G3843" s="0" t="s">
        <v>21259</v>
      </c>
      <c r="H3843" s="0" t="s">
        <v>21260</v>
      </c>
      <c r="I3843" s="0" t="s">
        <v>21261</v>
      </c>
      <c r="J3843" s="0" t="s">
        <v>225</v>
      </c>
      <c r="K3843" s="0" t="s">
        <v>226</v>
      </c>
      <c r="L3843" s="0" t="n">
        <v>147</v>
      </c>
      <c r="M3843" s="0" t="s">
        <v>92</v>
      </c>
      <c r="N3843" s="11" t="b">
        <f aca="false">FALSE()</f>
        <v>0</v>
      </c>
      <c r="O3843" s="11" t="b">
        <f aca="false">FALSE()</f>
        <v>0</v>
      </c>
      <c r="P3843" s="11" t="b">
        <f aca="false">FALSE()</f>
        <v>0</v>
      </c>
      <c r="Q3843" s="11" t="b">
        <f aca="false">FALSE()</f>
        <v>0</v>
      </c>
      <c r="R3843" s="11" t="b">
        <f aca="false">TRUE()</f>
        <v>1</v>
      </c>
      <c r="S3843" s="11" t="b">
        <f aca="false">FALSE()</f>
        <v>0</v>
      </c>
      <c r="T3843" s="11" t="b">
        <f aca="false">FALSE()</f>
        <v>0</v>
      </c>
      <c r="U3843" s="0" t="n">
        <v>16.14036717</v>
      </c>
      <c r="X3843" s="11" t="b">
        <f aca="false">FALSE()</f>
        <v>0</v>
      </c>
      <c r="Y3843" s="11" t="b">
        <f aca="false">FALSE()</f>
        <v>0</v>
      </c>
      <c r="Z3843" s="11" t="b">
        <f aca="false">FALSE()</f>
        <v>0</v>
      </c>
      <c r="AA3843" s="11" t="b">
        <f aca="false">FALSE()</f>
        <v>0</v>
      </c>
      <c r="AB3843" s="11" t="b">
        <f aca="false">FALSE()</f>
        <v>0</v>
      </c>
      <c r="AC3843" s="11" t="b">
        <f aca="false">FALSE()</f>
        <v>0</v>
      </c>
      <c r="AD3843" s="11" t="b">
        <f aca="false">TRUE()</f>
        <v>1</v>
      </c>
      <c r="AE3843" s="11" t="b">
        <f aca="false">TRUE()</f>
        <v>1</v>
      </c>
      <c r="AF3843" s="11" t="b">
        <f aca="false">TRUE()</f>
        <v>1</v>
      </c>
      <c r="AG3843" s="11" t="b">
        <f aca="false">TRUE()</f>
        <v>1</v>
      </c>
      <c r="AH3843" s="11" t="b">
        <f aca="false">TRUE()</f>
        <v>1</v>
      </c>
      <c r="AI3843" s="11" t="b">
        <f aca="false">TRUE()</f>
        <v>1</v>
      </c>
      <c r="AJ3843" s="11" t="b">
        <f aca="false">TRUE()</f>
        <v>1</v>
      </c>
      <c r="AK3843" s="11" t="b">
        <f aca="false">TRUE()</f>
        <v>1</v>
      </c>
      <c r="AL3843" s="11" t="b">
        <f aca="false">TRUE()</f>
        <v>1</v>
      </c>
      <c r="AM3843" s="11" t="b">
        <f aca="false">TRUE()</f>
        <v>1</v>
      </c>
      <c r="AN3843" s="11" t="b">
        <f aca="false">TRUE()</f>
        <v>1</v>
      </c>
    </row>
    <row r="3844" customFormat="false" ht="15" hidden="false" customHeight="false" outlineLevel="0" collapsed="false">
      <c r="A3844" s="0" t="s">
        <v>21262</v>
      </c>
      <c r="B3844" s="0" t="s">
        <v>21263</v>
      </c>
      <c r="C3844" s="0" t="s">
        <v>21264</v>
      </c>
      <c r="D3844" s="0" t="n">
        <v>4214280</v>
      </c>
      <c r="E3844" s="0" t="n">
        <v>4215209</v>
      </c>
      <c r="F3844" s="0" t="n">
        <v>1</v>
      </c>
      <c r="G3844" s="0" t="s">
        <v>21265</v>
      </c>
      <c r="H3844" s="0" t="s">
        <v>21266</v>
      </c>
      <c r="I3844" s="0" t="s">
        <v>21267</v>
      </c>
      <c r="J3844" s="0" t="s">
        <v>99</v>
      </c>
      <c r="K3844" s="0" t="s">
        <v>100</v>
      </c>
      <c r="L3844" s="0" t="n">
        <v>309</v>
      </c>
      <c r="M3844" s="0" t="s">
        <v>92</v>
      </c>
      <c r="N3844" s="11" t="b">
        <f aca="false">FALSE()</f>
        <v>0</v>
      </c>
      <c r="O3844" s="11" t="b">
        <f aca="false">TRUE()</f>
        <v>1</v>
      </c>
      <c r="P3844" s="11" t="b">
        <f aca="false">TRUE()</f>
        <v>1</v>
      </c>
      <c r="Q3844" s="11" t="b">
        <f aca="false">TRUE()</f>
        <v>1</v>
      </c>
      <c r="R3844" s="11" t="b">
        <f aca="false">FALSE()</f>
        <v>0</v>
      </c>
      <c r="S3844" s="11" t="b">
        <f aca="false">FALSE()</f>
        <v>0</v>
      </c>
      <c r="T3844" s="11" t="b">
        <f aca="false">TRUE()</f>
        <v>1</v>
      </c>
      <c r="U3844" s="0" t="n">
        <v>543.0536698</v>
      </c>
      <c r="V3844" s="0" t="n">
        <v>831</v>
      </c>
      <c r="W3844" s="0" t="n">
        <v>1057</v>
      </c>
      <c r="X3844" s="11" t="b">
        <f aca="false">FALSE()</f>
        <v>0</v>
      </c>
      <c r="Y3844" s="11" t="b">
        <f aca="false">TRUE()</f>
        <v>1</v>
      </c>
      <c r="Z3844" s="11" t="b">
        <f aca="false">FALSE()</f>
        <v>0</v>
      </c>
      <c r="AA3844" s="11" t="b">
        <f aca="false">FALSE()</f>
        <v>0</v>
      </c>
      <c r="AB3844" s="11" t="b">
        <f aca="false">FALSE()</f>
        <v>0</v>
      </c>
      <c r="AC3844" s="11" t="b">
        <f aca="false">FALSE()</f>
        <v>0</v>
      </c>
      <c r="AD3844" s="11" t="b">
        <f aca="false">TRUE()</f>
        <v>1</v>
      </c>
      <c r="AE3844" s="11" t="b">
        <f aca="false">TRUE()</f>
        <v>1</v>
      </c>
      <c r="AF3844" s="11" t="b">
        <f aca="false">TRUE()</f>
        <v>1</v>
      </c>
      <c r="AG3844" s="11" t="b">
        <f aca="false">TRUE()</f>
        <v>1</v>
      </c>
      <c r="AH3844" s="11" t="b">
        <f aca="false">TRUE()</f>
        <v>1</v>
      </c>
      <c r="AI3844" s="11" t="b">
        <f aca="false">TRUE()</f>
        <v>1</v>
      </c>
      <c r="AJ3844" s="11" t="b">
        <f aca="false">TRUE()</f>
        <v>1</v>
      </c>
      <c r="AK3844" s="11" t="b">
        <f aca="false">TRUE()</f>
        <v>1</v>
      </c>
      <c r="AL3844" s="11" t="b">
        <f aca="false">TRUE()</f>
        <v>1</v>
      </c>
      <c r="AM3844" s="11" t="b">
        <f aca="false">TRUE()</f>
        <v>1</v>
      </c>
      <c r="AN3844" s="11" t="b">
        <f aca="false">TRUE()</f>
        <v>1</v>
      </c>
    </row>
    <row r="3845" customFormat="false" ht="15" hidden="false" customHeight="false" outlineLevel="0" collapsed="false">
      <c r="A3845" s="0" t="s">
        <v>21268</v>
      </c>
      <c r="B3845" s="0" t="s">
        <v>21269</v>
      </c>
      <c r="C3845" s="0" t="s">
        <v>21270</v>
      </c>
      <c r="D3845" s="0" t="n">
        <v>4215478</v>
      </c>
      <c r="E3845" s="0" t="n">
        <v>4217079</v>
      </c>
      <c r="F3845" s="0" t="n">
        <v>1</v>
      </c>
      <c r="G3845" s="0" t="s">
        <v>21271</v>
      </c>
      <c r="H3845" s="0" t="s">
        <v>21272</v>
      </c>
      <c r="I3845" s="0" t="s">
        <v>21273</v>
      </c>
      <c r="J3845" s="0" t="s">
        <v>150</v>
      </c>
      <c r="K3845" s="0" t="s">
        <v>151</v>
      </c>
      <c r="L3845" s="0" t="n">
        <v>533</v>
      </c>
      <c r="M3845" s="0" t="s">
        <v>92</v>
      </c>
      <c r="N3845" s="11" t="b">
        <f aca="false">FALSE()</f>
        <v>0</v>
      </c>
      <c r="O3845" s="11" t="b">
        <f aca="false">FALSE()</f>
        <v>0</v>
      </c>
      <c r="P3845" s="11" t="b">
        <f aca="false">TRUE()</f>
        <v>1</v>
      </c>
      <c r="Q3845" s="11" t="b">
        <f aca="false">TRUE()</f>
        <v>1</v>
      </c>
      <c r="R3845" s="11" t="b">
        <f aca="false">FALSE()</f>
        <v>0</v>
      </c>
      <c r="S3845" s="11" t="b">
        <f aca="false">FALSE()</f>
        <v>0</v>
      </c>
      <c r="T3845" s="11" t="b">
        <f aca="false">FALSE()</f>
        <v>0</v>
      </c>
      <c r="U3845" s="0" t="n">
        <v>3344.114746</v>
      </c>
      <c r="V3845" s="0" t="n">
        <v>9952.5</v>
      </c>
      <c r="W3845" s="0" t="n">
        <v>4005</v>
      </c>
      <c r="X3845" s="11" t="b">
        <f aca="false">FALSE()</f>
        <v>0</v>
      </c>
      <c r="Y3845" s="11" t="b">
        <f aca="false">TRUE()</f>
        <v>1</v>
      </c>
      <c r="Z3845" s="11" t="b">
        <f aca="false">FALSE()</f>
        <v>0</v>
      </c>
      <c r="AA3845" s="11" t="b">
        <f aca="false">FALSE()</f>
        <v>0</v>
      </c>
      <c r="AB3845" s="11" t="b">
        <f aca="false">FALSE()</f>
        <v>0</v>
      </c>
      <c r="AC3845" s="11" t="b">
        <f aca="false">FALSE()</f>
        <v>0</v>
      </c>
      <c r="AD3845" s="11" t="b">
        <f aca="false">TRUE()</f>
        <v>1</v>
      </c>
      <c r="AE3845" s="11" t="b">
        <f aca="false">TRUE()</f>
        <v>1</v>
      </c>
      <c r="AF3845" s="11" t="b">
        <f aca="false">TRUE()</f>
        <v>1</v>
      </c>
      <c r="AG3845" s="11" t="b">
        <f aca="false">TRUE()</f>
        <v>1</v>
      </c>
      <c r="AH3845" s="11" t="b">
        <f aca="false">TRUE()</f>
        <v>1</v>
      </c>
      <c r="AI3845" s="11" t="b">
        <f aca="false">TRUE()</f>
        <v>1</v>
      </c>
      <c r="AJ3845" s="11" t="b">
        <f aca="false">TRUE()</f>
        <v>1</v>
      </c>
      <c r="AK3845" s="11" t="b">
        <f aca="false">TRUE()</f>
        <v>1</v>
      </c>
      <c r="AL3845" s="11" t="b">
        <f aca="false">TRUE()</f>
        <v>1</v>
      </c>
      <c r="AM3845" s="11" t="b">
        <f aca="false">TRUE()</f>
        <v>1</v>
      </c>
      <c r="AN3845" s="11" t="b">
        <f aca="false">TRUE()</f>
        <v>1</v>
      </c>
    </row>
    <row r="3846" customFormat="false" ht="15" hidden="false" customHeight="false" outlineLevel="0" collapsed="false">
      <c r="A3846" s="0" t="s">
        <v>21274</v>
      </c>
      <c r="B3846" s="0" t="s">
        <v>21275</v>
      </c>
      <c r="C3846" s="0" t="s">
        <v>21276</v>
      </c>
      <c r="D3846" s="0" t="n">
        <v>4217109</v>
      </c>
      <c r="E3846" s="0" t="n">
        <v>4218413</v>
      </c>
      <c r="F3846" s="0" t="n">
        <v>1</v>
      </c>
      <c r="G3846" s="0" t="s">
        <v>21277</v>
      </c>
      <c r="H3846" s="0" t="s">
        <v>21278</v>
      </c>
      <c r="I3846" s="0" t="s">
        <v>21279</v>
      </c>
      <c r="J3846" s="0" t="s">
        <v>150</v>
      </c>
      <c r="K3846" s="0" t="s">
        <v>151</v>
      </c>
      <c r="L3846" s="0" t="n">
        <v>434</v>
      </c>
      <c r="M3846" s="0" t="s">
        <v>92</v>
      </c>
      <c r="N3846" s="11" t="b">
        <f aca="false">FALSE()</f>
        <v>0</v>
      </c>
      <c r="O3846" s="11" t="b">
        <f aca="false">TRUE()</f>
        <v>1</v>
      </c>
      <c r="P3846" s="11" t="b">
        <f aca="false">TRUE()</f>
        <v>1</v>
      </c>
      <c r="Q3846" s="11" t="b">
        <f aca="false">TRUE()</f>
        <v>1</v>
      </c>
      <c r="R3846" s="11" t="b">
        <f aca="false">FALSE()</f>
        <v>0</v>
      </c>
      <c r="S3846" s="11" t="b">
        <f aca="false">FALSE()</f>
        <v>0</v>
      </c>
      <c r="T3846" s="11" t="b">
        <f aca="false">FALSE()</f>
        <v>0</v>
      </c>
      <c r="U3846" s="0" t="n">
        <v>4069.695949</v>
      </c>
      <c r="V3846" s="0" t="n">
        <v>67947</v>
      </c>
      <c r="W3846" s="0" t="n">
        <v>10893</v>
      </c>
      <c r="X3846" s="11" t="b">
        <f aca="false">FALSE()</f>
        <v>0</v>
      </c>
      <c r="Y3846" s="11" t="b">
        <f aca="false">TRUE()</f>
        <v>1</v>
      </c>
      <c r="Z3846" s="11" t="b">
        <f aca="false">FALSE()</f>
        <v>0</v>
      </c>
      <c r="AA3846" s="11" t="b">
        <f aca="false">FALSE()</f>
        <v>0</v>
      </c>
      <c r="AB3846" s="11" t="b">
        <f aca="false">FALSE()</f>
        <v>0</v>
      </c>
      <c r="AC3846" s="11" t="b">
        <f aca="false">FALSE()</f>
        <v>0</v>
      </c>
      <c r="AD3846" s="11" t="b">
        <f aca="false">TRUE()</f>
        <v>1</v>
      </c>
      <c r="AE3846" s="11" t="b">
        <f aca="false">TRUE()</f>
        <v>1</v>
      </c>
      <c r="AF3846" s="11" t="b">
        <f aca="false">TRUE()</f>
        <v>1</v>
      </c>
      <c r="AG3846" s="11" t="b">
        <f aca="false">TRUE()</f>
        <v>1</v>
      </c>
      <c r="AH3846" s="11" t="b">
        <f aca="false">TRUE()</f>
        <v>1</v>
      </c>
      <c r="AI3846" s="11" t="b">
        <f aca="false">TRUE()</f>
        <v>1</v>
      </c>
      <c r="AJ3846" s="11" t="b">
        <f aca="false">TRUE()</f>
        <v>1</v>
      </c>
      <c r="AK3846" s="11" t="b">
        <f aca="false">TRUE()</f>
        <v>1</v>
      </c>
      <c r="AL3846" s="11" t="b">
        <f aca="false">TRUE()</f>
        <v>1</v>
      </c>
      <c r="AM3846" s="11" t="b">
        <f aca="false">TRUE()</f>
        <v>1</v>
      </c>
      <c r="AN3846" s="11" t="b">
        <f aca="false">TRUE()</f>
        <v>1</v>
      </c>
    </row>
    <row r="3847" customFormat="false" ht="15" hidden="false" customHeight="false" outlineLevel="0" collapsed="false">
      <c r="A3847" s="0" t="s">
        <v>21280</v>
      </c>
      <c r="B3847" s="0" t="s">
        <v>21281</v>
      </c>
      <c r="C3847" s="0" t="s">
        <v>21281</v>
      </c>
      <c r="D3847" s="0" t="n">
        <v>4218596</v>
      </c>
      <c r="E3847" s="0" t="n">
        <v>4220332</v>
      </c>
      <c r="F3847" s="0" t="n">
        <v>1</v>
      </c>
      <c r="G3847" s="0" t="s">
        <v>21282</v>
      </c>
      <c r="H3847" s="0" t="s">
        <v>21283</v>
      </c>
      <c r="I3847" s="0" t="s">
        <v>21284</v>
      </c>
      <c r="J3847" s="0" t="s">
        <v>393</v>
      </c>
      <c r="K3847" s="0" t="s">
        <v>394</v>
      </c>
      <c r="L3847" s="0" t="n">
        <v>578</v>
      </c>
      <c r="M3847" s="0" t="s">
        <v>92</v>
      </c>
      <c r="N3847" s="11" t="b">
        <f aca="false">FALSE()</f>
        <v>0</v>
      </c>
      <c r="O3847" s="11" t="b">
        <f aca="false">FALSE()</f>
        <v>0</v>
      </c>
      <c r="P3847" s="11" t="b">
        <f aca="false">FALSE()</f>
        <v>0</v>
      </c>
      <c r="Q3847" s="11" t="b">
        <f aca="false">FALSE()</f>
        <v>0</v>
      </c>
      <c r="R3847" s="11" t="b">
        <f aca="false">FALSE()</f>
        <v>0</v>
      </c>
      <c r="S3847" s="11" t="b">
        <f aca="false">FALSE()</f>
        <v>0</v>
      </c>
      <c r="T3847" s="11" t="b">
        <f aca="false">FALSE()</f>
        <v>0</v>
      </c>
      <c r="U3847" s="0" t="n">
        <v>457.1017878</v>
      </c>
      <c r="V3847" s="0" t="n">
        <v>9</v>
      </c>
      <c r="X3847" s="11" t="b">
        <f aca="false">FALSE()</f>
        <v>0</v>
      </c>
      <c r="Y3847" s="11" t="b">
        <f aca="false">FALSE()</f>
        <v>0</v>
      </c>
      <c r="Z3847" s="11" t="b">
        <f aca="false">FALSE()</f>
        <v>0</v>
      </c>
      <c r="AA3847" s="11" t="b">
        <f aca="false">FALSE()</f>
        <v>0</v>
      </c>
      <c r="AB3847" s="11" t="b">
        <f aca="false">FALSE()</f>
        <v>0</v>
      </c>
      <c r="AC3847" s="11" t="b">
        <f aca="false">FALSE()</f>
        <v>0</v>
      </c>
      <c r="AD3847" s="11" t="b">
        <f aca="false">TRUE()</f>
        <v>1</v>
      </c>
      <c r="AE3847" s="11" t="b">
        <f aca="false">TRUE()</f>
        <v>1</v>
      </c>
      <c r="AF3847" s="11" t="b">
        <f aca="false">TRUE()</f>
        <v>1</v>
      </c>
      <c r="AG3847" s="11" t="b">
        <f aca="false">TRUE()</f>
        <v>1</v>
      </c>
      <c r="AH3847" s="11" t="b">
        <f aca="false">TRUE()</f>
        <v>1</v>
      </c>
      <c r="AI3847" s="11" t="b">
        <f aca="false">TRUE()</f>
        <v>1</v>
      </c>
      <c r="AJ3847" s="11" t="b">
        <f aca="false">TRUE()</f>
        <v>1</v>
      </c>
      <c r="AK3847" s="11" t="b">
        <f aca="false">TRUE()</f>
        <v>1</v>
      </c>
      <c r="AL3847" s="11" t="b">
        <f aca="false">TRUE()</f>
        <v>1</v>
      </c>
      <c r="AM3847" s="11" t="b">
        <f aca="false">TRUE()</f>
        <v>1</v>
      </c>
      <c r="AN3847" s="11" t="b">
        <f aca="false">TRUE()</f>
        <v>1</v>
      </c>
    </row>
    <row r="3848" customFormat="false" ht="15" hidden="false" customHeight="false" outlineLevel="0" collapsed="false">
      <c r="A3848" s="0" t="s">
        <v>21285</v>
      </c>
      <c r="B3848" s="0" t="s">
        <v>21286</v>
      </c>
      <c r="C3848" s="0" t="s">
        <v>21287</v>
      </c>
      <c r="D3848" s="0" t="n">
        <v>4220301</v>
      </c>
      <c r="E3848" s="0" t="n">
        <v>4222487</v>
      </c>
      <c r="F3848" s="0" t="n">
        <v>-1</v>
      </c>
      <c r="G3848" s="0" t="s">
        <v>21288</v>
      </c>
      <c r="H3848" s="0" t="s">
        <v>21289</v>
      </c>
      <c r="I3848" s="0" t="s">
        <v>21290</v>
      </c>
      <c r="L3848" s="0" t="n">
        <v>728</v>
      </c>
      <c r="M3848" s="0" t="s">
        <v>92</v>
      </c>
      <c r="N3848" s="11" t="b">
        <f aca="false">FALSE()</f>
        <v>0</v>
      </c>
      <c r="O3848" s="11" t="b">
        <f aca="false">FALSE()</f>
        <v>0</v>
      </c>
      <c r="P3848" s="11" t="b">
        <f aca="false">FALSE()</f>
        <v>0</v>
      </c>
      <c r="Q3848" s="11" t="b">
        <f aca="false">FALSE()</f>
        <v>0</v>
      </c>
      <c r="R3848" s="11" t="b">
        <f aca="false">TRUE()</f>
        <v>1</v>
      </c>
      <c r="S3848" s="11" t="b">
        <f aca="false">FALSE()</f>
        <v>0</v>
      </c>
      <c r="T3848" s="11" t="b">
        <f aca="false">FALSE()</f>
        <v>0</v>
      </c>
      <c r="U3848" s="0" t="n">
        <v>2.283590618</v>
      </c>
      <c r="X3848" s="11" t="b">
        <f aca="false">FALSE()</f>
        <v>0</v>
      </c>
      <c r="Y3848" s="11" t="b">
        <f aca="false">FALSE()</f>
        <v>0</v>
      </c>
      <c r="Z3848" s="11" t="b">
        <f aca="false">FALSE()</f>
        <v>0</v>
      </c>
      <c r="AA3848" s="11" t="b">
        <f aca="false">FALSE()</f>
        <v>0</v>
      </c>
      <c r="AB3848" s="11" t="b">
        <f aca="false">FALSE()</f>
        <v>0</v>
      </c>
      <c r="AC3848" s="11" t="b">
        <f aca="false">FALSE()</f>
        <v>0</v>
      </c>
      <c r="AD3848" s="11" t="b">
        <f aca="false">TRUE()</f>
        <v>1</v>
      </c>
      <c r="AE3848" s="11" t="b">
        <f aca="false">TRUE()</f>
        <v>1</v>
      </c>
      <c r="AF3848" s="11" t="b">
        <f aca="false">TRUE()</f>
        <v>1</v>
      </c>
      <c r="AG3848" s="11" t="b">
        <f aca="false">TRUE()</f>
        <v>1</v>
      </c>
      <c r="AH3848" s="11" t="b">
        <f aca="false">TRUE()</f>
        <v>1</v>
      </c>
      <c r="AI3848" s="11" t="b">
        <f aca="false">TRUE()</f>
        <v>1</v>
      </c>
      <c r="AJ3848" s="11" t="b">
        <f aca="false">TRUE()</f>
        <v>1</v>
      </c>
      <c r="AK3848" s="11" t="b">
        <f aca="false">TRUE()</f>
        <v>1</v>
      </c>
      <c r="AL3848" s="11" t="b">
        <f aca="false">TRUE()</f>
        <v>1</v>
      </c>
      <c r="AM3848" s="11" t="b">
        <f aca="false">TRUE()</f>
        <v>1</v>
      </c>
      <c r="AN3848" s="11" t="b">
        <f aca="false">TRUE()</f>
        <v>1</v>
      </c>
    </row>
    <row r="3849" customFormat="false" ht="15" hidden="false" customHeight="false" outlineLevel="0" collapsed="false">
      <c r="A3849" s="0" t="s">
        <v>21291</v>
      </c>
      <c r="B3849" s="0" t="s">
        <v>21292</v>
      </c>
      <c r="C3849" s="0" t="s">
        <v>21292</v>
      </c>
      <c r="D3849" s="0" t="n">
        <v>4222804</v>
      </c>
      <c r="E3849" s="0" t="n">
        <v>4223628</v>
      </c>
      <c r="F3849" s="0" t="n">
        <v>-1</v>
      </c>
      <c r="G3849" s="0" t="s">
        <v>21293</v>
      </c>
      <c r="H3849" s="0" t="s">
        <v>21294</v>
      </c>
      <c r="I3849" s="0" t="s">
        <v>21295</v>
      </c>
      <c r="J3849" s="0" t="s">
        <v>206</v>
      </c>
      <c r="K3849" s="0" t="s">
        <v>207</v>
      </c>
      <c r="L3849" s="0" t="n">
        <v>274</v>
      </c>
      <c r="M3849" s="0" t="s">
        <v>92</v>
      </c>
      <c r="N3849" s="11" t="b">
        <f aca="false">FALSE()</f>
        <v>0</v>
      </c>
      <c r="O3849" s="11" t="b">
        <f aca="false">FALSE()</f>
        <v>0</v>
      </c>
      <c r="P3849" s="11" t="b">
        <f aca="false">FALSE()</f>
        <v>0</v>
      </c>
      <c r="Q3849" s="11" t="b">
        <f aca="false">FALSE()</f>
        <v>0</v>
      </c>
      <c r="R3849" s="11" t="b">
        <f aca="false">FALSE()</f>
        <v>0</v>
      </c>
      <c r="S3849" s="11" t="b">
        <f aca="false">FALSE()</f>
        <v>0</v>
      </c>
      <c r="T3849" s="11" t="b">
        <f aca="false">FALSE()</f>
        <v>0</v>
      </c>
      <c r="U3849" s="0" t="n">
        <v>196.5933763</v>
      </c>
      <c r="V3849" s="0" t="n">
        <v>4</v>
      </c>
      <c r="X3849" s="11" t="b">
        <f aca="false">FALSE()</f>
        <v>0</v>
      </c>
      <c r="Y3849" s="11" t="b">
        <f aca="false">FALSE()</f>
        <v>0</v>
      </c>
      <c r="Z3849" s="11" t="b">
        <f aca="false">FALSE()</f>
        <v>0</v>
      </c>
      <c r="AA3849" s="11" t="b">
        <f aca="false">FALSE()</f>
        <v>0</v>
      </c>
      <c r="AB3849" s="11" t="b">
        <f aca="false">FALSE()</f>
        <v>0</v>
      </c>
      <c r="AC3849" s="11" t="b">
        <f aca="false">FALSE()</f>
        <v>0</v>
      </c>
      <c r="AD3849" s="11" t="b">
        <f aca="false">TRUE()</f>
        <v>1</v>
      </c>
      <c r="AE3849" s="11" t="b">
        <f aca="false">TRUE()</f>
        <v>1</v>
      </c>
      <c r="AF3849" s="11" t="b">
        <f aca="false">TRUE()</f>
        <v>1</v>
      </c>
      <c r="AG3849" s="11" t="b">
        <f aca="false">TRUE()</f>
        <v>1</v>
      </c>
      <c r="AH3849" s="11" t="b">
        <f aca="false">TRUE()</f>
        <v>1</v>
      </c>
      <c r="AI3849" s="11" t="b">
        <f aca="false">TRUE()</f>
        <v>1</v>
      </c>
      <c r="AJ3849" s="11" t="b">
        <f aca="false">TRUE()</f>
        <v>1</v>
      </c>
      <c r="AK3849" s="11" t="b">
        <f aca="false">TRUE()</f>
        <v>1</v>
      </c>
      <c r="AL3849" s="11" t="b">
        <f aca="false">TRUE()</f>
        <v>1</v>
      </c>
      <c r="AM3849" s="11" t="b">
        <f aca="false">TRUE()</f>
        <v>1</v>
      </c>
      <c r="AN3849" s="11" t="b">
        <f aca="false">TRUE()</f>
        <v>1</v>
      </c>
    </row>
    <row r="3850" customFormat="false" ht="15" hidden="false" customHeight="false" outlineLevel="0" collapsed="false">
      <c r="A3850" s="0" t="s">
        <v>21296</v>
      </c>
      <c r="B3850" s="0" t="s">
        <v>21297</v>
      </c>
      <c r="C3850" s="0" t="s">
        <v>21297</v>
      </c>
      <c r="D3850" s="0" t="n">
        <v>4223828</v>
      </c>
      <c r="E3850" s="0" t="n">
        <v>4227511</v>
      </c>
      <c r="F3850" s="0" t="n">
        <v>1</v>
      </c>
      <c r="G3850" s="0" t="s">
        <v>21298</v>
      </c>
      <c r="H3850" s="0" t="s">
        <v>21299</v>
      </c>
      <c r="I3850" s="0" t="s">
        <v>21300</v>
      </c>
      <c r="L3850" s="0" t="n">
        <v>227</v>
      </c>
      <c r="M3850" s="0" t="s">
        <v>92</v>
      </c>
      <c r="N3850" s="11" t="b">
        <f aca="false">FALSE()</f>
        <v>0</v>
      </c>
      <c r="O3850" s="11" t="b">
        <f aca="false">FALSE()</f>
        <v>0</v>
      </c>
      <c r="P3850" s="11" t="b">
        <f aca="false">TRUE()</f>
        <v>1</v>
      </c>
      <c r="Q3850" s="11" t="b">
        <f aca="false">TRUE()</f>
        <v>1</v>
      </c>
      <c r="R3850" s="11" t="b">
        <f aca="false">FALSE()</f>
        <v>0</v>
      </c>
      <c r="S3850" s="11" t="b">
        <f aca="false">FALSE()</f>
        <v>0</v>
      </c>
      <c r="T3850" s="11" t="b">
        <f aca="false">FALSE()</f>
        <v>0</v>
      </c>
      <c r="U3850" s="0" t="n">
        <v>368.8898961</v>
      </c>
      <c r="V3850" s="0" t="n">
        <v>267.5</v>
      </c>
      <c r="W3850" s="0" t="n">
        <v>1301</v>
      </c>
      <c r="X3850" s="11" t="b">
        <f aca="false">FALSE()</f>
        <v>0</v>
      </c>
      <c r="Y3850" s="11" t="b">
        <f aca="false">TRUE()</f>
        <v>1</v>
      </c>
      <c r="Z3850" s="11" t="b">
        <f aca="false">FALSE()</f>
        <v>0</v>
      </c>
      <c r="AA3850" s="11" t="b">
        <f aca="false">FALSE()</f>
        <v>0</v>
      </c>
      <c r="AB3850" s="11" t="b">
        <f aca="false">FALSE()</f>
        <v>0</v>
      </c>
      <c r="AC3850" s="11" t="b">
        <f aca="false">FALSE()</f>
        <v>0</v>
      </c>
      <c r="AD3850" s="11" t="b">
        <f aca="false">TRUE()</f>
        <v>1</v>
      </c>
      <c r="AE3850" s="11" t="b">
        <f aca="false">TRUE()</f>
        <v>1</v>
      </c>
      <c r="AF3850" s="11" t="b">
        <f aca="false">TRUE()</f>
        <v>1</v>
      </c>
      <c r="AG3850" s="11" t="b">
        <f aca="false">TRUE()</f>
        <v>1</v>
      </c>
      <c r="AH3850" s="11" t="b">
        <f aca="false">TRUE()</f>
        <v>1</v>
      </c>
      <c r="AI3850" s="11" t="b">
        <f aca="false">TRUE()</f>
        <v>1</v>
      </c>
      <c r="AJ3850" s="11" t="b">
        <f aca="false">TRUE()</f>
        <v>1</v>
      </c>
      <c r="AK3850" s="11" t="b">
        <f aca="false">TRUE()</f>
        <v>1</v>
      </c>
      <c r="AL3850" s="11" t="b">
        <f aca="false">TRUE()</f>
        <v>1</v>
      </c>
      <c r="AM3850" s="11" t="b">
        <f aca="false">TRUE()</f>
        <v>1</v>
      </c>
      <c r="AN3850" s="11" t="b">
        <f aca="false">TRUE()</f>
        <v>1</v>
      </c>
    </row>
    <row r="3851" customFormat="false" ht="15" hidden="false" customHeight="false" outlineLevel="0" collapsed="false">
      <c r="A3851" s="0" t="s">
        <v>21301</v>
      </c>
      <c r="B3851" s="0" t="s">
        <v>21302</v>
      </c>
      <c r="C3851" s="0" t="s">
        <v>21302</v>
      </c>
      <c r="D3851" s="0" t="n">
        <v>4227731</v>
      </c>
      <c r="E3851" s="0" t="n">
        <v>4229362</v>
      </c>
      <c r="F3851" s="0" t="n">
        <v>1</v>
      </c>
      <c r="G3851" s="0" t="s">
        <v>21303</v>
      </c>
      <c r="H3851" s="0" t="s">
        <v>21304</v>
      </c>
      <c r="I3851" s="0" t="s">
        <v>21305</v>
      </c>
      <c r="J3851" s="0" t="s">
        <v>379</v>
      </c>
      <c r="K3851" s="0" t="s">
        <v>380</v>
      </c>
      <c r="L3851" s="0" t="n">
        <v>543</v>
      </c>
      <c r="M3851" s="0" t="s">
        <v>92</v>
      </c>
      <c r="N3851" s="11" t="b">
        <f aca="false">FALSE()</f>
        <v>0</v>
      </c>
      <c r="O3851" s="11" t="b">
        <f aca="false">FALSE()</f>
        <v>0</v>
      </c>
      <c r="P3851" s="11" t="b">
        <f aca="false">TRUE()</f>
        <v>1</v>
      </c>
      <c r="Q3851" s="11" t="b">
        <f aca="false">FALSE()</f>
        <v>0</v>
      </c>
      <c r="R3851" s="11" t="b">
        <f aca="false">TRUE()</f>
        <v>1</v>
      </c>
      <c r="S3851" s="11" t="b">
        <f aca="false">FALSE()</f>
        <v>0</v>
      </c>
      <c r="T3851" s="11" t="b">
        <f aca="false">FALSE()</f>
        <v>0</v>
      </c>
      <c r="U3851" s="0" t="n">
        <v>48.19033453</v>
      </c>
      <c r="V3851" s="0" t="n">
        <v>2.5</v>
      </c>
      <c r="X3851" s="11" t="b">
        <f aca="false">FALSE()</f>
        <v>0</v>
      </c>
      <c r="Y3851" s="11" t="b">
        <f aca="false">FALSE()</f>
        <v>0</v>
      </c>
      <c r="Z3851" s="11" t="b">
        <f aca="false">FALSE()</f>
        <v>0</v>
      </c>
      <c r="AA3851" s="11" t="b">
        <f aca="false">FALSE()</f>
        <v>0</v>
      </c>
      <c r="AB3851" s="11" t="b">
        <f aca="false">FALSE()</f>
        <v>0</v>
      </c>
      <c r="AC3851" s="11" t="b">
        <f aca="false">FALSE()</f>
        <v>0</v>
      </c>
      <c r="AD3851" s="11" t="b">
        <f aca="false">TRUE()</f>
        <v>1</v>
      </c>
      <c r="AE3851" s="11" t="b">
        <f aca="false">TRUE()</f>
        <v>1</v>
      </c>
      <c r="AF3851" s="11" t="b">
        <f aca="false">TRUE()</f>
        <v>1</v>
      </c>
      <c r="AG3851" s="11" t="b">
        <f aca="false">TRUE()</f>
        <v>1</v>
      </c>
      <c r="AH3851" s="11" t="b">
        <f aca="false">TRUE()</f>
        <v>1</v>
      </c>
      <c r="AI3851" s="11" t="b">
        <f aca="false">TRUE()</f>
        <v>1</v>
      </c>
      <c r="AJ3851" s="11" t="b">
        <f aca="false">TRUE()</f>
        <v>1</v>
      </c>
      <c r="AK3851" s="11" t="b">
        <f aca="false">TRUE()</f>
        <v>1</v>
      </c>
      <c r="AL3851" s="11" t="b">
        <f aca="false">TRUE()</f>
        <v>1</v>
      </c>
      <c r="AM3851" s="11" t="b">
        <f aca="false">TRUE()</f>
        <v>1</v>
      </c>
      <c r="AN3851" s="11" t="b">
        <f aca="false">TRUE()</f>
        <v>1</v>
      </c>
    </row>
    <row r="3852" customFormat="false" ht="15" hidden="false" customHeight="false" outlineLevel="0" collapsed="false">
      <c r="A3852" s="0" t="s">
        <v>21306</v>
      </c>
      <c r="B3852" s="0" t="s">
        <v>21307</v>
      </c>
      <c r="C3852" s="0" t="s">
        <v>21307</v>
      </c>
      <c r="D3852" s="0" t="n">
        <v>4229453</v>
      </c>
      <c r="E3852" s="0" t="n">
        <v>4230142</v>
      </c>
      <c r="F3852" s="0" t="n">
        <v>-1</v>
      </c>
      <c r="G3852" s="0" t="s">
        <v>21308</v>
      </c>
      <c r="H3852" s="0" t="s">
        <v>21309</v>
      </c>
      <c r="I3852" s="0" t="s">
        <v>21310</v>
      </c>
      <c r="J3852" s="0" t="s">
        <v>99</v>
      </c>
      <c r="K3852" s="0" t="s">
        <v>100</v>
      </c>
      <c r="L3852" s="0" t="n">
        <v>229</v>
      </c>
      <c r="M3852" s="0" t="s">
        <v>92</v>
      </c>
      <c r="N3852" s="11" t="b">
        <f aca="false">FALSE()</f>
        <v>0</v>
      </c>
      <c r="O3852" s="11" t="b">
        <f aca="false">TRUE()</f>
        <v>1</v>
      </c>
      <c r="P3852" s="11" t="b">
        <f aca="false">FALSE()</f>
        <v>0</v>
      </c>
      <c r="Q3852" s="11" t="b">
        <f aca="false">FALSE()</f>
        <v>0</v>
      </c>
      <c r="R3852" s="11" t="b">
        <f aca="false">FALSE()</f>
        <v>0</v>
      </c>
      <c r="S3852" s="11" t="b">
        <f aca="false">FALSE()</f>
        <v>0</v>
      </c>
      <c r="T3852" s="11" t="b">
        <f aca="false">FALSE()</f>
        <v>0</v>
      </c>
      <c r="U3852" s="0" t="n">
        <v>20.33667983</v>
      </c>
      <c r="V3852" s="0" t="n">
        <v>162.5</v>
      </c>
      <c r="W3852" s="0" t="n">
        <v>136</v>
      </c>
      <c r="X3852" s="11" t="b">
        <f aca="false">FALSE()</f>
        <v>0</v>
      </c>
      <c r="Y3852" s="11" t="b">
        <f aca="false">TRUE()</f>
        <v>1</v>
      </c>
      <c r="Z3852" s="11" t="b">
        <f aca="false">FALSE()</f>
        <v>0</v>
      </c>
      <c r="AA3852" s="11" t="b">
        <f aca="false">FALSE()</f>
        <v>0</v>
      </c>
      <c r="AB3852" s="11" t="b">
        <f aca="false">FALSE()</f>
        <v>0</v>
      </c>
      <c r="AC3852" s="11" t="b">
        <f aca="false">FALSE()</f>
        <v>0</v>
      </c>
      <c r="AD3852" s="11" t="b">
        <f aca="false">TRUE()</f>
        <v>1</v>
      </c>
      <c r="AE3852" s="11" t="b">
        <f aca="false">TRUE()</f>
        <v>1</v>
      </c>
      <c r="AF3852" s="11" t="b">
        <f aca="false">TRUE()</f>
        <v>1</v>
      </c>
      <c r="AG3852" s="11" t="b">
        <f aca="false">TRUE()</f>
        <v>1</v>
      </c>
      <c r="AH3852" s="11" t="b">
        <f aca="false">TRUE()</f>
        <v>1</v>
      </c>
      <c r="AI3852" s="11" t="b">
        <f aca="false">TRUE()</f>
        <v>1</v>
      </c>
      <c r="AJ3852" s="11" t="b">
        <f aca="false">TRUE()</f>
        <v>1</v>
      </c>
      <c r="AK3852" s="11" t="b">
        <f aca="false">TRUE()</f>
        <v>1</v>
      </c>
      <c r="AL3852" s="11" t="b">
        <f aca="false">TRUE()</f>
        <v>1</v>
      </c>
      <c r="AM3852" s="11" t="b">
        <f aca="false">TRUE()</f>
        <v>1</v>
      </c>
      <c r="AN3852" s="11" t="b">
        <f aca="false">TRUE()</f>
        <v>1</v>
      </c>
    </row>
    <row r="3853" customFormat="false" ht="15" hidden="false" customHeight="false" outlineLevel="0" collapsed="false">
      <c r="A3853" s="0" t="s">
        <v>21311</v>
      </c>
      <c r="B3853" s="0" t="s">
        <v>21312</v>
      </c>
      <c r="C3853" s="0" t="s">
        <v>21313</v>
      </c>
      <c r="D3853" s="0" t="n">
        <v>4230354</v>
      </c>
      <c r="E3853" s="0" t="n">
        <v>4231226</v>
      </c>
      <c r="F3853" s="0" t="n">
        <v>1</v>
      </c>
      <c r="G3853" s="0" t="s">
        <v>21314</v>
      </c>
      <c r="H3853" s="0" t="s">
        <v>21315</v>
      </c>
      <c r="I3853" s="0" t="s">
        <v>21316</v>
      </c>
      <c r="J3853" s="0" t="s">
        <v>225</v>
      </c>
      <c r="K3853" s="0" t="s">
        <v>226</v>
      </c>
      <c r="L3853" s="0" t="n">
        <v>290</v>
      </c>
      <c r="M3853" s="0" t="s">
        <v>92</v>
      </c>
      <c r="N3853" s="11" t="b">
        <f aca="false">FALSE()</f>
        <v>0</v>
      </c>
      <c r="O3853" s="11" t="b">
        <f aca="false">FALSE()</f>
        <v>0</v>
      </c>
      <c r="P3853" s="11" t="b">
        <f aca="false">FALSE()</f>
        <v>0</v>
      </c>
      <c r="Q3853" s="11" t="b">
        <f aca="false">TRUE()</f>
        <v>1</v>
      </c>
      <c r="R3853" s="11" t="b">
        <f aca="false">FALSE()</f>
        <v>0</v>
      </c>
      <c r="S3853" s="11" t="b">
        <f aca="false">FALSE()</f>
        <v>0</v>
      </c>
      <c r="T3853" s="11" t="b">
        <f aca="false">TRUE()</f>
        <v>1</v>
      </c>
      <c r="U3853" s="0" t="n">
        <v>133.2732487</v>
      </c>
      <c r="V3853" s="0" t="n">
        <v>3</v>
      </c>
      <c r="X3853" s="11" t="b">
        <f aca="false">FALSE()</f>
        <v>0</v>
      </c>
      <c r="Y3853" s="11" t="b">
        <f aca="false">FALSE()</f>
        <v>0</v>
      </c>
      <c r="Z3853" s="11" t="b">
        <f aca="false">FALSE()</f>
        <v>0</v>
      </c>
      <c r="AA3853" s="11" t="b">
        <f aca="false">FALSE()</f>
        <v>0</v>
      </c>
      <c r="AB3853" s="11" t="b">
        <f aca="false">FALSE()</f>
        <v>0</v>
      </c>
      <c r="AC3853" s="11" t="b">
        <f aca="false">FALSE()</f>
        <v>0</v>
      </c>
      <c r="AD3853" s="11" t="b">
        <f aca="false">TRUE()</f>
        <v>1</v>
      </c>
      <c r="AE3853" s="11" t="b">
        <f aca="false">TRUE()</f>
        <v>1</v>
      </c>
      <c r="AF3853" s="11" t="b">
        <f aca="false">TRUE()</f>
        <v>1</v>
      </c>
      <c r="AG3853" s="11" t="b">
        <f aca="false">TRUE()</f>
        <v>1</v>
      </c>
      <c r="AH3853" s="11" t="b">
        <f aca="false">TRUE()</f>
        <v>1</v>
      </c>
      <c r="AI3853" s="11" t="b">
        <f aca="false">TRUE()</f>
        <v>1</v>
      </c>
      <c r="AJ3853" s="11" t="b">
        <f aca="false">TRUE()</f>
        <v>1</v>
      </c>
      <c r="AK3853" s="11" t="b">
        <f aca="false">TRUE()</f>
        <v>1</v>
      </c>
      <c r="AL3853" s="11" t="b">
        <f aca="false">TRUE()</f>
        <v>1</v>
      </c>
      <c r="AM3853" s="11" t="b">
        <f aca="false">TRUE()</f>
        <v>1</v>
      </c>
      <c r="AN3853" s="11" t="b">
        <f aca="false">TRUE()</f>
        <v>1</v>
      </c>
    </row>
    <row r="3854" customFormat="false" ht="15" hidden="false" customHeight="false" outlineLevel="0" collapsed="false">
      <c r="A3854" s="0" t="s">
        <v>21317</v>
      </c>
      <c r="B3854" s="0" t="s">
        <v>21318</v>
      </c>
      <c r="C3854" s="0" t="s">
        <v>21318</v>
      </c>
      <c r="D3854" s="0" t="n">
        <v>4231359</v>
      </c>
      <c r="E3854" s="0" t="n">
        <v>4231631</v>
      </c>
      <c r="F3854" s="0" t="n">
        <v>-1</v>
      </c>
      <c r="G3854" s="0" t="s">
        <v>21319</v>
      </c>
      <c r="H3854" s="0" t="s">
        <v>21320</v>
      </c>
      <c r="I3854" s="0" t="s">
        <v>21321</v>
      </c>
      <c r="L3854" s="0" t="n">
        <v>90</v>
      </c>
      <c r="M3854" s="0" t="s">
        <v>92</v>
      </c>
      <c r="N3854" s="11" t="b">
        <f aca="false">FALSE()</f>
        <v>0</v>
      </c>
      <c r="O3854" s="11" t="b">
        <f aca="false">FALSE()</f>
        <v>0</v>
      </c>
      <c r="P3854" s="11" t="b">
        <f aca="false">FALSE()</f>
        <v>0</v>
      </c>
      <c r="Q3854" s="11" t="b">
        <f aca="false">FALSE()</f>
        <v>0</v>
      </c>
      <c r="R3854" s="11" t="b">
        <f aca="false">TRUE()</f>
        <v>1</v>
      </c>
      <c r="S3854" s="11" t="b">
        <f aca="false">FALSE()</f>
        <v>0</v>
      </c>
      <c r="T3854" s="11" t="b">
        <f aca="false">FALSE()</f>
        <v>0</v>
      </c>
      <c r="U3854" s="0" t="n">
        <v>52.42674008</v>
      </c>
      <c r="V3854" s="0" t="n">
        <v>117.5</v>
      </c>
      <c r="X3854" s="11" t="b">
        <f aca="false">FALSE()</f>
        <v>0</v>
      </c>
      <c r="Y3854" s="11" t="b">
        <f aca="false">FALSE()</f>
        <v>0</v>
      </c>
      <c r="Z3854" s="11" t="b">
        <f aca="false">FALSE()</f>
        <v>0</v>
      </c>
      <c r="AA3854" s="11" t="b">
        <f aca="false">FALSE()</f>
        <v>0</v>
      </c>
      <c r="AB3854" s="11" t="b">
        <f aca="false">FALSE()</f>
        <v>0</v>
      </c>
      <c r="AC3854" s="11" t="b">
        <f aca="false">FALSE()</f>
        <v>0</v>
      </c>
      <c r="AD3854" s="11" t="b">
        <f aca="false">TRUE()</f>
        <v>1</v>
      </c>
      <c r="AE3854" s="11" t="b">
        <f aca="false">TRUE()</f>
        <v>1</v>
      </c>
      <c r="AF3854" s="11" t="b">
        <f aca="false">TRUE()</f>
        <v>1</v>
      </c>
      <c r="AG3854" s="11" t="b">
        <f aca="false">TRUE()</f>
        <v>1</v>
      </c>
      <c r="AH3854" s="11" t="b">
        <f aca="false">TRUE()</f>
        <v>1</v>
      </c>
      <c r="AI3854" s="11" t="b">
        <f aca="false">TRUE()</f>
        <v>1</v>
      </c>
      <c r="AJ3854" s="11" t="b">
        <f aca="false">TRUE()</f>
        <v>1</v>
      </c>
      <c r="AK3854" s="11" t="b">
        <f aca="false">TRUE()</f>
        <v>1</v>
      </c>
      <c r="AL3854" s="11" t="b">
        <f aca="false">TRUE()</f>
        <v>1</v>
      </c>
      <c r="AM3854" s="11" t="b">
        <f aca="false">TRUE()</f>
        <v>1</v>
      </c>
      <c r="AN3854" s="11" t="b">
        <f aca="false">TRUE()</f>
        <v>1</v>
      </c>
    </row>
    <row r="3855" customFormat="false" ht="15" hidden="false" customHeight="false" outlineLevel="0" collapsed="false">
      <c r="A3855" s="0" t="s">
        <v>21322</v>
      </c>
      <c r="B3855" s="0" t="s">
        <v>21323</v>
      </c>
      <c r="C3855" s="0" t="s">
        <v>21324</v>
      </c>
      <c r="D3855" s="0" t="n">
        <v>4231884</v>
      </c>
      <c r="E3855" s="0" t="n">
        <v>4233233</v>
      </c>
      <c r="F3855" s="0" t="n">
        <v>-1</v>
      </c>
      <c r="G3855" s="0" t="s">
        <v>21325</v>
      </c>
      <c r="H3855" s="0" t="s">
        <v>21326</v>
      </c>
      <c r="I3855" s="0" t="s">
        <v>21327</v>
      </c>
      <c r="J3855" s="0" t="s">
        <v>99</v>
      </c>
      <c r="K3855" s="0" t="s">
        <v>100</v>
      </c>
      <c r="L3855" s="0" t="n">
        <v>449</v>
      </c>
      <c r="M3855" s="0" t="s">
        <v>92</v>
      </c>
      <c r="N3855" s="11" t="b">
        <f aca="false">FALSE()</f>
        <v>0</v>
      </c>
      <c r="O3855" s="11" t="b">
        <f aca="false">FALSE()</f>
        <v>0</v>
      </c>
      <c r="P3855" s="11" t="b">
        <f aca="false">TRUE()</f>
        <v>1</v>
      </c>
      <c r="Q3855" s="11" t="b">
        <f aca="false">TRUE()</f>
        <v>1</v>
      </c>
      <c r="R3855" s="11" t="b">
        <f aca="false">FALSE()</f>
        <v>0</v>
      </c>
      <c r="S3855" s="11" t="b">
        <f aca="false">FALSE()</f>
        <v>0</v>
      </c>
      <c r="T3855" s="11" t="b">
        <f aca="false">TRUE()</f>
        <v>1</v>
      </c>
      <c r="U3855" s="0" t="n">
        <v>1449.760576</v>
      </c>
      <c r="V3855" s="0" t="n">
        <v>1359.5</v>
      </c>
      <c r="W3855" s="0" t="n">
        <v>2899</v>
      </c>
      <c r="X3855" s="11" t="b">
        <f aca="false">FALSE()</f>
        <v>0</v>
      </c>
      <c r="Y3855" s="11" t="b">
        <f aca="false">TRUE()</f>
        <v>1</v>
      </c>
      <c r="Z3855" s="11" t="b">
        <f aca="false">FALSE()</f>
        <v>0</v>
      </c>
      <c r="AA3855" s="11" t="b">
        <f aca="false">FALSE()</f>
        <v>0</v>
      </c>
      <c r="AB3855" s="11" t="b">
        <f aca="false">FALSE()</f>
        <v>0</v>
      </c>
      <c r="AC3855" s="11" t="b">
        <f aca="false">FALSE()</f>
        <v>0</v>
      </c>
      <c r="AD3855" s="11" t="b">
        <f aca="false">TRUE()</f>
        <v>1</v>
      </c>
      <c r="AE3855" s="11" t="b">
        <f aca="false">TRUE()</f>
        <v>1</v>
      </c>
      <c r="AF3855" s="11" t="b">
        <f aca="false">TRUE()</f>
        <v>1</v>
      </c>
      <c r="AG3855" s="11" t="b">
        <f aca="false">TRUE()</f>
        <v>1</v>
      </c>
      <c r="AH3855" s="11" t="b">
        <f aca="false">TRUE()</f>
        <v>1</v>
      </c>
      <c r="AI3855" s="11" t="b">
        <f aca="false">TRUE()</f>
        <v>1</v>
      </c>
      <c r="AJ3855" s="11" t="b">
        <f aca="false">TRUE()</f>
        <v>1</v>
      </c>
      <c r="AK3855" s="11" t="b">
        <f aca="false">TRUE()</f>
        <v>1</v>
      </c>
      <c r="AL3855" s="11" t="b">
        <f aca="false">TRUE()</f>
        <v>1</v>
      </c>
      <c r="AM3855" s="11" t="b">
        <f aca="false">TRUE()</f>
        <v>1</v>
      </c>
      <c r="AN3855" s="11" t="b">
        <f aca="false">TRUE()</f>
        <v>1</v>
      </c>
    </row>
    <row r="3856" customFormat="false" ht="15" hidden="false" customHeight="false" outlineLevel="0" collapsed="false">
      <c r="A3856" s="0" t="s">
        <v>21328</v>
      </c>
      <c r="B3856" s="0" t="s">
        <v>21329</v>
      </c>
      <c r="C3856" s="0" t="s">
        <v>21329</v>
      </c>
      <c r="D3856" s="0" t="n">
        <v>4233758</v>
      </c>
      <c r="E3856" s="0" t="n">
        <v>4235407</v>
      </c>
      <c r="F3856" s="0" t="n">
        <v>1</v>
      </c>
      <c r="G3856" s="0" t="s">
        <v>21330</v>
      </c>
      <c r="H3856" s="0" t="s">
        <v>21331</v>
      </c>
      <c r="I3856" s="0" t="s">
        <v>21332</v>
      </c>
      <c r="J3856" s="0" t="s">
        <v>134</v>
      </c>
      <c r="K3856" s="0" t="s">
        <v>135</v>
      </c>
      <c r="L3856" s="0" t="n">
        <v>549</v>
      </c>
      <c r="M3856" s="0" t="s">
        <v>92</v>
      </c>
      <c r="N3856" s="11" t="b">
        <f aca="false">FALSE()</f>
        <v>0</v>
      </c>
      <c r="O3856" s="11" t="b">
        <f aca="false">TRUE()</f>
        <v>1</v>
      </c>
      <c r="P3856" s="11" t="b">
        <f aca="false">TRUE()</f>
        <v>1</v>
      </c>
      <c r="Q3856" s="11" t="b">
        <f aca="false">TRUE()</f>
        <v>1</v>
      </c>
      <c r="R3856" s="11" t="b">
        <f aca="false">FALSE()</f>
        <v>0</v>
      </c>
      <c r="S3856" s="11" t="b">
        <f aca="false">FALSE()</f>
        <v>0</v>
      </c>
      <c r="T3856" s="11" t="b">
        <f aca="false">FALSE()</f>
        <v>0</v>
      </c>
      <c r="U3856" s="0" t="n">
        <v>987.1560435</v>
      </c>
      <c r="V3856" s="0" t="n">
        <v>3762</v>
      </c>
      <c r="W3856" s="0" t="n">
        <v>5067</v>
      </c>
      <c r="X3856" s="11" t="b">
        <f aca="false">FALSE()</f>
        <v>0</v>
      </c>
      <c r="Y3856" s="11" t="b">
        <f aca="false">TRUE()</f>
        <v>1</v>
      </c>
      <c r="Z3856" s="11" t="b">
        <f aca="false">FALSE()</f>
        <v>0</v>
      </c>
      <c r="AA3856" s="11" t="b">
        <f aca="false">FALSE()</f>
        <v>0</v>
      </c>
      <c r="AB3856" s="11" t="b">
        <f aca="false">FALSE()</f>
        <v>0</v>
      </c>
      <c r="AC3856" s="11" t="b">
        <f aca="false">FALSE()</f>
        <v>0</v>
      </c>
      <c r="AD3856" s="11" t="b">
        <f aca="false">TRUE()</f>
        <v>1</v>
      </c>
      <c r="AE3856" s="11" t="b">
        <f aca="false">TRUE()</f>
        <v>1</v>
      </c>
      <c r="AF3856" s="11" t="b">
        <f aca="false">TRUE()</f>
        <v>1</v>
      </c>
      <c r="AG3856" s="11" t="b">
        <f aca="false">TRUE()</f>
        <v>1</v>
      </c>
      <c r="AH3856" s="11" t="b">
        <f aca="false">TRUE()</f>
        <v>1</v>
      </c>
      <c r="AI3856" s="11" t="b">
        <f aca="false">TRUE()</f>
        <v>1</v>
      </c>
      <c r="AJ3856" s="11" t="b">
        <f aca="false">TRUE()</f>
        <v>1</v>
      </c>
      <c r="AK3856" s="11" t="b">
        <f aca="false">TRUE()</f>
        <v>1</v>
      </c>
      <c r="AL3856" s="11" t="b">
        <f aca="false">TRUE()</f>
        <v>1</v>
      </c>
      <c r="AM3856" s="11" t="b">
        <f aca="false">TRUE()</f>
        <v>1</v>
      </c>
      <c r="AN3856" s="11" t="b">
        <f aca="false">TRUE()</f>
        <v>1</v>
      </c>
    </row>
    <row r="3857" customFormat="false" ht="15" hidden="false" customHeight="false" outlineLevel="0" collapsed="false">
      <c r="A3857" s="0" t="s">
        <v>21333</v>
      </c>
      <c r="B3857" s="0" t="s">
        <v>21334</v>
      </c>
      <c r="C3857" s="0" t="s">
        <v>21334</v>
      </c>
      <c r="D3857" s="0" t="n">
        <v>4235906</v>
      </c>
      <c r="E3857" s="0" t="n">
        <v>4236148</v>
      </c>
      <c r="F3857" s="0" t="n">
        <v>1</v>
      </c>
      <c r="G3857" s="0" t="s">
        <v>21335</v>
      </c>
      <c r="H3857" s="0" t="s">
        <v>21336</v>
      </c>
      <c r="I3857" s="0" t="s">
        <v>21337</v>
      </c>
      <c r="L3857" s="0" t="n">
        <v>80</v>
      </c>
      <c r="M3857" s="0" t="s">
        <v>92</v>
      </c>
      <c r="N3857" s="11" t="b">
        <f aca="false">FALSE()</f>
        <v>0</v>
      </c>
      <c r="O3857" s="11" t="b">
        <f aca="false">TRUE()</f>
        <v>1</v>
      </c>
      <c r="P3857" s="11" t="b">
        <f aca="false">FALSE()</f>
        <v>0</v>
      </c>
      <c r="Q3857" s="11" t="b">
        <f aca="false">FALSE()</f>
        <v>0</v>
      </c>
      <c r="R3857" s="11" t="b">
        <f aca="false">TRUE()</f>
        <v>1</v>
      </c>
      <c r="S3857" s="11" t="b">
        <f aca="false">FALSE()</f>
        <v>0</v>
      </c>
      <c r="T3857" s="11" t="b">
        <f aca="false">FALSE()</f>
        <v>0</v>
      </c>
      <c r="U3857" s="0" t="n">
        <v>6.399201168</v>
      </c>
      <c r="X3857" s="11" t="b">
        <f aca="false">FALSE()</f>
        <v>0</v>
      </c>
      <c r="Y3857" s="11" t="b">
        <f aca="false">FALSE()</f>
        <v>0</v>
      </c>
      <c r="Z3857" s="11" t="b">
        <f aca="false">FALSE()</f>
        <v>0</v>
      </c>
      <c r="AA3857" s="11" t="b">
        <f aca="false">FALSE()</f>
        <v>0</v>
      </c>
      <c r="AB3857" s="11" t="b">
        <f aca="false">FALSE()</f>
        <v>0</v>
      </c>
      <c r="AC3857" s="11" t="b">
        <f aca="false">FALSE()</f>
        <v>0</v>
      </c>
      <c r="AD3857" s="11" t="b">
        <f aca="false">FALSE()</f>
        <v>0</v>
      </c>
      <c r="AE3857" s="11" t="b">
        <f aca="false">TRUE()</f>
        <v>1</v>
      </c>
      <c r="AF3857" s="11" t="b">
        <f aca="false">TRUE()</f>
        <v>1</v>
      </c>
      <c r="AG3857" s="11" t="b">
        <f aca="false">FALSE()</f>
        <v>0</v>
      </c>
      <c r="AH3857" s="11" t="b">
        <f aca="false">TRUE()</f>
        <v>1</v>
      </c>
      <c r="AI3857" s="11" t="b">
        <f aca="false">TRUE()</f>
        <v>1</v>
      </c>
      <c r="AJ3857" s="11" t="b">
        <f aca="false">TRUE()</f>
        <v>1</v>
      </c>
      <c r="AK3857" s="11" t="b">
        <f aca="false">TRUE()</f>
        <v>1</v>
      </c>
      <c r="AL3857" s="11" t="b">
        <f aca="false">TRUE()</f>
        <v>1</v>
      </c>
      <c r="AM3857" s="11" t="b">
        <f aca="false">TRUE()</f>
        <v>1</v>
      </c>
      <c r="AN3857" s="11" t="b">
        <f aca="false">FALSE()</f>
        <v>0</v>
      </c>
    </row>
    <row r="3858" customFormat="false" ht="15" hidden="false" customHeight="false" outlineLevel="0" collapsed="false">
      <c r="A3858" s="0" t="s">
        <v>21338</v>
      </c>
      <c r="B3858" s="0" t="s">
        <v>21339</v>
      </c>
      <c r="C3858" s="0" t="s">
        <v>21339</v>
      </c>
      <c r="D3858" s="0" t="n">
        <v>4236262</v>
      </c>
      <c r="E3858" s="0" t="n">
        <v>4236900</v>
      </c>
      <c r="F3858" s="0" t="n">
        <v>1</v>
      </c>
      <c r="G3858" s="0" t="s">
        <v>21340</v>
      </c>
      <c r="H3858" s="0" t="s">
        <v>21341</v>
      </c>
      <c r="I3858" s="0" t="s">
        <v>21342</v>
      </c>
      <c r="L3858" s="0" t="n">
        <v>212</v>
      </c>
      <c r="M3858" s="0" t="s">
        <v>92</v>
      </c>
      <c r="N3858" s="11" t="b">
        <f aca="false">FALSE()</f>
        <v>0</v>
      </c>
      <c r="O3858" s="11" t="b">
        <f aca="false">TRUE()</f>
        <v>1</v>
      </c>
      <c r="P3858" s="11" t="b">
        <f aca="false">FALSE()</f>
        <v>0</v>
      </c>
      <c r="Q3858" s="11" t="b">
        <f aca="false">FALSE()</f>
        <v>0</v>
      </c>
      <c r="R3858" s="11" t="b">
        <f aca="false">TRUE()</f>
        <v>1</v>
      </c>
      <c r="S3858" s="11" t="b">
        <f aca="false">FALSE()</f>
        <v>0</v>
      </c>
      <c r="T3858" s="11" t="b">
        <f aca="false">FALSE()</f>
        <v>0</v>
      </c>
      <c r="U3858" s="0" t="n">
        <v>1.951756356</v>
      </c>
      <c r="X3858" s="11" t="b">
        <f aca="false">FALSE()</f>
        <v>0</v>
      </c>
      <c r="Y3858" s="11" t="b">
        <f aca="false">FALSE()</f>
        <v>0</v>
      </c>
      <c r="Z3858" s="11" t="b">
        <f aca="false">FALSE()</f>
        <v>0</v>
      </c>
      <c r="AA3858" s="11" t="b">
        <f aca="false">FALSE()</f>
        <v>0</v>
      </c>
      <c r="AB3858" s="11" t="b">
        <f aca="false">FALSE()</f>
        <v>0</v>
      </c>
      <c r="AC3858" s="11" t="b">
        <f aca="false">FALSE()</f>
        <v>0</v>
      </c>
      <c r="AD3858" s="11" t="b">
        <f aca="false">FALSE()</f>
        <v>0</v>
      </c>
      <c r="AE3858" s="11" t="b">
        <f aca="false">TRUE()</f>
        <v>1</v>
      </c>
      <c r="AF3858" s="11" t="b">
        <f aca="false">TRUE()</f>
        <v>1</v>
      </c>
      <c r="AG3858" s="11" t="b">
        <f aca="false">FALSE()</f>
        <v>0</v>
      </c>
      <c r="AH3858" s="11" t="b">
        <f aca="false">TRUE()</f>
        <v>1</v>
      </c>
      <c r="AI3858" s="11" t="b">
        <f aca="false">TRUE()</f>
        <v>1</v>
      </c>
      <c r="AJ3858" s="11" t="b">
        <f aca="false">TRUE()</f>
        <v>1</v>
      </c>
      <c r="AK3858" s="11" t="b">
        <f aca="false">TRUE()</f>
        <v>1</v>
      </c>
      <c r="AL3858" s="11" t="b">
        <f aca="false">TRUE()</f>
        <v>1</v>
      </c>
      <c r="AM3858" s="11" t="b">
        <f aca="false">TRUE()</f>
        <v>1</v>
      </c>
      <c r="AN3858" s="11" t="b">
        <f aca="false">FALSE()</f>
        <v>0</v>
      </c>
    </row>
    <row r="3859" customFormat="false" ht="15" hidden="false" customHeight="false" outlineLevel="0" collapsed="false">
      <c r="A3859" s="0" t="s">
        <v>21343</v>
      </c>
      <c r="B3859" s="0" t="s">
        <v>21344</v>
      </c>
      <c r="C3859" s="0" t="s">
        <v>21344</v>
      </c>
      <c r="D3859" s="0" t="n">
        <v>4236897</v>
      </c>
      <c r="E3859" s="0" t="n">
        <v>4237634</v>
      </c>
      <c r="F3859" s="0" t="n">
        <v>1</v>
      </c>
      <c r="G3859" s="0" t="s">
        <v>21345</v>
      </c>
      <c r="H3859" s="0" t="s">
        <v>21346</v>
      </c>
      <c r="I3859" s="0" t="s">
        <v>21347</v>
      </c>
      <c r="L3859" s="0" t="n">
        <v>245</v>
      </c>
      <c r="M3859" s="0" t="s">
        <v>92</v>
      </c>
      <c r="N3859" s="11" t="b">
        <f aca="false">FALSE()</f>
        <v>0</v>
      </c>
      <c r="O3859" s="11" t="b">
        <f aca="false">TRUE()</f>
        <v>1</v>
      </c>
      <c r="P3859" s="11" t="b">
        <f aca="false">FALSE()</f>
        <v>0</v>
      </c>
      <c r="Q3859" s="11" t="b">
        <f aca="false">FALSE()</f>
        <v>0</v>
      </c>
      <c r="R3859" s="11" t="b">
        <f aca="false">TRUE()</f>
        <v>1</v>
      </c>
      <c r="S3859" s="11" t="b">
        <f aca="false">FALSE()</f>
        <v>0</v>
      </c>
      <c r="T3859" s="11" t="b">
        <f aca="false">FALSE()</f>
        <v>0</v>
      </c>
      <c r="U3859" s="0" t="n">
        <v>2.112862091</v>
      </c>
      <c r="X3859" s="11" t="b">
        <f aca="false">FALSE()</f>
        <v>0</v>
      </c>
      <c r="Y3859" s="11" t="b">
        <f aca="false">FALSE()</f>
        <v>0</v>
      </c>
      <c r="Z3859" s="11" t="b">
        <f aca="false">FALSE()</f>
        <v>0</v>
      </c>
      <c r="AA3859" s="11" t="b">
        <f aca="false">FALSE()</f>
        <v>0</v>
      </c>
      <c r="AB3859" s="11" t="b">
        <f aca="false">FALSE()</f>
        <v>0</v>
      </c>
      <c r="AC3859" s="11" t="b">
        <f aca="false">FALSE()</f>
        <v>0</v>
      </c>
      <c r="AD3859" s="11" t="b">
        <f aca="false">FALSE()</f>
        <v>0</v>
      </c>
      <c r="AE3859" s="11" t="b">
        <f aca="false">TRUE()</f>
        <v>1</v>
      </c>
      <c r="AF3859" s="11" t="b">
        <f aca="false">TRUE()</f>
        <v>1</v>
      </c>
      <c r="AG3859" s="11" t="b">
        <f aca="false">FALSE()</f>
        <v>0</v>
      </c>
      <c r="AH3859" s="11" t="b">
        <f aca="false">TRUE()</f>
        <v>1</v>
      </c>
      <c r="AI3859" s="11" t="b">
        <f aca="false">TRUE()</f>
        <v>1</v>
      </c>
      <c r="AJ3859" s="11" t="b">
        <f aca="false">TRUE()</f>
        <v>1</v>
      </c>
      <c r="AK3859" s="11" t="b">
        <f aca="false">TRUE()</f>
        <v>1</v>
      </c>
      <c r="AL3859" s="11" t="b">
        <f aca="false">TRUE()</f>
        <v>1</v>
      </c>
      <c r="AM3859" s="11" t="b">
        <f aca="false">TRUE()</f>
        <v>1</v>
      </c>
      <c r="AN3859" s="11" t="b">
        <f aca="false">FALSE()</f>
        <v>0</v>
      </c>
    </row>
    <row r="3860" customFormat="false" ht="15" hidden="false" customHeight="false" outlineLevel="0" collapsed="false">
      <c r="A3860" s="0" t="s">
        <v>21348</v>
      </c>
      <c r="B3860" s="0" t="s">
        <v>21349</v>
      </c>
      <c r="C3860" s="0" t="s">
        <v>21349</v>
      </c>
      <c r="D3860" s="0" t="n">
        <v>4237634</v>
      </c>
      <c r="E3860" s="0" t="n">
        <v>4239730</v>
      </c>
      <c r="F3860" s="0" t="n">
        <v>1</v>
      </c>
      <c r="G3860" s="0" t="s">
        <v>21350</v>
      </c>
      <c r="H3860" s="0" t="s">
        <v>21351</v>
      </c>
      <c r="I3860" s="0" t="s">
        <v>21352</v>
      </c>
      <c r="J3860" s="0" t="s">
        <v>335</v>
      </c>
      <c r="K3860" s="0" t="s">
        <v>336</v>
      </c>
      <c r="L3860" s="0" t="n">
        <v>698</v>
      </c>
      <c r="M3860" s="0" t="s">
        <v>92</v>
      </c>
      <c r="N3860" s="11" t="b">
        <f aca="false">FALSE()</f>
        <v>0</v>
      </c>
      <c r="O3860" s="11" t="b">
        <f aca="false">TRUE()</f>
        <v>1</v>
      </c>
      <c r="P3860" s="11" t="b">
        <f aca="false">FALSE()</f>
        <v>0</v>
      </c>
      <c r="Q3860" s="11" t="b">
        <f aca="false">FALSE()</f>
        <v>0</v>
      </c>
      <c r="R3860" s="11" t="b">
        <f aca="false">TRUE()</f>
        <v>1</v>
      </c>
      <c r="S3860" s="11" t="b">
        <f aca="false">FALSE()</f>
        <v>0</v>
      </c>
      <c r="T3860" s="11" t="b">
        <f aca="false">FALSE()</f>
        <v>0</v>
      </c>
      <c r="U3860" s="0" t="n">
        <v>9.972749352</v>
      </c>
      <c r="X3860" s="11" t="b">
        <f aca="false">FALSE()</f>
        <v>0</v>
      </c>
      <c r="Y3860" s="11" t="b">
        <f aca="false">FALSE()</f>
        <v>0</v>
      </c>
      <c r="Z3860" s="11" t="b">
        <f aca="false">FALSE()</f>
        <v>0</v>
      </c>
      <c r="AA3860" s="11" t="b">
        <f aca="false">FALSE()</f>
        <v>0</v>
      </c>
      <c r="AB3860" s="11" t="b">
        <f aca="false">FALSE()</f>
        <v>0</v>
      </c>
      <c r="AC3860" s="11" t="b">
        <f aca="false">FALSE()</f>
        <v>0</v>
      </c>
      <c r="AD3860" s="11" t="b">
        <f aca="false">FALSE()</f>
        <v>0</v>
      </c>
      <c r="AE3860" s="11" t="b">
        <f aca="false">TRUE()</f>
        <v>1</v>
      </c>
      <c r="AF3860" s="11" t="b">
        <f aca="false">TRUE()</f>
        <v>1</v>
      </c>
      <c r="AG3860" s="11" t="b">
        <f aca="false">FALSE()</f>
        <v>0</v>
      </c>
      <c r="AH3860" s="11" t="b">
        <f aca="false">TRUE()</f>
        <v>1</v>
      </c>
      <c r="AI3860" s="11" t="b">
        <f aca="false">TRUE()</f>
        <v>1</v>
      </c>
      <c r="AJ3860" s="11" t="b">
        <f aca="false">TRUE()</f>
        <v>1</v>
      </c>
      <c r="AK3860" s="11" t="b">
        <f aca="false">TRUE()</f>
        <v>1</v>
      </c>
      <c r="AL3860" s="11" t="b">
        <f aca="false">TRUE()</f>
        <v>1</v>
      </c>
      <c r="AM3860" s="11" t="b">
        <f aca="false">TRUE()</f>
        <v>1</v>
      </c>
      <c r="AN3860" s="11" t="b">
        <f aca="false">FALSE()</f>
        <v>0</v>
      </c>
    </row>
    <row r="3861" customFormat="false" ht="15" hidden="false" customHeight="false" outlineLevel="0" collapsed="false">
      <c r="A3861" s="0" t="s">
        <v>21353</v>
      </c>
      <c r="B3861" s="0" t="s">
        <v>21354</v>
      </c>
      <c r="C3861" s="0" t="s">
        <v>21355</v>
      </c>
      <c r="D3861" s="0" t="n">
        <v>4240325</v>
      </c>
      <c r="E3861" s="0" t="n">
        <v>4240735</v>
      </c>
      <c r="F3861" s="0" t="n">
        <v>1</v>
      </c>
      <c r="G3861" s="0" t="s">
        <v>21356</v>
      </c>
      <c r="H3861" s="0" t="s">
        <v>21357</v>
      </c>
      <c r="I3861" s="0" t="s">
        <v>21358</v>
      </c>
      <c r="J3861" s="0" t="s">
        <v>303</v>
      </c>
      <c r="K3861" s="0" t="s">
        <v>304</v>
      </c>
      <c r="L3861" s="0" t="n">
        <v>136</v>
      </c>
      <c r="M3861" s="0" t="s">
        <v>92</v>
      </c>
      <c r="N3861" s="11" t="b">
        <f aca="false">FALSE()</f>
        <v>0</v>
      </c>
      <c r="O3861" s="11" t="b">
        <f aca="false">TRUE()</f>
        <v>1</v>
      </c>
      <c r="P3861" s="11" t="b">
        <f aca="false">FALSE()</f>
        <v>0</v>
      </c>
      <c r="Q3861" s="11" t="b">
        <f aca="false">FALSE()</f>
        <v>0</v>
      </c>
      <c r="R3861" s="11" t="b">
        <f aca="false">TRUE()</f>
        <v>1</v>
      </c>
      <c r="S3861" s="11" t="b">
        <f aca="false">FALSE()</f>
        <v>0</v>
      </c>
      <c r="T3861" s="11" t="b">
        <f aca="false">FALSE()</f>
        <v>0</v>
      </c>
      <c r="U3861" s="0" t="n">
        <v>26.52872717</v>
      </c>
      <c r="X3861" s="11" t="b">
        <f aca="false">FALSE()</f>
        <v>0</v>
      </c>
      <c r="Y3861" s="11" t="b">
        <f aca="false">FALSE()</f>
        <v>0</v>
      </c>
      <c r="Z3861" s="11" t="b">
        <f aca="false">FALSE()</f>
        <v>0</v>
      </c>
      <c r="AA3861" s="11" t="b">
        <f aca="false">FALSE()</f>
        <v>0</v>
      </c>
      <c r="AB3861" s="11" t="b">
        <f aca="false">FALSE()</f>
        <v>0</v>
      </c>
      <c r="AC3861" s="11" t="b">
        <f aca="false">FALSE()</f>
        <v>0</v>
      </c>
      <c r="AD3861" s="11" t="b">
        <f aca="false">FALSE()</f>
        <v>0</v>
      </c>
      <c r="AE3861" s="11" t="b">
        <f aca="false">TRUE()</f>
        <v>1</v>
      </c>
      <c r="AF3861" s="11" t="b">
        <f aca="false">TRUE()</f>
        <v>1</v>
      </c>
      <c r="AG3861" s="11" t="b">
        <f aca="false">FALSE()</f>
        <v>0</v>
      </c>
      <c r="AH3861" s="11" t="b">
        <f aca="false">TRUE()</f>
        <v>1</v>
      </c>
      <c r="AI3861" s="11" t="b">
        <f aca="false">TRUE()</f>
        <v>1</v>
      </c>
      <c r="AJ3861" s="11" t="b">
        <f aca="false">TRUE()</f>
        <v>1</v>
      </c>
      <c r="AK3861" s="11" t="b">
        <f aca="false">TRUE()</f>
        <v>1</v>
      </c>
      <c r="AL3861" s="11" t="b">
        <f aca="false">TRUE()</f>
        <v>1</v>
      </c>
      <c r="AM3861" s="11" t="b">
        <f aca="false">TRUE()</f>
        <v>1</v>
      </c>
      <c r="AN3861" s="11" t="b">
        <f aca="false">FALSE()</f>
        <v>0</v>
      </c>
    </row>
    <row r="3862" customFormat="false" ht="15" hidden="false" customHeight="false" outlineLevel="0" collapsed="false">
      <c r="A3862" s="0" t="s">
        <v>21359</v>
      </c>
      <c r="B3862" s="0" t="s">
        <v>21360</v>
      </c>
      <c r="C3862" s="0" t="s">
        <v>21360</v>
      </c>
      <c r="D3862" s="0" t="n">
        <v>4240779</v>
      </c>
      <c r="E3862" s="0" t="n">
        <v>4242254</v>
      </c>
      <c r="F3862" s="0" t="n">
        <v>-1</v>
      </c>
      <c r="G3862" s="0" t="s">
        <v>21361</v>
      </c>
      <c r="H3862" s="0" t="s">
        <v>21362</v>
      </c>
      <c r="I3862" s="0" t="s">
        <v>21363</v>
      </c>
      <c r="J3862" s="0" t="s">
        <v>21364</v>
      </c>
      <c r="K3862" s="0" t="s">
        <v>3308</v>
      </c>
      <c r="L3862" s="0" t="n">
        <v>491</v>
      </c>
      <c r="M3862" s="0" t="s">
        <v>92</v>
      </c>
      <c r="N3862" s="11" t="b">
        <f aca="false">FALSE()</f>
        <v>0</v>
      </c>
      <c r="O3862" s="11" t="b">
        <f aca="false">TRUE()</f>
        <v>1</v>
      </c>
      <c r="P3862" s="11" t="b">
        <f aca="false">TRUE()</f>
        <v>1</v>
      </c>
      <c r="Q3862" s="11" t="b">
        <f aca="false">TRUE()</f>
        <v>1</v>
      </c>
      <c r="R3862" s="11" t="b">
        <f aca="false">FALSE()</f>
        <v>0</v>
      </c>
      <c r="S3862" s="11" t="b">
        <f aca="false">FALSE()</f>
        <v>0</v>
      </c>
      <c r="T3862" s="11" t="b">
        <f aca="false">FALSE()</f>
        <v>0</v>
      </c>
      <c r="U3862" s="0" t="n">
        <v>3.1714389</v>
      </c>
      <c r="V3862" s="0" t="n">
        <v>0</v>
      </c>
      <c r="X3862" s="11" t="b">
        <f aca="false">FALSE()</f>
        <v>0</v>
      </c>
      <c r="Y3862" s="11" t="b">
        <f aca="false">FALSE()</f>
        <v>0</v>
      </c>
      <c r="Z3862" s="11" t="b">
        <f aca="false">FALSE()</f>
        <v>0</v>
      </c>
      <c r="AA3862" s="11" t="b">
        <f aca="false">FALSE()</f>
        <v>0</v>
      </c>
      <c r="AB3862" s="11" t="b">
        <f aca="false">FALSE()</f>
        <v>0</v>
      </c>
      <c r="AC3862" s="11" t="b">
        <f aca="false">FALSE()</f>
        <v>0</v>
      </c>
      <c r="AD3862" s="11" t="b">
        <f aca="false">FALSE()</f>
        <v>0</v>
      </c>
      <c r="AE3862" s="11" t="b">
        <f aca="false">TRUE()</f>
        <v>1</v>
      </c>
      <c r="AF3862" s="11" t="b">
        <f aca="false">TRUE()</f>
        <v>1</v>
      </c>
      <c r="AG3862" s="11" t="b">
        <f aca="false">FALSE()</f>
        <v>0</v>
      </c>
      <c r="AH3862" s="11" t="b">
        <f aca="false">TRUE()</f>
        <v>1</v>
      </c>
      <c r="AI3862" s="11" t="b">
        <f aca="false">TRUE()</f>
        <v>1</v>
      </c>
      <c r="AJ3862" s="11" t="b">
        <f aca="false">TRUE()</f>
        <v>1</v>
      </c>
      <c r="AK3862" s="0" t="s">
        <v>455</v>
      </c>
      <c r="AL3862" s="11" t="b">
        <f aca="false">FALSE()</f>
        <v>0</v>
      </c>
      <c r="AM3862" s="11" t="b">
        <f aca="false">TRUE()</f>
        <v>1</v>
      </c>
      <c r="AN3862" s="11" t="b">
        <f aca="false">FALSE()</f>
        <v>0</v>
      </c>
    </row>
    <row r="3863" customFormat="false" ht="15" hidden="false" customHeight="false" outlineLevel="0" collapsed="false">
      <c r="A3863" s="0" t="s">
        <v>21365</v>
      </c>
      <c r="B3863" s="0" t="s">
        <v>21366</v>
      </c>
      <c r="C3863" s="0" t="s">
        <v>21366</v>
      </c>
      <c r="D3863" s="0" t="n">
        <v>4242626</v>
      </c>
      <c r="E3863" s="0" t="n">
        <v>4243516</v>
      </c>
      <c r="F3863" s="0" t="n">
        <v>-1</v>
      </c>
      <c r="G3863" s="0" t="s">
        <v>21367</v>
      </c>
      <c r="H3863" s="0" t="s">
        <v>21368</v>
      </c>
      <c r="I3863" s="0" t="s">
        <v>21369</v>
      </c>
      <c r="J3863" s="0" t="s">
        <v>134</v>
      </c>
      <c r="K3863" s="0" t="s">
        <v>135</v>
      </c>
      <c r="L3863" s="0" t="n">
        <v>296</v>
      </c>
      <c r="M3863" s="0" t="s">
        <v>92</v>
      </c>
      <c r="N3863" s="11" t="b">
        <f aca="false">FALSE()</f>
        <v>0</v>
      </c>
      <c r="O3863" s="11" t="b">
        <f aca="false">TRUE()</f>
        <v>1</v>
      </c>
      <c r="P3863" s="11" t="b">
        <f aca="false">TRUE()</f>
        <v>1</v>
      </c>
      <c r="Q3863" s="11" t="b">
        <f aca="false">TRUE()</f>
        <v>1</v>
      </c>
      <c r="R3863" s="11" t="b">
        <f aca="false">FALSE()</f>
        <v>0</v>
      </c>
      <c r="S3863" s="11" t="b">
        <f aca="false">FALSE()</f>
        <v>0</v>
      </c>
      <c r="T3863" s="11" t="b">
        <f aca="false">FALSE()</f>
        <v>0</v>
      </c>
      <c r="U3863" s="0" t="n">
        <v>21.00544957</v>
      </c>
      <c r="X3863" s="11" t="b">
        <f aca="false">FALSE()</f>
        <v>0</v>
      </c>
      <c r="Y3863" s="11" t="b">
        <f aca="false">FALSE()</f>
        <v>0</v>
      </c>
      <c r="Z3863" s="11" t="b">
        <f aca="false">FALSE()</f>
        <v>0</v>
      </c>
      <c r="AA3863" s="11" t="b">
        <f aca="false">FALSE()</f>
        <v>0</v>
      </c>
      <c r="AB3863" s="11" t="b">
        <f aca="false">FALSE()</f>
        <v>0</v>
      </c>
      <c r="AC3863" s="11" t="b">
        <f aca="false">FALSE()</f>
        <v>0</v>
      </c>
      <c r="AD3863" s="11" t="b">
        <f aca="false">FALSE()</f>
        <v>0</v>
      </c>
      <c r="AE3863" s="11" t="b">
        <f aca="false">TRUE()</f>
        <v>1</v>
      </c>
      <c r="AF3863" s="11" t="b">
        <f aca="false">TRUE()</f>
        <v>1</v>
      </c>
      <c r="AG3863" s="11" t="b">
        <f aca="false">FALSE()</f>
        <v>0</v>
      </c>
      <c r="AH3863" s="11" t="b">
        <f aca="false">TRUE()</f>
        <v>1</v>
      </c>
      <c r="AI3863" s="11" t="b">
        <f aca="false">TRUE()</f>
        <v>1</v>
      </c>
      <c r="AJ3863" s="11" t="b">
        <f aca="false">TRUE()</f>
        <v>1</v>
      </c>
      <c r="AK3863" s="11" t="b">
        <f aca="false">FALSE()</f>
        <v>0</v>
      </c>
      <c r="AL3863" s="11" t="b">
        <f aca="false">FALSE()</f>
        <v>0</v>
      </c>
      <c r="AM3863" s="11" t="b">
        <f aca="false">TRUE()</f>
        <v>1</v>
      </c>
      <c r="AN3863" s="11" t="b">
        <f aca="false">FALSE()</f>
        <v>0</v>
      </c>
    </row>
    <row r="3864" customFormat="false" ht="15" hidden="false" customHeight="false" outlineLevel="0" collapsed="false">
      <c r="A3864" s="0" t="s">
        <v>21370</v>
      </c>
      <c r="B3864" s="0" t="s">
        <v>21371</v>
      </c>
      <c r="C3864" s="0" t="s">
        <v>21371</v>
      </c>
      <c r="D3864" s="0" t="n">
        <v>4243531</v>
      </c>
      <c r="E3864" s="0" t="n">
        <v>4245075</v>
      </c>
      <c r="F3864" s="0" t="n">
        <v>-1</v>
      </c>
      <c r="G3864" s="0" t="s">
        <v>21372</v>
      </c>
      <c r="H3864" s="0" t="s">
        <v>21373</v>
      </c>
      <c r="I3864" s="0" t="s">
        <v>21374</v>
      </c>
      <c r="J3864" s="0" t="s">
        <v>134</v>
      </c>
      <c r="K3864" s="0" t="s">
        <v>135</v>
      </c>
      <c r="L3864" s="0" t="n">
        <v>514</v>
      </c>
      <c r="M3864" s="0" t="s">
        <v>92</v>
      </c>
      <c r="N3864" s="11" t="b">
        <f aca="false">FALSE()</f>
        <v>0</v>
      </c>
      <c r="O3864" s="11" t="b">
        <f aca="false">TRUE()</f>
        <v>1</v>
      </c>
      <c r="P3864" s="11" t="b">
        <f aca="false">TRUE()</f>
        <v>1</v>
      </c>
      <c r="Q3864" s="11" t="b">
        <f aca="false">TRUE()</f>
        <v>1</v>
      </c>
      <c r="R3864" s="11" t="b">
        <f aca="false">FALSE()</f>
        <v>0</v>
      </c>
      <c r="S3864" s="11" t="b">
        <f aca="false">FALSE()</f>
        <v>0</v>
      </c>
      <c r="T3864" s="11" t="b">
        <f aca="false">FALSE()</f>
        <v>0</v>
      </c>
      <c r="U3864" s="0" t="n">
        <v>34.1367994</v>
      </c>
      <c r="V3864" s="0" t="n">
        <v>2.5</v>
      </c>
      <c r="X3864" s="11" t="b">
        <f aca="false">FALSE()</f>
        <v>0</v>
      </c>
      <c r="Y3864" s="11" t="b">
        <f aca="false">FALSE()</f>
        <v>0</v>
      </c>
      <c r="Z3864" s="11" t="b">
        <f aca="false">FALSE()</f>
        <v>0</v>
      </c>
      <c r="AA3864" s="11" t="b">
        <f aca="false">FALSE()</f>
        <v>0</v>
      </c>
      <c r="AB3864" s="11" t="b">
        <f aca="false">FALSE()</f>
        <v>0</v>
      </c>
      <c r="AC3864" s="11" t="b">
        <f aca="false">FALSE()</f>
        <v>0</v>
      </c>
      <c r="AD3864" s="11" t="b">
        <f aca="false">FALSE()</f>
        <v>0</v>
      </c>
      <c r="AE3864" s="11" t="b">
        <f aca="false">TRUE()</f>
        <v>1</v>
      </c>
      <c r="AF3864" s="11" t="b">
        <f aca="false">TRUE()</f>
        <v>1</v>
      </c>
      <c r="AG3864" s="11" t="b">
        <f aca="false">FALSE()</f>
        <v>0</v>
      </c>
      <c r="AH3864" s="11" t="b">
        <f aca="false">TRUE()</f>
        <v>1</v>
      </c>
      <c r="AI3864" s="11" t="b">
        <f aca="false">TRUE()</f>
        <v>1</v>
      </c>
      <c r="AJ3864" s="11" t="b">
        <f aca="false">TRUE()</f>
        <v>1</v>
      </c>
      <c r="AK3864" s="11" t="b">
        <f aca="false">FALSE()</f>
        <v>0</v>
      </c>
      <c r="AL3864" s="11" t="b">
        <f aca="false">FALSE()</f>
        <v>0</v>
      </c>
      <c r="AM3864" s="11" t="b">
        <f aca="false">TRUE()</f>
        <v>1</v>
      </c>
      <c r="AN3864" s="11" t="b">
        <f aca="false">FALSE()</f>
        <v>0</v>
      </c>
    </row>
    <row r="3865" customFormat="false" ht="15" hidden="false" customHeight="false" outlineLevel="0" collapsed="false">
      <c r="A3865" s="0" t="s">
        <v>21375</v>
      </c>
      <c r="B3865" s="0" t="s">
        <v>21376</v>
      </c>
      <c r="C3865" s="0" t="s">
        <v>21376</v>
      </c>
      <c r="D3865" s="0" t="n">
        <v>4245229</v>
      </c>
      <c r="E3865" s="0" t="n">
        <v>4246419</v>
      </c>
      <c r="F3865" s="0" t="n">
        <v>-1</v>
      </c>
      <c r="G3865" s="0" t="s">
        <v>21377</v>
      </c>
      <c r="H3865" s="0" t="s">
        <v>21378</v>
      </c>
      <c r="I3865" s="0" t="s">
        <v>21379</v>
      </c>
      <c r="J3865" s="0" t="s">
        <v>134</v>
      </c>
      <c r="K3865" s="0" t="s">
        <v>135</v>
      </c>
      <c r="L3865" s="0" t="n">
        <v>396</v>
      </c>
      <c r="M3865" s="0" t="s">
        <v>92</v>
      </c>
      <c r="N3865" s="11" t="b">
        <f aca="false">FALSE()</f>
        <v>0</v>
      </c>
      <c r="O3865" s="11" t="b">
        <f aca="false">TRUE()</f>
        <v>1</v>
      </c>
      <c r="P3865" s="11" t="b">
        <f aca="false">TRUE()</f>
        <v>1</v>
      </c>
      <c r="Q3865" s="11" t="b">
        <f aca="false">TRUE()</f>
        <v>1</v>
      </c>
      <c r="R3865" s="11" t="b">
        <f aca="false">FALSE()</f>
        <v>0</v>
      </c>
      <c r="S3865" s="11" t="b">
        <f aca="false">FALSE()</f>
        <v>0</v>
      </c>
      <c r="T3865" s="11" t="b">
        <f aca="false">FALSE()</f>
        <v>0</v>
      </c>
      <c r="U3865" s="0" t="n">
        <v>207.4887294</v>
      </c>
      <c r="V3865" s="0" t="n">
        <v>5835.5</v>
      </c>
      <c r="W3865" s="0" t="n">
        <v>454</v>
      </c>
      <c r="X3865" s="11" t="b">
        <f aca="false">FALSE()</f>
        <v>0</v>
      </c>
      <c r="Y3865" s="11" t="b">
        <f aca="false">TRUE()</f>
        <v>1</v>
      </c>
      <c r="Z3865" s="11" t="b">
        <f aca="false">FALSE()</f>
        <v>0</v>
      </c>
      <c r="AA3865" s="11" t="b">
        <f aca="false">FALSE()</f>
        <v>0</v>
      </c>
      <c r="AB3865" s="11" t="b">
        <f aca="false">FALSE()</f>
        <v>0</v>
      </c>
      <c r="AC3865" s="11" t="b">
        <f aca="false">FALSE()</f>
        <v>0</v>
      </c>
      <c r="AD3865" s="11" t="b">
        <f aca="false">FALSE()</f>
        <v>0</v>
      </c>
      <c r="AE3865" s="11" t="b">
        <f aca="false">TRUE()</f>
        <v>1</v>
      </c>
      <c r="AF3865" s="11" t="b">
        <f aca="false">TRUE()</f>
        <v>1</v>
      </c>
      <c r="AG3865" s="11" t="b">
        <f aca="false">FALSE()</f>
        <v>0</v>
      </c>
      <c r="AH3865" s="11" t="b">
        <f aca="false">TRUE()</f>
        <v>1</v>
      </c>
      <c r="AI3865" s="11" t="b">
        <f aca="false">TRUE()</f>
        <v>1</v>
      </c>
      <c r="AJ3865" s="11" t="b">
        <f aca="false">TRUE()</f>
        <v>1</v>
      </c>
      <c r="AK3865" s="11" t="b">
        <f aca="false">TRUE()</f>
        <v>1</v>
      </c>
      <c r="AL3865" s="11" t="b">
        <f aca="false">TRUE()</f>
        <v>1</v>
      </c>
      <c r="AM3865" s="11" t="b">
        <f aca="false">TRUE()</f>
        <v>1</v>
      </c>
      <c r="AN3865" s="11" t="b">
        <f aca="false">FALSE()</f>
        <v>0</v>
      </c>
    </row>
    <row r="3866" customFormat="false" ht="15" hidden="false" customHeight="false" outlineLevel="0" collapsed="false">
      <c r="A3866" s="0" t="s">
        <v>21380</v>
      </c>
      <c r="B3866" s="0" t="s">
        <v>21381</v>
      </c>
      <c r="C3866" s="0" t="s">
        <v>21382</v>
      </c>
      <c r="D3866" s="0" t="n">
        <v>4246784</v>
      </c>
      <c r="E3866" s="0" t="n">
        <v>4247899</v>
      </c>
      <c r="F3866" s="0" t="n">
        <v>1</v>
      </c>
      <c r="G3866" s="0" t="s">
        <v>21383</v>
      </c>
      <c r="H3866" s="0" t="s">
        <v>21384</v>
      </c>
      <c r="I3866" s="0" t="s">
        <v>21385</v>
      </c>
      <c r="J3866" s="0" t="s">
        <v>99</v>
      </c>
      <c r="K3866" s="0" t="s">
        <v>100</v>
      </c>
      <c r="L3866" s="0" t="n">
        <v>371</v>
      </c>
      <c r="M3866" s="0" t="s">
        <v>92</v>
      </c>
      <c r="N3866" s="11" t="b">
        <f aca="false">FALSE()</f>
        <v>0</v>
      </c>
      <c r="O3866" s="11" t="b">
        <f aca="false">TRUE()</f>
        <v>1</v>
      </c>
      <c r="P3866" s="11" t="b">
        <f aca="false">TRUE()</f>
        <v>1</v>
      </c>
      <c r="Q3866" s="11" t="b">
        <f aca="false">TRUE()</f>
        <v>1</v>
      </c>
      <c r="R3866" s="11" t="b">
        <f aca="false">FALSE()</f>
        <v>0</v>
      </c>
      <c r="S3866" s="11" t="b">
        <f aca="false">FALSE()</f>
        <v>0</v>
      </c>
      <c r="T3866" s="11" t="b">
        <f aca="false">FALSE()</f>
        <v>0</v>
      </c>
      <c r="U3866" s="0" t="n">
        <v>46.6883884</v>
      </c>
      <c r="V3866" s="0" t="n">
        <v>135</v>
      </c>
      <c r="X3866" s="11" t="b">
        <f aca="false">FALSE()</f>
        <v>0</v>
      </c>
      <c r="Y3866" s="11" t="b">
        <f aca="false">FALSE()</f>
        <v>0</v>
      </c>
      <c r="Z3866" s="11" t="b">
        <f aca="false">FALSE()</f>
        <v>0</v>
      </c>
      <c r="AA3866" s="11" t="b">
        <f aca="false">FALSE()</f>
        <v>0</v>
      </c>
      <c r="AB3866" s="11" t="b">
        <f aca="false">FALSE()</f>
        <v>0</v>
      </c>
      <c r="AC3866" s="11" t="b">
        <f aca="false">FALSE()</f>
        <v>0</v>
      </c>
      <c r="AD3866" s="11" t="b">
        <f aca="false">FALSE()</f>
        <v>0</v>
      </c>
      <c r="AE3866" s="11" t="b">
        <f aca="false">TRUE()</f>
        <v>1</v>
      </c>
      <c r="AF3866" s="11" t="b">
        <f aca="false">TRUE()</f>
        <v>1</v>
      </c>
      <c r="AG3866" s="11" t="b">
        <f aca="false">FALSE()</f>
        <v>0</v>
      </c>
      <c r="AH3866" s="11" t="b">
        <f aca="false">TRUE()</f>
        <v>1</v>
      </c>
      <c r="AI3866" s="11" t="b">
        <f aca="false">TRUE()</f>
        <v>1</v>
      </c>
      <c r="AJ3866" s="11" t="b">
        <f aca="false">TRUE()</f>
        <v>1</v>
      </c>
      <c r="AK3866" s="11" t="b">
        <f aca="false">FALSE()</f>
        <v>0</v>
      </c>
      <c r="AL3866" s="11" t="b">
        <f aca="false">FALSE()</f>
        <v>0</v>
      </c>
      <c r="AM3866" s="11" t="b">
        <f aca="false">TRUE()</f>
        <v>1</v>
      </c>
      <c r="AN3866" s="11" t="b">
        <f aca="false">FALSE()</f>
        <v>0</v>
      </c>
    </row>
    <row r="3867" customFormat="false" ht="15" hidden="false" customHeight="false" outlineLevel="0" collapsed="false">
      <c r="A3867" s="0" t="s">
        <v>21386</v>
      </c>
      <c r="B3867" s="0" t="s">
        <v>21387</v>
      </c>
      <c r="C3867" s="0" t="s">
        <v>21388</v>
      </c>
      <c r="D3867" s="0" t="n">
        <v>4247971</v>
      </c>
      <c r="E3867" s="0" t="n">
        <v>4249311</v>
      </c>
      <c r="F3867" s="0" t="n">
        <v>1</v>
      </c>
      <c r="G3867" s="0" t="s">
        <v>21389</v>
      </c>
      <c r="H3867" s="0" t="s">
        <v>21390</v>
      </c>
      <c r="I3867" s="0" t="s">
        <v>21391</v>
      </c>
      <c r="J3867" s="0" t="s">
        <v>134</v>
      </c>
      <c r="K3867" s="0" t="s">
        <v>135</v>
      </c>
      <c r="L3867" s="0" t="n">
        <v>446</v>
      </c>
      <c r="M3867" s="0" t="s">
        <v>92</v>
      </c>
      <c r="N3867" s="11" t="b">
        <f aca="false">FALSE()</f>
        <v>0</v>
      </c>
      <c r="O3867" s="11" t="b">
        <f aca="false">TRUE()</f>
        <v>1</v>
      </c>
      <c r="P3867" s="11" t="b">
        <f aca="false">TRUE()</f>
        <v>1</v>
      </c>
      <c r="Q3867" s="11" t="b">
        <f aca="false">TRUE()</f>
        <v>1</v>
      </c>
      <c r="R3867" s="11" t="b">
        <f aca="false">FALSE()</f>
        <v>0</v>
      </c>
      <c r="S3867" s="11" t="b">
        <f aca="false">FALSE()</f>
        <v>0</v>
      </c>
      <c r="T3867" s="11" t="b">
        <f aca="false">FALSE()</f>
        <v>0</v>
      </c>
      <c r="U3867" s="0" t="n">
        <v>123.7954553</v>
      </c>
      <c r="V3867" s="0" t="n">
        <v>1362.5</v>
      </c>
      <c r="W3867" s="0" t="n">
        <v>309</v>
      </c>
      <c r="X3867" s="11" t="b">
        <f aca="false">FALSE()</f>
        <v>0</v>
      </c>
      <c r="Y3867" s="11" t="b">
        <f aca="false">TRUE()</f>
        <v>1</v>
      </c>
      <c r="Z3867" s="11" t="b">
        <f aca="false">FALSE()</f>
        <v>0</v>
      </c>
      <c r="AA3867" s="11" t="b">
        <f aca="false">FALSE()</f>
        <v>0</v>
      </c>
      <c r="AB3867" s="11" t="b">
        <f aca="false">FALSE()</f>
        <v>0</v>
      </c>
      <c r="AC3867" s="11" t="b">
        <f aca="false">FALSE()</f>
        <v>0</v>
      </c>
      <c r="AD3867" s="11" t="b">
        <f aca="false">FALSE()</f>
        <v>0</v>
      </c>
      <c r="AE3867" s="11" t="b">
        <f aca="false">TRUE()</f>
        <v>1</v>
      </c>
      <c r="AF3867" s="11" t="b">
        <f aca="false">TRUE()</f>
        <v>1</v>
      </c>
      <c r="AG3867" s="11" t="b">
        <f aca="false">FALSE()</f>
        <v>0</v>
      </c>
      <c r="AH3867" s="11" t="b">
        <f aca="false">TRUE()</f>
        <v>1</v>
      </c>
      <c r="AI3867" s="11" t="b">
        <f aca="false">TRUE()</f>
        <v>1</v>
      </c>
      <c r="AJ3867" s="11" t="b">
        <f aca="false">TRUE()</f>
        <v>1</v>
      </c>
      <c r="AK3867" s="11" t="b">
        <f aca="false">TRUE()</f>
        <v>1</v>
      </c>
      <c r="AL3867" s="11" t="b">
        <f aca="false">TRUE()</f>
        <v>1</v>
      </c>
      <c r="AM3867" s="11" t="b">
        <f aca="false">TRUE()</f>
        <v>1</v>
      </c>
      <c r="AN3867" s="11" t="b">
        <f aca="false">FALSE()</f>
        <v>0</v>
      </c>
    </row>
    <row r="3868" customFormat="false" ht="15" hidden="false" customHeight="false" outlineLevel="0" collapsed="false">
      <c r="A3868" s="0" t="s">
        <v>21392</v>
      </c>
      <c r="B3868" s="0" t="s">
        <v>21393</v>
      </c>
      <c r="C3868" s="0" t="s">
        <v>21394</v>
      </c>
      <c r="D3868" s="0" t="n">
        <v>4249554</v>
      </c>
      <c r="E3868" s="0" t="n">
        <v>4250474</v>
      </c>
      <c r="F3868" s="0" t="n">
        <v>1</v>
      </c>
      <c r="G3868" s="0" t="s">
        <v>21395</v>
      </c>
      <c r="H3868" s="0" t="s">
        <v>21396</v>
      </c>
      <c r="I3868" s="0" t="s">
        <v>21397</v>
      </c>
      <c r="L3868" s="0" t="n">
        <v>306</v>
      </c>
      <c r="M3868" s="0" t="s">
        <v>92</v>
      </c>
      <c r="N3868" s="11" t="b">
        <f aca="false">FALSE()</f>
        <v>0</v>
      </c>
      <c r="O3868" s="11" t="b">
        <f aca="false">TRUE()</f>
        <v>1</v>
      </c>
      <c r="P3868" s="11" t="b">
        <f aca="false">FALSE()</f>
        <v>0</v>
      </c>
      <c r="Q3868" s="11" t="b">
        <f aca="false">FALSE()</f>
        <v>0</v>
      </c>
      <c r="R3868" s="11" t="b">
        <f aca="false">TRUE()</f>
        <v>1</v>
      </c>
      <c r="S3868" s="11" t="b">
        <f aca="false">FALSE()</f>
        <v>0</v>
      </c>
      <c r="T3868" s="11" t="b">
        <f aca="false">FALSE()</f>
        <v>0</v>
      </c>
      <c r="U3868" s="0" t="n">
        <v>82.30399906</v>
      </c>
      <c r="V3868" s="0" t="n">
        <v>570.5</v>
      </c>
      <c r="W3868" s="0" t="n">
        <v>119</v>
      </c>
      <c r="X3868" s="11" t="b">
        <f aca="false">FALSE()</f>
        <v>0</v>
      </c>
      <c r="Y3868" s="11" t="b">
        <f aca="false">TRUE()</f>
        <v>1</v>
      </c>
      <c r="Z3868" s="11" t="b">
        <f aca="false">FALSE()</f>
        <v>0</v>
      </c>
      <c r="AA3868" s="11" t="b">
        <f aca="false">FALSE()</f>
        <v>0</v>
      </c>
      <c r="AB3868" s="11" t="b">
        <f aca="false">FALSE()</f>
        <v>0</v>
      </c>
      <c r="AC3868" s="11" t="b">
        <f aca="false">FALSE()</f>
        <v>0</v>
      </c>
      <c r="AD3868" s="11" t="b">
        <f aca="false">FALSE()</f>
        <v>0</v>
      </c>
      <c r="AE3868" s="11" t="b">
        <f aca="false">TRUE()</f>
        <v>1</v>
      </c>
      <c r="AF3868" s="11" t="b">
        <f aca="false">TRUE()</f>
        <v>1</v>
      </c>
      <c r="AG3868" s="11" t="b">
        <f aca="false">FALSE()</f>
        <v>0</v>
      </c>
      <c r="AH3868" s="11" t="b">
        <f aca="false">TRUE()</f>
        <v>1</v>
      </c>
      <c r="AI3868" s="11" t="b">
        <f aca="false">TRUE()</f>
        <v>1</v>
      </c>
      <c r="AJ3868" s="11" t="b">
        <f aca="false">TRUE()</f>
        <v>1</v>
      </c>
      <c r="AK3868" s="11" t="b">
        <f aca="false">FALSE()</f>
        <v>0</v>
      </c>
      <c r="AL3868" s="11" t="b">
        <f aca="false">FALSE()</f>
        <v>0</v>
      </c>
      <c r="AM3868" s="11" t="b">
        <f aca="false">TRUE()</f>
        <v>1</v>
      </c>
      <c r="AN3868" s="11" t="b">
        <f aca="false">FALSE()</f>
        <v>0</v>
      </c>
    </row>
    <row r="3869" customFormat="false" ht="15" hidden="false" customHeight="false" outlineLevel="0" collapsed="false">
      <c r="A3869" s="0" t="s">
        <v>21398</v>
      </c>
      <c r="B3869" s="0" t="s">
        <v>21399</v>
      </c>
      <c r="C3869" s="0" t="s">
        <v>21399</v>
      </c>
      <c r="D3869" s="0" t="n">
        <v>4250703</v>
      </c>
      <c r="E3869" s="0" t="n">
        <v>4252283</v>
      </c>
      <c r="F3869" s="0" t="n">
        <v>1</v>
      </c>
      <c r="G3869" s="0" t="s">
        <v>21400</v>
      </c>
      <c r="H3869" s="0" t="s">
        <v>21401</v>
      </c>
      <c r="I3869" s="0" t="s">
        <v>21402</v>
      </c>
      <c r="J3869" s="0" t="s">
        <v>157</v>
      </c>
      <c r="K3869" s="0" t="s">
        <v>158</v>
      </c>
      <c r="L3869" s="0" t="n">
        <v>442</v>
      </c>
      <c r="M3869" s="0" t="s">
        <v>92</v>
      </c>
      <c r="N3869" s="11" t="b">
        <f aca="false">TRUE()</f>
        <v>1</v>
      </c>
      <c r="O3869" s="11" t="b">
        <f aca="false">FALSE()</f>
        <v>0</v>
      </c>
      <c r="P3869" s="11" t="b">
        <f aca="false">FALSE()</f>
        <v>0</v>
      </c>
      <c r="Q3869" s="11" t="b">
        <f aca="false">FALSE()</f>
        <v>0</v>
      </c>
      <c r="R3869" s="11" t="b">
        <f aca="false">FALSE()</f>
        <v>0</v>
      </c>
      <c r="S3869" s="11" t="b">
        <f aca="false">FALSE()</f>
        <v>0</v>
      </c>
      <c r="T3869" s="11" t="b">
        <f aca="false">FALSE()</f>
        <v>0</v>
      </c>
      <c r="X3869" s="11" t="b">
        <f aca="false">FALSE()</f>
        <v>0</v>
      </c>
      <c r="Y3869" s="11" t="b">
        <f aca="false">FALSE()</f>
        <v>0</v>
      </c>
      <c r="Z3869" s="11" t="b">
        <f aca="false">FALSE()</f>
        <v>0</v>
      </c>
      <c r="AA3869" s="11" t="b">
        <f aca="false">FALSE()</f>
        <v>0</v>
      </c>
      <c r="AB3869" s="11" t="b">
        <f aca="false">FALSE()</f>
        <v>0</v>
      </c>
      <c r="AC3869" s="11" t="b">
        <f aca="false">FALSE()</f>
        <v>0</v>
      </c>
      <c r="AD3869" s="11" t="b">
        <f aca="false">FALSE()</f>
        <v>0</v>
      </c>
      <c r="AE3869" s="11" t="b">
        <f aca="false">TRUE()</f>
        <v>1</v>
      </c>
      <c r="AF3869" s="11" t="b">
        <f aca="false">TRUE()</f>
        <v>1</v>
      </c>
      <c r="AG3869" s="11" t="b">
        <f aca="false">FALSE()</f>
        <v>0</v>
      </c>
      <c r="AH3869" s="11" t="b">
        <f aca="false">TRUE()</f>
        <v>1</v>
      </c>
      <c r="AI3869" s="11" t="b">
        <f aca="false">TRUE()</f>
        <v>1</v>
      </c>
      <c r="AJ3869" s="11" t="b">
        <f aca="false">TRUE()</f>
        <v>1</v>
      </c>
      <c r="AK3869" s="11" t="b">
        <f aca="false">FALSE()</f>
        <v>0</v>
      </c>
      <c r="AL3869" s="11" t="b">
        <f aca="false">FALSE()</f>
        <v>0</v>
      </c>
      <c r="AM3869" s="11" t="b">
        <f aca="false">TRUE()</f>
        <v>1</v>
      </c>
      <c r="AN3869" s="11" t="b">
        <f aca="false">FALSE()</f>
        <v>0</v>
      </c>
    </row>
    <row r="3870" customFormat="false" ht="15" hidden="false" customHeight="false" outlineLevel="0" collapsed="false">
      <c r="A3870" s="0" t="s">
        <v>21403</v>
      </c>
      <c r="B3870" s="0" t="s">
        <v>21404</v>
      </c>
      <c r="C3870" s="0" t="s">
        <v>21404</v>
      </c>
      <c r="D3870" s="0" t="n">
        <v>4252506</v>
      </c>
      <c r="E3870" s="0" t="n">
        <v>4253003</v>
      </c>
      <c r="F3870" s="0" t="n">
        <v>1</v>
      </c>
      <c r="G3870" s="0" t="s">
        <v>21405</v>
      </c>
      <c r="H3870" s="0" t="s">
        <v>21406</v>
      </c>
      <c r="I3870" s="0" t="s">
        <v>21407</v>
      </c>
      <c r="J3870" s="0" t="s">
        <v>142</v>
      </c>
      <c r="K3870" s="0" t="s">
        <v>143</v>
      </c>
      <c r="L3870" s="0" t="n">
        <v>165</v>
      </c>
      <c r="M3870" s="0" t="s">
        <v>92</v>
      </c>
      <c r="N3870" s="11" t="b">
        <f aca="false">FALSE()</f>
        <v>0</v>
      </c>
      <c r="O3870" s="11" t="b">
        <f aca="false">TRUE()</f>
        <v>1</v>
      </c>
      <c r="P3870" s="11" t="b">
        <f aca="false">TRUE()</f>
        <v>1</v>
      </c>
      <c r="Q3870" s="11" t="b">
        <f aca="false">TRUE()</f>
        <v>1</v>
      </c>
      <c r="R3870" s="11" t="b">
        <f aca="false">FALSE()</f>
        <v>0</v>
      </c>
      <c r="S3870" s="11" t="b">
        <f aca="false">FALSE()</f>
        <v>0</v>
      </c>
      <c r="T3870" s="11" t="b">
        <f aca="false">FALSE()</f>
        <v>0</v>
      </c>
      <c r="U3870" s="0" t="n">
        <v>92.62042188</v>
      </c>
      <c r="V3870" s="0" t="n">
        <v>110</v>
      </c>
      <c r="X3870" s="11" t="b">
        <f aca="false">FALSE()</f>
        <v>0</v>
      </c>
      <c r="Y3870" s="11" t="b">
        <f aca="false">FALSE()</f>
        <v>0</v>
      </c>
      <c r="Z3870" s="11" t="b">
        <f aca="false">FALSE()</f>
        <v>0</v>
      </c>
      <c r="AA3870" s="11" t="b">
        <f aca="false">FALSE()</f>
        <v>0</v>
      </c>
      <c r="AB3870" s="11" t="b">
        <f aca="false">FALSE()</f>
        <v>0</v>
      </c>
      <c r="AC3870" s="11" t="b">
        <f aca="false">FALSE()</f>
        <v>0</v>
      </c>
      <c r="AD3870" s="11" t="b">
        <f aca="false">TRUE()</f>
        <v>1</v>
      </c>
      <c r="AE3870" s="11" t="b">
        <f aca="false">TRUE()</f>
        <v>1</v>
      </c>
      <c r="AF3870" s="11" t="b">
        <f aca="false">TRUE()</f>
        <v>1</v>
      </c>
      <c r="AG3870" s="11" t="b">
        <f aca="false">TRUE()</f>
        <v>1</v>
      </c>
      <c r="AH3870" s="11" t="b">
        <f aca="false">TRUE()</f>
        <v>1</v>
      </c>
      <c r="AI3870" s="11" t="b">
        <f aca="false">TRUE()</f>
        <v>1</v>
      </c>
      <c r="AJ3870" s="11" t="b">
        <f aca="false">TRUE()</f>
        <v>1</v>
      </c>
      <c r="AK3870" s="11" t="b">
        <f aca="false">TRUE()</f>
        <v>1</v>
      </c>
      <c r="AL3870" s="11" t="b">
        <f aca="false">TRUE()</f>
        <v>1</v>
      </c>
      <c r="AM3870" s="11" t="b">
        <f aca="false">TRUE()</f>
        <v>1</v>
      </c>
      <c r="AN3870" s="11" t="b">
        <f aca="false">TRUE()</f>
        <v>1</v>
      </c>
    </row>
    <row r="3871" customFormat="false" ht="15" hidden="false" customHeight="false" outlineLevel="0" collapsed="false">
      <c r="A3871" s="0" t="s">
        <v>21408</v>
      </c>
      <c r="B3871" s="0" t="s">
        <v>21409</v>
      </c>
      <c r="C3871" s="0" t="s">
        <v>21410</v>
      </c>
      <c r="D3871" s="0" t="n">
        <v>4253016</v>
      </c>
      <c r="E3871" s="0" t="n">
        <v>4253888</v>
      </c>
      <c r="F3871" s="0" t="n">
        <v>1</v>
      </c>
      <c r="G3871" s="0" t="s">
        <v>21411</v>
      </c>
      <c r="H3871" s="0" t="s">
        <v>21412</v>
      </c>
      <c r="I3871" s="0" t="s">
        <v>21413</v>
      </c>
      <c r="J3871" s="0" t="s">
        <v>142</v>
      </c>
      <c r="K3871" s="0" t="s">
        <v>143</v>
      </c>
      <c r="L3871" s="0" t="n">
        <v>290</v>
      </c>
      <c r="M3871" s="0" t="s">
        <v>92</v>
      </c>
      <c r="N3871" s="11" t="b">
        <f aca="false">FALSE()</f>
        <v>0</v>
      </c>
      <c r="O3871" s="11" t="b">
        <f aca="false">FALSE()</f>
        <v>0</v>
      </c>
      <c r="P3871" s="11" t="b">
        <f aca="false">TRUE()</f>
        <v>1</v>
      </c>
      <c r="Q3871" s="11" t="b">
        <f aca="false">TRUE()</f>
        <v>1</v>
      </c>
      <c r="R3871" s="11" t="b">
        <f aca="false">FALSE()</f>
        <v>0</v>
      </c>
      <c r="S3871" s="11" t="b">
        <f aca="false">FALSE()</f>
        <v>0</v>
      </c>
      <c r="T3871" s="11" t="b">
        <f aca="false">FALSE()</f>
        <v>0</v>
      </c>
      <c r="U3871" s="0" t="n">
        <v>71.81748789</v>
      </c>
      <c r="X3871" s="11" t="b">
        <f aca="false">FALSE()</f>
        <v>0</v>
      </c>
      <c r="Y3871" s="11" t="b">
        <f aca="false">FALSE()</f>
        <v>0</v>
      </c>
      <c r="Z3871" s="11" t="b">
        <f aca="false">FALSE()</f>
        <v>0</v>
      </c>
      <c r="AA3871" s="11" t="b">
        <f aca="false">FALSE()</f>
        <v>0</v>
      </c>
      <c r="AB3871" s="11" t="b">
        <f aca="false">FALSE()</f>
        <v>0</v>
      </c>
      <c r="AC3871" s="11" t="b">
        <f aca="false">FALSE()</f>
        <v>0</v>
      </c>
      <c r="AD3871" s="11" t="b">
        <f aca="false">TRUE()</f>
        <v>1</v>
      </c>
      <c r="AE3871" s="11" t="b">
        <f aca="false">TRUE()</f>
        <v>1</v>
      </c>
      <c r="AF3871" s="11" t="b">
        <f aca="false">TRUE()</f>
        <v>1</v>
      </c>
      <c r="AG3871" s="11" t="b">
        <f aca="false">TRUE()</f>
        <v>1</v>
      </c>
      <c r="AH3871" s="11" t="b">
        <f aca="false">TRUE()</f>
        <v>1</v>
      </c>
      <c r="AI3871" s="11" t="b">
        <f aca="false">TRUE()</f>
        <v>1</v>
      </c>
      <c r="AJ3871" s="11" t="b">
        <f aca="false">TRUE()</f>
        <v>1</v>
      </c>
      <c r="AK3871" s="11" t="b">
        <f aca="false">FALSE()</f>
        <v>0</v>
      </c>
      <c r="AL3871" s="11" t="b">
        <f aca="false">FALSE()</f>
        <v>0</v>
      </c>
      <c r="AM3871" s="11" t="b">
        <f aca="false">TRUE()</f>
        <v>1</v>
      </c>
      <c r="AN3871" s="11" t="b">
        <f aca="false">TRUE()</f>
        <v>1</v>
      </c>
    </row>
    <row r="3872" customFormat="false" ht="15" hidden="false" customHeight="false" outlineLevel="0" collapsed="false">
      <c r="A3872" s="0" t="s">
        <v>21414</v>
      </c>
      <c r="B3872" s="0" t="s">
        <v>21415</v>
      </c>
      <c r="C3872" s="0" t="s">
        <v>21415</v>
      </c>
      <c r="D3872" s="0" t="n">
        <v>4254043</v>
      </c>
      <c r="E3872" s="0" t="n">
        <v>4256466</v>
      </c>
      <c r="F3872" s="0" t="n">
        <v>-1</v>
      </c>
      <c r="G3872" s="0" t="s">
        <v>21416</v>
      </c>
      <c r="H3872" s="0" t="s">
        <v>21417</v>
      </c>
      <c r="I3872" s="0" t="s">
        <v>21418</v>
      </c>
      <c r="J3872" s="0" t="s">
        <v>264</v>
      </c>
      <c r="K3872" s="0" t="s">
        <v>265</v>
      </c>
      <c r="L3872" s="0" t="n">
        <v>807</v>
      </c>
      <c r="M3872" s="0" t="s">
        <v>92</v>
      </c>
      <c r="N3872" s="11" t="b">
        <f aca="false">FALSE()</f>
        <v>0</v>
      </c>
      <c r="O3872" s="11" t="b">
        <f aca="false">FALSE()</f>
        <v>0</v>
      </c>
      <c r="P3872" s="11" t="b">
        <f aca="false">TRUE()</f>
        <v>1</v>
      </c>
      <c r="Q3872" s="11" t="b">
        <f aca="false">TRUE()</f>
        <v>1</v>
      </c>
      <c r="R3872" s="11" t="b">
        <f aca="false">FALSE()</f>
        <v>0</v>
      </c>
      <c r="S3872" s="11" t="b">
        <f aca="false">FALSE()</f>
        <v>0</v>
      </c>
      <c r="T3872" s="11" t="b">
        <f aca="false">TRUE()</f>
        <v>1</v>
      </c>
      <c r="U3872" s="0" t="n">
        <v>235.9170405</v>
      </c>
      <c r="V3872" s="0" t="n">
        <v>208.5</v>
      </c>
      <c r="W3872" s="0" t="n">
        <v>440</v>
      </c>
      <c r="X3872" s="11" t="b">
        <f aca="false">FALSE()</f>
        <v>0</v>
      </c>
      <c r="Y3872" s="11" t="b">
        <f aca="false">TRUE()</f>
        <v>1</v>
      </c>
      <c r="Z3872" s="11" t="b">
        <f aca="false">FALSE()</f>
        <v>0</v>
      </c>
      <c r="AA3872" s="11" t="b">
        <f aca="false">FALSE()</f>
        <v>0</v>
      </c>
      <c r="AB3872" s="11" t="b">
        <f aca="false">FALSE()</f>
        <v>0</v>
      </c>
      <c r="AC3872" s="11" t="b">
        <f aca="false">FALSE()</f>
        <v>0</v>
      </c>
      <c r="AD3872" s="11" t="b">
        <f aca="false">TRUE()</f>
        <v>1</v>
      </c>
      <c r="AE3872" s="11" t="b">
        <f aca="false">TRUE()</f>
        <v>1</v>
      </c>
      <c r="AF3872" s="11" t="b">
        <f aca="false">TRUE()</f>
        <v>1</v>
      </c>
      <c r="AG3872" s="11" t="b">
        <f aca="false">TRUE()</f>
        <v>1</v>
      </c>
      <c r="AH3872" s="11" t="b">
        <f aca="false">TRUE()</f>
        <v>1</v>
      </c>
      <c r="AI3872" s="11" t="b">
        <f aca="false">TRUE()</f>
        <v>1</v>
      </c>
      <c r="AJ3872" s="11" t="b">
        <f aca="false">TRUE()</f>
        <v>1</v>
      </c>
      <c r="AK3872" s="11" t="b">
        <f aca="false">FALSE()</f>
        <v>0</v>
      </c>
      <c r="AL3872" s="11" t="b">
        <f aca="false">FALSE()</f>
        <v>0</v>
      </c>
      <c r="AM3872" s="11" t="b">
        <f aca="false">TRUE()</f>
        <v>1</v>
      </c>
      <c r="AN3872" s="11" t="b">
        <f aca="false">TRUE()</f>
        <v>1</v>
      </c>
    </row>
    <row r="3873" customFormat="false" ht="15" hidden="false" customHeight="false" outlineLevel="0" collapsed="false">
      <c r="A3873" s="0" t="s">
        <v>21419</v>
      </c>
      <c r="B3873" s="0" t="s">
        <v>21420</v>
      </c>
      <c r="C3873" s="0" t="s">
        <v>21420</v>
      </c>
      <c r="D3873" s="0" t="n">
        <v>4256637</v>
      </c>
      <c r="E3873" s="0" t="n">
        <v>4257005</v>
      </c>
      <c r="F3873" s="0" t="n">
        <v>1</v>
      </c>
      <c r="G3873" s="0" t="s">
        <v>21421</v>
      </c>
      <c r="H3873" s="0" t="s">
        <v>21422</v>
      </c>
      <c r="I3873" s="0" t="s">
        <v>21423</v>
      </c>
      <c r="J3873" s="0" t="s">
        <v>264</v>
      </c>
      <c r="K3873" s="0" t="s">
        <v>265</v>
      </c>
      <c r="L3873" s="0" t="n">
        <v>122</v>
      </c>
      <c r="M3873" s="0" t="s">
        <v>92</v>
      </c>
      <c r="N3873" s="11" t="b">
        <f aca="false">FALSE()</f>
        <v>0</v>
      </c>
      <c r="O3873" s="11" t="b">
        <f aca="false">FALSE()</f>
        <v>0</v>
      </c>
      <c r="P3873" s="11" t="b">
        <f aca="false">TRUE()</f>
        <v>1</v>
      </c>
      <c r="Q3873" s="11" t="b">
        <f aca="false">TRUE()</f>
        <v>1</v>
      </c>
      <c r="R3873" s="11" t="b">
        <f aca="false">FALSE()</f>
        <v>0</v>
      </c>
      <c r="S3873" s="11" t="b">
        <f aca="false">FALSE()</f>
        <v>0</v>
      </c>
      <c r="T3873" s="11" t="b">
        <f aca="false">FALSE()</f>
        <v>0</v>
      </c>
      <c r="U3873" s="0" t="n">
        <v>57.39218691</v>
      </c>
      <c r="W3873" s="0" t="n">
        <v>146</v>
      </c>
      <c r="X3873" s="11" t="b">
        <f aca="false">FALSE()</f>
        <v>0</v>
      </c>
      <c r="Y3873" s="11" t="b">
        <f aca="false">TRUE()</f>
        <v>1</v>
      </c>
      <c r="Z3873" s="11" t="b">
        <f aca="false">FALSE()</f>
        <v>0</v>
      </c>
      <c r="AA3873" s="11" t="b">
        <f aca="false">FALSE()</f>
        <v>0</v>
      </c>
      <c r="AB3873" s="11" t="b">
        <f aca="false">FALSE()</f>
        <v>0</v>
      </c>
      <c r="AC3873" s="11" t="b">
        <f aca="false">FALSE()</f>
        <v>0</v>
      </c>
      <c r="AD3873" s="11" t="b">
        <f aca="false">TRUE()</f>
        <v>1</v>
      </c>
      <c r="AE3873" s="11" t="b">
        <f aca="false">TRUE()</f>
        <v>1</v>
      </c>
      <c r="AF3873" s="11" t="b">
        <f aca="false">TRUE()</f>
        <v>1</v>
      </c>
      <c r="AG3873" s="11" t="b">
        <f aca="false">TRUE()</f>
        <v>1</v>
      </c>
      <c r="AH3873" s="11" t="b">
        <f aca="false">TRUE()</f>
        <v>1</v>
      </c>
      <c r="AI3873" s="11" t="b">
        <f aca="false">TRUE()</f>
        <v>1</v>
      </c>
      <c r="AJ3873" s="11" t="b">
        <f aca="false">TRUE()</f>
        <v>1</v>
      </c>
      <c r="AK3873" s="11" t="b">
        <f aca="false">TRUE()</f>
        <v>1</v>
      </c>
      <c r="AL3873" s="11" t="b">
        <f aca="false">TRUE()</f>
        <v>1</v>
      </c>
      <c r="AM3873" s="11" t="b">
        <f aca="false">TRUE()</f>
        <v>1</v>
      </c>
      <c r="AN3873" s="11" t="b">
        <f aca="false">TRUE()</f>
        <v>1</v>
      </c>
    </row>
    <row r="3874" customFormat="false" ht="15" hidden="false" customHeight="false" outlineLevel="0" collapsed="false">
      <c r="A3874" s="0" t="s">
        <v>21424</v>
      </c>
      <c r="B3874" s="0" t="s">
        <v>21425</v>
      </c>
      <c r="C3874" s="0" t="s">
        <v>21426</v>
      </c>
      <c r="D3874" s="0" t="n">
        <v>4257115</v>
      </c>
      <c r="E3874" s="0" t="n">
        <v>4257723</v>
      </c>
      <c r="F3874" s="0" t="n">
        <v>1</v>
      </c>
      <c r="G3874" s="0" t="s">
        <v>21427</v>
      </c>
      <c r="H3874" s="0" t="s">
        <v>21428</v>
      </c>
      <c r="I3874" s="0" t="s">
        <v>21429</v>
      </c>
      <c r="J3874" s="0" t="s">
        <v>1027</v>
      </c>
      <c r="K3874" s="0" t="s">
        <v>1028</v>
      </c>
      <c r="L3874" s="0" t="n">
        <v>202</v>
      </c>
      <c r="M3874" s="0" t="s">
        <v>92</v>
      </c>
      <c r="N3874" s="11" t="b">
        <f aca="false">FALSE()</f>
        <v>0</v>
      </c>
      <c r="O3874" s="11" t="b">
        <f aca="false">FALSE()</f>
        <v>0</v>
      </c>
      <c r="P3874" s="11" t="b">
        <f aca="false">FALSE()</f>
        <v>0</v>
      </c>
      <c r="Q3874" s="11" t="b">
        <f aca="false">FALSE()</f>
        <v>0</v>
      </c>
      <c r="R3874" s="11" t="b">
        <f aca="false">FALSE()</f>
        <v>0</v>
      </c>
      <c r="S3874" s="11" t="b">
        <f aca="false">FALSE()</f>
        <v>0</v>
      </c>
      <c r="T3874" s="11" t="b">
        <f aca="false">FALSE()</f>
        <v>0</v>
      </c>
      <c r="U3874" s="0" t="n">
        <v>237.0264113</v>
      </c>
      <c r="V3874" s="0" t="n">
        <v>560</v>
      </c>
      <c r="W3874" s="0" t="n">
        <v>382</v>
      </c>
      <c r="X3874" s="11" t="b">
        <f aca="false">FALSE()</f>
        <v>0</v>
      </c>
      <c r="Y3874" s="11" t="b">
        <f aca="false">TRUE()</f>
        <v>1</v>
      </c>
      <c r="Z3874" s="11" t="b">
        <f aca="false">FALSE()</f>
        <v>0</v>
      </c>
      <c r="AA3874" s="11" t="b">
        <f aca="false">FALSE()</f>
        <v>0</v>
      </c>
      <c r="AB3874" s="11" t="b">
        <f aca="false">FALSE()</f>
        <v>0</v>
      </c>
      <c r="AC3874" s="11" t="b">
        <f aca="false">FALSE()</f>
        <v>0</v>
      </c>
      <c r="AD3874" s="11" t="b">
        <f aca="false">TRUE()</f>
        <v>1</v>
      </c>
      <c r="AE3874" s="11" t="b">
        <f aca="false">TRUE()</f>
        <v>1</v>
      </c>
      <c r="AF3874" s="11" t="b">
        <f aca="false">TRUE()</f>
        <v>1</v>
      </c>
      <c r="AG3874" s="11" t="b">
        <f aca="false">TRUE()</f>
        <v>1</v>
      </c>
      <c r="AH3874" s="11" t="b">
        <f aca="false">TRUE()</f>
        <v>1</v>
      </c>
      <c r="AI3874" s="11" t="b">
        <f aca="false">TRUE()</f>
        <v>1</v>
      </c>
      <c r="AJ3874" s="11" t="b">
        <f aca="false">TRUE()</f>
        <v>1</v>
      </c>
      <c r="AK3874" s="11" t="b">
        <f aca="false">TRUE()</f>
        <v>1</v>
      </c>
      <c r="AL3874" s="11" t="b">
        <f aca="false">TRUE()</f>
        <v>1</v>
      </c>
      <c r="AM3874" s="11" t="b">
        <f aca="false">TRUE()</f>
        <v>1</v>
      </c>
      <c r="AN3874" s="11" t="b">
        <f aca="false">TRUE()</f>
        <v>1</v>
      </c>
    </row>
    <row r="3875" customFormat="false" ht="15" hidden="false" customHeight="false" outlineLevel="0" collapsed="false">
      <c r="A3875" s="0" t="s">
        <v>21430</v>
      </c>
      <c r="B3875" s="0" t="s">
        <v>21431</v>
      </c>
      <c r="C3875" s="0" t="s">
        <v>21431</v>
      </c>
      <c r="D3875" s="0" t="n">
        <v>4257742</v>
      </c>
      <c r="E3875" s="0" t="n">
        <v>4259121</v>
      </c>
      <c r="F3875" s="0" t="n">
        <v>1</v>
      </c>
      <c r="G3875" s="0" t="s">
        <v>21432</v>
      </c>
      <c r="H3875" s="0" t="s">
        <v>21433</v>
      </c>
      <c r="I3875" s="0" t="s">
        <v>21434</v>
      </c>
      <c r="J3875" s="0" t="s">
        <v>674</v>
      </c>
      <c r="K3875" s="0" t="s">
        <v>675</v>
      </c>
      <c r="L3875" s="0" t="n">
        <v>459</v>
      </c>
      <c r="M3875" s="0" t="s">
        <v>92</v>
      </c>
      <c r="N3875" s="11" t="b">
        <f aca="false">FALSE()</f>
        <v>0</v>
      </c>
      <c r="O3875" s="11" t="b">
        <f aca="false">FALSE()</f>
        <v>0</v>
      </c>
      <c r="P3875" s="11" t="b">
        <f aca="false">FALSE()</f>
        <v>0</v>
      </c>
      <c r="Q3875" s="11" t="b">
        <f aca="false">FALSE()</f>
        <v>0</v>
      </c>
      <c r="R3875" s="11" t="b">
        <f aca="false">TRUE()</f>
        <v>1</v>
      </c>
      <c r="S3875" s="11" t="b">
        <f aca="false">FALSE()</f>
        <v>0</v>
      </c>
      <c r="T3875" s="11" t="b">
        <f aca="false">FALSE()</f>
        <v>0</v>
      </c>
      <c r="U3875" s="0" t="n">
        <v>14.24598412</v>
      </c>
      <c r="X3875" s="11" t="b">
        <f aca="false">FALSE()</f>
        <v>0</v>
      </c>
      <c r="Y3875" s="11" t="b">
        <f aca="false">FALSE()</f>
        <v>0</v>
      </c>
      <c r="Z3875" s="11" t="b">
        <f aca="false">FALSE()</f>
        <v>0</v>
      </c>
      <c r="AA3875" s="11" t="b">
        <f aca="false">FALSE()</f>
        <v>0</v>
      </c>
      <c r="AB3875" s="11" t="b">
        <f aca="false">FALSE()</f>
        <v>0</v>
      </c>
      <c r="AC3875" s="11" t="b">
        <f aca="false">FALSE()</f>
        <v>0</v>
      </c>
      <c r="AD3875" s="11" t="b">
        <f aca="false">TRUE()</f>
        <v>1</v>
      </c>
      <c r="AE3875" s="11" t="b">
        <f aca="false">TRUE()</f>
        <v>1</v>
      </c>
      <c r="AF3875" s="11" t="b">
        <f aca="false">TRUE()</f>
        <v>1</v>
      </c>
      <c r="AG3875" s="11" t="b">
        <f aca="false">TRUE()</f>
        <v>1</v>
      </c>
      <c r="AH3875" s="11" t="b">
        <f aca="false">TRUE()</f>
        <v>1</v>
      </c>
      <c r="AI3875" s="11" t="b">
        <f aca="false">TRUE()</f>
        <v>1</v>
      </c>
      <c r="AJ3875" s="11" t="b">
        <f aca="false">TRUE()</f>
        <v>1</v>
      </c>
      <c r="AK3875" s="11" t="b">
        <f aca="false">TRUE()</f>
        <v>1</v>
      </c>
      <c r="AL3875" s="11" t="b">
        <f aca="false">TRUE()</f>
        <v>1</v>
      </c>
      <c r="AM3875" s="11" t="b">
        <f aca="false">TRUE()</f>
        <v>1</v>
      </c>
      <c r="AN3875" s="11" t="b">
        <f aca="false">TRUE()</f>
        <v>1</v>
      </c>
    </row>
    <row r="3876" customFormat="false" ht="15" hidden="false" customHeight="false" outlineLevel="0" collapsed="false">
      <c r="A3876" s="0" t="s">
        <v>21435</v>
      </c>
      <c r="B3876" s="0" t="s">
        <v>21436</v>
      </c>
      <c r="C3876" s="0" t="s">
        <v>21436</v>
      </c>
      <c r="D3876" s="0" t="n">
        <v>4259237</v>
      </c>
      <c r="E3876" s="0" t="n">
        <v>4259446</v>
      </c>
      <c r="F3876" s="0" t="n">
        <v>1</v>
      </c>
      <c r="G3876" s="0" t="s">
        <v>21437</v>
      </c>
      <c r="H3876" s="0" t="s">
        <v>21438</v>
      </c>
      <c r="I3876" s="0" t="s">
        <v>21439</v>
      </c>
      <c r="J3876" s="0" t="s">
        <v>157</v>
      </c>
      <c r="K3876" s="0" t="s">
        <v>158</v>
      </c>
      <c r="L3876" s="0" t="n">
        <v>69</v>
      </c>
      <c r="M3876" s="0" t="s">
        <v>92</v>
      </c>
      <c r="N3876" s="11" t="b">
        <f aca="false">FALSE()</f>
        <v>0</v>
      </c>
      <c r="O3876" s="11" t="b">
        <f aca="false">TRUE()</f>
        <v>1</v>
      </c>
      <c r="P3876" s="11" t="b">
        <f aca="false">FALSE()</f>
        <v>0</v>
      </c>
      <c r="Q3876" s="11" t="b">
        <f aca="false">FALSE()</f>
        <v>0</v>
      </c>
      <c r="R3876" s="11" t="b">
        <f aca="false">TRUE()</f>
        <v>1</v>
      </c>
      <c r="S3876" s="11" t="b">
        <f aca="false">FALSE()</f>
        <v>0</v>
      </c>
      <c r="T3876" s="11" t="b">
        <f aca="false">FALSE()</f>
        <v>0</v>
      </c>
      <c r="U3876" s="0" t="n">
        <v>5.92001928</v>
      </c>
      <c r="V3876" s="0" t="n">
        <v>534.5</v>
      </c>
      <c r="X3876" s="11" t="b">
        <f aca="false">FALSE()</f>
        <v>0</v>
      </c>
      <c r="Y3876" s="11" t="b">
        <f aca="false">FALSE()</f>
        <v>0</v>
      </c>
      <c r="Z3876" s="11" t="b">
        <f aca="false">FALSE()</f>
        <v>0</v>
      </c>
      <c r="AA3876" s="11" t="b">
        <f aca="false">FALSE()</f>
        <v>0</v>
      </c>
      <c r="AB3876" s="11" t="b">
        <f aca="false">FALSE()</f>
        <v>0</v>
      </c>
      <c r="AC3876" s="11" t="b">
        <f aca="false">FALSE()</f>
        <v>0</v>
      </c>
      <c r="AD3876" s="11" t="b">
        <f aca="false">TRUE()</f>
        <v>1</v>
      </c>
      <c r="AE3876" s="11" t="b">
        <f aca="false">TRUE()</f>
        <v>1</v>
      </c>
      <c r="AF3876" s="11" t="b">
        <f aca="false">TRUE()</f>
        <v>1</v>
      </c>
      <c r="AG3876" s="11" t="b">
        <f aca="false">TRUE()</f>
        <v>1</v>
      </c>
      <c r="AH3876" s="11" t="b">
        <f aca="false">TRUE()</f>
        <v>1</v>
      </c>
      <c r="AI3876" s="11" t="b">
        <f aca="false">TRUE()</f>
        <v>1</v>
      </c>
      <c r="AJ3876" s="11" t="b">
        <f aca="false">TRUE()</f>
        <v>1</v>
      </c>
      <c r="AK3876" s="11" t="b">
        <f aca="false">TRUE()</f>
        <v>1</v>
      </c>
      <c r="AL3876" s="11" t="b">
        <f aca="false">TRUE()</f>
        <v>1</v>
      </c>
      <c r="AM3876" s="11" t="b">
        <f aca="false">TRUE()</f>
        <v>1</v>
      </c>
      <c r="AN3876" s="11" t="b">
        <f aca="false">TRUE()</f>
        <v>1</v>
      </c>
    </row>
    <row r="3877" customFormat="false" ht="15" hidden="false" customHeight="false" outlineLevel="0" collapsed="false">
      <c r="A3877" s="0" t="s">
        <v>21440</v>
      </c>
      <c r="B3877" s="0" t="s">
        <v>21441</v>
      </c>
      <c r="C3877" s="0" t="s">
        <v>21442</v>
      </c>
      <c r="D3877" s="0" t="n">
        <v>4259488</v>
      </c>
      <c r="E3877" s="0" t="n">
        <v>4260003</v>
      </c>
      <c r="F3877" s="0" t="n">
        <v>-1</v>
      </c>
      <c r="G3877" s="0" t="s">
        <v>21443</v>
      </c>
      <c r="H3877" s="0" t="s">
        <v>21444</v>
      </c>
      <c r="I3877" s="0" t="s">
        <v>21445</v>
      </c>
      <c r="J3877" s="0" t="s">
        <v>379</v>
      </c>
      <c r="K3877" s="0" t="s">
        <v>380</v>
      </c>
      <c r="L3877" s="0" t="n">
        <v>171</v>
      </c>
      <c r="M3877" s="0" t="s">
        <v>92</v>
      </c>
      <c r="N3877" s="11" t="b">
        <f aca="false">FALSE()</f>
        <v>0</v>
      </c>
      <c r="O3877" s="11" t="b">
        <f aca="false">FALSE()</f>
        <v>0</v>
      </c>
      <c r="P3877" s="11" t="b">
        <f aca="false">FALSE()</f>
        <v>0</v>
      </c>
      <c r="Q3877" s="11" t="b">
        <f aca="false">FALSE()</f>
        <v>0</v>
      </c>
      <c r="R3877" s="11" t="b">
        <f aca="false">FALSE()</f>
        <v>0</v>
      </c>
      <c r="S3877" s="11" t="b">
        <f aca="false">FALSE()</f>
        <v>0</v>
      </c>
      <c r="T3877" s="11" t="b">
        <f aca="false">FALSE()</f>
        <v>0</v>
      </c>
      <c r="U3877" s="0" t="n">
        <v>91.20780187</v>
      </c>
      <c r="V3877" s="0" t="n">
        <v>100</v>
      </c>
      <c r="W3877" s="0" t="n">
        <v>140</v>
      </c>
      <c r="X3877" s="11" t="b">
        <f aca="false">FALSE()</f>
        <v>0</v>
      </c>
      <c r="Y3877" s="11" t="b">
        <f aca="false">TRUE()</f>
        <v>1</v>
      </c>
      <c r="Z3877" s="11" t="b">
        <f aca="false">FALSE()</f>
        <v>0</v>
      </c>
      <c r="AA3877" s="11" t="b">
        <f aca="false">FALSE()</f>
        <v>0</v>
      </c>
      <c r="AB3877" s="11" t="b">
        <f aca="false">FALSE()</f>
        <v>0</v>
      </c>
      <c r="AC3877" s="11" t="b">
        <f aca="false">FALSE()</f>
        <v>0</v>
      </c>
      <c r="AD3877" s="11" t="b">
        <f aca="false">TRUE()</f>
        <v>1</v>
      </c>
      <c r="AE3877" s="11" t="b">
        <f aca="false">TRUE()</f>
        <v>1</v>
      </c>
      <c r="AF3877" s="11" t="b">
        <f aca="false">TRUE()</f>
        <v>1</v>
      </c>
      <c r="AG3877" s="11" t="b">
        <f aca="false">TRUE()</f>
        <v>1</v>
      </c>
      <c r="AH3877" s="11" t="b">
        <f aca="false">TRUE()</f>
        <v>1</v>
      </c>
      <c r="AI3877" s="11" t="b">
        <f aca="false">TRUE()</f>
        <v>1</v>
      </c>
      <c r="AJ3877" s="11" t="b">
        <f aca="false">TRUE()</f>
        <v>1</v>
      </c>
      <c r="AK3877" s="11" t="b">
        <f aca="false">TRUE()</f>
        <v>1</v>
      </c>
      <c r="AL3877" s="11" t="b">
        <f aca="false">TRUE()</f>
        <v>1</v>
      </c>
      <c r="AM3877" s="11" t="b">
        <f aca="false">TRUE()</f>
        <v>1</v>
      </c>
      <c r="AN3877" s="11" t="b">
        <f aca="false">TRUE()</f>
        <v>1</v>
      </c>
    </row>
    <row r="3878" customFormat="false" ht="15" hidden="false" customHeight="false" outlineLevel="0" collapsed="false">
      <c r="A3878" s="0" t="s">
        <v>21446</v>
      </c>
      <c r="B3878" s="0" t="s">
        <v>21447</v>
      </c>
      <c r="C3878" s="0" t="s">
        <v>21447</v>
      </c>
      <c r="D3878" s="0" t="n">
        <v>4260321</v>
      </c>
      <c r="E3878" s="0" t="n">
        <v>4260575</v>
      </c>
      <c r="F3878" s="0" t="n">
        <v>1</v>
      </c>
      <c r="G3878" s="0" t="s">
        <v>21448</v>
      </c>
      <c r="H3878" s="0" t="s">
        <v>21449</v>
      </c>
      <c r="I3878" s="0" t="s">
        <v>21450</v>
      </c>
      <c r="L3878" s="0" t="n">
        <v>84</v>
      </c>
      <c r="M3878" s="0" t="s">
        <v>92</v>
      </c>
      <c r="N3878" s="11" t="b">
        <f aca="false">FALSE()</f>
        <v>0</v>
      </c>
      <c r="O3878" s="11" t="b">
        <f aca="false">FALSE()</f>
        <v>0</v>
      </c>
      <c r="P3878" s="11" t="b">
        <f aca="false">FALSE()</f>
        <v>0</v>
      </c>
      <c r="Q3878" s="11" t="b">
        <f aca="false">FALSE()</f>
        <v>0</v>
      </c>
      <c r="R3878" s="11" t="b">
        <f aca="false">TRUE()</f>
        <v>1</v>
      </c>
      <c r="S3878" s="11" t="b">
        <f aca="false">FALSE()</f>
        <v>0</v>
      </c>
      <c r="T3878" s="11" t="b">
        <f aca="false">FALSE()</f>
        <v>0</v>
      </c>
      <c r="U3878" s="0" t="n">
        <v>0</v>
      </c>
      <c r="X3878" s="11" t="b">
        <f aca="false">FALSE()</f>
        <v>0</v>
      </c>
      <c r="Y3878" s="11" t="b">
        <f aca="false">FALSE()</f>
        <v>0</v>
      </c>
      <c r="Z3878" s="11" t="b">
        <f aca="false">FALSE()</f>
        <v>0</v>
      </c>
      <c r="AA3878" s="11" t="b">
        <f aca="false">FALSE()</f>
        <v>0</v>
      </c>
      <c r="AB3878" s="11" t="b">
        <f aca="false">FALSE()</f>
        <v>0</v>
      </c>
      <c r="AC3878" s="11" t="b">
        <f aca="false">FALSE()</f>
        <v>0</v>
      </c>
      <c r="AD3878" s="11" t="b">
        <f aca="false">TRUE()</f>
        <v>1</v>
      </c>
      <c r="AE3878" s="11" t="b">
        <f aca="false">TRUE()</f>
        <v>1</v>
      </c>
      <c r="AF3878" s="11" t="b">
        <f aca="false">TRUE()</f>
        <v>1</v>
      </c>
      <c r="AG3878" s="11" t="b">
        <f aca="false">TRUE()</f>
        <v>1</v>
      </c>
      <c r="AH3878" s="11" t="b">
        <f aca="false">TRUE()</f>
        <v>1</v>
      </c>
      <c r="AI3878" s="11" t="b">
        <f aca="false">TRUE()</f>
        <v>1</v>
      </c>
      <c r="AJ3878" s="11" t="b">
        <f aca="false">TRUE()</f>
        <v>1</v>
      </c>
      <c r="AK3878" s="11" t="b">
        <f aca="false">TRUE()</f>
        <v>1</v>
      </c>
      <c r="AL3878" s="11" t="b">
        <f aca="false">TRUE()</f>
        <v>1</v>
      </c>
      <c r="AM3878" s="11" t="b">
        <f aca="false">TRUE()</f>
        <v>1</v>
      </c>
      <c r="AN3878" s="11" t="b">
        <f aca="false">TRUE()</f>
        <v>1</v>
      </c>
    </row>
    <row r="3879" customFormat="false" ht="15" hidden="false" customHeight="false" outlineLevel="0" collapsed="false">
      <c r="A3879" s="0" t="s">
        <v>21451</v>
      </c>
      <c r="B3879" s="0" t="s">
        <v>21452</v>
      </c>
      <c r="C3879" s="0" t="s">
        <v>21452</v>
      </c>
      <c r="D3879" s="0" t="n">
        <v>4260599</v>
      </c>
      <c r="E3879" s="0" t="n">
        <v>4261306</v>
      </c>
      <c r="F3879" s="0" t="n">
        <v>1</v>
      </c>
      <c r="G3879" s="0" t="s">
        <v>21453</v>
      </c>
      <c r="H3879" s="0" t="s">
        <v>21454</v>
      </c>
      <c r="I3879" s="0" t="s">
        <v>21455</v>
      </c>
      <c r="L3879" s="0" t="n">
        <v>235</v>
      </c>
      <c r="M3879" s="0" t="s">
        <v>92</v>
      </c>
      <c r="N3879" s="11" t="b">
        <f aca="false">FALSE()</f>
        <v>0</v>
      </c>
      <c r="O3879" s="11" t="b">
        <f aca="false">FALSE()</f>
        <v>0</v>
      </c>
      <c r="P3879" s="11" t="b">
        <f aca="false">FALSE()</f>
        <v>0</v>
      </c>
      <c r="Q3879" s="11" t="b">
        <f aca="false">FALSE()</f>
        <v>0</v>
      </c>
      <c r="R3879" s="11" t="b">
        <f aca="false">TRUE()</f>
        <v>1</v>
      </c>
      <c r="S3879" s="11" t="b">
        <f aca="false">FALSE()</f>
        <v>0</v>
      </c>
      <c r="T3879" s="11" t="b">
        <f aca="false">FALSE()</f>
        <v>0</v>
      </c>
      <c r="U3879" s="0" t="n">
        <v>1.321358323</v>
      </c>
      <c r="X3879" s="11" t="b">
        <f aca="false">FALSE()</f>
        <v>0</v>
      </c>
      <c r="Y3879" s="11" t="b">
        <f aca="false">FALSE()</f>
        <v>0</v>
      </c>
      <c r="Z3879" s="11" t="b">
        <f aca="false">FALSE()</f>
        <v>0</v>
      </c>
      <c r="AA3879" s="11" t="b">
        <f aca="false">FALSE()</f>
        <v>0</v>
      </c>
      <c r="AB3879" s="11" t="b">
        <f aca="false">FALSE()</f>
        <v>0</v>
      </c>
      <c r="AC3879" s="11" t="b">
        <f aca="false">FALSE()</f>
        <v>0</v>
      </c>
      <c r="AD3879" s="11" t="b">
        <f aca="false">TRUE()</f>
        <v>1</v>
      </c>
      <c r="AE3879" s="11" t="b">
        <f aca="false">TRUE()</f>
        <v>1</v>
      </c>
      <c r="AF3879" s="11" t="b">
        <f aca="false">TRUE()</f>
        <v>1</v>
      </c>
      <c r="AG3879" s="11" t="b">
        <f aca="false">TRUE()</f>
        <v>1</v>
      </c>
      <c r="AH3879" s="11" t="b">
        <f aca="false">TRUE()</f>
        <v>1</v>
      </c>
      <c r="AI3879" s="11" t="b">
        <f aca="false">TRUE()</f>
        <v>1</v>
      </c>
      <c r="AJ3879" s="11" t="b">
        <f aca="false">TRUE()</f>
        <v>1</v>
      </c>
      <c r="AK3879" s="11" t="b">
        <f aca="false">TRUE()</f>
        <v>1</v>
      </c>
      <c r="AL3879" s="11" t="b">
        <f aca="false">TRUE()</f>
        <v>1</v>
      </c>
      <c r="AM3879" s="11" t="b">
        <f aca="false">TRUE()</f>
        <v>1</v>
      </c>
      <c r="AN3879" s="11" t="b">
        <f aca="false">TRUE()</f>
        <v>1</v>
      </c>
    </row>
    <row r="3880" customFormat="false" ht="15" hidden="false" customHeight="false" outlineLevel="0" collapsed="false">
      <c r="A3880" s="0" t="s">
        <v>21456</v>
      </c>
      <c r="B3880" s="0" t="s">
        <v>21457</v>
      </c>
      <c r="C3880" s="0" t="s">
        <v>21458</v>
      </c>
      <c r="D3880" s="0" t="n">
        <v>4261669</v>
      </c>
      <c r="E3880" s="0" t="n">
        <v>4262706</v>
      </c>
      <c r="F3880" s="0" t="n">
        <v>1</v>
      </c>
      <c r="G3880" s="0" t="s">
        <v>21459</v>
      </c>
      <c r="H3880" s="0" t="s">
        <v>21460</v>
      </c>
      <c r="I3880" s="0" t="s">
        <v>21461</v>
      </c>
      <c r="J3880" s="0" t="s">
        <v>225</v>
      </c>
      <c r="K3880" s="0" t="s">
        <v>226</v>
      </c>
      <c r="L3880" s="0" t="n">
        <v>345</v>
      </c>
      <c r="M3880" s="0" t="s">
        <v>92</v>
      </c>
      <c r="N3880" s="11" t="b">
        <f aca="false">FALSE()</f>
        <v>0</v>
      </c>
      <c r="O3880" s="11" t="b">
        <f aca="false">FALSE()</f>
        <v>0</v>
      </c>
      <c r="P3880" s="11" t="b">
        <f aca="false">FALSE()</f>
        <v>0</v>
      </c>
      <c r="Q3880" s="11" t="b">
        <f aca="false">TRUE()</f>
        <v>1</v>
      </c>
      <c r="R3880" s="11" t="b">
        <f aca="false">FALSE()</f>
        <v>0</v>
      </c>
      <c r="S3880" s="11" t="b">
        <f aca="false">FALSE()</f>
        <v>0</v>
      </c>
      <c r="T3880" s="11" t="b">
        <f aca="false">TRUE()</f>
        <v>1</v>
      </c>
      <c r="U3880" s="0" t="n">
        <v>83.5554598</v>
      </c>
      <c r="V3880" s="0" t="n">
        <v>100</v>
      </c>
      <c r="W3880" s="0" t="n">
        <v>188</v>
      </c>
      <c r="X3880" s="11" t="b">
        <f aca="false">FALSE()</f>
        <v>0</v>
      </c>
      <c r="Y3880" s="11" t="b">
        <f aca="false">TRUE()</f>
        <v>1</v>
      </c>
      <c r="Z3880" s="11" t="b">
        <f aca="false">FALSE()</f>
        <v>0</v>
      </c>
      <c r="AA3880" s="11" t="b">
        <f aca="false">FALSE()</f>
        <v>0</v>
      </c>
      <c r="AB3880" s="11" t="b">
        <f aca="false">FALSE()</f>
        <v>0</v>
      </c>
      <c r="AC3880" s="11" t="b">
        <f aca="false">FALSE()</f>
        <v>0</v>
      </c>
      <c r="AD3880" s="11" t="b">
        <f aca="false">TRUE()</f>
        <v>1</v>
      </c>
      <c r="AE3880" s="11" t="b">
        <f aca="false">TRUE()</f>
        <v>1</v>
      </c>
      <c r="AF3880" s="11" t="b">
        <f aca="false">TRUE()</f>
        <v>1</v>
      </c>
      <c r="AG3880" s="11" t="b">
        <f aca="false">TRUE()</f>
        <v>1</v>
      </c>
      <c r="AH3880" s="11" t="b">
        <f aca="false">TRUE()</f>
        <v>1</v>
      </c>
      <c r="AI3880" s="11" t="b">
        <f aca="false">TRUE()</f>
        <v>1</v>
      </c>
      <c r="AJ3880" s="11" t="b">
        <f aca="false">TRUE()</f>
        <v>1</v>
      </c>
      <c r="AK3880" s="11" t="b">
        <f aca="false">TRUE()</f>
        <v>1</v>
      </c>
      <c r="AL3880" s="11" t="b">
        <f aca="false">TRUE()</f>
        <v>1</v>
      </c>
      <c r="AM3880" s="11" t="b">
        <f aca="false">TRUE()</f>
        <v>1</v>
      </c>
      <c r="AN3880" s="11" t="b">
        <f aca="false">TRUE()</f>
        <v>1</v>
      </c>
    </row>
    <row r="3881" customFormat="false" ht="15" hidden="false" customHeight="false" outlineLevel="0" collapsed="false">
      <c r="A3881" s="0" t="s">
        <v>21462</v>
      </c>
      <c r="B3881" s="0" t="s">
        <v>21463</v>
      </c>
      <c r="C3881" s="0" t="s">
        <v>21464</v>
      </c>
      <c r="D3881" s="0" t="n">
        <v>4262840</v>
      </c>
      <c r="E3881" s="0" t="n">
        <v>4263082</v>
      </c>
      <c r="F3881" s="0" t="n">
        <v>1</v>
      </c>
      <c r="G3881" s="0" t="s">
        <v>21465</v>
      </c>
      <c r="H3881" s="0" t="s">
        <v>21466</v>
      </c>
      <c r="I3881" s="0" t="s">
        <v>21467</v>
      </c>
      <c r="L3881" s="0" t="n">
        <v>80</v>
      </c>
      <c r="M3881" s="0" t="s">
        <v>92</v>
      </c>
      <c r="N3881" s="11" t="b">
        <f aca="false">FALSE()</f>
        <v>0</v>
      </c>
      <c r="O3881" s="11" t="b">
        <f aca="false">TRUE()</f>
        <v>1</v>
      </c>
      <c r="P3881" s="11" t="b">
        <f aca="false">FALSE()</f>
        <v>0</v>
      </c>
      <c r="Q3881" s="11" t="b">
        <f aca="false">FALSE()</f>
        <v>0</v>
      </c>
      <c r="R3881" s="11" t="b">
        <f aca="false">TRUE()</f>
        <v>1</v>
      </c>
      <c r="S3881" s="11" t="b">
        <f aca="false">FALSE()</f>
        <v>0</v>
      </c>
      <c r="T3881" s="11" t="b">
        <f aca="false">FALSE()</f>
        <v>0</v>
      </c>
      <c r="U3881" s="0" t="n">
        <v>0</v>
      </c>
      <c r="X3881" s="11" t="b">
        <f aca="false">FALSE()</f>
        <v>0</v>
      </c>
      <c r="Y3881" s="11" t="b">
        <f aca="false">FALSE()</f>
        <v>0</v>
      </c>
      <c r="Z3881" s="11" t="b">
        <f aca="false">FALSE()</f>
        <v>0</v>
      </c>
      <c r="AA3881" s="11" t="b">
        <f aca="false">FALSE()</f>
        <v>0</v>
      </c>
      <c r="AB3881" s="11" t="b">
        <f aca="false">FALSE()</f>
        <v>0</v>
      </c>
      <c r="AC3881" s="11" t="b">
        <f aca="false">FALSE()</f>
        <v>0</v>
      </c>
      <c r="AD3881" s="11" t="b">
        <f aca="false">TRUE()</f>
        <v>1</v>
      </c>
      <c r="AE3881" s="11" t="b">
        <f aca="false">TRUE()</f>
        <v>1</v>
      </c>
      <c r="AF3881" s="11" t="b">
        <f aca="false">TRUE()</f>
        <v>1</v>
      </c>
      <c r="AG3881" s="11" t="b">
        <f aca="false">TRUE()</f>
        <v>1</v>
      </c>
      <c r="AH3881" s="11" t="b">
        <f aca="false">TRUE()</f>
        <v>1</v>
      </c>
      <c r="AI3881" s="11" t="b">
        <f aca="false">TRUE()</f>
        <v>1</v>
      </c>
      <c r="AJ3881" s="11" t="b">
        <f aca="false">TRUE()</f>
        <v>1</v>
      </c>
      <c r="AK3881" s="11" t="b">
        <f aca="false">TRUE()</f>
        <v>1</v>
      </c>
      <c r="AL3881" s="11" t="b">
        <f aca="false">TRUE()</f>
        <v>1</v>
      </c>
      <c r="AM3881" s="11" t="b">
        <f aca="false">TRUE()</f>
        <v>1</v>
      </c>
      <c r="AN3881" s="11" t="b">
        <f aca="false">TRUE()</f>
        <v>1</v>
      </c>
    </row>
    <row r="3882" customFormat="false" ht="15" hidden="false" customHeight="false" outlineLevel="0" collapsed="false">
      <c r="A3882" s="0" t="s">
        <v>21468</v>
      </c>
      <c r="B3882" s="0" t="s">
        <v>21469</v>
      </c>
      <c r="C3882" s="0" t="s">
        <v>21470</v>
      </c>
      <c r="D3882" s="0" t="n">
        <v>4263248</v>
      </c>
      <c r="E3882" s="0" t="n">
        <v>4264231</v>
      </c>
      <c r="F3882" s="0" t="n">
        <v>-1</v>
      </c>
      <c r="G3882" s="0" t="s">
        <v>21471</v>
      </c>
      <c r="H3882" s="0" t="s">
        <v>21472</v>
      </c>
      <c r="I3882" s="0" t="s">
        <v>21473</v>
      </c>
      <c r="J3882" s="0" t="s">
        <v>17318</v>
      </c>
      <c r="K3882" s="0" t="s">
        <v>11851</v>
      </c>
      <c r="L3882" s="0" t="n">
        <v>327</v>
      </c>
      <c r="M3882" s="0" t="s">
        <v>92</v>
      </c>
      <c r="N3882" s="11" t="b">
        <f aca="false">FALSE()</f>
        <v>0</v>
      </c>
      <c r="O3882" s="11" t="b">
        <f aca="false">FALSE()</f>
        <v>0</v>
      </c>
      <c r="P3882" s="11" t="b">
        <f aca="false">FALSE()</f>
        <v>0</v>
      </c>
      <c r="Q3882" s="11" t="b">
        <f aca="false">FALSE()</f>
        <v>0</v>
      </c>
      <c r="R3882" s="11" t="b">
        <f aca="false">FALSE()</f>
        <v>0</v>
      </c>
      <c r="S3882" s="11" t="b">
        <f aca="false">FALSE()</f>
        <v>0</v>
      </c>
      <c r="T3882" s="11" t="b">
        <f aca="false">FALSE()</f>
        <v>0</v>
      </c>
      <c r="U3882" s="0" t="n">
        <v>136.6427597</v>
      </c>
      <c r="V3882" s="0" t="n">
        <v>1245.5</v>
      </c>
      <c r="W3882" s="0" t="n">
        <v>437</v>
      </c>
      <c r="X3882" s="11" t="b">
        <f aca="false">FALSE()</f>
        <v>0</v>
      </c>
      <c r="Y3882" s="11" t="b">
        <f aca="false">TRUE()</f>
        <v>1</v>
      </c>
      <c r="Z3882" s="11" t="b">
        <f aca="false">FALSE()</f>
        <v>0</v>
      </c>
      <c r="AA3882" s="11" t="b">
        <f aca="false">FALSE()</f>
        <v>0</v>
      </c>
      <c r="AB3882" s="11" t="b">
        <f aca="false">FALSE()</f>
        <v>0</v>
      </c>
      <c r="AC3882" s="11" t="b">
        <f aca="false">FALSE()</f>
        <v>0</v>
      </c>
      <c r="AD3882" s="11" t="b">
        <f aca="false">TRUE()</f>
        <v>1</v>
      </c>
      <c r="AE3882" s="11" t="b">
        <f aca="false">TRUE()</f>
        <v>1</v>
      </c>
      <c r="AF3882" s="11" t="b">
        <f aca="false">TRUE()</f>
        <v>1</v>
      </c>
      <c r="AG3882" s="11" t="b">
        <f aca="false">TRUE()</f>
        <v>1</v>
      </c>
      <c r="AH3882" s="11" t="b">
        <f aca="false">TRUE()</f>
        <v>1</v>
      </c>
      <c r="AI3882" s="11" t="b">
        <f aca="false">TRUE()</f>
        <v>1</v>
      </c>
      <c r="AJ3882" s="11" t="b">
        <f aca="false">TRUE()</f>
        <v>1</v>
      </c>
      <c r="AK3882" s="11" t="b">
        <f aca="false">TRUE()</f>
        <v>1</v>
      </c>
      <c r="AL3882" s="11" t="b">
        <f aca="false">TRUE()</f>
        <v>1</v>
      </c>
      <c r="AM3882" s="11" t="b">
        <f aca="false">TRUE()</f>
        <v>1</v>
      </c>
      <c r="AN3882" s="11" t="b">
        <f aca="false">TRUE()</f>
        <v>1</v>
      </c>
    </row>
    <row r="3883" customFormat="false" ht="15" hidden="false" customHeight="false" outlineLevel="0" collapsed="false">
      <c r="A3883" s="0" t="s">
        <v>21474</v>
      </c>
      <c r="B3883" s="0" t="s">
        <v>21475</v>
      </c>
      <c r="C3883" s="0" t="s">
        <v>21476</v>
      </c>
      <c r="D3883" s="0" t="n">
        <v>4264314</v>
      </c>
      <c r="E3883" s="0" t="n">
        <v>4265729</v>
      </c>
      <c r="F3883" s="0" t="n">
        <v>1</v>
      </c>
      <c r="G3883" s="0" t="s">
        <v>21477</v>
      </c>
      <c r="H3883" s="0" t="s">
        <v>21478</v>
      </c>
      <c r="I3883" s="0" t="s">
        <v>21479</v>
      </c>
      <c r="J3883" s="0" t="s">
        <v>121</v>
      </c>
      <c r="K3883" s="0" t="s">
        <v>122</v>
      </c>
      <c r="L3883" s="0" t="n">
        <v>471</v>
      </c>
      <c r="M3883" s="0" t="s">
        <v>92</v>
      </c>
      <c r="N3883" s="11" t="b">
        <f aca="false">FALSE()</f>
        <v>0</v>
      </c>
      <c r="O3883" s="11" t="b">
        <f aca="false">FALSE()</f>
        <v>0</v>
      </c>
      <c r="P3883" s="11" t="b">
        <f aca="false">FALSE()</f>
        <v>0</v>
      </c>
      <c r="Q3883" s="11" t="b">
        <f aca="false">FALSE()</f>
        <v>0</v>
      </c>
      <c r="R3883" s="11" t="b">
        <f aca="false">FALSE()</f>
        <v>0</v>
      </c>
      <c r="S3883" s="11" t="b">
        <f aca="false">FALSE()</f>
        <v>0</v>
      </c>
      <c r="T3883" s="11" t="b">
        <f aca="false">FALSE()</f>
        <v>0</v>
      </c>
      <c r="U3883" s="0" t="n">
        <v>265.7804563</v>
      </c>
      <c r="V3883" s="0" t="n">
        <v>130</v>
      </c>
      <c r="W3883" s="0" t="n">
        <v>216</v>
      </c>
      <c r="X3883" s="11" t="b">
        <f aca="false">FALSE()</f>
        <v>0</v>
      </c>
      <c r="Y3883" s="11" t="b">
        <f aca="false">TRUE()</f>
        <v>1</v>
      </c>
      <c r="Z3883" s="11" t="b">
        <f aca="false">FALSE()</f>
        <v>0</v>
      </c>
      <c r="AA3883" s="11" t="b">
        <f aca="false">FALSE()</f>
        <v>0</v>
      </c>
      <c r="AB3883" s="11" t="b">
        <f aca="false">FALSE()</f>
        <v>0</v>
      </c>
      <c r="AC3883" s="11" t="b">
        <f aca="false">FALSE()</f>
        <v>0</v>
      </c>
      <c r="AD3883" s="11" t="b">
        <f aca="false">TRUE()</f>
        <v>1</v>
      </c>
      <c r="AE3883" s="11" t="b">
        <f aca="false">TRUE()</f>
        <v>1</v>
      </c>
      <c r="AF3883" s="11" t="b">
        <f aca="false">TRUE()</f>
        <v>1</v>
      </c>
      <c r="AG3883" s="11" t="b">
        <f aca="false">TRUE()</f>
        <v>1</v>
      </c>
      <c r="AH3883" s="11" t="b">
        <f aca="false">TRUE()</f>
        <v>1</v>
      </c>
      <c r="AI3883" s="11" t="b">
        <f aca="false">TRUE()</f>
        <v>1</v>
      </c>
      <c r="AJ3883" s="11" t="b">
        <f aca="false">TRUE()</f>
        <v>1</v>
      </c>
      <c r="AK3883" s="11" t="b">
        <f aca="false">TRUE()</f>
        <v>1</v>
      </c>
      <c r="AL3883" s="11" t="b">
        <f aca="false">TRUE()</f>
        <v>1</v>
      </c>
      <c r="AM3883" s="11" t="b">
        <f aca="false">TRUE()</f>
        <v>1</v>
      </c>
      <c r="AN3883" s="11" t="b">
        <f aca="false">TRUE()</f>
        <v>1</v>
      </c>
    </row>
    <row r="3884" customFormat="false" ht="15" hidden="false" customHeight="false" outlineLevel="0" collapsed="false">
      <c r="A3884" s="0" t="s">
        <v>21480</v>
      </c>
      <c r="B3884" s="0" t="s">
        <v>21481</v>
      </c>
      <c r="C3884" s="0" t="s">
        <v>21482</v>
      </c>
      <c r="D3884" s="0" t="n">
        <v>4265782</v>
      </c>
      <c r="E3884" s="0" t="n">
        <v>4266861</v>
      </c>
      <c r="F3884" s="0" t="n">
        <v>1</v>
      </c>
      <c r="G3884" s="0" t="s">
        <v>21483</v>
      </c>
      <c r="H3884" s="0" t="s">
        <v>21484</v>
      </c>
      <c r="I3884" s="0" t="s">
        <v>21485</v>
      </c>
      <c r="J3884" s="0" t="s">
        <v>335</v>
      </c>
      <c r="K3884" s="0" t="s">
        <v>336</v>
      </c>
      <c r="L3884" s="0" t="n">
        <v>359</v>
      </c>
      <c r="M3884" s="0" t="s">
        <v>92</v>
      </c>
      <c r="N3884" s="11" t="b">
        <f aca="false">FALSE()</f>
        <v>0</v>
      </c>
      <c r="O3884" s="11" t="b">
        <f aca="false">FALSE()</f>
        <v>0</v>
      </c>
      <c r="P3884" s="11" t="b">
        <f aca="false">TRUE()</f>
        <v>1</v>
      </c>
      <c r="Q3884" s="11" t="b">
        <f aca="false">TRUE()</f>
        <v>1</v>
      </c>
      <c r="R3884" s="11" t="b">
        <f aca="false">FALSE()</f>
        <v>0</v>
      </c>
      <c r="S3884" s="11" t="b">
        <f aca="false">FALSE()</f>
        <v>0</v>
      </c>
      <c r="T3884" s="11" t="b">
        <f aca="false">FALSE()</f>
        <v>0</v>
      </c>
      <c r="U3884" s="0" t="n">
        <v>105.1529049</v>
      </c>
      <c r="V3884" s="0" t="n">
        <v>10.5</v>
      </c>
      <c r="W3884" s="0" t="n">
        <v>125</v>
      </c>
      <c r="X3884" s="11" t="b">
        <f aca="false">FALSE()</f>
        <v>0</v>
      </c>
      <c r="Y3884" s="11" t="b">
        <f aca="false">TRUE()</f>
        <v>1</v>
      </c>
      <c r="Z3884" s="11" t="b">
        <f aca="false">FALSE()</f>
        <v>0</v>
      </c>
      <c r="AA3884" s="11" t="b">
        <f aca="false">FALSE()</f>
        <v>0</v>
      </c>
      <c r="AB3884" s="11" t="b">
        <f aca="false">FALSE()</f>
        <v>0</v>
      </c>
      <c r="AC3884" s="11" t="b">
        <f aca="false">FALSE()</f>
        <v>0</v>
      </c>
      <c r="AD3884" s="11" t="b">
        <f aca="false">TRUE()</f>
        <v>1</v>
      </c>
      <c r="AE3884" s="11" t="b">
        <f aca="false">TRUE()</f>
        <v>1</v>
      </c>
      <c r="AF3884" s="11" t="b">
        <f aca="false">TRUE()</f>
        <v>1</v>
      </c>
      <c r="AG3884" s="11" t="b">
        <f aca="false">TRUE()</f>
        <v>1</v>
      </c>
      <c r="AH3884" s="11" t="b">
        <f aca="false">TRUE()</f>
        <v>1</v>
      </c>
      <c r="AI3884" s="11" t="b">
        <f aca="false">TRUE()</f>
        <v>1</v>
      </c>
      <c r="AJ3884" s="11" t="b">
        <f aca="false">TRUE()</f>
        <v>1</v>
      </c>
      <c r="AK3884" s="11" t="b">
        <f aca="false">TRUE()</f>
        <v>1</v>
      </c>
      <c r="AL3884" s="11" t="b">
        <f aca="false">TRUE()</f>
        <v>1</v>
      </c>
      <c r="AM3884" s="11" t="b">
        <f aca="false">TRUE()</f>
        <v>1</v>
      </c>
      <c r="AN3884" s="11" t="b">
        <f aca="false">TRUE()</f>
        <v>1</v>
      </c>
    </row>
    <row r="3885" customFormat="false" ht="15" hidden="false" customHeight="false" outlineLevel="0" collapsed="false">
      <c r="A3885" s="0" t="s">
        <v>21486</v>
      </c>
      <c r="B3885" s="0" t="s">
        <v>21487</v>
      </c>
      <c r="C3885" s="0" t="s">
        <v>21487</v>
      </c>
      <c r="D3885" s="0" t="n">
        <v>4267114</v>
      </c>
      <c r="E3885" s="0" t="n">
        <v>4268307</v>
      </c>
      <c r="F3885" s="0" t="n">
        <v>1</v>
      </c>
      <c r="G3885" s="0" t="s">
        <v>21488</v>
      </c>
      <c r="H3885" s="0" t="s">
        <v>21489</v>
      </c>
      <c r="I3885" s="0" t="s">
        <v>21490</v>
      </c>
      <c r="J3885" s="0" t="s">
        <v>99</v>
      </c>
      <c r="K3885" s="0" t="s">
        <v>100</v>
      </c>
      <c r="L3885" s="0" t="n">
        <v>397</v>
      </c>
      <c r="M3885" s="0" t="s">
        <v>92</v>
      </c>
      <c r="N3885" s="11" t="b">
        <f aca="false">FALSE()</f>
        <v>0</v>
      </c>
      <c r="O3885" s="11" t="b">
        <f aca="false">FALSE()</f>
        <v>0</v>
      </c>
      <c r="P3885" s="11" t="b">
        <f aca="false">TRUE()</f>
        <v>1</v>
      </c>
      <c r="Q3885" s="11" t="b">
        <f aca="false">TRUE()</f>
        <v>1</v>
      </c>
      <c r="R3885" s="11" t="b">
        <f aca="false">FALSE()</f>
        <v>0</v>
      </c>
      <c r="S3885" s="11" t="b">
        <f aca="false">FALSE()</f>
        <v>0</v>
      </c>
      <c r="T3885" s="11" t="b">
        <f aca="false">TRUE()</f>
        <v>1</v>
      </c>
      <c r="U3885" s="0" t="n">
        <v>455.2247127</v>
      </c>
      <c r="V3885" s="0" t="n">
        <v>1499.5</v>
      </c>
      <c r="W3885" s="0" t="n">
        <v>1856</v>
      </c>
      <c r="X3885" s="11" t="b">
        <f aca="false">FALSE()</f>
        <v>0</v>
      </c>
      <c r="Y3885" s="11" t="b">
        <f aca="false">TRUE()</f>
        <v>1</v>
      </c>
      <c r="Z3885" s="11" t="b">
        <f aca="false">FALSE()</f>
        <v>0</v>
      </c>
      <c r="AA3885" s="11" t="b">
        <f aca="false">FALSE()</f>
        <v>0</v>
      </c>
      <c r="AB3885" s="11" t="b">
        <f aca="false">FALSE()</f>
        <v>0</v>
      </c>
      <c r="AC3885" s="11" t="b">
        <f aca="false">FALSE()</f>
        <v>0</v>
      </c>
      <c r="AD3885" s="11" t="b">
        <f aca="false">TRUE()</f>
        <v>1</v>
      </c>
      <c r="AE3885" s="11" t="b">
        <f aca="false">TRUE()</f>
        <v>1</v>
      </c>
      <c r="AF3885" s="11" t="b">
        <f aca="false">TRUE()</f>
        <v>1</v>
      </c>
      <c r="AG3885" s="11" t="b">
        <f aca="false">TRUE()</f>
        <v>1</v>
      </c>
      <c r="AH3885" s="11" t="b">
        <f aca="false">TRUE()</f>
        <v>1</v>
      </c>
      <c r="AI3885" s="11" t="b">
        <f aca="false">TRUE()</f>
        <v>1</v>
      </c>
      <c r="AJ3885" s="11" t="b">
        <f aca="false">TRUE()</f>
        <v>1</v>
      </c>
      <c r="AK3885" s="11" t="b">
        <f aca="false">TRUE()</f>
        <v>1</v>
      </c>
      <c r="AL3885" s="11" t="b">
        <f aca="false">TRUE()</f>
        <v>1</v>
      </c>
      <c r="AM3885" s="11" t="b">
        <f aca="false">TRUE()</f>
        <v>1</v>
      </c>
      <c r="AN3885" s="11" t="b">
        <f aca="false">TRUE()</f>
        <v>1</v>
      </c>
    </row>
    <row r="3886" customFormat="false" ht="15" hidden="false" customHeight="false" outlineLevel="0" collapsed="false">
      <c r="A3886" s="0" t="s">
        <v>21491</v>
      </c>
      <c r="B3886" s="0" t="s">
        <v>21492</v>
      </c>
      <c r="C3886" s="0" t="s">
        <v>21493</v>
      </c>
      <c r="D3886" s="0" t="n">
        <v>4269414</v>
      </c>
      <c r="E3886" s="0" t="n">
        <v>4270127</v>
      </c>
      <c r="F3886" s="0" t="n">
        <v>1</v>
      </c>
      <c r="G3886" s="0" t="s">
        <v>21494</v>
      </c>
      <c r="H3886" s="0" t="s">
        <v>21495</v>
      </c>
      <c r="I3886" s="0" t="s">
        <v>21496</v>
      </c>
      <c r="J3886" s="0" t="s">
        <v>2172</v>
      </c>
      <c r="K3886" s="0" t="s">
        <v>2173</v>
      </c>
      <c r="L3886" s="0" t="n">
        <v>237</v>
      </c>
      <c r="M3886" s="0" t="s">
        <v>92</v>
      </c>
      <c r="N3886" s="11" t="b">
        <f aca="false">FALSE()</f>
        <v>0</v>
      </c>
      <c r="O3886" s="11" t="b">
        <f aca="false">TRUE()</f>
        <v>1</v>
      </c>
      <c r="P3886" s="11" t="b">
        <f aca="false">TRUE()</f>
        <v>1</v>
      </c>
      <c r="Q3886" s="11" t="b">
        <f aca="false">TRUE()</f>
        <v>1</v>
      </c>
      <c r="R3886" s="11" t="b">
        <f aca="false">FALSE()</f>
        <v>0</v>
      </c>
      <c r="S3886" s="11" t="b">
        <f aca="false">FALSE()</f>
        <v>0</v>
      </c>
      <c r="T3886" s="11" t="b">
        <f aca="false">FALSE()</f>
        <v>0</v>
      </c>
      <c r="U3886" s="0" t="n">
        <v>20.09080669</v>
      </c>
      <c r="V3886" s="0" t="n">
        <v>86</v>
      </c>
      <c r="X3886" s="11" t="b">
        <f aca="false">FALSE()</f>
        <v>0</v>
      </c>
      <c r="Y3886" s="11" t="b">
        <f aca="false">FALSE()</f>
        <v>0</v>
      </c>
      <c r="Z3886" s="11" t="b">
        <f aca="false">FALSE()</f>
        <v>0</v>
      </c>
      <c r="AA3886" s="11" t="b">
        <f aca="false">FALSE()</f>
        <v>0</v>
      </c>
      <c r="AB3886" s="11" t="b">
        <f aca="false">FALSE()</f>
        <v>0</v>
      </c>
      <c r="AC3886" s="11" t="b">
        <f aca="false">FALSE()</f>
        <v>0</v>
      </c>
      <c r="AD3886" s="11" t="b">
        <f aca="false">TRUE()</f>
        <v>1</v>
      </c>
      <c r="AE3886" s="11" t="b">
        <f aca="false">TRUE()</f>
        <v>1</v>
      </c>
      <c r="AF3886" s="11" t="b">
        <f aca="false">TRUE()</f>
        <v>1</v>
      </c>
      <c r="AG3886" s="11" t="b">
        <f aca="false">TRUE()</f>
        <v>1</v>
      </c>
      <c r="AH3886" s="11" t="b">
        <f aca="false">TRUE()</f>
        <v>1</v>
      </c>
      <c r="AI3886" s="11" t="b">
        <f aca="false">TRUE()</f>
        <v>1</v>
      </c>
      <c r="AJ3886" s="11" t="b">
        <f aca="false">TRUE()</f>
        <v>1</v>
      </c>
      <c r="AK3886" s="11" t="b">
        <f aca="false">TRUE()</f>
        <v>1</v>
      </c>
      <c r="AL3886" s="11" t="b">
        <f aca="false">TRUE()</f>
        <v>1</v>
      </c>
      <c r="AM3886" s="11" t="b">
        <f aca="false">TRUE()</f>
        <v>1</v>
      </c>
      <c r="AN3886" s="11" t="b">
        <f aca="false">TRUE()</f>
        <v>1</v>
      </c>
    </row>
    <row r="3887" customFormat="false" ht="15" hidden="false" customHeight="false" outlineLevel="0" collapsed="false">
      <c r="A3887" s="0" t="s">
        <v>21497</v>
      </c>
      <c r="B3887" s="0" t="s">
        <v>21498</v>
      </c>
      <c r="C3887" s="0" t="s">
        <v>21498</v>
      </c>
      <c r="D3887" s="0" t="n">
        <v>4270238</v>
      </c>
      <c r="E3887" s="0" t="n">
        <v>4270654</v>
      </c>
      <c r="F3887" s="0" t="n">
        <v>1</v>
      </c>
      <c r="G3887" s="0" t="s">
        <v>21499</v>
      </c>
      <c r="H3887" s="0" t="s">
        <v>21500</v>
      </c>
      <c r="I3887" s="0" t="s">
        <v>21501</v>
      </c>
      <c r="J3887" s="0" t="s">
        <v>142</v>
      </c>
      <c r="K3887" s="0" t="s">
        <v>143</v>
      </c>
      <c r="L3887" s="0" t="n">
        <v>138</v>
      </c>
      <c r="M3887" s="0" t="s">
        <v>92</v>
      </c>
      <c r="N3887" s="11" t="b">
        <f aca="false">FALSE()</f>
        <v>0</v>
      </c>
      <c r="O3887" s="11" t="b">
        <f aca="false">FALSE()</f>
        <v>0</v>
      </c>
      <c r="P3887" s="11" t="b">
        <f aca="false">FALSE()</f>
        <v>0</v>
      </c>
      <c r="Q3887" s="11" t="b">
        <f aca="false">FALSE()</f>
        <v>0</v>
      </c>
      <c r="R3887" s="11" t="b">
        <f aca="false">TRUE()</f>
        <v>1</v>
      </c>
      <c r="S3887" s="11" t="b">
        <f aca="false">FALSE()</f>
        <v>0</v>
      </c>
      <c r="T3887" s="11" t="b">
        <f aca="false">FALSE()</f>
        <v>0</v>
      </c>
      <c r="U3887" s="0" t="n">
        <v>100.1092255</v>
      </c>
      <c r="X3887" s="11" t="b">
        <f aca="false">FALSE()</f>
        <v>0</v>
      </c>
      <c r="Y3887" s="11" t="b">
        <f aca="false">FALSE()</f>
        <v>0</v>
      </c>
      <c r="Z3887" s="11" t="b">
        <f aca="false">FALSE()</f>
        <v>0</v>
      </c>
      <c r="AA3887" s="11" t="b">
        <f aca="false">FALSE()</f>
        <v>0</v>
      </c>
      <c r="AB3887" s="11" t="b">
        <f aca="false">FALSE()</f>
        <v>0</v>
      </c>
      <c r="AC3887" s="11" t="b">
        <f aca="false">FALSE()</f>
        <v>0</v>
      </c>
      <c r="AD3887" s="11" t="b">
        <f aca="false">TRUE()</f>
        <v>1</v>
      </c>
      <c r="AE3887" s="11" t="b">
        <f aca="false">TRUE()</f>
        <v>1</v>
      </c>
      <c r="AF3887" s="11" t="b">
        <f aca="false">TRUE()</f>
        <v>1</v>
      </c>
      <c r="AG3887" s="11" t="b">
        <f aca="false">TRUE()</f>
        <v>1</v>
      </c>
      <c r="AH3887" s="11" t="b">
        <f aca="false">TRUE()</f>
        <v>1</v>
      </c>
      <c r="AI3887" s="11" t="b">
        <f aca="false">TRUE()</f>
        <v>1</v>
      </c>
      <c r="AJ3887" s="11" t="b">
        <f aca="false">TRUE()</f>
        <v>1</v>
      </c>
      <c r="AK3887" s="11" t="b">
        <f aca="false">TRUE()</f>
        <v>1</v>
      </c>
      <c r="AL3887" s="11" t="b">
        <f aca="false">TRUE()</f>
        <v>1</v>
      </c>
      <c r="AM3887" s="11" t="b">
        <f aca="false">TRUE()</f>
        <v>1</v>
      </c>
      <c r="AN3887" s="11" t="b">
        <f aca="false">TRUE()</f>
        <v>1</v>
      </c>
    </row>
    <row r="3888" customFormat="false" ht="15" hidden="false" customHeight="false" outlineLevel="0" collapsed="false">
      <c r="A3888" s="0" t="s">
        <v>21502</v>
      </c>
      <c r="B3888" s="0" t="s">
        <v>21503</v>
      </c>
      <c r="C3888" s="0" t="s">
        <v>21503</v>
      </c>
      <c r="D3888" s="0" t="n">
        <v>4270658</v>
      </c>
      <c r="E3888" s="0" t="n">
        <v>4271014</v>
      </c>
      <c r="F3888" s="0" t="n">
        <v>1</v>
      </c>
      <c r="G3888" s="0" t="s">
        <v>21504</v>
      </c>
      <c r="H3888" s="0" t="s">
        <v>21505</v>
      </c>
      <c r="I3888" s="0" t="s">
        <v>21506</v>
      </c>
      <c r="J3888" s="0" t="s">
        <v>206</v>
      </c>
      <c r="K3888" s="0" t="s">
        <v>207</v>
      </c>
      <c r="L3888" s="0" t="n">
        <v>118</v>
      </c>
      <c r="M3888" s="0" t="s">
        <v>92</v>
      </c>
      <c r="N3888" s="11" t="b">
        <f aca="false">FALSE()</f>
        <v>0</v>
      </c>
      <c r="O3888" s="11" t="b">
        <f aca="false">FALSE()</f>
        <v>0</v>
      </c>
      <c r="P3888" s="11" t="b">
        <f aca="false">FALSE()</f>
        <v>0</v>
      </c>
      <c r="Q3888" s="11" t="b">
        <f aca="false">FALSE()</f>
        <v>0</v>
      </c>
      <c r="R3888" s="11" t="b">
        <f aca="false">TRUE()</f>
        <v>1</v>
      </c>
      <c r="S3888" s="11" t="b">
        <f aca="false">FALSE()</f>
        <v>0</v>
      </c>
      <c r="T3888" s="11" t="b">
        <f aca="false">FALSE()</f>
        <v>0</v>
      </c>
      <c r="U3888" s="0" t="n">
        <v>41.87008049</v>
      </c>
      <c r="V3888" s="0" t="n">
        <v>529.5</v>
      </c>
      <c r="W3888" s="0" t="n">
        <v>172</v>
      </c>
      <c r="X3888" s="11" t="b">
        <f aca="false">FALSE()</f>
        <v>0</v>
      </c>
      <c r="Y3888" s="11" t="b">
        <f aca="false">TRUE()</f>
        <v>1</v>
      </c>
      <c r="Z3888" s="11" t="b">
        <f aca="false">FALSE()</f>
        <v>0</v>
      </c>
      <c r="AA3888" s="11" t="b">
        <f aca="false">FALSE()</f>
        <v>0</v>
      </c>
      <c r="AB3888" s="11" t="b">
        <f aca="false">FALSE()</f>
        <v>0</v>
      </c>
      <c r="AC3888" s="11" t="b">
        <f aca="false">FALSE()</f>
        <v>0</v>
      </c>
      <c r="AD3888" s="11" t="b">
        <f aca="false">TRUE()</f>
        <v>1</v>
      </c>
      <c r="AE3888" s="11" t="b">
        <f aca="false">TRUE()</f>
        <v>1</v>
      </c>
      <c r="AF3888" s="11" t="b">
        <f aca="false">TRUE()</f>
        <v>1</v>
      </c>
      <c r="AG3888" s="11" t="b">
        <f aca="false">TRUE()</f>
        <v>1</v>
      </c>
      <c r="AH3888" s="11" t="b">
        <f aca="false">TRUE()</f>
        <v>1</v>
      </c>
      <c r="AI3888" s="11" t="b">
        <f aca="false">TRUE()</f>
        <v>1</v>
      </c>
      <c r="AJ3888" s="11" t="b">
        <f aca="false">TRUE()</f>
        <v>1</v>
      </c>
      <c r="AK3888" s="11" t="b">
        <f aca="false">TRUE()</f>
        <v>1</v>
      </c>
      <c r="AL3888" s="11" t="b">
        <f aca="false">TRUE()</f>
        <v>1</v>
      </c>
      <c r="AM3888" s="11" t="b">
        <f aca="false">TRUE()</f>
        <v>1</v>
      </c>
      <c r="AN3888" s="11" t="b">
        <f aca="false">TRUE()</f>
        <v>1</v>
      </c>
    </row>
    <row r="3889" customFormat="false" ht="15" hidden="false" customHeight="false" outlineLevel="0" collapsed="false">
      <c r="A3889" s="0" t="s">
        <v>21507</v>
      </c>
      <c r="B3889" s="0" t="s">
        <v>21508</v>
      </c>
      <c r="C3889" s="0" t="s">
        <v>21509</v>
      </c>
      <c r="D3889" s="0" t="n">
        <v>4271049</v>
      </c>
      <c r="E3889" s="0" t="n">
        <v>4273871</v>
      </c>
      <c r="F3889" s="0" t="n">
        <v>-1</v>
      </c>
      <c r="G3889" s="0" t="s">
        <v>21510</v>
      </c>
      <c r="H3889" s="0" t="s">
        <v>21511</v>
      </c>
      <c r="I3889" s="0" t="s">
        <v>21512</v>
      </c>
      <c r="J3889" s="0" t="s">
        <v>121</v>
      </c>
      <c r="K3889" s="0" t="s">
        <v>122</v>
      </c>
      <c r="L3889" s="0" t="n">
        <v>940</v>
      </c>
      <c r="M3889" s="0" t="s">
        <v>92</v>
      </c>
      <c r="N3889" s="11" t="b">
        <f aca="false">FALSE()</f>
        <v>0</v>
      </c>
      <c r="O3889" s="11" t="b">
        <f aca="false">FALSE()</f>
        <v>0</v>
      </c>
      <c r="P3889" s="11" t="b">
        <f aca="false">FALSE()</f>
        <v>0</v>
      </c>
      <c r="Q3889" s="11" t="b">
        <f aca="false">FALSE()</f>
        <v>0</v>
      </c>
      <c r="R3889" s="11" t="b">
        <f aca="false">FALSE()</f>
        <v>0</v>
      </c>
      <c r="S3889" s="11" t="b">
        <f aca="false">FALSE()</f>
        <v>0</v>
      </c>
      <c r="T3889" s="11" t="b">
        <f aca="false">FALSE()</f>
        <v>0</v>
      </c>
      <c r="U3889" s="0" t="n">
        <v>146.0776287</v>
      </c>
      <c r="V3889" s="0" t="n">
        <v>134.5</v>
      </c>
      <c r="W3889" s="0" t="n">
        <v>401</v>
      </c>
      <c r="X3889" s="11" t="b">
        <f aca="false">FALSE()</f>
        <v>0</v>
      </c>
      <c r="Y3889" s="11" t="b">
        <f aca="false">TRUE()</f>
        <v>1</v>
      </c>
      <c r="Z3889" s="11" t="b">
        <f aca="false">FALSE()</f>
        <v>0</v>
      </c>
      <c r="AA3889" s="11" t="b">
        <f aca="false">FALSE()</f>
        <v>0</v>
      </c>
      <c r="AB3889" s="11" t="b">
        <f aca="false">FALSE()</f>
        <v>0</v>
      </c>
      <c r="AC3889" s="11" t="b">
        <f aca="false">FALSE()</f>
        <v>0</v>
      </c>
      <c r="AD3889" s="11" t="b">
        <f aca="false">TRUE()</f>
        <v>1</v>
      </c>
      <c r="AE3889" s="11" t="b">
        <f aca="false">TRUE()</f>
        <v>1</v>
      </c>
      <c r="AF3889" s="11" t="b">
        <f aca="false">TRUE()</f>
        <v>1</v>
      </c>
      <c r="AG3889" s="11" t="b">
        <f aca="false">TRUE()</f>
        <v>1</v>
      </c>
      <c r="AH3889" s="11" t="b">
        <f aca="false">TRUE()</f>
        <v>1</v>
      </c>
      <c r="AI3889" s="11" t="b">
        <f aca="false">TRUE()</f>
        <v>1</v>
      </c>
      <c r="AJ3889" s="11" t="b">
        <f aca="false">TRUE()</f>
        <v>1</v>
      </c>
      <c r="AK3889" s="11" t="b">
        <f aca="false">TRUE()</f>
        <v>1</v>
      </c>
      <c r="AL3889" s="11" t="b">
        <f aca="false">TRUE()</f>
        <v>1</v>
      </c>
      <c r="AM3889" s="11" t="b">
        <f aca="false">TRUE()</f>
        <v>1</v>
      </c>
      <c r="AN3889" s="11" t="b">
        <f aca="false">TRUE()</f>
        <v>1</v>
      </c>
    </row>
    <row r="3890" customFormat="false" ht="15" hidden="false" customHeight="false" outlineLevel="0" collapsed="false">
      <c r="A3890" s="0" t="s">
        <v>21513</v>
      </c>
      <c r="B3890" s="0" t="s">
        <v>21514</v>
      </c>
      <c r="C3890" s="0" t="s">
        <v>21515</v>
      </c>
      <c r="D3890" s="0" t="n">
        <v>4274125</v>
      </c>
      <c r="E3890" s="0" t="n">
        <v>4274661</v>
      </c>
      <c r="F3890" s="0" t="n">
        <v>1</v>
      </c>
      <c r="G3890" s="0" t="s">
        <v>21516</v>
      </c>
      <c r="H3890" s="0" t="s">
        <v>21517</v>
      </c>
      <c r="I3890" s="0" t="s">
        <v>21518</v>
      </c>
      <c r="J3890" s="0" t="s">
        <v>121</v>
      </c>
      <c r="K3890" s="0" t="s">
        <v>122</v>
      </c>
      <c r="L3890" s="0" t="n">
        <v>178</v>
      </c>
      <c r="M3890" s="0" t="s">
        <v>92</v>
      </c>
      <c r="N3890" s="11" t="b">
        <f aca="false">FALSE()</f>
        <v>0</v>
      </c>
      <c r="O3890" s="11" t="b">
        <f aca="false">FALSE()</f>
        <v>0</v>
      </c>
      <c r="P3890" s="11" t="b">
        <f aca="false">FALSE()</f>
        <v>0</v>
      </c>
      <c r="Q3890" s="11" t="b">
        <f aca="false">FALSE()</f>
        <v>0</v>
      </c>
      <c r="R3890" s="11" t="b">
        <f aca="false">FALSE()</f>
        <v>0</v>
      </c>
      <c r="S3890" s="11" t="b">
        <f aca="false">FALSE()</f>
        <v>0</v>
      </c>
      <c r="T3890" s="11" t="b">
        <f aca="false">FALSE()</f>
        <v>0</v>
      </c>
      <c r="U3890" s="0" t="n">
        <v>277.4541378</v>
      </c>
      <c r="V3890" s="0" t="n">
        <v>3282</v>
      </c>
      <c r="W3890" s="0" t="n">
        <v>1409</v>
      </c>
      <c r="X3890" s="11" t="b">
        <f aca="false">FALSE()</f>
        <v>0</v>
      </c>
      <c r="Y3890" s="11" t="b">
        <f aca="false">TRUE()</f>
        <v>1</v>
      </c>
      <c r="Z3890" s="11" t="b">
        <f aca="false">FALSE()</f>
        <v>0</v>
      </c>
      <c r="AA3890" s="11" t="b">
        <f aca="false">FALSE()</f>
        <v>0</v>
      </c>
      <c r="AB3890" s="11" t="b">
        <f aca="false">FALSE()</f>
        <v>0</v>
      </c>
      <c r="AC3890" s="11" t="b">
        <f aca="false">FALSE()</f>
        <v>0</v>
      </c>
      <c r="AD3890" s="11" t="b">
        <f aca="false">TRUE()</f>
        <v>1</v>
      </c>
      <c r="AE3890" s="11" t="b">
        <f aca="false">TRUE()</f>
        <v>1</v>
      </c>
      <c r="AF3890" s="11" t="b">
        <f aca="false">TRUE()</f>
        <v>1</v>
      </c>
      <c r="AG3890" s="11" t="b">
        <f aca="false">TRUE()</f>
        <v>1</v>
      </c>
      <c r="AH3890" s="11" t="b">
        <f aca="false">TRUE()</f>
        <v>1</v>
      </c>
      <c r="AI3890" s="11" t="b">
        <f aca="false">TRUE()</f>
        <v>1</v>
      </c>
      <c r="AJ3890" s="11" t="b">
        <f aca="false">TRUE()</f>
        <v>1</v>
      </c>
      <c r="AK3890" s="11" t="b">
        <f aca="false">TRUE()</f>
        <v>1</v>
      </c>
      <c r="AL3890" s="11" t="b">
        <f aca="false">TRUE()</f>
        <v>1</v>
      </c>
      <c r="AM3890" s="11" t="b">
        <f aca="false">TRUE()</f>
        <v>1</v>
      </c>
      <c r="AN3890" s="11" t="b">
        <f aca="false">TRUE()</f>
        <v>1</v>
      </c>
    </row>
    <row r="3891" customFormat="false" ht="15" hidden="false" customHeight="false" outlineLevel="0" collapsed="false">
      <c r="A3891" s="0" t="s">
        <v>21519</v>
      </c>
      <c r="B3891" s="0" t="s">
        <v>21520</v>
      </c>
      <c r="C3891" s="0" t="s">
        <v>21520</v>
      </c>
      <c r="D3891" s="0" t="n">
        <v>4274760</v>
      </c>
      <c r="E3891" s="0" t="n">
        <v>4275041</v>
      </c>
      <c r="F3891" s="0" t="n">
        <v>-1</v>
      </c>
      <c r="G3891" s="0" t="s">
        <v>21521</v>
      </c>
      <c r="H3891" s="0" t="s">
        <v>21522</v>
      </c>
      <c r="I3891" s="0" t="s">
        <v>21523</v>
      </c>
      <c r="L3891" s="0" t="n">
        <v>93</v>
      </c>
      <c r="M3891" s="0" t="s">
        <v>92</v>
      </c>
      <c r="N3891" s="11" t="b">
        <f aca="false">FALSE()</f>
        <v>0</v>
      </c>
      <c r="O3891" s="11" t="b">
        <f aca="false">TRUE()</f>
        <v>1</v>
      </c>
      <c r="P3891" s="11" t="b">
        <f aca="false">FALSE()</f>
        <v>0</v>
      </c>
      <c r="Q3891" s="11" t="b">
        <f aca="false">FALSE()</f>
        <v>0</v>
      </c>
      <c r="R3891" s="11" t="b">
        <f aca="false">TRUE()</f>
        <v>1</v>
      </c>
      <c r="S3891" s="11" t="b">
        <f aca="false">FALSE()</f>
        <v>0</v>
      </c>
      <c r="T3891" s="11" t="b">
        <f aca="false">FALSE()</f>
        <v>0</v>
      </c>
      <c r="U3891" s="0" t="n">
        <v>32.00052824</v>
      </c>
      <c r="X3891" s="11" t="b">
        <f aca="false">FALSE()</f>
        <v>0</v>
      </c>
      <c r="Y3891" s="11" t="b">
        <f aca="false">FALSE()</f>
        <v>0</v>
      </c>
      <c r="Z3891" s="11" t="b">
        <f aca="false">FALSE()</f>
        <v>0</v>
      </c>
      <c r="AA3891" s="11" t="b">
        <f aca="false">FALSE()</f>
        <v>0</v>
      </c>
      <c r="AB3891" s="11" t="b">
        <f aca="false">FALSE()</f>
        <v>0</v>
      </c>
      <c r="AC3891" s="11" t="b">
        <f aca="false">FALSE()</f>
        <v>0</v>
      </c>
      <c r="AD3891" s="11" t="b">
        <f aca="false">TRUE()</f>
        <v>1</v>
      </c>
      <c r="AE3891" s="11" t="b">
        <f aca="false">TRUE()</f>
        <v>1</v>
      </c>
      <c r="AF3891" s="11" t="b">
        <f aca="false">TRUE()</f>
        <v>1</v>
      </c>
      <c r="AG3891" s="11" t="b">
        <f aca="false">TRUE()</f>
        <v>1</v>
      </c>
      <c r="AH3891" s="11" t="b">
        <f aca="false">TRUE()</f>
        <v>1</v>
      </c>
      <c r="AI3891" s="11" t="b">
        <f aca="false">TRUE()</f>
        <v>1</v>
      </c>
      <c r="AJ3891" s="11" t="b">
        <f aca="false">TRUE()</f>
        <v>1</v>
      </c>
      <c r="AK3891" s="11" t="b">
        <f aca="false">TRUE()</f>
        <v>1</v>
      </c>
      <c r="AL3891" s="11" t="b">
        <f aca="false">TRUE()</f>
        <v>1</v>
      </c>
      <c r="AM3891" s="11" t="b">
        <f aca="false">FALSE()</f>
        <v>0</v>
      </c>
      <c r="AN3891" s="11" t="b">
        <f aca="false">TRUE()</f>
        <v>1</v>
      </c>
    </row>
    <row r="3892" customFormat="false" ht="15" hidden="false" customHeight="false" outlineLevel="0" collapsed="false">
      <c r="A3892" s="0" t="s">
        <v>21524</v>
      </c>
      <c r="B3892" s="0" t="s">
        <v>21525</v>
      </c>
      <c r="C3892" s="0" t="s">
        <v>21526</v>
      </c>
      <c r="D3892" s="0" t="n">
        <v>4275471</v>
      </c>
      <c r="E3892" s="0" t="n">
        <v>4277057</v>
      </c>
      <c r="F3892" s="0" t="n">
        <v>1</v>
      </c>
      <c r="G3892" s="0" t="s">
        <v>21527</v>
      </c>
      <c r="H3892" s="0" t="s">
        <v>21528</v>
      </c>
      <c r="I3892" s="0" t="s">
        <v>21529</v>
      </c>
      <c r="J3892" s="0" t="s">
        <v>393</v>
      </c>
      <c r="K3892" s="0" t="s">
        <v>394</v>
      </c>
      <c r="L3892" s="0" t="n">
        <v>528</v>
      </c>
      <c r="M3892" s="0" t="s">
        <v>92</v>
      </c>
      <c r="N3892" s="11" t="b">
        <f aca="false">FALSE()</f>
        <v>0</v>
      </c>
      <c r="O3892" s="11" t="b">
        <f aca="false">FALSE()</f>
        <v>0</v>
      </c>
      <c r="P3892" s="11" t="b">
        <f aca="false">FALSE()</f>
        <v>0</v>
      </c>
      <c r="Q3892" s="11" t="b">
        <f aca="false">FALSE()</f>
        <v>0</v>
      </c>
      <c r="R3892" s="11" t="b">
        <f aca="false">FALSE()</f>
        <v>0</v>
      </c>
      <c r="S3892" s="11" t="b">
        <f aca="false">FALSE()</f>
        <v>0</v>
      </c>
      <c r="T3892" s="11" t="b">
        <f aca="false">FALSE()</f>
        <v>0</v>
      </c>
      <c r="U3892" s="0" t="n">
        <v>21.43490608</v>
      </c>
      <c r="X3892" s="11" t="b">
        <f aca="false">FALSE()</f>
        <v>0</v>
      </c>
      <c r="Y3892" s="11" t="b">
        <f aca="false">FALSE()</f>
        <v>0</v>
      </c>
      <c r="Z3892" s="11" t="b">
        <f aca="false">FALSE()</f>
        <v>0</v>
      </c>
      <c r="AA3892" s="11" t="b">
        <f aca="false">FALSE()</f>
        <v>0</v>
      </c>
      <c r="AB3892" s="11" t="b">
        <f aca="false">FALSE()</f>
        <v>0</v>
      </c>
      <c r="AC3892" s="11" t="b">
        <f aca="false">FALSE()</f>
        <v>0</v>
      </c>
      <c r="AD3892" s="11" t="b">
        <f aca="false">TRUE()</f>
        <v>1</v>
      </c>
      <c r="AE3892" s="11" t="b">
        <f aca="false">TRUE()</f>
        <v>1</v>
      </c>
      <c r="AF3892" s="11" t="b">
        <f aca="false">TRUE()</f>
        <v>1</v>
      </c>
      <c r="AG3892" s="11" t="b">
        <f aca="false">TRUE()</f>
        <v>1</v>
      </c>
      <c r="AH3892" s="11" t="b">
        <f aca="false">TRUE()</f>
        <v>1</v>
      </c>
      <c r="AI3892" s="11" t="b">
        <f aca="false">TRUE()</f>
        <v>1</v>
      </c>
      <c r="AJ3892" s="11" t="b">
        <f aca="false">TRUE()</f>
        <v>1</v>
      </c>
      <c r="AK3892" s="11" t="b">
        <f aca="false">TRUE()</f>
        <v>1</v>
      </c>
      <c r="AL3892" s="11" t="b">
        <f aca="false">TRUE()</f>
        <v>1</v>
      </c>
      <c r="AM3892" s="11" t="b">
        <f aca="false">FALSE()</f>
        <v>0</v>
      </c>
      <c r="AN3892" s="11" t="b">
        <f aca="false">TRUE()</f>
        <v>1</v>
      </c>
    </row>
    <row r="3893" customFormat="false" ht="15" hidden="false" customHeight="false" outlineLevel="0" collapsed="false">
      <c r="A3893" s="0" t="s">
        <v>21530</v>
      </c>
      <c r="B3893" s="0" t="s">
        <v>21531</v>
      </c>
      <c r="C3893" s="0" t="s">
        <v>21531</v>
      </c>
      <c r="D3893" s="0" t="n">
        <v>4277060</v>
      </c>
      <c r="E3893" s="0" t="n">
        <v>4277383</v>
      </c>
      <c r="F3893" s="0" t="n">
        <v>-1</v>
      </c>
      <c r="G3893" s="0" t="s">
        <v>21532</v>
      </c>
      <c r="H3893" s="0" t="s">
        <v>21533</v>
      </c>
      <c r="I3893" s="0" t="s">
        <v>21534</v>
      </c>
      <c r="J3893" s="0" t="s">
        <v>206</v>
      </c>
      <c r="K3893" s="0" t="s">
        <v>207</v>
      </c>
      <c r="L3893" s="0" t="n">
        <v>107</v>
      </c>
      <c r="M3893" s="0" t="s">
        <v>92</v>
      </c>
      <c r="N3893" s="11" t="b">
        <f aca="false">FALSE()</f>
        <v>0</v>
      </c>
      <c r="O3893" s="11" t="b">
        <f aca="false">TRUE()</f>
        <v>1</v>
      </c>
      <c r="P3893" s="11" t="b">
        <f aca="false">FALSE()</f>
        <v>0</v>
      </c>
      <c r="Q3893" s="11" t="b">
        <f aca="false">TRUE()</f>
        <v>1</v>
      </c>
      <c r="R3893" s="11" t="b">
        <f aca="false">FALSE()</f>
        <v>0</v>
      </c>
      <c r="S3893" s="11" t="b">
        <f aca="false">FALSE()</f>
        <v>0</v>
      </c>
      <c r="T3893" s="11" t="b">
        <f aca="false">FALSE()</f>
        <v>0</v>
      </c>
      <c r="U3893" s="0" t="n">
        <v>73.98657941</v>
      </c>
      <c r="X3893" s="11" t="b">
        <f aca="false">FALSE()</f>
        <v>0</v>
      </c>
      <c r="Y3893" s="11" t="b">
        <f aca="false">FALSE()</f>
        <v>0</v>
      </c>
      <c r="Z3893" s="11" t="b">
        <f aca="false">FALSE()</f>
        <v>0</v>
      </c>
      <c r="AA3893" s="11" t="b">
        <f aca="false">FALSE()</f>
        <v>0</v>
      </c>
      <c r="AB3893" s="11" t="b">
        <f aca="false">FALSE()</f>
        <v>0</v>
      </c>
      <c r="AC3893" s="11" t="b">
        <f aca="false">FALSE()</f>
        <v>0</v>
      </c>
      <c r="AD3893" s="11" t="b">
        <f aca="false">TRUE()</f>
        <v>1</v>
      </c>
      <c r="AE3893" s="11" t="b">
        <f aca="false">TRUE()</f>
        <v>1</v>
      </c>
      <c r="AF3893" s="11" t="b">
        <f aca="false">TRUE()</f>
        <v>1</v>
      </c>
      <c r="AG3893" s="11" t="b">
        <f aca="false">TRUE()</f>
        <v>1</v>
      </c>
      <c r="AH3893" s="11" t="b">
        <f aca="false">TRUE()</f>
        <v>1</v>
      </c>
      <c r="AI3893" s="11" t="b">
        <f aca="false">TRUE()</f>
        <v>1</v>
      </c>
      <c r="AJ3893" s="11" t="b">
        <f aca="false">TRUE()</f>
        <v>1</v>
      </c>
      <c r="AK3893" s="11" t="b">
        <f aca="false">TRUE()</f>
        <v>1</v>
      </c>
      <c r="AL3893" s="11" t="b">
        <f aca="false">TRUE()</f>
        <v>1</v>
      </c>
      <c r="AM3893" s="11" t="b">
        <f aca="false">FALSE()</f>
        <v>0</v>
      </c>
      <c r="AN3893" s="11" t="b">
        <f aca="false">TRUE()</f>
        <v>1</v>
      </c>
    </row>
    <row r="3894" customFormat="false" ht="15" hidden="false" customHeight="false" outlineLevel="0" collapsed="false">
      <c r="A3894" s="0" t="s">
        <v>21535</v>
      </c>
      <c r="B3894" s="0" t="s">
        <v>21536</v>
      </c>
      <c r="C3894" s="0" t="s">
        <v>21537</v>
      </c>
      <c r="D3894" s="0" t="n">
        <v>4277469</v>
      </c>
      <c r="E3894" s="0" t="n">
        <v>4277933</v>
      </c>
      <c r="F3894" s="0" t="n">
        <v>1</v>
      </c>
      <c r="G3894" s="0" t="s">
        <v>21538</v>
      </c>
      <c r="H3894" s="0" t="s">
        <v>21539</v>
      </c>
      <c r="I3894" s="0" t="s">
        <v>21540</v>
      </c>
      <c r="J3894" s="0" t="s">
        <v>206</v>
      </c>
      <c r="K3894" s="0" t="s">
        <v>207</v>
      </c>
      <c r="L3894" s="0" t="n">
        <v>154</v>
      </c>
      <c r="M3894" s="0" t="s">
        <v>92</v>
      </c>
      <c r="N3894" s="11" t="b">
        <f aca="false">FALSE()</f>
        <v>0</v>
      </c>
      <c r="O3894" s="11" t="b">
        <f aca="false">FALSE()</f>
        <v>0</v>
      </c>
      <c r="P3894" s="11" t="b">
        <f aca="false">FALSE()</f>
        <v>0</v>
      </c>
      <c r="Q3894" s="11" t="b">
        <f aca="false">TRUE()</f>
        <v>1</v>
      </c>
      <c r="R3894" s="11" t="b">
        <f aca="false">FALSE()</f>
        <v>0</v>
      </c>
      <c r="S3894" s="11" t="b">
        <f aca="false">FALSE()</f>
        <v>0</v>
      </c>
      <c r="T3894" s="11" t="b">
        <f aca="false">FALSE()</f>
        <v>0</v>
      </c>
      <c r="U3894" s="0" t="n">
        <v>8.041571254</v>
      </c>
      <c r="V3894" s="0" t="n">
        <v>1</v>
      </c>
      <c r="X3894" s="11" t="b">
        <f aca="false">FALSE()</f>
        <v>0</v>
      </c>
      <c r="Y3894" s="11" t="b">
        <f aca="false">FALSE()</f>
        <v>0</v>
      </c>
      <c r="Z3894" s="11" t="b">
        <f aca="false">FALSE()</f>
        <v>0</v>
      </c>
      <c r="AA3894" s="11" t="b">
        <f aca="false">FALSE()</f>
        <v>0</v>
      </c>
      <c r="AB3894" s="11" t="b">
        <f aca="false">FALSE()</f>
        <v>0</v>
      </c>
      <c r="AC3894" s="11" t="b">
        <f aca="false">FALSE()</f>
        <v>0</v>
      </c>
      <c r="AD3894" s="11" t="b">
        <f aca="false">FALSE()</f>
        <v>0</v>
      </c>
      <c r="AE3894" s="11" t="b">
        <f aca="false">TRUE()</f>
        <v>1</v>
      </c>
      <c r="AF3894" s="11" t="b">
        <f aca="false">TRUE()</f>
        <v>1</v>
      </c>
      <c r="AG3894" s="11" t="b">
        <f aca="false">TRUE()</f>
        <v>1</v>
      </c>
      <c r="AH3894" s="11" t="b">
        <f aca="false">TRUE()</f>
        <v>1</v>
      </c>
      <c r="AI3894" s="11" t="b">
        <f aca="false">TRUE()</f>
        <v>1</v>
      </c>
      <c r="AJ3894" s="11" t="b">
        <f aca="false">TRUE()</f>
        <v>1</v>
      </c>
      <c r="AK3894" s="11" t="b">
        <f aca="false">TRUE()</f>
        <v>1</v>
      </c>
      <c r="AL3894" s="11" t="b">
        <f aca="false">TRUE()</f>
        <v>1</v>
      </c>
      <c r="AM3894" s="11" t="b">
        <f aca="false">FALSE()</f>
        <v>0</v>
      </c>
      <c r="AN3894" s="11" t="b">
        <f aca="false">FALSE()</f>
        <v>0</v>
      </c>
    </row>
    <row r="3895" customFormat="false" ht="15" hidden="false" customHeight="false" outlineLevel="0" collapsed="false">
      <c r="A3895" s="0" t="s">
        <v>21541</v>
      </c>
      <c r="B3895" s="0" t="s">
        <v>21542</v>
      </c>
      <c r="C3895" s="0" t="s">
        <v>21543</v>
      </c>
      <c r="D3895" s="0" t="n">
        <v>4278479</v>
      </c>
      <c r="E3895" s="0" t="n">
        <v>4279828</v>
      </c>
      <c r="F3895" s="0" t="n">
        <v>1</v>
      </c>
      <c r="G3895" s="0" t="s">
        <v>21544</v>
      </c>
      <c r="H3895" s="0" t="s">
        <v>21545</v>
      </c>
      <c r="I3895" s="0" t="s">
        <v>21546</v>
      </c>
      <c r="J3895" s="0" t="s">
        <v>272</v>
      </c>
      <c r="K3895" s="0" t="s">
        <v>273</v>
      </c>
      <c r="L3895" s="0" t="n">
        <v>449</v>
      </c>
      <c r="M3895" s="0" t="s">
        <v>92</v>
      </c>
      <c r="N3895" s="11" t="b">
        <f aca="false">FALSE()</f>
        <v>0</v>
      </c>
      <c r="O3895" s="11" t="b">
        <f aca="false">TRUE()</f>
        <v>1</v>
      </c>
      <c r="P3895" s="11" t="b">
        <f aca="false">TRUE()</f>
        <v>1</v>
      </c>
      <c r="Q3895" s="11" t="b">
        <f aca="false">FALSE()</f>
        <v>0</v>
      </c>
      <c r="R3895" s="11" t="b">
        <f aca="false">FALSE()</f>
        <v>0</v>
      </c>
      <c r="S3895" s="11" t="b">
        <f aca="false">FALSE()</f>
        <v>0</v>
      </c>
      <c r="T3895" s="11" t="b">
        <f aca="false">FALSE()</f>
        <v>0</v>
      </c>
      <c r="X3895" s="11" t="b">
        <f aca="false">FALSE()</f>
        <v>0</v>
      </c>
      <c r="Y3895" s="11" t="b">
        <f aca="false">FALSE()</f>
        <v>0</v>
      </c>
      <c r="Z3895" s="11" t="b">
        <f aca="false">FALSE()</f>
        <v>0</v>
      </c>
      <c r="AA3895" s="11" t="b">
        <f aca="false">FALSE()</f>
        <v>0</v>
      </c>
      <c r="AB3895" s="11" t="b">
        <f aca="false">FALSE()</f>
        <v>0</v>
      </c>
      <c r="AC3895" s="11" t="b">
        <f aca="false">FALSE()</f>
        <v>0</v>
      </c>
      <c r="AD3895" s="11" t="b">
        <f aca="false">FALSE()</f>
        <v>0</v>
      </c>
      <c r="AE3895" s="11" t="b">
        <f aca="false">TRUE()</f>
        <v>1</v>
      </c>
      <c r="AF3895" s="11" t="b">
        <f aca="false">FALSE()</f>
        <v>0</v>
      </c>
      <c r="AG3895" s="11" t="b">
        <f aca="false">TRUE()</f>
        <v>1</v>
      </c>
      <c r="AH3895" s="11" t="b">
        <f aca="false">TRUE()</f>
        <v>1</v>
      </c>
      <c r="AI3895" s="11" t="b">
        <f aca="false">TRUE()</f>
        <v>1</v>
      </c>
      <c r="AJ3895" s="11" t="b">
        <f aca="false">TRUE()</f>
        <v>1</v>
      </c>
      <c r="AK3895" s="11" t="b">
        <f aca="false">FALSE()</f>
        <v>0</v>
      </c>
      <c r="AL3895" s="11" t="b">
        <f aca="false">FALSE()</f>
        <v>0</v>
      </c>
      <c r="AM3895" s="11" t="b">
        <f aca="false">FALSE()</f>
        <v>0</v>
      </c>
      <c r="AN3895" s="11" t="b">
        <f aca="false">FALSE()</f>
        <v>0</v>
      </c>
    </row>
    <row r="3896" customFormat="false" ht="15" hidden="false" customHeight="false" outlineLevel="0" collapsed="false">
      <c r="A3896" s="0" t="s">
        <v>21547</v>
      </c>
      <c r="B3896" s="0" t="s">
        <v>21548</v>
      </c>
      <c r="C3896" s="0" t="s">
        <v>21548</v>
      </c>
      <c r="D3896" s="0" t="n">
        <v>4279980</v>
      </c>
      <c r="E3896" s="0" t="n">
        <v>4281629</v>
      </c>
      <c r="F3896" s="0" t="n">
        <v>1</v>
      </c>
      <c r="G3896" s="0" t="s">
        <v>21549</v>
      </c>
      <c r="H3896" s="0" t="s">
        <v>21550</v>
      </c>
      <c r="I3896" s="0" t="s">
        <v>21551</v>
      </c>
      <c r="J3896" s="0" t="s">
        <v>379</v>
      </c>
      <c r="K3896" s="0" t="s">
        <v>380</v>
      </c>
      <c r="L3896" s="0" t="n">
        <v>549</v>
      </c>
      <c r="M3896" s="0" t="s">
        <v>92</v>
      </c>
      <c r="N3896" s="11" t="b">
        <f aca="false">FALSE()</f>
        <v>0</v>
      </c>
      <c r="O3896" s="11" t="b">
        <f aca="false">FALSE()</f>
        <v>0</v>
      </c>
      <c r="P3896" s="11" t="b">
        <f aca="false">FALSE()</f>
        <v>0</v>
      </c>
      <c r="Q3896" s="11" t="b">
        <f aca="false">FALSE()</f>
        <v>0</v>
      </c>
      <c r="R3896" s="11" t="b">
        <f aca="false">TRUE()</f>
        <v>1</v>
      </c>
      <c r="S3896" s="11" t="b">
        <f aca="false">FALSE()</f>
        <v>0</v>
      </c>
      <c r="T3896" s="11" t="b">
        <f aca="false">FALSE()</f>
        <v>0</v>
      </c>
      <c r="U3896" s="0" t="n">
        <v>52.20445833</v>
      </c>
      <c r="V3896" s="0" t="n">
        <v>269.5</v>
      </c>
      <c r="W3896" s="0" t="n">
        <v>147</v>
      </c>
      <c r="X3896" s="11" t="b">
        <f aca="false">FALSE()</f>
        <v>0</v>
      </c>
      <c r="Y3896" s="11" t="b">
        <f aca="false">TRUE()</f>
        <v>1</v>
      </c>
      <c r="Z3896" s="11" t="b">
        <f aca="false">FALSE()</f>
        <v>0</v>
      </c>
      <c r="AA3896" s="11" t="b">
        <f aca="false">FALSE()</f>
        <v>0</v>
      </c>
      <c r="AB3896" s="11" t="b">
        <f aca="false">FALSE()</f>
        <v>0</v>
      </c>
      <c r="AC3896" s="11" t="b">
        <f aca="false">FALSE()</f>
        <v>0</v>
      </c>
      <c r="AD3896" s="11" t="b">
        <f aca="false">FALSE()</f>
        <v>0</v>
      </c>
      <c r="AE3896" s="11" t="b">
        <f aca="false">TRUE()</f>
        <v>1</v>
      </c>
      <c r="AF3896" s="11" t="b">
        <f aca="false">FALSE()</f>
        <v>0</v>
      </c>
      <c r="AG3896" s="11" t="b">
        <f aca="false">TRUE()</f>
        <v>1</v>
      </c>
      <c r="AH3896" s="11" t="b">
        <f aca="false">TRUE()</f>
        <v>1</v>
      </c>
      <c r="AI3896" s="11" t="b">
        <f aca="false">TRUE()</f>
        <v>1</v>
      </c>
      <c r="AJ3896" s="11" t="b">
        <f aca="false">TRUE()</f>
        <v>1</v>
      </c>
      <c r="AK3896" s="11" t="b">
        <f aca="false">FALSE()</f>
        <v>0</v>
      </c>
      <c r="AL3896" s="11" t="b">
        <f aca="false">FALSE()</f>
        <v>0</v>
      </c>
      <c r="AM3896" s="11" t="b">
        <f aca="false">FALSE()</f>
        <v>0</v>
      </c>
      <c r="AN3896" s="11" t="b">
        <f aca="false">FALSE()</f>
        <v>0</v>
      </c>
    </row>
    <row r="3897" customFormat="false" ht="15" hidden="false" customHeight="false" outlineLevel="0" collapsed="false">
      <c r="A3897" s="0" t="s">
        <v>21552</v>
      </c>
      <c r="B3897" s="0" t="s">
        <v>21553</v>
      </c>
      <c r="C3897" s="0" t="s">
        <v>21553</v>
      </c>
      <c r="D3897" s="0" t="n">
        <v>4281783</v>
      </c>
      <c r="E3897" s="0" t="n">
        <v>4283075</v>
      </c>
      <c r="F3897" s="0" t="n">
        <v>-1</v>
      </c>
      <c r="G3897" s="0" t="s">
        <v>21554</v>
      </c>
      <c r="H3897" s="0" t="s">
        <v>21555</v>
      </c>
      <c r="I3897" s="0" t="s">
        <v>21556</v>
      </c>
      <c r="J3897" s="0" t="s">
        <v>157</v>
      </c>
      <c r="K3897" s="0" t="s">
        <v>158</v>
      </c>
      <c r="L3897" s="0" t="n">
        <v>430</v>
      </c>
      <c r="M3897" s="0" t="s">
        <v>92</v>
      </c>
      <c r="N3897" s="11" t="b">
        <f aca="false">FALSE()</f>
        <v>0</v>
      </c>
      <c r="O3897" s="11" t="b">
        <f aca="false">FALSE()</f>
        <v>0</v>
      </c>
      <c r="P3897" s="11" t="b">
        <f aca="false">FALSE()</f>
        <v>0</v>
      </c>
      <c r="Q3897" s="11" t="b">
        <f aca="false">FALSE()</f>
        <v>0</v>
      </c>
      <c r="R3897" s="11" t="b">
        <f aca="false">TRUE()</f>
        <v>1</v>
      </c>
      <c r="S3897" s="11" t="b">
        <f aca="false">FALSE()</f>
        <v>0</v>
      </c>
      <c r="T3897" s="11" t="b">
        <f aca="false">FALSE()</f>
        <v>0</v>
      </c>
      <c r="U3897" s="0" t="n">
        <v>0.241329998</v>
      </c>
      <c r="X3897" s="11" t="b">
        <f aca="false">FALSE()</f>
        <v>0</v>
      </c>
      <c r="Y3897" s="11" t="b">
        <f aca="false">FALSE()</f>
        <v>0</v>
      </c>
      <c r="Z3897" s="11" t="b">
        <f aca="false">FALSE()</f>
        <v>0</v>
      </c>
      <c r="AA3897" s="11" t="b">
        <f aca="false">FALSE()</f>
        <v>0</v>
      </c>
      <c r="AB3897" s="11" t="b">
        <f aca="false">FALSE()</f>
        <v>0</v>
      </c>
      <c r="AC3897" s="11" t="b">
        <f aca="false">FALSE()</f>
        <v>0</v>
      </c>
      <c r="AD3897" s="11" t="b">
        <f aca="false">FALSE()</f>
        <v>0</v>
      </c>
      <c r="AE3897" s="11" t="b">
        <f aca="false">TRUE()</f>
        <v>1</v>
      </c>
      <c r="AF3897" s="11" t="b">
        <f aca="false">FALSE()</f>
        <v>0</v>
      </c>
      <c r="AG3897" s="11" t="b">
        <f aca="false">TRUE()</f>
        <v>1</v>
      </c>
      <c r="AH3897" s="11" t="b">
        <f aca="false">TRUE()</f>
        <v>1</v>
      </c>
      <c r="AI3897" s="11" t="b">
        <f aca="false">TRUE()</f>
        <v>1</v>
      </c>
      <c r="AJ3897" s="11" t="b">
        <f aca="false">TRUE()</f>
        <v>1</v>
      </c>
      <c r="AK3897" s="11" t="b">
        <f aca="false">FALSE()</f>
        <v>0</v>
      </c>
      <c r="AL3897" s="11" t="b">
        <f aca="false">FALSE()</f>
        <v>0</v>
      </c>
      <c r="AM3897" s="11" t="b">
        <f aca="false">FALSE()</f>
        <v>0</v>
      </c>
      <c r="AN3897" s="11" t="b">
        <f aca="false">FALSE()</f>
        <v>0</v>
      </c>
    </row>
    <row r="3898" customFormat="false" ht="15" hidden="false" customHeight="false" outlineLevel="0" collapsed="false">
      <c r="A3898" s="0" t="s">
        <v>21557</v>
      </c>
      <c r="B3898" s="0" t="s">
        <v>21558</v>
      </c>
      <c r="C3898" s="0" t="s">
        <v>21559</v>
      </c>
      <c r="D3898" s="0" t="n">
        <v>4283253</v>
      </c>
      <c r="E3898" s="0" t="n">
        <v>4284902</v>
      </c>
      <c r="F3898" s="0" t="n">
        <v>-1</v>
      </c>
      <c r="G3898" s="0" t="s">
        <v>21560</v>
      </c>
      <c r="H3898" s="0" t="s">
        <v>21561</v>
      </c>
      <c r="I3898" s="0" t="s">
        <v>21562</v>
      </c>
      <c r="J3898" s="0" t="s">
        <v>150</v>
      </c>
      <c r="K3898" s="0" t="s">
        <v>151</v>
      </c>
      <c r="L3898" s="0" t="n">
        <v>549</v>
      </c>
      <c r="M3898" s="0" t="s">
        <v>92</v>
      </c>
      <c r="N3898" s="11" t="b">
        <f aca="false">FALSE()</f>
        <v>0</v>
      </c>
      <c r="O3898" s="11" t="b">
        <f aca="false">TRUE()</f>
        <v>1</v>
      </c>
      <c r="P3898" s="11" t="b">
        <f aca="false">TRUE()</f>
        <v>1</v>
      </c>
      <c r="Q3898" s="11" t="b">
        <f aca="false">TRUE()</f>
        <v>1</v>
      </c>
      <c r="R3898" s="11" t="b">
        <f aca="false">FALSE()</f>
        <v>0</v>
      </c>
      <c r="S3898" s="11" t="b">
        <f aca="false">FALSE()</f>
        <v>0</v>
      </c>
      <c r="T3898" s="11" t="b">
        <f aca="false">FALSE()</f>
        <v>0</v>
      </c>
      <c r="U3898" s="0" t="n">
        <v>29.69601434</v>
      </c>
      <c r="V3898" s="0" t="n">
        <v>258.5</v>
      </c>
      <c r="X3898" s="11" t="b">
        <f aca="false">FALSE()</f>
        <v>0</v>
      </c>
      <c r="Y3898" s="11" t="b">
        <f aca="false">FALSE()</f>
        <v>0</v>
      </c>
      <c r="Z3898" s="11" t="b">
        <f aca="false">FALSE()</f>
        <v>0</v>
      </c>
      <c r="AA3898" s="11" t="b">
        <f aca="false">FALSE()</f>
        <v>0</v>
      </c>
      <c r="AB3898" s="11" t="b">
        <f aca="false">FALSE()</f>
        <v>0</v>
      </c>
      <c r="AC3898" s="11" t="b">
        <f aca="false">FALSE()</f>
        <v>0</v>
      </c>
      <c r="AD3898" s="11" t="b">
        <f aca="false">FALSE()</f>
        <v>0</v>
      </c>
      <c r="AE3898" s="11" t="b">
        <f aca="false">TRUE()</f>
        <v>1</v>
      </c>
      <c r="AF3898" s="11" t="b">
        <f aca="false">FALSE()</f>
        <v>0</v>
      </c>
      <c r="AG3898" s="11" t="b">
        <f aca="false">TRUE()</f>
        <v>1</v>
      </c>
      <c r="AH3898" s="11" t="b">
        <f aca="false">TRUE()</f>
        <v>1</v>
      </c>
      <c r="AI3898" s="11" t="b">
        <f aca="false">TRUE()</f>
        <v>1</v>
      </c>
      <c r="AJ3898" s="11" t="b">
        <f aca="false">TRUE()</f>
        <v>1</v>
      </c>
      <c r="AK3898" s="11" t="b">
        <f aca="false">FALSE()</f>
        <v>0</v>
      </c>
      <c r="AL3898" s="11" t="b">
        <f aca="false">FALSE()</f>
        <v>0</v>
      </c>
      <c r="AM3898" s="11" t="b">
        <f aca="false">FALSE()</f>
        <v>0</v>
      </c>
      <c r="AN3898" s="11" t="b">
        <f aca="false">FALSE()</f>
        <v>0</v>
      </c>
    </row>
    <row r="3899" customFormat="false" ht="15" hidden="false" customHeight="false" outlineLevel="0" collapsed="false">
      <c r="A3899" s="0" t="s">
        <v>21563</v>
      </c>
      <c r="B3899" s="0" t="s">
        <v>21564</v>
      </c>
      <c r="C3899" s="0" t="s">
        <v>21564</v>
      </c>
      <c r="D3899" s="0" t="n">
        <v>4284899</v>
      </c>
      <c r="E3899" s="0" t="n">
        <v>4285213</v>
      </c>
      <c r="F3899" s="0" t="n">
        <v>-1</v>
      </c>
      <c r="G3899" s="0" t="s">
        <v>21565</v>
      </c>
      <c r="H3899" s="0" t="s">
        <v>21566</v>
      </c>
      <c r="I3899" s="0" t="s">
        <v>21567</v>
      </c>
      <c r="J3899" s="0" t="s">
        <v>157</v>
      </c>
      <c r="K3899" s="0" t="s">
        <v>158</v>
      </c>
      <c r="L3899" s="0" t="n">
        <v>104</v>
      </c>
      <c r="M3899" s="0" t="s">
        <v>92</v>
      </c>
      <c r="N3899" s="11" t="b">
        <f aca="false">FALSE()</f>
        <v>0</v>
      </c>
      <c r="O3899" s="11" t="b">
        <f aca="false">TRUE()</f>
        <v>1</v>
      </c>
      <c r="P3899" s="11" t="b">
        <f aca="false">FALSE()</f>
        <v>0</v>
      </c>
      <c r="Q3899" s="11" t="b">
        <f aca="false">FALSE()</f>
        <v>0</v>
      </c>
      <c r="R3899" s="11" t="b">
        <f aca="false">TRUE()</f>
        <v>1</v>
      </c>
      <c r="S3899" s="11" t="b">
        <f aca="false">FALSE()</f>
        <v>0</v>
      </c>
      <c r="T3899" s="11" t="b">
        <f aca="false">FALSE()</f>
        <v>0</v>
      </c>
      <c r="U3899" s="0" t="n">
        <v>15.81169706</v>
      </c>
      <c r="X3899" s="11" t="b">
        <f aca="false">FALSE()</f>
        <v>0</v>
      </c>
      <c r="Y3899" s="11" t="b">
        <f aca="false">FALSE()</f>
        <v>0</v>
      </c>
      <c r="Z3899" s="11" t="b">
        <f aca="false">FALSE()</f>
        <v>0</v>
      </c>
      <c r="AA3899" s="11" t="b">
        <f aca="false">FALSE()</f>
        <v>0</v>
      </c>
      <c r="AB3899" s="11" t="b">
        <f aca="false">FALSE()</f>
        <v>0</v>
      </c>
      <c r="AC3899" s="11" t="b">
        <f aca="false">FALSE()</f>
        <v>0</v>
      </c>
      <c r="AD3899" s="11" t="b">
        <f aca="false">FALSE()</f>
        <v>0</v>
      </c>
      <c r="AE3899" s="11" t="b">
        <f aca="false">TRUE()</f>
        <v>1</v>
      </c>
      <c r="AF3899" s="11" t="b">
        <f aca="false">FALSE()</f>
        <v>0</v>
      </c>
      <c r="AG3899" s="11" t="b">
        <f aca="false">TRUE()</f>
        <v>1</v>
      </c>
      <c r="AH3899" s="11" t="b">
        <f aca="false">TRUE()</f>
        <v>1</v>
      </c>
      <c r="AI3899" s="11" t="b">
        <f aca="false">TRUE()</f>
        <v>1</v>
      </c>
      <c r="AJ3899" s="11" t="b">
        <f aca="false">TRUE()</f>
        <v>1</v>
      </c>
      <c r="AK3899" s="11" t="b">
        <f aca="false">FALSE()</f>
        <v>0</v>
      </c>
      <c r="AL3899" s="11" t="b">
        <f aca="false">FALSE()</f>
        <v>0</v>
      </c>
      <c r="AM3899" s="11" t="b">
        <f aca="false">FALSE()</f>
        <v>0</v>
      </c>
      <c r="AN3899" s="11" t="b">
        <f aca="false">FALSE()</f>
        <v>0</v>
      </c>
    </row>
    <row r="3900" customFormat="false" ht="15" hidden="false" customHeight="false" outlineLevel="0" collapsed="false">
      <c r="A3900" s="0" t="s">
        <v>21568</v>
      </c>
      <c r="B3900" s="0" t="s">
        <v>21569</v>
      </c>
      <c r="C3900" s="0" t="s">
        <v>21570</v>
      </c>
      <c r="D3900" s="0" t="n">
        <v>4285413</v>
      </c>
      <c r="E3900" s="0" t="n">
        <v>4287371</v>
      </c>
      <c r="F3900" s="0" t="n">
        <v>-1</v>
      </c>
      <c r="G3900" s="0" t="s">
        <v>21571</v>
      </c>
      <c r="H3900" s="0" t="s">
        <v>21572</v>
      </c>
      <c r="I3900" s="0" t="s">
        <v>21573</v>
      </c>
      <c r="J3900" s="0" t="s">
        <v>264</v>
      </c>
      <c r="K3900" s="0" t="s">
        <v>265</v>
      </c>
      <c r="L3900" s="0" t="n">
        <v>652</v>
      </c>
      <c r="M3900" s="0" t="s">
        <v>92</v>
      </c>
      <c r="N3900" s="11" t="b">
        <f aca="false">FALSE()</f>
        <v>0</v>
      </c>
      <c r="O3900" s="11" t="b">
        <f aca="false">TRUE()</f>
        <v>1</v>
      </c>
      <c r="P3900" s="11" t="b">
        <f aca="false">TRUE()</f>
        <v>1</v>
      </c>
      <c r="Q3900" s="11" t="b">
        <f aca="false">TRUE()</f>
        <v>1</v>
      </c>
      <c r="R3900" s="11" t="b">
        <f aca="false">FALSE()</f>
        <v>0</v>
      </c>
      <c r="S3900" s="11" t="b">
        <f aca="false">FALSE()</f>
        <v>0</v>
      </c>
      <c r="T3900" s="11" t="b">
        <f aca="false">FALSE()</f>
        <v>0</v>
      </c>
      <c r="U3900" s="0" t="n">
        <v>183.2261069</v>
      </c>
      <c r="V3900" s="0" t="n">
        <v>4808.5</v>
      </c>
      <c r="W3900" s="0" t="n">
        <v>691</v>
      </c>
      <c r="X3900" s="11" t="b">
        <f aca="false">FALSE()</f>
        <v>0</v>
      </c>
      <c r="Y3900" s="11" t="b">
        <f aca="false">TRUE()</f>
        <v>1</v>
      </c>
      <c r="Z3900" s="11" t="b">
        <f aca="false">FALSE()</f>
        <v>0</v>
      </c>
      <c r="AA3900" s="11" t="b">
        <f aca="false">FALSE()</f>
        <v>0</v>
      </c>
      <c r="AB3900" s="11" t="b">
        <f aca="false">FALSE()</f>
        <v>0</v>
      </c>
      <c r="AC3900" s="11" t="b">
        <f aca="false">FALSE()</f>
        <v>0</v>
      </c>
      <c r="AD3900" s="11" t="b">
        <f aca="false">FALSE()</f>
        <v>0</v>
      </c>
      <c r="AE3900" s="11" t="b">
        <f aca="false">TRUE()</f>
        <v>1</v>
      </c>
      <c r="AF3900" s="11" t="b">
        <f aca="false">FALSE()</f>
        <v>0</v>
      </c>
      <c r="AG3900" s="11" t="b">
        <f aca="false">TRUE()</f>
        <v>1</v>
      </c>
      <c r="AH3900" s="11" t="b">
        <f aca="false">TRUE()</f>
        <v>1</v>
      </c>
      <c r="AI3900" s="11" t="b">
        <f aca="false">TRUE()</f>
        <v>1</v>
      </c>
      <c r="AJ3900" s="11" t="b">
        <f aca="false">TRUE()</f>
        <v>1</v>
      </c>
      <c r="AK3900" s="11" t="b">
        <f aca="false">FALSE()</f>
        <v>0</v>
      </c>
      <c r="AL3900" s="11" t="b">
        <f aca="false">FALSE()</f>
        <v>0</v>
      </c>
      <c r="AM3900" s="11" t="b">
        <f aca="false">FALSE()</f>
        <v>0</v>
      </c>
      <c r="AN3900" s="11" t="b">
        <f aca="false">FALSE()</f>
        <v>0</v>
      </c>
    </row>
    <row r="3901" customFormat="false" ht="15" hidden="false" customHeight="false" outlineLevel="0" collapsed="false">
      <c r="A3901" s="0" t="s">
        <v>21574</v>
      </c>
      <c r="B3901" s="0" t="s">
        <v>21575</v>
      </c>
      <c r="C3901" s="0" t="s">
        <v>21575</v>
      </c>
      <c r="D3901" s="0" t="n">
        <v>4287764</v>
      </c>
      <c r="E3901" s="0" t="n">
        <v>4289200</v>
      </c>
      <c r="F3901" s="0" t="n">
        <v>1</v>
      </c>
      <c r="G3901" s="0" t="s">
        <v>21576</v>
      </c>
      <c r="H3901" s="0" t="s">
        <v>21577</v>
      </c>
      <c r="I3901" s="0" t="s">
        <v>21578</v>
      </c>
      <c r="J3901" s="0" t="s">
        <v>379</v>
      </c>
      <c r="K3901" s="0" t="s">
        <v>380</v>
      </c>
      <c r="L3901" s="0" t="n">
        <v>478</v>
      </c>
      <c r="M3901" s="0" t="s">
        <v>92</v>
      </c>
      <c r="N3901" s="11" t="b">
        <f aca="false">FALSE()</f>
        <v>0</v>
      </c>
      <c r="O3901" s="11" t="b">
        <f aca="false">TRUE()</f>
        <v>1</v>
      </c>
      <c r="P3901" s="11" t="b">
        <f aca="false">TRUE()</f>
        <v>1</v>
      </c>
      <c r="Q3901" s="11" t="b">
        <f aca="false">TRUE()</f>
        <v>1</v>
      </c>
      <c r="R3901" s="11" t="b">
        <f aca="false">FALSE()</f>
        <v>0</v>
      </c>
      <c r="S3901" s="11" t="b">
        <f aca="false">FALSE()</f>
        <v>0</v>
      </c>
      <c r="T3901" s="11" t="b">
        <f aca="false">FALSE()</f>
        <v>0</v>
      </c>
      <c r="U3901" s="0" t="n">
        <v>8.903700763</v>
      </c>
      <c r="V3901" s="0" t="n">
        <v>0</v>
      </c>
      <c r="X3901" s="11" t="b">
        <f aca="false">FALSE()</f>
        <v>0</v>
      </c>
      <c r="Y3901" s="11" t="b">
        <f aca="false">FALSE()</f>
        <v>0</v>
      </c>
      <c r="Z3901" s="11" t="b">
        <f aca="false">FALSE()</f>
        <v>0</v>
      </c>
      <c r="AA3901" s="11" t="b">
        <f aca="false">FALSE()</f>
        <v>0</v>
      </c>
      <c r="AB3901" s="11" t="b">
        <f aca="false">FALSE()</f>
        <v>0</v>
      </c>
      <c r="AC3901" s="11" t="b">
        <f aca="false">FALSE()</f>
        <v>0</v>
      </c>
      <c r="AD3901" s="11" t="b">
        <f aca="false">TRUE()</f>
        <v>1</v>
      </c>
      <c r="AE3901" s="11" t="b">
        <f aca="false">TRUE()</f>
        <v>1</v>
      </c>
      <c r="AF3901" s="11" t="b">
        <f aca="false">FALSE()</f>
        <v>0</v>
      </c>
      <c r="AG3901" s="11" t="b">
        <f aca="false">TRUE()</f>
        <v>1</v>
      </c>
      <c r="AH3901" s="11" t="b">
        <f aca="false">TRUE()</f>
        <v>1</v>
      </c>
      <c r="AI3901" s="11" t="b">
        <f aca="false">TRUE()</f>
        <v>1</v>
      </c>
      <c r="AJ3901" s="11" t="b">
        <f aca="false">TRUE()</f>
        <v>1</v>
      </c>
      <c r="AK3901" s="11" t="b">
        <f aca="false">FALSE()</f>
        <v>0</v>
      </c>
      <c r="AL3901" s="11" t="b">
        <f aca="false">FALSE()</f>
        <v>0</v>
      </c>
      <c r="AM3901" s="11" t="b">
        <f aca="false">FALSE()</f>
        <v>0</v>
      </c>
      <c r="AN3901" s="11" t="b">
        <f aca="false">FALSE()</f>
        <v>0</v>
      </c>
    </row>
    <row r="3902" customFormat="false" ht="15" hidden="false" customHeight="false" outlineLevel="0" collapsed="false">
      <c r="A3902" s="0" t="s">
        <v>21579</v>
      </c>
      <c r="B3902" s="0" t="s">
        <v>21580</v>
      </c>
      <c r="C3902" s="0" t="s">
        <v>21581</v>
      </c>
      <c r="D3902" s="0" t="n">
        <v>4289245</v>
      </c>
      <c r="E3902" s="0" t="n">
        <v>4289811</v>
      </c>
      <c r="F3902" s="0" t="n">
        <v>1</v>
      </c>
      <c r="G3902" s="0" t="s">
        <v>21582</v>
      </c>
      <c r="H3902" s="0" t="s">
        <v>21583</v>
      </c>
      <c r="I3902" s="0" t="s">
        <v>21584</v>
      </c>
      <c r="J3902" s="0" t="s">
        <v>379</v>
      </c>
      <c r="K3902" s="0" t="s">
        <v>380</v>
      </c>
      <c r="L3902" s="0" t="n">
        <v>188</v>
      </c>
      <c r="M3902" s="0" t="s">
        <v>92</v>
      </c>
      <c r="N3902" s="11" t="b">
        <f aca="false">FALSE()</f>
        <v>0</v>
      </c>
      <c r="O3902" s="11" t="b">
        <f aca="false">TRUE()</f>
        <v>1</v>
      </c>
      <c r="P3902" s="11" t="b">
        <f aca="false">TRUE()</f>
        <v>1</v>
      </c>
      <c r="Q3902" s="11" t="b">
        <f aca="false">TRUE()</f>
        <v>1</v>
      </c>
      <c r="R3902" s="11" t="b">
        <f aca="false">FALSE()</f>
        <v>0</v>
      </c>
      <c r="S3902" s="11" t="b">
        <f aca="false">FALSE()</f>
        <v>0</v>
      </c>
      <c r="T3902" s="11" t="b">
        <f aca="false">FALSE()</f>
        <v>0</v>
      </c>
      <c r="U3902" s="0" t="n">
        <v>2.748952615</v>
      </c>
      <c r="X3902" s="11" t="b">
        <f aca="false">FALSE()</f>
        <v>0</v>
      </c>
      <c r="Y3902" s="11" t="b">
        <f aca="false">FALSE()</f>
        <v>0</v>
      </c>
      <c r="Z3902" s="11" t="b">
        <f aca="false">FALSE()</f>
        <v>0</v>
      </c>
      <c r="AA3902" s="11" t="b">
        <f aca="false">FALSE()</f>
        <v>0</v>
      </c>
      <c r="AB3902" s="11" t="b">
        <f aca="false">FALSE()</f>
        <v>0</v>
      </c>
      <c r="AC3902" s="11" t="b">
        <f aca="false">FALSE()</f>
        <v>0</v>
      </c>
      <c r="AD3902" s="11" t="b">
        <f aca="false">TRUE()</f>
        <v>1</v>
      </c>
      <c r="AE3902" s="11" t="b">
        <f aca="false">TRUE()</f>
        <v>1</v>
      </c>
      <c r="AF3902" s="11" t="b">
        <f aca="false">FALSE()</f>
        <v>0</v>
      </c>
      <c r="AG3902" s="11" t="b">
        <f aca="false">TRUE()</f>
        <v>1</v>
      </c>
      <c r="AH3902" s="11" t="b">
        <f aca="false">TRUE()</f>
        <v>1</v>
      </c>
      <c r="AI3902" s="11" t="b">
        <f aca="false">TRUE()</f>
        <v>1</v>
      </c>
      <c r="AJ3902" s="11" t="b">
        <f aca="false">TRUE()</f>
        <v>1</v>
      </c>
      <c r="AK3902" s="0" t="s">
        <v>455</v>
      </c>
      <c r="AL3902" s="11" t="b">
        <f aca="false">FALSE()</f>
        <v>0</v>
      </c>
      <c r="AM3902" s="11" t="b">
        <f aca="false">FALSE()</f>
        <v>0</v>
      </c>
      <c r="AN3902" s="11" t="b">
        <f aca="false">FALSE()</f>
        <v>0</v>
      </c>
    </row>
    <row r="3903" customFormat="false" ht="15" hidden="false" customHeight="false" outlineLevel="0" collapsed="false">
      <c r="A3903" s="0" t="s">
        <v>21585</v>
      </c>
      <c r="B3903" s="0" t="s">
        <v>21586</v>
      </c>
      <c r="C3903" s="0" t="s">
        <v>21587</v>
      </c>
      <c r="D3903" s="0" t="n">
        <v>4289808</v>
      </c>
      <c r="E3903" s="0" t="n">
        <v>4290479</v>
      </c>
      <c r="F3903" s="0" t="n">
        <v>1</v>
      </c>
      <c r="G3903" s="0" t="s">
        <v>21588</v>
      </c>
      <c r="H3903" s="0" t="s">
        <v>21589</v>
      </c>
      <c r="I3903" s="0" t="s">
        <v>21590</v>
      </c>
      <c r="J3903" s="0" t="s">
        <v>150</v>
      </c>
      <c r="K3903" s="0" t="s">
        <v>151</v>
      </c>
      <c r="L3903" s="0" t="n">
        <v>223</v>
      </c>
      <c r="M3903" s="0" t="s">
        <v>92</v>
      </c>
      <c r="N3903" s="11" t="b">
        <f aca="false">FALSE()</f>
        <v>0</v>
      </c>
      <c r="O3903" s="11" t="b">
        <f aca="false">TRUE()</f>
        <v>1</v>
      </c>
      <c r="P3903" s="11" t="b">
        <f aca="false">TRUE()</f>
        <v>1</v>
      </c>
      <c r="Q3903" s="11" t="b">
        <f aca="false">TRUE()</f>
        <v>1</v>
      </c>
      <c r="R3903" s="11" t="b">
        <f aca="false">TRUE()</f>
        <v>1</v>
      </c>
      <c r="S3903" s="11" t="b">
        <f aca="false">FALSE()</f>
        <v>0</v>
      </c>
      <c r="T3903" s="11" t="b">
        <f aca="false">FALSE()</f>
        <v>0</v>
      </c>
      <c r="U3903" s="0" t="n">
        <v>0.928026796</v>
      </c>
      <c r="X3903" s="11" t="b">
        <f aca="false">FALSE()</f>
        <v>0</v>
      </c>
      <c r="Y3903" s="11" t="b">
        <f aca="false">FALSE()</f>
        <v>0</v>
      </c>
      <c r="Z3903" s="11" t="b">
        <f aca="false">FALSE()</f>
        <v>0</v>
      </c>
      <c r="AA3903" s="11" t="b">
        <f aca="false">FALSE()</f>
        <v>0</v>
      </c>
      <c r="AB3903" s="11" t="b">
        <f aca="false">FALSE()</f>
        <v>0</v>
      </c>
      <c r="AC3903" s="11" t="b">
        <f aca="false">FALSE()</f>
        <v>0</v>
      </c>
      <c r="AD3903" s="11" t="b">
        <f aca="false">TRUE()</f>
        <v>1</v>
      </c>
      <c r="AE3903" s="11" t="b">
        <f aca="false">TRUE()</f>
        <v>1</v>
      </c>
      <c r="AF3903" s="11" t="b">
        <f aca="false">FALSE()</f>
        <v>0</v>
      </c>
      <c r="AG3903" s="11" t="b">
        <f aca="false">TRUE()</f>
        <v>1</v>
      </c>
      <c r="AH3903" s="11" t="b">
        <f aca="false">TRUE()</f>
        <v>1</v>
      </c>
      <c r="AI3903" s="11" t="b">
        <f aca="false">TRUE()</f>
        <v>1</v>
      </c>
      <c r="AJ3903" s="11" t="b">
        <f aca="false">TRUE()</f>
        <v>1</v>
      </c>
      <c r="AK3903" s="11" t="b">
        <f aca="false">TRUE()</f>
        <v>1</v>
      </c>
      <c r="AL3903" s="11" t="b">
        <f aca="false">TRUE()</f>
        <v>1</v>
      </c>
      <c r="AM3903" s="11" t="b">
        <f aca="false">FALSE()</f>
        <v>0</v>
      </c>
      <c r="AN3903" s="11" t="b">
        <f aca="false">FALSE()</f>
        <v>0</v>
      </c>
    </row>
    <row r="3904" customFormat="false" ht="15" hidden="false" customHeight="false" outlineLevel="0" collapsed="false">
      <c r="A3904" s="0" t="s">
        <v>21591</v>
      </c>
      <c r="B3904" s="0" t="s">
        <v>21592</v>
      </c>
      <c r="C3904" s="0" t="s">
        <v>21593</v>
      </c>
      <c r="D3904" s="0" t="n">
        <v>4290476</v>
      </c>
      <c r="E3904" s="0" t="n">
        <v>4291432</v>
      </c>
      <c r="F3904" s="0" t="n">
        <v>1</v>
      </c>
      <c r="G3904" s="0" t="s">
        <v>21594</v>
      </c>
      <c r="H3904" s="0" t="s">
        <v>21595</v>
      </c>
      <c r="I3904" s="0" t="s">
        <v>21596</v>
      </c>
      <c r="J3904" s="0" t="s">
        <v>379</v>
      </c>
      <c r="K3904" s="0" t="s">
        <v>380</v>
      </c>
      <c r="L3904" s="0" t="n">
        <v>318</v>
      </c>
      <c r="M3904" s="0" t="s">
        <v>92</v>
      </c>
      <c r="N3904" s="11" t="b">
        <f aca="false">FALSE()</f>
        <v>0</v>
      </c>
      <c r="O3904" s="11" t="b">
        <f aca="false">TRUE()</f>
        <v>1</v>
      </c>
      <c r="P3904" s="11" t="b">
        <f aca="false">TRUE()</f>
        <v>1</v>
      </c>
      <c r="Q3904" s="11" t="b">
        <f aca="false">TRUE()</f>
        <v>1</v>
      </c>
      <c r="R3904" s="11" t="b">
        <f aca="false">TRUE()</f>
        <v>1</v>
      </c>
      <c r="S3904" s="11" t="b">
        <f aca="false">FALSE()</f>
        <v>0</v>
      </c>
      <c r="T3904" s="11" t="b">
        <f aca="false">FALSE()</f>
        <v>0</v>
      </c>
      <c r="U3904" s="0" t="n">
        <v>2.281802838</v>
      </c>
      <c r="X3904" s="11" t="b">
        <f aca="false">FALSE()</f>
        <v>0</v>
      </c>
      <c r="Y3904" s="11" t="b">
        <f aca="false">FALSE()</f>
        <v>0</v>
      </c>
      <c r="Z3904" s="11" t="b">
        <f aca="false">FALSE()</f>
        <v>0</v>
      </c>
      <c r="AA3904" s="11" t="b">
        <f aca="false">FALSE()</f>
        <v>0</v>
      </c>
      <c r="AB3904" s="11" t="b">
        <f aca="false">FALSE()</f>
        <v>0</v>
      </c>
      <c r="AC3904" s="11" t="b">
        <f aca="false">FALSE()</f>
        <v>0</v>
      </c>
      <c r="AD3904" s="11" t="b">
        <f aca="false">TRUE()</f>
        <v>1</v>
      </c>
      <c r="AE3904" s="11" t="b">
        <f aca="false">TRUE()</f>
        <v>1</v>
      </c>
      <c r="AF3904" s="11" t="b">
        <f aca="false">FALSE()</f>
        <v>0</v>
      </c>
      <c r="AG3904" s="11" t="b">
        <f aca="false">TRUE()</f>
        <v>1</v>
      </c>
      <c r="AH3904" s="11" t="b">
        <f aca="false">TRUE()</f>
        <v>1</v>
      </c>
      <c r="AI3904" s="11" t="b">
        <f aca="false">TRUE()</f>
        <v>1</v>
      </c>
      <c r="AJ3904" s="11" t="b">
        <f aca="false">TRUE()</f>
        <v>1</v>
      </c>
      <c r="AK3904" s="0" t="s">
        <v>455</v>
      </c>
      <c r="AL3904" s="11" t="b">
        <f aca="false">FALSE()</f>
        <v>0</v>
      </c>
      <c r="AM3904" s="11" t="b">
        <f aca="false">FALSE()</f>
        <v>0</v>
      </c>
      <c r="AN3904" s="11" t="b">
        <f aca="false">FALSE()</f>
        <v>0</v>
      </c>
    </row>
    <row r="3905" customFormat="false" ht="15" hidden="false" customHeight="false" outlineLevel="0" collapsed="false">
      <c r="A3905" s="0" t="s">
        <v>21597</v>
      </c>
      <c r="B3905" s="0" t="s">
        <v>21598</v>
      </c>
      <c r="C3905" s="0" t="s">
        <v>21599</v>
      </c>
      <c r="D3905" s="0" t="n">
        <v>4291512</v>
      </c>
      <c r="E3905" s="0" t="n">
        <v>4293170</v>
      </c>
      <c r="F3905" s="0" t="n">
        <v>1</v>
      </c>
      <c r="G3905" s="0" t="s">
        <v>21600</v>
      </c>
      <c r="H3905" s="0" t="s">
        <v>21601</v>
      </c>
      <c r="I3905" s="0" t="s">
        <v>21602</v>
      </c>
      <c r="J3905" s="0" t="s">
        <v>4874</v>
      </c>
      <c r="K3905" s="0" t="s">
        <v>4875</v>
      </c>
      <c r="L3905" s="0" t="n">
        <v>552</v>
      </c>
      <c r="M3905" s="0" t="s">
        <v>92</v>
      </c>
      <c r="N3905" s="11" t="b">
        <f aca="false">FALSE()</f>
        <v>0</v>
      </c>
      <c r="O3905" s="11" t="b">
        <f aca="false">FALSE()</f>
        <v>0</v>
      </c>
      <c r="P3905" s="11" t="b">
        <f aca="false">FALSE()</f>
        <v>0</v>
      </c>
      <c r="Q3905" s="11" t="b">
        <f aca="false">FALSE()</f>
        <v>0</v>
      </c>
      <c r="R3905" s="11" t="b">
        <f aca="false">TRUE()</f>
        <v>1</v>
      </c>
      <c r="S3905" s="11" t="b">
        <f aca="false">FALSE()</f>
        <v>0</v>
      </c>
      <c r="T3905" s="11" t="b">
        <f aca="false">FALSE()</f>
        <v>0</v>
      </c>
      <c r="U3905" s="0" t="n">
        <v>2.06933204</v>
      </c>
      <c r="X3905" s="11" t="b">
        <f aca="false">FALSE()</f>
        <v>0</v>
      </c>
      <c r="Y3905" s="11" t="b">
        <f aca="false">FALSE()</f>
        <v>0</v>
      </c>
      <c r="Z3905" s="11" t="b">
        <f aca="false">FALSE()</f>
        <v>0</v>
      </c>
      <c r="AA3905" s="11" t="b">
        <f aca="false">FALSE()</f>
        <v>0</v>
      </c>
      <c r="AB3905" s="11" t="b">
        <f aca="false">FALSE()</f>
        <v>0</v>
      </c>
      <c r="AC3905" s="11" t="b">
        <f aca="false">FALSE()</f>
        <v>0</v>
      </c>
      <c r="AD3905" s="11" t="b">
        <f aca="false">TRUE()</f>
        <v>1</v>
      </c>
      <c r="AE3905" s="11" t="b">
        <f aca="false">TRUE()</f>
        <v>1</v>
      </c>
      <c r="AF3905" s="11" t="b">
        <f aca="false">FALSE()</f>
        <v>0</v>
      </c>
      <c r="AG3905" s="11" t="b">
        <f aca="false">TRUE()</f>
        <v>1</v>
      </c>
      <c r="AH3905" s="11" t="b">
        <f aca="false">TRUE()</f>
        <v>1</v>
      </c>
      <c r="AI3905" s="11" t="b">
        <f aca="false">TRUE()</f>
        <v>1</v>
      </c>
      <c r="AJ3905" s="11" t="b">
        <f aca="false">TRUE()</f>
        <v>1</v>
      </c>
      <c r="AK3905" s="11" t="b">
        <f aca="false">FALSE()</f>
        <v>0</v>
      </c>
      <c r="AL3905" s="11" t="b">
        <f aca="false">FALSE()</f>
        <v>0</v>
      </c>
      <c r="AM3905" s="11" t="b">
        <f aca="false">FALSE()</f>
        <v>0</v>
      </c>
      <c r="AN3905" s="11" t="b">
        <f aca="false">FALSE()</f>
        <v>0</v>
      </c>
    </row>
    <row r="3906" customFormat="false" ht="15" hidden="false" customHeight="false" outlineLevel="0" collapsed="false">
      <c r="A3906" s="0" t="s">
        <v>21603</v>
      </c>
      <c r="B3906" s="0" t="s">
        <v>21604</v>
      </c>
      <c r="C3906" s="0" t="s">
        <v>21605</v>
      </c>
      <c r="D3906" s="0" t="n">
        <v>4293163</v>
      </c>
      <c r="E3906" s="0" t="n">
        <v>4293546</v>
      </c>
      <c r="F3906" s="0" t="n">
        <v>1</v>
      </c>
      <c r="G3906" s="0" t="s">
        <v>21606</v>
      </c>
      <c r="H3906" s="0" t="s">
        <v>21607</v>
      </c>
      <c r="I3906" s="0" t="s">
        <v>21608</v>
      </c>
      <c r="J3906" s="0" t="s">
        <v>4874</v>
      </c>
      <c r="K3906" s="0" t="s">
        <v>4875</v>
      </c>
      <c r="L3906" s="0" t="n">
        <v>127</v>
      </c>
      <c r="M3906" s="0" t="s">
        <v>92</v>
      </c>
      <c r="N3906" s="11" t="b">
        <f aca="false">FALSE()</f>
        <v>0</v>
      </c>
      <c r="O3906" s="11" t="b">
        <f aca="false">FALSE()</f>
        <v>0</v>
      </c>
      <c r="P3906" s="11" t="b">
        <f aca="false">FALSE()</f>
        <v>0</v>
      </c>
      <c r="Q3906" s="11" t="b">
        <f aca="false">FALSE()</f>
        <v>0</v>
      </c>
      <c r="R3906" s="11" t="b">
        <f aca="false">TRUE()</f>
        <v>1</v>
      </c>
      <c r="S3906" s="11" t="b">
        <f aca="false">FALSE()</f>
        <v>0</v>
      </c>
      <c r="T3906" s="11" t="b">
        <f aca="false">FALSE()</f>
        <v>0</v>
      </c>
      <c r="U3906" s="0" t="n">
        <v>0.811119525</v>
      </c>
      <c r="X3906" s="11" t="b">
        <f aca="false">FALSE()</f>
        <v>0</v>
      </c>
      <c r="Y3906" s="11" t="b">
        <f aca="false">FALSE()</f>
        <v>0</v>
      </c>
      <c r="Z3906" s="11" t="b">
        <f aca="false">FALSE()</f>
        <v>0</v>
      </c>
      <c r="AA3906" s="11" t="b">
        <f aca="false">FALSE()</f>
        <v>0</v>
      </c>
      <c r="AB3906" s="11" t="b">
        <f aca="false">FALSE()</f>
        <v>0</v>
      </c>
      <c r="AC3906" s="11" t="b">
        <f aca="false">FALSE()</f>
        <v>0</v>
      </c>
      <c r="AD3906" s="11" t="b">
        <f aca="false">TRUE()</f>
        <v>1</v>
      </c>
      <c r="AE3906" s="11" t="b">
        <f aca="false">TRUE()</f>
        <v>1</v>
      </c>
      <c r="AF3906" s="11" t="b">
        <f aca="false">FALSE()</f>
        <v>0</v>
      </c>
      <c r="AG3906" s="11" t="b">
        <f aca="false">TRUE()</f>
        <v>1</v>
      </c>
      <c r="AH3906" s="11" t="b">
        <f aca="false">TRUE()</f>
        <v>1</v>
      </c>
      <c r="AI3906" s="11" t="b">
        <f aca="false">TRUE()</f>
        <v>1</v>
      </c>
      <c r="AJ3906" s="11" t="b">
        <f aca="false">TRUE()</f>
        <v>1</v>
      </c>
      <c r="AK3906" s="11" t="b">
        <f aca="false">FALSE()</f>
        <v>0</v>
      </c>
      <c r="AL3906" s="11" t="b">
        <f aca="false">FALSE()</f>
        <v>0</v>
      </c>
      <c r="AM3906" s="11" t="b">
        <f aca="false">FALSE()</f>
        <v>0</v>
      </c>
      <c r="AN3906" s="11" t="b">
        <f aca="false">FALSE()</f>
        <v>0</v>
      </c>
    </row>
    <row r="3907" customFormat="false" ht="15" hidden="false" customHeight="false" outlineLevel="0" collapsed="false">
      <c r="A3907" s="0" t="s">
        <v>21609</v>
      </c>
      <c r="B3907" s="0" t="s">
        <v>21610</v>
      </c>
      <c r="C3907" s="0" t="s">
        <v>21611</v>
      </c>
      <c r="D3907" s="0" t="n">
        <v>4293543</v>
      </c>
      <c r="E3907" s="0" t="n">
        <v>4294139</v>
      </c>
      <c r="F3907" s="0" t="n">
        <v>1</v>
      </c>
      <c r="G3907" s="0" t="s">
        <v>21612</v>
      </c>
      <c r="H3907" s="0" t="s">
        <v>21613</v>
      </c>
      <c r="I3907" s="0" t="s">
        <v>21614</v>
      </c>
      <c r="J3907" s="0" t="s">
        <v>4874</v>
      </c>
      <c r="K3907" s="0" t="s">
        <v>4875</v>
      </c>
      <c r="L3907" s="0" t="n">
        <v>198</v>
      </c>
      <c r="M3907" s="0" t="s">
        <v>92</v>
      </c>
      <c r="N3907" s="11" t="b">
        <f aca="false">FALSE()</f>
        <v>0</v>
      </c>
      <c r="O3907" s="11" t="b">
        <f aca="false">FALSE()</f>
        <v>0</v>
      </c>
      <c r="P3907" s="11" t="b">
        <f aca="false">FALSE()</f>
        <v>0</v>
      </c>
      <c r="Q3907" s="11" t="b">
        <f aca="false">FALSE()</f>
        <v>0</v>
      </c>
      <c r="R3907" s="11" t="b">
        <f aca="false">TRUE()</f>
        <v>1</v>
      </c>
      <c r="S3907" s="11" t="b">
        <f aca="false">FALSE()</f>
        <v>0</v>
      </c>
      <c r="T3907" s="11" t="b">
        <f aca="false">FALSE()</f>
        <v>0</v>
      </c>
      <c r="U3907" s="0" t="n">
        <v>2.088836234</v>
      </c>
      <c r="X3907" s="11" t="b">
        <f aca="false">FALSE()</f>
        <v>0</v>
      </c>
      <c r="Y3907" s="11" t="b">
        <f aca="false">FALSE()</f>
        <v>0</v>
      </c>
      <c r="Z3907" s="11" t="b">
        <f aca="false">FALSE()</f>
        <v>0</v>
      </c>
      <c r="AA3907" s="11" t="b">
        <f aca="false">FALSE()</f>
        <v>0</v>
      </c>
      <c r="AB3907" s="11" t="b">
        <f aca="false">FALSE()</f>
        <v>0</v>
      </c>
      <c r="AC3907" s="11" t="b">
        <f aca="false">FALSE()</f>
        <v>0</v>
      </c>
      <c r="AD3907" s="11" t="b">
        <f aca="false">TRUE()</f>
        <v>1</v>
      </c>
      <c r="AE3907" s="11" t="b">
        <f aca="false">TRUE()</f>
        <v>1</v>
      </c>
      <c r="AF3907" s="11" t="b">
        <f aca="false">FALSE()</f>
        <v>0</v>
      </c>
      <c r="AG3907" s="11" t="b">
        <f aca="false">TRUE()</f>
        <v>1</v>
      </c>
      <c r="AH3907" s="11" t="b">
        <f aca="false">TRUE()</f>
        <v>1</v>
      </c>
      <c r="AI3907" s="11" t="b">
        <f aca="false">TRUE()</f>
        <v>1</v>
      </c>
      <c r="AJ3907" s="11" t="b">
        <f aca="false">TRUE()</f>
        <v>1</v>
      </c>
      <c r="AK3907" s="11" t="b">
        <f aca="false">FALSE()</f>
        <v>0</v>
      </c>
      <c r="AL3907" s="11" t="b">
        <f aca="false">FALSE()</f>
        <v>0</v>
      </c>
      <c r="AM3907" s="11" t="b">
        <f aca="false">FALSE()</f>
        <v>0</v>
      </c>
      <c r="AN3907" s="11" t="b">
        <f aca="false">FALSE()</f>
        <v>0</v>
      </c>
    </row>
    <row r="3908" customFormat="false" ht="15" hidden="false" customHeight="false" outlineLevel="0" collapsed="false">
      <c r="A3908" s="0" t="s">
        <v>21615</v>
      </c>
      <c r="B3908" s="0" t="s">
        <v>21616</v>
      </c>
      <c r="C3908" s="0" t="s">
        <v>21616</v>
      </c>
      <c r="D3908" s="0" t="n">
        <v>4294481</v>
      </c>
      <c r="E3908" s="0" t="n">
        <v>4295794</v>
      </c>
      <c r="F3908" s="0" t="n">
        <v>1</v>
      </c>
      <c r="G3908" s="0" t="s">
        <v>21617</v>
      </c>
      <c r="H3908" s="0" t="s">
        <v>21618</v>
      </c>
      <c r="I3908" s="0" t="s">
        <v>21619</v>
      </c>
      <c r="J3908" s="0" t="s">
        <v>150</v>
      </c>
      <c r="K3908" s="0" t="s">
        <v>151</v>
      </c>
      <c r="L3908" s="0" t="n">
        <v>437</v>
      </c>
      <c r="M3908" s="0" t="s">
        <v>92</v>
      </c>
      <c r="N3908" s="11" t="b">
        <f aca="false">FALSE()</f>
        <v>0</v>
      </c>
      <c r="O3908" s="11" t="b">
        <f aca="false">TRUE()</f>
        <v>1</v>
      </c>
      <c r="P3908" s="11" t="b">
        <f aca="false">TRUE()</f>
        <v>1</v>
      </c>
      <c r="Q3908" s="11" t="b">
        <f aca="false">TRUE()</f>
        <v>1</v>
      </c>
      <c r="R3908" s="11" t="b">
        <f aca="false">FALSE()</f>
        <v>0</v>
      </c>
      <c r="S3908" s="11" t="b">
        <f aca="false">FALSE()</f>
        <v>0</v>
      </c>
      <c r="T3908" s="11" t="b">
        <f aca="false">FALSE()</f>
        <v>0</v>
      </c>
      <c r="U3908" s="0" t="n">
        <v>39.89597784</v>
      </c>
      <c r="V3908" s="0" t="n">
        <v>1</v>
      </c>
      <c r="X3908" s="11" t="b">
        <f aca="false">FALSE()</f>
        <v>0</v>
      </c>
      <c r="Y3908" s="11" t="b">
        <f aca="false">FALSE()</f>
        <v>0</v>
      </c>
      <c r="Z3908" s="11" t="b">
        <f aca="false">FALSE()</f>
        <v>0</v>
      </c>
      <c r="AA3908" s="11" t="b">
        <f aca="false">FALSE()</f>
        <v>0</v>
      </c>
      <c r="AB3908" s="11" t="b">
        <f aca="false">FALSE()</f>
        <v>0</v>
      </c>
      <c r="AC3908" s="11" t="b">
        <f aca="false">FALSE()</f>
        <v>0</v>
      </c>
      <c r="AD3908" s="11" t="b">
        <f aca="false">FALSE()</f>
        <v>0</v>
      </c>
      <c r="AE3908" s="11" t="b">
        <f aca="false">TRUE()</f>
        <v>1</v>
      </c>
      <c r="AF3908" s="11" t="b">
        <f aca="false">FALSE()</f>
        <v>0</v>
      </c>
      <c r="AG3908" s="11" t="b">
        <f aca="false">TRUE()</f>
        <v>1</v>
      </c>
      <c r="AH3908" s="11" t="b">
        <f aca="false">TRUE()</f>
        <v>1</v>
      </c>
      <c r="AI3908" s="11" t="b">
        <f aca="false">TRUE()</f>
        <v>1</v>
      </c>
      <c r="AJ3908" s="11" t="b">
        <f aca="false">TRUE()</f>
        <v>1</v>
      </c>
      <c r="AK3908" s="11" t="b">
        <f aca="false">TRUE()</f>
        <v>1</v>
      </c>
      <c r="AL3908" s="11" t="b">
        <f aca="false">TRUE()</f>
        <v>1</v>
      </c>
      <c r="AM3908" s="11" t="b">
        <f aca="false">FALSE()</f>
        <v>0</v>
      </c>
      <c r="AN3908" s="11" t="b">
        <f aca="false">FALSE()</f>
        <v>0</v>
      </c>
    </row>
    <row r="3909" customFormat="false" ht="15" hidden="false" customHeight="false" outlineLevel="0" collapsed="false">
      <c r="A3909" s="0" t="s">
        <v>21620</v>
      </c>
      <c r="B3909" s="0" t="s">
        <v>21621</v>
      </c>
      <c r="C3909" s="0" t="s">
        <v>21621</v>
      </c>
      <c r="D3909" s="0" t="n">
        <v>4296436</v>
      </c>
      <c r="E3909" s="0" t="n">
        <v>4297125</v>
      </c>
      <c r="F3909" s="0" t="n">
        <v>-1</v>
      </c>
      <c r="G3909" s="0" t="s">
        <v>21622</v>
      </c>
      <c r="H3909" s="0" t="s">
        <v>21623</v>
      </c>
      <c r="I3909" s="0" t="s">
        <v>21624</v>
      </c>
      <c r="J3909" s="0" t="s">
        <v>303</v>
      </c>
      <c r="K3909" s="0" t="s">
        <v>304</v>
      </c>
      <c r="L3909" s="0" t="n">
        <v>229</v>
      </c>
      <c r="M3909" s="0" t="s">
        <v>92</v>
      </c>
      <c r="N3909" s="11" t="b">
        <f aca="false">FALSE()</f>
        <v>0</v>
      </c>
      <c r="O3909" s="11" t="b">
        <f aca="false">FALSE()</f>
        <v>0</v>
      </c>
      <c r="P3909" s="11" t="b">
        <f aca="false">FALSE()</f>
        <v>0</v>
      </c>
      <c r="Q3909" s="11" t="b">
        <f aca="false">FALSE()</f>
        <v>0</v>
      </c>
      <c r="R3909" s="11" t="b">
        <f aca="false">TRUE()</f>
        <v>1</v>
      </c>
      <c r="S3909" s="11" t="b">
        <f aca="false">FALSE()</f>
        <v>0</v>
      </c>
      <c r="T3909" s="11" t="b">
        <f aca="false">FALSE()</f>
        <v>0</v>
      </c>
      <c r="U3909" s="0" t="n">
        <v>122.9239314</v>
      </c>
      <c r="X3909" s="11" t="b">
        <f aca="false">FALSE()</f>
        <v>0</v>
      </c>
      <c r="Y3909" s="11" t="b">
        <f aca="false">FALSE()</f>
        <v>0</v>
      </c>
      <c r="Z3909" s="11" t="b">
        <f aca="false">FALSE()</f>
        <v>0</v>
      </c>
      <c r="AA3909" s="11" t="b">
        <f aca="false">FALSE()</f>
        <v>0</v>
      </c>
      <c r="AB3909" s="11" t="b">
        <f aca="false">FALSE()</f>
        <v>0</v>
      </c>
      <c r="AC3909" s="11" t="b">
        <f aca="false">FALSE()</f>
        <v>0</v>
      </c>
      <c r="AD3909" s="11" t="b">
        <f aca="false">FALSE()</f>
        <v>0</v>
      </c>
      <c r="AE3909" s="11" t="b">
        <f aca="false">TRUE()</f>
        <v>1</v>
      </c>
      <c r="AF3909" s="11" t="b">
        <f aca="false">FALSE()</f>
        <v>0</v>
      </c>
      <c r="AG3909" s="11" t="b">
        <f aca="false">TRUE()</f>
        <v>1</v>
      </c>
      <c r="AH3909" s="11" t="b">
        <f aca="false">TRUE()</f>
        <v>1</v>
      </c>
      <c r="AI3909" s="11" t="b">
        <f aca="false">TRUE()</f>
        <v>1</v>
      </c>
      <c r="AJ3909" s="11" t="b">
        <f aca="false">TRUE()</f>
        <v>1</v>
      </c>
      <c r="AK3909" s="11" t="b">
        <f aca="false">FALSE()</f>
        <v>0</v>
      </c>
      <c r="AL3909" s="11" t="b">
        <f aca="false">FALSE()</f>
        <v>0</v>
      </c>
      <c r="AM3909" s="11" t="b">
        <f aca="false">FALSE()</f>
        <v>0</v>
      </c>
      <c r="AN3909" s="11" t="b">
        <f aca="false">FALSE()</f>
        <v>0</v>
      </c>
    </row>
    <row r="3910" customFormat="false" ht="15" hidden="false" customHeight="false" outlineLevel="0" collapsed="false">
      <c r="A3910" s="0" t="s">
        <v>21625</v>
      </c>
      <c r="B3910" s="0" t="s">
        <v>21626</v>
      </c>
      <c r="C3910" s="0" t="s">
        <v>21627</v>
      </c>
      <c r="D3910" s="0" t="n">
        <v>4297219</v>
      </c>
      <c r="E3910" s="0" t="n">
        <v>4299366</v>
      </c>
      <c r="F3910" s="0" t="n">
        <v>-1</v>
      </c>
      <c r="G3910" s="0" t="s">
        <v>21628</v>
      </c>
      <c r="H3910" s="0" t="s">
        <v>21629</v>
      </c>
      <c r="I3910" s="0" t="s">
        <v>21630</v>
      </c>
      <c r="J3910" s="0" t="s">
        <v>303</v>
      </c>
      <c r="K3910" s="0" t="s">
        <v>304</v>
      </c>
      <c r="L3910" s="0" t="n">
        <v>715</v>
      </c>
      <c r="M3910" s="0" t="s">
        <v>92</v>
      </c>
      <c r="N3910" s="11" t="b">
        <f aca="false">FALSE()</f>
        <v>0</v>
      </c>
      <c r="O3910" s="11" t="b">
        <f aca="false">TRUE()</f>
        <v>1</v>
      </c>
      <c r="P3910" s="11" t="b">
        <f aca="false">TRUE()</f>
        <v>1</v>
      </c>
      <c r="Q3910" s="11" t="b">
        <f aca="false">TRUE()</f>
        <v>1</v>
      </c>
      <c r="R3910" s="11" t="b">
        <f aca="false">FALSE()</f>
        <v>0</v>
      </c>
      <c r="S3910" s="11" t="b">
        <f aca="false">FALSE()</f>
        <v>0</v>
      </c>
      <c r="T3910" s="11" t="b">
        <f aca="false">FALSE()</f>
        <v>0</v>
      </c>
      <c r="U3910" s="0" t="n">
        <v>15.98460301</v>
      </c>
      <c r="X3910" s="11" t="b">
        <f aca="false">FALSE()</f>
        <v>0</v>
      </c>
      <c r="Y3910" s="11" t="b">
        <f aca="false">FALSE()</f>
        <v>0</v>
      </c>
      <c r="Z3910" s="11" t="b">
        <f aca="false">FALSE()</f>
        <v>0</v>
      </c>
      <c r="AA3910" s="11" t="b">
        <f aca="false">FALSE()</f>
        <v>0</v>
      </c>
      <c r="AB3910" s="11" t="b">
        <f aca="false">FALSE()</f>
        <v>0</v>
      </c>
      <c r="AC3910" s="11" t="b">
        <f aca="false">FALSE()</f>
        <v>0</v>
      </c>
      <c r="AD3910" s="11" t="b">
        <f aca="false">FALSE()</f>
        <v>0</v>
      </c>
      <c r="AE3910" s="11" t="b">
        <f aca="false">TRUE()</f>
        <v>1</v>
      </c>
      <c r="AF3910" s="11" t="b">
        <f aca="false">FALSE()</f>
        <v>0</v>
      </c>
      <c r="AG3910" s="11" t="b">
        <f aca="false">TRUE()</f>
        <v>1</v>
      </c>
      <c r="AH3910" s="11" t="b">
        <f aca="false">FALSE()</f>
        <v>0</v>
      </c>
      <c r="AI3910" s="11" t="b">
        <f aca="false">TRUE()</f>
        <v>1</v>
      </c>
      <c r="AJ3910" s="11" t="b">
        <f aca="false">TRUE()</f>
        <v>1</v>
      </c>
      <c r="AK3910" s="11" t="b">
        <f aca="false">FALSE()</f>
        <v>0</v>
      </c>
      <c r="AL3910" s="11" t="b">
        <f aca="false">FALSE()</f>
        <v>0</v>
      </c>
      <c r="AM3910" s="11" t="b">
        <f aca="false">FALSE()</f>
        <v>0</v>
      </c>
      <c r="AN3910" s="11" t="b">
        <f aca="false">FALSE()</f>
        <v>0</v>
      </c>
    </row>
    <row r="3911" customFormat="false" ht="15" hidden="false" customHeight="false" outlineLevel="0" collapsed="false">
      <c r="A3911" s="0" t="s">
        <v>21631</v>
      </c>
      <c r="B3911" s="0" t="s">
        <v>21632</v>
      </c>
      <c r="C3911" s="0" t="s">
        <v>21633</v>
      </c>
      <c r="D3911" s="0" t="n">
        <v>4299564</v>
      </c>
      <c r="E3911" s="0" t="n">
        <v>4301030</v>
      </c>
      <c r="F3911" s="0" t="n">
        <v>-1</v>
      </c>
      <c r="G3911" s="0" t="s">
        <v>21634</v>
      </c>
      <c r="H3911" s="0" t="s">
        <v>21635</v>
      </c>
      <c r="I3911" s="0" t="s">
        <v>21636</v>
      </c>
      <c r="J3911" s="0" t="s">
        <v>335</v>
      </c>
      <c r="K3911" s="0" t="s">
        <v>336</v>
      </c>
      <c r="L3911" s="0" t="n">
        <v>488</v>
      </c>
      <c r="M3911" s="0" t="s">
        <v>92</v>
      </c>
      <c r="N3911" s="11" t="b">
        <f aca="false">FALSE()</f>
        <v>0</v>
      </c>
      <c r="O3911" s="11" t="b">
        <f aca="false">FALSE()</f>
        <v>0</v>
      </c>
      <c r="P3911" s="11" t="b">
        <f aca="false">FALSE()</f>
        <v>0</v>
      </c>
      <c r="Q3911" s="11" t="b">
        <f aca="false">FALSE()</f>
        <v>0</v>
      </c>
      <c r="R3911" s="11" t="b">
        <f aca="false">FALSE()</f>
        <v>0</v>
      </c>
      <c r="S3911" s="11" t="b">
        <f aca="false">FALSE()</f>
        <v>0</v>
      </c>
      <c r="T3911" s="11" t="b">
        <f aca="false">FALSE()</f>
        <v>0</v>
      </c>
      <c r="U3911" s="0" t="n">
        <v>1.276352931</v>
      </c>
      <c r="X3911" s="11" t="b">
        <f aca="false">FALSE()</f>
        <v>0</v>
      </c>
      <c r="Y3911" s="11" t="b">
        <f aca="false">FALSE()</f>
        <v>0</v>
      </c>
      <c r="Z3911" s="11" t="b">
        <f aca="false">FALSE()</f>
        <v>0</v>
      </c>
      <c r="AA3911" s="11" t="b">
        <f aca="false">FALSE()</f>
        <v>0</v>
      </c>
      <c r="AB3911" s="11" t="b">
        <f aca="false">FALSE()</f>
        <v>0</v>
      </c>
      <c r="AC3911" s="11" t="b">
        <f aca="false">FALSE()</f>
        <v>0</v>
      </c>
      <c r="AD3911" s="11" t="b">
        <f aca="false">FALSE()</f>
        <v>0</v>
      </c>
      <c r="AE3911" s="11" t="b">
        <f aca="false">TRUE()</f>
        <v>1</v>
      </c>
      <c r="AF3911" s="11" t="b">
        <f aca="false">FALSE()</f>
        <v>0</v>
      </c>
      <c r="AG3911" s="11" t="b">
        <f aca="false">FALSE()</f>
        <v>0</v>
      </c>
      <c r="AH3911" s="11" t="b">
        <f aca="false">FALSE()</f>
        <v>0</v>
      </c>
      <c r="AI3911" s="11" t="b">
        <f aca="false">FALSE()</f>
        <v>0</v>
      </c>
      <c r="AJ3911" s="11" t="b">
        <f aca="false">TRUE()</f>
        <v>1</v>
      </c>
      <c r="AK3911" s="11" t="b">
        <f aca="false">FALSE()</f>
        <v>0</v>
      </c>
      <c r="AL3911" s="11" t="b">
        <f aca="false">FALSE()</f>
        <v>0</v>
      </c>
      <c r="AM3911" s="11" t="b">
        <f aca="false">FALSE()</f>
        <v>0</v>
      </c>
      <c r="AN3911" s="11" t="b">
        <f aca="false">FALSE()</f>
        <v>0</v>
      </c>
    </row>
    <row r="3912" customFormat="false" ht="15" hidden="false" customHeight="false" outlineLevel="0" collapsed="false">
      <c r="A3912" s="0" t="s">
        <v>21637</v>
      </c>
      <c r="B3912" s="0" t="s">
        <v>21638</v>
      </c>
      <c r="C3912" s="0" t="s">
        <v>21639</v>
      </c>
      <c r="D3912" s="0" t="n">
        <v>4301027</v>
      </c>
      <c r="E3912" s="0" t="n">
        <v>4303078</v>
      </c>
      <c r="F3912" s="0" t="n">
        <v>-1</v>
      </c>
      <c r="G3912" s="0" t="s">
        <v>21640</v>
      </c>
      <c r="H3912" s="0" t="s">
        <v>21641</v>
      </c>
      <c r="I3912" s="0" t="s">
        <v>21642</v>
      </c>
      <c r="J3912" s="0" t="s">
        <v>157</v>
      </c>
      <c r="K3912" s="0" t="s">
        <v>158</v>
      </c>
      <c r="L3912" s="0" t="n">
        <v>683</v>
      </c>
      <c r="M3912" s="0" t="s">
        <v>92</v>
      </c>
      <c r="N3912" s="11" t="b">
        <f aca="false">FALSE()</f>
        <v>0</v>
      </c>
      <c r="O3912" s="11" t="b">
        <f aca="false">FALSE()</f>
        <v>0</v>
      </c>
      <c r="P3912" s="11" t="b">
        <f aca="false">FALSE()</f>
        <v>0</v>
      </c>
      <c r="Q3912" s="11" t="b">
        <f aca="false">FALSE()</f>
        <v>0</v>
      </c>
      <c r="R3912" s="11" t="b">
        <f aca="false">FALSE()</f>
        <v>0</v>
      </c>
      <c r="S3912" s="11" t="b">
        <f aca="false">FALSE()</f>
        <v>0</v>
      </c>
      <c r="T3912" s="11" t="b">
        <f aca="false">FALSE()</f>
        <v>0</v>
      </c>
      <c r="U3912" s="0" t="n">
        <v>1.064767228</v>
      </c>
      <c r="X3912" s="11" t="b">
        <f aca="false">FALSE()</f>
        <v>0</v>
      </c>
      <c r="Y3912" s="11" t="b">
        <f aca="false">FALSE()</f>
        <v>0</v>
      </c>
      <c r="Z3912" s="11" t="b">
        <f aca="false">FALSE()</f>
        <v>0</v>
      </c>
      <c r="AA3912" s="11" t="b">
        <f aca="false">FALSE()</f>
        <v>0</v>
      </c>
      <c r="AB3912" s="11" t="b">
        <f aca="false">FALSE()</f>
        <v>0</v>
      </c>
      <c r="AC3912" s="11" t="b">
        <f aca="false">FALSE()</f>
        <v>0</v>
      </c>
      <c r="AD3912" s="11" t="b">
        <f aca="false">FALSE()</f>
        <v>0</v>
      </c>
      <c r="AE3912" s="11" t="b">
        <f aca="false">TRUE()</f>
        <v>1</v>
      </c>
      <c r="AF3912" s="11" t="b">
        <f aca="false">FALSE()</f>
        <v>0</v>
      </c>
      <c r="AG3912" s="11" t="b">
        <f aca="false">FALSE()</f>
        <v>0</v>
      </c>
      <c r="AH3912" s="11" t="b">
        <f aca="false">FALSE()</f>
        <v>0</v>
      </c>
      <c r="AI3912" s="11" t="b">
        <f aca="false">FALSE()</f>
        <v>0</v>
      </c>
      <c r="AJ3912" s="11" t="b">
        <f aca="false">TRUE()</f>
        <v>1</v>
      </c>
      <c r="AK3912" s="11" t="b">
        <f aca="false">FALSE()</f>
        <v>0</v>
      </c>
      <c r="AL3912" s="11" t="b">
        <f aca="false">FALSE()</f>
        <v>0</v>
      </c>
      <c r="AM3912" s="11" t="b">
        <f aca="false">FALSE()</f>
        <v>0</v>
      </c>
      <c r="AN3912" s="11" t="b">
        <f aca="false">FALSE()</f>
        <v>0</v>
      </c>
    </row>
    <row r="3913" customFormat="false" ht="15" hidden="false" customHeight="false" outlineLevel="0" collapsed="false">
      <c r="A3913" s="0" t="s">
        <v>21643</v>
      </c>
      <c r="B3913" s="0" t="s">
        <v>21644</v>
      </c>
      <c r="C3913" s="0" t="s">
        <v>21645</v>
      </c>
      <c r="D3913" s="0" t="n">
        <v>4303078</v>
      </c>
      <c r="E3913" s="0" t="n">
        <v>4304109</v>
      </c>
      <c r="F3913" s="0" t="n">
        <v>-1</v>
      </c>
      <c r="G3913" s="0" t="s">
        <v>21646</v>
      </c>
      <c r="H3913" s="0" t="s">
        <v>21647</v>
      </c>
      <c r="I3913" s="0" t="s">
        <v>21648</v>
      </c>
      <c r="J3913" s="0" t="s">
        <v>674</v>
      </c>
      <c r="K3913" s="0" t="s">
        <v>675</v>
      </c>
      <c r="L3913" s="0" t="n">
        <v>343</v>
      </c>
      <c r="M3913" s="0" t="s">
        <v>92</v>
      </c>
      <c r="N3913" s="11" t="b">
        <f aca="false">FALSE()</f>
        <v>0</v>
      </c>
      <c r="O3913" s="11" t="b">
        <f aca="false">FALSE()</f>
        <v>0</v>
      </c>
      <c r="P3913" s="11" t="b">
        <f aca="false">FALSE()</f>
        <v>0</v>
      </c>
      <c r="Q3913" s="11" t="b">
        <f aca="false">FALSE()</f>
        <v>0</v>
      </c>
      <c r="R3913" s="11" t="b">
        <f aca="false">FALSE()</f>
        <v>0</v>
      </c>
      <c r="S3913" s="11" t="b">
        <f aca="false">FALSE()</f>
        <v>0</v>
      </c>
      <c r="T3913" s="11" t="b">
        <f aca="false">FALSE()</f>
        <v>0</v>
      </c>
      <c r="U3913" s="0" t="n">
        <v>0.302304954</v>
      </c>
      <c r="X3913" s="11" t="b">
        <f aca="false">FALSE()</f>
        <v>0</v>
      </c>
      <c r="Y3913" s="11" t="b">
        <f aca="false">FALSE()</f>
        <v>0</v>
      </c>
      <c r="Z3913" s="11" t="b">
        <f aca="false">FALSE()</f>
        <v>0</v>
      </c>
      <c r="AA3913" s="11" t="b">
        <f aca="false">FALSE()</f>
        <v>0</v>
      </c>
      <c r="AB3913" s="11" t="b">
        <f aca="false">FALSE()</f>
        <v>0</v>
      </c>
      <c r="AC3913" s="11" t="b">
        <f aca="false">FALSE()</f>
        <v>0</v>
      </c>
      <c r="AD3913" s="11" t="b">
        <f aca="false">FALSE()</f>
        <v>0</v>
      </c>
      <c r="AE3913" s="11" t="b">
        <f aca="false">TRUE()</f>
        <v>1</v>
      </c>
      <c r="AF3913" s="11" t="b">
        <f aca="false">FALSE()</f>
        <v>0</v>
      </c>
      <c r="AG3913" s="11" t="b">
        <f aca="false">FALSE()</f>
        <v>0</v>
      </c>
      <c r="AH3913" s="11" t="b">
        <f aca="false">FALSE()</f>
        <v>0</v>
      </c>
      <c r="AI3913" s="11" t="b">
        <f aca="false">FALSE()</f>
        <v>0</v>
      </c>
      <c r="AJ3913" s="11" t="b">
        <f aca="false">TRUE()</f>
        <v>1</v>
      </c>
      <c r="AK3913" s="11" t="b">
        <f aca="false">FALSE()</f>
        <v>0</v>
      </c>
      <c r="AL3913" s="11" t="b">
        <f aca="false">FALSE()</f>
        <v>0</v>
      </c>
      <c r="AM3913" s="11" t="b">
        <f aca="false">FALSE()</f>
        <v>0</v>
      </c>
      <c r="AN3913" s="11" t="b">
        <f aca="false">FALSE()</f>
        <v>0</v>
      </c>
    </row>
    <row r="3914" customFormat="false" ht="15" hidden="false" customHeight="false" outlineLevel="0" collapsed="false">
      <c r="A3914" s="0" t="s">
        <v>21649</v>
      </c>
      <c r="B3914" s="0" t="s">
        <v>21650</v>
      </c>
      <c r="C3914" s="0" t="s">
        <v>21650</v>
      </c>
      <c r="D3914" s="0" t="n">
        <v>4304612</v>
      </c>
      <c r="E3914" s="0" t="n">
        <v>4306597</v>
      </c>
      <c r="F3914" s="0" t="n">
        <v>-1</v>
      </c>
      <c r="G3914" s="0" t="s">
        <v>21651</v>
      </c>
      <c r="H3914" s="0" t="s">
        <v>21652</v>
      </c>
      <c r="I3914" s="0" t="s">
        <v>21653</v>
      </c>
      <c r="J3914" s="0" t="s">
        <v>1170</v>
      </c>
      <c r="K3914" s="0" t="s">
        <v>1171</v>
      </c>
      <c r="L3914" s="0" t="n">
        <v>661</v>
      </c>
      <c r="M3914" s="0" t="s">
        <v>92</v>
      </c>
      <c r="N3914" s="11" t="b">
        <f aca="false">FALSE()</f>
        <v>0</v>
      </c>
      <c r="O3914" s="11" t="b">
        <f aca="false">FALSE()</f>
        <v>0</v>
      </c>
      <c r="P3914" s="11" t="b">
        <f aca="false">FALSE()</f>
        <v>0</v>
      </c>
      <c r="Q3914" s="11" t="b">
        <f aca="false">FALSE()</f>
        <v>0</v>
      </c>
      <c r="R3914" s="11" t="b">
        <f aca="false">FALSE()</f>
        <v>0</v>
      </c>
      <c r="S3914" s="11" t="b">
        <f aca="false">FALSE()</f>
        <v>0</v>
      </c>
      <c r="T3914" s="11" t="b">
        <f aca="false">FALSE()</f>
        <v>0</v>
      </c>
      <c r="U3914" s="0" t="n">
        <v>1.414458557</v>
      </c>
      <c r="X3914" s="11" t="b">
        <f aca="false">FALSE()</f>
        <v>0</v>
      </c>
      <c r="Y3914" s="11" t="b">
        <f aca="false">FALSE()</f>
        <v>0</v>
      </c>
      <c r="Z3914" s="11" t="b">
        <f aca="false">FALSE()</f>
        <v>0</v>
      </c>
      <c r="AA3914" s="11" t="b">
        <f aca="false">FALSE()</f>
        <v>0</v>
      </c>
      <c r="AB3914" s="11" t="b">
        <f aca="false">FALSE()</f>
        <v>0</v>
      </c>
      <c r="AC3914" s="11" t="b">
        <f aca="false">FALSE()</f>
        <v>0</v>
      </c>
      <c r="AD3914" s="11" t="b">
        <f aca="false">FALSE()</f>
        <v>0</v>
      </c>
      <c r="AE3914" s="11" t="b">
        <f aca="false">TRUE()</f>
        <v>1</v>
      </c>
      <c r="AF3914" s="11" t="b">
        <f aca="false">FALSE()</f>
        <v>0</v>
      </c>
      <c r="AG3914" s="11" t="b">
        <f aca="false">FALSE()</f>
        <v>0</v>
      </c>
      <c r="AH3914" s="11" t="b">
        <f aca="false">FALSE()</f>
        <v>0</v>
      </c>
      <c r="AI3914" s="11" t="b">
        <f aca="false">FALSE()</f>
        <v>0</v>
      </c>
      <c r="AJ3914" s="11" t="b">
        <f aca="false">TRUE()</f>
        <v>1</v>
      </c>
      <c r="AK3914" s="11" t="b">
        <f aca="false">FALSE()</f>
        <v>0</v>
      </c>
      <c r="AL3914" s="11" t="b">
        <f aca="false">FALSE()</f>
        <v>0</v>
      </c>
      <c r="AM3914" s="11" t="b">
        <f aca="false">FALSE()</f>
        <v>0</v>
      </c>
      <c r="AN3914" s="11" t="b">
        <f aca="false">FALSE()</f>
        <v>0</v>
      </c>
    </row>
    <row r="3915" customFormat="false" ht="15" hidden="false" customHeight="false" outlineLevel="0" collapsed="false">
      <c r="A3915" s="0" t="s">
        <v>21654</v>
      </c>
      <c r="B3915" s="0" t="s">
        <v>21655</v>
      </c>
      <c r="C3915" s="0" t="s">
        <v>21656</v>
      </c>
      <c r="D3915" s="0" t="n">
        <v>4306870</v>
      </c>
      <c r="E3915" s="0" t="n">
        <v>4307799</v>
      </c>
      <c r="F3915" s="0" t="n">
        <v>-1</v>
      </c>
      <c r="G3915" s="0" t="s">
        <v>21657</v>
      </c>
      <c r="H3915" s="0" t="s">
        <v>21658</v>
      </c>
      <c r="I3915" s="0" t="s">
        <v>21659</v>
      </c>
      <c r="J3915" s="0" t="s">
        <v>2235</v>
      </c>
      <c r="K3915" s="0" t="s">
        <v>2236</v>
      </c>
      <c r="L3915" s="0" t="n">
        <v>309</v>
      </c>
      <c r="M3915" s="0" t="s">
        <v>92</v>
      </c>
      <c r="N3915" s="11" t="b">
        <f aca="false">FALSE()</f>
        <v>0</v>
      </c>
      <c r="O3915" s="11" t="b">
        <f aca="false">FALSE()</f>
        <v>0</v>
      </c>
      <c r="P3915" s="11" t="b">
        <f aca="false">TRUE()</f>
        <v>1</v>
      </c>
      <c r="Q3915" s="11" t="b">
        <f aca="false">TRUE()</f>
        <v>1</v>
      </c>
      <c r="R3915" s="11" t="b">
        <f aca="false">FALSE()</f>
        <v>0</v>
      </c>
      <c r="S3915" s="11" t="b">
        <f aca="false">FALSE()</f>
        <v>0</v>
      </c>
      <c r="T3915" s="11" t="b">
        <f aca="false">FALSE()</f>
        <v>0</v>
      </c>
      <c r="U3915" s="0" t="n">
        <v>9.056484919</v>
      </c>
      <c r="X3915" s="11" t="b">
        <f aca="false">FALSE()</f>
        <v>0</v>
      </c>
      <c r="Y3915" s="11" t="b">
        <f aca="false">FALSE()</f>
        <v>0</v>
      </c>
      <c r="Z3915" s="11" t="b">
        <f aca="false">FALSE()</f>
        <v>0</v>
      </c>
      <c r="AA3915" s="11" t="b">
        <f aca="false">FALSE()</f>
        <v>0</v>
      </c>
      <c r="AB3915" s="11" t="b">
        <f aca="false">FALSE()</f>
        <v>0</v>
      </c>
      <c r="AC3915" s="11" t="b">
        <f aca="false">FALSE()</f>
        <v>0</v>
      </c>
      <c r="AD3915" s="11" t="b">
        <f aca="false">FALSE()</f>
        <v>0</v>
      </c>
      <c r="AE3915" s="11" t="b">
        <f aca="false">TRUE()</f>
        <v>1</v>
      </c>
      <c r="AF3915" s="11" t="b">
        <f aca="false">FALSE()</f>
        <v>0</v>
      </c>
      <c r="AG3915" s="11" t="b">
        <f aca="false">FALSE()</f>
        <v>0</v>
      </c>
      <c r="AH3915" s="11" t="b">
        <f aca="false">FALSE()</f>
        <v>0</v>
      </c>
      <c r="AI3915" s="11" t="b">
        <f aca="false">FALSE()</f>
        <v>0</v>
      </c>
      <c r="AJ3915" s="11" t="b">
        <f aca="false">TRUE()</f>
        <v>1</v>
      </c>
      <c r="AK3915" s="11" t="b">
        <f aca="false">FALSE()</f>
        <v>0</v>
      </c>
      <c r="AL3915" s="11" t="b">
        <f aca="false">FALSE()</f>
        <v>0</v>
      </c>
      <c r="AM3915" s="11" t="b">
        <f aca="false">FALSE()</f>
        <v>0</v>
      </c>
      <c r="AN3915" s="11" t="b">
        <f aca="false">FALSE()</f>
        <v>0</v>
      </c>
    </row>
    <row r="3916" customFormat="false" ht="15" hidden="false" customHeight="false" outlineLevel="0" collapsed="false">
      <c r="A3916" s="0" t="s">
        <v>21660</v>
      </c>
      <c r="B3916" s="0" t="s">
        <v>21661</v>
      </c>
      <c r="C3916" s="0" t="s">
        <v>21662</v>
      </c>
      <c r="D3916" s="0" t="n">
        <v>4307783</v>
      </c>
      <c r="E3916" s="0" t="n">
        <v>4308478</v>
      </c>
      <c r="F3916" s="0" t="n">
        <v>-1</v>
      </c>
      <c r="G3916" s="0" t="s">
        <v>21663</v>
      </c>
      <c r="H3916" s="0" t="s">
        <v>21664</v>
      </c>
      <c r="I3916" s="0" t="s">
        <v>21665</v>
      </c>
      <c r="J3916" s="0" t="s">
        <v>134</v>
      </c>
      <c r="K3916" s="0" t="s">
        <v>135</v>
      </c>
      <c r="L3916" s="0" t="n">
        <v>231</v>
      </c>
      <c r="M3916" s="0" t="s">
        <v>92</v>
      </c>
      <c r="N3916" s="11" t="b">
        <f aca="false">FALSE()</f>
        <v>0</v>
      </c>
      <c r="O3916" s="11" t="b">
        <f aca="false">FALSE()</f>
        <v>0</v>
      </c>
      <c r="P3916" s="11" t="b">
        <f aca="false">TRUE()</f>
        <v>1</v>
      </c>
      <c r="Q3916" s="11" t="b">
        <f aca="false">TRUE()</f>
        <v>1</v>
      </c>
      <c r="R3916" s="11" t="b">
        <f aca="false">FALSE()</f>
        <v>0</v>
      </c>
      <c r="S3916" s="11" t="b">
        <f aca="false">FALSE()</f>
        <v>0</v>
      </c>
      <c r="T3916" s="11" t="b">
        <f aca="false">FALSE()</f>
        <v>0</v>
      </c>
      <c r="U3916" s="0" t="n">
        <v>4.928394817</v>
      </c>
      <c r="X3916" s="11" t="b">
        <f aca="false">FALSE()</f>
        <v>0</v>
      </c>
      <c r="Y3916" s="11" t="b">
        <f aca="false">FALSE()</f>
        <v>0</v>
      </c>
      <c r="Z3916" s="11" t="b">
        <f aca="false">FALSE()</f>
        <v>0</v>
      </c>
      <c r="AA3916" s="11" t="b">
        <f aca="false">FALSE()</f>
        <v>0</v>
      </c>
      <c r="AB3916" s="11" t="b">
        <f aca="false">FALSE()</f>
        <v>0</v>
      </c>
      <c r="AC3916" s="11" t="b">
        <f aca="false">FALSE()</f>
        <v>0</v>
      </c>
      <c r="AD3916" s="11" t="b">
        <f aca="false">FALSE()</f>
        <v>0</v>
      </c>
      <c r="AE3916" s="11" t="b">
        <f aca="false">TRUE()</f>
        <v>1</v>
      </c>
      <c r="AF3916" s="11" t="b">
        <f aca="false">FALSE()</f>
        <v>0</v>
      </c>
      <c r="AG3916" s="11" t="b">
        <f aca="false">FALSE()</f>
        <v>0</v>
      </c>
      <c r="AH3916" s="11" t="b">
        <f aca="false">FALSE()</f>
        <v>0</v>
      </c>
      <c r="AI3916" s="11" t="b">
        <f aca="false">FALSE()</f>
        <v>0</v>
      </c>
      <c r="AJ3916" s="11" t="b">
        <f aca="false">TRUE()</f>
        <v>1</v>
      </c>
      <c r="AK3916" s="11" t="b">
        <f aca="false">FALSE()</f>
        <v>0</v>
      </c>
      <c r="AL3916" s="11" t="b">
        <f aca="false">FALSE()</f>
        <v>0</v>
      </c>
      <c r="AM3916" s="11" t="b">
        <f aca="false">FALSE()</f>
        <v>0</v>
      </c>
      <c r="AN3916" s="11" t="b">
        <f aca="false">FALSE()</f>
        <v>0</v>
      </c>
    </row>
    <row r="3917" customFormat="false" ht="15" hidden="false" customHeight="false" outlineLevel="0" collapsed="false">
      <c r="A3917" s="0" t="s">
        <v>21666</v>
      </c>
      <c r="B3917" s="0" t="s">
        <v>21667</v>
      </c>
      <c r="C3917" s="0" t="s">
        <v>21668</v>
      </c>
      <c r="D3917" s="0" t="n">
        <v>4308489</v>
      </c>
      <c r="E3917" s="0" t="n">
        <v>4309469</v>
      </c>
      <c r="F3917" s="0" t="n">
        <v>-1</v>
      </c>
      <c r="G3917" s="0" t="s">
        <v>21669</v>
      </c>
      <c r="H3917" s="0" t="s">
        <v>21670</v>
      </c>
      <c r="I3917" s="0" t="s">
        <v>21671</v>
      </c>
      <c r="J3917" s="0" t="s">
        <v>134</v>
      </c>
      <c r="K3917" s="0" t="s">
        <v>135</v>
      </c>
      <c r="L3917" s="0" t="n">
        <v>326</v>
      </c>
      <c r="M3917" s="0" t="s">
        <v>92</v>
      </c>
      <c r="N3917" s="11" t="b">
        <f aca="false">FALSE()</f>
        <v>0</v>
      </c>
      <c r="O3917" s="11" t="b">
        <f aca="false">FALSE()</f>
        <v>0</v>
      </c>
      <c r="P3917" s="11" t="b">
        <f aca="false">TRUE()</f>
        <v>1</v>
      </c>
      <c r="Q3917" s="11" t="b">
        <f aca="false">TRUE()</f>
        <v>1</v>
      </c>
      <c r="R3917" s="11" t="b">
        <f aca="false">FALSE()</f>
        <v>0</v>
      </c>
      <c r="S3917" s="11" t="b">
        <f aca="false">FALSE()</f>
        <v>0</v>
      </c>
      <c r="T3917" s="11" t="b">
        <f aca="false">FALSE()</f>
        <v>0</v>
      </c>
      <c r="U3917" s="0" t="n">
        <v>0.318005109</v>
      </c>
      <c r="X3917" s="11" t="b">
        <f aca="false">FALSE()</f>
        <v>0</v>
      </c>
      <c r="Y3917" s="11" t="b">
        <f aca="false">FALSE()</f>
        <v>0</v>
      </c>
      <c r="Z3917" s="11" t="b">
        <f aca="false">FALSE()</f>
        <v>0</v>
      </c>
      <c r="AA3917" s="11" t="b">
        <f aca="false">FALSE()</f>
        <v>0</v>
      </c>
      <c r="AB3917" s="11" t="b">
        <f aca="false">FALSE()</f>
        <v>0</v>
      </c>
      <c r="AC3917" s="11" t="b">
        <f aca="false">FALSE()</f>
        <v>0</v>
      </c>
      <c r="AD3917" s="11" t="b">
        <f aca="false">FALSE()</f>
        <v>0</v>
      </c>
      <c r="AE3917" s="11" t="b">
        <f aca="false">TRUE()</f>
        <v>1</v>
      </c>
      <c r="AF3917" s="11" t="b">
        <f aca="false">FALSE()</f>
        <v>0</v>
      </c>
      <c r="AG3917" s="11" t="b">
        <f aca="false">FALSE()</f>
        <v>0</v>
      </c>
      <c r="AH3917" s="11" t="b">
        <f aca="false">FALSE()</f>
        <v>0</v>
      </c>
      <c r="AI3917" s="11" t="b">
        <f aca="false">FALSE()</f>
        <v>0</v>
      </c>
      <c r="AJ3917" s="11" t="b">
        <f aca="false">TRUE()</f>
        <v>1</v>
      </c>
      <c r="AK3917" s="11" t="b">
        <f aca="false">FALSE()</f>
        <v>0</v>
      </c>
      <c r="AL3917" s="11" t="b">
        <f aca="false">FALSE()</f>
        <v>0</v>
      </c>
      <c r="AM3917" s="11" t="b">
        <f aca="false">FALSE()</f>
        <v>0</v>
      </c>
      <c r="AN3917" s="11" t="b">
        <f aca="false">TRUE()</f>
        <v>1</v>
      </c>
    </row>
    <row r="3918" customFormat="false" ht="15" hidden="false" customHeight="false" outlineLevel="0" collapsed="false">
      <c r="A3918" s="0" t="s">
        <v>21672</v>
      </c>
      <c r="B3918" s="0" t="s">
        <v>21673</v>
      </c>
      <c r="C3918" s="0" t="s">
        <v>21674</v>
      </c>
      <c r="D3918" s="0" t="n">
        <v>4309448</v>
      </c>
      <c r="E3918" s="0" t="n">
        <v>4310980</v>
      </c>
      <c r="F3918" s="0" t="n">
        <v>-1</v>
      </c>
      <c r="G3918" s="0" t="s">
        <v>21675</v>
      </c>
      <c r="H3918" s="0" t="s">
        <v>21676</v>
      </c>
      <c r="I3918" s="0" t="s">
        <v>21677</v>
      </c>
      <c r="J3918" s="0" t="s">
        <v>134</v>
      </c>
      <c r="K3918" s="0" t="s">
        <v>135</v>
      </c>
      <c r="L3918" s="0" t="n">
        <v>510</v>
      </c>
      <c r="M3918" s="0" t="s">
        <v>92</v>
      </c>
      <c r="N3918" s="11" t="b">
        <f aca="false">FALSE()</f>
        <v>0</v>
      </c>
      <c r="O3918" s="11" t="b">
        <f aca="false">FALSE()</f>
        <v>0</v>
      </c>
      <c r="P3918" s="11" t="b">
        <f aca="false">TRUE()</f>
        <v>1</v>
      </c>
      <c r="Q3918" s="11" t="b">
        <f aca="false">TRUE()</f>
        <v>1</v>
      </c>
      <c r="R3918" s="11" t="b">
        <f aca="false">FALSE()</f>
        <v>0</v>
      </c>
      <c r="S3918" s="11" t="b">
        <f aca="false">FALSE()</f>
        <v>0</v>
      </c>
      <c r="T3918" s="11" t="b">
        <f aca="false">FALSE()</f>
        <v>0</v>
      </c>
      <c r="U3918" s="0" t="n">
        <v>1.017865114</v>
      </c>
      <c r="X3918" s="11" t="b">
        <f aca="false">FALSE()</f>
        <v>0</v>
      </c>
      <c r="Y3918" s="11" t="b">
        <f aca="false">FALSE()</f>
        <v>0</v>
      </c>
      <c r="Z3918" s="11" t="b">
        <f aca="false">FALSE()</f>
        <v>0</v>
      </c>
      <c r="AA3918" s="11" t="b">
        <f aca="false">FALSE()</f>
        <v>0</v>
      </c>
      <c r="AB3918" s="11" t="b">
        <f aca="false">FALSE()</f>
        <v>0</v>
      </c>
      <c r="AC3918" s="11" t="b">
        <f aca="false">FALSE()</f>
        <v>0</v>
      </c>
      <c r="AD3918" s="11" t="b">
        <f aca="false">FALSE()</f>
        <v>0</v>
      </c>
      <c r="AE3918" s="11" t="b">
        <f aca="false">TRUE()</f>
        <v>1</v>
      </c>
      <c r="AF3918" s="11" t="b">
        <f aca="false">FALSE()</f>
        <v>0</v>
      </c>
      <c r="AG3918" s="11" t="b">
        <f aca="false">FALSE()</f>
        <v>0</v>
      </c>
      <c r="AH3918" s="11" t="b">
        <f aca="false">FALSE()</f>
        <v>0</v>
      </c>
      <c r="AI3918" s="11" t="b">
        <f aca="false">FALSE()</f>
        <v>0</v>
      </c>
      <c r="AJ3918" s="11" t="b">
        <f aca="false">TRUE()</f>
        <v>1</v>
      </c>
      <c r="AK3918" s="11" t="b">
        <f aca="false">FALSE()</f>
        <v>0</v>
      </c>
      <c r="AL3918" s="11" t="b">
        <f aca="false">FALSE()</f>
        <v>0</v>
      </c>
      <c r="AM3918" s="11" t="b">
        <f aca="false">FALSE()</f>
        <v>0</v>
      </c>
      <c r="AN3918" s="11" t="b">
        <f aca="false">TRUE()</f>
        <v>1</v>
      </c>
    </row>
    <row r="3919" customFormat="false" ht="15" hidden="false" customHeight="false" outlineLevel="0" collapsed="false">
      <c r="A3919" s="0" t="s">
        <v>21678</v>
      </c>
      <c r="B3919" s="0" t="s">
        <v>21679</v>
      </c>
      <c r="C3919" s="0" t="s">
        <v>21680</v>
      </c>
      <c r="D3919" s="0" t="n">
        <v>4311107</v>
      </c>
      <c r="E3919" s="0" t="n">
        <v>4312042</v>
      </c>
      <c r="F3919" s="0" t="n">
        <v>-1</v>
      </c>
      <c r="G3919" s="0" t="s">
        <v>21681</v>
      </c>
      <c r="H3919" s="0" t="s">
        <v>21682</v>
      </c>
      <c r="I3919" s="0" t="s">
        <v>21683</v>
      </c>
      <c r="J3919" s="0" t="s">
        <v>134</v>
      </c>
      <c r="K3919" s="0" t="s">
        <v>135</v>
      </c>
      <c r="L3919" s="0" t="n">
        <v>311</v>
      </c>
      <c r="M3919" s="0" t="s">
        <v>92</v>
      </c>
      <c r="N3919" s="11" t="b">
        <f aca="false">FALSE()</f>
        <v>0</v>
      </c>
      <c r="O3919" s="11" t="b">
        <f aca="false">FALSE()</f>
        <v>0</v>
      </c>
      <c r="P3919" s="11" t="b">
        <f aca="false">TRUE()</f>
        <v>1</v>
      </c>
      <c r="Q3919" s="11" t="b">
        <f aca="false">TRUE()</f>
        <v>1</v>
      </c>
      <c r="R3919" s="11" t="b">
        <f aca="false">FALSE()</f>
        <v>0</v>
      </c>
      <c r="S3919" s="11" t="b">
        <f aca="false">FALSE()</f>
        <v>0</v>
      </c>
      <c r="T3919" s="11" t="b">
        <f aca="false">FALSE()</f>
        <v>0</v>
      </c>
      <c r="U3919" s="0" t="n">
        <v>8.665214986</v>
      </c>
      <c r="V3919" s="0" t="n">
        <v>39.5</v>
      </c>
      <c r="X3919" s="11" t="b">
        <f aca="false">FALSE()</f>
        <v>0</v>
      </c>
      <c r="Y3919" s="11" t="b">
        <f aca="false">FALSE()</f>
        <v>0</v>
      </c>
      <c r="Z3919" s="11" t="b">
        <f aca="false">FALSE()</f>
        <v>0</v>
      </c>
      <c r="AA3919" s="11" t="b">
        <f aca="false">FALSE()</f>
        <v>0</v>
      </c>
      <c r="AB3919" s="11" t="b">
        <f aca="false">FALSE()</f>
        <v>0</v>
      </c>
      <c r="AC3919" s="11" t="b">
        <f aca="false">FALSE()</f>
        <v>0</v>
      </c>
      <c r="AD3919" s="11" t="b">
        <f aca="false">FALSE()</f>
        <v>0</v>
      </c>
      <c r="AE3919" s="11" t="b">
        <f aca="false">TRUE()</f>
        <v>1</v>
      </c>
      <c r="AF3919" s="11" t="b">
        <f aca="false">FALSE()</f>
        <v>0</v>
      </c>
      <c r="AG3919" s="11" t="b">
        <f aca="false">FALSE()</f>
        <v>0</v>
      </c>
      <c r="AH3919" s="11" t="b">
        <f aca="false">FALSE()</f>
        <v>0</v>
      </c>
      <c r="AI3919" s="11" t="b">
        <f aca="false">FALSE()</f>
        <v>0</v>
      </c>
      <c r="AJ3919" s="11" t="b">
        <f aca="false">TRUE()</f>
        <v>1</v>
      </c>
      <c r="AK3919" s="11" t="b">
        <f aca="false">FALSE()</f>
        <v>0</v>
      </c>
      <c r="AL3919" s="11" t="b">
        <f aca="false">FALSE()</f>
        <v>0</v>
      </c>
      <c r="AM3919" s="11" t="b">
        <f aca="false">FALSE()</f>
        <v>0</v>
      </c>
      <c r="AN3919" s="11" t="b">
        <f aca="false">TRUE()</f>
        <v>1</v>
      </c>
    </row>
    <row r="3920" customFormat="false" ht="15" hidden="false" customHeight="false" outlineLevel="0" collapsed="false">
      <c r="A3920" s="0" t="s">
        <v>21684</v>
      </c>
      <c r="B3920" s="0" t="s">
        <v>21685</v>
      </c>
      <c r="C3920" s="0" t="s">
        <v>21686</v>
      </c>
      <c r="D3920" s="0" t="n">
        <v>4312101</v>
      </c>
      <c r="E3920" s="0" t="n">
        <v>4312991</v>
      </c>
      <c r="F3920" s="0" t="n">
        <v>-1</v>
      </c>
      <c r="G3920" s="0" t="s">
        <v>21687</v>
      </c>
      <c r="H3920" s="0" t="s">
        <v>21688</v>
      </c>
      <c r="I3920" s="0" t="s">
        <v>21689</v>
      </c>
      <c r="J3920" s="0" t="s">
        <v>206</v>
      </c>
      <c r="K3920" s="0" t="s">
        <v>207</v>
      </c>
      <c r="L3920" s="0" t="n">
        <v>296</v>
      </c>
      <c r="M3920" s="0" t="s">
        <v>92</v>
      </c>
      <c r="N3920" s="11" t="b">
        <f aca="false">FALSE()</f>
        <v>0</v>
      </c>
      <c r="O3920" s="11" t="b">
        <f aca="false">FALSE()</f>
        <v>0</v>
      </c>
      <c r="P3920" s="11" t="b">
        <f aca="false">FALSE()</f>
        <v>0</v>
      </c>
      <c r="Q3920" s="11" t="b">
        <f aca="false">FALSE()</f>
        <v>0</v>
      </c>
      <c r="R3920" s="11" t="b">
        <f aca="false">FALSE()</f>
        <v>0</v>
      </c>
      <c r="S3920" s="11" t="b">
        <f aca="false">FALSE()</f>
        <v>0</v>
      </c>
      <c r="T3920" s="11" t="b">
        <f aca="false">FALSE()</f>
        <v>0</v>
      </c>
      <c r="X3920" s="11" t="b">
        <f aca="false">FALSE()</f>
        <v>0</v>
      </c>
      <c r="Y3920" s="11" t="b">
        <f aca="false">FALSE()</f>
        <v>0</v>
      </c>
      <c r="Z3920" s="11" t="b">
        <f aca="false">FALSE()</f>
        <v>0</v>
      </c>
      <c r="AA3920" s="11" t="b">
        <f aca="false">FALSE()</f>
        <v>0</v>
      </c>
      <c r="AB3920" s="11" t="b">
        <f aca="false">FALSE()</f>
        <v>0</v>
      </c>
      <c r="AC3920" s="11" t="b">
        <f aca="false">FALSE()</f>
        <v>0</v>
      </c>
      <c r="AD3920" s="11" t="b">
        <f aca="false">FALSE()</f>
        <v>0</v>
      </c>
      <c r="AE3920" s="11" t="b">
        <f aca="false">TRUE()</f>
        <v>1</v>
      </c>
      <c r="AF3920" s="11" t="b">
        <f aca="false">FALSE()</f>
        <v>0</v>
      </c>
      <c r="AG3920" s="11" t="b">
        <f aca="false">TRUE()</f>
        <v>1</v>
      </c>
      <c r="AH3920" s="11" t="b">
        <f aca="false">FALSE()</f>
        <v>0</v>
      </c>
      <c r="AI3920" s="11" t="b">
        <f aca="false">FALSE()</f>
        <v>0</v>
      </c>
      <c r="AJ3920" s="11" t="b">
        <f aca="false">TRUE()</f>
        <v>1</v>
      </c>
      <c r="AK3920" s="11" t="b">
        <f aca="false">FALSE()</f>
        <v>0</v>
      </c>
      <c r="AL3920" s="11" t="b">
        <f aca="false">FALSE()</f>
        <v>0</v>
      </c>
      <c r="AM3920" s="11" t="b">
        <f aca="false">FALSE()</f>
        <v>0</v>
      </c>
      <c r="AN3920" s="11" t="b">
        <f aca="false">TRUE()</f>
        <v>1</v>
      </c>
    </row>
    <row r="3921" customFormat="false" ht="15" hidden="false" customHeight="false" outlineLevel="0" collapsed="false">
      <c r="A3921" s="0" t="s">
        <v>21690</v>
      </c>
      <c r="B3921" s="0" t="s">
        <v>21691</v>
      </c>
      <c r="C3921" s="0" t="s">
        <v>21692</v>
      </c>
      <c r="D3921" s="0" t="n">
        <v>4313350</v>
      </c>
      <c r="E3921" s="0" t="n">
        <v>4313799</v>
      </c>
      <c r="F3921" s="0" t="n">
        <v>1</v>
      </c>
      <c r="G3921" s="0" t="s">
        <v>21693</v>
      </c>
      <c r="H3921" s="0" t="s">
        <v>21694</v>
      </c>
      <c r="I3921" s="0" t="s">
        <v>21695</v>
      </c>
      <c r="J3921" s="0" t="s">
        <v>134</v>
      </c>
      <c r="K3921" s="0" t="s">
        <v>135</v>
      </c>
      <c r="L3921" s="0" t="n">
        <v>149</v>
      </c>
      <c r="M3921" s="0" t="s">
        <v>92</v>
      </c>
      <c r="N3921" s="11" t="b">
        <f aca="false">FALSE()</f>
        <v>0</v>
      </c>
      <c r="O3921" s="11" t="b">
        <f aca="false">TRUE()</f>
        <v>1</v>
      </c>
      <c r="P3921" s="11" t="b">
        <f aca="false">TRUE()</f>
        <v>1</v>
      </c>
      <c r="Q3921" s="11" t="b">
        <f aca="false">TRUE()</f>
        <v>1</v>
      </c>
      <c r="R3921" s="11" t="b">
        <f aca="false">FALSE()</f>
        <v>0</v>
      </c>
      <c r="S3921" s="11" t="b">
        <f aca="false">FALSE()</f>
        <v>0</v>
      </c>
      <c r="T3921" s="11" t="b">
        <f aca="false">FALSE()</f>
        <v>0</v>
      </c>
      <c r="U3921" s="0" t="n">
        <v>6.924191065</v>
      </c>
      <c r="V3921" s="0" t="n">
        <v>31.5</v>
      </c>
      <c r="X3921" s="11" t="b">
        <f aca="false">FALSE()</f>
        <v>0</v>
      </c>
      <c r="Y3921" s="11" t="b">
        <f aca="false">FALSE()</f>
        <v>0</v>
      </c>
      <c r="Z3921" s="11" t="b">
        <f aca="false">FALSE()</f>
        <v>0</v>
      </c>
      <c r="AA3921" s="11" t="b">
        <f aca="false">FALSE()</f>
        <v>0</v>
      </c>
      <c r="AB3921" s="11" t="b">
        <f aca="false">FALSE()</f>
        <v>0</v>
      </c>
      <c r="AC3921" s="11" t="b">
        <f aca="false">FALSE()</f>
        <v>0</v>
      </c>
      <c r="AD3921" s="11" t="b">
        <f aca="false">FALSE()</f>
        <v>0</v>
      </c>
      <c r="AE3921" s="11" t="b">
        <f aca="false">TRUE()</f>
        <v>1</v>
      </c>
      <c r="AF3921" s="11" t="b">
        <f aca="false">FALSE()</f>
        <v>0</v>
      </c>
      <c r="AG3921" s="11" t="b">
        <f aca="false">TRUE()</f>
        <v>1</v>
      </c>
      <c r="AH3921" s="11" t="b">
        <f aca="false">FALSE()</f>
        <v>0</v>
      </c>
      <c r="AI3921" s="11" t="b">
        <f aca="false">FALSE()</f>
        <v>0</v>
      </c>
      <c r="AJ3921" s="11" t="b">
        <f aca="false">TRUE()</f>
        <v>1</v>
      </c>
      <c r="AK3921" s="11" t="b">
        <f aca="false">FALSE()</f>
        <v>0</v>
      </c>
      <c r="AL3921" s="11" t="b">
        <f aca="false">FALSE()</f>
        <v>0</v>
      </c>
      <c r="AM3921" s="11" t="b">
        <f aca="false">FALSE()</f>
        <v>0</v>
      </c>
      <c r="AN3921" s="11" t="b">
        <f aca="false">FALSE()</f>
        <v>0</v>
      </c>
    </row>
    <row r="3922" customFormat="false" ht="15" hidden="false" customHeight="false" outlineLevel="0" collapsed="false">
      <c r="A3922" s="0" t="s">
        <v>21696</v>
      </c>
      <c r="B3922" s="0" t="s">
        <v>21697</v>
      </c>
      <c r="C3922" s="0" t="s">
        <v>21697</v>
      </c>
      <c r="D3922" s="0" t="n">
        <v>4314344</v>
      </c>
      <c r="E3922" s="0" t="n">
        <v>4315102</v>
      </c>
      <c r="F3922" s="0" t="n">
        <v>-1</v>
      </c>
      <c r="G3922" s="0" t="s">
        <v>21698</v>
      </c>
      <c r="H3922" s="0" t="s">
        <v>21699</v>
      </c>
      <c r="I3922" s="0" t="s">
        <v>21700</v>
      </c>
      <c r="J3922" s="0" t="s">
        <v>379</v>
      </c>
      <c r="K3922" s="0" t="s">
        <v>380</v>
      </c>
      <c r="L3922" s="0" t="n">
        <v>252</v>
      </c>
      <c r="M3922" s="0" t="s">
        <v>92</v>
      </c>
      <c r="N3922" s="11" t="b">
        <f aca="false">FALSE()</f>
        <v>0</v>
      </c>
      <c r="O3922" s="11" t="b">
        <f aca="false">FALSE()</f>
        <v>0</v>
      </c>
      <c r="P3922" s="11" t="b">
        <f aca="false">TRUE()</f>
        <v>1</v>
      </c>
      <c r="Q3922" s="11" t="b">
        <f aca="false">FALSE()</f>
        <v>0</v>
      </c>
      <c r="R3922" s="11" t="b">
        <f aca="false">FALSE()</f>
        <v>0</v>
      </c>
      <c r="S3922" s="11" t="b">
        <f aca="false">FALSE()</f>
        <v>0</v>
      </c>
      <c r="T3922" s="11" t="b">
        <f aca="false">FALSE()</f>
        <v>0</v>
      </c>
      <c r="U3922" s="0" t="n">
        <v>22.18838805</v>
      </c>
      <c r="X3922" s="11" t="b">
        <f aca="false">FALSE()</f>
        <v>0</v>
      </c>
      <c r="Y3922" s="11" t="b">
        <f aca="false">FALSE()</f>
        <v>0</v>
      </c>
      <c r="Z3922" s="11" t="b">
        <f aca="false">FALSE()</f>
        <v>0</v>
      </c>
      <c r="AA3922" s="11" t="b">
        <f aca="false">FALSE()</f>
        <v>0</v>
      </c>
      <c r="AB3922" s="11" t="b">
        <f aca="false">FALSE()</f>
        <v>0</v>
      </c>
      <c r="AC3922" s="11" t="b">
        <f aca="false">FALSE()</f>
        <v>0</v>
      </c>
      <c r="AD3922" s="11" t="b">
        <f aca="false">FALSE()</f>
        <v>0</v>
      </c>
      <c r="AE3922" s="11" t="b">
        <f aca="false">TRUE()</f>
        <v>1</v>
      </c>
      <c r="AF3922" s="11" t="b">
        <f aca="false">FALSE()</f>
        <v>0</v>
      </c>
      <c r="AG3922" s="11" t="b">
        <f aca="false">FALSE()</f>
        <v>0</v>
      </c>
      <c r="AH3922" s="11" t="b">
        <f aca="false">FALSE()</f>
        <v>0</v>
      </c>
      <c r="AI3922" s="11" t="b">
        <f aca="false">FALSE()</f>
        <v>0</v>
      </c>
      <c r="AJ3922" s="11" t="b">
        <f aca="false">TRUE()</f>
        <v>1</v>
      </c>
      <c r="AK3922" s="11" t="b">
        <f aca="false">FALSE()</f>
        <v>0</v>
      </c>
      <c r="AL3922" s="11" t="b">
        <f aca="false">FALSE()</f>
        <v>0</v>
      </c>
      <c r="AM3922" s="11" t="b">
        <f aca="false">FALSE()</f>
        <v>0</v>
      </c>
      <c r="AN3922" s="11" t="b">
        <f aca="false">FALSE()</f>
        <v>0</v>
      </c>
    </row>
    <row r="3923" customFormat="false" ht="15" hidden="false" customHeight="false" outlineLevel="0" collapsed="false">
      <c r="A3923" s="0" t="s">
        <v>21701</v>
      </c>
      <c r="B3923" s="0" t="s">
        <v>21702</v>
      </c>
      <c r="C3923" s="0" t="s">
        <v>21702</v>
      </c>
      <c r="D3923" s="0" t="n">
        <v>4315104</v>
      </c>
      <c r="E3923" s="0" t="n">
        <v>4315538</v>
      </c>
      <c r="F3923" s="0" t="n">
        <v>-1</v>
      </c>
      <c r="G3923" s="0" t="s">
        <v>21703</v>
      </c>
      <c r="H3923" s="0" t="s">
        <v>21704</v>
      </c>
      <c r="I3923" s="0" t="s">
        <v>21705</v>
      </c>
      <c r="J3923" s="0" t="s">
        <v>225</v>
      </c>
      <c r="K3923" s="0" t="s">
        <v>226</v>
      </c>
      <c r="L3923" s="0" t="n">
        <v>144</v>
      </c>
      <c r="M3923" s="0" t="s">
        <v>92</v>
      </c>
      <c r="N3923" s="11" t="b">
        <f aca="false">FALSE()</f>
        <v>0</v>
      </c>
      <c r="O3923" s="11" t="b">
        <f aca="false">FALSE()</f>
        <v>0</v>
      </c>
      <c r="P3923" s="11" t="b">
        <f aca="false">TRUE()</f>
        <v>1</v>
      </c>
      <c r="Q3923" s="11" t="b">
        <f aca="false">FALSE()</f>
        <v>0</v>
      </c>
      <c r="R3923" s="11" t="b">
        <f aca="false">FALSE()</f>
        <v>0</v>
      </c>
      <c r="S3923" s="11" t="b">
        <f aca="false">FALSE()</f>
        <v>0</v>
      </c>
      <c r="T3923" s="11" t="b">
        <f aca="false">FALSE()</f>
        <v>0</v>
      </c>
      <c r="U3923" s="0" t="n">
        <v>20.77098508</v>
      </c>
      <c r="X3923" s="11" t="b">
        <f aca="false">FALSE()</f>
        <v>0</v>
      </c>
      <c r="Y3923" s="11" t="b">
        <f aca="false">FALSE()</f>
        <v>0</v>
      </c>
      <c r="Z3923" s="11" t="b">
        <f aca="false">FALSE()</f>
        <v>0</v>
      </c>
      <c r="AA3923" s="11" t="b">
        <f aca="false">FALSE()</f>
        <v>0</v>
      </c>
      <c r="AB3923" s="11" t="b">
        <f aca="false">FALSE()</f>
        <v>0</v>
      </c>
      <c r="AC3923" s="11" t="b">
        <f aca="false">FALSE()</f>
        <v>0</v>
      </c>
      <c r="AD3923" s="11" t="b">
        <f aca="false">FALSE()</f>
        <v>0</v>
      </c>
      <c r="AE3923" s="11" t="b">
        <f aca="false">TRUE()</f>
        <v>1</v>
      </c>
      <c r="AF3923" s="11" t="b">
        <f aca="false">FALSE()</f>
        <v>0</v>
      </c>
      <c r="AG3923" s="11" t="b">
        <f aca="false">FALSE()</f>
        <v>0</v>
      </c>
      <c r="AH3923" s="11" t="b">
        <f aca="false">FALSE()</f>
        <v>0</v>
      </c>
      <c r="AI3923" s="11" t="b">
        <f aca="false">FALSE()</f>
        <v>0</v>
      </c>
      <c r="AJ3923" s="11" t="b">
        <f aca="false">TRUE()</f>
        <v>1</v>
      </c>
      <c r="AK3923" s="11" t="b">
        <f aca="false">FALSE()</f>
        <v>0</v>
      </c>
      <c r="AL3923" s="11" t="b">
        <f aca="false">FALSE()</f>
        <v>0</v>
      </c>
      <c r="AM3923" s="11" t="b">
        <f aca="false">FALSE()</f>
        <v>0</v>
      </c>
      <c r="AN3923" s="11" t="b">
        <f aca="false">FALSE()</f>
        <v>0</v>
      </c>
    </row>
    <row r="3924" customFormat="false" ht="15" hidden="false" customHeight="false" outlineLevel="0" collapsed="false">
      <c r="A3924" s="0" t="s">
        <v>21706</v>
      </c>
      <c r="B3924" s="0" t="s">
        <v>21707</v>
      </c>
      <c r="C3924" s="0" t="s">
        <v>21707</v>
      </c>
      <c r="D3924" s="0" t="n">
        <v>4315525</v>
      </c>
      <c r="E3924" s="0" t="n">
        <v>4316082</v>
      </c>
      <c r="F3924" s="0" t="n">
        <v>-1</v>
      </c>
      <c r="G3924" s="0" t="s">
        <v>21708</v>
      </c>
      <c r="H3924" s="0" t="s">
        <v>21709</v>
      </c>
      <c r="I3924" s="0" t="s">
        <v>21710</v>
      </c>
      <c r="J3924" s="0" t="s">
        <v>134</v>
      </c>
      <c r="K3924" s="0" t="s">
        <v>135</v>
      </c>
      <c r="L3924" s="0" t="n">
        <v>185</v>
      </c>
      <c r="M3924" s="0" t="s">
        <v>92</v>
      </c>
      <c r="N3924" s="11" t="b">
        <f aca="false">FALSE()</f>
        <v>0</v>
      </c>
      <c r="O3924" s="11" t="b">
        <f aca="false">FALSE()</f>
        <v>0</v>
      </c>
      <c r="P3924" s="11" t="b">
        <f aca="false">TRUE()</f>
        <v>1</v>
      </c>
      <c r="Q3924" s="11" t="b">
        <f aca="false">TRUE()</f>
        <v>1</v>
      </c>
      <c r="R3924" s="11" t="b">
        <f aca="false">FALSE()</f>
        <v>0</v>
      </c>
      <c r="S3924" s="11" t="b">
        <f aca="false">FALSE()</f>
        <v>0</v>
      </c>
      <c r="T3924" s="11" t="b">
        <f aca="false">FALSE()</f>
        <v>0</v>
      </c>
      <c r="U3924" s="0" t="n">
        <v>3.351853492</v>
      </c>
      <c r="X3924" s="11" t="b">
        <f aca="false">FALSE()</f>
        <v>0</v>
      </c>
      <c r="Y3924" s="11" t="b">
        <f aca="false">FALSE()</f>
        <v>0</v>
      </c>
      <c r="Z3924" s="11" t="b">
        <f aca="false">FALSE()</f>
        <v>0</v>
      </c>
      <c r="AA3924" s="11" t="b">
        <f aca="false">FALSE()</f>
        <v>0</v>
      </c>
      <c r="AB3924" s="11" t="b">
        <f aca="false">FALSE()</f>
        <v>0</v>
      </c>
      <c r="AC3924" s="11" t="b">
        <f aca="false">FALSE()</f>
        <v>0</v>
      </c>
      <c r="AD3924" s="11" t="b">
        <f aca="false">FALSE()</f>
        <v>0</v>
      </c>
      <c r="AE3924" s="11" t="b">
        <f aca="false">TRUE()</f>
        <v>1</v>
      </c>
      <c r="AF3924" s="11" t="b">
        <f aca="false">FALSE()</f>
        <v>0</v>
      </c>
      <c r="AG3924" s="11" t="b">
        <f aca="false">FALSE()</f>
        <v>0</v>
      </c>
      <c r="AH3924" s="11" t="b">
        <f aca="false">FALSE()</f>
        <v>0</v>
      </c>
      <c r="AI3924" s="11" t="b">
        <f aca="false">FALSE()</f>
        <v>0</v>
      </c>
      <c r="AJ3924" s="11" t="b">
        <f aca="false">TRUE()</f>
        <v>1</v>
      </c>
      <c r="AK3924" s="11" t="b">
        <f aca="false">FALSE()</f>
        <v>0</v>
      </c>
      <c r="AL3924" s="11" t="b">
        <f aca="false">FALSE()</f>
        <v>0</v>
      </c>
      <c r="AM3924" s="11" t="b">
        <f aca="false">FALSE()</f>
        <v>0</v>
      </c>
      <c r="AN3924" s="11" t="b">
        <f aca="false">FALSE()</f>
        <v>0</v>
      </c>
    </row>
    <row r="3925" customFormat="false" ht="15" hidden="false" customHeight="false" outlineLevel="0" collapsed="false">
      <c r="A3925" s="0" t="s">
        <v>21711</v>
      </c>
      <c r="B3925" s="0" t="s">
        <v>21712</v>
      </c>
      <c r="C3925" s="0" t="s">
        <v>21712</v>
      </c>
      <c r="D3925" s="0" t="n">
        <v>4316082</v>
      </c>
      <c r="E3925" s="0" t="n">
        <v>4317218</v>
      </c>
      <c r="F3925" s="0" t="n">
        <v>-1</v>
      </c>
      <c r="G3925" s="0" t="s">
        <v>21713</v>
      </c>
      <c r="H3925" s="0" t="s">
        <v>21714</v>
      </c>
      <c r="I3925" s="0" t="s">
        <v>21715</v>
      </c>
      <c r="J3925" s="0" t="s">
        <v>379</v>
      </c>
      <c r="K3925" s="0" t="s">
        <v>380</v>
      </c>
      <c r="L3925" s="0" t="n">
        <v>378</v>
      </c>
      <c r="M3925" s="0" t="s">
        <v>92</v>
      </c>
      <c r="N3925" s="11" t="b">
        <f aca="false">FALSE()</f>
        <v>0</v>
      </c>
      <c r="O3925" s="11" t="b">
        <f aca="false">FALSE()</f>
        <v>0</v>
      </c>
      <c r="P3925" s="11" t="b">
        <f aca="false">TRUE()</f>
        <v>1</v>
      </c>
      <c r="Q3925" s="11" t="b">
        <f aca="false">FALSE()</f>
        <v>0</v>
      </c>
      <c r="R3925" s="11" t="b">
        <f aca="false">FALSE()</f>
        <v>0</v>
      </c>
      <c r="S3925" s="11" t="b">
        <f aca="false">FALSE()</f>
        <v>0</v>
      </c>
      <c r="T3925" s="11" t="b">
        <f aca="false">FALSE()</f>
        <v>0</v>
      </c>
      <c r="U3925" s="0" t="n">
        <v>2.744121415</v>
      </c>
      <c r="X3925" s="11" t="b">
        <f aca="false">FALSE()</f>
        <v>0</v>
      </c>
      <c r="Y3925" s="11" t="b">
        <f aca="false">FALSE()</f>
        <v>0</v>
      </c>
      <c r="Z3925" s="11" t="b">
        <f aca="false">FALSE()</f>
        <v>0</v>
      </c>
      <c r="AA3925" s="11" t="b">
        <f aca="false">FALSE()</f>
        <v>0</v>
      </c>
      <c r="AB3925" s="11" t="b">
        <f aca="false">FALSE()</f>
        <v>0</v>
      </c>
      <c r="AC3925" s="11" t="b">
        <f aca="false">FALSE()</f>
        <v>0</v>
      </c>
      <c r="AD3925" s="11" t="b">
        <f aca="false">FALSE()</f>
        <v>0</v>
      </c>
      <c r="AE3925" s="11" t="b">
        <f aca="false">TRUE()</f>
        <v>1</v>
      </c>
      <c r="AF3925" s="11" t="b">
        <f aca="false">FALSE()</f>
        <v>0</v>
      </c>
      <c r="AG3925" s="11" t="b">
        <f aca="false">FALSE()</f>
        <v>0</v>
      </c>
      <c r="AH3925" s="11" t="b">
        <f aca="false">FALSE()</f>
        <v>0</v>
      </c>
      <c r="AI3925" s="11" t="b">
        <f aca="false">FALSE()</f>
        <v>0</v>
      </c>
      <c r="AJ3925" s="11" t="b">
        <f aca="false">TRUE()</f>
        <v>1</v>
      </c>
      <c r="AK3925" s="11" t="b">
        <f aca="false">FALSE()</f>
        <v>0</v>
      </c>
      <c r="AL3925" s="11" t="b">
        <f aca="false">FALSE()</f>
        <v>0</v>
      </c>
      <c r="AM3925" s="11" t="b">
        <f aca="false">FALSE()</f>
        <v>0</v>
      </c>
      <c r="AN3925" s="11" t="b">
        <f aca="false">FALSE()</f>
        <v>0</v>
      </c>
    </row>
    <row r="3926" customFormat="false" ht="15" hidden="false" customHeight="false" outlineLevel="0" collapsed="false">
      <c r="A3926" s="0" t="s">
        <v>21716</v>
      </c>
      <c r="B3926" s="0" t="s">
        <v>21717</v>
      </c>
      <c r="C3926" s="0" t="s">
        <v>21717</v>
      </c>
      <c r="D3926" s="0" t="n">
        <v>4317215</v>
      </c>
      <c r="E3926" s="0" t="n">
        <v>4317895</v>
      </c>
      <c r="F3926" s="0" t="n">
        <v>-1</v>
      </c>
      <c r="G3926" s="0" t="s">
        <v>21718</v>
      </c>
      <c r="H3926" s="0" t="s">
        <v>21719</v>
      </c>
      <c r="I3926" s="0" t="s">
        <v>21720</v>
      </c>
      <c r="J3926" s="0" t="s">
        <v>379</v>
      </c>
      <c r="K3926" s="0" t="s">
        <v>380</v>
      </c>
      <c r="L3926" s="0" t="n">
        <v>226</v>
      </c>
      <c r="M3926" s="0" t="s">
        <v>92</v>
      </c>
      <c r="N3926" s="11" t="b">
        <f aca="false">FALSE()</f>
        <v>0</v>
      </c>
      <c r="O3926" s="11" t="b">
        <f aca="false">FALSE()</f>
        <v>0</v>
      </c>
      <c r="P3926" s="11" t="b">
        <f aca="false">TRUE()</f>
        <v>1</v>
      </c>
      <c r="Q3926" s="11" t="b">
        <f aca="false">FALSE()</f>
        <v>0</v>
      </c>
      <c r="R3926" s="11" t="b">
        <f aca="false">FALSE()</f>
        <v>0</v>
      </c>
      <c r="S3926" s="11" t="b">
        <f aca="false">FALSE()</f>
        <v>0</v>
      </c>
      <c r="T3926" s="11" t="b">
        <f aca="false">FALSE()</f>
        <v>0</v>
      </c>
      <c r="U3926" s="0" t="n">
        <v>0</v>
      </c>
      <c r="X3926" s="11" t="b">
        <f aca="false">FALSE()</f>
        <v>0</v>
      </c>
      <c r="Y3926" s="11" t="b">
        <f aca="false">FALSE()</f>
        <v>0</v>
      </c>
      <c r="Z3926" s="11" t="b">
        <f aca="false">FALSE()</f>
        <v>0</v>
      </c>
      <c r="AA3926" s="11" t="b">
        <f aca="false">FALSE()</f>
        <v>0</v>
      </c>
      <c r="AB3926" s="11" t="b">
        <f aca="false">FALSE()</f>
        <v>0</v>
      </c>
      <c r="AC3926" s="11" t="b">
        <f aca="false">FALSE()</f>
        <v>0</v>
      </c>
      <c r="AD3926" s="11" t="b">
        <f aca="false">FALSE()</f>
        <v>0</v>
      </c>
      <c r="AE3926" s="11" t="b">
        <f aca="false">TRUE()</f>
        <v>1</v>
      </c>
      <c r="AF3926" s="11" t="b">
        <f aca="false">FALSE()</f>
        <v>0</v>
      </c>
      <c r="AG3926" s="11" t="b">
        <f aca="false">FALSE()</f>
        <v>0</v>
      </c>
      <c r="AH3926" s="11" t="b">
        <f aca="false">FALSE()</f>
        <v>0</v>
      </c>
      <c r="AI3926" s="11" t="b">
        <f aca="false">FALSE()</f>
        <v>0</v>
      </c>
      <c r="AJ3926" s="11" t="b">
        <f aca="false">TRUE()</f>
        <v>1</v>
      </c>
      <c r="AK3926" s="11" t="b">
        <f aca="false">FALSE()</f>
        <v>0</v>
      </c>
      <c r="AL3926" s="11" t="b">
        <f aca="false">FALSE()</f>
        <v>0</v>
      </c>
      <c r="AM3926" s="11" t="b">
        <f aca="false">FALSE()</f>
        <v>0</v>
      </c>
      <c r="AN3926" s="11" t="b">
        <f aca="false">FALSE()</f>
        <v>0</v>
      </c>
    </row>
    <row r="3927" customFormat="false" ht="15" hidden="false" customHeight="false" outlineLevel="0" collapsed="false">
      <c r="A3927" s="0" t="s">
        <v>21721</v>
      </c>
      <c r="B3927" s="0" t="s">
        <v>21722</v>
      </c>
      <c r="C3927" s="0" t="s">
        <v>21722</v>
      </c>
      <c r="D3927" s="0" t="n">
        <v>4318006</v>
      </c>
      <c r="E3927" s="0" t="n">
        <v>4318764</v>
      </c>
      <c r="F3927" s="0" t="n">
        <v>-1</v>
      </c>
      <c r="G3927" s="0" t="s">
        <v>21723</v>
      </c>
      <c r="H3927" s="0" t="s">
        <v>21724</v>
      </c>
      <c r="I3927" s="0" t="s">
        <v>21725</v>
      </c>
      <c r="J3927" s="0" t="s">
        <v>379</v>
      </c>
      <c r="K3927" s="0" t="s">
        <v>380</v>
      </c>
      <c r="L3927" s="0" t="n">
        <v>252</v>
      </c>
      <c r="M3927" s="0" t="s">
        <v>92</v>
      </c>
      <c r="N3927" s="11" t="b">
        <f aca="false">FALSE()</f>
        <v>0</v>
      </c>
      <c r="O3927" s="11" t="b">
        <f aca="false">FALSE()</f>
        <v>0</v>
      </c>
      <c r="P3927" s="11" t="b">
        <f aca="false">FALSE()</f>
        <v>0</v>
      </c>
      <c r="Q3927" s="11" t="b">
        <f aca="false">FALSE()</f>
        <v>0</v>
      </c>
      <c r="R3927" s="11" t="b">
        <f aca="false">TRUE()</f>
        <v>1</v>
      </c>
      <c r="S3927" s="11" t="b">
        <f aca="false">FALSE()</f>
        <v>0</v>
      </c>
      <c r="T3927" s="11" t="b">
        <f aca="false">FALSE()</f>
        <v>0</v>
      </c>
      <c r="U3927" s="0" t="n">
        <v>0.410896075</v>
      </c>
      <c r="X3927" s="11" t="b">
        <f aca="false">FALSE()</f>
        <v>0</v>
      </c>
      <c r="Y3927" s="11" t="b">
        <f aca="false">FALSE()</f>
        <v>0</v>
      </c>
      <c r="Z3927" s="11" t="b">
        <f aca="false">FALSE()</f>
        <v>0</v>
      </c>
      <c r="AA3927" s="11" t="b">
        <f aca="false">FALSE()</f>
        <v>0</v>
      </c>
      <c r="AB3927" s="11" t="b">
        <f aca="false">FALSE()</f>
        <v>0</v>
      </c>
      <c r="AC3927" s="11" t="b">
        <f aca="false">FALSE()</f>
        <v>0</v>
      </c>
      <c r="AD3927" s="11" t="b">
        <f aca="false">FALSE()</f>
        <v>0</v>
      </c>
      <c r="AE3927" s="11" t="b">
        <f aca="false">TRUE()</f>
        <v>1</v>
      </c>
      <c r="AF3927" s="11" t="b">
        <f aca="false">FALSE()</f>
        <v>0</v>
      </c>
      <c r="AG3927" s="11" t="b">
        <f aca="false">FALSE()</f>
        <v>0</v>
      </c>
      <c r="AH3927" s="11" t="b">
        <f aca="false">FALSE()</f>
        <v>0</v>
      </c>
      <c r="AI3927" s="11" t="b">
        <f aca="false">FALSE()</f>
        <v>0</v>
      </c>
      <c r="AJ3927" s="11" t="b">
        <f aca="false">TRUE()</f>
        <v>1</v>
      </c>
      <c r="AK3927" s="11" t="b">
        <f aca="false">FALSE()</f>
        <v>0</v>
      </c>
      <c r="AL3927" s="11" t="b">
        <f aca="false">FALSE()</f>
        <v>0</v>
      </c>
      <c r="AM3927" s="11" t="b">
        <f aca="false">FALSE()</f>
        <v>0</v>
      </c>
      <c r="AN3927" s="11" t="b">
        <f aca="false">FALSE()</f>
        <v>0</v>
      </c>
    </row>
    <row r="3928" customFormat="false" ht="15" hidden="false" customHeight="false" outlineLevel="0" collapsed="false">
      <c r="A3928" s="0" t="s">
        <v>21726</v>
      </c>
      <c r="B3928" s="0" t="s">
        <v>21727</v>
      </c>
      <c r="C3928" s="0" t="s">
        <v>21727</v>
      </c>
      <c r="D3928" s="0" t="n">
        <v>4318761</v>
      </c>
      <c r="E3928" s="0" t="n">
        <v>4319606</v>
      </c>
      <c r="F3928" s="0" t="n">
        <v>-1</v>
      </c>
      <c r="G3928" s="0" t="s">
        <v>21728</v>
      </c>
      <c r="H3928" s="0" t="s">
        <v>21729</v>
      </c>
      <c r="I3928" s="0" t="s">
        <v>21730</v>
      </c>
      <c r="J3928" s="0" t="s">
        <v>379</v>
      </c>
      <c r="K3928" s="0" t="s">
        <v>380</v>
      </c>
      <c r="L3928" s="0" t="n">
        <v>281</v>
      </c>
      <c r="M3928" s="0" t="s">
        <v>92</v>
      </c>
      <c r="N3928" s="11" t="b">
        <f aca="false">FALSE()</f>
        <v>0</v>
      </c>
      <c r="O3928" s="11" t="b">
        <f aca="false">FALSE()</f>
        <v>0</v>
      </c>
      <c r="P3928" s="11" t="b">
        <f aca="false">TRUE()</f>
        <v>1</v>
      </c>
      <c r="Q3928" s="11" t="b">
        <f aca="false">FALSE()</f>
        <v>0</v>
      </c>
      <c r="R3928" s="11" t="b">
        <f aca="false">FALSE()</f>
        <v>0</v>
      </c>
      <c r="S3928" s="11" t="b">
        <f aca="false">FALSE()</f>
        <v>0</v>
      </c>
      <c r="T3928" s="11" t="b">
        <f aca="false">FALSE()</f>
        <v>0</v>
      </c>
      <c r="U3928" s="0" t="n">
        <v>0.368690693</v>
      </c>
      <c r="X3928" s="11" t="b">
        <f aca="false">FALSE()</f>
        <v>0</v>
      </c>
      <c r="Y3928" s="11" t="b">
        <f aca="false">FALSE()</f>
        <v>0</v>
      </c>
      <c r="Z3928" s="11" t="b">
        <f aca="false">FALSE()</f>
        <v>0</v>
      </c>
      <c r="AA3928" s="11" t="b">
        <f aca="false">FALSE()</f>
        <v>0</v>
      </c>
      <c r="AB3928" s="11" t="b">
        <f aca="false">FALSE()</f>
        <v>0</v>
      </c>
      <c r="AC3928" s="11" t="b">
        <f aca="false">FALSE()</f>
        <v>0</v>
      </c>
      <c r="AD3928" s="11" t="b">
        <f aca="false">FALSE()</f>
        <v>0</v>
      </c>
      <c r="AE3928" s="11" t="b">
        <f aca="false">TRUE()</f>
        <v>1</v>
      </c>
      <c r="AF3928" s="11" t="b">
        <f aca="false">FALSE()</f>
        <v>0</v>
      </c>
      <c r="AG3928" s="11" t="b">
        <f aca="false">FALSE()</f>
        <v>0</v>
      </c>
      <c r="AH3928" s="11" t="b">
        <f aca="false">FALSE()</f>
        <v>0</v>
      </c>
      <c r="AI3928" s="11" t="b">
        <f aca="false">FALSE()</f>
        <v>0</v>
      </c>
      <c r="AJ3928" s="11" t="b">
        <f aca="false">TRUE()</f>
        <v>1</v>
      </c>
      <c r="AK3928" s="11" t="b">
        <f aca="false">FALSE()</f>
        <v>0</v>
      </c>
      <c r="AL3928" s="11" t="b">
        <f aca="false">FALSE()</f>
        <v>0</v>
      </c>
      <c r="AM3928" s="11" t="b">
        <f aca="false">FALSE()</f>
        <v>0</v>
      </c>
      <c r="AN3928" s="11" t="b">
        <f aca="false">FALSE()</f>
        <v>0</v>
      </c>
    </row>
    <row r="3929" customFormat="false" ht="15" hidden="false" customHeight="false" outlineLevel="0" collapsed="false">
      <c r="A3929" s="0" t="s">
        <v>21731</v>
      </c>
      <c r="B3929" s="0" t="s">
        <v>21732</v>
      </c>
      <c r="C3929" s="0" t="s">
        <v>21732</v>
      </c>
      <c r="D3929" s="0" t="n">
        <v>4319599</v>
      </c>
      <c r="E3929" s="0" t="n">
        <v>4320663</v>
      </c>
      <c r="F3929" s="0" t="n">
        <v>-1</v>
      </c>
      <c r="G3929" s="0" t="s">
        <v>21733</v>
      </c>
      <c r="H3929" s="0" t="s">
        <v>21734</v>
      </c>
      <c r="I3929" s="0" t="s">
        <v>21735</v>
      </c>
      <c r="J3929" s="0" t="s">
        <v>379</v>
      </c>
      <c r="K3929" s="0" t="s">
        <v>380</v>
      </c>
      <c r="L3929" s="0" t="n">
        <v>354</v>
      </c>
      <c r="M3929" s="0" t="s">
        <v>92</v>
      </c>
      <c r="N3929" s="11" t="b">
        <f aca="false">FALSE()</f>
        <v>0</v>
      </c>
      <c r="O3929" s="11" t="b">
        <f aca="false">FALSE()</f>
        <v>0</v>
      </c>
      <c r="P3929" s="11" t="b">
        <f aca="false">TRUE()</f>
        <v>1</v>
      </c>
      <c r="Q3929" s="11" t="b">
        <f aca="false">FALSE()</f>
        <v>0</v>
      </c>
      <c r="R3929" s="11" t="b">
        <f aca="false">FALSE()</f>
        <v>0</v>
      </c>
      <c r="S3929" s="11" t="b">
        <f aca="false">FALSE()</f>
        <v>0</v>
      </c>
      <c r="T3929" s="11" t="b">
        <f aca="false">FALSE()</f>
        <v>0</v>
      </c>
      <c r="U3929" s="0" t="n">
        <v>1.464732725</v>
      </c>
      <c r="X3929" s="11" t="b">
        <f aca="false">FALSE()</f>
        <v>0</v>
      </c>
      <c r="Y3929" s="11" t="b">
        <f aca="false">FALSE()</f>
        <v>0</v>
      </c>
      <c r="Z3929" s="11" t="b">
        <f aca="false">FALSE()</f>
        <v>0</v>
      </c>
      <c r="AA3929" s="11" t="b">
        <f aca="false">FALSE()</f>
        <v>0</v>
      </c>
      <c r="AB3929" s="11" t="b">
        <f aca="false">FALSE()</f>
        <v>0</v>
      </c>
      <c r="AC3929" s="11" t="b">
        <f aca="false">FALSE()</f>
        <v>0</v>
      </c>
      <c r="AD3929" s="11" t="b">
        <f aca="false">FALSE()</f>
        <v>0</v>
      </c>
      <c r="AE3929" s="11" t="b">
        <f aca="false">TRUE()</f>
        <v>1</v>
      </c>
      <c r="AF3929" s="11" t="b">
        <f aca="false">FALSE()</f>
        <v>0</v>
      </c>
      <c r="AG3929" s="11" t="b">
        <f aca="false">FALSE()</f>
        <v>0</v>
      </c>
      <c r="AH3929" s="11" t="b">
        <f aca="false">FALSE()</f>
        <v>0</v>
      </c>
      <c r="AI3929" s="11" t="b">
        <f aca="false">FALSE()</f>
        <v>0</v>
      </c>
      <c r="AJ3929" s="11" t="b">
        <f aca="false">TRUE()</f>
        <v>1</v>
      </c>
      <c r="AK3929" s="11" t="b">
        <f aca="false">FALSE()</f>
        <v>0</v>
      </c>
      <c r="AL3929" s="11" t="b">
        <f aca="false">FALSE()</f>
        <v>0</v>
      </c>
      <c r="AM3929" s="11" t="b">
        <f aca="false">FALSE()</f>
        <v>0</v>
      </c>
      <c r="AN3929" s="11" t="b">
        <f aca="false">FALSE()</f>
        <v>0</v>
      </c>
    </row>
    <row r="3930" customFormat="false" ht="15" hidden="false" customHeight="false" outlineLevel="0" collapsed="false">
      <c r="A3930" s="0" t="s">
        <v>21736</v>
      </c>
      <c r="B3930" s="0" t="s">
        <v>21737</v>
      </c>
      <c r="C3930" s="0" t="s">
        <v>21737</v>
      </c>
      <c r="D3930" s="0" t="n">
        <v>4320663</v>
      </c>
      <c r="E3930" s="0" t="n">
        <v>4321247</v>
      </c>
      <c r="F3930" s="0" t="n">
        <v>-1</v>
      </c>
      <c r="G3930" s="0" t="s">
        <v>21738</v>
      </c>
      <c r="H3930" s="0" t="s">
        <v>21739</v>
      </c>
      <c r="I3930" s="0" t="s">
        <v>21740</v>
      </c>
      <c r="J3930" s="0" t="s">
        <v>379</v>
      </c>
      <c r="K3930" s="0" t="s">
        <v>380</v>
      </c>
      <c r="L3930" s="0" t="n">
        <v>194</v>
      </c>
      <c r="M3930" s="0" t="s">
        <v>92</v>
      </c>
      <c r="N3930" s="11" t="b">
        <f aca="false">FALSE()</f>
        <v>0</v>
      </c>
      <c r="O3930" s="11" t="b">
        <f aca="false">FALSE()</f>
        <v>0</v>
      </c>
      <c r="P3930" s="11" t="b">
        <f aca="false">TRUE()</f>
        <v>1</v>
      </c>
      <c r="Q3930" s="11" t="b">
        <f aca="false">FALSE()</f>
        <v>0</v>
      </c>
      <c r="R3930" s="11" t="b">
        <f aca="false">FALSE()</f>
        <v>0</v>
      </c>
      <c r="S3930" s="11" t="b">
        <f aca="false">FALSE()</f>
        <v>0</v>
      </c>
      <c r="T3930" s="11" t="b">
        <f aca="false">FALSE()</f>
        <v>0</v>
      </c>
      <c r="U3930" s="0" t="n">
        <v>0</v>
      </c>
      <c r="X3930" s="11" t="b">
        <f aca="false">FALSE()</f>
        <v>0</v>
      </c>
      <c r="Y3930" s="11" t="b">
        <f aca="false">FALSE()</f>
        <v>0</v>
      </c>
      <c r="Z3930" s="11" t="b">
        <f aca="false">FALSE()</f>
        <v>0</v>
      </c>
      <c r="AA3930" s="11" t="b">
        <f aca="false">FALSE()</f>
        <v>0</v>
      </c>
      <c r="AB3930" s="11" t="b">
        <f aca="false">FALSE()</f>
        <v>0</v>
      </c>
      <c r="AC3930" s="11" t="b">
        <f aca="false">FALSE()</f>
        <v>0</v>
      </c>
      <c r="AD3930" s="11" t="b">
        <f aca="false">FALSE()</f>
        <v>0</v>
      </c>
      <c r="AE3930" s="11" t="b">
        <f aca="false">TRUE()</f>
        <v>1</v>
      </c>
      <c r="AF3930" s="11" t="b">
        <f aca="false">FALSE()</f>
        <v>0</v>
      </c>
      <c r="AG3930" s="11" t="b">
        <f aca="false">FALSE()</f>
        <v>0</v>
      </c>
      <c r="AH3930" s="11" t="b">
        <f aca="false">FALSE()</f>
        <v>0</v>
      </c>
      <c r="AI3930" s="11" t="b">
        <f aca="false">FALSE()</f>
        <v>0</v>
      </c>
      <c r="AJ3930" s="11" t="b">
        <f aca="false">TRUE()</f>
        <v>1</v>
      </c>
      <c r="AK3930" s="11" t="b">
        <f aca="false">FALSE()</f>
        <v>0</v>
      </c>
      <c r="AL3930" s="11" t="b">
        <f aca="false">FALSE()</f>
        <v>0</v>
      </c>
      <c r="AM3930" s="11" t="b">
        <f aca="false">FALSE()</f>
        <v>0</v>
      </c>
      <c r="AN3930" s="11" t="b">
        <f aca="false">FALSE()</f>
        <v>0</v>
      </c>
    </row>
    <row r="3931" customFormat="false" ht="15" hidden="false" customHeight="false" outlineLevel="0" collapsed="false">
      <c r="A3931" s="0" t="s">
        <v>21741</v>
      </c>
      <c r="B3931" s="0" t="s">
        <v>21742</v>
      </c>
      <c r="C3931" s="0" t="s">
        <v>21742</v>
      </c>
      <c r="D3931" s="0" t="n">
        <v>4321244</v>
      </c>
      <c r="E3931" s="0" t="n">
        <v>4321696</v>
      </c>
      <c r="F3931" s="0" t="n">
        <v>-1</v>
      </c>
      <c r="G3931" s="0" t="s">
        <v>21743</v>
      </c>
      <c r="H3931" s="0" t="s">
        <v>21744</v>
      </c>
      <c r="I3931" s="0" t="s">
        <v>21745</v>
      </c>
      <c r="J3931" s="0" t="s">
        <v>379</v>
      </c>
      <c r="K3931" s="0" t="s">
        <v>380</v>
      </c>
      <c r="L3931" s="0" t="n">
        <v>150</v>
      </c>
      <c r="M3931" s="0" t="s">
        <v>92</v>
      </c>
      <c r="N3931" s="11" t="b">
        <f aca="false">FALSE()</f>
        <v>0</v>
      </c>
      <c r="O3931" s="11" t="b">
        <f aca="false">FALSE()</f>
        <v>0</v>
      </c>
      <c r="P3931" s="11" t="b">
        <f aca="false">TRUE()</f>
        <v>1</v>
      </c>
      <c r="Q3931" s="11" t="b">
        <f aca="false">FALSE()</f>
        <v>0</v>
      </c>
      <c r="R3931" s="11" t="b">
        <f aca="false">FALSE()</f>
        <v>0</v>
      </c>
      <c r="S3931" s="11" t="b">
        <f aca="false">FALSE()</f>
        <v>0</v>
      </c>
      <c r="T3931" s="11" t="b">
        <f aca="false">FALSE()</f>
        <v>0</v>
      </c>
      <c r="U3931" s="0" t="n">
        <v>0</v>
      </c>
      <c r="X3931" s="11" t="b">
        <f aca="false">FALSE()</f>
        <v>0</v>
      </c>
      <c r="Y3931" s="11" t="b">
        <f aca="false">FALSE()</f>
        <v>0</v>
      </c>
      <c r="Z3931" s="11" t="b">
        <f aca="false">FALSE()</f>
        <v>0</v>
      </c>
      <c r="AA3931" s="11" t="b">
        <f aca="false">FALSE()</f>
        <v>0</v>
      </c>
      <c r="AB3931" s="11" t="b">
        <f aca="false">FALSE()</f>
        <v>0</v>
      </c>
      <c r="AC3931" s="11" t="b">
        <f aca="false">FALSE()</f>
        <v>0</v>
      </c>
      <c r="AD3931" s="11" t="b">
        <f aca="false">FALSE()</f>
        <v>0</v>
      </c>
      <c r="AE3931" s="11" t="b">
        <f aca="false">TRUE()</f>
        <v>1</v>
      </c>
      <c r="AF3931" s="11" t="b">
        <f aca="false">FALSE()</f>
        <v>0</v>
      </c>
      <c r="AG3931" s="11" t="b">
        <f aca="false">FALSE()</f>
        <v>0</v>
      </c>
      <c r="AH3931" s="11" t="b">
        <f aca="false">FALSE()</f>
        <v>0</v>
      </c>
      <c r="AI3931" s="11" t="b">
        <f aca="false">FALSE()</f>
        <v>0</v>
      </c>
      <c r="AJ3931" s="11" t="b">
        <f aca="false">TRUE()</f>
        <v>1</v>
      </c>
      <c r="AK3931" s="11" t="b">
        <f aca="false">FALSE()</f>
        <v>0</v>
      </c>
      <c r="AL3931" s="11" t="b">
        <f aca="false">FALSE()</f>
        <v>0</v>
      </c>
      <c r="AM3931" s="11" t="b">
        <f aca="false">FALSE()</f>
        <v>0</v>
      </c>
      <c r="AN3931" s="11" t="b">
        <f aca="false">FALSE()</f>
        <v>0</v>
      </c>
    </row>
    <row r="3932" customFormat="false" ht="15" hidden="false" customHeight="false" outlineLevel="0" collapsed="false">
      <c r="A3932" s="0" t="s">
        <v>21746</v>
      </c>
      <c r="B3932" s="0" t="s">
        <v>21747</v>
      </c>
      <c r="C3932" s="0" t="s">
        <v>21747</v>
      </c>
      <c r="D3932" s="0" t="n">
        <v>4321697</v>
      </c>
      <c r="E3932" s="0" t="n">
        <v>4322422</v>
      </c>
      <c r="F3932" s="0" t="n">
        <v>-1</v>
      </c>
      <c r="G3932" s="0" t="s">
        <v>21748</v>
      </c>
      <c r="H3932" s="0" t="s">
        <v>21749</v>
      </c>
      <c r="I3932" s="0" t="s">
        <v>21750</v>
      </c>
      <c r="J3932" s="0" t="s">
        <v>206</v>
      </c>
      <c r="K3932" s="0" t="s">
        <v>207</v>
      </c>
      <c r="L3932" s="0" t="n">
        <v>241</v>
      </c>
      <c r="M3932" s="0" t="s">
        <v>92</v>
      </c>
      <c r="N3932" s="11" t="b">
        <f aca="false">FALSE()</f>
        <v>0</v>
      </c>
      <c r="O3932" s="11" t="b">
        <f aca="false">FALSE()</f>
        <v>0</v>
      </c>
      <c r="P3932" s="11" t="b">
        <f aca="false">FALSE()</f>
        <v>0</v>
      </c>
      <c r="Q3932" s="11" t="b">
        <f aca="false">FALSE()</f>
        <v>0</v>
      </c>
      <c r="R3932" s="11" t="b">
        <f aca="false">TRUE()</f>
        <v>1</v>
      </c>
      <c r="S3932" s="11" t="b">
        <f aca="false">FALSE()</f>
        <v>0</v>
      </c>
      <c r="T3932" s="11" t="b">
        <f aca="false">FALSE()</f>
        <v>0</v>
      </c>
      <c r="U3932" s="0" t="n">
        <v>0.429547479</v>
      </c>
      <c r="X3932" s="11" t="b">
        <f aca="false">FALSE()</f>
        <v>0</v>
      </c>
      <c r="Y3932" s="11" t="b">
        <f aca="false">FALSE()</f>
        <v>0</v>
      </c>
      <c r="Z3932" s="11" t="b">
        <f aca="false">FALSE()</f>
        <v>0</v>
      </c>
      <c r="AA3932" s="11" t="b">
        <f aca="false">FALSE()</f>
        <v>0</v>
      </c>
      <c r="AB3932" s="11" t="b">
        <f aca="false">FALSE()</f>
        <v>0</v>
      </c>
      <c r="AC3932" s="11" t="b">
        <f aca="false">FALSE()</f>
        <v>0</v>
      </c>
      <c r="AD3932" s="11" t="b">
        <f aca="false">FALSE()</f>
        <v>0</v>
      </c>
      <c r="AE3932" s="11" t="b">
        <f aca="false">TRUE()</f>
        <v>1</v>
      </c>
      <c r="AF3932" s="11" t="b">
        <f aca="false">FALSE()</f>
        <v>0</v>
      </c>
      <c r="AG3932" s="11" t="b">
        <f aca="false">FALSE()</f>
        <v>0</v>
      </c>
      <c r="AH3932" s="11" t="b">
        <f aca="false">FALSE()</f>
        <v>0</v>
      </c>
      <c r="AI3932" s="11" t="b">
        <f aca="false">FALSE()</f>
        <v>0</v>
      </c>
      <c r="AJ3932" s="11" t="b">
        <f aca="false">TRUE()</f>
        <v>1</v>
      </c>
      <c r="AK3932" s="11" t="b">
        <f aca="false">FALSE()</f>
        <v>0</v>
      </c>
      <c r="AL3932" s="11" t="b">
        <f aca="false">FALSE()</f>
        <v>0</v>
      </c>
      <c r="AM3932" s="11" t="b">
        <f aca="false">FALSE()</f>
        <v>0</v>
      </c>
      <c r="AN3932" s="11" t="b">
        <f aca="false">FALSE()</f>
        <v>0</v>
      </c>
    </row>
    <row r="3933" customFormat="false" ht="15" hidden="false" customHeight="false" outlineLevel="0" collapsed="false">
      <c r="A3933" s="0" t="s">
        <v>21751</v>
      </c>
      <c r="B3933" s="0" t="s">
        <v>21752</v>
      </c>
      <c r="C3933" s="0" t="s">
        <v>21753</v>
      </c>
      <c r="D3933" s="0" t="n">
        <v>4322443</v>
      </c>
      <c r="E3933" s="0" t="n">
        <v>4323230</v>
      </c>
      <c r="F3933" s="0" t="n">
        <v>-1</v>
      </c>
      <c r="G3933" s="0" t="s">
        <v>21754</v>
      </c>
      <c r="H3933" s="0" t="s">
        <v>21755</v>
      </c>
      <c r="I3933" s="0" t="s">
        <v>21756</v>
      </c>
      <c r="L3933" s="0" t="n">
        <v>206</v>
      </c>
      <c r="M3933" s="0" t="s">
        <v>92</v>
      </c>
      <c r="N3933" s="11" t="b">
        <f aca="false">TRUE()</f>
        <v>1</v>
      </c>
      <c r="O3933" s="11" t="b">
        <f aca="false">FALSE()</f>
        <v>0</v>
      </c>
      <c r="P3933" s="11" t="b">
        <f aca="false">TRUE()</f>
        <v>1</v>
      </c>
      <c r="Q3933" s="11" t="b">
        <f aca="false">FALSE()</f>
        <v>0</v>
      </c>
      <c r="R3933" s="11" t="b">
        <f aca="false">FALSE()</f>
        <v>0</v>
      </c>
      <c r="S3933" s="11" t="b">
        <f aca="false">FALSE()</f>
        <v>0</v>
      </c>
      <c r="T3933" s="11" t="b">
        <f aca="false">FALSE()</f>
        <v>0</v>
      </c>
      <c r="X3933" s="11" t="b">
        <f aca="false">FALSE()</f>
        <v>0</v>
      </c>
      <c r="Y3933" s="11" t="b">
        <f aca="false">FALSE()</f>
        <v>0</v>
      </c>
      <c r="Z3933" s="11" t="b">
        <f aca="false">FALSE()</f>
        <v>0</v>
      </c>
      <c r="AA3933" s="11" t="b">
        <f aca="false">FALSE()</f>
        <v>0</v>
      </c>
      <c r="AB3933" s="11" t="b">
        <f aca="false">FALSE()</f>
        <v>0</v>
      </c>
      <c r="AC3933" s="11" t="b">
        <f aca="false">FALSE()</f>
        <v>0</v>
      </c>
      <c r="AD3933" s="11" t="b">
        <f aca="false">TRUE()</f>
        <v>1</v>
      </c>
      <c r="AE3933" s="11" t="b">
        <f aca="false">TRUE()</f>
        <v>1</v>
      </c>
      <c r="AF3933" s="11" t="b">
        <f aca="false">TRUE()</f>
        <v>1</v>
      </c>
      <c r="AG3933" s="11" t="b">
        <f aca="false">TRUE()</f>
        <v>1</v>
      </c>
      <c r="AH3933" s="11" t="b">
        <f aca="false">TRUE()</f>
        <v>1</v>
      </c>
      <c r="AI3933" s="11" t="b">
        <f aca="false">TRUE()</f>
        <v>1</v>
      </c>
      <c r="AJ3933" s="11" t="b">
        <f aca="false">TRUE()</f>
        <v>1</v>
      </c>
      <c r="AK3933" s="11" t="b">
        <f aca="false">FALSE()</f>
        <v>0</v>
      </c>
      <c r="AL3933" s="11" t="b">
        <f aca="false">TRUE()</f>
        <v>1</v>
      </c>
      <c r="AM3933" s="11" t="b">
        <f aca="false">TRUE()</f>
        <v>1</v>
      </c>
      <c r="AN3933" s="11" t="b">
        <f aca="false">TRUE()</f>
        <v>1</v>
      </c>
    </row>
    <row r="3934" customFormat="false" ht="15" hidden="false" customHeight="false" outlineLevel="0" collapsed="false">
      <c r="A3934" s="0" t="s">
        <v>21757</v>
      </c>
      <c r="B3934" s="0" t="s">
        <v>21758</v>
      </c>
      <c r="C3934" s="0" t="s">
        <v>21759</v>
      </c>
      <c r="D3934" s="0" t="n">
        <v>4323336</v>
      </c>
      <c r="E3934" s="0" t="n">
        <v>4324352</v>
      </c>
      <c r="F3934" s="0" t="n">
        <v>-1</v>
      </c>
      <c r="G3934" s="0" t="s">
        <v>21760</v>
      </c>
      <c r="H3934" s="0" t="s">
        <v>21761</v>
      </c>
      <c r="I3934" s="0" t="s">
        <v>21762</v>
      </c>
      <c r="J3934" s="0" t="s">
        <v>379</v>
      </c>
      <c r="K3934" s="0" t="s">
        <v>380</v>
      </c>
      <c r="L3934" s="0" t="n">
        <v>338</v>
      </c>
      <c r="M3934" s="0" t="s">
        <v>92</v>
      </c>
      <c r="N3934" s="11" t="b">
        <f aca="false">FALSE()</f>
        <v>0</v>
      </c>
      <c r="O3934" s="11" t="b">
        <f aca="false">FALSE()</f>
        <v>0</v>
      </c>
      <c r="P3934" s="11" t="b">
        <f aca="false">TRUE()</f>
        <v>1</v>
      </c>
      <c r="Q3934" s="11" t="b">
        <f aca="false">FALSE()</f>
        <v>0</v>
      </c>
      <c r="R3934" s="11" t="b">
        <f aca="false">FALSE()</f>
        <v>0</v>
      </c>
      <c r="S3934" s="11" t="b">
        <f aca="false">FALSE()</f>
        <v>0</v>
      </c>
      <c r="T3934" s="11" t="b">
        <f aca="false">FALSE()</f>
        <v>0</v>
      </c>
      <c r="X3934" s="11" t="b">
        <f aca="false">FALSE()</f>
        <v>0</v>
      </c>
      <c r="Y3934" s="11" t="b">
        <f aca="false">FALSE()</f>
        <v>0</v>
      </c>
      <c r="Z3934" s="11" t="b">
        <f aca="false">FALSE()</f>
        <v>0</v>
      </c>
      <c r="AA3934" s="11" t="b">
        <f aca="false">FALSE()</f>
        <v>0</v>
      </c>
      <c r="AB3934" s="11" t="b">
        <f aca="false">FALSE()</f>
        <v>0</v>
      </c>
      <c r="AC3934" s="11" t="b">
        <f aca="false">FALSE()</f>
        <v>0</v>
      </c>
      <c r="AD3934" s="11" t="b">
        <f aca="false">FALSE()</f>
        <v>0</v>
      </c>
      <c r="AE3934" s="11" t="b">
        <f aca="false">TRUE()</f>
        <v>1</v>
      </c>
      <c r="AF3934" s="11" t="b">
        <f aca="false">FALSE()</f>
        <v>0</v>
      </c>
      <c r="AG3934" s="11" t="b">
        <f aca="false">FALSE()</f>
        <v>0</v>
      </c>
      <c r="AH3934" s="11" t="b">
        <f aca="false">FALSE()</f>
        <v>0</v>
      </c>
      <c r="AI3934" s="11" t="b">
        <f aca="false">FALSE()</f>
        <v>0</v>
      </c>
      <c r="AJ3934" s="11" t="b">
        <f aca="false">TRUE()</f>
        <v>1</v>
      </c>
      <c r="AK3934" s="11" t="b">
        <f aca="false">FALSE()</f>
        <v>0</v>
      </c>
      <c r="AL3934" s="11" t="b">
        <f aca="false">FALSE()</f>
        <v>0</v>
      </c>
      <c r="AM3934" s="11" t="b">
        <f aca="false">FALSE()</f>
        <v>0</v>
      </c>
      <c r="AN3934" s="11" t="b">
        <f aca="false">FALSE()</f>
        <v>0</v>
      </c>
    </row>
    <row r="3935" customFormat="false" ht="15" hidden="false" customHeight="false" outlineLevel="0" collapsed="false">
      <c r="A3935" s="0" t="s">
        <v>21763</v>
      </c>
      <c r="B3935" s="0" t="s">
        <v>21764</v>
      </c>
      <c r="C3935" s="0" t="s">
        <v>21764</v>
      </c>
      <c r="D3935" s="0" t="n">
        <v>4324377</v>
      </c>
      <c r="E3935" s="0" t="n">
        <v>4325165</v>
      </c>
      <c r="F3935" s="0" t="n">
        <v>-1</v>
      </c>
      <c r="G3935" s="0" t="s">
        <v>21765</v>
      </c>
      <c r="H3935" s="0" t="s">
        <v>21766</v>
      </c>
      <c r="I3935" s="0" t="s">
        <v>21767</v>
      </c>
      <c r="J3935" s="0" t="s">
        <v>379</v>
      </c>
      <c r="K3935" s="0" t="s">
        <v>380</v>
      </c>
      <c r="L3935" s="0" t="n">
        <v>262</v>
      </c>
      <c r="M3935" s="0" t="s">
        <v>92</v>
      </c>
      <c r="N3935" s="11" t="b">
        <f aca="false">FALSE()</f>
        <v>0</v>
      </c>
      <c r="O3935" s="11" t="b">
        <f aca="false">FALSE()</f>
        <v>0</v>
      </c>
      <c r="P3935" s="11" t="b">
        <f aca="false">TRUE()</f>
        <v>1</v>
      </c>
      <c r="Q3935" s="11" t="b">
        <f aca="false">FALSE()</f>
        <v>0</v>
      </c>
      <c r="R3935" s="11" t="b">
        <f aca="false">FALSE()</f>
        <v>0</v>
      </c>
      <c r="S3935" s="11" t="b">
        <f aca="false">FALSE()</f>
        <v>0</v>
      </c>
      <c r="T3935" s="11" t="b">
        <f aca="false">FALSE()</f>
        <v>0</v>
      </c>
      <c r="U3935" s="0" t="n">
        <v>1.18587728</v>
      </c>
      <c r="X3935" s="11" t="b">
        <f aca="false">FALSE()</f>
        <v>0</v>
      </c>
      <c r="Y3935" s="11" t="b">
        <f aca="false">FALSE()</f>
        <v>0</v>
      </c>
      <c r="Z3935" s="11" t="b">
        <f aca="false">FALSE()</f>
        <v>0</v>
      </c>
      <c r="AA3935" s="11" t="b">
        <f aca="false">FALSE()</f>
        <v>0</v>
      </c>
      <c r="AB3935" s="11" t="b">
        <f aca="false">FALSE()</f>
        <v>0</v>
      </c>
      <c r="AC3935" s="11" t="b">
        <f aca="false">FALSE()</f>
        <v>0</v>
      </c>
      <c r="AD3935" s="11" t="b">
        <f aca="false">FALSE()</f>
        <v>0</v>
      </c>
      <c r="AE3935" s="11" t="b">
        <f aca="false">TRUE()</f>
        <v>1</v>
      </c>
      <c r="AF3935" s="11" t="b">
        <f aca="false">FALSE()</f>
        <v>0</v>
      </c>
      <c r="AG3935" s="11" t="b">
        <f aca="false">FALSE()</f>
        <v>0</v>
      </c>
      <c r="AH3935" s="11" t="b">
        <f aca="false">FALSE()</f>
        <v>0</v>
      </c>
      <c r="AI3935" s="11" t="b">
        <f aca="false">FALSE()</f>
        <v>0</v>
      </c>
      <c r="AJ3935" s="11" t="b">
        <f aca="false">TRUE()</f>
        <v>1</v>
      </c>
      <c r="AK3935" s="11" t="b">
        <f aca="false">FALSE()</f>
        <v>0</v>
      </c>
      <c r="AL3935" s="11" t="b">
        <f aca="false">FALSE()</f>
        <v>0</v>
      </c>
      <c r="AM3935" s="11" t="b">
        <f aca="false">FALSE()</f>
        <v>0</v>
      </c>
      <c r="AN3935" s="11" t="b">
        <f aca="false">FALSE()</f>
        <v>0</v>
      </c>
    </row>
    <row r="3936" customFormat="false" ht="15" hidden="false" customHeight="false" outlineLevel="0" collapsed="false">
      <c r="A3936" s="0" t="s">
        <v>21768</v>
      </c>
      <c r="B3936" s="0" t="s">
        <v>21769</v>
      </c>
      <c r="C3936" s="0" t="s">
        <v>21770</v>
      </c>
      <c r="D3936" s="0" t="n">
        <v>4325298</v>
      </c>
      <c r="E3936" s="0" t="n">
        <v>4325741</v>
      </c>
      <c r="F3936" s="0" t="n">
        <v>-1</v>
      </c>
      <c r="G3936" s="0" t="s">
        <v>21771</v>
      </c>
      <c r="H3936" s="0" t="s">
        <v>21772</v>
      </c>
      <c r="I3936" s="0" t="s">
        <v>21773</v>
      </c>
      <c r="J3936" s="0" t="s">
        <v>150</v>
      </c>
      <c r="K3936" s="0" t="s">
        <v>151</v>
      </c>
      <c r="L3936" s="0" t="n">
        <v>147</v>
      </c>
      <c r="M3936" s="0" t="s">
        <v>92</v>
      </c>
      <c r="N3936" s="11" t="b">
        <f aca="false">FALSE()</f>
        <v>0</v>
      </c>
      <c r="O3936" s="11" t="b">
        <f aca="false">TRUE()</f>
        <v>1</v>
      </c>
      <c r="P3936" s="11" t="b">
        <f aca="false">FALSE()</f>
        <v>0</v>
      </c>
      <c r="Q3936" s="11" t="b">
        <f aca="false">FALSE()</f>
        <v>0</v>
      </c>
      <c r="R3936" s="11" t="b">
        <f aca="false">TRUE()</f>
        <v>1</v>
      </c>
      <c r="S3936" s="11" t="b">
        <f aca="false">FALSE()</f>
        <v>0</v>
      </c>
      <c r="T3936" s="11" t="b">
        <f aca="false">FALSE()</f>
        <v>0</v>
      </c>
      <c r="U3936" s="0" t="n">
        <v>50.5263668</v>
      </c>
      <c r="V3936" s="0" t="n">
        <v>33.5</v>
      </c>
      <c r="X3936" s="11" t="b">
        <f aca="false">FALSE()</f>
        <v>0</v>
      </c>
      <c r="Y3936" s="11" t="b">
        <f aca="false">FALSE()</f>
        <v>0</v>
      </c>
      <c r="Z3936" s="11" t="b">
        <f aca="false">FALSE()</f>
        <v>0</v>
      </c>
      <c r="AA3936" s="11" t="b">
        <f aca="false">FALSE()</f>
        <v>0</v>
      </c>
      <c r="AB3936" s="11" t="b">
        <f aca="false">FALSE()</f>
        <v>0</v>
      </c>
      <c r="AC3936" s="11" t="b">
        <f aca="false">FALSE()</f>
        <v>0</v>
      </c>
      <c r="AD3936" s="11" t="b">
        <f aca="false">FALSE()</f>
        <v>0</v>
      </c>
      <c r="AE3936" s="11" t="b">
        <f aca="false">TRUE()</f>
        <v>1</v>
      </c>
      <c r="AF3936" s="11" t="b">
        <f aca="false">FALSE()</f>
        <v>0</v>
      </c>
      <c r="AG3936" s="11" t="b">
        <f aca="false">FALSE()</f>
        <v>0</v>
      </c>
      <c r="AH3936" s="11" t="b">
        <f aca="false">TRUE()</f>
        <v>1</v>
      </c>
      <c r="AI3936" s="11" t="b">
        <f aca="false">TRUE()</f>
        <v>1</v>
      </c>
      <c r="AJ3936" s="11" t="b">
        <f aca="false">TRUE()</f>
        <v>1</v>
      </c>
      <c r="AK3936" s="11" t="b">
        <f aca="false">FALSE()</f>
        <v>0</v>
      </c>
      <c r="AL3936" s="11" t="b">
        <f aca="false">FALSE()</f>
        <v>0</v>
      </c>
      <c r="AM3936" s="11" t="b">
        <f aca="false">FALSE()</f>
        <v>0</v>
      </c>
      <c r="AN3936" s="11" t="b">
        <f aca="false">FALSE()</f>
        <v>0</v>
      </c>
    </row>
    <row r="3937" customFormat="false" ht="15" hidden="false" customHeight="false" outlineLevel="0" collapsed="false">
      <c r="A3937" s="0" t="s">
        <v>21774</v>
      </c>
      <c r="B3937" s="0" t="s">
        <v>21775</v>
      </c>
      <c r="C3937" s="0" t="s">
        <v>21776</v>
      </c>
      <c r="D3937" s="0" t="n">
        <v>4326399</v>
      </c>
      <c r="E3937" s="0" t="n">
        <v>4326734</v>
      </c>
      <c r="F3937" s="0" t="n">
        <v>-1</v>
      </c>
      <c r="G3937" s="0" t="s">
        <v>21777</v>
      </c>
      <c r="H3937" s="0" t="s">
        <v>21778</v>
      </c>
      <c r="I3937" s="0" t="s">
        <v>21779</v>
      </c>
      <c r="J3937" s="0" t="s">
        <v>303</v>
      </c>
      <c r="K3937" s="0" t="s">
        <v>304</v>
      </c>
      <c r="L3937" s="0" t="n">
        <v>111</v>
      </c>
      <c r="M3937" s="0" t="s">
        <v>92</v>
      </c>
      <c r="N3937" s="11" t="b">
        <f aca="false">FALSE()</f>
        <v>0</v>
      </c>
      <c r="O3937" s="11" t="b">
        <f aca="false">FALSE()</f>
        <v>0</v>
      </c>
      <c r="P3937" s="11" t="b">
        <f aca="false">FALSE()</f>
        <v>0</v>
      </c>
      <c r="Q3937" s="11" t="b">
        <f aca="false">FALSE()</f>
        <v>0</v>
      </c>
      <c r="R3937" s="11" t="b">
        <f aca="false">TRUE()</f>
        <v>1</v>
      </c>
      <c r="S3937" s="11" t="b">
        <f aca="false">FALSE()</f>
        <v>0</v>
      </c>
      <c r="T3937" s="11" t="b">
        <f aca="false">FALSE()</f>
        <v>0</v>
      </c>
      <c r="U3937" s="0" t="n">
        <v>59.30559374</v>
      </c>
      <c r="V3937" s="0" t="n">
        <v>128.5</v>
      </c>
      <c r="W3937" s="0" t="n">
        <v>254</v>
      </c>
      <c r="X3937" s="11" t="b">
        <f aca="false">FALSE()</f>
        <v>0</v>
      </c>
      <c r="Y3937" s="11" t="b">
        <f aca="false">TRUE()</f>
        <v>1</v>
      </c>
      <c r="Z3937" s="11" t="b">
        <f aca="false">FALSE()</f>
        <v>0</v>
      </c>
      <c r="AA3937" s="11" t="b">
        <f aca="false">FALSE()</f>
        <v>0</v>
      </c>
      <c r="AB3937" s="11" t="b">
        <f aca="false">FALSE()</f>
        <v>0</v>
      </c>
      <c r="AC3937" s="11" t="b">
        <f aca="false">FALSE()</f>
        <v>0</v>
      </c>
      <c r="AD3937" s="11" t="b">
        <f aca="false">FALSE()</f>
        <v>0</v>
      </c>
      <c r="AE3937" s="11" t="b">
        <f aca="false">TRUE()</f>
        <v>1</v>
      </c>
      <c r="AF3937" s="11" t="b">
        <f aca="false">FALSE()</f>
        <v>0</v>
      </c>
      <c r="AG3937" s="11" t="b">
        <f aca="false">FALSE()</f>
        <v>0</v>
      </c>
      <c r="AH3937" s="11" t="b">
        <f aca="false">TRUE()</f>
        <v>1</v>
      </c>
      <c r="AI3937" s="11" t="b">
        <f aca="false">TRUE()</f>
        <v>1</v>
      </c>
      <c r="AJ3937" s="11" t="b">
        <f aca="false">TRUE()</f>
        <v>1</v>
      </c>
      <c r="AK3937" s="11" t="b">
        <f aca="false">FALSE()</f>
        <v>0</v>
      </c>
      <c r="AL3937" s="11" t="b">
        <f aca="false">FALSE()</f>
        <v>0</v>
      </c>
      <c r="AM3937" s="11" t="b">
        <f aca="false">FALSE()</f>
        <v>0</v>
      </c>
      <c r="AN3937" s="11" t="b">
        <f aca="false">FALSE()</f>
        <v>0</v>
      </c>
    </row>
    <row r="3938" customFormat="false" ht="15" hidden="false" customHeight="false" outlineLevel="0" collapsed="false">
      <c r="A3938" s="0" t="s">
        <v>21780</v>
      </c>
      <c r="B3938" s="0" t="s">
        <v>21781</v>
      </c>
      <c r="C3938" s="0" t="s">
        <v>21782</v>
      </c>
      <c r="D3938" s="0" t="n">
        <v>4327135</v>
      </c>
      <c r="E3938" s="0" t="n">
        <v>4329363</v>
      </c>
      <c r="F3938" s="0" t="n">
        <v>1</v>
      </c>
      <c r="G3938" s="0" t="s">
        <v>21783</v>
      </c>
      <c r="H3938" s="0" t="s">
        <v>21784</v>
      </c>
      <c r="I3938" s="0" t="s">
        <v>21785</v>
      </c>
      <c r="J3938" s="0" t="s">
        <v>121</v>
      </c>
      <c r="K3938" s="0" t="s">
        <v>122</v>
      </c>
      <c r="L3938" s="0" t="n">
        <v>742</v>
      </c>
      <c r="M3938" s="0" t="s">
        <v>92</v>
      </c>
      <c r="N3938" s="11" t="b">
        <f aca="false">FALSE()</f>
        <v>0</v>
      </c>
      <c r="O3938" s="11" t="b">
        <f aca="false">FALSE()</f>
        <v>0</v>
      </c>
      <c r="P3938" s="11" t="b">
        <f aca="false">FALSE()</f>
        <v>0</v>
      </c>
      <c r="Q3938" s="11" t="b">
        <f aca="false">FALSE()</f>
        <v>0</v>
      </c>
      <c r="R3938" s="11" t="b">
        <f aca="false">FALSE()</f>
        <v>0</v>
      </c>
      <c r="S3938" s="11" t="b">
        <f aca="false">FALSE()</f>
        <v>0</v>
      </c>
      <c r="T3938" s="11" t="b">
        <f aca="false">FALSE()</f>
        <v>0</v>
      </c>
      <c r="X3938" s="11" t="b">
        <f aca="false">FALSE()</f>
        <v>0</v>
      </c>
      <c r="Y3938" s="11" t="b">
        <f aca="false">FALSE()</f>
        <v>0</v>
      </c>
      <c r="Z3938" s="11" t="b">
        <f aca="false">FALSE()</f>
        <v>0</v>
      </c>
      <c r="AA3938" s="11" t="b">
        <f aca="false">FALSE()</f>
        <v>0</v>
      </c>
      <c r="AB3938" s="11" t="b">
        <f aca="false">FALSE()</f>
        <v>0</v>
      </c>
      <c r="AC3938" s="11" t="b">
        <f aca="false">FALSE()</f>
        <v>0</v>
      </c>
      <c r="AD3938" s="11" t="b">
        <f aca="false">FALSE()</f>
        <v>0</v>
      </c>
      <c r="AE3938" s="11" t="b">
        <f aca="false">TRUE()</f>
        <v>1</v>
      </c>
      <c r="AF3938" s="11" t="b">
        <f aca="false">FALSE()</f>
        <v>0</v>
      </c>
      <c r="AG3938" s="11" t="b">
        <f aca="false">FALSE()</f>
        <v>0</v>
      </c>
      <c r="AH3938" s="11" t="b">
        <f aca="false">TRUE()</f>
        <v>1</v>
      </c>
      <c r="AI3938" s="11" t="b">
        <f aca="false">TRUE()</f>
        <v>1</v>
      </c>
      <c r="AJ3938" s="11" t="b">
        <f aca="false">TRUE()</f>
        <v>1</v>
      </c>
      <c r="AK3938" s="11" t="b">
        <f aca="false">FALSE()</f>
        <v>0</v>
      </c>
      <c r="AL3938" s="11" t="b">
        <f aca="false">FALSE()</f>
        <v>0</v>
      </c>
      <c r="AM3938" s="11" t="b">
        <f aca="false">FALSE()</f>
        <v>0</v>
      </c>
      <c r="AN3938" s="11" t="b">
        <f aca="false">FALSE()</f>
        <v>0</v>
      </c>
    </row>
    <row r="3939" customFormat="false" ht="15" hidden="false" customHeight="false" outlineLevel="0" collapsed="false">
      <c r="A3939" s="0" t="s">
        <v>21786</v>
      </c>
      <c r="B3939" s="0" t="s">
        <v>21787</v>
      </c>
      <c r="C3939" s="0" t="s">
        <v>21788</v>
      </c>
      <c r="D3939" s="0" t="n">
        <v>4329360</v>
      </c>
      <c r="E3939" s="0" t="n">
        <v>4330238</v>
      </c>
      <c r="F3939" s="0" t="n">
        <v>1</v>
      </c>
      <c r="G3939" s="0" t="s">
        <v>21789</v>
      </c>
      <c r="H3939" s="0" t="s">
        <v>21790</v>
      </c>
      <c r="I3939" s="0" t="s">
        <v>21791</v>
      </c>
      <c r="L3939" s="0" t="n">
        <v>292</v>
      </c>
      <c r="M3939" s="0" t="s">
        <v>92</v>
      </c>
      <c r="N3939" s="11" t="b">
        <f aca="false">FALSE()</f>
        <v>0</v>
      </c>
      <c r="O3939" s="11" t="b">
        <f aca="false">TRUE()</f>
        <v>1</v>
      </c>
      <c r="P3939" s="11" t="b">
        <f aca="false">FALSE()</f>
        <v>0</v>
      </c>
      <c r="Q3939" s="11" t="b">
        <f aca="false">FALSE()</f>
        <v>0</v>
      </c>
      <c r="R3939" s="11" t="b">
        <f aca="false">TRUE()</f>
        <v>1</v>
      </c>
      <c r="S3939" s="11" t="b">
        <f aca="false">FALSE()</f>
        <v>0</v>
      </c>
      <c r="T3939" s="11" t="b">
        <f aca="false">FALSE()</f>
        <v>0</v>
      </c>
      <c r="U3939" s="0" t="n">
        <v>7.452160633</v>
      </c>
      <c r="X3939" s="11" t="b">
        <f aca="false">FALSE()</f>
        <v>0</v>
      </c>
      <c r="Y3939" s="11" t="b">
        <f aca="false">FALSE()</f>
        <v>0</v>
      </c>
      <c r="Z3939" s="11" t="b">
        <f aca="false">FALSE()</f>
        <v>0</v>
      </c>
      <c r="AA3939" s="11" t="b">
        <f aca="false">FALSE()</f>
        <v>0</v>
      </c>
      <c r="AB3939" s="11" t="b">
        <f aca="false">FALSE()</f>
        <v>0</v>
      </c>
      <c r="AC3939" s="11" t="b">
        <f aca="false">FALSE()</f>
        <v>0</v>
      </c>
      <c r="AD3939" s="11" t="b">
        <f aca="false">FALSE()</f>
        <v>0</v>
      </c>
      <c r="AE3939" s="11" t="b">
        <f aca="false">TRUE()</f>
        <v>1</v>
      </c>
      <c r="AF3939" s="11" t="b">
        <f aca="false">FALSE()</f>
        <v>0</v>
      </c>
      <c r="AG3939" s="11" t="b">
        <f aca="false">FALSE()</f>
        <v>0</v>
      </c>
      <c r="AH3939" s="11" t="b">
        <f aca="false">TRUE()</f>
        <v>1</v>
      </c>
      <c r="AI3939" s="11" t="b">
        <f aca="false">TRUE()</f>
        <v>1</v>
      </c>
      <c r="AJ3939" s="11" t="b">
        <f aca="false">TRUE()</f>
        <v>1</v>
      </c>
      <c r="AK3939" s="11" t="b">
        <f aca="false">FALSE()</f>
        <v>0</v>
      </c>
      <c r="AL3939" s="11" t="b">
        <f aca="false">FALSE()</f>
        <v>0</v>
      </c>
      <c r="AM3939" s="11" t="b">
        <f aca="false">FALSE()</f>
        <v>0</v>
      </c>
      <c r="AN3939" s="11" t="b">
        <f aca="false">FALSE()</f>
        <v>0</v>
      </c>
    </row>
    <row r="3940" customFormat="false" ht="15" hidden="false" customHeight="false" outlineLevel="0" collapsed="false">
      <c r="A3940" s="0" t="s">
        <v>21792</v>
      </c>
      <c r="B3940" s="0" t="s">
        <v>21793</v>
      </c>
      <c r="C3940" s="0" t="s">
        <v>21793</v>
      </c>
      <c r="D3940" s="0" t="n">
        <v>4330502</v>
      </c>
      <c r="E3940" s="0" t="n">
        <v>4332004</v>
      </c>
      <c r="F3940" s="0" t="n">
        <v>1</v>
      </c>
      <c r="G3940" s="0" t="s">
        <v>21794</v>
      </c>
      <c r="H3940" s="0" t="s">
        <v>21795</v>
      </c>
      <c r="I3940" s="0" t="s">
        <v>21796</v>
      </c>
      <c r="J3940" s="0" t="s">
        <v>3307</v>
      </c>
      <c r="K3940" s="0" t="s">
        <v>3308</v>
      </c>
      <c r="L3940" s="0" t="n">
        <v>500</v>
      </c>
      <c r="M3940" s="0" t="s">
        <v>92</v>
      </c>
      <c r="N3940" s="11" t="b">
        <f aca="false">FALSE()</f>
        <v>0</v>
      </c>
      <c r="O3940" s="11" t="b">
        <f aca="false">TRUE()</f>
        <v>1</v>
      </c>
      <c r="P3940" s="11" t="b">
        <f aca="false">TRUE()</f>
        <v>1</v>
      </c>
      <c r="Q3940" s="11" t="b">
        <f aca="false">TRUE()</f>
        <v>1</v>
      </c>
      <c r="R3940" s="11" t="b">
        <f aca="false">FALSE()</f>
        <v>0</v>
      </c>
      <c r="S3940" s="11" t="b">
        <f aca="false">FALSE()</f>
        <v>0</v>
      </c>
      <c r="T3940" s="11" t="b">
        <f aca="false">FALSE()</f>
        <v>0</v>
      </c>
      <c r="U3940" s="0" t="n">
        <v>302.1069679</v>
      </c>
      <c r="V3940" s="0" t="n">
        <v>128.5</v>
      </c>
      <c r="W3940" s="0" t="n">
        <v>420</v>
      </c>
      <c r="X3940" s="11" t="b">
        <f aca="false">FALSE()</f>
        <v>0</v>
      </c>
      <c r="Y3940" s="11" t="b">
        <f aca="false">TRUE()</f>
        <v>1</v>
      </c>
      <c r="Z3940" s="11" t="b">
        <f aca="false">FALSE()</f>
        <v>0</v>
      </c>
      <c r="AA3940" s="11" t="b">
        <f aca="false">FALSE()</f>
        <v>0</v>
      </c>
      <c r="AB3940" s="11" t="b">
        <f aca="false">FALSE()</f>
        <v>0</v>
      </c>
      <c r="AC3940" s="11" t="b">
        <f aca="false">FALSE()</f>
        <v>0</v>
      </c>
      <c r="AD3940" s="11" t="b">
        <f aca="false">FALSE()</f>
        <v>0</v>
      </c>
      <c r="AE3940" s="11" t="b">
        <f aca="false">TRUE()</f>
        <v>1</v>
      </c>
      <c r="AF3940" s="11" t="b">
        <f aca="false">FALSE()</f>
        <v>0</v>
      </c>
      <c r="AG3940" s="11" t="b">
        <f aca="false">TRUE()</f>
        <v>1</v>
      </c>
      <c r="AH3940" s="11" t="b">
        <f aca="false">TRUE()</f>
        <v>1</v>
      </c>
      <c r="AI3940" s="11" t="b">
        <f aca="false">TRUE()</f>
        <v>1</v>
      </c>
      <c r="AJ3940" s="11" t="b">
        <f aca="false">TRUE()</f>
        <v>1</v>
      </c>
      <c r="AK3940" s="11" t="b">
        <f aca="false">FALSE()</f>
        <v>0</v>
      </c>
      <c r="AL3940" s="11" t="b">
        <f aca="false">FALSE()</f>
        <v>0</v>
      </c>
      <c r="AM3940" s="11" t="b">
        <f aca="false">FALSE()</f>
        <v>0</v>
      </c>
      <c r="AN3940" s="11" t="b">
        <f aca="false">FALSE()</f>
        <v>0</v>
      </c>
    </row>
    <row r="3941" customFormat="false" ht="15" hidden="false" customHeight="false" outlineLevel="0" collapsed="false">
      <c r="A3941" s="0" t="s">
        <v>21797</v>
      </c>
      <c r="B3941" s="0" t="s">
        <v>21798</v>
      </c>
      <c r="C3941" s="0" t="s">
        <v>21799</v>
      </c>
      <c r="D3941" s="0" t="n">
        <v>4332181</v>
      </c>
      <c r="E3941" s="0" t="n">
        <v>4333272</v>
      </c>
      <c r="F3941" s="0" t="n">
        <v>-1</v>
      </c>
      <c r="G3941" s="0" t="s">
        <v>21800</v>
      </c>
      <c r="H3941" s="0" t="s">
        <v>21801</v>
      </c>
      <c r="I3941" s="0" t="s">
        <v>21802</v>
      </c>
      <c r="J3941" s="0" t="s">
        <v>393</v>
      </c>
      <c r="K3941" s="0" t="s">
        <v>394</v>
      </c>
      <c r="L3941" s="0" t="n">
        <v>363</v>
      </c>
      <c r="M3941" s="0" t="s">
        <v>92</v>
      </c>
      <c r="N3941" s="11" t="b">
        <f aca="false">FALSE()</f>
        <v>0</v>
      </c>
      <c r="O3941" s="11" t="b">
        <f aca="false">FALSE()</f>
        <v>0</v>
      </c>
      <c r="P3941" s="11" t="b">
        <f aca="false">FALSE()</f>
        <v>0</v>
      </c>
      <c r="Q3941" s="11" t="b">
        <f aca="false">FALSE()</f>
        <v>0</v>
      </c>
      <c r="R3941" s="11" t="b">
        <f aca="false">FALSE()</f>
        <v>0</v>
      </c>
      <c r="S3941" s="11" t="b">
        <f aca="false">FALSE()</f>
        <v>0</v>
      </c>
      <c r="T3941" s="11" t="b">
        <f aca="false">FALSE()</f>
        <v>0</v>
      </c>
      <c r="U3941" s="0" t="n">
        <v>29.99954875</v>
      </c>
      <c r="X3941" s="11" t="b">
        <f aca="false">FALSE()</f>
        <v>0</v>
      </c>
      <c r="Y3941" s="11" t="b">
        <f aca="false">FALSE()</f>
        <v>0</v>
      </c>
      <c r="Z3941" s="11" t="b">
        <f aca="false">FALSE()</f>
        <v>0</v>
      </c>
      <c r="AA3941" s="11" t="b">
        <f aca="false">FALSE()</f>
        <v>0</v>
      </c>
      <c r="AB3941" s="11" t="b">
        <f aca="false">FALSE()</f>
        <v>0</v>
      </c>
      <c r="AC3941" s="11" t="b">
        <f aca="false">FALSE()</f>
        <v>0</v>
      </c>
      <c r="AD3941" s="11" t="b">
        <f aca="false">FALSE()</f>
        <v>0</v>
      </c>
      <c r="AE3941" s="11" t="b">
        <f aca="false">TRUE()</f>
        <v>1</v>
      </c>
      <c r="AF3941" s="11" t="b">
        <f aca="false">FALSE()</f>
        <v>0</v>
      </c>
      <c r="AG3941" s="11" t="b">
        <f aca="false">TRUE()</f>
        <v>1</v>
      </c>
      <c r="AH3941" s="11" t="b">
        <f aca="false">TRUE()</f>
        <v>1</v>
      </c>
      <c r="AI3941" s="11" t="b">
        <f aca="false">TRUE()</f>
        <v>1</v>
      </c>
      <c r="AJ3941" s="11" t="b">
        <f aca="false">TRUE()</f>
        <v>1</v>
      </c>
      <c r="AK3941" s="11" t="b">
        <f aca="false">FALSE()</f>
        <v>0</v>
      </c>
      <c r="AL3941" s="11" t="b">
        <f aca="false">FALSE()</f>
        <v>0</v>
      </c>
      <c r="AM3941" s="11" t="b">
        <f aca="false">FALSE()</f>
        <v>0</v>
      </c>
      <c r="AN3941" s="11" t="b">
        <f aca="false">FALSE()</f>
        <v>0</v>
      </c>
    </row>
    <row r="3942" customFormat="false" ht="15" hidden="false" customHeight="false" outlineLevel="0" collapsed="false">
      <c r="A3942" s="0" t="s">
        <v>21803</v>
      </c>
      <c r="B3942" s="0" t="s">
        <v>21804</v>
      </c>
      <c r="C3942" s="0" t="s">
        <v>21805</v>
      </c>
      <c r="D3942" s="0" t="n">
        <v>4333282</v>
      </c>
      <c r="E3942" s="0" t="n">
        <v>4333950</v>
      </c>
      <c r="F3942" s="0" t="n">
        <v>-1</v>
      </c>
      <c r="G3942" s="0" t="s">
        <v>21806</v>
      </c>
      <c r="H3942" s="0" t="s">
        <v>21807</v>
      </c>
      <c r="I3942" s="0" t="s">
        <v>21808</v>
      </c>
      <c r="J3942" s="0" t="s">
        <v>2185</v>
      </c>
      <c r="K3942" s="0" t="s">
        <v>1028</v>
      </c>
      <c r="L3942" s="0" t="n">
        <v>222</v>
      </c>
      <c r="M3942" s="0" t="s">
        <v>92</v>
      </c>
      <c r="N3942" s="11" t="b">
        <f aca="false">FALSE()</f>
        <v>0</v>
      </c>
      <c r="O3942" s="11" t="b">
        <f aca="false">FALSE()</f>
        <v>0</v>
      </c>
      <c r="P3942" s="11" t="b">
        <f aca="false">FALSE()</f>
        <v>0</v>
      </c>
      <c r="Q3942" s="11" t="b">
        <f aca="false">FALSE()</f>
        <v>0</v>
      </c>
      <c r="R3942" s="11" t="b">
        <f aca="false">FALSE()</f>
        <v>0</v>
      </c>
      <c r="S3942" s="11" t="b">
        <f aca="false">FALSE()</f>
        <v>0</v>
      </c>
      <c r="T3942" s="11" t="b">
        <f aca="false">FALSE()</f>
        <v>0</v>
      </c>
      <c r="U3942" s="0" t="n">
        <v>59.65965698</v>
      </c>
      <c r="V3942" s="0" t="n">
        <v>20</v>
      </c>
      <c r="X3942" s="11" t="b">
        <f aca="false">FALSE()</f>
        <v>0</v>
      </c>
      <c r="Y3942" s="11" t="b">
        <f aca="false">FALSE()</f>
        <v>0</v>
      </c>
      <c r="Z3942" s="11" t="b">
        <f aca="false">FALSE()</f>
        <v>0</v>
      </c>
      <c r="AA3942" s="11" t="b">
        <f aca="false">FALSE()</f>
        <v>0</v>
      </c>
      <c r="AB3942" s="11" t="b">
        <f aca="false">FALSE()</f>
        <v>0</v>
      </c>
      <c r="AC3942" s="11" t="b">
        <f aca="false">FALSE()</f>
        <v>0</v>
      </c>
      <c r="AD3942" s="11" t="b">
        <f aca="false">FALSE()</f>
        <v>0</v>
      </c>
      <c r="AE3942" s="11" t="b">
        <f aca="false">TRUE()</f>
        <v>1</v>
      </c>
      <c r="AF3942" s="11" t="b">
        <f aca="false">FALSE()</f>
        <v>0</v>
      </c>
      <c r="AG3942" s="11" t="b">
        <f aca="false">TRUE()</f>
        <v>1</v>
      </c>
      <c r="AH3942" s="11" t="b">
        <f aca="false">TRUE()</f>
        <v>1</v>
      </c>
      <c r="AI3942" s="11" t="b">
        <f aca="false">TRUE()</f>
        <v>1</v>
      </c>
      <c r="AJ3942" s="11" t="b">
        <f aca="false">TRUE()</f>
        <v>1</v>
      </c>
      <c r="AK3942" s="11" t="b">
        <f aca="false">FALSE()</f>
        <v>0</v>
      </c>
      <c r="AL3942" s="11" t="b">
        <f aca="false">FALSE()</f>
        <v>0</v>
      </c>
      <c r="AM3942" s="11" t="b">
        <f aca="false">FALSE()</f>
        <v>0</v>
      </c>
      <c r="AN3942" s="11" t="b">
        <f aca="false">FALSE()</f>
        <v>0</v>
      </c>
    </row>
    <row r="3943" customFormat="false" ht="15" hidden="false" customHeight="false" outlineLevel="0" collapsed="false">
      <c r="A3943" s="0" t="s">
        <v>21809</v>
      </c>
      <c r="B3943" s="0" t="s">
        <v>21810</v>
      </c>
      <c r="C3943" s="0" t="s">
        <v>21811</v>
      </c>
      <c r="D3943" s="0" t="n">
        <v>4333947</v>
      </c>
      <c r="E3943" s="0" t="n">
        <v>4335590</v>
      </c>
      <c r="F3943" s="0" t="n">
        <v>-1</v>
      </c>
      <c r="G3943" s="0" t="s">
        <v>21812</v>
      </c>
      <c r="H3943" s="0" t="s">
        <v>21813</v>
      </c>
      <c r="I3943" s="0" t="s">
        <v>21814</v>
      </c>
      <c r="J3943" s="0" t="s">
        <v>335</v>
      </c>
      <c r="K3943" s="0" t="s">
        <v>336</v>
      </c>
      <c r="L3943" s="0" t="n">
        <v>547</v>
      </c>
      <c r="M3943" s="0" t="s">
        <v>92</v>
      </c>
      <c r="N3943" s="11" t="b">
        <f aca="false">FALSE()</f>
        <v>0</v>
      </c>
      <c r="O3943" s="11" t="b">
        <f aca="false">FALSE()</f>
        <v>0</v>
      </c>
      <c r="P3943" s="11" t="b">
        <f aca="false">FALSE()</f>
        <v>0</v>
      </c>
      <c r="Q3943" s="11" t="b">
        <f aca="false">FALSE()</f>
        <v>0</v>
      </c>
      <c r="R3943" s="11" t="b">
        <f aca="false">FALSE()</f>
        <v>0</v>
      </c>
      <c r="S3943" s="11" t="b">
        <f aca="false">FALSE()</f>
        <v>0</v>
      </c>
      <c r="T3943" s="11" t="b">
        <f aca="false">FALSE()</f>
        <v>0</v>
      </c>
      <c r="U3943" s="0" t="n">
        <v>5.695094535</v>
      </c>
      <c r="X3943" s="11" t="b">
        <f aca="false">FALSE()</f>
        <v>0</v>
      </c>
      <c r="Y3943" s="11" t="b">
        <f aca="false">FALSE()</f>
        <v>0</v>
      </c>
      <c r="Z3943" s="11" t="b">
        <f aca="false">FALSE()</f>
        <v>0</v>
      </c>
      <c r="AA3943" s="11" t="b">
        <f aca="false">FALSE()</f>
        <v>0</v>
      </c>
      <c r="AB3943" s="11" t="b">
        <f aca="false">FALSE()</f>
        <v>0</v>
      </c>
      <c r="AC3943" s="11" t="b">
        <f aca="false">FALSE()</f>
        <v>0</v>
      </c>
      <c r="AD3943" s="11" t="b">
        <f aca="false">FALSE()</f>
        <v>0</v>
      </c>
      <c r="AE3943" s="11" t="b">
        <f aca="false">TRUE()</f>
        <v>1</v>
      </c>
      <c r="AF3943" s="11" t="b">
        <f aca="false">FALSE()</f>
        <v>0</v>
      </c>
      <c r="AG3943" s="11" t="b">
        <f aca="false">TRUE()</f>
        <v>1</v>
      </c>
      <c r="AH3943" s="11" t="b">
        <f aca="false">TRUE()</f>
        <v>1</v>
      </c>
      <c r="AI3943" s="11" t="b">
        <f aca="false">TRUE()</f>
        <v>1</v>
      </c>
      <c r="AJ3943" s="11" t="b">
        <f aca="false">TRUE()</f>
        <v>1</v>
      </c>
      <c r="AK3943" s="11" t="b">
        <f aca="false">FALSE()</f>
        <v>0</v>
      </c>
      <c r="AL3943" s="11" t="b">
        <f aca="false">FALSE()</f>
        <v>0</v>
      </c>
      <c r="AM3943" s="11" t="b">
        <f aca="false">FALSE()</f>
        <v>0</v>
      </c>
      <c r="AN3943" s="11" t="b">
        <f aca="false">TRUE()</f>
        <v>1</v>
      </c>
    </row>
    <row r="3944" customFormat="false" ht="15" hidden="false" customHeight="false" outlineLevel="0" collapsed="false">
      <c r="A3944" s="0" t="s">
        <v>21815</v>
      </c>
      <c r="B3944" s="0" t="s">
        <v>21816</v>
      </c>
      <c r="C3944" s="0" t="s">
        <v>21817</v>
      </c>
      <c r="D3944" s="0" t="n">
        <v>4335694</v>
      </c>
      <c r="E3944" s="0" t="n">
        <v>4337031</v>
      </c>
      <c r="F3944" s="0" t="n">
        <v>-1</v>
      </c>
      <c r="G3944" s="0" t="s">
        <v>21818</v>
      </c>
      <c r="H3944" s="0" t="s">
        <v>21819</v>
      </c>
      <c r="I3944" s="0" t="s">
        <v>21820</v>
      </c>
      <c r="J3944" s="0" t="s">
        <v>99</v>
      </c>
      <c r="K3944" s="0" t="s">
        <v>100</v>
      </c>
      <c r="L3944" s="0" t="n">
        <v>445</v>
      </c>
      <c r="M3944" s="0" t="s">
        <v>92</v>
      </c>
      <c r="N3944" s="11" t="b">
        <f aca="false">FALSE()</f>
        <v>0</v>
      </c>
      <c r="O3944" s="11" t="b">
        <f aca="false">FALSE()</f>
        <v>0</v>
      </c>
      <c r="P3944" s="11" t="b">
        <f aca="false">TRUE()</f>
        <v>1</v>
      </c>
      <c r="Q3944" s="11" t="b">
        <f aca="false">TRUE()</f>
        <v>1</v>
      </c>
      <c r="R3944" s="11" t="b">
        <f aca="false">FALSE()</f>
        <v>0</v>
      </c>
      <c r="S3944" s="11" t="b">
        <f aca="false">FALSE()</f>
        <v>0</v>
      </c>
      <c r="T3944" s="11" t="b">
        <f aca="false">FALSE()</f>
        <v>0</v>
      </c>
      <c r="U3944" s="0" t="n">
        <v>4.431172011</v>
      </c>
      <c r="X3944" s="11" t="b">
        <f aca="false">FALSE()</f>
        <v>0</v>
      </c>
      <c r="Y3944" s="11" t="b">
        <f aca="false">FALSE()</f>
        <v>0</v>
      </c>
      <c r="Z3944" s="11" t="b">
        <f aca="false">FALSE()</f>
        <v>0</v>
      </c>
      <c r="AA3944" s="11" t="b">
        <f aca="false">FALSE()</f>
        <v>0</v>
      </c>
      <c r="AB3944" s="11" t="b">
        <f aca="false">FALSE()</f>
        <v>0</v>
      </c>
      <c r="AC3944" s="11" t="b">
        <f aca="false">FALSE()</f>
        <v>0</v>
      </c>
      <c r="AD3944" s="11" t="b">
        <f aca="false">FALSE()</f>
        <v>0</v>
      </c>
      <c r="AE3944" s="11" t="b">
        <f aca="false">TRUE()</f>
        <v>1</v>
      </c>
      <c r="AF3944" s="11" t="b">
        <f aca="false">FALSE()</f>
        <v>0</v>
      </c>
      <c r="AG3944" s="11" t="b">
        <f aca="false">TRUE()</f>
        <v>1</v>
      </c>
      <c r="AH3944" s="11" t="b">
        <f aca="false">TRUE()</f>
        <v>1</v>
      </c>
      <c r="AI3944" s="11" t="b">
        <f aca="false">TRUE()</f>
        <v>1</v>
      </c>
      <c r="AJ3944" s="11" t="b">
        <f aca="false">TRUE()</f>
        <v>1</v>
      </c>
      <c r="AK3944" s="11" t="b">
        <f aca="false">FALSE()</f>
        <v>0</v>
      </c>
      <c r="AL3944" s="11" t="b">
        <f aca="false">FALSE()</f>
        <v>0</v>
      </c>
      <c r="AM3944" s="11" t="b">
        <f aca="false">FALSE()</f>
        <v>0</v>
      </c>
      <c r="AN3944" s="11" t="b">
        <f aca="false">TRUE()</f>
        <v>1</v>
      </c>
    </row>
    <row r="3945" customFormat="false" ht="15" hidden="false" customHeight="false" outlineLevel="0" collapsed="false">
      <c r="A3945" s="0" t="s">
        <v>21821</v>
      </c>
      <c r="B3945" s="0" t="s">
        <v>21822</v>
      </c>
      <c r="C3945" s="0" t="s">
        <v>21822</v>
      </c>
      <c r="D3945" s="0" t="n">
        <v>4337168</v>
      </c>
      <c r="E3945" s="0" t="n">
        <v>4337929</v>
      </c>
      <c r="F3945" s="0" t="n">
        <v>-1</v>
      </c>
      <c r="G3945" s="0" t="s">
        <v>21823</v>
      </c>
      <c r="H3945" s="0" t="s">
        <v>21824</v>
      </c>
      <c r="I3945" s="0" t="s">
        <v>21825</v>
      </c>
      <c r="J3945" s="0" t="s">
        <v>206</v>
      </c>
      <c r="K3945" s="0" t="s">
        <v>207</v>
      </c>
      <c r="L3945" s="0" t="n">
        <v>253</v>
      </c>
      <c r="M3945" s="0" t="s">
        <v>92</v>
      </c>
      <c r="N3945" s="11" t="b">
        <f aca="false">FALSE()</f>
        <v>0</v>
      </c>
      <c r="O3945" s="11" t="b">
        <f aca="false">TRUE()</f>
        <v>1</v>
      </c>
      <c r="P3945" s="11" t="b">
        <f aca="false">FALSE()</f>
        <v>0</v>
      </c>
      <c r="Q3945" s="11" t="b">
        <f aca="false">FALSE()</f>
        <v>0</v>
      </c>
      <c r="R3945" s="11" t="b">
        <f aca="false">FALSE()</f>
        <v>0</v>
      </c>
      <c r="S3945" s="11" t="b">
        <f aca="false">FALSE()</f>
        <v>0</v>
      </c>
      <c r="T3945" s="11" t="b">
        <f aca="false">FALSE()</f>
        <v>0</v>
      </c>
      <c r="U3945" s="0" t="n">
        <v>5.729926918</v>
      </c>
      <c r="X3945" s="11" t="b">
        <f aca="false">FALSE()</f>
        <v>0</v>
      </c>
      <c r="Y3945" s="11" t="b">
        <f aca="false">FALSE()</f>
        <v>0</v>
      </c>
      <c r="Z3945" s="11" t="b">
        <f aca="false">FALSE()</f>
        <v>0</v>
      </c>
      <c r="AA3945" s="11" t="b">
        <f aca="false">FALSE()</f>
        <v>0</v>
      </c>
      <c r="AB3945" s="11" t="b">
        <f aca="false">FALSE()</f>
        <v>0</v>
      </c>
      <c r="AC3945" s="11" t="b">
        <f aca="false">FALSE()</f>
        <v>0</v>
      </c>
      <c r="AD3945" s="11" t="b">
        <f aca="false">FALSE()</f>
        <v>0</v>
      </c>
      <c r="AE3945" s="11" t="b">
        <f aca="false">TRUE()</f>
        <v>1</v>
      </c>
      <c r="AF3945" s="11" t="b">
        <f aca="false">FALSE()</f>
        <v>0</v>
      </c>
      <c r="AG3945" s="11" t="b">
        <f aca="false">TRUE()</f>
        <v>1</v>
      </c>
      <c r="AH3945" s="11" t="b">
        <f aca="false">TRUE()</f>
        <v>1</v>
      </c>
      <c r="AI3945" s="11" t="b">
        <f aca="false">TRUE()</f>
        <v>1</v>
      </c>
      <c r="AJ3945" s="11" t="b">
        <f aca="false">TRUE()</f>
        <v>1</v>
      </c>
      <c r="AK3945" s="11" t="b">
        <f aca="false">FALSE()</f>
        <v>0</v>
      </c>
      <c r="AL3945" s="11" t="b">
        <f aca="false">FALSE()</f>
        <v>0</v>
      </c>
      <c r="AM3945" s="11" t="b">
        <f aca="false">FALSE()</f>
        <v>0</v>
      </c>
      <c r="AN3945" s="11" t="b">
        <f aca="false">TRUE()</f>
        <v>1</v>
      </c>
    </row>
    <row r="3946" customFormat="false" ht="15" hidden="false" customHeight="false" outlineLevel="0" collapsed="false">
      <c r="A3946" s="0" t="s">
        <v>21826</v>
      </c>
      <c r="B3946" s="0" t="s">
        <v>21827</v>
      </c>
      <c r="C3946" s="0" t="s">
        <v>21828</v>
      </c>
      <c r="D3946" s="0" t="n">
        <v>4338254</v>
      </c>
      <c r="E3946" s="0" t="n">
        <v>4340521</v>
      </c>
      <c r="F3946" s="0" t="n">
        <v>-1</v>
      </c>
      <c r="G3946" s="0" t="s">
        <v>21829</v>
      </c>
      <c r="H3946" s="0" t="s">
        <v>21830</v>
      </c>
      <c r="I3946" s="0" t="s">
        <v>21831</v>
      </c>
      <c r="J3946" s="0" t="s">
        <v>99</v>
      </c>
      <c r="K3946" s="0" t="s">
        <v>100</v>
      </c>
      <c r="L3946" s="0" t="n">
        <v>755</v>
      </c>
      <c r="M3946" s="0" t="s">
        <v>92</v>
      </c>
      <c r="N3946" s="11" t="b">
        <f aca="false">FALSE()</f>
        <v>0</v>
      </c>
      <c r="O3946" s="11" t="b">
        <f aca="false">FALSE()</f>
        <v>0</v>
      </c>
      <c r="P3946" s="11" t="b">
        <f aca="false">TRUE()</f>
        <v>1</v>
      </c>
      <c r="Q3946" s="11" t="b">
        <f aca="false">TRUE()</f>
        <v>1</v>
      </c>
      <c r="R3946" s="11" t="b">
        <f aca="false">FALSE()</f>
        <v>0</v>
      </c>
      <c r="S3946" s="11" t="b">
        <f aca="false">FALSE()</f>
        <v>0</v>
      </c>
      <c r="T3946" s="11" t="b">
        <f aca="false">FALSE()</f>
        <v>0</v>
      </c>
      <c r="U3946" s="0" t="n">
        <v>4.404139508</v>
      </c>
      <c r="X3946" s="11" t="b">
        <f aca="false">FALSE()</f>
        <v>0</v>
      </c>
      <c r="Y3946" s="11" t="b">
        <f aca="false">FALSE()</f>
        <v>0</v>
      </c>
      <c r="Z3946" s="11" t="b">
        <f aca="false">FALSE()</f>
        <v>0</v>
      </c>
      <c r="AA3946" s="11" t="b">
        <f aca="false">FALSE()</f>
        <v>0</v>
      </c>
      <c r="AB3946" s="11" t="b">
        <f aca="false">FALSE()</f>
        <v>0</v>
      </c>
      <c r="AC3946" s="11" t="b">
        <f aca="false">FALSE()</f>
        <v>0</v>
      </c>
      <c r="AD3946" s="11" t="b">
        <f aca="false">FALSE()</f>
        <v>0</v>
      </c>
      <c r="AE3946" s="11" t="b">
        <f aca="false">TRUE()</f>
        <v>1</v>
      </c>
      <c r="AF3946" s="11" t="b">
        <f aca="false">FALSE()</f>
        <v>0</v>
      </c>
      <c r="AG3946" s="11" t="b">
        <f aca="false">TRUE()</f>
        <v>1</v>
      </c>
      <c r="AH3946" s="11" t="b">
        <f aca="false">TRUE()</f>
        <v>1</v>
      </c>
      <c r="AI3946" s="11" t="b">
        <f aca="false">TRUE()</f>
        <v>1</v>
      </c>
      <c r="AJ3946" s="11" t="b">
        <f aca="false">TRUE()</f>
        <v>1</v>
      </c>
      <c r="AK3946" s="11" t="b">
        <f aca="false">FALSE()</f>
        <v>0</v>
      </c>
      <c r="AL3946" s="11" t="b">
        <f aca="false">FALSE()</f>
        <v>0</v>
      </c>
      <c r="AM3946" s="11" t="b">
        <f aca="false">FALSE()</f>
        <v>0</v>
      </c>
      <c r="AN3946" s="11" t="b">
        <f aca="false">TRUE()</f>
        <v>1</v>
      </c>
    </row>
    <row r="3947" customFormat="false" ht="15" hidden="false" customHeight="false" outlineLevel="0" collapsed="false">
      <c r="A3947" s="0" t="s">
        <v>21832</v>
      </c>
      <c r="B3947" s="0" t="s">
        <v>21833</v>
      </c>
      <c r="C3947" s="0" t="s">
        <v>21833</v>
      </c>
      <c r="D3947" s="0" t="n">
        <v>4340720</v>
      </c>
      <c r="E3947" s="0" t="n">
        <v>4341628</v>
      </c>
      <c r="F3947" s="0" t="n">
        <v>-1</v>
      </c>
      <c r="G3947" s="0" t="s">
        <v>21834</v>
      </c>
      <c r="H3947" s="0" t="s">
        <v>21835</v>
      </c>
      <c r="I3947" s="0" t="s">
        <v>21836</v>
      </c>
      <c r="J3947" s="0" t="s">
        <v>121</v>
      </c>
      <c r="K3947" s="0" t="s">
        <v>122</v>
      </c>
      <c r="L3947" s="0" t="n">
        <v>302</v>
      </c>
      <c r="M3947" s="0" t="s">
        <v>92</v>
      </c>
      <c r="N3947" s="11" t="b">
        <f aca="false">FALSE()</f>
        <v>0</v>
      </c>
      <c r="O3947" s="11" t="b">
        <f aca="false">FALSE()</f>
        <v>0</v>
      </c>
      <c r="P3947" s="11" t="b">
        <f aca="false">FALSE()</f>
        <v>0</v>
      </c>
      <c r="Q3947" s="11" t="b">
        <f aca="false">FALSE()</f>
        <v>0</v>
      </c>
      <c r="R3947" s="11" t="b">
        <f aca="false">FALSE()</f>
        <v>0</v>
      </c>
      <c r="S3947" s="11" t="b">
        <f aca="false">FALSE()</f>
        <v>0</v>
      </c>
      <c r="T3947" s="11" t="b">
        <f aca="false">FALSE()</f>
        <v>0</v>
      </c>
      <c r="U3947" s="0" t="n">
        <v>22.30578693</v>
      </c>
      <c r="X3947" s="11" t="b">
        <f aca="false">FALSE()</f>
        <v>0</v>
      </c>
      <c r="Y3947" s="11" t="b">
        <f aca="false">FALSE()</f>
        <v>0</v>
      </c>
      <c r="Z3947" s="11" t="b">
        <f aca="false">FALSE()</f>
        <v>0</v>
      </c>
      <c r="AA3947" s="11" t="b">
        <f aca="false">FALSE()</f>
        <v>0</v>
      </c>
      <c r="AB3947" s="11" t="b">
        <f aca="false">FALSE()</f>
        <v>0</v>
      </c>
      <c r="AC3947" s="11" t="b">
        <f aca="false">FALSE()</f>
        <v>0</v>
      </c>
      <c r="AD3947" s="11" t="b">
        <f aca="false">FALSE()</f>
        <v>0</v>
      </c>
      <c r="AE3947" s="11" t="b">
        <f aca="false">TRUE()</f>
        <v>1</v>
      </c>
      <c r="AF3947" s="11" t="b">
        <f aca="false">FALSE()</f>
        <v>0</v>
      </c>
      <c r="AG3947" s="11" t="b">
        <f aca="false">TRUE()</f>
        <v>1</v>
      </c>
      <c r="AH3947" s="11" t="b">
        <f aca="false">TRUE()</f>
        <v>1</v>
      </c>
      <c r="AI3947" s="11" t="b">
        <f aca="false">TRUE()</f>
        <v>1</v>
      </c>
      <c r="AJ3947" s="11" t="b">
        <f aca="false">TRUE()</f>
        <v>1</v>
      </c>
      <c r="AK3947" s="11" t="b">
        <f aca="false">FALSE()</f>
        <v>0</v>
      </c>
      <c r="AL3947" s="11" t="b">
        <f aca="false">FALSE()</f>
        <v>0</v>
      </c>
      <c r="AM3947" s="11" t="b">
        <f aca="false">FALSE()</f>
        <v>0</v>
      </c>
      <c r="AN3947" s="11" t="b">
        <f aca="false">TRUE()</f>
        <v>1</v>
      </c>
    </row>
    <row r="3948" customFormat="false" ht="15" hidden="false" customHeight="false" outlineLevel="0" collapsed="false">
      <c r="A3948" s="0" t="s">
        <v>21837</v>
      </c>
      <c r="B3948" s="0" t="s">
        <v>21838</v>
      </c>
      <c r="C3948" s="0" t="s">
        <v>21839</v>
      </c>
      <c r="D3948" s="0" t="n">
        <v>4341911</v>
      </c>
      <c r="E3948" s="0" t="n">
        <v>4343266</v>
      </c>
      <c r="F3948" s="0" t="n">
        <v>1</v>
      </c>
      <c r="G3948" s="0" t="s">
        <v>21840</v>
      </c>
      <c r="H3948" s="0" t="s">
        <v>21841</v>
      </c>
      <c r="I3948" s="0" t="s">
        <v>21842</v>
      </c>
      <c r="J3948" s="0" t="s">
        <v>134</v>
      </c>
      <c r="K3948" s="0" t="s">
        <v>135</v>
      </c>
      <c r="L3948" s="0" t="n">
        <v>451</v>
      </c>
      <c r="M3948" s="0" t="s">
        <v>92</v>
      </c>
      <c r="N3948" s="11" t="b">
        <f aca="false">FALSE()</f>
        <v>0</v>
      </c>
      <c r="O3948" s="11" t="b">
        <f aca="false">FALSE()</f>
        <v>0</v>
      </c>
      <c r="P3948" s="11" t="b">
        <f aca="false">TRUE()</f>
        <v>1</v>
      </c>
      <c r="Q3948" s="11" t="b">
        <f aca="false">TRUE()</f>
        <v>1</v>
      </c>
      <c r="R3948" s="11" t="b">
        <f aca="false">FALSE()</f>
        <v>0</v>
      </c>
      <c r="S3948" s="11" t="b">
        <f aca="false">FALSE()</f>
        <v>0</v>
      </c>
      <c r="T3948" s="11" t="b">
        <f aca="false">FALSE()</f>
        <v>0</v>
      </c>
      <c r="U3948" s="0" t="n">
        <v>11.73642732</v>
      </c>
      <c r="V3948" s="0" t="n">
        <v>14</v>
      </c>
      <c r="X3948" s="11" t="b">
        <f aca="false">FALSE()</f>
        <v>0</v>
      </c>
      <c r="Y3948" s="11" t="b">
        <f aca="false">FALSE()</f>
        <v>0</v>
      </c>
      <c r="Z3948" s="11" t="b">
        <f aca="false">FALSE()</f>
        <v>0</v>
      </c>
      <c r="AA3948" s="11" t="b">
        <f aca="false">FALSE()</f>
        <v>0</v>
      </c>
      <c r="AB3948" s="11" t="b">
        <f aca="false">FALSE()</f>
        <v>0</v>
      </c>
      <c r="AC3948" s="11" t="b">
        <f aca="false">FALSE()</f>
        <v>0</v>
      </c>
      <c r="AD3948" s="11" t="b">
        <f aca="false">FALSE()</f>
        <v>0</v>
      </c>
      <c r="AE3948" s="11" t="b">
        <f aca="false">TRUE()</f>
        <v>1</v>
      </c>
      <c r="AF3948" s="11" t="b">
        <f aca="false">FALSE()</f>
        <v>0</v>
      </c>
      <c r="AG3948" s="11" t="b">
        <f aca="false">TRUE()</f>
        <v>1</v>
      </c>
      <c r="AH3948" s="11" t="b">
        <f aca="false">TRUE()</f>
        <v>1</v>
      </c>
      <c r="AI3948" s="11" t="b">
        <f aca="false">TRUE()</f>
        <v>1</v>
      </c>
      <c r="AJ3948" s="11" t="b">
        <f aca="false">TRUE()</f>
        <v>1</v>
      </c>
      <c r="AK3948" s="11" t="b">
        <f aca="false">FALSE()</f>
        <v>0</v>
      </c>
      <c r="AL3948" s="11" t="b">
        <f aca="false">FALSE()</f>
        <v>0</v>
      </c>
      <c r="AM3948" s="11" t="b">
        <f aca="false">FALSE()</f>
        <v>0</v>
      </c>
      <c r="AN3948" s="11" t="b">
        <f aca="false">TRUE()</f>
        <v>1</v>
      </c>
    </row>
    <row r="3949" customFormat="false" ht="15" hidden="false" customHeight="false" outlineLevel="0" collapsed="false">
      <c r="A3949" s="0" t="s">
        <v>21843</v>
      </c>
      <c r="B3949" s="0" t="s">
        <v>21844</v>
      </c>
      <c r="C3949" s="0" t="s">
        <v>21845</v>
      </c>
      <c r="D3949" s="0" t="n">
        <v>4343369</v>
      </c>
      <c r="E3949" s="0" t="n">
        <v>4344790</v>
      </c>
      <c r="F3949" s="0" t="n">
        <v>1</v>
      </c>
      <c r="G3949" s="0" t="s">
        <v>21846</v>
      </c>
      <c r="H3949" s="0" t="s">
        <v>21847</v>
      </c>
      <c r="I3949" s="0" t="s">
        <v>21848</v>
      </c>
      <c r="J3949" s="0" t="s">
        <v>134</v>
      </c>
      <c r="K3949" s="0" t="s">
        <v>135</v>
      </c>
      <c r="L3949" s="0" t="n">
        <v>473</v>
      </c>
      <c r="M3949" s="0" t="s">
        <v>92</v>
      </c>
      <c r="N3949" s="11" t="b">
        <f aca="false">FALSE()</f>
        <v>0</v>
      </c>
      <c r="O3949" s="11" t="b">
        <f aca="false">FALSE()</f>
        <v>0</v>
      </c>
      <c r="P3949" s="11" t="b">
        <f aca="false">TRUE()</f>
        <v>1</v>
      </c>
      <c r="Q3949" s="11" t="b">
        <f aca="false">TRUE()</f>
        <v>1</v>
      </c>
      <c r="R3949" s="11" t="b">
        <f aca="false">FALSE()</f>
        <v>0</v>
      </c>
      <c r="S3949" s="11" t="b">
        <f aca="false">FALSE()</f>
        <v>0</v>
      </c>
      <c r="T3949" s="11" t="b">
        <f aca="false">FALSE()</f>
        <v>0</v>
      </c>
      <c r="U3949" s="0" t="n">
        <v>6.803029886</v>
      </c>
      <c r="X3949" s="11" t="b">
        <f aca="false">FALSE()</f>
        <v>0</v>
      </c>
      <c r="Y3949" s="11" t="b">
        <f aca="false">FALSE()</f>
        <v>0</v>
      </c>
      <c r="Z3949" s="11" t="b">
        <f aca="false">FALSE()</f>
        <v>0</v>
      </c>
      <c r="AA3949" s="11" t="b">
        <f aca="false">FALSE()</f>
        <v>0</v>
      </c>
      <c r="AB3949" s="11" t="b">
        <f aca="false">FALSE()</f>
        <v>0</v>
      </c>
      <c r="AC3949" s="11" t="b">
        <f aca="false">FALSE()</f>
        <v>0</v>
      </c>
      <c r="AD3949" s="11" t="b">
        <f aca="false">FALSE()</f>
        <v>0</v>
      </c>
      <c r="AE3949" s="11" t="b">
        <f aca="false">TRUE()</f>
        <v>1</v>
      </c>
      <c r="AF3949" s="11" t="b">
        <f aca="false">FALSE()</f>
        <v>0</v>
      </c>
      <c r="AG3949" s="11" t="b">
        <f aca="false">TRUE()</f>
        <v>1</v>
      </c>
      <c r="AH3949" s="11" t="b">
        <f aca="false">TRUE()</f>
        <v>1</v>
      </c>
      <c r="AI3949" s="11" t="b">
        <f aca="false">TRUE()</f>
        <v>1</v>
      </c>
      <c r="AJ3949" s="11" t="b">
        <f aca="false">TRUE()</f>
        <v>1</v>
      </c>
      <c r="AK3949" s="11" t="b">
        <f aca="false">FALSE()</f>
        <v>0</v>
      </c>
      <c r="AL3949" s="11" t="b">
        <f aca="false">FALSE()</f>
        <v>0</v>
      </c>
      <c r="AM3949" s="11" t="b">
        <f aca="false">FALSE()</f>
        <v>0</v>
      </c>
      <c r="AN3949" s="11" t="b">
        <f aca="false">TRUE()</f>
        <v>1</v>
      </c>
    </row>
    <row r="3950" customFormat="false" ht="15" hidden="false" customHeight="false" outlineLevel="0" collapsed="false">
      <c r="A3950" s="0" t="s">
        <v>21849</v>
      </c>
      <c r="B3950" s="0" t="s">
        <v>21850</v>
      </c>
      <c r="C3950" s="0" t="s">
        <v>21850</v>
      </c>
      <c r="D3950" s="0" t="n">
        <v>4344929</v>
      </c>
      <c r="E3950" s="0" t="n">
        <v>4345558</v>
      </c>
      <c r="F3950" s="0" t="n">
        <v>-1</v>
      </c>
      <c r="G3950" s="0" t="s">
        <v>21851</v>
      </c>
      <c r="H3950" s="0" t="s">
        <v>21852</v>
      </c>
      <c r="I3950" s="0" t="s">
        <v>21853</v>
      </c>
      <c r="J3950" s="0" t="s">
        <v>157</v>
      </c>
      <c r="K3950" s="0" t="s">
        <v>158</v>
      </c>
      <c r="L3950" s="0" t="n">
        <v>209</v>
      </c>
      <c r="M3950" s="0" t="s">
        <v>92</v>
      </c>
      <c r="N3950" s="11" t="b">
        <f aca="false">FALSE()</f>
        <v>0</v>
      </c>
      <c r="O3950" s="11" t="b">
        <f aca="false">FALSE()</f>
        <v>0</v>
      </c>
      <c r="P3950" s="11" t="b">
        <f aca="false">FALSE()</f>
        <v>0</v>
      </c>
      <c r="Q3950" s="11" t="b">
        <f aca="false">FALSE()</f>
        <v>0</v>
      </c>
      <c r="R3950" s="11" t="b">
        <f aca="false">TRUE()</f>
        <v>1</v>
      </c>
      <c r="S3950" s="11" t="b">
        <f aca="false">FALSE()</f>
        <v>0</v>
      </c>
      <c r="T3950" s="11" t="b">
        <f aca="false">FALSE()</f>
        <v>0</v>
      </c>
      <c r="U3950" s="0" t="n">
        <v>17.32145102</v>
      </c>
      <c r="X3950" s="11" t="b">
        <f aca="false">FALSE()</f>
        <v>0</v>
      </c>
      <c r="Y3950" s="11" t="b">
        <f aca="false">FALSE()</f>
        <v>0</v>
      </c>
      <c r="Z3950" s="11" t="b">
        <f aca="false">FALSE()</f>
        <v>0</v>
      </c>
      <c r="AA3950" s="11" t="b">
        <f aca="false">FALSE()</f>
        <v>0</v>
      </c>
      <c r="AB3950" s="11" t="b">
        <f aca="false">FALSE()</f>
        <v>0</v>
      </c>
      <c r="AC3950" s="11" t="b">
        <f aca="false">FALSE()</f>
        <v>0</v>
      </c>
      <c r="AD3950" s="11" t="b">
        <f aca="false">FALSE()</f>
        <v>0</v>
      </c>
      <c r="AE3950" s="11" t="b">
        <f aca="false">TRUE()</f>
        <v>1</v>
      </c>
      <c r="AF3950" s="11" t="b">
        <f aca="false">FALSE()</f>
        <v>0</v>
      </c>
      <c r="AG3950" s="11" t="b">
        <f aca="false">TRUE()</f>
        <v>1</v>
      </c>
      <c r="AH3950" s="11" t="b">
        <f aca="false">TRUE()</f>
        <v>1</v>
      </c>
      <c r="AI3950" s="11" t="b">
        <f aca="false">TRUE()</f>
        <v>1</v>
      </c>
      <c r="AJ3950" s="11" t="b">
        <f aca="false">TRUE()</f>
        <v>1</v>
      </c>
      <c r="AK3950" s="11" t="b">
        <f aca="false">FALSE()</f>
        <v>0</v>
      </c>
      <c r="AL3950" s="11" t="b">
        <f aca="false">FALSE()</f>
        <v>0</v>
      </c>
      <c r="AM3950" s="11" t="b">
        <f aca="false">FALSE()</f>
        <v>0</v>
      </c>
      <c r="AN3950" s="11" t="b">
        <f aca="false">TRUE()</f>
        <v>1</v>
      </c>
    </row>
    <row r="3951" customFormat="false" ht="15" hidden="false" customHeight="false" outlineLevel="0" collapsed="false">
      <c r="A3951" s="0" t="s">
        <v>21854</v>
      </c>
      <c r="B3951" s="0" t="s">
        <v>21855</v>
      </c>
      <c r="C3951" s="0" t="s">
        <v>21855</v>
      </c>
      <c r="D3951" s="0" t="n">
        <v>4345680</v>
      </c>
      <c r="E3951" s="0" t="n">
        <v>4347326</v>
      </c>
      <c r="F3951" s="0" t="n">
        <v>-1</v>
      </c>
      <c r="G3951" s="0" t="s">
        <v>21856</v>
      </c>
      <c r="H3951" s="0" t="s">
        <v>21857</v>
      </c>
      <c r="I3951" s="0" t="s">
        <v>21858</v>
      </c>
      <c r="J3951" s="0" t="s">
        <v>150</v>
      </c>
      <c r="K3951" s="0" t="s">
        <v>151</v>
      </c>
      <c r="L3951" s="0" t="n">
        <v>548</v>
      </c>
      <c r="M3951" s="0" t="s">
        <v>92</v>
      </c>
      <c r="N3951" s="11" t="b">
        <f aca="false">FALSE()</f>
        <v>0</v>
      </c>
      <c r="O3951" s="11" t="b">
        <f aca="false">FALSE()</f>
        <v>0</v>
      </c>
      <c r="P3951" s="11" t="b">
        <f aca="false">TRUE()</f>
        <v>1</v>
      </c>
      <c r="Q3951" s="11" t="b">
        <f aca="false">TRUE()</f>
        <v>1</v>
      </c>
      <c r="R3951" s="11" t="b">
        <f aca="false">FALSE()</f>
        <v>0</v>
      </c>
      <c r="S3951" s="11" t="b">
        <f aca="false">FALSE()</f>
        <v>0</v>
      </c>
      <c r="T3951" s="11" t="b">
        <f aca="false">FALSE()</f>
        <v>0</v>
      </c>
      <c r="U3951" s="0" t="n">
        <v>6.442690885</v>
      </c>
      <c r="W3951" s="0" t="n">
        <v>212</v>
      </c>
      <c r="X3951" s="11" t="b">
        <f aca="false">FALSE()</f>
        <v>0</v>
      </c>
      <c r="Y3951" s="11" t="b">
        <f aca="false">TRUE()</f>
        <v>1</v>
      </c>
      <c r="Z3951" s="11" t="b">
        <f aca="false">FALSE()</f>
        <v>0</v>
      </c>
      <c r="AA3951" s="11" t="b">
        <f aca="false">FALSE()</f>
        <v>0</v>
      </c>
      <c r="AB3951" s="11" t="b">
        <f aca="false">FALSE()</f>
        <v>0</v>
      </c>
      <c r="AC3951" s="11" t="b">
        <f aca="false">FALSE()</f>
        <v>0</v>
      </c>
      <c r="AD3951" s="11" t="b">
        <f aca="false">FALSE()</f>
        <v>0</v>
      </c>
      <c r="AE3951" s="11" t="b">
        <f aca="false">TRUE()</f>
        <v>1</v>
      </c>
      <c r="AF3951" s="11" t="b">
        <f aca="false">FALSE()</f>
        <v>0</v>
      </c>
      <c r="AG3951" s="11" t="b">
        <f aca="false">TRUE()</f>
        <v>1</v>
      </c>
      <c r="AH3951" s="11" t="b">
        <f aca="false">TRUE()</f>
        <v>1</v>
      </c>
      <c r="AI3951" s="11" t="b">
        <f aca="false">TRUE()</f>
        <v>1</v>
      </c>
      <c r="AJ3951" s="11" t="b">
        <f aca="false">TRUE()</f>
        <v>1</v>
      </c>
      <c r="AK3951" s="11" t="b">
        <f aca="false">FALSE()</f>
        <v>0</v>
      </c>
      <c r="AL3951" s="11" t="b">
        <f aca="false">FALSE()</f>
        <v>0</v>
      </c>
      <c r="AM3951" s="11" t="b">
        <f aca="false">FALSE()</f>
        <v>0</v>
      </c>
      <c r="AN3951" s="11" t="b">
        <f aca="false">TRUE()</f>
        <v>1</v>
      </c>
    </row>
    <row r="3952" customFormat="false" ht="15" hidden="false" customHeight="false" outlineLevel="0" collapsed="false">
      <c r="A3952" s="0" t="s">
        <v>21859</v>
      </c>
      <c r="B3952" s="0" t="s">
        <v>21860</v>
      </c>
      <c r="C3952" s="0" t="s">
        <v>21861</v>
      </c>
      <c r="D3952" s="0" t="n">
        <v>4347404</v>
      </c>
      <c r="E3952" s="0" t="n">
        <v>4348744</v>
      </c>
      <c r="F3952" s="0" t="n">
        <v>-1</v>
      </c>
      <c r="G3952" s="0" t="s">
        <v>21862</v>
      </c>
      <c r="H3952" s="0" t="s">
        <v>21863</v>
      </c>
      <c r="I3952" s="0" t="s">
        <v>21864</v>
      </c>
      <c r="J3952" s="0" t="s">
        <v>134</v>
      </c>
      <c r="K3952" s="0" t="s">
        <v>135</v>
      </c>
      <c r="L3952" s="0" t="n">
        <v>446</v>
      </c>
      <c r="M3952" s="0" t="s">
        <v>92</v>
      </c>
      <c r="N3952" s="11" t="b">
        <f aca="false">FALSE()</f>
        <v>0</v>
      </c>
      <c r="O3952" s="11" t="b">
        <f aca="false">TRUE()</f>
        <v>1</v>
      </c>
      <c r="P3952" s="11" t="b">
        <f aca="false">TRUE()</f>
        <v>1</v>
      </c>
      <c r="Q3952" s="11" t="b">
        <f aca="false">TRUE()</f>
        <v>1</v>
      </c>
      <c r="R3952" s="11" t="b">
        <f aca="false">FALSE()</f>
        <v>0</v>
      </c>
      <c r="S3952" s="11" t="b">
        <f aca="false">FALSE()</f>
        <v>0</v>
      </c>
      <c r="T3952" s="11" t="b">
        <f aca="false">FALSE()</f>
        <v>0</v>
      </c>
      <c r="U3952" s="0" t="n">
        <v>3.025076916</v>
      </c>
      <c r="X3952" s="11" t="b">
        <f aca="false">FALSE()</f>
        <v>0</v>
      </c>
      <c r="Y3952" s="11" t="b">
        <f aca="false">FALSE()</f>
        <v>0</v>
      </c>
      <c r="Z3952" s="11" t="b">
        <f aca="false">FALSE()</f>
        <v>0</v>
      </c>
      <c r="AA3952" s="11" t="b">
        <f aca="false">FALSE()</f>
        <v>0</v>
      </c>
      <c r="AB3952" s="11" t="b">
        <f aca="false">FALSE()</f>
        <v>0</v>
      </c>
      <c r="AC3952" s="11" t="b">
        <f aca="false">FALSE()</f>
        <v>0</v>
      </c>
      <c r="AD3952" s="11" t="b">
        <f aca="false">FALSE()</f>
        <v>0</v>
      </c>
      <c r="AE3952" s="11" t="b">
        <f aca="false">TRUE()</f>
        <v>1</v>
      </c>
      <c r="AF3952" s="11" t="b">
        <f aca="false">FALSE()</f>
        <v>0</v>
      </c>
      <c r="AG3952" s="11" t="b">
        <f aca="false">TRUE()</f>
        <v>1</v>
      </c>
      <c r="AH3952" s="11" t="b">
        <f aca="false">TRUE()</f>
        <v>1</v>
      </c>
      <c r="AI3952" s="11" t="b">
        <f aca="false">TRUE()</f>
        <v>1</v>
      </c>
      <c r="AJ3952" s="11" t="b">
        <f aca="false">TRUE()</f>
        <v>1</v>
      </c>
      <c r="AK3952" s="11" t="b">
        <f aca="false">FALSE()</f>
        <v>0</v>
      </c>
      <c r="AL3952" s="11" t="b">
        <f aca="false">FALSE()</f>
        <v>0</v>
      </c>
      <c r="AM3952" s="11" t="b">
        <f aca="false">TRUE()</f>
        <v>1</v>
      </c>
      <c r="AN3952" s="11" t="b">
        <f aca="false">TRUE()</f>
        <v>1</v>
      </c>
    </row>
    <row r="3953" customFormat="false" ht="15" hidden="false" customHeight="false" outlineLevel="0" collapsed="false">
      <c r="A3953" s="0" t="s">
        <v>21865</v>
      </c>
      <c r="B3953" s="0" t="s">
        <v>21866</v>
      </c>
      <c r="C3953" s="0" t="s">
        <v>21867</v>
      </c>
      <c r="D3953" s="0" t="n">
        <v>4349315</v>
      </c>
      <c r="E3953" s="0" t="n">
        <v>4350034</v>
      </c>
      <c r="F3953" s="0" t="n">
        <v>-1</v>
      </c>
      <c r="G3953" s="0" t="s">
        <v>21868</v>
      </c>
      <c r="H3953" s="0" t="s">
        <v>21869</v>
      </c>
      <c r="I3953" s="0" t="s">
        <v>21870</v>
      </c>
      <c r="J3953" s="0" t="s">
        <v>1027</v>
      </c>
      <c r="K3953" s="0" t="s">
        <v>1028</v>
      </c>
      <c r="L3953" s="0" t="n">
        <v>239</v>
      </c>
      <c r="M3953" s="0" t="s">
        <v>92</v>
      </c>
      <c r="N3953" s="11" t="b">
        <f aca="false">FALSE()</f>
        <v>0</v>
      </c>
      <c r="O3953" s="11" t="b">
        <f aca="false">FALSE()</f>
        <v>0</v>
      </c>
      <c r="P3953" s="11" t="b">
        <f aca="false">FALSE()</f>
        <v>0</v>
      </c>
      <c r="Q3953" s="11" t="b">
        <f aca="false">FALSE()</f>
        <v>0</v>
      </c>
      <c r="R3953" s="11" t="b">
        <f aca="false">FALSE()</f>
        <v>0</v>
      </c>
      <c r="S3953" s="11" t="b">
        <f aca="false">FALSE()</f>
        <v>0</v>
      </c>
      <c r="T3953" s="11" t="b">
        <f aca="false">FALSE()</f>
        <v>0</v>
      </c>
      <c r="U3953" s="0" t="n">
        <v>52.84089331</v>
      </c>
      <c r="V3953" s="0" t="n">
        <v>4</v>
      </c>
      <c r="X3953" s="11" t="b">
        <f aca="false">FALSE()</f>
        <v>0</v>
      </c>
      <c r="Y3953" s="11" t="b">
        <f aca="false">FALSE()</f>
        <v>0</v>
      </c>
      <c r="Z3953" s="11" t="b">
        <f aca="false">FALSE()</f>
        <v>0</v>
      </c>
      <c r="AA3953" s="11" t="b">
        <f aca="false">FALSE()</f>
        <v>0</v>
      </c>
      <c r="AB3953" s="11" t="b">
        <f aca="false">FALSE()</f>
        <v>0</v>
      </c>
      <c r="AC3953" s="11" t="b">
        <f aca="false">FALSE()</f>
        <v>0</v>
      </c>
      <c r="AD3953" s="11" t="b">
        <f aca="false">FALSE()</f>
        <v>0</v>
      </c>
      <c r="AE3953" s="11" t="b">
        <f aca="false">TRUE()</f>
        <v>1</v>
      </c>
      <c r="AF3953" s="11" t="b">
        <f aca="false">FALSE()</f>
        <v>0</v>
      </c>
      <c r="AG3953" s="11" t="b">
        <f aca="false">TRUE()</f>
        <v>1</v>
      </c>
      <c r="AH3953" s="11" t="b">
        <f aca="false">TRUE()</f>
        <v>1</v>
      </c>
      <c r="AI3953" s="11" t="b">
        <f aca="false">TRUE()</f>
        <v>1</v>
      </c>
      <c r="AJ3953" s="11" t="b">
        <f aca="false">TRUE()</f>
        <v>1</v>
      </c>
      <c r="AK3953" s="11" t="b">
        <f aca="false">FALSE()</f>
        <v>0</v>
      </c>
      <c r="AL3953" s="11" t="b">
        <f aca="false">FALSE()</f>
        <v>0</v>
      </c>
      <c r="AM3953" s="11" t="b">
        <f aca="false">TRUE()</f>
        <v>1</v>
      </c>
      <c r="AN3953" s="11" t="b">
        <f aca="false">TRUE()</f>
        <v>1</v>
      </c>
    </row>
    <row r="3954" customFormat="false" ht="15" hidden="false" customHeight="false" outlineLevel="0" collapsed="false">
      <c r="A3954" s="0" t="s">
        <v>21871</v>
      </c>
      <c r="B3954" s="0" t="s">
        <v>21872</v>
      </c>
      <c r="C3954" s="0" t="s">
        <v>21873</v>
      </c>
      <c r="D3954" s="0" t="n">
        <v>4350031</v>
      </c>
      <c r="E3954" s="0" t="n">
        <v>4351662</v>
      </c>
      <c r="F3954" s="0" t="n">
        <v>-1</v>
      </c>
      <c r="G3954" s="0" t="s">
        <v>21874</v>
      </c>
      <c r="H3954" s="0" t="s">
        <v>21875</v>
      </c>
      <c r="I3954" s="0" t="s">
        <v>21876</v>
      </c>
      <c r="J3954" s="0" t="s">
        <v>393</v>
      </c>
      <c r="K3954" s="0" t="s">
        <v>394</v>
      </c>
      <c r="L3954" s="0" t="n">
        <v>543</v>
      </c>
      <c r="M3954" s="0" t="s">
        <v>92</v>
      </c>
      <c r="N3954" s="11" t="b">
        <f aca="false">FALSE()</f>
        <v>0</v>
      </c>
      <c r="O3954" s="11" t="b">
        <f aca="false">FALSE()</f>
        <v>0</v>
      </c>
      <c r="P3954" s="11" t="b">
        <f aca="false">FALSE()</f>
        <v>0</v>
      </c>
      <c r="Q3954" s="11" t="b">
        <f aca="false">FALSE()</f>
        <v>0</v>
      </c>
      <c r="R3954" s="11" t="b">
        <f aca="false">FALSE()</f>
        <v>0</v>
      </c>
      <c r="S3954" s="11" t="b">
        <f aca="false">FALSE()</f>
        <v>0</v>
      </c>
      <c r="T3954" s="11" t="b">
        <f aca="false">FALSE()</f>
        <v>0</v>
      </c>
      <c r="U3954" s="0" t="n">
        <v>50.10264939</v>
      </c>
      <c r="X3954" s="11" t="b">
        <f aca="false">FALSE()</f>
        <v>0</v>
      </c>
      <c r="Y3954" s="11" t="b">
        <f aca="false">FALSE()</f>
        <v>0</v>
      </c>
      <c r="Z3954" s="11" t="b">
        <f aca="false">FALSE()</f>
        <v>0</v>
      </c>
      <c r="AA3954" s="11" t="b">
        <f aca="false">FALSE()</f>
        <v>0</v>
      </c>
      <c r="AB3954" s="11" t="b">
        <f aca="false">FALSE()</f>
        <v>0</v>
      </c>
      <c r="AC3954" s="11" t="b">
        <f aca="false">FALSE()</f>
        <v>0</v>
      </c>
      <c r="AD3954" s="11" t="b">
        <f aca="false">FALSE()</f>
        <v>0</v>
      </c>
      <c r="AE3954" s="11" t="b">
        <f aca="false">TRUE()</f>
        <v>1</v>
      </c>
      <c r="AF3954" s="11" t="b">
        <f aca="false">FALSE()</f>
        <v>0</v>
      </c>
      <c r="AG3954" s="11" t="b">
        <f aca="false">TRUE()</f>
        <v>1</v>
      </c>
      <c r="AH3954" s="11" t="b">
        <f aca="false">TRUE()</f>
        <v>1</v>
      </c>
      <c r="AI3954" s="11" t="b">
        <f aca="false">TRUE()</f>
        <v>1</v>
      </c>
      <c r="AJ3954" s="11" t="b">
        <f aca="false">TRUE()</f>
        <v>1</v>
      </c>
      <c r="AK3954" s="11" t="b">
        <f aca="false">FALSE()</f>
        <v>0</v>
      </c>
      <c r="AL3954" s="11" t="b">
        <f aca="false">FALSE()</f>
        <v>0</v>
      </c>
      <c r="AM3954" s="11" t="b">
        <f aca="false">TRUE()</f>
        <v>1</v>
      </c>
      <c r="AN3954" s="11" t="b">
        <f aca="false">TRUE()</f>
        <v>1</v>
      </c>
    </row>
    <row r="3955" customFormat="false" ht="15" hidden="false" customHeight="false" outlineLevel="0" collapsed="false">
      <c r="A3955" s="0" t="s">
        <v>21877</v>
      </c>
      <c r="B3955" s="0" t="s">
        <v>21878</v>
      </c>
      <c r="C3955" s="0" t="s">
        <v>21878</v>
      </c>
      <c r="D3955" s="0" t="n">
        <v>4351843</v>
      </c>
      <c r="E3955" s="0" t="n">
        <v>4352073</v>
      </c>
      <c r="F3955" s="0" t="n">
        <v>1</v>
      </c>
      <c r="G3955" s="0" t="s">
        <v>21879</v>
      </c>
      <c r="H3955" s="0" t="s">
        <v>21880</v>
      </c>
      <c r="I3955" s="0" t="s">
        <v>21881</v>
      </c>
      <c r="J3955" s="0" t="s">
        <v>157</v>
      </c>
      <c r="K3955" s="0" t="s">
        <v>158</v>
      </c>
      <c r="L3955" s="0" t="n">
        <v>76</v>
      </c>
      <c r="M3955" s="0" t="s">
        <v>92</v>
      </c>
      <c r="N3955" s="11" t="b">
        <f aca="false">FALSE()</f>
        <v>0</v>
      </c>
      <c r="O3955" s="11" t="b">
        <f aca="false">FALSE()</f>
        <v>0</v>
      </c>
      <c r="P3955" s="11" t="b">
        <f aca="false">FALSE()</f>
        <v>0</v>
      </c>
      <c r="Q3955" s="11" t="b">
        <f aca="false">FALSE()</f>
        <v>0</v>
      </c>
      <c r="R3955" s="11" t="b">
        <f aca="false">TRUE()</f>
        <v>1</v>
      </c>
      <c r="S3955" s="11" t="b">
        <f aca="false">FALSE()</f>
        <v>0</v>
      </c>
      <c r="T3955" s="11" t="b">
        <f aca="false">FALSE()</f>
        <v>0</v>
      </c>
      <c r="U3955" s="0" t="n">
        <v>5.384155466</v>
      </c>
      <c r="X3955" s="11" t="b">
        <f aca="false">FALSE()</f>
        <v>0</v>
      </c>
      <c r="Y3955" s="11" t="b">
        <f aca="false">FALSE()</f>
        <v>0</v>
      </c>
      <c r="Z3955" s="11" t="b">
        <f aca="false">FALSE()</f>
        <v>0</v>
      </c>
      <c r="AA3955" s="11" t="b">
        <f aca="false">FALSE()</f>
        <v>0</v>
      </c>
      <c r="AB3955" s="11" t="b">
        <f aca="false">FALSE()</f>
        <v>0</v>
      </c>
      <c r="AC3955" s="11" t="b">
        <f aca="false">FALSE()</f>
        <v>0</v>
      </c>
      <c r="AD3955" s="11" t="b">
        <f aca="false">FALSE()</f>
        <v>0</v>
      </c>
      <c r="AE3955" s="11" t="b">
        <f aca="false">TRUE()</f>
        <v>1</v>
      </c>
      <c r="AF3955" s="11" t="b">
        <f aca="false">FALSE()</f>
        <v>0</v>
      </c>
      <c r="AG3955" s="11" t="b">
        <f aca="false">TRUE()</f>
        <v>1</v>
      </c>
      <c r="AH3955" s="11" t="b">
        <f aca="false">TRUE()</f>
        <v>1</v>
      </c>
      <c r="AI3955" s="11" t="b">
        <f aca="false">TRUE()</f>
        <v>1</v>
      </c>
      <c r="AJ3955" s="11" t="b">
        <f aca="false">TRUE()</f>
        <v>1</v>
      </c>
      <c r="AK3955" s="11" t="b">
        <f aca="false">FALSE()</f>
        <v>0</v>
      </c>
      <c r="AL3955" s="11" t="b">
        <f aca="false">FALSE()</f>
        <v>0</v>
      </c>
      <c r="AM3955" s="11" t="b">
        <f aca="false">TRUE()</f>
        <v>1</v>
      </c>
      <c r="AN3955" s="11" t="b">
        <f aca="false">TRUE()</f>
        <v>1</v>
      </c>
    </row>
    <row r="3956" customFormat="false" ht="15" hidden="false" customHeight="false" outlineLevel="0" collapsed="false">
      <c r="A3956" s="0" t="s">
        <v>21882</v>
      </c>
      <c r="B3956" s="0" t="s">
        <v>21883</v>
      </c>
      <c r="C3956" s="0" t="s">
        <v>21883</v>
      </c>
      <c r="D3956" s="0" t="n">
        <v>4352085</v>
      </c>
      <c r="E3956" s="0" t="n">
        <v>4352357</v>
      </c>
      <c r="F3956" s="0" t="n">
        <v>1</v>
      </c>
      <c r="G3956" s="0" t="s">
        <v>21884</v>
      </c>
      <c r="H3956" s="0" t="s">
        <v>21885</v>
      </c>
      <c r="I3956" s="0" t="s">
        <v>21886</v>
      </c>
      <c r="J3956" s="0" t="s">
        <v>303</v>
      </c>
      <c r="K3956" s="0" t="s">
        <v>304</v>
      </c>
      <c r="L3956" s="0" t="n">
        <v>90</v>
      </c>
      <c r="M3956" s="0" t="s">
        <v>92</v>
      </c>
      <c r="N3956" s="11" t="b">
        <f aca="false">FALSE()</f>
        <v>0</v>
      </c>
      <c r="O3956" s="11" t="b">
        <f aca="false">FALSE()</f>
        <v>0</v>
      </c>
      <c r="P3956" s="11" t="b">
        <f aca="false">FALSE()</f>
        <v>0</v>
      </c>
      <c r="Q3956" s="11" t="b">
        <f aca="false">FALSE()</f>
        <v>0</v>
      </c>
      <c r="R3956" s="11" t="b">
        <f aca="false">TRUE()</f>
        <v>1</v>
      </c>
      <c r="S3956" s="11" t="b">
        <f aca="false">FALSE()</f>
        <v>0</v>
      </c>
      <c r="T3956" s="11" t="b">
        <f aca="false">FALSE()</f>
        <v>0</v>
      </c>
      <c r="U3956" s="0" t="n">
        <v>15.95596437</v>
      </c>
      <c r="X3956" s="11" t="b">
        <f aca="false">FALSE()</f>
        <v>0</v>
      </c>
      <c r="Y3956" s="11" t="b">
        <f aca="false">FALSE()</f>
        <v>0</v>
      </c>
      <c r="Z3956" s="11" t="b">
        <f aca="false">FALSE()</f>
        <v>0</v>
      </c>
      <c r="AA3956" s="11" t="b">
        <f aca="false">FALSE()</f>
        <v>0</v>
      </c>
      <c r="AB3956" s="11" t="b">
        <f aca="false">FALSE()</f>
        <v>0</v>
      </c>
      <c r="AC3956" s="11" t="b">
        <f aca="false">FALSE()</f>
        <v>0</v>
      </c>
      <c r="AD3956" s="11" t="b">
        <f aca="false">FALSE()</f>
        <v>0</v>
      </c>
      <c r="AE3956" s="11" t="b">
        <f aca="false">TRUE()</f>
        <v>1</v>
      </c>
      <c r="AF3956" s="11" t="b">
        <f aca="false">FALSE()</f>
        <v>0</v>
      </c>
      <c r="AG3956" s="11" t="b">
        <f aca="false">TRUE()</f>
        <v>1</v>
      </c>
      <c r="AH3956" s="11" t="b">
        <f aca="false">TRUE()</f>
        <v>1</v>
      </c>
      <c r="AI3956" s="11" t="b">
        <f aca="false">TRUE()</f>
        <v>1</v>
      </c>
      <c r="AJ3956" s="11" t="b">
        <f aca="false">TRUE()</f>
        <v>1</v>
      </c>
      <c r="AK3956" s="11" t="b">
        <f aca="false">FALSE()</f>
        <v>0</v>
      </c>
      <c r="AL3956" s="11" t="b">
        <f aca="false">FALSE()</f>
        <v>0</v>
      </c>
      <c r="AM3956" s="11" t="b">
        <f aca="false">TRUE()</f>
        <v>1</v>
      </c>
      <c r="AN3956" s="11" t="b">
        <f aca="false">TRUE()</f>
        <v>1</v>
      </c>
    </row>
    <row r="3957" customFormat="false" ht="15" hidden="false" customHeight="false" outlineLevel="0" collapsed="false">
      <c r="A3957" s="0" t="s">
        <v>21887</v>
      </c>
      <c r="B3957" s="0" t="s">
        <v>21888</v>
      </c>
      <c r="C3957" s="0" t="s">
        <v>21889</v>
      </c>
      <c r="D3957" s="0" t="n">
        <v>4352584</v>
      </c>
      <c r="E3957" s="0" t="n">
        <v>4352880</v>
      </c>
      <c r="F3957" s="0" t="n">
        <v>1</v>
      </c>
      <c r="G3957" s="0" t="s">
        <v>21890</v>
      </c>
      <c r="H3957" s="0" t="s">
        <v>21891</v>
      </c>
      <c r="I3957" s="0" t="s">
        <v>21892</v>
      </c>
      <c r="L3957" s="0" t="n">
        <v>98</v>
      </c>
      <c r="M3957" s="0" t="s">
        <v>92</v>
      </c>
      <c r="N3957" s="11" t="b">
        <f aca="false">FALSE()</f>
        <v>0</v>
      </c>
      <c r="O3957" s="11" t="b">
        <f aca="false">TRUE()</f>
        <v>1</v>
      </c>
      <c r="P3957" s="11" t="b">
        <f aca="false">FALSE()</f>
        <v>0</v>
      </c>
      <c r="Q3957" s="11" t="b">
        <f aca="false">FALSE()</f>
        <v>0</v>
      </c>
      <c r="R3957" s="11" t="b">
        <f aca="false">FALSE()</f>
        <v>0</v>
      </c>
      <c r="S3957" s="11" t="b">
        <f aca="false">FALSE()</f>
        <v>0</v>
      </c>
      <c r="T3957" s="11" t="b">
        <f aca="false">FALSE()</f>
        <v>0</v>
      </c>
      <c r="X3957" s="11" t="b">
        <f aca="false">FALSE()</f>
        <v>0</v>
      </c>
      <c r="Y3957" s="11" t="b">
        <f aca="false">FALSE()</f>
        <v>0</v>
      </c>
      <c r="Z3957" s="11" t="b">
        <f aca="false">FALSE()</f>
        <v>0</v>
      </c>
      <c r="AA3957" s="11" t="b">
        <f aca="false">FALSE()</f>
        <v>0</v>
      </c>
      <c r="AB3957" s="11" t="b">
        <f aca="false">FALSE()</f>
        <v>0</v>
      </c>
      <c r="AC3957" s="11" t="b">
        <f aca="false">FALSE()</f>
        <v>0</v>
      </c>
      <c r="AD3957" s="11" t="b">
        <f aca="false">FALSE()</f>
        <v>0</v>
      </c>
      <c r="AE3957" s="11" t="b">
        <f aca="false">TRUE()</f>
        <v>1</v>
      </c>
      <c r="AF3957" s="11" t="b">
        <f aca="false">FALSE()</f>
        <v>0</v>
      </c>
      <c r="AG3957" s="11" t="b">
        <f aca="false">TRUE()</f>
        <v>1</v>
      </c>
      <c r="AH3957" s="11" t="b">
        <f aca="false">TRUE()</f>
        <v>1</v>
      </c>
      <c r="AI3957" s="11" t="b">
        <f aca="false">TRUE()</f>
        <v>1</v>
      </c>
      <c r="AJ3957" s="11" t="b">
        <f aca="false">TRUE()</f>
        <v>1</v>
      </c>
      <c r="AK3957" s="11" t="b">
        <f aca="false">FALSE()</f>
        <v>0</v>
      </c>
      <c r="AL3957" s="11" t="b">
        <f aca="false">FALSE()</f>
        <v>0</v>
      </c>
      <c r="AM3957" s="11" t="b">
        <f aca="false">TRUE()</f>
        <v>1</v>
      </c>
      <c r="AN3957" s="11" t="b">
        <f aca="false">TRUE()</f>
        <v>1</v>
      </c>
    </row>
    <row r="3958" customFormat="false" ht="15" hidden="false" customHeight="false" outlineLevel="0" collapsed="false">
      <c r="A3958" s="0" t="s">
        <v>21893</v>
      </c>
      <c r="B3958" s="0" t="s">
        <v>21894</v>
      </c>
      <c r="C3958" s="0" t="s">
        <v>21894</v>
      </c>
      <c r="D3958" s="0" t="n">
        <v>4353200</v>
      </c>
      <c r="E3958" s="0" t="n">
        <v>4354717</v>
      </c>
      <c r="F3958" s="0" t="n">
        <v>-1</v>
      </c>
      <c r="G3958" s="0" t="s">
        <v>21895</v>
      </c>
      <c r="H3958" s="0" t="s">
        <v>21896</v>
      </c>
      <c r="I3958" s="0" t="s">
        <v>21897</v>
      </c>
      <c r="J3958" s="0" t="s">
        <v>225</v>
      </c>
      <c r="K3958" s="0" t="s">
        <v>226</v>
      </c>
      <c r="L3958" s="0" t="n">
        <v>505</v>
      </c>
      <c r="M3958" s="0" t="s">
        <v>92</v>
      </c>
      <c r="N3958" s="11" t="b">
        <f aca="false">FALSE()</f>
        <v>0</v>
      </c>
      <c r="O3958" s="11" t="b">
        <f aca="false">TRUE()</f>
        <v>1</v>
      </c>
      <c r="P3958" s="11" t="b">
        <f aca="false">TRUE()</f>
        <v>1</v>
      </c>
      <c r="Q3958" s="11" t="b">
        <f aca="false">TRUE()</f>
        <v>1</v>
      </c>
      <c r="R3958" s="11" t="b">
        <f aca="false">FALSE()</f>
        <v>0</v>
      </c>
      <c r="S3958" s="11" t="b">
        <f aca="false">FALSE()</f>
        <v>0</v>
      </c>
      <c r="T3958" s="11" t="b">
        <f aca="false">FALSE()</f>
        <v>0</v>
      </c>
      <c r="U3958" s="0" t="n">
        <v>113.8931425</v>
      </c>
      <c r="V3958" s="0" t="n">
        <v>336</v>
      </c>
      <c r="W3958" s="0" t="n">
        <v>365</v>
      </c>
      <c r="X3958" s="11" t="b">
        <f aca="false">FALSE()</f>
        <v>0</v>
      </c>
      <c r="Y3958" s="11" t="b">
        <f aca="false">TRUE()</f>
        <v>1</v>
      </c>
      <c r="Z3958" s="11" t="b">
        <f aca="false">FALSE()</f>
        <v>0</v>
      </c>
      <c r="AA3958" s="11" t="b">
        <f aca="false">FALSE()</f>
        <v>0</v>
      </c>
      <c r="AB3958" s="11" t="b">
        <f aca="false">FALSE()</f>
        <v>0</v>
      </c>
      <c r="AC3958" s="11" t="b">
        <f aca="false">FALSE()</f>
        <v>0</v>
      </c>
      <c r="AD3958" s="11" t="b">
        <f aca="false">FALSE()</f>
        <v>0</v>
      </c>
      <c r="AE3958" s="11" t="b">
        <f aca="false">TRUE()</f>
        <v>1</v>
      </c>
      <c r="AF3958" s="11" t="b">
        <f aca="false">FALSE()</f>
        <v>0</v>
      </c>
      <c r="AG3958" s="11" t="b">
        <f aca="false">TRUE()</f>
        <v>1</v>
      </c>
      <c r="AH3958" s="11" t="b">
        <f aca="false">TRUE()</f>
        <v>1</v>
      </c>
      <c r="AI3958" s="11" t="b">
        <f aca="false">TRUE()</f>
        <v>1</v>
      </c>
      <c r="AJ3958" s="11" t="b">
        <f aca="false">TRUE()</f>
        <v>1</v>
      </c>
      <c r="AK3958" s="11" t="b">
        <f aca="false">FALSE()</f>
        <v>0</v>
      </c>
      <c r="AL3958" s="11" t="b">
        <f aca="false">FALSE()</f>
        <v>0</v>
      </c>
      <c r="AM3958" s="11" t="b">
        <f aca="false">TRUE()</f>
        <v>1</v>
      </c>
      <c r="AN3958" s="11" t="b">
        <f aca="false">TRUE()</f>
        <v>1</v>
      </c>
    </row>
    <row r="3959" customFormat="false" ht="15" hidden="false" customHeight="false" outlineLevel="0" collapsed="false">
      <c r="A3959" s="0" t="s">
        <v>21898</v>
      </c>
      <c r="B3959" s="0" t="s">
        <v>21899</v>
      </c>
      <c r="C3959" s="0" t="s">
        <v>21900</v>
      </c>
      <c r="D3959" s="0" t="n">
        <v>4354954</v>
      </c>
      <c r="E3959" s="0" t="n">
        <v>4356411</v>
      </c>
      <c r="F3959" s="0" t="n">
        <v>-1</v>
      </c>
      <c r="G3959" s="0" t="s">
        <v>21901</v>
      </c>
      <c r="H3959" s="0" t="s">
        <v>21902</v>
      </c>
      <c r="I3959" s="0" t="s">
        <v>21903</v>
      </c>
      <c r="J3959" s="0" t="s">
        <v>99</v>
      </c>
      <c r="K3959" s="0" t="s">
        <v>100</v>
      </c>
      <c r="L3959" s="0" t="n">
        <v>485</v>
      </c>
      <c r="M3959" s="0" t="s">
        <v>92</v>
      </c>
      <c r="N3959" s="11" t="b">
        <f aca="false">FALSE()</f>
        <v>0</v>
      </c>
      <c r="O3959" s="11" t="b">
        <f aca="false">FALSE()</f>
        <v>0</v>
      </c>
      <c r="P3959" s="11" t="b">
        <f aca="false">TRUE()</f>
        <v>1</v>
      </c>
      <c r="Q3959" s="11" t="b">
        <f aca="false">TRUE()</f>
        <v>1</v>
      </c>
      <c r="R3959" s="11" t="b">
        <f aca="false">FALSE()</f>
        <v>0</v>
      </c>
      <c r="S3959" s="11" t="b">
        <f aca="false">FALSE()</f>
        <v>0</v>
      </c>
      <c r="T3959" s="11" t="b">
        <f aca="false">FALSE()</f>
        <v>0</v>
      </c>
      <c r="X3959" s="11" t="b">
        <f aca="false">FALSE()</f>
        <v>0</v>
      </c>
      <c r="Y3959" s="11" t="b">
        <f aca="false">FALSE()</f>
        <v>0</v>
      </c>
      <c r="Z3959" s="11" t="b">
        <f aca="false">FALSE()</f>
        <v>0</v>
      </c>
      <c r="AA3959" s="11" t="b">
        <f aca="false">FALSE()</f>
        <v>0</v>
      </c>
      <c r="AB3959" s="11" t="b">
        <f aca="false">FALSE()</f>
        <v>0</v>
      </c>
      <c r="AC3959" s="11" t="b">
        <f aca="false">FALSE()</f>
        <v>0</v>
      </c>
      <c r="AD3959" s="11" t="b">
        <f aca="false">FALSE()</f>
        <v>0</v>
      </c>
      <c r="AE3959" s="11" t="b">
        <f aca="false">TRUE()</f>
        <v>1</v>
      </c>
      <c r="AF3959" s="11" t="b">
        <f aca="false">FALSE()</f>
        <v>0</v>
      </c>
      <c r="AG3959" s="11" t="b">
        <f aca="false">TRUE()</f>
        <v>1</v>
      </c>
      <c r="AH3959" s="11" t="b">
        <f aca="false">TRUE()</f>
        <v>1</v>
      </c>
      <c r="AI3959" s="11" t="b">
        <f aca="false">TRUE()</f>
        <v>1</v>
      </c>
      <c r="AJ3959" s="11" t="b">
        <f aca="false">TRUE()</f>
        <v>1</v>
      </c>
      <c r="AK3959" s="11" t="b">
        <f aca="false">FALSE()</f>
        <v>0</v>
      </c>
      <c r="AL3959" s="11" t="b">
        <f aca="false">FALSE()</f>
        <v>0</v>
      </c>
      <c r="AM3959" s="11" t="b">
        <f aca="false">TRUE()</f>
        <v>1</v>
      </c>
      <c r="AN3959" s="11" t="b">
        <f aca="false">TRUE()</f>
        <v>1</v>
      </c>
    </row>
    <row r="3960" customFormat="false" ht="15" hidden="false" customHeight="false" outlineLevel="0" collapsed="false">
      <c r="A3960" s="0" t="s">
        <v>21904</v>
      </c>
      <c r="B3960" s="0" t="s">
        <v>21905</v>
      </c>
      <c r="C3960" s="0" t="s">
        <v>21906</v>
      </c>
      <c r="D3960" s="0" t="n">
        <v>4356470</v>
      </c>
      <c r="E3960" s="0" t="n">
        <v>4358617</v>
      </c>
      <c r="F3960" s="0" t="n">
        <v>-1</v>
      </c>
      <c r="G3960" s="0" t="s">
        <v>21907</v>
      </c>
      <c r="H3960" s="0" t="s">
        <v>21908</v>
      </c>
      <c r="I3960" s="0" t="s">
        <v>21909</v>
      </c>
      <c r="J3960" s="0" t="s">
        <v>99</v>
      </c>
      <c r="K3960" s="0" t="s">
        <v>100</v>
      </c>
      <c r="L3960" s="0" t="n">
        <v>715</v>
      </c>
      <c r="M3960" s="0" t="s">
        <v>92</v>
      </c>
      <c r="N3960" s="11" t="b">
        <f aca="false">FALSE()</f>
        <v>0</v>
      </c>
      <c r="O3960" s="11" t="b">
        <f aca="false">FALSE()</f>
        <v>0</v>
      </c>
      <c r="P3960" s="11" t="b">
        <f aca="false">TRUE()</f>
        <v>1</v>
      </c>
      <c r="Q3960" s="11" t="b">
        <f aca="false">TRUE()</f>
        <v>1</v>
      </c>
      <c r="R3960" s="11" t="b">
        <f aca="false">FALSE()</f>
        <v>0</v>
      </c>
      <c r="S3960" s="11" t="b">
        <f aca="false">FALSE()</f>
        <v>0</v>
      </c>
      <c r="T3960" s="11" t="b">
        <f aca="false">FALSE()</f>
        <v>0</v>
      </c>
      <c r="U3960" s="0" t="n">
        <v>1.162516583</v>
      </c>
      <c r="X3960" s="11" t="b">
        <f aca="false">FALSE()</f>
        <v>0</v>
      </c>
      <c r="Y3960" s="11" t="b">
        <f aca="false">FALSE()</f>
        <v>0</v>
      </c>
      <c r="Z3960" s="11" t="b">
        <f aca="false">FALSE()</f>
        <v>0</v>
      </c>
      <c r="AA3960" s="11" t="b">
        <f aca="false">FALSE()</f>
        <v>0</v>
      </c>
      <c r="AB3960" s="11" t="b">
        <f aca="false">FALSE()</f>
        <v>0</v>
      </c>
      <c r="AC3960" s="11" t="b">
        <f aca="false">FALSE()</f>
        <v>0</v>
      </c>
      <c r="AD3960" s="11" t="b">
        <f aca="false">FALSE()</f>
        <v>0</v>
      </c>
      <c r="AE3960" s="11" t="b">
        <f aca="false">TRUE()</f>
        <v>1</v>
      </c>
      <c r="AF3960" s="11" t="b">
        <f aca="false">FALSE()</f>
        <v>0</v>
      </c>
      <c r="AG3960" s="11" t="b">
        <f aca="false">TRUE()</f>
        <v>1</v>
      </c>
      <c r="AH3960" s="11" t="b">
        <f aca="false">TRUE()</f>
        <v>1</v>
      </c>
      <c r="AI3960" s="11" t="b">
        <f aca="false">TRUE()</f>
        <v>1</v>
      </c>
      <c r="AJ3960" s="11" t="b">
        <f aca="false">TRUE()</f>
        <v>1</v>
      </c>
      <c r="AK3960" s="11" t="b">
        <f aca="false">FALSE()</f>
        <v>0</v>
      </c>
      <c r="AL3960" s="11" t="b">
        <f aca="false">FALSE()</f>
        <v>0</v>
      </c>
      <c r="AM3960" s="11" t="b">
        <f aca="false">TRUE()</f>
        <v>1</v>
      </c>
      <c r="AN3960" s="11" t="b">
        <f aca="false">TRUE()</f>
        <v>1</v>
      </c>
    </row>
    <row r="3961" customFormat="false" ht="15" hidden="false" customHeight="false" outlineLevel="0" collapsed="false">
      <c r="A3961" s="0" t="s">
        <v>21910</v>
      </c>
      <c r="B3961" s="0" t="s">
        <v>21911</v>
      </c>
      <c r="C3961" s="0" t="s">
        <v>21911</v>
      </c>
      <c r="D3961" s="0" t="n">
        <v>4358697</v>
      </c>
      <c r="E3961" s="0" t="n">
        <v>4360031</v>
      </c>
      <c r="F3961" s="0" t="n">
        <v>-1</v>
      </c>
      <c r="G3961" s="0" t="s">
        <v>21912</v>
      </c>
      <c r="H3961" s="0" t="s">
        <v>21913</v>
      </c>
      <c r="I3961" s="0" t="s">
        <v>21914</v>
      </c>
      <c r="J3961" s="0" t="s">
        <v>99</v>
      </c>
      <c r="K3961" s="0" t="s">
        <v>100</v>
      </c>
      <c r="L3961" s="0" t="n">
        <v>444</v>
      </c>
      <c r="M3961" s="0" t="s">
        <v>92</v>
      </c>
      <c r="N3961" s="11" t="b">
        <f aca="false">FALSE()</f>
        <v>0</v>
      </c>
      <c r="O3961" s="11" t="b">
        <f aca="false">FALSE()</f>
        <v>0</v>
      </c>
      <c r="P3961" s="11" t="b">
        <f aca="false">TRUE()</f>
        <v>1</v>
      </c>
      <c r="Q3961" s="11" t="b">
        <f aca="false">TRUE()</f>
        <v>1</v>
      </c>
      <c r="R3961" s="11" t="b">
        <f aca="false">FALSE()</f>
        <v>0</v>
      </c>
      <c r="S3961" s="11" t="b">
        <f aca="false">FALSE()</f>
        <v>0</v>
      </c>
      <c r="T3961" s="11" t="b">
        <f aca="false">FALSE()</f>
        <v>0</v>
      </c>
      <c r="U3961" s="0" t="n">
        <v>0.701229829</v>
      </c>
      <c r="X3961" s="11" t="b">
        <f aca="false">FALSE()</f>
        <v>0</v>
      </c>
      <c r="Y3961" s="11" t="b">
        <f aca="false">FALSE()</f>
        <v>0</v>
      </c>
      <c r="Z3961" s="11" t="b">
        <f aca="false">FALSE()</f>
        <v>0</v>
      </c>
      <c r="AA3961" s="11" t="b">
        <f aca="false">FALSE()</f>
        <v>0</v>
      </c>
      <c r="AB3961" s="11" t="b">
        <f aca="false">FALSE()</f>
        <v>0</v>
      </c>
      <c r="AC3961" s="11" t="b">
        <f aca="false">FALSE()</f>
        <v>0</v>
      </c>
      <c r="AD3961" s="11" t="b">
        <f aca="false">FALSE()</f>
        <v>0</v>
      </c>
      <c r="AE3961" s="11" t="b">
        <f aca="false">TRUE()</f>
        <v>1</v>
      </c>
      <c r="AF3961" s="11" t="b">
        <f aca="false">FALSE()</f>
        <v>0</v>
      </c>
      <c r="AG3961" s="11" t="b">
        <f aca="false">TRUE()</f>
        <v>1</v>
      </c>
      <c r="AH3961" s="11" t="b">
        <f aca="false">TRUE()</f>
        <v>1</v>
      </c>
      <c r="AI3961" s="11" t="b">
        <f aca="false">TRUE()</f>
        <v>1</v>
      </c>
      <c r="AJ3961" s="11" t="b">
        <f aca="false">TRUE()</f>
        <v>1</v>
      </c>
      <c r="AK3961" s="11" t="b">
        <f aca="false">FALSE()</f>
        <v>0</v>
      </c>
      <c r="AL3961" s="11" t="b">
        <f aca="false">FALSE()</f>
        <v>0</v>
      </c>
      <c r="AM3961" s="11" t="b">
        <f aca="false">TRUE()</f>
        <v>1</v>
      </c>
      <c r="AN3961" s="11" t="b">
        <f aca="false">TRUE()</f>
        <v>1</v>
      </c>
    </row>
    <row r="3962" customFormat="false" ht="15" hidden="false" customHeight="false" outlineLevel="0" collapsed="false">
      <c r="A3962" s="0" t="s">
        <v>21915</v>
      </c>
      <c r="B3962" s="0" t="s">
        <v>21916</v>
      </c>
      <c r="C3962" s="0" t="s">
        <v>21916</v>
      </c>
      <c r="D3962" s="0" t="n">
        <v>4360396</v>
      </c>
      <c r="E3962" s="0" t="n">
        <v>4361934</v>
      </c>
      <c r="F3962" s="0" t="n">
        <v>-1</v>
      </c>
      <c r="G3962" s="0" t="s">
        <v>21917</v>
      </c>
      <c r="H3962" s="0" t="s">
        <v>21918</v>
      </c>
      <c r="I3962" s="0" t="s">
        <v>21919</v>
      </c>
      <c r="J3962" s="0" t="s">
        <v>206</v>
      </c>
      <c r="K3962" s="0" t="s">
        <v>207</v>
      </c>
      <c r="L3962" s="0" t="n">
        <v>512</v>
      </c>
      <c r="M3962" s="0" t="s">
        <v>92</v>
      </c>
      <c r="N3962" s="11" t="b">
        <f aca="false">FALSE()</f>
        <v>0</v>
      </c>
      <c r="O3962" s="11" t="b">
        <f aca="false">TRUE()</f>
        <v>1</v>
      </c>
      <c r="P3962" s="11" t="b">
        <f aca="false">FALSE()</f>
        <v>0</v>
      </c>
      <c r="Q3962" s="11" t="b">
        <f aca="false">FALSE()</f>
        <v>0</v>
      </c>
      <c r="R3962" s="11" t="b">
        <f aca="false">FALSE()</f>
        <v>0</v>
      </c>
      <c r="S3962" s="11" t="b">
        <f aca="false">FALSE()</f>
        <v>0</v>
      </c>
      <c r="T3962" s="11" t="b">
        <f aca="false">FALSE()</f>
        <v>0</v>
      </c>
      <c r="U3962" s="0" t="n">
        <v>5.475056792</v>
      </c>
      <c r="X3962" s="11" t="b">
        <f aca="false">FALSE()</f>
        <v>0</v>
      </c>
      <c r="Y3962" s="11" t="b">
        <f aca="false">FALSE()</f>
        <v>0</v>
      </c>
      <c r="Z3962" s="11" t="b">
        <f aca="false">FALSE()</f>
        <v>0</v>
      </c>
      <c r="AA3962" s="11" t="b">
        <f aca="false">FALSE()</f>
        <v>0</v>
      </c>
      <c r="AB3962" s="11" t="b">
        <f aca="false">FALSE()</f>
        <v>0</v>
      </c>
      <c r="AC3962" s="11" t="b">
        <f aca="false">FALSE()</f>
        <v>0</v>
      </c>
      <c r="AD3962" s="11" t="b">
        <f aca="false">FALSE()</f>
        <v>0</v>
      </c>
      <c r="AE3962" s="11" t="b">
        <f aca="false">TRUE()</f>
        <v>1</v>
      </c>
      <c r="AF3962" s="11" t="b">
        <f aca="false">FALSE()</f>
        <v>0</v>
      </c>
      <c r="AG3962" s="11" t="b">
        <f aca="false">TRUE()</f>
        <v>1</v>
      </c>
      <c r="AH3962" s="11" t="b">
        <f aca="false">TRUE()</f>
        <v>1</v>
      </c>
      <c r="AI3962" s="11" t="b">
        <f aca="false">TRUE()</f>
        <v>1</v>
      </c>
      <c r="AJ3962" s="11" t="b">
        <f aca="false">TRUE()</f>
        <v>1</v>
      </c>
      <c r="AK3962" s="11" t="b">
        <f aca="false">FALSE()</f>
        <v>0</v>
      </c>
      <c r="AL3962" s="11" t="b">
        <f aca="false">FALSE()</f>
        <v>0</v>
      </c>
      <c r="AM3962" s="11" t="b">
        <f aca="false">TRUE()</f>
        <v>1</v>
      </c>
      <c r="AN3962" s="11" t="b">
        <f aca="false">TRUE()</f>
        <v>1</v>
      </c>
    </row>
    <row r="3963" customFormat="false" ht="15" hidden="false" customHeight="false" outlineLevel="0" collapsed="false">
      <c r="A3963" s="0" t="s">
        <v>21920</v>
      </c>
      <c r="B3963" s="0" t="s">
        <v>21921</v>
      </c>
      <c r="C3963" s="0" t="s">
        <v>21922</v>
      </c>
      <c r="D3963" s="0" t="n">
        <v>4362551</v>
      </c>
      <c r="E3963" s="0" t="n">
        <v>4362626</v>
      </c>
      <c r="F3963" s="0" t="n">
        <v>-1</v>
      </c>
      <c r="M3963" s="0" t="s">
        <v>1255</v>
      </c>
      <c r="N3963" s="11" t="b">
        <f aca="false">FALSE()</f>
        <v>0</v>
      </c>
      <c r="O3963" s="11" t="b">
        <f aca="false">FALSE()</f>
        <v>0</v>
      </c>
      <c r="P3963" s="11" t="b">
        <f aca="false">FALSE()</f>
        <v>0</v>
      </c>
      <c r="Q3963" s="11" t="b">
        <f aca="false">FALSE()</f>
        <v>0</v>
      </c>
      <c r="R3963" s="11" t="b">
        <f aca="false">FALSE()</f>
        <v>0</v>
      </c>
      <c r="S3963" s="11" t="b">
        <f aca="false">FALSE()</f>
        <v>0</v>
      </c>
      <c r="T3963" s="11" t="b">
        <f aca="false">FALSE()</f>
        <v>0</v>
      </c>
      <c r="X3963" s="11" t="b">
        <f aca="false">FALSE()</f>
        <v>0</v>
      </c>
      <c r="Y3963" s="11" t="b">
        <f aca="false">FALSE()</f>
        <v>0</v>
      </c>
      <c r="Z3963" s="11" t="b">
        <f aca="false">FALSE()</f>
        <v>0</v>
      </c>
      <c r="AA3963" s="11" t="b">
        <f aca="false">FALSE()</f>
        <v>0</v>
      </c>
      <c r="AB3963" s="11" t="b">
        <f aca="false">FALSE()</f>
        <v>0</v>
      </c>
      <c r="AC3963" s="11" t="b">
        <f aca="false">FALSE()</f>
        <v>0</v>
      </c>
      <c r="AD3963" s="11" t="b">
        <f aca="false">TRUE()</f>
        <v>1</v>
      </c>
      <c r="AE3963" s="11" t="b">
        <f aca="false">TRUE()</f>
        <v>1</v>
      </c>
      <c r="AF3963" s="11" t="b">
        <f aca="false">TRUE()</f>
        <v>1</v>
      </c>
      <c r="AG3963" s="11" t="b">
        <f aca="false">TRUE()</f>
        <v>1</v>
      </c>
      <c r="AH3963" s="11" t="b">
        <f aca="false">TRUE()</f>
        <v>1</v>
      </c>
      <c r="AI3963" s="11" t="b">
        <f aca="false">TRUE()</f>
        <v>1</v>
      </c>
      <c r="AJ3963" s="11" t="b">
        <f aca="false">TRUE()</f>
        <v>1</v>
      </c>
      <c r="AK3963" s="11" t="b">
        <f aca="false">TRUE()</f>
        <v>1</v>
      </c>
      <c r="AL3963" s="11" t="b">
        <f aca="false">TRUE()</f>
        <v>1</v>
      </c>
      <c r="AM3963" s="11" t="b">
        <f aca="false">TRUE()</f>
        <v>1</v>
      </c>
      <c r="AN3963" s="11" t="b">
        <f aca="false">TRUE()</f>
        <v>1</v>
      </c>
    </row>
    <row r="3964" customFormat="false" ht="15" hidden="false" customHeight="false" outlineLevel="0" collapsed="false">
      <c r="A3964" s="0" t="s">
        <v>21923</v>
      </c>
      <c r="B3964" s="0" t="s">
        <v>21924</v>
      </c>
      <c r="C3964" s="0" t="s">
        <v>21925</v>
      </c>
      <c r="D3964" s="0" t="n">
        <v>4362733</v>
      </c>
      <c r="E3964" s="0" t="n">
        <v>4363308</v>
      </c>
      <c r="F3964" s="0" t="n">
        <v>-1</v>
      </c>
      <c r="G3964" s="0" t="s">
        <v>21926</v>
      </c>
      <c r="H3964" s="0" t="s">
        <v>21927</v>
      </c>
      <c r="I3964" s="0" t="s">
        <v>21928</v>
      </c>
      <c r="J3964" s="0" t="s">
        <v>206</v>
      </c>
      <c r="K3964" s="0" t="s">
        <v>207</v>
      </c>
      <c r="L3964" s="0" t="n">
        <v>191</v>
      </c>
      <c r="M3964" s="0" t="s">
        <v>92</v>
      </c>
      <c r="N3964" s="11" t="b">
        <f aca="false">FALSE()</f>
        <v>0</v>
      </c>
      <c r="O3964" s="11" t="b">
        <f aca="false">FALSE()</f>
        <v>0</v>
      </c>
      <c r="P3964" s="11" t="b">
        <f aca="false">FALSE()</f>
        <v>0</v>
      </c>
      <c r="Q3964" s="11" t="b">
        <f aca="false">FALSE()</f>
        <v>0</v>
      </c>
      <c r="R3964" s="11" t="b">
        <f aca="false">TRUE()</f>
        <v>1</v>
      </c>
      <c r="S3964" s="11" t="b">
        <f aca="false">FALSE()</f>
        <v>0</v>
      </c>
      <c r="T3964" s="11" t="b">
        <f aca="false">FALSE()</f>
        <v>0</v>
      </c>
      <c r="U3964" s="0" t="n">
        <v>202.9556003</v>
      </c>
      <c r="V3964" s="0" t="n">
        <v>484</v>
      </c>
      <c r="W3964" s="0" t="n">
        <v>146</v>
      </c>
      <c r="X3964" s="11" t="b">
        <f aca="false">FALSE()</f>
        <v>0</v>
      </c>
      <c r="Y3964" s="11" t="b">
        <f aca="false">TRUE()</f>
        <v>1</v>
      </c>
      <c r="Z3964" s="11" t="b">
        <f aca="false">FALSE()</f>
        <v>0</v>
      </c>
      <c r="AA3964" s="11" t="b">
        <f aca="false">FALSE()</f>
        <v>0</v>
      </c>
      <c r="AB3964" s="11" t="b">
        <f aca="false">FALSE()</f>
        <v>0</v>
      </c>
      <c r="AC3964" s="11" t="b">
        <f aca="false">FALSE()</f>
        <v>0</v>
      </c>
      <c r="AD3964" s="11" t="b">
        <f aca="false">TRUE()</f>
        <v>1</v>
      </c>
      <c r="AE3964" s="11" t="b">
        <f aca="false">TRUE()</f>
        <v>1</v>
      </c>
      <c r="AF3964" s="11" t="b">
        <f aca="false">TRUE()</f>
        <v>1</v>
      </c>
      <c r="AG3964" s="11" t="b">
        <f aca="false">TRUE()</f>
        <v>1</v>
      </c>
      <c r="AH3964" s="11" t="b">
        <f aca="false">TRUE()</f>
        <v>1</v>
      </c>
      <c r="AI3964" s="11" t="b">
        <f aca="false">TRUE()</f>
        <v>1</v>
      </c>
      <c r="AJ3964" s="11" t="b">
        <f aca="false">TRUE()</f>
        <v>1</v>
      </c>
      <c r="AK3964" s="11" t="b">
        <f aca="false">TRUE()</f>
        <v>1</v>
      </c>
      <c r="AL3964" s="11" t="b">
        <f aca="false">TRUE()</f>
        <v>1</v>
      </c>
      <c r="AM3964" s="11" t="b">
        <f aca="false">TRUE()</f>
        <v>1</v>
      </c>
      <c r="AN3964" s="11" t="b">
        <f aca="false">TRUE()</f>
        <v>1</v>
      </c>
    </row>
    <row r="3965" customFormat="false" ht="15" hidden="false" customHeight="false" outlineLevel="0" collapsed="false">
      <c r="A3965" s="0" t="s">
        <v>21929</v>
      </c>
      <c r="B3965" s="0" t="s">
        <v>21930</v>
      </c>
      <c r="C3965" s="0" t="s">
        <v>21931</v>
      </c>
      <c r="D3965" s="0" t="n">
        <v>4363345</v>
      </c>
      <c r="E3965" s="0" t="n">
        <v>4365042</v>
      </c>
      <c r="F3965" s="0" t="n">
        <v>-1</v>
      </c>
      <c r="G3965" s="0" t="s">
        <v>21932</v>
      </c>
      <c r="H3965" s="0" t="s">
        <v>21933</v>
      </c>
      <c r="I3965" s="0" t="s">
        <v>21934</v>
      </c>
      <c r="J3965" s="0" t="s">
        <v>170</v>
      </c>
      <c r="K3965" s="0" t="s">
        <v>171</v>
      </c>
      <c r="L3965" s="0" t="n">
        <v>565</v>
      </c>
      <c r="M3965" s="0" t="s">
        <v>92</v>
      </c>
      <c r="N3965" s="11" t="b">
        <f aca="false">FALSE()</f>
        <v>0</v>
      </c>
      <c r="O3965" s="11" t="b">
        <f aca="false">FALSE()</f>
        <v>0</v>
      </c>
      <c r="P3965" s="11" t="b">
        <f aca="false">TRUE()</f>
        <v>1</v>
      </c>
      <c r="Q3965" s="11" t="b">
        <f aca="false">TRUE()</f>
        <v>1</v>
      </c>
      <c r="R3965" s="11" t="b">
        <f aca="false">FALSE()</f>
        <v>0</v>
      </c>
      <c r="S3965" s="11" t="b">
        <f aca="false">FALSE()</f>
        <v>0</v>
      </c>
      <c r="T3965" s="11" t="b">
        <f aca="false">FALSE()</f>
        <v>0</v>
      </c>
      <c r="U3965" s="0" t="n">
        <v>74.44014826</v>
      </c>
      <c r="W3965" s="0" t="n">
        <v>177</v>
      </c>
      <c r="X3965" s="11" t="b">
        <f aca="false">FALSE()</f>
        <v>0</v>
      </c>
      <c r="Y3965" s="11" t="b">
        <f aca="false">TRUE()</f>
        <v>1</v>
      </c>
      <c r="Z3965" s="11" t="b">
        <f aca="false">FALSE()</f>
        <v>0</v>
      </c>
      <c r="AA3965" s="11" t="b">
        <f aca="false">FALSE()</f>
        <v>0</v>
      </c>
      <c r="AB3965" s="11" t="b">
        <f aca="false">FALSE()</f>
        <v>0</v>
      </c>
      <c r="AC3965" s="11" t="b">
        <f aca="false">FALSE()</f>
        <v>0</v>
      </c>
      <c r="AD3965" s="11" t="b">
        <f aca="false">TRUE()</f>
        <v>1</v>
      </c>
      <c r="AE3965" s="11" t="b">
        <f aca="false">TRUE()</f>
        <v>1</v>
      </c>
      <c r="AF3965" s="11" t="b">
        <f aca="false">TRUE()</f>
        <v>1</v>
      </c>
      <c r="AG3965" s="11" t="b">
        <f aca="false">TRUE()</f>
        <v>1</v>
      </c>
      <c r="AH3965" s="11" t="b">
        <f aca="false">TRUE()</f>
        <v>1</v>
      </c>
      <c r="AI3965" s="11" t="b">
        <f aca="false">TRUE()</f>
        <v>1</v>
      </c>
      <c r="AJ3965" s="11" t="b">
        <f aca="false">TRUE()</f>
        <v>1</v>
      </c>
      <c r="AK3965" s="11" t="b">
        <f aca="false">TRUE()</f>
        <v>1</v>
      </c>
      <c r="AL3965" s="11" t="b">
        <f aca="false">TRUE()</f>
        <v>1</v>
      </c>
      <c r="AM3965" s="11" t="b">
        <f aca="false">TRUE()</f>
        <v>1</v>
      </c>
      <c r="AN3965" s="11" t="b">
        <f aca="false">TRUE()</f>
        <v>1</v>
      </c>
    </row>
    <row r="3966" customFormat="false" ht="15" hidden="false" customHeight="false" outlineLevel="0" collapsed="false">
      <c r="A3966" s="0" t="s">
        <v>21935</v>
      </c>
      <c r="B3966" s="0" t="s">
        <v>21936</v>
      </c>
      <c r="C3966" s="0" t="s">
        <v>21937</v>
      </c>
      <c r="D3966" s="0" t="n">
        <v>4365018</v>
      </c>
      <c r="E3966" s="0" t="n">
        <v>4365356</v>
      </c>
      <c r="F3966" s="0" t="n">
        <v>-1</v>
      </c>
      <c r="G3966" s="0" t="s">
        <v>21938</v>
      </c>
      <c r="H3966" s="0" t="s">
        <v>21939</v>
      </c>
      <c r="I3966" s="0" t="s">
        <v>21940</v>
      </c>
      <c r="J3966" s="0" t="s">
        <v>379</v>
      </c>
      <c r="K3966" s="0" t="s">
        <v>380</v>
      </c>
      <c r="L3966" s="0" t="n">
        <v>112</v>
      </c>
      <c r="M3966" s="0" t="s">
        <v>92</v>
      </c>
      <c r="N3966" s="11" t="b">
        <f aca="false">FALSE()</f>
        <v>0</v>
      </c>
      <c r="O3966" s="11" t="b">
        <f aca="false">FALSE()</f>
        <v>0</v>
      </c>
      <c r="P3966" s="11" t="b">
        <f aca="false">FALSE()</f>
        <v>0</v>
      </c>
      <c r="Q3966" s="11" t="b">
        <f aca="false">FALSE()</f>
        <v>0</v>
      </c>
      <c r="R3966" s="11" t="b">
        <f aca="false">FALSE()</f>
        <v>0</v>
      </c>
      <c r="S3966" s="11" t="b">
        <f aca="false">FALSE()</f>
        <v>0</v>
      </c>
      <c r="T3966" s="11" t="b">
        <f aca="false">FALSE()</f>
        <v>0</v>
      </c>
      <c r="U3966" s="0" t="n">
        <v>68.88551846</v>
      </c>
      <c r="V3966" s="0" t="n">
        <v>51.5</v>
      </c>
      <c r="X3966" s="11" t="b">
        <f aca="false">FALSE()</f>
        <v>0</v>
      </c>
      <c r="Y3966" s="11" t="b">
        <f aca="false">FALSE()</f>
        <v>0</v>
      </c>
      <c r="Z3966" s="11" t="b">
        <f aca="false">FALSE()</f>
        <v>0</v>
      </c>
      <c r="AA3966" s="11" t="b">
        <f aca="false">FALSE()</f>
        <v>0</v>
      </c>
      <c r="AB3966" s="11" t="b">
        <f aca="false">FALSE()</f>
        <v>0</v>
      </c>
      <c r="AC3966" s="11" t="b">
        <f aca="false">FALSE()</f>
        <v>0</v>
      </c>
      <c r="AD3966" s="11" t="b">
        <f aca="false">TRUE()</f>
        <v>1</v>
      </c>
      <c r="AE3966" s="11" t="b">
        <f aca="false">TRUE()</f>
        <v>1</v>
      </c>
      <c r="AF3966" s="11" t="b">
        <f aca="false">TRUE()</f>
        <v>1</v>
      </c>
      <c r="AG3966" s="11" t="b">
        <f aca="false">TRUE()</f>
        <v>1</v>
      </c>
      <c r="AH3966" s="11" t="b">
        <f aca="false">TRUE()</f>
        <v>1</v>
      </c>
      <c r="AI3966" s="11" t="b">
        <f aca="false">TRUE()</f>
        <v>1</v>
      </c>
      <c r="AJ3966" s="11" t="b">
        <f aca="false">TRUE()</f>
        <v>1</v>
      </c>
      <c r="AK3966" s="11" t="b">
        <f aca="false">TRUE()</f>
        <v>1</v>
      </c>
      <c r="AL3966" s="11" t="b">
        <f aca="false">TRUE()</f>
        <v>1</v>
      </c>
      <c r="AM3966" s="11" t="b">
        <f aca="false">TRUE()</f>
        <v>1</v>
      </c>
      <c r="AN3966" s="11" t="b">
        <f aca="false">TRUE()</f>
        <v>1</v>
      </c>
    </row>
    <row r="3967" customFormat="false" ht="15" hidden="false" customHeight="false" outlineLevel="0" collapsed="false">
      <c r="A3967" s="0" t="s">
        <v>21941</v>
      </c>
      <c r="B3967" s="0" t="s">
        <v>21942</v>
      </c>
      <c r="C3967" s="0" t="s">
        <v>21943</v>
      </c>
      <c r="D3967" s="0" t="n">
        <v>4365472</v>
      </c>
      <c r="E3967" s="0" t="n">
        <v>4366773</v>
      </c>
      <c r="F3967" s="0" t="n">
        <v>-1</v>
      </c>
      <c r="G3967" s="0" t="s">
        <v>21944</v>
      </c>
      <c r="H3967" s="0" t="s">
        <v>21945</v>
      </c>
      <c r="I3967" s="0" t="s">
        <v>21946</v>
      </c>
      <c r="J3967" s="0" t="s">
        <v>134</v>
      </c>
      <c r="K3967" s="0" t="s">
        <v>135</v>
      </c>
      <c r="L3967" s="0" t="n">
        <v>433</v>
      </c>
      <c r="M3967" s="0" t="s">
        <v>92</v>
      </c>
      <c r="N3967" s="11" t="b">
        <f aca="false">FALSE()</f>
        <v>0</v>
      </c>
      <c r="O3967" s="11" t="b">
        <f aca="false">FALSE()</f>
        <v>0</v>
      </c>
      <c r="P3967" s="11" t="b">
        <f aca="false">TRUE()</f>
        <v>1</v>
      </c>
      <c r="Q3967" s="11" t="b">
        <f aca="false">TRUE()</f>
        <v>1</v>
      </c>
      <c r="R3967" s="11" t="b">
        <f aca="false">FALSE()</f>
        <v>0</v>
      </c>
      <c r="S3967" s="11" t="b">
        <f aca="false">FALSE()</f>
        <v>0</v>
      </c>
      <c r="T3967" s="11" t="b">
        <f aca="false">FALSE()</f>
        <v>0</v>
      </c>
      <c r="U3967" s="0" t="n">
        <v>410.7825504</v>
      </c>
      <c r="V3967" s="0" t="n">
        <v>225.5</v>
      </c>
      <c r="W3967" s="0" t="n">
        <v>362</v>
      </c>
      <c r="X3967" s="11" t="b">
        <f aca="false">FALSE()</f>
        <v>0</v>
      </c>
      <c r="Y3967" s="11" t="b">
        <f aca="false">TRUE()</f>
        <v>1</v>
      </c>
      <c r="Z3967" s="11" t="b">
        <f aca="false">FALSE()</f>
        <v>0</v>
      </c>
      <c r="AA3967" s="11" t="b">
        <f aca="false">FALSE()</f>
        <v>0</v>
      </c>
      <c r="AB3967" s="11" t="b">
        <f aca="false">FALSE()</f>
        <v>0</v>
      </c>
      <c r="AC3967" s="11" t="b">
        <f aca="false">FALSE()</f>
        <v>0</v>
      </c>
      <c r="AD3967" s="11" t="b">
        <f aca="false">TRUE()</f>
        <v>1</v>
      </c>
      <c r="AE3967" s="11" t="b">
        <f aca="false">TRUE()</f>
        <v>1</v>
      </c>
      <c r="AF3967" s="11" t="b">
        <f aca="false">TRUE()</f>
        <v>1</v>
      </c>
      <c r="AG3967" s="11" t="b">
        <f aca="false">TRUE()</f>
        <v>1</v>
      </c>
      <c r="AH3967" s="11" t="b">
        <f aca="false">TRUE()</f>
        <v>1</v>
      </c>
      <c r="AI3967" s="11" t="b">
        <f aca="false">TRUE()</f>
        <v>1</v>
      </c>
      <c r="AJ3967" s="11" t="b">
        <f aca="false">TRUE()</f>
        <v>1</v>
      </c>
      <c r="AK3967" s="11" t="b">
        <f aca="false">TRUE()</f>
        <v>1</v>
      </c>
      <c r="AL3967" s="11" t="b">
        <f aca="false">TRUE()</f>
        <v>1</v>
      </c>
      <c r="AM3967" s="11" t="b">
        <f aca="false">TRUE()</f>
        <v>1</v>
      </c>
      <c r="AN3967" s="11" t="b">
        <f aca="false">TRUE()</f>
        <v>1</v>
      </c>
    </row>
    <row r="3968" customFormat="false" ht="15" hidden="false" customHeight="false" outlineLevel="0" collapsed="false">
      <c r="A3968" s="0" t="s">
        <v>21947</v>
      </c>
      <c r="B3968" s="0" t="s">
        <v>21948</v>
      </c>
      <c r="C3968" s="0" t="s">
        <v>21948</v>
      </c>
      <c r="D3968" s="0" t="n">
        <v>4366891</v>
      </c>
      <c r="E3968" s="0" t="n">
        <v>4368327</v>
      </c>
      <c r="F3968" s="0" t="n">
        <v>-1</v>
      </c>
      <c r="G3968" s="0" t="s">
        <v>21949</v>
      </c>
      <c r="H3968" s="0" t="s">
        <v>21950</v>
      </c>
      <c r="I3968" s="0" t="s">
        <v>21951</v>
      </c>
      <c r="J3968" s="0" t="s">
        <v>99</v>
      </c>
      <c r="K3968" s="0" t="s">
        <v>100</v>
      </c>
      <c r="L3968" s="0" t="n">
        <v>478</v>
      </c>
      <c r="M3968" s="0" t="s">
        <v>92</v>
      </c>
      <c r="N3968" s="11" t="b">
        <f aca="false">FALSE()</f>
        <v>0</v>
      </c>
      <c r="O3968" s="11" t="b">
        <f aca="false">TRUE()</f>
        <v>1</v>
      </c>
      <c r="P3968" s="11" t="b">
        <f aca="false">TRUE()</f>
        <v>1</v>
      </c>
      <c r="Q3968" s="11" t="b">
        <f aca="false">TRUE()</f>
        <v>1</v>
      </c>
      <c r="R3968" s="11" t="b">
        <f aca="false">FALSE()</f>
        <v>0</v>
      </c>
      <c r="S3968" s="11" t="b">
        <f aca="false">FALSE()</f>
        <v>0</v>
      </c>
      <c r="T3968" s="11" t="b">
        <f aca="false">FALSE()</f>
        <v>0</v>
      </c>
      <c r="U3968" s="0" t="n">
        <v>78.17883597</v>
      </c>
      <c r="V3968" s="0" t="n">
        <v>523</v>
      </c>
      <c r="W3968" s="0" t="n">
        <v>193</v>
      </c>
      <c r="X3968" s="11" t="b">
        <f aca="false">FALSE()</f>
        <v>0</v>
      </c>
      <c r="Y3968" s="11" t="b">
        <f aca="false">TRUE()</f>
        <v>1</v>
      </c>
      <c r="Z3968" s="11" t="b">
        <f aca="false">FALSE()</f>
        <v>0</v>
      </c>
      <c r="AA3968" s="11" t="b">
        <f aca="false">FALSE()</f>
        <v>0</v>
      </c>
      <c r="AB3968" s="11" t="b">
        <f aca="false">FALSE()</f>
        <v>0</v>
      </c>
      <c r="AC3968" s="11" t="b">
        <f aca="false">FALSE()</f>
        <v>0</v>
      </c>
      <c r="AD3968" s="11" t="b">
        <f aca="false">TRUE()</f>
        <v>1</v>
      </c>
      <c r="AE3968" s="11" t="b">
        <f aca="false">TRUE()</f>
        <v>1</v>
      </c>
      <c r="AF3968" s="11" t="b">
        <f aca="false">TRUE()</f>
        <v>1</v>
      </c>
      <c r="AG3968" s="11" t="b">
        <f aca="false">TRUE()</f>
        <v>1</v>
      </c>
      <c r="AH3968" s="11" t="b">
        <f aca="false">TRUE()</f>
        <v>1</v>
      </c>
      <c r="AI3968" s="11" t="b">
        <f aca="false">TRUE()</f>
        <v>1</v>
      </c>
      <c r="AJ3968" s="11" t="b">
        <f aca="false">TRUE()</f>
        <v>1</v>
      </c>
      <c r="AK3968" s="11" t="b">
        <f aca="false">TRUE()</f>
        <v>1</v>
      </c>
      <c r="AL3968" s="11" t="b">
        <f aca="false">TRUE()</f>
        <v>1</v>
      </c>
      <c r="AM3968" s="11" t="b">
        <f aca="false">TRUE()</f>
        <v>1</v>
      </c>
      <c r="AN3968" s="11" t="b">
        <f aca="false">TRUE()</f>
        <v>1</v>
      </c>
    </row>
    <row r="3969" customFormat="false" ht="15" hidden="false" customHeight="false" outlineLevel="0" collapsed="false">
      <c r="A3969" s="0" t="s">
        <v>21952</v>
      </c>
      <c r="B3969" s="0" t="s">
        <v>21953</v>
      </c>
      <c r="C3969" s="0" t="s">
        <v>21954</v>
      </c>
      <c r="D3969" s="0" t="n">
        <v>4368664</v>
      </c>
      <c r="E3969" s="0" t="n">
        <v>4369140</v>
      </c>
      <c r="F3969" s="0" t="n">
        <v>1</v>
      </c>
      <c r="G3969" s="0" t="s">
        <v>21955</v>
      </c>
      <c r="H3969" s="0" t="s">
        <v>21956</v>
      </c>
      <c r="I3969" s="0" t="s">
        <v>21957</v>
      </c>
      <c r="J3969" s="0" t="s">
        <v>303</v>
      </c>
      <c r="K3969" s="0" t="s">
        <v>304</v>
      </c>
      <c r="L3969" s="0" t="n">
        <v>158</v>
      </c>
      <c r="M3969" s="0" t="s">
        <v>92</v>
      </c>
      <c r="N3969" s="11" t="b">
        <f aca="false">FALSE()</f>
        <v>0</v>
      </c>
      <c r="O3969" s="11" t="b">
        <f aca="false">TRUE()</f>
        <v>1</v>
      </c>
      <c r="P3969" s="11" t="b">
        <f aca="false">FALSE()</f>
        <v>0</v>
      </c>
      <c r="Q3969" s="11" t="b">
        <f aca="false">FALSE()</f>
        <v>0</v>
      </c>
      <c r="R3969" s="11" t="b">
        <f aca="false">TRUE()</f>
        <v>1</v>
      </c>
      <c r="S3969" s="11" t="b">
        <f aca="false">FALSE()</f>
        <v>0</v>
      </c>
      <c r="T3969" s="11" t="b">
        <f aca="false">FALSE()</f>
        <v>0</v>
      </c>
      <c r="U3969" s="0" t="n">
        <v>20.90584214</v>
      </c>
      <c r="V3969" s="0" t="n">
        <v>2.5</v>
      </c>
      <c r="X3969" s="11" t="b">
        <f aca="false">FALSE()</f>
        <v>0</v>
      </c>
      <c r="Y3969" s="11" t="b">
        <f aca="false">FALSE()</f>
        <v>0</v>
      </c>
      <c r="Z3969" s="11" t="b">
        <f aca="false">FALSE()</f>
        <v>0</v>
      </c>
      <c r="AA3969" s="11" t="b">
        <f aca="false">FALSE()</f>
        <v>0</v>
      </c>
      <c r="AB3969" s="11" t="b">
        <f aca="false">FALSE()</f>
        <v>0</v>
      </c>
      <c r="AC3969" s="11" t="b">
        <f aca="false">FALSE()</f>
        <v>0</v>
      </c>
      <c r="AD3969" s="11" t="b">
        <f aca="false">TRUE()</f>
        <v>1</v>
      </c>
      <c r="AE3969" s="11" t="b">
        <f aca="false">TRUE()</f>
        <v>1</v>
      </c>
      <c r="AF3969" s="11" t="b">
        <f aca="false">TRUE()</f>
        <v>1</v>
      </c>
      <c r="AG3969" s="11" t="b">
        <f aca="false">TRUE()</f>
        <v>1</v>
      </c>
      <c r="AH3969" s="11" t="b">
        <f aca="false">TRUE()</f>
        <v>1</v>
      </c>
      <c r="AI3969" s="11" t="b">
        <f aca="false">TRUE()</f>
        <v>1</v>
      </c>
      <c r="AJ3969" s="11" t="b">
        <f aca="false">TRUE()</f>
        <v>1</v>
      </c>
      <c r="AK3969" s="11" t="b">
        <f aca="false">TRUE()</f>
        <v>1</v>
      </c>
      <c r="AL3969" s="11" t="b">
        <f aca="false">TRUE()</f>
        <v>1</v>
      </c>
      <c r="AM3969" s="11" t="b">
        <f aca="false">TRUE()</f>
        <v>1</v>
      </c>
      <c r="AN3969" s="11" t="b">
        <f aca="false">TRUE()</f>
        <v>1</v>
      </c>
    </row>
    <row r="3970" customFormat="false" ht="15" hidden="false" customHeight="false" outlineLevel="0" collapsed="false">
      <c r="A3970" s="0" t="s">
        <v>21958</v>
      </c>
      <c r="B3970" s="0" t="s">
        <v>21959</v>
      </c>
      <c r="C3970" s="0" t="s">
        <v>21959</v>
      </c>
      <c r="D3970" s="0" t="n">
        <v>4369156</v>
      </c>
      <c r="E3970" s="0" t="n">
        <v>4370412</v>
      </c>
      <c r="F3970" s="0" t="n">
        <v>-1</v>
      </c>
      <c r="G3970" s="0" t="s">
        <v>21960</v>
      </c>
      <c r="H3970" s="0" t="s">
        <v>21961</v>
      </c>
      <c r="I3970" s="0" t="s">
        <v>21962</v>
      </c>
      <c r="J3970" s="0" t="s">
        <v>99</v>
      </c>
      <c r="K3970" s="0" t="s">
        <v>100</v>
      </c>
      <c r="L3970" s="0" t="n">
        <v>418</v>
      </c>
      <c r="M3970" s="0" t="s">
        <v>92</v>
      </c>
      <c r="N3970" s="11" t="b">
        <f aca="false">FALSE()</f>
        <v>0</v>
      </c>
      <c r="O3970" s="11" t="b">
        <f aca="false">FALSE()</f>
        <v>0</v>
      </c>
      <c r="P3970" s="11" t="b">
        <f aca="false">TRUE()</f>
        <v>1</v>
      </c>
      <c r="Q3970" s="11" t="b">
        <f aca="false">FALSE()</f>
        <v>0</v>
      </c>
      <c r="R3970" s="11" t="b">
        <f aca="false">FALSE()</f>
        <v>0</v>
      </c>
      <c r="S3970" s="11" t="b">
        <f aca="false">FALSE()</f>
        <v>0</v>
      </c>
      <c r="T3970" s="11" t="b">
        <f aca="false">FALSE()</f>
        <v>0</v>
      </c>
      <c r="U3970" s="0" t="n">
        <v>52.62605374</v>
      </c>
      <c r="X3970" s="11" t="b">
        <f aca="false">FALSE()</f>
        <v>0</v>
      </c>
      <c r="Y3970" s="11" t="b">
        <f aca="false">FALSE()</f>
        <v>0</v>
      </c>
      <c r="Z3970" s="11" t="b">
        <f aca="false">FALSE()</f>
        <v>0</v>
      </c>
      <c r="AA3970" s="11" t="b">
        <f aca="false">FALSE()</f>
        <v>0</v>
      </c>
      <c r="AB3970" s="11" t="b">
        <f aca="false">FALSE()</f>
        <v>0</v>
      </c>
      <c r="AC3970" s="11" t="b">
        <f aca="false">FALSE()</f>
        <v>0</v>
      </c>
      <c r="AD3970" s="11" t="b">
        <f aca="false">TRUE()</f>
        <v>1</v>
      </c>
      <c r="AE3970" s="11" t="b">
        <f aca="false">TRUE()</f>
        <v>1</v>
      </c>
      <c r="AF3970" s="11" t="b">
        <f aca="false">TRUE()</f>
        <v>1</v>
      </c>
      <c r="AG3970" s="11" t="b">
        <f aca="false">TRUE()</f>
        <v>1</v>
      </c>
      <c r="AH3970" s="11" t="b">
        <f aca="false">TRUE()</f>
        <v>1</v>
      </c>
      <c r="AI3970" s="11" t="b">
        <f aca="false">TRUE()</f>
        <v>1</v>
      </c>
      <c r="AJ3970" s="11" t="b">
        <f aca="false">TRUE()</f>
        <v>1</v>
      </c>
      <c r="AK3970" s="11" t="b">
        <f aca="false">TRUE()</f>
        <v>1</v>
      </c>
      <c r="AL3970" s="11" t="b">
        <f aca="false">TRUE()</f>
        <v>1</v>
      </c>
      <c r="AM3970" s="11" t="b">
        <f aca="false">TRUE()</f>
        <v>1</v>
      </c>
      <c r="AN3970" s="11" t="b">
        <f aca="false">TRUE()</f>
        <v>1</v>
      </c>
    </row>
    <row r="3971" customFormat="false" ht="15" hidden="false" customHeight="false" outlineLevel="0" collapsed="false">
      <c r="A3971" s="0" t="s">
        <v>21963</v>
      </c>
      <c r="B3971" s="0" t="s">
        <v>21964</v>
      </c>
      <c r="C3971" s="0" t="s">
        <v>21965</v>
      </c>
      <c r="D3971" s="0" t="n">
        <v>4370688</v>
      </c>
      <c r="E3971" s="0" t="n">
        <v>4370981</v>
      </c>
      <c r="F3971" s="0" t="n">
        <v>1</v>
      </c>
      <c r="G3971" s="0" t="s">
        <v>21966</v>
      </c>
      <c r="H3971" s="0" t="s">
        <v>21967</v>
      </c>
      <c r="I3971" s="0" t="s">
        <v>21968</v>
      </c>
      <c r="J3971" s="0" t="s">
        <v>170</v>
      </c>
      <c r="K3971" s="0" t="s">
        <v>171</v>
      </c>
      <c r="L3971" s="0" t="n">
        <v>97</v>
      </c>
      <c r="M3971" s="0" t="s">
        <v>92</v>
      </c>
      <c r="N3971" s="11" t="b">
        <f aca="false">FALSE()</f>
        <v>0</v>
      </c>
      <c r="O3971" s="11" t="b">
        <f aca="false">TRUE()</f>
        <v>1</v>
      </c>
      <c r="P3971" s="11" t="b">
        <f aca="false">FALSE()</f>
        <v>0</v>
      </c>
      <c r="Q3971" s="11" t="b">
        <f aca="false">TRUE()</f>
        <v>1</v>
      </c>
      <c r="R3971" s="11" t="b">
        <f aca="false">FALSE()</f>
        <v>0</v>
      </c>
      <c r="S3971" s="11" t="b">
        <f aca="false">FALSE()</f>
        <v>0</v>
      </c>
      <c r="T3971" s="11" t="b">
        <f aca="false">TRUE()</f>
        <v>1</v>
      </c>
      <c r="U3971" s="0" t="n">
        <v>247.7076542</v>
      </c>
      <c r="V3971" s="0" t="n">
        <v>15834</v>
      </c>
      <c r="W3971" s="0" t="n">
        <v>7252</v>
      </c>
      <c r="X3971" s="11" t="b">
        <f aca="false">FALSE()</f>
        <v>0</v>
      </c>
      <c r="Y3971" s="11" t="b">
        <f aca="false">TRUE()</f>
        <v>1</v>
      </c>
      <c r="Z3971" s="11" t="b">
        <f aca="false">FALSE()</f>
        <v>0</v>
      </c>
      <c r="AA3971" s="11" t="b">
        <f aca="false">FALSE()</f>
        <v>0</v>
      </c>
      <c r="AB3971" s="11" t="b">
        <f aca="false">FALSE()</f>
        <v>0</v>
      </c>
      <c r="AC3971" s="11" t="b">
        <f aca="false">FALSE()</f>
        <v>0</v>
      </c>
      <c r="AD3971" s="11" t="b">
        <f aca="false">TRUE()</f>
        <v>1</v>
      </c>
      <c r="AE3971" s="11" t="b">
        <f aca="false">TRUE()</f>
        <v>1</v>
      </c>
      <c r="AF3971" s="11" t="b">
        <f aca="false">TRUE()</f>
        <v>1</v>
      </c>
      <c r="AG3971" s="11" t="b">
        <f aca="false">TRUE()</f>
        <v>1</v>
      </c>
      <c r="AH3971" s="11" t="b">
        <f aca="false">TRUE()</f>
        <v>1</v>
      </c>
      <c r="AI3971" s="11" t="b">
        <f aca="false">TRUE()</f>
        <v>1</v>
      </c>
      <c r="AJ3971" s="11" t="b">
        <f aca="false">TRUE()</f>
        <v>1</v>
      </c>
      <c r="AK3971" s="11" t="b">
        <f aca="false">TRUE()</f>
        <v>1</v>
      </c>
      <c r="AL3971" s="11" t="b">
        <f aca="false">TRUE()</f>
        <v>1</v>
      </c>
      <c r="AM3971" s="11" t="b">
        <f aca="false">TRUE()</f>
        <v>1</v>
      </c>
      <c r="AN3971" s="11" t="b">
        <f aca="false">TRUE()</f>
        <v>1</v>
      </c>
    </row>
    <row r="3972" customFormat="false" ht="15" hidden="false" customHeight="false" outlineLevel="0" collapsed="false">
      <c r="A3972" s="0" t="s">
        <v>21969</v>
      </c>
      <c r="B3972" s="0" t="s">
        <v>21970</v>
      </c>
      <c r="C3972" s="0" t="s">
        <v>21971</v>
      </c>
      <c r="D3972" s="0" t="n">
        <v>4371025</v>
      </c>
      <c r="E3972" s="0" t="n">
        <v>4372671</v>
      </c>
      <c r="F3972" s="0" t="n">
        <v>1</v>
      </c>
      <c r="G3972" s="0" t="s">
        <v>21972</v>
      </c>
      <c r="H3972" s="0" t="s">
        <v>21973</v>
      </c>
      <c r="I3972" s="0" t="s">
        <v>21974</v>
      </c>
      <c r="J3972" s="0" t="s">
        <v>170</v>
      </c>
      <c r="K3972" s="0" t="s">
        <v>171</v>
      </c>
      <c r="L3972" s="0" t="n">
        <v>548</v>
      </c>
      <c r="M3972" s="0" t="s">
        <v>92</v>
      </c>
      <c r="N3972" s="11" t="b">
        <f aca="false">FALSE()</f>
        <v>0</v>
      </c>
      <c r="O3972" s="11" t="b">
        <f aca="false">TRUE()</f>
        <v>1</v>
      </c>
      <c r="P3972" s="11" t="b">
        <f aca="false">FALSE()</f>
        <v>0</v>
      </c>
      <c r="Q3972" s="11" t="b">
        <f aca="false">TRUE()</f>
        <v>1</v>
      </c>
      <c r="R3972" s="11" t="b">
        <f aca="false">FALSE()</f>
        <v>0</v>
      </c>
      <c r="S3972" s="11" t="b">
        <f aca="false">FALSE()</f>
        <v>0</v>
      </c>
      <c r="T3972" s="11" t="b">
        <f aca="false">TRUE()</f>
        <v>1</v>
      </c>
      <c r="U3972" s="0" t="n">
        <v>1796.563302</v>
      </c>
      <c r="V3972" s="0" t="n">
        <v>25864</v>
      </c>
      <c r="W3972" s="0" t="n">
        <v>10715</v>
      </c>
      <c r="X3972" s="11" t="b">
        <f aca="false">FALSE()</f>
        <v>0</v>
      </c>
      <c r="Y3972" s="11" t="b">
        <f aca="false">TRUE()</f>
        <v>1</v>
      </c>
      <c r="Z3972" s="11" t="b">
        <f aca="false">FALSE()</f>
        <v>0</v>
      </c>
      <c r="AA3972" s="11" t="b">
        <f aca="false">FALSE()</f>
        <v>0</v>
      </c>
      <c r="AB3972" s="11" t="b">
        <f aca="false">FALSE()</f>
        <v>0</v>
      </c>
      <c r="AC3972" s="11" t="b">
        <f aca="false">FALSE()</f>
        <v>0</v>
      </c>
      <c r="AD3972" s="11" t="b">
        <f aca="false">TRUE()</f>
        <v>1</v>
      </c>
      <c r="AE3972" s="11" t="b">
        <f aca="false">TRUE()</f>
        <v>1</v>
      </c>
      <c r="AF3972" s="11" t="b">
        <f aca="false">TRUE()</f>
        <v>1</v>
      </c>
      <c r="AG3972" s="11" t="b">
        <f aca="false">TRUE()</f>
        <v>1</v>
      </c>
      <c r="AH3972" s="11" t="b">
        <f aca="false">TRUE()</f>
        <v>1</v>
      </c>
      <c r="AI3972" s="11" t="b">
        <f aca="false">TRUE()</f>
        <v>1</v>
      </c>
      <c r="AJ3972" s="11" t="b">
        <f aca="false">TRUE()</f>
        <v>1</v>
      </c>
      <c r="AK3972" s="11" t="b">
        <f aca="false">TRUE()</f>
        <v>1</v>
      </c>
      <c r="AL3972" s="11" t="b">
        <f aca="false">TRUE()</f>
        <v>1</v>
      </c>
      <c r="AM3972" s="11" t="b">
        <f aca="false">TRUE()</f>
        <v>1</v>
      </c>
      <c r="AN3972" s="11" t="b">
        <f aca="false">TRUE()</f>
        <v>1</v>
      </c>
    </row>
    <row r="3973" customFormat="false" ht="15" hidden="false" customHeight="false" outlineLevel="0" collapsed="false">
      <c r="A3973" s="0" t="s">
        <v>21975</v>
      </c>
      <c r="B3973" s="0" t="s">
        <v>21976</v>
      </c>
      <c r="C3973" s="0" t="s">
        <v>21976</v>
      </c>
      <c r="D3973" s="0" t="n">
        <v>4372809</v>
      </c>
      <c r="E3973" s="0" t="n">
        <v>4373162</v>
      </c>
      <c r="F3973" s="0" t="n">
        <v>1</v>
      </c>
      <c r="G3973" s="0" t="s">
        <v>21977</v>
      </c>
      <c r="H3973" s="0" t="s">
        <v>21978</v>
      </c>
      <c r="I3973" s="0" t="s">
        <v>21979</v>
      </c>
      <c r="L3973" s="0" t="n">
        <v>117</v>
      </c>
      <c r="M3973" s="0" t="s">
        <v>92</v>
      </c>
      <c r="N3973" s="11" t="b">
        <f aca="false">FALSE()</f>
        <v>0</v>
      </c>
      <c r="O3973" s="11" t="b">
        <f aca="false">FALSE()</f>
        <v>0</v>
      </c>
      <c r="P3973" s="11" t="b">
        <f aca="false">FALSE()</f>
        <v>0</v>
      </c>
      <c r="Q3973" s="11" t="b">
        <f aca="false">FALSE()</f>
        <v>0</v>
      </c>
      <c r="R3973" s="11" t="b">
        <f aca="false">TRUE()</f>
        <v>1</v>
      </c>
      <c r="S3973" s="11" t="b">
        <f aca="false">FALSE()</f>
        <v>0</v>
      </c>
      <c r="T3973" s="11" t="b">
        <f aca="false">FALSE()</f>
        <v>0</v>
      </c>
      <c r="U3973" s="0" t="n">
        <v>321.9573302</v>
      </c>
      <c r="V3973" s="0" t="n">
        <v>1755.5</v>
      </c>
      <c r="W3973" s="0" t="n">
        <v>392</v>
      </c>
      <c r="X3973" s="11" t="b">
        <f aca="false">FALSE()</f>
        <v>0</v>
      </c>
      <c r="Y3973" s="11" t="b">
        <f aca="false">TRUE()</f>
        <v>1</v>
      </c>
      <c r="Z3973" s="11" t="b">
        <f aca="false">FALSE()</f>
        <v>0</v>
      </c>
      <c r="AA3973" s="11" t="b">
        <f aca="false">FALSE()</f>
        <v>0</v>
      </c>
      <c r="AB3973" s="11" t="b">
        <f aca="false">FALSE()</f>
        <v>0</v>
      </c>
      <c r="AC3973" s="11" t="b">
        <f aca="false">FALSE()</f>
        <v>0</v>
      </c>
      <c r="AD3973" s="11" t="b">
        <f aca="false">TRUE()</f>
        <v>1</v>
      </c>
      <c r="AE3973" s="11" t="b">
        <f aca="false">TRUE()</f>
        <v>1</v>
      </c>
      <c r="AF3973" s="11" t="b">
        <f aca="false">TRUE()</f>
        <v>1</v>
      </c>
      <c r="AG3973" s="11" t="b">
        <f aca="false">TRUE()</f>
        <v>1</v>
      </c>
      <c r="AH3973" s="11" t="b">
        <f aca="false">TRUE()</f>
        <v>1</v>
      </c>
      <c r="AI3973" s="11" t="b">
        <f aca="false">TRUE()</f>
        <v>1</v>
      </c>
      <c r="AJ3973" s="11" t="b">
        <f aca="false">TRUE()</f>
        <v>1</v>
      </c>
      <c r="AK3973" s="11" t="b">
        <f aca="false">TRUE()</f>
        <v>1</v>
      </c>
      <c r="AL3973" s="11" t="b">
        <f aca="false">TRUE()</f>
        <v>1</v>
      </c>
      <c r="AM3973" s="11" t="b">
        <f aca="false">TRUE()</f>
        <v>1</v>
      </c>
      <c r="AN3973" s="11" t="b">
        <f aca="false">TRUE()</f>
        <v>1</v>
      </c>
    </row>
    <row r="3974" customFormat="false" ht="15" hidden="false" customHeight="false" outlineLevel="0" collapsed="false">
      <c r="A3974" s="0" t="s">
        <v>21980</v>
      </c>
      <c r="B3974" s="0" t="s">
        <v>21981</v>
      </c>
      <c r="C3974" s="0" t="s">
        <v>21981</v>
      </c>
      <c r="D3974" s="0" t="n">
        <v>4373365</v>
      </c>
      <c r="E3974" s="0" t="n">
        <v>4374234</v>
      </c>
      <c r="F3974" s="0" t="n">
        <v>-1</v>
      </c>
      <c r="G3974" s="0" t="s">
        <v>21982</v>
      </c>
      <c r="H3974" s="0" t="s">
        <v>21983</v>
      </c>
      <c r="I3974" s="0" t="s">
        <v>21984</v>
      </c>
      <c r="L3974" s="0" t="n">
        <v>289</v>
      </c>
      <c r="M3974" s="0" t="s">
        <v>92</v>
      </c>
      <c r="N3974" s="11" t="b">
        <f aca="false">FALSE()</f>
        <v>0</v>
      </c>
      <c r="O3974" s="11" t="b">
        <f aca="false">FALSE()</f>
        <v>0</v>
      </c>
      <c r="P3974" s="11" t="b">
        <f aca="false">FALSE()</f>
        <v>0</v>
      </c>
      <c r="Q3974" s="11" t="b">
        <f aca="false">FALSE()</f>
        <v>0</v>
      </c>
      <c r="R3974" s="11" t="b">
        <f aca="false">TRUE()</f>
        <v>1</v>
      </c>
      <c r="S3974" s="11" t="b">
        <f aca="false">FALSE()</f>
        <v>0</v>
      </c>
      <c r="T3974" s="11" t="b">
        <f aca="false">FALSE()</f>
        <v>0</v>
      </c>
      <c r="U3974" s="0" t="n">
        <v>9.680352996</v>
      </c>
      <c r="X3974" s="11" t="b">
        <f aca="false">FALSE()</f>
        <v>0</v>
      </c>
      <c r="Y3974" s="11" t="b">
        <f aca="false">FALSE()</f>
        <v>0</v>
      </c>
      <c r="Z3974" s="11" t="b">
        <f aca="false">FALSE()</f>
        <v>0</v>
      </c>
      <c r="AA3974" s="11" t="b">
        <f aca="false">FALSE()</f>
        <v>0</v>
      </c>
      <c r="AB3974" s="11" t="b">
        <f aca="false">FALSE()</f>
        <v>0</v>
      </c>
      <c r="AC3974" s="11" t="b">
        <f aca="false">FALSE()</f>
        <v>0</v>
      </c>
      <c r="AD3974" s="11" t="b">
        <f aca="false">TRUE()</f>
        <v>1</v>
      </c>
      <c r="AE3974" s="11" t="b">
        <f aca="false">TRUE()</f>
        <v>1</v>
      </c>
      <c r="AF3974" s="11" t="b">
        <f aca="false">TRUE()</f>
        <v>1</v>
      </c>
      <c r="AG3974" s="11" t="b">
        <f aca="false">TRUE()</f>
        <v>1</v>
      </c>
      <c r="AH3974" s="11" t="b">
        <f aca="false">TRUE()</f>
        <v>1</v>
      </c>
      <c r="AI3974" s="11" t="b">
        <f aca="false">TRUE()</f>
        <v>1</v>
      </c>
      <c r="AJ3974" s="11" t="b">
        <f aca="false">TRUE()</f>
        <v>1</v>
      </c>
      <c r="AK3974" s="11" t="b">
        <f aca="false">TRUE()</f>
        <v>1</v>
      </c>
      <c r="AL3974" s="11" t="b">
        <f aca="false">TRUE()</f>
        <v>1</v>
      </c>
      <c r="AM3974" s="11" t="b">
        <f aca="false">TRUE()</f>
        <v>1</v>
      </c>
      <c r="AN3974" s="11" t="b">
        <f aca="false">TRUE()</f>
        <v>1</v>
      </c>
    </row>
    <row r="3975" customFormat="false" ht="15" hidden="false" customHeight="false" outlineLevel="0" collapsed="false">
      <c r="A3975" s="0" t="s">
        <v>21985</v>
      </c>
      <c r="B3975" s="0" t="s">
        <v>21986</v>
      </c>
      <c r="C3975" s="0" t="s">
        <v>21987</v>
      </c>
      <c r="D3975" s="0" t="n">
        <v>4374629</v>
      </c>
      <c r="E3975" s="0" t="n">
        <v>4375657</v>
      </c>
      <c r="F3975" s="0" t="n">
        <v>-1</v>
      </c>
      <c r="G3975" s="0" t="s">
        <v>21988</v>
      </c>
      <c r="H3975" s="0" t="s">
        <v>21989</v>
      </c>
      <c r="I3975" s="0" t="s">
        <v>21990</v>
      </c>
      <c r="J3975" s="0" t="s">
        <v>99</v>
      </c>
      <c r="K3975" s="0" t="s">
        <v>100</v>
      </c>
      <c r="L3975" s="0" t="n">
        <v>342</v>
      </c>
      <c r="M3975" s="0" t="s">
        <v>92</v>
      </c>
      <c r="N3975" s="11" t="b">
        <f aca="false">FALSE()</f>
        <v>0</v>
      </c>
      <c r="O3975" s="11" t="b">
        <f aca="false">FALSE()</f>
        <v>0</v>
      </c>
      <c r="P3975" s="11" t="b">
        <f aca="false">TRUE()</f>
        <v>1</v>
      </c>
      <c r="Q3975" s="11" t="b">
        <f aca="false">FALSE()</f>
        <v>0</v>
      </c>
      <c r="R3975" s="11" t="b">
        <f aca="false">FALSE()</f>
        <v>0</v>
      </c>
      <c r="S3975" s="11" t="b">
        <f aca="false">FALSE()</f>
        <v>0</v>
      </c>
      <c r="T3975" s="11" t="b">
        <f aca="false">FALSE()</f>
        <v>0</v>
      </c>
      <c r="X3975" s="11" t="b">
        <f aca="false">FALSE()</f>
        <v>0</v>
      </c>
      <c r="Y3975" s="11" t="b">
        <f aca="false">FALSE()</f>
        <v>0</v>
      </c>
      <c r="Z3975" s="11" t="b">
        <f aca="false">FALSE()</f>
        <v>0</v>
      </c>
      <c r="AA3975" s="11" t="b">
        <f aca="false">FALSE()</f>
        <v>0</v>
      </c>
      <c r="AB3975" s="11" t="b">
        <f aca="false">FALSE()</f>
        <v>0</v>
      </c>
      <c r="AC3975" s="11" t="b">
        <f aca="false">FALSE()</f>
        <v>0</v>
      </c>
      <c r="AD3975" s="11" t="b">
        <f aca="false">TRUE()</f>
        <v>1</v>
      </c>
      <c r="AE3975" s="11" t="b">
        <f aca="false">TRUE()</f>
        <v>1</v>
      </c>
      <c r="AF3975" s="11" t="b">
        <f aca="false">TRUE()</f>
        <v>1</v>
      </c>
      <c r="AG3975" s="11" t="b">
        <f aca="false">TRUE()</f>
        <v>1</v>
      </c>
      <c r="AH3975" s="11" t="b">
        <f aca="false">TRUE()</f>
        <v>1</v>
      </c>
      <c r="AI3975" s="11" t="b">
        <f aca="false">TRUE()</f>
        <v>1</v>
      </c>
      <c r="AJ3975" s="11" t="b">
        <f aca="false">TRUE()</f>
        <v>1</v>
      </c>
      <c r="AK3975" s="11" t="b">
        <f aca="false">TRUE()</f>
        <v>1</v>
      </c>
      <c r="AL3975" s="11" t="b">
        <f aca="false">TRUE()</f>
        <v>1</v>
      </c>
      <c r="AM3975" s="11" t="b">
        <f aca="false">TRUE()</f>
        <v>1</v>
      </c>
      <c r="AN3975" s="11" t="b">
        <f aca="false">TRUE()</f>
        <v>1</v>
      </c>
    </row>
    <row r="3976" customFormat="false" ht="15" hidden="false" customHeight="false" outlineLevel="0" collapsed="false">
      <c r="A3976" s="0" t="s">
        <v>21991</v>
      </c>
      <c r="B3976" s="0" t="s">
        <v>21992</v>
      </c>
      <c r="C3976" s="0" t="s">
        <v>21992</v>
      </c>
      <c r="D3976" s="0" t="n">
        <v>4375699</v>
      </c>
      <c r="E3976" s="0" t="n">
        <v>4376265</v>
      </c>
      <c r="F3976" s="0" t="n">
        <v>1</v>
      </c>
      <c r="G3976" s="0" t="s">
        <v>21993</v>
      </c>
      <c r="H3976" s="0" t="s">
        <v>21994</v>
      </c>
      <c r="I3976" s="0" t="s">
        <v>21995</v>
      </c>
      <c r="J3976" s="0" t="s">
        <v>225</v>
      </c>
      <c r="K3976" s="0" t="s">
        <v>226</v>
      </c>
      <c r="L3976" s="0" t="n">
        <v>188</v>
      </c>
      <c r="M3976" s="0" t="s">
        <v>92</v>
      </c>
      <c r="N3976" s="11" t="b">
        <f aca="false">FALSE()</f>
        <v>0</v>
      </c>
      <c r="O3976" s="11" t="b">
        <f aca="false">FALSE()</f>
        <v>0</v>
      </c>
      <c r="P3976" s="11" t="b">
        <f aca="false">FALSE()</f>
        <v>0</v>
      </c>
      <c r="Q3976" s="11" t="b">
        <f aca="false">FALSE()</f>
        <v>0</v>
      </c>
      <c r="R3976" s="11" t="b">
        <f aca="false">FALSE()</f>
        <v>0</v>
      </c>
      <c r="S3976" s="11" t="b">
        <f aca="false">FALSE()</f>
        <v>0</v>
      </c>
      <c r="T3976" s="11" t="b">
        <f aca="false">FALSE()</f>
        <v>0</v>
      </c>
      <c r="U3976" s="0" t="n">
        <v>1512.473729</v>
      </c>
      <c r="V3976" s="0" t="n">
        <v>12547</v>
      </c>
      <c r="W3976" s="0" t="n">
        <v>230</v>
      </c>
      <c r="X3976" s="11" t="b">
        <f aca="false">FALSE()</f>
        <v>0</v>
      </c>
      <c r="Y3976" s="11" t="b">
        <f aca="false">TRUE()</f>
        <v>1</v>
      </c>
      <c r="Z3976" s="11" t="b">
        <f aca="false">FALSE()</f>
        <v>0</v>
      </c>
      <c r="AA3976" s="11" t="b">
        <f aca="false">FALSE()</f>
        <v>0</v>
      </c>
      <c r="AB3976" s="11" t="b">
        <f aca="false">FALSE()</f>
        <v>0</v>
      </c>
      <c r="AC3976" s="11" t="b">
        <f aca="false">FALSE()</f>
        <v>0</v>
      </c>
      <c r="AD3976" s="11" t="b">
        <f aca="false">TRUE()</f>
        <v>1</v>
      </c>
      <c r="AE3976" s="11" t="b">
        <f aca="false">TRUE()</f>
        <v>1</v>
      </c>
      <c r="AF3976" s="11" t="b">
        <f aca="false">TRUE()</f>
        <v>1</v>
      </c>
      <c r="AG3976" s="11" t="b">
        <f aca="false">TRUE()</f>
        <v>1</v>
      </c>
      <c r="AH3976" s="11" t="b">
        <f aca="false">TRUE()</f>
        <v>1</v>
      </c>
      <c r="AI3976" s="11" t="b">
        <f aca="false">TRUE()</f>
        <v>1</v>
      </c>
      <c r="AJ3976" s="11" t="b">
        <f aca="false">TRUE()</f>
        <v>1</v>
      </c>
      <c r="AK3976" s="11" t="b">
        <f aca="false">TRUE()</f>
        <v>1</v>
      </c>
      <c r="AL3976" s="11" t="b">
        <f aca="false">TRUE()</f>
        <v>1</v>
      </c>
      <c r="AM3976" s="11" t="b">
        <f aca="false">TRUE()</f>
        <v>1</v>
      </c>
      <c r="AN3976" s="11" t="b">
        <f aca="false">TRUE()</f>
        <v>1</v>
      </c>
    </row>
    <row r="3977" customFormat="false" ht="15" hidden="false" customHeight="false" outlineLevel="0" collapsed="false">
      <c r="A3977" s="0" t="s">
        <v>21996</v>
      </c>
      <c r="B3977" s="0" t="s">
        <v>21997</v>
      </c>
      <c r="C3977" s="0" t="s">
        <v>21998</v>
      </c>
      <c r="D3977" s="0" t="n">
        <v>4376875</v>
      </c>
      <c r="E3977" s="0" t="n">
        <v>4377192</v>
      </c>
      <c r="F3977" s="0" t="n">
        <v>1</v>
      </c>
      <c r="G3977" s="0" t="s">
        <v>21999</v>
      </c>
      <c r="H3977" s="0" t="s">
        <v>22000</v>
      </c>
      <c r="I3977" s="0" t="s">
        <v>22001</v>
      </c>
      <c r="J3977" s="0" t="s">
        <v>674</v>
      </c>
      <c r="K3977" s="0" t="s">
        <v>675</v>
      </c>
      <c r="L3977" s="0" t="n">
        <v>105</v>
      </c>
      <c r="M3977" s="0" t="s">
        <v>92</v>
      </c>
      <c r="N3977" s="11" t="b">
        <f aca="false">FALSE()</f>
        <v>0</v>
      </c>
      <c r="O3977" s="11" t="b">
        <f aca="false">FALSE()</f>
        <v>0</v>
      </c>
      <c r="P3977" s="11" t="b">
        <f aca="false">FALSE()</f>
        <v>0</v>
      </c>
      <c r="Q3977" s="11" t="b">
        <f aca="false">FALSE()</f>
        <v>0</v>
      </c>
      <c r="R3977" s="11" t="b">
        <f aca="false">FALSE()</f>
        <v>0</v>
      </c>
      <c r="S3977" s="11" t="b">
        <f aca="false">FALSE()</f>
        <v>0</v>
      </c>
      <c r="T3977" s="11" t="b">
        <f aca="false">FALSE()</f>
        <v>0</v>
      </c>
      <c r="U3977" s="0" t="n">
        <v>13.705123</v>
      </c>
      <c r="X3977" s="11" t="b">
        <f aca="false">FALSE()</f>
        <v>0</v>
      </c>
      <c r="Y3977" s="11" t="b">
        <f aca="false">FALSE()</f>
        <v>0</v>
      </c>
      <c r="Z3977" s="11" t="b">
        <f aca="false">FALSE()</f>
        <v>0</v>
      </c>
      <c r="AA3977" s="11" t="b">
        <f aca="false">FALSE()</f>
        <v>0</v>
      </c>
      <c r="AB3977" s="11" t="b">
        <f aca="false">FALSE()</f>
        <v>0</v>
      </c>
      <c r="AC3977" s="11" t="b">
        <f aca="false">FALSE()</f>
        <v>0</v>
      </c>
      <c r="AD3977" s="11" t="b">
        <f aca="false">TRUE()</f>
        <v>1</v>
      </c>
      <c r="AE3977" s="11" t="b">
        <f aca="false">TRUE()</f>
        <v>1</v>
      </c>
      <c r="AF3977" s="11" t="b">
        <f aca="false">TRUE()</f>
        <v>1</v>
      </c>
      <c r="AG3977" s="11" t="b">
        <f aca="false">TRUE()</f>
        <v>1</v>
      </c>
      <c r="AH3977" s="11" t="b">
        <f aca="false">TRUE()</f>
        <v>1</v>
      </c>
      <c r="AI3977" s="11" t="b">
        <f aca="false">TRUE()</f>
        <v>1</v>
      </c>
      <c r="AJ3977" s="11" t="b">
        <f aca="false">TRUE()</f>
        <v>1</v>
      </c>
      <c r="AK3977" s="11" t="b">
        <f aca="false">TRUE()</f>
        <v>1</v>
      </c>
      <c r="AL3977" s="11" t="b">
        <f aca="false">TRUE()</f>
        <v>1</v>
      </c>
      <c r="AM3977" s="11" t="b">
        <f aca="false">TRUE()</f>
        <v>1</v>
      </c>
      <c r="AN3977" s="11" t="b">
        <f aca="false">TRUE()</f>
        <v>1</v>
      </c>
    </row>
    <row r="3978" customFormat="false" ht="15" hidden="false" customHeight="false" outlineLevel="0" collapsed="false">
      <c r="A3978" s="0" t="s">
        <v>22002</v>
      </c>
      <c r="B3978" s="0" t="s">
        <v>22003</v>
      </c>
      <c r="C3978" s="0" t="s">
        <v>22004</v>
      </c>
      <c r="D3978" s="0" t="n">
        <v>4377189</v>
      </c>
      <c r="E3978" s="0" t="n">
        <v>4377722</v>
      </c>
      <c r="F3978" s="0" t="n">
        <v>-1</v>
      </c>
      <c r="G3978" s="0" t="s">
        <v>22005</v>
      </c>
      <c r="H3978" s="0" t="s">
        <v>22006</v>
      </c>
      <c r="I3978" s="0" t="s">
        <v>22007</v>
      </c>
      <c r="J3978" s="0" t="s">
        <v>335</v>
      </c>
      <c r="K3978" s="0" t="s">
        <v>336</v>
      </c>
      <c r="L3978" s="0" t="n">
        <v>177</v>
      </c>
      <c r="M3978" s="0" t="s">
        <v>92</v>
      </c>
      <c r="N3978" s="11" t="b">
        <f aca="false">FALSE()</f>
        <v>0</v>
      </c>
      <c r="O3978" s="11" t="b">
        <f aca="false">TRUE()</f>
        <v>1</v>
      </c>
      <c r="P3978" s="11" t="b">
        <f aca="false">FALSE()</f>
        <v>0</v>
      </c>
      <c r="Q3978" s="11" t="b">
        <f aca="false">FALSE()</f>
        <v>0</v>
      </c>
      <c r="R3978" s="11" t="b">
        <f aca="false">TRUE()</f>
        <v>1</v>
      </c>
      <c r="S3978" s="11" t="b">
        <f aca="false">FALSE()</f>
        <v>0</v>
      </c>
      <c r="T3978" s="11" t="b">
        <f aca="false">FALSE()</f>
        <v>0</v>
      </c>
      <c r="U3978" s="0" t="n">
        <v>92.22504801</v>
      </c>
      <c r="V3978" s="0" t="n">
        <v>74.5</v>
      </c>
      <c r="X3978" s="11" t="b">
        <f aca="false">FALSE()</f>
        <v>0</v>
      </c>
      <c r="Y3978" s="11" t="b">
        <f aca="false">FALSE()</f>
        <v>0</v>
      </c>
      <c r="Z3978" s="11" t="b">
        <f aca="false">FALSE()</f>
        <v>0</v>
      </c>
      <c r="AA3978" s="11" t="b">
        <f aca="false">FALSE()</f>
        <v>0</v>
      </c>
      <c r="AB3978" s="11" t="b">
        <f aca="false">FALSE()</f>
        <v>0</v>
      </c>
      <c r="AC3978" s="11" t="b">
        <f aca="false">FALSE()</f>
        <v>0</v>
      </c>
      <c r="AD3978" s="11" t="b">
        <f aca="false">TRUE()</f>
        <v>1</v>
      </c>
      <c r="AE3978" s="11" t="b">
        <f aca="false">TRUE()</f>
        <v>1</v>
      </c>
      <c r="AF3978" s="11" t="b">
        <f aca="false">TRUE()</f>
        <v>1</v>
      </c>
      <c r="AG3978" s="11" t="b">
        <f aca="false">TRUE()</f>
        <v>1</v>
      </c>
      <c r="AH3978" s="11" t="b">
        <f aca="false">TRUE()</f>
        <v>1</v>
      </c>
      <c r="AI3978" s="11" t="b">
        <f aca="false">TRUE()</f>
        <v>1</v>
      </c>
      <c r="AJ3978" s="11" t="b">
        <f aca="false">TRUE()</f>
        <v>1</v>
      </c>
      <c r="AK3978" s="11" t="b">
        <f aca="false">TRUE()</f>
        <v>1</v>
      </c>
      <c r="AL3978" s="11" t="b">
        <f aca="false">TRUE()</f>
        <v>1</v>
      </c>
      <c r="AM3978" s="11" t="b">
        <f aca="false">TRUE()</f>
        <v>1</v>
      </c>
      <c r="AN3978" s="11" t="b">
        <f aca="false">TRUE()</f>
        <v>1</v>
      </c>
    </row>
    <row r="3979" customFormat="false" ht="15" hidden="false" customHeight="false" outlineLevel="0" collapsed="false">
      <c r="A3979" s="0" t="s">
        <v>22008</v>
      </c>
      <c r="B3979" s="0" t="s">
        <v>22009</v>
      </c>
      <c r="C3979" s="0" t="s">
        <v>22010</v>
      </c>
      <c r="D3979" s="0" t="n">
        <v>4377811</v>
      </c>
      <c r="E3979" s="0" t="n">
        <v>4378944</v>
      </c>
      <c r="F3979" s="0" t="n">
        <v>-1</v>
      </c>
      <c r="G3979" s="0" t="s">
        <v>22011</v>
      </c>
      <c r="H3979" s="0" t="s">
        <v>22012</v>
      </c>
      <c r="I3979" s="0" t="s">
        <v>22013</v>
      </c>
      <c r="J3979" s="0" t="s">
        <v>674</v>
      </c>
      <c r="K3979" s="0" t="s">
        <v>675</v>
      </c>
      <c r="L3979" s="0" t="n">
        <v>377</v>
      </c>
      <c r="M3979" s="0" t="s">
        <v>92</v>
      </c>
      <c r="N3979" s="11" t="b">
        <f aca="false">FALSE()</f>
        <v>0</v>
      </c>
      <c r="O3979" s="11" t="b">
        <f aca="false">FALSE()</f>
        <v>0</v>
      </c>
      <c r="P3979" s="11" t="b">
        <f aca="false">FALSE()</f>
        <v>0</v>
      </c>
      <c r="Q3979" s="11" t="b">
        <f aca="false">FALSE()</f>
        <v>0</v>
      </c>
      <c r="R3979" s="11" t="b">
        <f aca="false">FALSE()</f>
        <v>0</v>
      </c>
      <c r="S3979" s="11" t="b">
        <f aca="false">FALSE()</f>
        <v>0</v>
      </c>
      <c r="T3979" s="11" t="b">
        <f aca="false">FALSE()</f>
        <v>0</v>
      </c>
      <c r="U3979" s="0" t="n">
        <v>53.92694214</v>
      </c>
      <c r="V3979" s="0" t="n">
        <v>10</v>
      </c>
      <c r="W3979" s="0" t="n">
        <v>148</v>
      </c>
      <c r="X3979" s="11" t="b">
        <f aca="false">FALSE()</f>
        <v>0</v>
      </c>
      <c r="Y3979" s="11" t="b">
        <f aca="false">TRUE()</f>
        <v>1</v>
      </c>
      <c r="Z3979" s="11" t="b">
        <f aca="false">FALSE()</f>
        <v>0</v>
      </c>
      <c r="AA3979" s="11" t="b">
        <f aca="false">FALSE()</f>
        <v>0</v>
      </c>
      <c r="AB3979" s="11" t="b">
        <f aca="false">FALSE()</f>
        <v>0</v>
      </c>
      <c r="AC3979" s="11" t="b">
        <f aca="false">FALSE()</f>
        <v>0</v>
      </c>
      <c r="AD3979" s="11" t="b">
        <f aca="false">TRUE()</f>
        <v>1</v>
      </c>
      <c r="AE3979" s="11" t="b">
        <f aca="false">TRUE()</f>
        <v>1</v>
      </c>
      <c r="AF3979" s="11" t="b">
        <f aca="false">TRUE()</f>
        <v>1</v>
      </c>
      <c r="AG3979" s="11" t="b">
        <f aca="false">TRUE()</f>
        <v>1</v>
      </c>
      <c r="AH3979" s="11" t="b">
        <f aca="false">TRUE()</f>
        <v>1</v>
      </c>
      <c r="AI3979" s="11" t="b">
        <f aca="false">TRUE()</f>
        <v>1</v>
      </c>
      <c r="AJ3979" s="11" t="b">
        <f aca="false">TRUE()</f>
        <v>1</v>
      </c>
      <c r="AK3979" s="11" t="b">
        <f aca="false">TRUE()</f>
        <v>1</v>
      </c>
      <c r="AL3979" s="11" t="b">
        <f aca="false">TRUE()</f>
        <v>1</v>
      </c>
      <c r="AM3979" s="11" t="b">
        <f aca="false">TRUE()</f>
        <v>1</v>
      </c>
      <c r="AN3979" s="11" t="b">
        <f aca="false">TRUE()</f>
        <v>1</v>
      </c>
    </row>
    <row r="3980" customFormat="false" ht="15" hidden="false" customHeight="false" outlineLevel="0" collapsed="false">
      <c r="A3980" s="0" t="s">
        <v>22014</v>
      </c>
      <c r="B3980" s="0" t="s">
        <v>22015</v>
      </c>
      <c r="C3980" s="0" t="s">
        <v>22015</v>
      </c>
      <c r="D3980" s="0" t="n">
        <v>4379007</v>
      </c>
      <c r="E3980" s="0" t="n">
        <v>4379366</v>
      </c>
      <c r="F3980" s="0" t="n">
        <v>-1</v>
      </c>
      <c r="G3980" s="0" t="s">
        <v>22016</v>
      </c>
      <c r="H3980" s="0" t="s">
        <v>22017</v>
      </c>
      <c r="I3980" s="0" t="s">
        <v>22018</v>
      </c>
      <c r="J3980" s="0" t="s">
        <v>150</v>
      </c>
      <c r="K3980" s="0" t="s">
        <v>151</v>
      </c>
      <c r="L3980" s="0" t="n">
        <v>119</v>
      </c>
      <c r="M3980" s="0" t="s">
        <v>92</v>
      </c>
      <c r="N3980" s="11" t="b">
        <f aca="false">FALSE()</f>
        <v>0</v>
      </c>
      <c r="O3980" s="11" t="b">
        <f aca="false">FALSE()</f>
        <v>0</v>
      </c>
      <c r="P3980" s="11" t="b">
        <f aca="false">TRUE()</f>
        <v>1</v>
      </c>
      <c r="Q3980" s="11" t="b">
        <f aca="false">TRUE()</f>
        <v>1</v>
      </c>
      <c r="R3980" s="11" t="b">
        <f aca="false">FALSE()</f>
        <v>0</v>
      </c>
      <c r="S3980" s="11" t="b">
        <f aca="false">FALSE()</f>
        <v>0</v>
      </c>
      <c r="T3980" s="11" t="b">
        <f aca="false">FALSE()</f>
        <v>0</v>
      </c>
      <c r="U3980" s="0" t="n">
        <v>19.03097611</v>
      </c>
      <c r="X3980" s="11" t="b">
        <f aca="false">FALSE()</f>
        <v>0</v>
      </c>
      <c r="Y3980" s="11" t="b">
        <f aca="false">FALSE()</f>
        <v>0</v>
      </c>
      <c r="Z3980" s="11" t="b">
        <f aca="false">FALSE()</f>
        <v>0</v>
      </c>
      <c r="AA3980" s="11" t="b">
        <f aca="false">FALSE()</f>
        <v>0</v>
      </c>
      <c r="AB3980" s="11" t="b">
        <f aca="false">FALSE()</f>
        <v>0</v>
      </c>
      <c r="AC3980" s="11" t="b">
        <f aca="false">FALSE()</f>
        <v>0</v>
      </c>
      <c r="AD3980" s="11" t="b">
        <f aca="false">TRUE()</f>
        <v>1</v>
      </c>
      <c r="AE3980" s="11" t="b">
        <f aca="false">TRUE()</f>
        <v>1</v>
      </c>
      <c r="AF3980" s="11" t="b">
        <f aca="false">TRUE()</f>
        <v>1</v>
      </c>
      <c r="AG3980" s="11" t="b">
        <f aca="false">TRUE()</f>
        <v>1</v>
      </c>
      <c r="AH3980" s="11" t="b">
        <f aca="false">TRUE()</f>
        <v>1</v>
      </c>
      <c r="AI3980" s="11" t="b">
        <f aca="false">TRUE()</f>
        <v>1</v>
      </c>
      <c r="AJ3980" s="11" t="b">
        <f aca="false">TRUE()</f>
        <v>1</v>
      </c>
      <c r="AK3980" s="11" t="b">
        <f aca="false">TRUE()</f>
        <v>1</v>
      </c>
      <c r="AL3980" s="11" t="b">
        <f aca="false">TRUE()</f>
        <v>1</v>
      </c>
      <c r="AM3980" s="11" t="b">
        <f aca="false">TRUE()</f>
        <v>1</v>
      </c>
      <c r="AN3980" s="11" t="b">
        <f aca="false">TRUE()</f>
        <v>1</v>
      </c>
    </row>
    <row r="3981" customFormat="false" ht="15" hidden="false" customHeight="false" outlineLevel="0" collapsed="false">
      <c r="A3981" s="0" t="s">
        <v>22019</v>
      </c>
      <c r="B3981" s="0" t="s">
        <v>22020</v>
      </c>
      <c r="C3981" s="0" t="s">
        <v>22020</v>
      </c>
      <c r="D3981" s="0" t="n">
        <v>4379377</v>
      </c>
      <c r="E3981" s="0" t="n">
        <v>4379772</v>
      </c>
      <c r="F3981" s="0" t="n">
        <v>-1</v>
      </c>
      <c r="G3981" s="0" t="s">
        <v>22021</v>
      </c>
      <c r="H3981" s="0" t="s">
        <v>22022</v>
      </c>
      <c r="I3981" s="0" t="s">
        <v>22023</v>
      </c>
      <c r="J3981" s="0" t="s">
        <v>150</v>
      </c>
      <c r="K3981" s="0" t="s">
        <v>151</v>
      </c>
      <c r="L3981" s="0" t="n">
        <v>131</v>
      </c>
      <c r="M3981" s="0" t="s">
        <v>92</v>
      </c>
      <c r="N3981" s="11" t="b">
        <f aca="false">FALSE()</f>
        <v>0</v>
      </c>
      <c r="O3981" s="11" t="b">
        <f aca="false">FALSE()</f>
        <v>0</v>
      </c>
      <c r="P3981" s="11" t="b">
        <f aca="false">TRUE()</f>
        <v>1</v>
      </c>
      <c r="Q3981" s="11" t="b">
        <f aca="false">TRUE()</f>
        <v>1</v>
      </c>
      <c r="R3981" s="11" t="b">
        <f aca="false">FALSE()</f>
        <v>0</v>
      </c>
      <c r="S3981" s="11" t="b">
        <f aca="false">FALSE()</f>
        <v>0</v>
      </c>
      <c r="T3981" s="11" t="b">
        <f aca="false">FALSE()</f>
        <v>0</v>
      </c>
      <c r="U3981" s="0" t="n">
        <v>11.79903087</v>
      </c>
      <c r="X3981" s="11" t="b">
        <f aca="false">FALSE()</f>
        <v>0</v>
      </c>
      <c r="Y3981" s="11" t="b">
        <f aca="false">FALSE()</f>
        <v>0</v>
      </c>
      <c r="Z3981" s="11" t="b">
        <f aca="false">FALSE()</f>
        <v>0</v>
      </c>
      <c r="AA3981" s="11" t="b">
        <f aca="false">FALSE()</f>
        <v>0</v>
      </c>
      <c r="AB3981" s="11" t="b">
        <f aca="false">FALSE()</f>
        <v>0</v>
      </c>
      <c r="AC3981" s="11" t="b">
        <f aca="false">FALSE()</f>
        <v>0</v>
      </c>
      <c r="AD3981" s="11" t="b">
        <f aca="false">TRUE()</f>
        <v>1</v>
      </c>
      <c r="AE3981" s="11" t="b">
        <f aca="false">TRUE()</f>
        <v>1</v>
      </c>
      <c r="AF3981" s="11" t="b">
        <f aca="false">TRUE()</f>
        <v>1</v>
      </c>
      <c r="AG3981" s="11" t="b">
        <f aca="false">TRUE()</f>
        <v>1</v>
      </c>
      <c r="AH3981" s="11" t="b">
        <f aca="false">TRUE()</f>
        <v>1</v>
      </c>
      <c r="AI3981" s="11" t="b">
        <f aca="false">TRUE()</f>
        <v>1</v>
      </c>
      <c r="AJ3981" s="11" t="b">
        <f aca="false">TRUE()</f>
        <v>1</v>
      </c>
      <c r="AK3981" s="11" t="b">
        <f aca="false">TRUE()</f>
        <v>1</v>
      </c>
      <c r="AL3981" s="11" t="b">
        <f aca="false">TRUE()</f>
        <v>1</v>
      </c>
      <c r="AM3981" s="11" t="b">
        <f aca="false">TRUE()</f>
        <v>1</v>
      </c>
      <c r="AN3981" s="11" t="b">
        <f aca="false">TRUE()</f>
        <v>1</v>
      </c>
    </row>
    <row r="3982" customFormat="false" ht="15" hidden="false" customHeight="false" outlineLevel="0" collapsed="false">
      <c r="A3982" s="0" t="s">
        <v>22024</v>
      </c>
      <c r="B3982" s="0" t="s">
        <v>22025</v>
      </c>
      <c r="C3982" s="0" t="s">
        <v>22025</v>
      </c>
      <c r="D3982" s="0" t="n">
        <v>4379783</v>
      </c>
      <c r="E3982" s="0" t="n">
        <v>4380517</v>
      </c>
      <c r="F3982" s="0" t="n">
        <v>-1</v>
      </c>
      <c r="G3982" s="0" t="s">
        <v>22026</v>
      </c>
      <c r="H3982" s="0" t="s">
        <v>22027</v>
      </c>
      <c r="I3982" s="0" t="s">
        <v>22028</v>
      </c>
      <c r="J3982" s="0" t="s">
        <v>150</v>
      </c>
      <c r="K3982" s="0" t="s">
        <v>151</v>
      </c>
      <c r="L3982" s="0" t="n">
        <v>244</v>
      </c>
      <c r="M3982" s="0" t="s">
        <v>92</v>
      </c>
      <c r="N3982" s="11" t="b">
        <f aca="false">FALSE()</f>
        <v>0</v>
      </c>
      <c r="O3982" s="11" t="b">
        <f aca="false">FALSE()</f>
        <v>0</v>
      </c>
      <c r="P3982" s="11" t="b">
        <f aca="false">TRUE()</f>
        <v>1</v>
      </c>
      <c r="Q3982" s="11" t="b">
        <f aca="false">TRUE()</f>
        <v>1</v>
      </c>
      <c r="R3982" s="11" t="b">
        <f aca="false">FALSE()</f>
        <v>0</v>
      </c>
      <c r="S3982" s="11" t="b">
        <f aca="false">FALSE()</f>
        <v>0</v>
      </c>
      <c r="T3982" s="11" t="b">
        <f aca="false">FALSE()</f>
        <v>0</v>
      </c>
      <c r="U3982" s="0" t="n">
        <v>32.24640937</v>
      </c>
      <c r="V3982" s="0" t="n">
        <v>181</v>
      </c>
      <c r="W3982" s="0" t="n">
        <v>305</v>
      </c>
      <c r="X3982" s="11" t="b">
        <f aca="false">FALSE()</f>
        <v>0</v>
      </c>
      <c r="Y3982" s="11" t="b">
        <f aca="false">TRUE()</f>
        <v>1</v>
      </c>
      <c r="Z3982" s="11" t="b">
        <f aca="false">FALSE()</f>
        <v>0</v>
      </c>
      <c r="AA3982" s="11" t="b">
        <f aca="false">FALSE()</f>
        <v>0</v>
      </c>
      <c r="AB3982" s="11" t="b">
        <f aca="false">FALSE()</f>
        <v>0</v>
      </c>
      <c r="AC3982" s="11" t="b">
        <f aca="false">FALSE()</f>
        <v>0</v>
      </c>
      <c r="AD3982" s="11" t="b">
        <f aca="false">TRUE()</f>
        <v>1</v>
      </c>
      <c r="AE3982" s="11" t="b">
        <f aca="false">TRUE()</f>
        <v>1</v>
      </c>
      <c r="AF3982" s="11" t="b">
        <f aca="false">TRUE()</f>
        <v>1</v>
      </c>
      <c r="AG3982" s="11" t="b">
        <f aca="false">TRUE()</f>
        <v>1</v>
      </c>
      <c r="AH3982" s="11" t="b">
        <f aca="false">TRUE()</f>
        <v>1</v>
      </c>
      <c r="AI3982" s="11" t="b">
        <f aca="false">TRUE()</f>
        <v>1</v>
      </c>
      <c r="AJ3982" s="11" t="b">
        <f aca="false">TRUE()</f>
        <v>1</v>
      </c>
      <c r="AK3982" s="11" t="b">
        <f aca="false">TRUE()</f>
        <v>1</v>
      </c>
      <c r="AL3982" s="11" t="b">
        <f aca="false">TRUE()</f>
        <v>1</v>
      </c>
      <c r="AM3982" s="11" t="b">
        <f aca="false">TRUE()</f>
        <v>1</v>
      </c>
      <c r="AN3982" s="11" t="b">
        <f aca="false">TRUE()</f>
        <v>1</v>
      </c>
    </row>
    <row r="3983" customFormat="false" ht="15" hidden="false" customHeight="false" outlineLevel="0" collapsed="false">
      <c r="A3983" s="0" t="s">
        <v>22029</v>
      </c>
      <c r="B3983" s="0" t="s">
        <v>22030</v>
      </c>
      <c r="C3983" s="0" t="s">
        <v>22030</v>
      </c>
      <c r="D3983" s="0" t="n">
        <v>4380510</v>
      </c>
      <c r="E3983" s="0" t="n">
        <v>4382318</v>
      </c>
      <c r="F3983" s="0" t="n">
        <v>-1</v>
      </c>
      <c r="G3983" s="0" t="s">
        <v>22031</v>
      </c>
      <c r="H3983" s="0" t="s">
        <v>22032</v>
      </c>
      <c r="I3983" s="0" t="s">
        <v>22033</v>
      </c>
      <c r="J3983" s="0" t="s">
        <v>150</v>
      </c>
      <c r="K3983" s="0" t="s">
        <v>151</v>
      </c>
      <c r="L3983" s="0" t="n">
        <v>602</v>
      </c>
      <c r="M3983" s="0" t="s">
        <v>92</v>
      </c>
      <c r="N3983" s="11" t="b">
        <f aca="false">FALSE()</f>
        <v>0</v>
      </c>
      <c r="O3983" s="11" t="b">
        <f aca="false">TRUE()</f>
        <v>1</v>
      </c>
      <c r="P3983" s="11" t="b">
        <f aca="false">TRUE()</f>
        <v>1</v>
      </c>
      <c r="Q3983" s="11" t="b">
        <f aca="false">TRUE()</f>
        <v>1</v>
      </c>
      <c r="R3983" s="11" t="b">
        <f aca="false">FALSE()</f>
        <v>0</v>
      </c>
      <c r="S3983" s="11" t="b">
        <f aca="false">FALSE()</f>
        <v>0</v>
      </c>
      <c r="T3983" s="11" t="b">
        <f aca="false">FALSE()</f>
        <v>0</v>
      </c>
      <c r="U3983" s="0" t="n">
        <v>70.56515799</v>
      </c>
      <c r="V3983" s="0" t="n">
        <v>64.5</v>
      </c>
      <c r="W3983" s="0" t="n">
        <v>437</v>
      </c>
      <c r="X3983" s="11" t="b">
        <f aca="false">FALSE()</f>
        <v>0</v>
      </c>
      <c r="Y3983" s="11" t="b">
        <f aca="false">TRUE()</f>
        <v>1</v>
      </c>
      <c r="Z3983" s="11" t="b">
        <f aca="false">FALSE()</f>
        <v>0</v>
      </c>
      <c r="AA3983" s="11" t="b">
        <f aca="false">FALSE()</f>
        <v>0</v>
      </c>
      <c r="AB3983" s="11" t="b">
        <f aca="false">FALSE()</f>
        <v>0</v>
      </c>
      <c r="AC3983" s="11" t="b">
        <f aca="false">FALSE()</f>
        <v>0</v>
      </c>
      <c r="AD3983" s="11" t="b">
        <f aca="false">TRUE()</f>
        <v>1</v>
      </c>
      <c r="AE3983" s="11" t="b">
        <f aca="false">TRUE()</f>
        <v>1</v>
      </c>
      <c r="AF3983" s="11" t="b">
        <f aca="false">TRUE()</f>
        <v>1</v>
      </c>
      <c r="AG3983" s="11" t="b">
        <f aca="false">TRUE()</f>
        <v>1</v>
      </c>
      <c r="AH3983" s="11" t="b">
        <f aca="false">TRUE()</f>
        <v>1</v>
      </c>
      <c r="AI3983" s="11" t="b">
        <f aca="false">TRUE()</f>
        <v>1</v>
      </c>
      <c r="AJ3983" s="11" t="b">
        <f aca="false">TRUE()</f>
        <v>1</v>
      </c>
      <c r="AK3983" s="11" t="b">
        <f aca="false">TRUE()</f>
        <v>1</v>
      </c>
      <c r="AL3983" s="11" t="b">
        <f aca="false">TRUE()</f>
        <v>1</v>
      </c>
      <c r="AM3983" s="11" t="b">
        <f aca="false">TRUE()</f>
        <v>1</v>
      </c>
      <c r="AN3983" s="11" t="b">
        <f aca="false">TRUE()</f>
        <v>1</v>
      </c>
    </row>
    <row r="3984" customFormat="false" ht="15" hidden="false" customHeight="false" outlineLevel="0" collapsed="false">
      <c r="A3984" s="0" t="s">
        <v>22034</v>
      </c>
      <c r="B3984" s="0" t="s">
        <v>22035</v>
      </c>
      <c r="C3984" s="0" t="s">
        <v>22036</v>
      </c>
      <c r="D3984" s="0" t="n">
        <v>4382643</v>
      </c>
      <c r="E3984" s="0" t="n">
        <v>4383620</v>
      </c>
      <c r="F3984" s="0" t="n">
        <v>1</v>
      </c>
      <c r="G3984" s="0" t="s">
        <v>22037</v>
      </c>
      <c r="H3984" s="0" t="s">
        <v>22038</v>
      </c>
      <c r="I3984" s="0" t="s">
        <v>22039</v>
      </c>
      <c r="J3984" s="0" t="s">
        <v>225</v>
      </c>
      <c r="K3984" s="0" t="s">
        <v>226</v>
      </c>
      <c r="L3984" s="0" t="n">
        <v>325</v>
      </c>
      <c r="M3984" s="0" t="s">
        <v>92</v>
      </c>
      <c r="N3984" s="11" t="b">
        <f aca="false">FALSE()</f>
        <v>0</v>
      </c>
      <c r="O3984" s="11" t="b">
        <f aca="false">FALSE()</f>
        <v>0</v>
      </c>
      <c r="P3984" s="11" t="b">
        <f aca="false">FALSE()</f>
        <v>0</v>
      </c>
      <c r="Q3984" s="11" t="b">
        <f aca="false">FALSE()</f>
        <v>0</v>
      </c>
      <c r="R3984" s="11" t="b">
        <f aca="false">FALSE()</f>
        <v>0</v>
      </c>
      <c r="S3984" s="11" t="b">
        <f aca="false">FALSE()</f>
        <v>0</v>
      </c>
      <c r="T3984" s="11" t="b">
        <f aca="false">FALSE()</f>
        <v>0</v>
      </c>
      <c r="X3984" s="11" t="b">
        <f aca="false">FALSE()</f>
        <v>0</v>
      </c>
      <c r="Y3984" s="11" t="b">
        <f aca="false">FALSE()</f>
        <v>0</v>
      </c>
      <c r="Z3984" s="11" t="b">
        <f aca="false">FALSE()</f>
        <v>0</v>
      </c>
      <c r="AA3984" s="11" t="b">
        <f aca="false">FALSE()</f>
        <v>0</v>
      </c>
      <c r="AB3984" s="11" t="b">
        <f aca="false">FALSE()</f>
        <v>0</v>
      </c>
      <c r="AC3984" s="11" t="b">
        <f aca="false">FALSE()</f>
        <v>0</v>
      </c>
      <c r="AD3984" s="11" t="b">
        <f aca="false">TRUE()</f>
        <v>1</v>
      </c>
      <c r="AE3984" s="11" t="b">
        <f aca="false">TRUE()</f>
        <v>1</v>
      </c>
      <c r="AF3984" s="11" t="b">
        <f aca="false">TRUE()</f>
        <v>1</v>
      </c>
      <c r="AG3984" s="11" t="b">
        <f aca="false">TRUE()</f>
        <v>1</v>
      </c>
      <c r="AH3984" s="11" t="b">
        <f aca="false">TRUE()</f>
        <v>1</v>
      </c>
      <c r="AI3984" s="11" t="b">
        <f aca="false">TRUE()</f>
        <v>1</v>
      </c>
      <c r="AJ3984" s="11" t="b">
        <f aca="false">TRUE()</f>
        <v>1</v>
      </c>
      <c r="AK3984" s="11" t="b">
        <f aca="false">TRUE()</f>
        <v>1</v>
      </c>
      <c r="AL3984" s="11" t="b">
        <f aca="false">TRUE()</f>
        <v>1</v>
      </c>
      <c r="AM3984" s="11" t="b">
        <f aca="false">TRUE()</f>
        <v>1</v>
      </c>
      <c r="AN3984" s="11" t="b">
        <f aca="false">TRUE()</f>
        <v>1</v>
      </c>
    </row>
    <row r="3985" customFormat="false" ht="15" hidden="false" customHeight="false" outlineLevel="0" collapsed="false">
      <c r="A3985" s="0" t="s">
        <v>22040</v>
      </c>
      <c r="B3985" s="0" t="s">
        <v>22041</v>
      </c>
      <c r="C3985" s="0" t="s">
        <v>22041</v>
      </c>
      <c r="D3985" s="0" t="n">
        <v>4383839</v>
      </c>
      <c r="E3985" s="0" t="n">
        <v>4385341</v>
      </c>
      <c r="F3985" s="0" t="n">
        <v>1</v>
      </c>
      <c r="G3985" s="0" t="s">
        <v>22042</v>
      </c>
      <c r="H3985" s="0" t="s">
        <v>22043</v>
      </c>
      <c r="I3985" s="0" t="s">
        <v>22044</v>
      </c>
      <c r="J3985" s="0" t="s">
        <v>99</v>
      </c>
      <c r="K3985" s="0" t="s">
        <v>100</v>
      </c>
      <c r="L3985" s="0" t="n">
        <v>500</v>
      </c>
      <c r="M3985" s="0" t="s">
        <v>92</v>
      </c>
      <c r="N3985" s="11" t="b">
        <f aca="false">FALSE()</f>
        <v>0</v>
      </c>
      <c r="O3985" s="11" t="b">
        <f aca="false">FALSE()</f>
        <v>0</v>
      </c>
      <c r="P3985" s="11" t="b">
        <f aca="false">FALSE()</f>
        <v>0</v>
      </c>
      <c r="Q3985" s="11" t="b">
        <f aca="false">FALSE()</f>
        <v>0</v>
      </c>
      <c r="R3985" s="11" t="b">
        <f aca="false">TRUE()</f>
        <v>1</v>
      </c>
      <c r="S3985" s="11" t="b">
        <f aca="false">FALSE()</f>
        <v>0</v>
      </c>
      <c r="T3985" s="11" t="b">
        <f aca="false">FALSE()</f>
        <v>0</v>
      </c>
      <c r="U3985" s="0" t="n">
        <v>3.529772134</v>
      </c>
      <c r="X3985" s="11" t="b">
        <f aca="false">FALSE()</f>
        <v>0</v>
      </c>
      <c r="Y3985" s="11" t="b">
        <f aca="false">FALSE()</f>
        <v>0</v>
      </c>
      <c r="Z3985" s="11" t="b">
        <f aca="false">FALSE()</f>
        <v>0</v>
      </c>
      <c r="AA3985" s="11" t="b">
        <f aca="false">FALSE()</f>
        <v>0</v>
      </c>
      <c r="AB3985" s="11" t="b">
        <f aca="false">FALSE()</f>
        <v>0</v>
      </c>
      <c r="AC3985" s="11" t="b">
        <f aca="false">FALSE()</f>
        <v>0</v>
      </c>
      <c r="AD3985" s="11" t="b">
        <f aca="false">TRUE()</f>
        <v>1</v>
      </c>
      <c r="AE3985" s="11" t="b">
        <f aca="false">TRUE()</f>
        <v>1</v>
      </c>
      <c r="AF3985" s="11" t="b">
        <f aca="false">TRUE()</f>
        <v>1</v>
      </c>
      <c r="AG3985" s="11" t="b">
        <f aca="false">TRUE()</f>
        <v>1</v>
      </c>
      <c r="AH3985" s="11" t="b">
        <f aca="false">TRUE()</f>
        <v>1</v>
      </c>
      <c r="AI3985" s="11" t="b">
        <f aca="false">TRUE()</f>
        <v>1</v>
      </c>
      <c r="AJ3985" s="11" t="b">
        <f aca="false">TRUE()</f>
        <v>1</v>
      </c>
      <c r="AK3985" s="11" t="b">
        <f aca="false">TRUE()</f>
        <v>1</v>
      </c>
      <c r="AL3985" s="11" t="b">
        <f aca="false">TRUE()</f>
        <v>1</v>
      </c>
      <c r="AM3985" s="11" t="b">
        <f aca="false">TRUE()</f>
        <v>1</v>
      </c>
      <c r="AN3985" s="11" t="b">
        <f aca="false">TRUE()</f>
        <v>1</v>
      </c>
    </row>
    <row r="3986" customFormat="false" ht="15" hidden="false" customHeight="false" outlineLevel="0" collapsed="false">
      <c r="A3986" s="0" t="s">
        <v>22045</v>
      </c>
      <c r="B3986" s="0" t="s">
        <v>22046</v>
      </c>
      <c r="C3986" s="0" t="s">
        <v>22046</v>
      </c>
      <c r="D3986" s="0" t="n">
        <v>4385393</v>
      </c>
      <c r="E3986" s="0" t="n">
        <v>4385707</v>
      </c>
      <c r="F3986" s="0" t="n">
        <v>1</v>
      </c>
      <c r="G3986" s="0" t="s">
        <v>22047</v>
      </c>
      <c r="H3986" s="0" t="s">
        <v>22048</v>
      </c>
      <c r="I3986" s="0" t="s">
        <v>22049</v>
      </c>
      <c r="L3986" s="0" t="n">
        <v>104</v>
      </c>
      <c r="M3986" s="0" t="s">
        <v>92</v>
      </c>
      <c r="N3986" s="11" t="b">
        <f aca="false">FALSE()</f>
        <v>0</v>
      </c>
      <c r="O3986" s="11" t="b">
        <f aca="false">FALSE()</f>
        <v>0</v>
      </c>
      <c r="P3986" s="11" t="b">
        <f aca="false">FALSE()</f>
        <v>0</v>
      </c>
      <c r="Q3986" s="11" t="b">
        <f aca="false">FALSE()</f>
        <v>0</v>
      </c>
      <c r="R3986" s="11" t="b">
        <f aca="false">TRUE()</f>
        <v>1</v>
      </c>
      <c r="S3986" s="11" t="b">
        <f aca="false">FALSE()</f>
        <v>0</v>
      </c>
      <c r="T3986" s="11" t="b">
        <f aca="false">FALSE()</f>
        <v>0</v>
      </c>
      <c r="U3986" s="0" t="n">
        <v>1.976462133</v>
      </c>
      <c r="X3986" s="11" t="b">
        <f aca="false">FALSE()</f>
        <v>0</v>
      </c>
      <c r="Y3986" s="11" t="b">
        <f aca="false">FALSE()</f>
        <v>0</v>
      </c>
      <c r="Z3986" s="11" t="b">
        <f aca="false">FALSE()</f>
        <v>0</v>
      </c>
      <c r="AA3986" s="11" t="b">
        <f aca="false">FALSE()</f>
        <v>0</v>
      </c>
      <c r="AB3986" s="11" t="b">
        <f aca="false">FALSE()</f>
        <v>0</v>
      </c>
      <c r="AC3986" s="11" t="b">
        <f aca="false">FALSE()</f>
        <v>0</v>
      </c>
      <c r="AD3986" s="11" t="b">
        <f aca="false">TRUE()</f>
        <v>1</v>
      </c>
      <c r="AE3986" s="11" t="b">
        <f aca="false">TRUE()</f>
        <v>1</v>
      </c>
      <c r="AF3986" s="11" t="b">
        <f aca="false">TRUE()</f>
        <v>1</v>
      </c>
      <c r="AG3986" s="11" t="b">
        <f aca="false">TRUE()</f>
        <v>1</v>
      </c>
      <c r="AH3986" s="11" t="b">
        <f aca="false">TRUE()</f>
        <v>1</v>
      </c>
      <c r="AI3986" s="11" t="b">
        <f aca="false">TRUE()</f>
        <v>1</v>
      </c>
      <c r="AJ3986" s="11" t="b">
        <f aca="false">TRUE()</f>
        <v>1</v>
      </c>
      <c r="AK3986" s="11" t="b">
        <f aca="false">TRUE()</f>
        <v>1</v>
      </c>
      <c r="AL3986" s="11" t="b">
        <f aca="false">TRUE()</f>
        <v>1</v>
      </c>
      <c r="AM3986" s="11" t="b">
        <f aca="false">TRUE()</f>
        <v>1</v>
      </c>
      <c r="AN3986" s="11" t="b">
        <f aca="false">TRUE()</f>
        <v>1</v>
      </c>
    </row>
    <row r="3987" customFormat="false" ht="15" hidden="false" customHeight="false" outlineLevel="0" collapsed="false">
      <c r="A3987" s="0" t="s">
        <v>22050</v>
      </c>
      <c r="B3987" s="0" t="s">
        <v>22051</v>
      </c>
      <c r="C3987" s="0" t="s">
        <v>22051</v>
      </c>
      <c r="D3987" s="0" t="n">
        <v>4385704</v>
      </c>
      <c r="E3987" s="0" t="n">
        <v>4386018</v>
      </c>
      <c r="F3987" s="0" t="n">
        <v>1</v>
      </c>
      <c r="G3987" s="0" t="s">
        <v>22052</v>
      </c>
      <c r="H3987" s="0" t="s">
        <v>22053</v>
      </c>
      <c r="I3987" s="0" t="s">
        <v>22054</v>
      </c>
      <c r="L3987" s="0" t="n">
        <v>104</v>
      </c>
      <c r="M3987" s="0" t="s">
        <v>92</v>
      </c>
      <c r="N3987" s="11" t="b">
        <f aca="false">FALSE()</f>
        <v>0</v>
      </c>
      <c r="O3987" s="11" t="b">
        <f aca="false">FALSE()</f>
        <v>0</v>
      </c>
      <c r="P3987" s="11" t="b">
        <f aca="false">FALSE()</f>
        <v>0</v>
      </c>
      <c r="Q3987" s="11" t="b">
        <f aca="false">FALSE()</f>
        <v>0</v>
      </c>
      <c r="R3987" s="11" t="b">
        <f aca="false">TRUE()</f>
        <v>1</v>
      </c>
      <c r="S3987" s="11" t="b">
        <f aca="false">FALSE()</f>
        <v>0</v>
      </c>
      <c r="T3987" s="11" t="b">
        <f aca="false">FALSE()</f>
        <v>0</v>
      </c>
      <c r="U3987" s="0" t="n">
        <v>4.941155332</v>
      </c>
      <c r="X3987" s="11" t="b">
        <f aca="false">FALSE()</f>
        <v>0</v>
      </c>
      <c r="Y3987" s="11" t="b">
        <f aca="false">FALSE()</f>
        <v>0</v>
      </c>
      <c r="Z3987" s="11" t="b">
        <f aca="false">FALSE()</f>
        <v>0</v>
      </c>
      <c r="AA3987" s="11" t="b">
        <f aca="false">FALSE()</f>
        <v>0</v>
      </c>
      <c r="AB3987" s="11" t="b">
        <f aca="false">FALSE()</f>
        <v>0</v>
      </c>
      <c r="AC3987" s="11" t="b">
        <f aca="false">FALSE()</f>
        <v>0</v>
      </c>
      <c r="AD3987" s="11" t="b">
        <f aca="false">TRUE()</f>
        <v>1</v>
      </c>
      <c r="AE3987" s="11" t="b">
        <f aca="false">TRUE()</f>
        <v>1</v>
      </c>
      <c r="AF3987" s="11" t="b">
        <f aca="false">TRUE()</f>
        <v>1</v>
      </c>
      <c r="AG3987" s="11" t="b">
        <f aca="false">TRUE()</f>
        <v>1</v>
      </c>
      <c r="AH3987" s="11" t="b">
        <f aca="false">TRUE()</f>
        <v>1</v>
      </c>
      <c r="AI3987" s="11" t="b">
        <f aca="false">TRUE()</f>
        <v>1</v>
      </c>
      <c r="AJ3987" s="11" t="b">
        <f aca="false">TRUE()</f>
        <v>1</v>
      </c>
      <c r="AK3987" s="11" t="b">
        <f aca="false">TRUE()</f>
        <v>1</v>
      </c>
      <c r="AL3987" s="11" t="b">
        <f aca="false">TRUE()</f>
        <v>1</v>
      </c>
      <c r="AM3987" s="11" t="b">
        <f aca="false">TRUE()</f>
        <v>1</v>
      </c>
      <c r="AN3987" s="11" t="b">
        <f aca="false">TRUE()</f>
        <v>1</v>
      </c>
    </row>
    <row r="3988" customFormat="false" ht="15" hidden="false" customHeight="false" outlineLevel="0" collapsed="false">
      <c r="A3988" s="0" t="s">
        <v>22055</v>
      </c>
      <c r="B3988" s="0" t="s">
        <v>22056</v>
      </c>
      <c r="C3988" s="0" t="s">
        <v>22057</v>
      </c>
      <c r="D3988" s="0" t="n">
        <v>4386047</v>
      </c>
      <c r="E3988" s="0" t="n">
        <v>4389370</v>
      </c>
      <c r="F3988" s="0" t="n">
        <v>-1</v>
      </c>
      <c r="G3988" s="0" t="s">
        <v>22058</v>
      </c>
      <c r="H3988" s="0" t="s">
        <v>22059</v>
      </c>
      <c r="I3988" s="0" t="s">
        <v>22060</v>
      </c>
      <c r="L3988" s="0" t="n">
        <v>107</v>
      </c>
      <c r="M3988" s="0" t="s">
        <v>92</v>
      </c>
      <c r="N3988" s="11" t="b">
        <f aca="false">FALSE()</f>
        <v>0</v>
      </c>
      <c r="O3988" s="11" t="b">
        <f aca="false">FALSE()</f>
        <v>0</v>
      </c>
      <c r="P3988" s="11" t="b">
        <f aca="false">TRUE()</f>
        <v>1</v>
      </c>
      <c r="Q3988" s="11" t="b">
        <f aca="false">FALSE()</f>
        <v>0</v>
      </c>
      <c r="R3988" s="11" t="b">
        <f aca="false">FALSE()</f>
        <v>0</v>
      </c>
      <c r="S3988" s="11" t="b">
        <f aca="false">FALSE()</f>
        <v>0</v>
      </c>
      <c r="T3988" s="11" t="b">
        <f aca="false">FALSE()</f>
        <v>0</v>
      </c>
      <c r="U3988" s="0" t="n">
        <v>60.5060097</v>
      </c>
      <c r="X3988" s="11" t="b">
        <f aca="false">FALSE()</f>
        <v>0</v>
      </c>
      <c r="Y3988" s="11" t="b">
        <f aca="false">FALSE()</f>
        <v>0</v>
      </c>
      <c r="Z3988" s="11" t="b">
        <f aca="false">FALSE()</f>
        <v>0</v>
      </c>
      <c r="AA3988" s="11" t="b">
        <f aca="false">FALSE()</f>
        <v>0</v>
      </c>
      <c r="AB3988" s="11" t="b">
        <f aca="false">FALSE()</f>
        <v>0</v>
      </c>
      <c r="AC3988" s="11" t="b">
        <f aca="false">FALSE()</f>
        <v>0</v>
      </c>
      <c r="AD3988" s="11" t="b">
        <f aca="false">TRUE()</f>
        <v>1</v>
      </c>
      <c r="AE3988" s="11" t="b">
        <f aca="false">TRUE()</f>
        <v>1</v>
      </c>
      <c r="AF3988" s="11" t="b">
        <f aca="false">TRUE()</f>
        <v>1</v>
      </c>
      <c r="AG3988" s="11" t="b">
        <f aca="false">TRUE()</f>
        <v>1</v>
      </c>
      <c r="AH3988" s="11" t="b">
        <f aca="false">TRUE()</f>
        <v>1</v>
      </c>
      <c r="AI3988" s="11" t="b">
        <f aca="false">TRUE()</f>
        <v>1</v>
      </c>
      <c r="AJ3988" s="11" t="b">
        <f aca="false">TRUE()</f>
        <v>1</v>
      </c>
      <c r="AK3988" s="11" t="b">
        <f aca="false">TRUE()</f>
        <v>1</v>
      </c>
      <c r="AL3988" s="11" t="b">
        <f aca="false">TRUE()</f>
        <v>1</v>
      </c>
      <c r="AM3988" s="11" t="b">
        <f aca="false">TRUE()</f>
        <v>1</v>
      </c>
      <c r="AN3988" s="11" t="b">
        <f aca="false">TRUE()</f>
        <v>1</v>
      </c>
    </row>
    <row r="3989" customFormat="false" ht="15" hidden="false" customHeight="false" outlineLevel="0" collapsed="false">
      <c r="A3989" s="0" t="s">
        <v>22061</v>
      </c>
      <c r="B3989" s="0" t="s">
        <v>22062</v>
      </c>
      <c r="C3989" s="0" t="s">
        <v>22062</v>
      </c>
      <c r="D3989" s="0" t="n">
        <v>4389392</v>
      </c>
      <c r="E3989" s="0" t="n">
        <v>4390360</v>
      </c>
      <c r="F3989" s="0" t="n">
        <v>-1</v>
      </c>
      <c r="G3989" s="0" t="s">
        <v>22063</v>
      </c>
      <c r="H3989" s="0" t="s">
        <v>22064</v>
      </c>
      <c r="I3989" s="0" t="s">
        <v>22065</v>
      </c>
      <c r="J3989" s="0" t="s">
        <v>264</v>
      </c>
      <c r="K3989" s="0" t="s">
        <v>265</v>
      </c>
      <c r="L3989" s="0" t="n">
        <v>322</v>
      </c>
      <c r="M3989" s="0" t="s">
        <v>92</v>
      </c>
      <c r="N3989" s="11" t="b">
        <f aca="false">FALSE()</f>
        <v>0</v>
      </c>
      <c r="O3989" s="11" t="b">
        <f aca="false">FALSE()</f>
        <v>0</v>
      </c>
      <c r="P3989" s="11" t="b">
        <f aca="false">TRUE()</f>
        <v>1</v>
      </c>
      <c r="Q3989" s="11" t="b">
        <f aca="false">TRUE()</f>
        <v>1</v>
      </c>
      <c r="R3989" s="11" t="b">
        <f aca="false">FALSE()</f>
        <v>0</v>
      </c>
      <c r="S3989" s="11" t="b">
        <f aca="false">FALSE()</f>
        <v>0</v>
      </c>
      <c r="T3989" s="11" t="b">
        <f aca="false">TRUE()</f>
        <v>1</v>
      </c>
      <c r="U3989" s="0" t="n">
        <v>233.727854</v>
      </c>
      <c r="V3989" s="0" t="n">
        <v>1269</v>
      </c>
      <c r="W3989" s="0" t="n">
        <v>621</v>
      </c>
      <c r="X3989" s="11" t="b">
        <f aca="false">FALSE()</f>
        <v>0</v>
      </c>
      <c r="Y3989" s="11" t="b">
        <f aca="false">TRUE()</f>
        <v>1</v>
      </c>
      <c r="Z3989" s="11" t="b">
        <f aca="false">FALSE()</f>
        <v>0</v>
      </c>
      <c r="AA3989" s="11" t="b">
        <f aca="false">FALSE()</f>
        <v>0</v>
      </c>
      <c r="AB3989" s="11" t="b">
        <f aca="false">FALSE()</f>
        <v>0</v>
      </c>
      <c r="AC3989" s="11" t="b">
        <f aca="false">FALSE()</f>
        <v>0</v>
      </c>
      <c r="AD3989" s="11" t="b">
        <f aca="false">TRUE()</f>
        <v>1</v>
      </c>
      <c r="AE3989" s="11" t="b">
        <f aca="false">TRUE()</f>
        <v>1</v>
      </c>
      <c r="AF3989" s="11" t="b">
        <f aca="false">TRUE()</f>
        <v>1</v>
      </c>
      <c r="AG3989" s="11" t="b">
        <f aca="false">TRUE()</f>
        <v>1</v>
      </c>
      <c r="AH3989" s="11" t="b">
        <f aca="false">TRUE()</f>
        <v>1</v>
      </c>
      <c r="AI3989" s="11" t="b">
        <f aca="false">TRUE()</f>
        <v>1</v>
      </c>
      <c r="AJ3989" s="11" t="b">
        <f aca="false">TRUE()</f>
        <v>1</v>
      </c>
      <c r="AK3989" s="11" t="b">
        <f aca="false">TRUE()</f>
        <v>1</v>
      </c>
      <c r="AL3989" s="11" t="b">
        <f aca="false">TRUE()</f>
        <v>1</v>
      </c>
      <c r="AM3989" s="11" t="b">
        <f aca="false">TRUE()</f>
        <v>1</v>
      </c>
      <c r="AN3989" s="11" t="b">
        <f aca="false">TRUE()</f>
        <v>1</v>
      </c>
    </row>
    <row r="3990" customFormat="false" ht="15" hidden="false" customHeight="false" outlineLevel="0" collapsed="false">
      <c r="A3990" s="0" t="s">
        <v>22066</v>
      </c>
      <c r="B3990" s="0" t="s">
        <v>22067</v>
      </c>
      <c r="C3990" s="0" t="s">
        <v>22068</v>
      </c>
      <c r="D3990" s="0" t="n">
        <v>4390457</v>
      </c>
      <c r="E3990" s="0" t="n">
        <v>4391509</v>
      </c>
      <c r="F3990" s="0" t="n">
        <v>-1</v>
      </c>
      <c r="G3990" s="0" t="s">
        <v>22069</v>
      </c>
      <c r="H3990" s="0" t="s">
        <v>22070</v>
      </c>
      <c r="I3990" s="0" t="s">
        <v>22071</v>
      </c>
      <c r="J3990" s="0" t="s">
        <v>225</v>
      </c>
      <c r="K3990" s="0" t="s">
        <v>226</v>
      </c>
      <c r="L3990" s="0" t="n">
        <v>350</v>
      </c>
      <c r="M3990" s="0" t="s">
        <v>92</v>
      </c>
      <c r="N3990" s="11" t="b">
        <f aca="false">FALSE()</f>
        <v>0</v>
      </c>
      <c r="O3990" s="11" t="b">
        <f aca="false">FALSE()</f>
        <v>0</v>
      </c>
      <c r="P3990" s="11" t="b">
        <f aca="false">TRUE()</f>
        <v>1</v>
      </c>
      <c r="Q3990" s="11" t="b">
        <f aca="false">TRUE()</f>
        <v>1</v>
      </c>
      <c r="R3990" s="11" t="b">
        <f aca="false">FALSE()</f>
        <v>0</v>
      </c>
      <c r="S3990" s="11" t="b">
        <f aca="false">FALSE()</f>
        <v>0</v>
      </c>
      <c r="T3990" s="11" t="b">
        <f aca="false">FALSE()</f>
        <v>0</v>
      </c>
      <c r="U3990" s="0" t="n">
        <v>192.8794517</v>
      </c>
      <c r="V3990" s="0" t="n">
        <v>284</v>
      </c>
      <c r="W3990" s="0" t="n">
        <v>635</v>
      </c>
      <c r="X3990" s="11" t="b">
        <f aca="false">FALSE()</f>
        <v>0</v>
      </c>
      <c r="Y3990" s="11" t="b">
        <f aca="false">TRUE()</f>
        <v>1</v>
      </c>
      <c r="Z3990" s="11" t="b">
        <f aca="false">FALSE()</f>
        <v>0</v>
      </c>
      <c r="AA3990" s="11" t="b">
        <f aca="false">FALSE()</f>
        <v>0</v>
      </c>
      <c r="AB3990" s="11" t="b">
        <f aca="false">FALSE()</f>
        <v>0</v>
      </c>
      <c r="AC3990" s="11" t="b">
        <f aca="false">FALSE()</f>
        <v>0</v>
      </c>
      <c r="AD3990" s="11" t="b">
        <f aca="false">TRUE()</f>
        <v>1</v>
      </c>
      <c r="AE3990" s="11" t="b">
        <f aca="false">TRUE()</f>
        <v>1</v>
      </c>
      <c r="AF3990" s="11" t="b">
        <f aca="false">TRUE()</f>
        <v>1</v>
      </c>
      <c r="AG3990" s="11" t="b">
        <f aca="false">TRUE()</f>
        <v>1</v>
      </c>
      <c r="AH3990" s="11" t="b">
        <f aca="false">TRUE()</f>
        <v>1</v>
      </c>
      <c r="AI3990" s="11" t="b">
        <f aca="false">TRUE()</f>
        <v>1</v>
      </c>
      <c r="AJ3990" s="11" t="b">
        <f aca="false">TRUE()</f>
        <v>1</v>
      </c>
      <c r="AK3990" s="11" t="b">
        <f aca="false">TRUE()</f>
        <v>1</v>
      </c>
      <c r="AL3990" s="11" t="b">
        <f aca="false">TRUE()</f>
        <v>1</v>
      </c>
      <c r="AM3990" s="11" t="b">
        <f aca="false">TRUE()</f>
        <v>1</v>
      </c>
      <c r="AN3990" s="11" t="b">
        <f aca="false">TRUE()</f>
        <v>1</v>
      </c>
    </row>
    <row r="3991" customFormat="false" ht="15" hidden="false" customHeight="false" outlineLevel="0" collapsed="false">
      <c r="A3991" s="0" t="s">
        <v>22072</v>
      </c>
      <c r="B3991" s="0" t="s">
        <v>22073</v>
      </c>
      <c r="C3991" s="0" t="s">
        <v>22074</v>
      </c>
      <c r="D3991" s="0" t="n">
        <v>4391604</v>
      </c>
      <c r="E3991" s="0" t="n">
        <v>4392149</v>
      </c>
      <c r="F3991" s="0" t="n">
        <v>1</v>
      </c>
      <c r="G3991" s="0" t="s">
        <v>22075</v>
      </c>
      <c r="H3991" s="0" t="s">
        <v>22076</v>
      </c>
      <c r="I3991" s="0" t="s">
        <v>22077</v>
      </c>
      <c r="J3991" s="0" t="s">
        <v>22078</v>
      </c>
      <c r="K3991" s="0" t="s">
        <v>22079</v>
      </c>
      <c r="L3991" s="0" t="n">
        <v>181</v>
      </c>
      <c r="M3991" s="0" t="s">
        <v>92</v>
      </c>
      <c r="N3991" s="11" t="b">
        <f aca="false">FALSE()</f>
        <v>0</v>
      </c>
      <c r="O3991" s="11" t="b">
        <f aca="false">FALSE()</f>
        <v>0</v>
      </c>
      <c r="P3991" s="11" t="b">
        <f aca="false">FALSE()</f>
        <v>0</v>
      </c>
      <c r="Q3991" s="11" t="b">
        <f aca="false">TRUE()</f>
        <v>1</v>
      </c>
      <c r="R3991" s="11" t="b">
        <f aca="false">FALSE()</f>
        <v>0</v>
      </c>
      <c r="S3991" s="11" t="b">
        <f aca="false">FALSE()</f>
        <v>0</v>
      </c>
      <c r="T3991" s="11" t="b">
        <f aca="false">TRUE()</f>
        <v>1</v>
      </c>
      <c r="U3991" s="0" t="n">
        <v>99.90708954</v>
      </c>
      <c r="V3991" s="0" t="n">
        <v>442.5</v>
      </c>
      <c r="W3991" s="0" t="n">
        <v>400</v>
      </c>
      <c r="X3991" s="11" t="b">
        <f aca="false">FALSE()</f>
        <v>0</v>
      </c>
      <c r="Y3991" s="11" t="b">
        <f aca="false">TRUE()</f>
        <v>1</v>
      </c>
      <c r="Z3991" s="11" t="b">
        <f aca="false">FALSE()</f>
        <v>0</v>
      </c>
      <c r="AA3991" s="11" t="b">
        <f aca="false">FALSE()</f>
        <v>0</v>
      </c>
      <c r="AB3991" s="11" t="b">
        <f aca="false">FALSE()</f>
        <v>0</v>
      </c>
      <c r="AC3991" s="11" t="b">
        <f aca="false">FALSE()</f>
        <v>0</v>
      </c>
      <c r="AD3991" s="11" t="b">
        <f aca="false">TRUE()</f>
        <v>1</v>
      </c>
      <c r="AE3991" s="11" t="b">
        <f aca="false">TRUE()</f>
        <v>1</v>
      </c>
      <c r="AF3991" s="11" t="b">
        <f aca="false">TRUE()</f>
        <v>1</v>
      </c>
      <c r="AG3991" s="11" t="b">
        <f aca="false">TRUE()</f>
        <v>1</v>
      </c>
      <c r="AH3991" s="11" t="b">
        <f aca="false">TRUE()</f>
        <v>1</v>
      </c>
      <c r="AI3991" s="11" t="b">
        <f aca="false">TRUE()</f>
        <v>1</v>
      </c>
      <c r="AJ3991" s="11" t="b">
        <f aca="false">TRUE()</f>
        <v>1</v>
      </c>
      <c r="AK3991" s="11" t="b">
        <f aca="false">TRUE()</f>
        <v>1</v>
      </c>
      <c r="AL3991" s="11" t="b">
        <f aca="false">TRUE()</f>
        <v>1</v>
      </c>
      <c r="AM3991" s="11" t="b">
        <f aca="false">TRUE()</f>
        <v>1</v>
      </c>
      <c r="AN3991" s="11" t="b">
        <f aca="false">TRUE()</f>
        <v>1</v>
      </c>
    </row>
    <row r="3992" customFormat="false" ht="15" hidden="false" customHeight="false" outlineLevel="0" collapsed="false">
      <c r="A3992" s="0" t="s">
        <v>22080</v>
      </c>
      <c r="B3992" s="0" t="s">
        <v>22081</v>
      </c>
      <c r="C3992" s="0" t="s">
        <v>22082</v>
      </c>
      <c r="D3992" s="0" t="n">
        <v>4392360</v>
      </c>
      <c r="E3992" s="0" t="n">
        <v>4392435</v>
      </c>
      <c r="F3992" s="0" t="n">
        <v>1</v>
      </c>
      <c r="M3992" s="0" t="s">
        <v>1255</v>
      </c>
      <c r="N3992" s="11" t="b">
        <f aca="false">FALSE()</f>
        <v>0</v>
      </c>
      <c r="O3992" s="11" t="b">
        <f aca="false">FALSE()</f>
        <v>0</v>
      </c>
      <c r="P3992" s="11" t="b">
        <f aca="false">FALSE()</f>
        <v>0</v>
      </c>
      <c r="Q3992" s="11" t="b">
        <f aca="false">FALSE()</f>
        <v>0</v>
      </c>
      <c r="R3992" s="11" t="b">
        <f aca="false">FALSE()</f>
        <v>0</v>
      </c>
      <c r="S3992" s="11" t="b">
        <f aca="false">FALSE()</f>
        <v>0</v>
      </c>
      <c r="T3992" s="11" t="b">
        <f aca="false">FALSE()</f>
        <v>0</v>
      </c>
      <c r="X3992" s="11" t="b">
        <f aca="false">FALSE()</f>
        <v>0</v>
      </c>
      <c r="Y3992" s="11" t="b">
        <f aca="false">FALSE()</f>
        <v>0</v>
      </c>
      <c r="Z3992" s="11" t="b">
        <f aca="false">FALSE()</f>
        <v>0</v>
      </c>
      <c r="AA3992" s="11" t="b">
        <f aca="false">FALSE()</f>
        <v>0</v>
      </c>
      <c r="AB3992" s="11" t="b">
        <f aca="false">FALSE()</f>
        <v>0</v>
      </c>
      <c r="AC3992" s="11" t="b">
        <f aca="false">FALSE()</f>
        <v>0</v>
      </c>
      <c r="AD3992" s="11" t="b">
        <f aca="false">TRUE()</f>
        <v>1</v>
      </c>
      <c r="AE3992" s="11" t="b">
        <f aca="false">TRUE()</f>
        <v>1</v>
      </c>
      <c r="AF3992" s="11" t="b">
        <f aca="false">TRUE()</f>
        <v>1</v>
      </c>
      <c r="AG3992" s="11" t="b">
        <f aca="false">TRUE()</f>
        <v>1</v>
      </c>
      <c r="AH3992" s="11" t="b">
        <f aca="false">TRUE()</f>
        <v>1</v>
      </c>
      <c r="AI3992" s="11" t="b">
        <f aca="false">TRUE()</f>
        <v>1</v>
      </c>
      <c r="AJ3992" s="11" t="b">
        <f aca="false">TRUE()</f>
        <v>1</v>
      </c>
      <c r="AK3992" s="11" t="b">
        <f aca="false">TRUE()</f>
        <v>1</v>
      </c>
      <c r="AL3992" s="11" t="b">
        <f aca="false">TRUE()</f>
        <v>1</v>
      </c>
      <c r="AM3992" s="11" t="b">
        <f aca="false">TRUE()</f>
        <v>1</v>
      </c>
      <c r="AN3992" s="11" t="b">
        <f aca="false">TRUE()</f>
        <v>1</v>
      </c>
    </row>
    <row r="3993" customFormat="false" ht="15" hidden="false" customHeight="false" outlineLevel="0" collapsed="false">
      <c r="A3993" s="0" t="s">
        <v>22083</v>
      </c>
      <c r="B3993" s="0" t="s">
        <v>22084</v>
      </c>
      <c r="C3993" s="0" t="s">
        <v>22085</v>
      </c>
      <c r="D3993" s="0" t="n">
        <v>4392472</v>
      </c>
      <c r="E3993" s="0" t="n">
        <v>4392547</v>
      </c>
      <c r="F3993" s="0" t="n">
        <v>1</v>
      </c>
      <c r="M3993" s="0" t="s">
        <v>1255</v>
      </c>
      <c r="N3993" s="11" t="b">
        <f aca="false">FALSE()</f>
        <v>0</v>
      </c>
      <c r="O3993" s="11" t="b">
        <f aca="false">FALSE()</f>
        <v>0</v>
      </c>
      <c r="P3993" s="11" t="b">
        <f aca="false">FALSE()</f>
        <v>0</v>
      </c>
      <c r="Q3993" s="11" t="b">
        <f aca="false">FALSE()</f>
        <v>0</v>
      </c>
      <c r="R3993" s="11" t="b">
        <f aca="false">FALSE()</f>
        <v>0</v>
      </c>
      <c r="S3993" s="11" t="b">
        <f aca="false">FALSE()</f>
        <v>0</v>
      </c>
      <c r="T3993" s="11" t="b">
        <f aca="false">FALSE()</f>
        <v>0</v>
      </c>
      <c r="X3993" s="11" t="b">
        <f aca="false">FALSE()</f>
        <v>0</v>
      </c>
      <c r="Y3993" s="11" t="b">
        <f aca="false">FALSE()</f>
        <v>0</v>
      </c>
      <c r="Z3993" s="11" t="b">
        <f aca="false">FALSE()</f>
        <v>0</v>
      </c>
      <c r="AA3993" s="11" t="b">
        <f aca="false">FALSE()</f>
        <v>0</v>
      </c>
      <c r="AB3993" s="11" t="b">
        <f aca="false">FALSE()</f>
        <v>0</v>
      </c>
      <c r="AC3993" s="11" t="b">
        <f aca="false">FALSE()</f>
        <v>0</v>
      </c>
      <c r="AD3993" s="11" t="b">
        <f aca="false">TRUE()</f>
        <v>1</v>
      </c>
      <c r="AE3993" s="11" t="b">
        <f aca="false">TRUE()</f>
        <v>1</v>
      </c>
      <c r="AF3993" s="11" t="b">
        <f aca="false">TRUE()</f>
        <v>1</v>
      </c>
      <c r="AG3993" s="11" t="b">
        <f aca="false">TRUE()</f>
        <v>1</v>
      </c>
      <c r="AH3993" s="11" t="b">
        <f aca="false">TRUE()</f>
        <v>1</v>
      </c>
      <c r="AI3993" s="11" t="b">
        <f aca="false">TRUE()</f>
        <v>1</v>
      </c>
      <c r="AJ3993" s="11" t="b">
        <f aca="false">TRUE()</f>
        <v>1</v>
      </c>
      <c r="AK3993" s="11" t="b">
        <f aca="false">TRUE()</f>
        <v>1</v>
      </c>
      <c r="AL3993" s="11" t="b">
        <f aca="false">TRUE()</f>
        <v>1</v>
      </c>
      <c r="AM3993" s="11" t="b">
        <f aca="false">TRUE()</f>
        <v>1</v>
      </c>
      <c r="AN3993" s="11" t="b">
        <f aca="false">TRUE()</f>
        <v>1</v>
      </c>
    </row>
    <row r="3994" customFormat="false" ht="15" hidden="false" customHeight="false" outlineLevel="0" collapsed="false">
      <c r="A3994" s="0" t="s">
        <v>22086</v>
      </c>
      <c r="B3994" s="0" t="s">
        <v>22087</v>
      </c>
      <c r="C3994" s="0" t="s">
        <v>22088</v>
      </c>
      <c r="D3994" s="0" t="n">
        <v>4392583</v>
      </c>
      <c r="E3994" s="0" t="n">
        <v>4392658</v>
      </c>
      <c r="F3994" s="0" t="n">
        <v>1</v>
      </c>
      <c r="M3994" s="0" t="s">
        <v>1255</v>
      </c>
      <c r="N3994" s="11" t="b">
        <f aca="false">FALSE()</f>
        <v>0</v>
      </c>
      <c r="O3994" s="11" t="b">
        <f aca="false">FALSE()</f>
        <v>0</v>
      </c>
      <c r="P3994" s="11" t="b">
        <f aca="false">FALSE()</f>
        <v>0</v>
      </c>
      <c r="Q3994" s="11" t="b">
        <f aca="false">FALSE()</f>
        <v>0</v>
      </c>
      <c r="R3994" s="11" t="b">
        <f aca="false">FALSE()</f>
        <v>0</v>
      </c>
      <c r="S3994" s="11" t="b">
        <f aca="false">FALSE()</f>
        <v>0</v>
      </c>
      <c r="T3994" s="11" t="b">
        <f aca="false">FALSE()</f>
        <v>0</v>
      </c>
      <c r="X3994" s="11" t="b">
        <f aca="false">FALSE()</f>
        <v>0</v>
      </c>
      <c r="Y3994" s="11" t="b">
        <f aca="false">FALSE()</f>
        <v>0</v>
      </c>
      <c r="Z3994" s="11" t="b">
        <f aca="false">FALSE()</f>
        <v>0</v>
      </c>
      <c r="AA3994" s="11" t="b">
        <f aca="false">FALSE()</f>
        <v>0</v>
      </c>
      <c r="AB3994" s="11" t="b">
        <f aca="false">FALSE()</f>
        <v>0</v>
      </c>
      <c r="AC3994" s="11" t="b">
        <f aca="false">FALSE()</f>
        <v>0</v>
      </c>
      <c r="AD3994" s="11" t="b">
        <f aca="false">TRUE()</f>
        <v>1</v>
      </c>
      <c r="AE3994" s="11" t="b">
        <f aca="false">TRUE()</f>
        <v>1</v>
      </c>
      <c r="AF3994" s="11" t="b">
        <f aca="false">TRUE()</f>
        <v>1</v>
      </c>
      <c r="AG3994" s="11" t="b">
        <f aca="false">TRUE()</f>
        <v>1</v>
      </c>
      <c r="AH3994" s="11" t="b">
        <f aca="false">TRUE()</f>
        <v>1</v>
      </c>
      <c r="AI3994" s="11" t="b">
        <f aca="false">TRUE()</f>
        <v>1</v>
      </c>
      <c r="AJ3994" s="11" t="b">
        <f aca="false">TRUE()</f>
        <v>1</v>
      </c>
      <c r="AK3994" s="11" t="b">
        <f aca="false">TRUE()</f>
        <v>1</v>
      </c>
      <c r="AL3994" s="11" t="b">
        <f aca="false">TRUE()</f>
        <v>1</v>
      </c>
      <c r="AM3994" s="11" t="b">
        <f aca="false">TRUE()</f>
        <v>1</v>
      </c>
      <c r="AN3994" s="11" t="b">
        <f aca="false">TRUE()</f>
        <v>1</v>
      </c>
    </row>
    <row r="3995" customFormat="false" ht="15" hidden="false" customHeight="false" outlineLevel="0" collapsed="false">
      <c r="A3995" s="0" t="s">
        <v>22089</v>
      </c>
      <c r="B3995" s="0" t="s">
        <v>22090</v>
      </c>
      <c r="C3995" s="0" t="s">
        <v>22091</v>
      </c>
      <c r="D3995" s="0" t="n">
        <v>4392928</v>
      </c>
      <c r="E3995" s="0" t="n">
        <v>4394067</v>
      </c>
      <c r="F3995" s="0" t="n">
        <v>-1</v>
      </c>
      <c r="G3995" s="0" t="s">
        <v>22092</v>
      </c>
      <c r="H3995" s="0" t="s">
        <v>22093</v>
      </c>
      <c r="I3995" s="0" t="s">
        <v>22094</v>
      </c>
      <c r="J3995" s="0" t="s">
        <v>225</v>
      </c>
      <c r="K3995" s="0" t="s">
        <v>226</v>
      </c>
      <c r="L3995" s="0" t="n">
        <v>379</v>
      </c>
      <c r="M3995" s="0" t="s">
        <v>92</v>
      </c>
      <c r="N3995" s="11" t="b">
        <f aca="false">FALSE()</f>
        <v>0</v>
      </c>
      <c r="O3995" s="11" t="b">
        <f aca="false">FALSE()</f>
        <v>0</v>
      </c>
      <c r="P3995" s="11" t="b">
        <f aca="false">FALSE()</f>
        <v>0</v>
      </c>
      <c r="Q3995" s="11" t="b">
        <f aca="false">TRUE()</f>
        <v>1</v>
      </c>
      <c r="R3995" s="11" t="b">
        <f aca="false">FALSE()</f>
        <v>0</v>
      </c>
      <c r="S3995" s="11" t="b">
        <f aca="false">FALSE()</f>
        <v>0</v>
      </c>
      <c r="T3995" s="11" t="b">
        <f aca="false">TRUE()</f>
        <v>1</v>
      </c>
      <c r="U3995" s="0" t="n">
        <v>62.67515591</v>
      </c>
      <c r="X3995" s="11" t="b">
        <f aca="false">FALSE()</f>
        <v>0</v>
      </c>
      <c r="Y3995" s="11" t="b">
        <f aca="false">FALSE()</f>
        <v>0</v>
      </c>
      <c r="Z3995" s="11" t="b">
        <f aca="false">FALSE()</f>
        <v>0</v>
      </c>
      <c r="AA3995" s="11" t="b">
        <f aca="false">FALSE()</f>
        <v>0</v>
      </c>
      <c r="AB3995" s="11" t="b">
        <f aca="false">FALSE()</f>
        <v>0</v>
      </c>
      <c r="AC3995" s="11" t="b">
        <f aca="false">FALSE()</f>
        <v>0</v>
      </c>
      <c r="AD3995" s="11" t="b">
        <f aca="false">TRUE()</f>
        <v>1</v>
      </c>
      <c r="AE3995" s="11" t="b">
        <f aca="false">TRUE()</f>
        <v>1</v>
      </c>
      <c r="AF3995" s="11" t="b">
        <f aca="false">TRUE()</f>
        <v>1</v>
      </c>
      <c r="AG3995" s="11" t="b">
        <f aca="false">TRUE()</f>
        <v>1</v>
      </c>
      <c r="AH3995" s="11" t="b">
        <f aca="false">TRUE()</f>
        <v>1</v>
      </c>
      <c r="AI3995" s="11" t="b">
        <f aca="false">TRUE()</f>
        <v>1</v>
      </c>
      <c r="AJ3995" s="11" t="b">
        <f aca="false">TRUE()</f>
        <v>1</v>
      </c>
      <c r="AK3995" s="11" t="b">
        <f aca="false">TRUE()</f>
        <v>1</v>
      </c>
      <c r="AL3995" s="11" t="b">
        <f aca="false">TRUE()</f>
        <v>1</v>
      </c>
      <c r="AM3995" s="11" t="b">
        <f aca="false">TRUE()</f>
        <v>1</v>
      </c>
      <c r="AN3995" s="11" t="b">
        <f aca="false">TRUE()</f>
        <v>1</v>
      </c>
    </row>
    <row r="3996" customFormat="false" ht="15" hidden="false" customHeight="false" outlineLevel="0" collapsed="false">
      <c r="A3996" s="0" t="s">
        <v>22095</v>
      </c>
      <c r="B3996" s="0" t="s">
        <v>22096</v>
      </c>
      <c r="C3996" s="0" t="s">
        <v>22097</v>
      </c>
      <c r="D3996" s="0" t="n">
        <v>4394066</v>
      </c>
      <c r="E3996" s="0" t="n">
        <v>4395613</v>
      </c>
      <c r="F3996" s="0" t="n">
        <v>1</v>
      </c>
      <c r="G3996" s="0" t="s">
        <v>22098</v>
      </c>
      <c r="H3996" s="0" t="s">
        <v>22099</v>
      </c>
      <c r="I3996" s="0" t="s">
        <v>22100</v>
      </c>
      <c r="J3996" s="0" t="s">
        <v>272</v>
      </c>
      <c r="K3996" s="0" t="s">
        <v>273</v>
      </c>
      <c r="L3996" s="0" t="n">
        <v>515</v>
      </c>
      <c r="M3996" s="0" t="s">
        <v>92</v>
      </c>
      <c r="N3996" s="11" t="b">
        <f aca="false">FALSE()</f>
        <v>0</v>
      </c>
      <c r="O3996" s="11" t="b">
        <f aca="false">FALSE()</f>
        <v>0</v>
      </c>
      <c r="P3996" s="11" t="b">
        <f aca="false">TRUE()</f>
        <v>1</v>
      </c>
      <c r="Q3996" s="11" t="b">
        <f aca="false">FALSE()</f>
        <v>0</v>
      </c>
      <c r="R3996" s="11" t="b">
        <f aca="false">FALSE()</f>
        <v>0</v>
      </c>
      <c r="S3996" s="11" t="b">
        <f aca="false">FALSE()</f>
        <v>0</v>
      </c>
      <c r="T3996" s="11" t="b">
        <f aca="false">FALSE()</f>
        <v>0</v>
      </c>
      <c r="X3996" s="11" t="b">
        <f aca="false">FALSE()</f>
        <v>0</v>
      </c>
      <c r="Y3996" s="11" t="b">
        <f aca="false">FALSE()</f>
        <v>0</v>
      </c>
      <c r="Z3996" s="11" t="b">
        <f aca="false">FALSE()</f>
        <v>0</v>
      </c>
      <c r="AA3996" s="11" t="b">
        <f aca="false">FALSE()</f>
        <v>0</v>
      </c>
      <c r="AB3996" s="11" t="b">
        <f aca="false">FALSE()</f>
        <v>0</v>
      </c>
      <c r="AC3996" s="11" t="b">
        <f aca="false">FALSE()</f>
        <v>0</v>
      </c>
      <c r="AD3996" s="11" t="b">
        <f aca="false">TRUE()</f>
        <v>1</v>
      </c>
      <c r="AE3996" s="11" t="b">
        <f aca="false">TRUE()</f>
        <v>1</v>
      </c>
      <c r="AF3996" s="11" t="b">
        <f aca="false">TRUE()</f>
        <v>1</v>
      </c>
      <c r="AG3996" s="11" t="b">
        <f aca="false">TRUE()</f>
        <v>1</v>
      </c>
      <c r="AH3996" s="11" t="b">
        <f aca="false">TRUE()</f>
        <v>1</v>
      </c>
      <c r="AI3996" s="11" t="b">
        <f aca="false">TRUE()</f>
        <v>1</v>
      </c>
      <c r="AJ3996" s="11" t="b">
        <f aca="false">TRUE()</f>
        <v>1</v>
      </c>
      <c r="AK3996" s="11" t="b">
        <f aca="false">TRUE()</f>
        <v>1</v>
      </c>
      <c r="AL3996" s="11" t="b">
        <f aca="false">TRUE()</f>
        <v>1</v>
      </c>
      <c r="AM3996" s="11" t="b">
        <f aca="false">TRUE()</f>
        <v>1</v>
      </c>
      <c r="AN3996" s="11" t="b">
        <f aca="false">TRUE()</f>
        <v>1</v>
      </c>
    </row>
    <row r="3997" customFormat="false" ht="15" hidden="false" customHeight="false" outlineLevel="0" collapsed="false">
      <c r="A3997" s="0" t="s">
        <v>22101</v>
      </c>
      <c r="B3997" s="0" t="s">
        <v>22102</v>
      </c>
      <c r="C3997" s="0" t="s">
        <v>22103</v>
      </c>
      <c r="D3997" s="0" t="n">
        <v>4395585</v>
      </c>
      <c r="E3997" s="0" t="n">
        <v>4396046</v>
      </c>
      <c r="F3997" s="0" t="n">
        <v>1</v>
      </c>
      <c r="G3997" s="0" t="s">
        <v>22104</v>
      </c>
      <c r="H3997" s="0" t="s">
        <v>22105</v>
      </c>
      <c r="I3997" s="0" t="s">
        <v>22106</v>
      </c>
      <c r="J3997" s="0" t="s">
        <v>225</v>
      </c>
      <c r="K3997" s="0" t="s">
        <v>226</v>
      </c>
      <c r="L3997" s="0" t="n">
        <v>153</v>
      </c>
      <c r="M3997" s="0" t="s">
        <v>92</v>
      </c>
      <c r="N3997" s="11" t="b">
        <f aca="false">FALSE()</f>
        <v>0</v>
      </c>
      <c r="O3997" s="11" t="b">
        <f aca="false">FALSE()</f>
        <v>0</v>
      </c>
      <c r="P3997" s="11" t="b">
        <f aca="false">FALSE()</f>
        <v>0</v>
      </c>
      <c r="Q3997" s="11" t="b">
        <f aca="false">FALSE()</f>
        <v>0</v>
      </c>
      <c r="R3997" s="11" t="b">
        <f aca="false">FALSE()</f>
        <v>0</v>
      </c>
      <c r="S3997" s="11" t="b">
        <f aca="false">FALSE()</f>
        <v>0</v>
      </c>
      <c r="T3997" s="11" t="b">
        <f aca="false">FALSE()</f>
        <v>0</v>
      </c>
      <c r="X3997" s="11" t="b">
        <f aca="false">FALSE()</f>
        <v>0</v>
      </c>
      <c r="Y3997" s="11" t="b">
        <f aca="false">FALSE()</f>
        <v>0</v>
      </c>
      <c r="Z3997" s="11" t="b">
        <f aca="false">FALSE()</f>
        <v>0</v>
      </c>
      <c r="AA3997" s="11" t="b">
        <f aca="false">FALSE()</f>
        <v>0</v>
      </c>
      <c r="AB3997" s="11" t="b">
        <f aca="false">FALSE()</f>
        <v>0</v>
      </c>
      <c r="AC3997" s="11" t="b">
        <f aca="false">FALSE()</f>
        <v>0</v>
      </c>
      <c r="AD3997" s="11" t="b">
        <f aca="false">TRUE()</f>
        <v>1</v>
      </c>
      <c r="AE3997" s="11" t="b">
        <f aca="false">TRUE()</f>
        <v>1</v>
      </c>
      <c r="AF3997" s="11" t="b">
        <f aca="false">TRUE()</f>
        <v>1</v>
      </c>
      <c r="AG3997" s="11" t="b">
        <f aca="false">TRUE()</f>
        <v>1</v>
      </c>
      <c r="AH3997" s="11" t="b">
        <f aca="false">TRUE()</f>
        <v>1</v>
      </c>
      <c r="AI3997" s="11" t="b">
        <f aca="false">TRUE()</f>
        <v>1</v>
      </c>
      <c r="AJ3997" s="11" t="b">
        <f aca="false">TRUE()</f>
        <v>1</v>
      </c>
      <c r="AK3997" s="11" t="b">
        <f aca="false">TRUE()</f>
        <v>1</v>
      </c>
      <c r="AL3997" s="11" t="b">
        <f aca="false">TRUE()</f>
        <v>1</v>
      </c>
      <c r="AM3997" s="11" t="b">
        <f aca="false">TRUE()</f>
        <v>1</v>
      </c>
      <c r="AN3997" s="11" t="b">
        <f aca="false">TRUE()</f>
        <v>1</v>
      </c>
    </row>
    <row r="3998" customFormat="false" ht="15" hidden="false" customHeight="false" outlineLevel="0" collapsed="false">
      <c r="A3998" s="0" t="s">
        <v>22107</v>
      </c>
      <c r="B3998" s="0" t="s">
        <v>22108</v>
      </c>
      <c r="C3998" s="0" t="s">
        <v>22109</v>
      </c>
      <c r="D3998" s="0" t="n">
        <v>4396065</v>
      </c>
      <c r="E3998" s="0" t="n">
        <v>4397402</v>
      </c>
      <c r="F3998" s="0" t="n">
        <v>1</v>
      </c>
      <c r="G3998" s="0" t="s">
        <v>22110</v>
      </c>
      <c r="H3998" s="0" t="s">
        <v>22111</v>
      </c>
      <c r="I3998" s="0" t="s">
        <v>22112</v>
      </c>
      <c r="J3998" s="0" t="s">
        <v>335</v>
      </c>
      <c r="K3998" s="0" t="s">
        <v>336</v>
      </c>
      <c r="L3998" s="0" t="n">
        <v>445</v>
      </c>
      <c r="M3998" s="0" t="s">
        <v>92</v>
      </c>
      <c r="N3998" s="11" t="b">
        <f aca="false">FALSE()</f>
        <v>0</v>
      </c>
      <c r="O3998" s="11" t="b">
        <f aca="false">FALSE()</f>
        <v>0</v>
      </c>
      <c r="P3998" s="11" t="b">
        <f aca="false">TRUE()</f>
        <v>1</v>
      </c>
      <c r="Q3998" s="11" t="b">
        <f aca="false">TRUE()</f>
        <v>1</v>
      </c>
      <c r="R3998" s="11" t="b">
        <f aca="false">FALSE()</f>
        <v>0</v>
      </c>
      <c r="S3998" s="11" t="b">
        <f aca="false">FALSE()</f>
        <v>0</v>
      </c>
      <c r="T3998" s="11" t="b">
        <f aca="false">FALSE()</f>
        <v>0</v>
      </c>
      <c r="U3998" s="0" t="n">
        <v>83.49260948</v>
      </c>
      <c r="V3998" s="0" t="n">
        <v>7.5</v>
      </c>
      <c r="X3998" s="11" t="b">
        <f aca="false">FALSE()</f>
        <v>0</v>
      </c>
      <c r="Y3998" s="11" t="b">
        <f aca="false">FALSE()</f>
        <v>0</v>
      </c>
      <c r="Z3998" s="11" t="b">
        <f aca="false">FALSE()</f>
        <v>0</v>
      </c>
      <c r="AA3998" s="11" t="b">
        <f aca="false">FALSE()</f>
        <v>0</v>
      </c>
      <c r="AB3998" s="11" t="b">
        <f aca="false">FALSE()</f>
        <v>0</v>
      </c>
      <c r="AC3998" s="11" t="b">
        <f aca="false">FALSE()</f>
        <v>0</v>
      </c>
      <c r="AD3998" s="11" t="b">
        <f aca="false">TRUE()</f>
        <v>1</v>
      </c>
      <c r="AE3998" s="11" t="b">
        <f aca="false">TRUE()</f>
        <v>1</v>
      </c>
      <c r="AF3998" s="11" t="b">
        <f aca="false">TRUE()</f>
        <v>1</v>
      </c>
      <c r="AG3998" s="11" t="b">
        <f aca="false">TRUE()</f>
        <v>1</v>
      </c>
      <c r="AH3998" s="11" t="b">
        <f aca="false">TRUE()</f>
        <v>1</v>
      </c>
      <c r="AI3998" s="11" t="b">
        <f aca="false">TRUE()</f>
        <v>1</v>
      </c>
      <c r="AJ3998" s="11" t="b">
        <f aca="false">TRUE()</f>
        <v>1</v>
      </c>
      <c r="AK3998" s="11" t="b">
        <f aca="false">TRUE()</f>
        <v>1</v>
      </c>
      <c r="AL3998" s="11" t="b">
        <f aca="false">TRUE()</f>
        <v>1</v>
      </c>
      <c r="AM3998" s="11" t="b">
        <f aca="false">TRUE()</f>
        <v>1</v>
      </c>
      <c r="AN3998" s="11" t="b">
        <f aca="false">TRUE()</f>
        <v>1</v>
      </c>
    </row>
    <row r="3999" customFormat="false" ht="15" hidden="false" customHeight="false" outlineLevel="0" collapsed="false">
      <c r="A3999" s="0" t="s">
        <v>22113</v>
      </c>
      <c r="B3999" s="0" t="s">
        <v>22114</v>
      </c>
      <c r="C3999" s="0" t="s">
        <v>22114</v>
      </c>
      <c r="D3999" s="0" t="n">
        <v>4397412</v>
      </c>
      <c r="E3999" s="0" t="n">
        <v>4399259</v>
      </c>
      <c r="F3999" s="0" t="n">
        <v>1</v>
      </c>
      <c r="G3999" s="0" t="s">
        <v>22115</v>
      </c>
      <c r="H3999" s="0" t="s">
        <v>22116</v>
      </c>
      <c r="I3999" s="0" t="s">
        <v>22117</v>
      </c>
      <c r="J3999" s="0" t="s">
        <v>121</v>
      </c>
      <c r="K3999" s="0" t="s">
        <v>122</v>
      </c>
      <c r="L3999" s="0" t="n">
        <v>615</v>
      </c>
      <c r="M3999" s="0" t="s">
        <v>92</v>
      </c>
      <c r="N3999" s="11" t="b">
        <f aca="false">FALSE()</f>
        <v>0</v>
      </c>
      <c r="O3999" s="11" t="b">
        <f aca="false">FALSE()</f>
        <v>0</v>
      </c>
      <c r="P3999" s="11" t="b">
        <f aca="false">FALSE()</f>
        <v>0</v>
      </c>
      <c r="Q3999" s="11" t="b">
        <f aca="false">FALSE()</f>
        <v>0</v>
      </c>
      <c r="R3999" s="11" t="b">
        <f aca="false">FALSE()</f>
        <v>0</v>
      </c>
      <c r="S3999" s="11" t="b">
        <f aca="false">FALSE()</f>
        <v>0</v>
      </c>
      <c r="T3999" s="11" t="b">
        <f aca="false">FALSE()</f>
        <v>0</v>
      </c>
      <c r="U3999" s="0" t="n">
        <v>109.7796977</v>
      </c>
      <c r="V3999" s="0" t="n">
        <v>11.5</v>
      </c>
      <c r="X3999" s="11" t="b">
        <f aca="false">FALSE()</f>
        <v>0</v>
      </c>
      <c r="Y3999" s="11" t="b">
        <f aca="false">FALSE()</f>
        <v>0</v>
      </c>
      <c r="Z3999" s="11" t="b">
        <f aca="false">FALSE()</f>
        <v>0</v>
      </c>
      <c r="AA3999" s="11" t="b">
        <f aca="false">FALSE()</f>
        <v>0</v>
      </c>
      <c r="AB3999" s="11" t="b">
        <f aca="false">FALSE()</f>
        <v>0</v>
      </c>
      <c r="AC3999" s="11" t="b">
        <f aca="false">FALSE()</f>
        <v>0</v>
      </c>
      <c r="AD3999" s="11" t="b">
        <f aca="false">TRUE()</f>
        <v>1</v>
      </c>
      <c r="AE3999" s="11" t="b">
        <f aca="false">TRUE()</f>
        <v>1</v>
      </c>
      <c r="AF3999" s="11" t="b">
        <f aca="false">TRUE()</f>
        <v>1</v>
      </c>
      <c r="AG3999" s="11" t="b">
        <f aca="false">TRUE()</f>
        <v>1</v>
      </c>
      <c r="AH3999" s="11" t="b">
        <f aca="false">TRUE()</f>
        <v>1</v>
      </c>
      <c r="AI3999" s="11" t="b">
        <f aca="false">TRUE()</f>
        <v>1</v>
      </c>
      <c r="AJ3999" s="11" t="b">
        <f aca="false">TRUE()</f>
        <v>1</v>
      </c>
      <c r="AK3999" s="11" t="b">
        <f aca="false">TRUE()</f>
        <v>1</v>
      </c>
      <c r="AL3999" s="11" t="b">
        <f aca="false">TRUE()</f>
        <v>1</v>
      </c>
      <c r="AM3999" s="11" t="b">
        <f aca="false">TRUE()</f>
        <v>1</v>
      </c>
      <c r="AN3999" s="11" t="b">
        <f aca="false">TRUE()</f>
        <v>1</v>
      </c>
    </row>
    <row r="4000" customFormat="false" ht="15" hidden="false" customHeight="false" outlineLevel="0" collapsed="false">
      <c r="A4000" s="0" t="s">
        <v>22118</v>
      </c>
      <c r="B4000" s="0" t="s">
        <v>22119</v>
      </c>
      <c r="C4000" s="0" t="s">
        <v>22120</v>
      </c>
      <c r="D4000" s="0" t="n">
        <v>4399252</v>
      </c>
      <c r="E4000" s="0" t="n">
        <v>4400202</v>
      </c>
      <c r="F4000" s="0" t="n">
        <v>1</v>
      </c>
      <c r="G4000" s="0" t="s">
        <v>22121</v>
      </c>
      <c r="H4000" s="0" t="s">
        <v>22122</v>
      </c>
      <c r="I4000" s="0" t="s">
        <v>22123</v>
      </c>
      <c r="J4000" s="0" t="s">
        <v>225</v>
      </c>
      <c r="K4000" s="0" t="s">
        <v>226</v>
      </c>
      <c r="L4000" s="0" t="n">
        <v>316</v>
      </c>
      <c r="M4000" s="0" t="s">
        <v>92</v>
      </c>
      <c r="N4000" s="11" t="b">
        <f aca="false">FALSE()</f>
        <v>0</v>
      </c>
      <c r="O4000" s="11" t="b">
        <f aca="false">FALSE()</f>
        <v>0</v>
      </c>
      <c r="P4000" s="11" t="b">
        <f aca="false">FALSE()</f>
        <v>0</v>
      </c>
      <c r="Q4000" s="11" t="b">
        <f aca="false">TRUE()</f>
        <v>1</v>
      </c>
      <c r="R4000" s="11" t="b">
        <f aca="false">FALSE()</f>
        <v>0</v>
      </c>
      <c r="S4000" s="11" t="b">
        <f aca="false">FALSE()</f>
        <v>0</v>
      </c>
      <c r="T4000" s="11" t="b">
        <f aca="false">TRUE()</f>
        <v>1</v>
      </c>
      <c r="U4000" s="0" t="n">
        <v>615.3772982</v>
      </c>
      <c r="V4000" s="0" t="n">
        <v>54</v>
      </c>
      <c r="W4000" s="0" t="n">
        <v>133</v>
      </c>
      <c r="X4000" s="11" t="b">
        <f aca="false">FALSE()</f>
        <v>0</v>
      </c>
      <c r="Y4000" s="11" t="b">
        <f aca="false">TRUE()</f>
        <v>1</v>
      </c>
      <c r="Z4000" s="11" t="b">
        <f aca="false">FALSE()</f>
        <v>0</v>
      </c>
      <c r="AA4000" s="11" t="b">
        <f aca="false">FALSE()</f>
        <v>0</v>
      </c>
      <c r="AB4000" s="11" t="b">
        <f aca="false">FALSE()</f>
        <v>0</v>
      </c>
      <c r="AC4000" s="11" t="b">
        <f aca="false">FALSE()</f>
        <v>0</v>
      </c>
      <c r="AD4000" s="11" t="b">
        <f aca="false">TRUE()</f>
        <v>1</v>
      </c>
      <c r="AE4000" s="11" t="b">
        <f aca="false">TRUE()</f>
        <v>1</v>
      </c>
      <c r="AF4000" s="11" t="b">
        <f aca="false">TRUE()</f>
        <v>1</v>
      </c>
      <c r="AG4000" s="11" t="b">
        <f aca="false">TRUE()</f>
        <v>1</v>
      </c>
      <c r="AH4000" s="11" t="b">
        <f aca="false">TRUE()</f>
        <v>1</v>
      </c>
      <c r="AI4000" s="11" t="b">
        <f aca="false">TRUE()</f>
        <v>1</v>
      </c>
      <c r="AJ4000" s="11" t="b">
        <f aca="false">TRUE()</f>
        <v>1</v>
      </c>
      <c r="AK4000" s="11" t="b">
        <f aca="false">TRUE()</f>
        <v>1</v>
      </c>
      <c r="AL4000" s="11" t="b">
        <f aca="false">TRUE()</f>
        <v>1</v>
      </c>
      <c r="AM4000" s="11" t="b">
        <f aca="false">TRUE()</f>
        <v>1</v>
      </c>
      <c r="AN4000" s="11" t="b">
        <f aca="false">TRUE()</f>
        <v>1</v>
      </c>
    </row>
    <row r="4001" customFormat="false" ht="15" hidden="false" customHeight="false" outlineLevel="0" collapsed="false">
      <c r="A4001" s="0" t="s">
        <v>22124</v>
      </c>
      <c r="B4001" s="0" t="s">
        <v>22125</v>
      </c>
      <c r="C4001" s="0" t="s">
        <v>22125</v>
      </c>
      <c r="D4001" s="0" t="n">
        <v>4400288</v>
      </c>
      <c r="E4001" s="0" t="n">
        <v>4400596</v>
      </c>
      <c r="F4001" s="0" t="n">
        <v>1</v>
      </c>
      <c r="G4001" s="0" t="s">
        <v>22126</v>
      </c>
      <c r="H4001" s="0" t="s">
        <v>22127</v>
      </c>
      <c r="I4001" s="0" t="s">
        <v>22128</v>
      </c>
      <c r="J4001" s="0" t="s">
        <v>393</v>
      </c>
      <c r="K4001" s="0" t="s">
        <v>394</v>
      </c>
      <c r="L4001" s="0" t="n">
        <v>102</v>
      </c>
      <c r="M4001" s="0" t="s">
        <v>92</v>
      </c>
      <c r="N4001" s="11" t="b">
        <f aca="false">FALSE()</f>
        <v>0</v>
      </c>
      <c r="O4001" s="11" t="b">
        <f aca="false">FALSE()</f>
        <v>0</v>
      </c>
      <c r="P4001" s="11" t="b">
        <f aca="false">FALSE()</f>
        <v>0</v>
      </c>
      <c r="Q4001" s="11" t="b">
        <f aca="false">FALSE()</f>
        <v>0</v>
      </c>
      <c r="R4001" s="11" t="b">
        <f aca="false">FALSE()</f>
        <v>0</v>
      </c>
      <c r="S4001" s="11" t="b">
        <f aca="false">FALSE()</f>
        <v>0</v>
      </c>
      <c r="T4001" s="11" t="b">
        <f aca="false">FALSE()</f>
        <v>0</v>
      </c>
      <c r="U4001" s="0" t="n">
        <v>655.7901357</v>
      </c>
      <c r="V4001" s="0" t="n">
        <v>1465</v>
      </c>
      <c r="W4001" s="0" t="n">
        <v>363</v>
      </c>
      <c r="X4001" s="11" t="b">
        <f aca="false">FALSE()</f>
        <v>0</v>
      </c>
      <c r="Y4001" s="11" t="b">
        <f aca="false">TRUE()</f>
        <v>1</v>
      </c>
      <c r="Z4001" s="11" t="b">
        <f aca="false">FALSE()</f>
        <v>0</v>
      </c>
      <c r="AA4001" s="11" t="b">
        <f aca="false">FALSE()</f>
        <v>0</v>
      </c>
      <c r="AB4001" s="11" t="b">
        <f aca="false">FALSE()</f>
        <v>0</v>
      </c>
      <c r="AC4001" s="11" t="b">
        <f aca="false">FALSE()</f>
        <v>0</v>
      </c>
      <c r="AD4001" s="11" t="b">
        <f aca="false">TRUE()</f>
        <v>1</v>
      </c>
      <c r="AE4001" s="11" t="b">
        <f aca="false">TRUE()</f>
        <v>1</v>
      </c>
      <c r="AF4001" s="11" t="b">
        <f aca="false">TRUE()</f>
        <v>1</v>
      </c>
      <c r="AG4001" s="11" t="b">
        <f aca="false">TRUE()</f>
        <v>1</v>
      </c>
      <c r="AH4001" s="11" t="b">
        <f aca="false">TRUE()</f>
        <v>1</v>
      </c>
      <c r="AI4001" s="11" t="b">
        <f aca="false">FALSE()</f>
        <v>0</v>
      </c>
      <c r="AJ4001" s="11" t="b">
        <f aca="false">TRUE()</f>
        <v>1</v>
      </c>
      <c r="AK4001" s="11" t="b">
        <f aca="false">TRUE()</f>
        <v>1</v>
      </c>
      <c r="AL4001" s="11" t="b">
        <f aca="false">TRUE()</f>
        <v>1</v>
      </c>
      <c r="AM4001" s="11" t="b">
        <f aca="false">TRUE()</f>
        <v>1</v>
      </c>
      <c r="AN4001" s="11" t="b">
        <f aca="false">TRUE()</f>
        <v>1</v>
      </c>
    </row>
    <row r="4002" customFormat="false" ht="15" hidden="false" customHeight="false" outlineLevel="0" collapsed="false">
      <c r="A4002" s="0" t="s">
        <v>22129</v>
      </c>
      <c r="B4002" s="0" t="s">
        <v>22130</v>
      </c>
      <c r="C4002" s="0" t="s">
        <v>22131</v>
      </c>
      <c r="D4002" s="0" t="n">
        <v>4400672</v>
      </c>
      <c r="E4002" s="0" t="n">
        <v>4401952</v>
      </c>
      <c r="F4002" s="0" t="n">
        <v>1</v>
      </c>
      <c r="G4002" s="0" t="s">
        <v>22132</v>
      </c>
      <c r="H4002" s="0" t="s">
        <v>22133</v>
      </c>
      <c r="I4002" s="0" t="s">
        <v>22134</v>
      </c>
      <c r="J4002" s="0" t="s">
        <v>225</v>
      </c>
      <c r="K4002" s="0" t="s">
        <v>226</v>
      </c>
      <c r="L4002" s="0" t="n">
        <v>426</v>
      </c>
      <c r="M4002" s="0" t="s">
        <v>92</v>
      </c>
      <c r="N4002" s="11" t="b">
        <f aca="false">FALSE()</f>
        <v>0</v>
      </c>
      <c r="O4002" s="11" t="b">
        <f aca="false">FALSE()</f>
        <v>0</v>
      </c>
      <c r="P4002" s="11" t="b">
        <f aca="false">TRUE()</f>
        <v>1</v>
      </c>
      <c r="Q4002" s="11" t="b">
        <f aca="false">FALSE()</f>
        <v>0</v>
      </c>
      <c r="R4002" s="11" t="b">
        <f aca="false">FALSE()</f>
        <v>0</v>
      </c>
      <c r="S4002" s="11" t="b">
        <f aca="false">FALSE()</f>
        <v>0</v>
      </c>
      <c r="T4002" s="11" t="b">
        <f aca="false">FALSE()</f>
        <v>0</v>
      </c>
      <c r="U4002" s="0" t="n">
        <v>458.1907902</v>
      </c>
      <c r="V4002" s="0" t="n">
        <v>217.5</v>
      </c>
      <c r="W4002" s="0" t="n">
        <v>312</v>
      </c>
      <c r="X4002" s="11" t="b">
        <f aca="false">FALSE()</f>
        <v>0</v>
      </c>
      <c r="Y4002" s="11" t="b">
        <f aca="false">TRUE()</f>
        <v>1</v>
      </c>
      <c r="Z4002" s="11" t="b">
        <f aca="false">FALSE()</f>
        <v>0</v>
      </c>
      <c r="AA4002" s="11" t="b">
        <f aca="false">FALSE()</f>
        <v>0</v>
      </c>
      <c r="AB4002" s="11" t="b">
        <f aca="false">FALSE()</f>
        <v>0</v>
      </c>
      <c r="AC4002" s="11" t="b">
        <f aca="false">FALSE()</f>
        <v>0</v>
      </c>
      <c r="AD4002" s="11" t="b">
        <f aca="false">TRUE()</f>
        <v>1</v>
      </c>
      <c r="AE4002" s="11" t="b">
        <f aca="false">TRUE()</f>
        <v>1</v>
      </c>
      <c r="AF4002" s="11" t="b">
        <f aca="false">TRUE()</f>
        <v>1</v>
      </c>
      <c r="AG4002" s="11" t="b">
        <f aca="false">TRUE()</f>
        <v>1</v>
      </c>
      <c r="AH4002" s="11" t="b">
        <f aca="false">TRUE()</f>
        <v>1</v>
      </c>
      <c r="AI4002" s="11" t="b">
        <f aca="false">TRUE()</f>
        <v>1</v>
      </c>
      <c r="AJ4002" s="11" t="b">
        <f aca="false">TRUE()</f>
        <v>1</v>
      </c>
      <c r="AK4002" s="11" t="b">
        <f aca="false">TRUE()</f>
        <v>1</v>
      </c>
      <c r="AL4002" s="11" t="b">
        <f aca="false">TRUE()</f>
        <v>1</v>
      </c>
      <c r="AM4002" s="11" t="b">
        <f aca="false">TRUE()</f>
        <v>1</v>
      </c>
      <c r="AN4002" s="11" t="b">
        <f aca="false">TRUE()</f>
        <v>1</v>
      </c>
    </row>
    <row r="4003" customFormat="false" ht="15" hidden="false" customHeight="false" outlineLevel="0" collapsed="false">
      <c r="A4003" s="0" t="s">
        <v>22135</v>
      </c>
      <c r="B4003" s="0" t="s">
        <v>22136</v>
      </c>
      <c r="C4003" s="0" t="s">
        <v>22137</v>
      </c>
      <c r="D4003" s="0" t="n">
        <v>4402038</v>
      </c>
      <c r="E4003" s="0" t="n">
        <v>4403297</v>
      </c>
      <c r="F4003" s="0" t="n">
        <v>1</v>
      </c>
      <c r="G4003" s="0" t="s">
        <v>22138</v>
      </c>
      <c r="H4003" s="0" t="s">
        <v>22139</v>
      </c>
      <c r="I4003" s="0" t="s">
        <v>22140</v>
      </c>
      <c r="J4003" s="0" t="s">
        <v>170</v>
      </c>
      <c r="K4003" s="0" t="s">
        <v>171</v>
      </c>
      <c r="L4003" s="0" t="n">
        <v>419</v>
      </c>
      <c r="M4003" s="0" t="s">
        <v>92</v>
      </c>
      <c r="N4003" s="11" t="b">
        <f aca="false">FALSE()</f>
        <v>0</v>
      </c>
      <c r="O4003" s="11" t="b">
        <f aca="false">FALSE()</f>
        <v>0</v>
      </c>
      <c r="P4003" s="11" t="b">
        <f aca="false">FALSE()</f>
        <v>0</v>
      </c>
      <c r="Q4003" s="11" t="b">
        <f aca="false">FALSE()</f>
        <v>0</v>
      </c>
      <c r="R4003" s="11" t="b">
        <f aca="false">FALSE()</f>
        <v>0</v>
      </c>
      <c r="S4003" s="11" t="b">
        <f aca="false">FALSE()</f>
        <v>0</v>
      </c>
      <c r="T4003" s="11" t="b">
        <f aca="false">FALSE()</f>
        <v>0</v>
      </c>
      <c r="U4003" s="0" t="n">
        <v>686.7210628</v>
      </c>
      <c r="V4003" s="0" t="n">
        <v>1184</v>
      </c>
      <c r="W4003" s="0" t="n">
        <v>1547</v>
      </c>
      <c r="X4003" s="11" t="b">
        <f aca="false">FALSE()</f>
        <v>0</v>
      </c>
      <c r="Y4003" s="11" t="b">
        <f aca="false">TRUE()</f>
        <v>1</v>
      </c>
      <c r="Z4003" s="11" t="b">
        <f aca="false">FALSE()</f>
        <v>0</v>
      </c>
      <c r="AA4003" s="11" t="b">
        <f aca="false">FALSE()</f>
        <v>0</v>
      </c>
      <c r="AB4003" s="11" t="b">
        <f aca="false">FALSE()</f>
        <v>0</v>
      </c>
      <c r="AC4003" s="11" t="b">
        <f aca="false">FALSE()</f>
        <v>0</v>
      </c>
      <c r="AD4003" s="11" t="b">
        <f aca="false">TRUE()</f>
        <v>1</v>
      </c>
      <c r="AE4003" s="11" t="b">
        <f aca="false">TRUE()</f>
        <v>1</v>
      </c>
      <c r="AF4003" s="11" t="b">
        <f aca="false">TRUE()</f>
        <v>1</v>
      </c>
      <c r="AG4003" s="11" t="b">
        <f aca="false">TRUE()</f>
        <v>1</v>
      </c>
      <c r="AH4003" s="11" t="b">
        <f aca="false">TRUE()</f>
        <v>1</v>
      </c>
      <c r="AI4003" s="11" t="b">
        <f aca="false">TRUE()</f>
        <v>1</v>
      </c>
      <c r="AJ4003" s="11" t="b">
        <f aca="false">TRUE()</f>
        <v>1</v>
      </c>
      <c r="AK4003" s="11" t="b">
        <f aca="false">TRUE()</f>
        <v>1</v>
      </c>
      <c r="AL4003" s="11" t="b">
        <f aca="false">TRUE()</f>
        <v>1</v>
      </c>
      <c r="AM4003" s="11" t="b">
        <f aca="false">TRUE()</f>
        <v>1</v>
      </c>
      <c r="AN4003" s="11" t="b">
        <f aca="false">TRUE()</f>
        <v>1</v>
      </c>
    </row>
    <row r="4004" customFormat="false" ht="15" hidden="false" customHeight="false" outlineLevel="0" collapsed="false">
      <c r="A4004" s="0" t="s">
        <v>22141</v>
      </c>
      <c r="B4004" s="0" t="s">
        <v>22142</v>
      </c>
      <c r="C4004" s="0" t="s">
        <v>22143</v>
      </c>
      <c r="D4004" s="0" t="n">
        <v>4403300</v>
      </c>
      <c r="E4004" s="0" t="n">
        <v>4404304</v>
      </c>
      <c r="F4004" s="0" t="n">
        <v>1</v>
      </c>
      <c r="G4004" s="0" t="s">
        <v>22144</v>
      </c>
      <c r="H4004" s="0" t="s">
        <v>22145</v>
      </c>
      <c r="I4004" s="0" t="s">
        <v>22146</v>
      </c>
      <c r="J4004" s="0" t="s">
        <v>170</v>
      </c>
      <c r="K4004" s="0" t="s">
        <v>171</v>
      </c>
      <c r="L4004" s="0" t="n">
        <v>334</v>
      </c>
      <c r="M4004" s="0" t="s">
        <v>92</v>
      </c>
      <c r="N4004" s="11" t="b">
        <f aca="false">FALSE()</f>
        <v>0</v>
      </c>
      <c r="O4004" s="11" t="b">
        <f aca="false">FALSE()</f>
        <v>0</v>
      </c>
      <c r="P4004" s="11" t="b">
        <f aca="false">FALSE()</f>
        <v>0</v>
      </c>
      <c r="Q4004" s="11" t="b">
        <f aca="false">FALSE()</f>
        <v>0</v>
      </c>
      <c r="R4004" s="11" t="b">
        <f aca="false">FALSE()</f>
        <v>0</v>
      </c>
      <c r="S4004" s="11" t="b">
        <f aca="false">FALSE()</f>
        <v>0</v>
      </c>
      <c r="T4004" s="11" t="b">
        <f aca="false">FALSE()</f>
        <v>0</v>
      </c>
      <c r="U4004" s="0" t="n">
        <v>593.2097649</v>
      </c>
      <c r="V4004" s="0" t="n">
        <v>1057</v>
      </c>
      <c r="W4004" s="0" t="n">
        <v>1185</v>
      </c>
      <c r="X4004" s="11" t="b">
        <f aca="false">FALSE()</f>
        <v>0</v>
      </c>
      <c r="Y4004" s="11" t="b">
        <f aca="false">TRUE()</f>
        <v>1</v>
      </c>
      <c r="Z4004" s="11" t="b">
        <f aca="false">FALSE()</f>
        <v>0</v>
      </c>
      <c r="AA4004" s="11" t="b">
        <f aca="false">FALSE()</f>
        <v>0</v>
      </c>
      <c r="AB4004" s="11" t="b">
        <f aca="false">FALSE()</f>
        <v>0</v>
      </c>
      <c r="AC4004" s="11" t="b">
        <f aca="false">FALSE()</f>
        <v>0</v>
      </c>
      <c r="AD4004" s="11" t="b">
        <f aca="false">TRUE()</f>
        <v>1</v>
      </c>
      <c r="AE4004" s="11" t="b">
        <f aca="false">TRUE()</f>
        <v>1</v>
      </c>
      <c r="AF4004" s="11" t="b">
        <f aca="false">TRUE()</f>
        <v>1</v>
      </c>
      <c r="AG4004" s="11" t="b">
        <f aca="false">TRUE()</f>
        <v>1</v>
      </c>
      <c r="AH4004" s="11" t="b">
        <f aca="false">TRUE()</f>
        <v>1</v>
      </c>
      <c r="AI4004" s="11" t="b">
        <f aca="false">TRUE()</f>
        <v>1</v>
      </c>
      <c r="AJ4004" s="11" t="b">
        <f aca="false">TRUE()</f>
        <v>1</v>
      </c>
      <c r="AK4004" s="11" t="b">
        <f aca="false">TRUE()</f>
        <v>1</v>
      </c>
      <c r="AL4004" s="11" t="b">
        <f aca="false">TRUE()</f>
        <v>1</v>
      </c>
      <c r="AM4004" s="11" t="b">
        <f aca="false">TRUE()</f>
        <v>1</v>
      </c>
      <c r="AN4004" s="11" t="b">
        <f aca="false">TRUE()</f>
        <v>1</v>
      </c>
    </row>
    <row r="4005" customFormat="false" ht="15" hidden="false" customHeight="false" outlineLevel="0" collapsed="false">
      <c r="A4005" s="0" t="s">
        <v>22147</v>
      </c>
      <c r="B4005" s="0" t="s">
        <v>22148</v>
      </c>
      <c r="C4005" s="0" t="s">
        <v>22148</v>
      </c>
      <c r="D4005" s="0" t="n">
        <v>4404386</v>
      </c>
      <c r="E4005" s="0" t="n">
        <v>4404583</v>
      </c>
      <c r="F4005" s="0" t="n">
        <v>1</v>
      </c>
      <c r="G4005" s="0" t="s">
        <v>22149</v>
      </c>
      <c r="H4005" s="0" t="s">
        <v>22150</v>
      </c>
      <c r="I4005" s="0" t="s">
        <v>22151</v>
      </c>
      <c r="J4005" s="0" t="s">
        <v>157</v>
      </c>
      <c r="K4005" s="0" t="s">
        <v>158</v>
      </c>
      <c r="L4005" s="0" t="n">
        <v>65</v>
      </c>
      <c r="M4005" s="0" t="s">
        <v>92</v>
      </c>
      <c r="N4005" s="11" t="b">
        <f aca="false">FALSE()</f>
        <v>0</v>
      </c>
      <c r="O4005" s="11" t="b">
        <f aca="false">FALSE()</f>
        <v>0</v>
      </c>
      <c r="P4005" s="11" t="b">
        <f aca="false">FALSE()</f>
        <v>0</v>
      </c>
      <c r="Q4005" s="11" t="b">
        <f aca="false">FALSE()</f>
        <v>0</v>
      </c>
      <c r="R4005" s="11" t="b">
        <f aca="false">TRUE()</f>
        <v>1</v>
      </c>
      <c r="S4005" s="11" t="b">
        <f aca="false">FALSE()</f>
        <v>0</v>
      </c>
      <c r="T4005" s="11" t="b">
        <f aca="false">FALSE()</f>
        <v>0</v>
      </c>
      <c r="U4005" s="0" t="n">
        <v>10.98475939</v>
      </c>
      <c r="X4005" s="11" t="b">
        <f aca="false">FALSE()</f>
        <v>0</v>
      </c>
      <c r="Y4005" s="11" t="b">
        <f aca="false">FALSE()</f>
        <v>0</v>
      </c>
      <c r="Z4005" s="11" t="b">
        <f aca="false">FALSE()</f>
        <v>0</v>
      </c>
      <c r="AA4005" s="11" t="b">
        <f aca="false">FALSE()</f>
        <v>0</v>
      </c>
      <c r="AB4005" s="11" t="b">
        <f aca="false">FALSE()</f>
        <v>0</v>
      </c>
      <c r="AC4005" s="11" t="b">
        <f aca="false">FALSE()</f>
        <v>0</v>
      </c>
      <c r="AD4005" s="11" t="b">
        <f aca="false">TRUE()</f>
        <v>1</v>
      </c>
      <c r="AE4005" s="11" t="b">
        <f aca="false">TRUE()</f>
        <v>1</v>
      </c>
      <c r="AF4005" s="11" t="b">
        <f aca="false">TRUE()</f>
        <v>1</v>
      </c>
      <c r="AG4005" s="11" t="b">
        <f aca="false">TRUE()</f>
        <v>1</v>
      </c>
      <c r="AH4005" s="11" t="b">
        <f aca="false">TRUE()</f>
        <v>1</v>
      </c>
      <c r="AI4005" s="11" t="b">
        <f aca="false">TRUE()</f>
        <v>1</v>
      </c>
      <c r="AJ4005" s="11" t="b">
        <f aca="false">TRUE()</f>
        <v>1</v>
      </c>
      <c r="AK4005" s="11" t="b">
        <f aca="false">TRUE()</f>
        <v>1</v>
      </c>
      <c r="AL4005" s="11" t="b">
        <f aca="false">TRUE()</f>
        <v>1</v>
      </c>
      <c r="AM4005" s="11" t="b">
        <f aca="false">TRUE()</f>
        <v>1</v>
      </c>
      <c r="AN4005" s="11" t="b">
        <f aca="false">TRUE()</f>
        <v>1</v>
      </c>
    </row>
    <row r="4006" customFormat="false" ht="15" hidden="false" customHeight="false" outlineLevel="0" collapsed="false">
      <c r="A4006" s="0" t="s">
        <v>22152</v>
      </c>
      <c r="B4006" s="0" t="s">
        <v>22153</v>
      </c>
      <c r="C4006" s="0" t="s">
        <v>22154</v>
      </c>
      <c r="D4006" s="0" t="n">
        <v>4404687</v>
      </c>
      <c r="E4006" s="0" t="n">
        <v>4405985</v>
      </c>
      <c r="F4006" s="0" t="n">
        <v>1</v>
      </c>
      <c r="G4006" s="0" t="s">
        <v>22155</v>
      </c>
      <c r="H4006" s="0" t="s">
        <v>22156</v>
      </c>
      <c r="I4006" s="0" t="s">
        <v>22157</v>
      </c>
      <c r="J4006" s="0" t="s">
        <v>272</v>
      </c>
      <c r="K4006" s="0" t="s">
        <v>273</v>
      </c>
      <c r="L4006" s="0" t="n">
        <v>432</v>
      </c>
      <c r="M4006" s="0" t="s">
        <v>92</v>
      </c>
      <c r="N4006" s="11" t="b">
        <f aca="false">FALSE()</f>
        <v>0</v>
      </c>
      <c r="O4006" s="11" t="b">
        <f aca="false">FALSE()</f>
        <v>0</v>
      </c>
      <c r="P4006" s="11" t="b">
        <f aca="false">TRUE()</f>
        <v>1</v>
      </c>
      <c r="Q4006" s="11" t="b">
        <f aca="false">TRUE()</f>
        <v>1</v>
      </c>
      <c r="R4006" s="11" t="b">
        <f aca="false">FALSE()</f>
        <v>0</v>
      </c>
      <c r="S4006" s="11" t="b">
        <f aca="false">FALSE()</f>
        <v>0</v>
      </c>
      <c r="T4006" s="11" t="b">
        <f aca="false">FALSE()</f>
        <v>0</v>
      </c>
      <c r="U4006" s="0" t="n">
        <v>2114.142485</v>
      </c>
      <c r="V4006" s="0" t="n">
        <v>5966.5</v>
      </c>
      <c r="W4006" s="0" t="n">
        <v>6953</v>
      </c>
      <c r="X4006" s="11" t="b">
        <f aca="false">FALSE()</f>
        <v>0</v>
      </c>
      <c r="Y4006" s="11" t="b">
        <f aca="false">TRUE()</f>
        <v>1</v>
      </c>
      <c r="Z4006" s="11" t="b">
        <f aca="false">FALSE()</f>
        <v>0</v>
      </c>
      <c r="AA4006" s="11" t="b">
        <f aca="false">FALSE()</f>
        <v>0</v>
      </c>
      <c r="AB4006" s="11" t="b">
        <f aca="false">FALSE()</f>
        <v>0</v>
      </c>
      <c r="AC4006" s="11" t="b">
        <f aca="false">FALSE()</f>
        <v>0</v>
      </c>
      <c r="AD4006" s="11" t="b">
        <f aca="false">TRUE()</f>
        <v>1</v>
      </c>
      <c r="AE4006" s="11" t="b">
        <f aca="false">TRUE()</f>
        <v>1</v>
      </c>
      <c r="AF4006" s="11" t="b">
        <f aca="false">TRUE()</f>
        <v>1</v>
      </c>
      <c r="AG4006" s="11" t="b">
        <f aca="false">TRUE()</f>
        <v>1</v>
      </c>
      <c r="AH4006" s="11" t="b">
        <f aca="false">TRUE()</f>
        <v>1</v>
      </c>
      <c r="AI4006" s="11" t="b">
        <f aca="false">TRUE()</f>
        <v>1</v>
      </c>
      <c r="AJ4006" s="11" t="b">
        <f aca="false">TRUE()</f>
        <v>1</v>
      </c>
      <c r="AK4006" s="11" t="b">
        <f aca="false">TRUE()</f>
        <v>1</v>
      </c>
      <c r="AL4006" s="11" t="b">
        <f aca="false">TRUE()</f>
        <v>1</v>
      </c>
      <c r="AM4006" s="11" t="b">
        <f aca="false">TRUE()</f>
        <v>1</v>
      </c>
      <c r="AN4006" s="11" t="b">
        <f aca="false">TRUE()</f>
        <v>1</v>
      </c>
    </row>
    <row r="4007" customFormat="false" ht="15" hidden="false" customHeight="false" outlineLevel="0" collapsed="false">
      <c r="A4007" s="0" t="s">
        <v>22158</v>
      </c>
      <c r="B4007" s="0" t="s">
        <v>22159</v>
      </c>
      <c r="C4007" s="0" t="s">
        <v>22160</v>
      </c>
      <c r="D4007" s="0" t="n">
        <v>4406190</v>
      </c>
      <c r="E4007" s="0" t="n">
        <v>4406615</v>
      </c>
      <c r="F4007" s="0" t="n">
        <v>1</v>
      </c>
      <c r="G4007" s="0" t="s">
        <v>22161</v>
      </c>
      <c r="H4007" s="0" t="s">
        <v>22162</v>
      </c>
      <c r="I4007" s="0" t="s">
        <v>22163</v>
      </c>
      <c r="J4007" s="0" t="s">
        <v>206</v>
      </c>
      <c r="K4007" s="0" t="s">
        <v>207</v>
      </c>
      <c r="L4007" s="0" t="n">
        <v>141</v>
      </c>
      <c r="M4007" s="0" t="s">
        <v>92</v>
      </c>
      <c r="N4007" s="11" t="b">
        <f aca="false">FALSE()</f>
        <v>0</v>
      </c>
      <c r="O4007" s="11" t="b">
        <f aca="false">TRUE()</f>
        <v>1</v>
      </c>
      <c r="P4007" s="11" t="b">
        <f aca="false">FALSE()</f>
        <v>0</v>
      </c>
      <c r="Q4007" s="11" t="b">
        <f aca="false">FALSE()</f>
        <v>0</v>
      </c>
      <c r="R4007" s="11" t="b">
        <f aca="false">FALSE()</f>
        <v>0</v>
      </c>
      <c r="S4007" s="11" t="b">
        <f aca="false">FALSE()</f>
        <v>0</v>
      </c>
      <c r="T4007" s="11" t="b">
        <f aca="false">FALSE()</f>
        <v>0</v>
      </c>
      <c r="U4007" s="0" t="n">
        <v>48.26826024</v>
      </c>
      <c r="X4007" s="11" t="b">
        <f aca="false">FALSE()</f>
        <v>0</v>
      </c>
      <c r="Y4007" s="11" t="b">
        <f aca="false">FALSE()</f>
        <v>0</v>
      </c>
      <c r="Z4007" s="11" t="b">
        <f aca="false">FALSE()</f>
        <v>0</v>
      </c>
      <c r="AA4007" s="11" t="b">
        <f aca="false">FALSE()</f>
        <v>0</v>
      </c>
      <c r="AB4007" s="11" t="b">
        <f aca="false">FALSE()</f>
        <v>0</v>
      </c>
      <c r="AC4007" s="11" t="b">
        <f aca="false">FALSE()</f>
        <v>0</v>
      </c>
      <c r="AD4007" s="11" t="b">
        <f aca="false">TRUE()</f>
        <v>1</v>
      </c>
      <c r="AE4007" s="11" t="b">
        <f aca="false">TRUE()</f>
        <v>1</v>
      </c>
      <c r="AF4007" s="11" t="b">
        <f aca="false">TRUE()</f>
        <v>1</v>
      </c>
      <c r="AG4007" s="11" t="b">
        <f aca="false">TRUE()</f>
        <v>1</v>
      </c>
      <c r="AH4007" s="11" t="b">
        <f aca="false">TRUE()</f>
        <v>1</v>
      </c>
      <c r="AI4007" s="11" t="b">
        <f aca="false">TRUE()</f>
        <v>1</v>
      </c>
      <c r="AJ4007" s="11" t="b">
        <f aca="false">TRUE()</f>
        <v>1</v>
      </c>
      <c r="AK4007" s="11" t="b">
        <f aca="false">TRUE()</f>
        <v>1</v>
      </c>
      <c r="AL4007" s="11" t="b">
        <f aca="false">TRUE()</f>
        <v>1</v>
      </c>
      <c r="AM4007" s="11" t="b">
        <f aca="false">TRUE()</f>
        <v>1</v>
      </c>
      <c r="AN4007" s="11" t="b">
        <f aca="false">TRUE()</f>
        <v>1</v>
      </c>
    </row>
    <row r="4008" customFormat="false" ht="15" hidden="false" customHeight="false" outlineLevel="0" collapsed="false">
      <c r="A4008" s="0" t="s">
        <v>22164</v>
      </c>
      <c r="B4008" s="0" t="s">
        <v>22165</v>
      </c>
      <c r="C4008" s="0" t="s">
        <v>22166</v>
      </c>
      <c r="D4008" s="0" t="n">
        <v>4406654</v>
      </c>
      <c r="E4008" s="0" t="n">
        <v>4409095</v>
      </c>
      <c r="F4008" s="0" t="n">
        <v>1</v>
      </c>
      <c r="G4008" s="0" t="s">
        <v>22167</v>
      </c>
      <c r="H4008" s="0" t="s">
        <v>22168</v>
      </c>
      <c r="I4008" s="0" t="s">
        <v>22169</v>
      </c>
      <c r="J4008" s="0" t="s">
        <v>206</v>
      </c>
      <c r="K4008" s="0" t="s">
        <v>207</v>
      </c>
      <c r="L4008" s="0" t="n">
        <v>813</v>
      </c>
      <c r="M4008" s="0" t="s">
        <v>92</v>
      </c>
      <c r="N4008" s="11" t="b">
        <f aca="false">FALSE()</f>
        <v>0</v>
      </c>
      <c r="O4008" s="11" t="b">
        <f aca="false">FALSE()</f>
        <v>0</v>
      </c>
      <c r="P4008" s="11" t="b">
        <f aca="false">FALSE()</f>
        <v>0</v>
      </c>
      <c r="Q4008" s="11" t="b">
        <f aca="false">FALSE()</f>
        <v>0</v>
      </c>
      <c r="R4008" s="11" t="b">
        <f aca="false">FALSE()</f>
        <v>0</v>
      </c>
      <c r="S4008" s="11" t="b">
        <f aca="false">FALSE()</f>
        <v>0</v>
      </c>
      <c r="T4008" s="11" t="b">
        <f aca="false">FALSE()</f>
        <v>0</v>
      </c>
      <c r="U4008" s="0" t="n">
        <v>190.3341933</v>
      </c>
      <c r="V4008" s="0" t="n">
        <v>323</v>
      </c>
      <c r="W4008" s="0" t="n">
        <v>625</v>
      </c>
      <c r="X4008" s="11" t="b">
        <f aca="false">FALSE()</f>
        <v>0</v>
      </c>
      <c r="Y4008" s="11" t="b">
        <f aca="false">TRUE()</f>
        <v>1</v>
      </c>
      <c r="Z4008" s="11" t="b">
        <f aca="false">FALSE()</f>
        <v>0</v>
      </c>
      <c r="AA4008" s="11" t="b">
        <f aca="false">FALSE()</f>
        <v>0</v>
      </c>
      <c r="AB4008" s="11" t="b">
        <f aca="false">FALSE()</f>
        <v>0</v>
      </c>
      <c r="AC4008" s="11" t="b">
        <f aca="false">FALSE()</f>
        <v>0</v>
      </c>
      <c r="AD4008" s="11" t="b">
        <f aca="false">TRUE()</f>
        <v>1</v>
      </c>
      <c r="AE4008" s="11" t="b">
        <f aca="false">TRUE()</f>
        <v>1</v>
      </c>
      <c r="AF4008" s="11" t="b">
        <f aca="false">TRUE()</f>
        <v>1</v>
      </c>
      <c r="AG4008" s="11" t="b">
        <f aca="false">TRUE()</f>
        <v>1</v>
      </c>
      <c r="AH4008" s="11" t="b">
        <f aca="false">TRUE()</f>
        <v>1</v>
      </c>
      <c r="AI4008" s="11" t="b">
        <f aca="false">TRUE()</f>
        <v>1</v>
      </c>
      <c r="AJ4008" s="11" t="b">
        <f aca="false">TRUE()</f>
        <v>1</v>
      </c>
      <c r="AK4008" s="11" t="b">
        <f aca="false">TRUE()</f>
        <v>1</v>
      </c>
      <c r="AL4008" s="11" t="b">
        <f aca="false">TRUE()</f>
        <v>1</v>
      </c>
      <c r="AM4008" s="11" t="b">
        <f aca="false">TRUE()</f>
        <v>1</v>
      </c>
      <c r="AN4008" s="11" t="b">
        <f aca="false">TRUE()</f>
        <v>1</v>
      </c>
    </row>
    <row r="4009" customFormat="false" ht="15" hidden="false" customHeight="false" outlineLevel="0" collapsed="false">
      <c r="A4009" s="0" t="s">
        <v>22170</v>
      </c>
      <c r="B4009" s="0" t="s">
        <v>22171</v>
      </c>
      <c r="C4009" s="0" t="s">
        <v>22172</v>
      </c>
      <c r="D4009" s="0" t="n">
        <v>4409275</v>
      </c>
      <c r="E4009" s="0" t="n">
        <v>4410006</v>
      </c>
      <c r="F4009" s="0" t="n">
        <v>1</v>
      </c>
      <c r="G4009" s="0" t="s">
        <v>22173</v>
      </c>
      <c r="H4009" s="0" t="s">
        <v>22174</v>
      </c>
      <c r="I4009" s="0" t="s">
        <v>22175</v>
      </c>
      <c r="J4009" s="0" t="s">
        <v>225</v>
      </c>
      <c r="K4009" s="0" t="s">
        <v>226</v>
      </c>
      <c r="L4009" s="0" t="n">
        <v>243</v>
      </c>
      <c r="M4009" s="0" t="s">
        <v>92</v>
      </c>
      <c r="N4009" s="11" t="b">
        <f aca="false">FALSE()</f>
        <v>0</v>
      </c>
      <c r="O4009" s="11" t="b">
        <f aca="false">FALSE()</f>
        <v>0</v>
      </c>
      <c r="P4009" s="11" t="b">
        <f aca="false">FALSE()</f>
        <v>0</v>
      </c>
      <c r="Q4009" s="11" t="b">
        <f aca="false">TRUE()</f>
        <v>1</v>
      </c>
      <c r="R4009" s="11" t="b">
        <f aca="false">FALSE()</f>
        <v>0</v>
      </c>
      <c r="S4009" s="11" t="b">
        <f aca="false">FALSE()</f>
        <v>0</v>
      </c>
      <c r="T4009" s="11" t="b">
        <f aca="false">TRUE()</f>
        <v>1</v>
      </c>
      <c r="U4009" s="0" t="n">
        <v>106.5078503</v>
      </c>
      <c r="V4009" s="0" t="n">
        <v>275.5</v>
      </c>
      <c r="W4009" s="0" t="n">
        <v>310</v>
      </c>
      <c r="X4009" s="11" t="b">
        <f aca="false">FALSE()</f>
        <v>0</v>
      </c>
      <c r="Y4009" s="11" t="b">
        <f aca="false">TRUE()</f>
        <v>1</v>
      </c>
      <c r="Z4009" s="11" t="b">
        <f aca="false">FALSE()</f>
        <v>0</v>
      </c>
      <c r="AA4009" s="11" t="b">
        <f aca="false">FALSE()</f>
        <v>0</v>
      </c>
      <c r="AB4009" s="11" t="b">
        <f aca="false">FALSE()</f>
        <v>0</v>
      </c>
      <c r="AC4009" s="11" t="b">
        <f aca="false">FALSE()</f>
        <v>0</v>
      </c>
      <c r="AD4009" s="11" t="b">
        <f aca="false">TRUE()</f>
        <v>1</v>
      </c>
      <c r="AE4009" s="11" t="b">
        <f aca="false">TRUE()</f>
        <v>1</v>
      </c>
      <c r="AF4009" s="11" t="b">
        <f aca="false">TRUE()</f>
        <v>1</v>
      </c>
      <c r="AG4009" s="11" t="b">
        <f aca="false">TRUE()</f>
        <v>1</v>
      </c>
      <c r="AH4009" s="11" t="b">
        <f aca="false">TRUE()</f>
        <v>1</v>
      </c>
      <c r="AI4009" s="11" t="b">
        <f aca="false">TRUE()</f>
        <v>1</v>
      </c>
      <c r="AJ4009" s="11" t="b">
        <f aca="false">TRUE()</f>
        <v>1</v>
      </c>
      <c r="AK4009" s="11" t="b">
        <f aca="false">TRUE()</f>
        <v>1</v>
      </c>
      <c r="AL4009" s="11" t="b">
        <f aca="false">TRUE()</f>
        <v>1</v>
      </c>
      <c r="AM4009" s="11" t="b">
        <f aca="false">TRUE()</f>
        <v>1</v>
      </c>
      <c r="AN4009" s="11" t="b">
        <f aca="false">TRUE()</f>
        <v>1</v>
      </c>
    </row>
    <row r="4010" customFormat="false" ht="15" hidden="false" customHeight="false" outlineLevel="0" collapsed="false">
      <c r="A4010" s="0" t="s">
        <v>22176</v>
      </c>
      <c r="B4010" s="0" t="s">
        <v>22177</v>
      </c>
      <c r="C4010" s="0" t="s">
        <v>22177</v>
      </c>
      <c r="D4010" s="0" t="n">
        <v>4410133</v>
      </c>
      <c r="E4010" s="0" t="n">
        <v>4410534</v>
      </c>
      <c r="F4010" s="0" t="n">
        <v>1</v>
      </c>
      <c r="G4010" s="0" t="s">
        <v>22178</v>
      </c>
      <c r="H4010" s="0" t="s">
        <v>22179</v>
      </c>
      <c r="I4010" s="0" t="s">
        <v>22180</v>
      </c>
      <c r="J4010" s="0" t="s">
        <v>157</v>
      </c>
      <c r="K4010" s="0" t="s">
        <v>158</v>
      </c>
      <c r="L4010" s="0" t="n">
        <v>133</v>
      </c>
      <c r="M4010" s="0" t="s">
        <v>92</v>
      </c>
      <c r="N4010" s="11" t="b">
        <f aca="false">FALSE()</f>
        <v>0</v>
      </c>
      <c r="O4010" s="11" t="b">
        <f aca="false">FALSE()</f>
        <v>0</v>
      </c>
      <c r="P4010" s="11" t="b">
        <f aca="false">FALSE()</f>
        <v>0</v>
      </c>
      <c r="Q4010" s="11" t="b">
        <f aca="false">FALSE()</f>
        <v>0</v>
      </c>
      <c r="R4010" s="11" t="b">
        <f aca="false">TRUE()</f>
        <v>1</v>
      </c>
      <c r="S4010" s="11" t="b">
        <f aca="false">FALSE()</f>
        <v>0</v>
      </c>
      <c r="T4010" s="11" t="b">
        <f aca="false">FALSE()</f>
        <v>0</v>
      </c>
      <c r="U4010" s="0" t="n">
        <v>1.549781722</v>
      </c>
      <c r="X4010" s="11" t="b">
        <f aca="false">FALSE()</f>
        <v>0</v>
      </c>
      <c r="Y4010" s="11" t="b">
        <f aca="false">FALSE()</f>
        <v>0</v>
      </c>
      <c r="Z4010" s="11" t="b">
        <f aca="false">FALSE()</f>
        <v>0</v>
      </c>
      <c r="AA4010" s="11" t="b">
        <f aca="false">FALSE()</f>
        <v>0</v>
      </c>
      <c r="AB4010" s="11" t="b">
        <f aca="false">FALSE()</f>
        <v>0</v>
      </c>
      <c r="AC4010" s="11" t="b">
        <f aca="false">FALSE()</f>
        <v>0</v>
      </c>
      <c r="AD4010" s="11" t="b">
        <f aca="false">FALSE()</f>
        <v>0</v>
      </c>
      <c r="AE4010" s="11" t="b">
        <f aca="false">TRUE()</f>
        <v>1</v>
      </c>
      <c r="AF4010" s="11" t="b">
        <f aca="false">TRUE()</f>
        <v>1</v>
      </c>
      <c r="AG4010" s="11" t="b">
        <f aca="false">FALSE()</f>
        <v>0</v>
      </c>
      <c r="AH4010" s="11" t="b">
        <f aca="false">TRUE()</f>
        <v>1</v>
      </c>
      <c r="AI4010" s="11" t="b">
        <f aca="false">TRUE()</f>
        <v>1</v>
      </c>
      <c r="AJ4010" s="11" t="b">
        <f aca="false">TRUE()</f>
        <v>1</v>
      </c>
      <c r="AK4010" s="11" t="b">
        <f aca="false">TRUE()</f>
        <v>1</v>
      </c>
      <c r="AL4010" s="11" t="b">
        <f aca="false">TRUE()</f>
        <v>1</v>
      </c>
      <c r="AM4010" s="11" t="b">
        <f aca="false">TRUE()</f>
        <v>1</v>
      </c>
      <c r="AN4010" s="11" t="b">
        <f aca="false">TRUE()</f>
        <v>1</v>
      </c>
    </row>
    <row r="4011" customFormat="false" ht="15" hidden="false" customHeight="false" outlineLevel="0" collapsed="false">
      <c r="A4011" s="0" t="s">
        <v>22181</v>
      </c>
      <c r="B4011" s="0" t="s">
        <v>22182</v>
      </c>
      <c r="C4011" s="0" t="s">
        <v>22182</v>
      </c>
      <c r="D4011" s="0" t="n">
        <v>4410553</v>
      </c>
      <c r="E4011" s="0" t="n">
        <v>4411251</v>
      </c>
      <c r="F4011" s="0" t="n">
        <v>1</v>
      </c>
      <c r="G4011" s="0" t="s">
        <v>22183</v>
      </c>
      <c r="H4011" s="0" t="s">
        <v>22184</v>
      </c>
      <c r="I4011" s="0" t="s">
        <v>22185</v>
      </c>
      <c r="J4011" s="0" t="s">
        <v>1027</v>
      </c>
      <c r="K4011" s="0" t="s">
        <v>1028</v>
      </c>
      <c r="L4011" s="0" t="n">
        <v>232</v>
      </c>
      <c r="M4011" s="0" t="s">
        <v>92</v>
      </c>
      <c r="N4011" s="11" t="b">
        <f aca="false">FALSE()</f>
        <v>0</v>
      </c>
      <c r="O4011" s="11" t="b">
        <f aca="false">FALSE()</f>
        <v>0</v>
      </c>
      <c r="P4011" s="11" t="b">
        <f aca="false">FALSE()</f>
        <v>0</v>
      </c>
      <c r="Q4011" s="11" t="b">
        <f aca="false">FALSE()</f>
        <v>0</v>
      </c>
      <c r="R4011" s="11" t="b">
        <f aca="false">TRUE()</f>
        <v>1</v>
      </c>
      <c r="S4011" s="11" t="b">
        <f aca="false">FALSE()</f>
        <v>0</v>
      </c>
      <c r="T4011" s="11" t="b">
        <f aca="false">FALSE()</f>
        <v>0</v>
      </c>
      <c r="U4011" s="0" t="n">
        <v>3.568925909</v>
      </c>
      <c r="X4011" s="11" t="b">
        <f aca="false">FALSE()</f>
        <v>0</v>
      </c>
      <c r="Y4011" s="11" t="b">
        <f aca="false">FALSE()</f>
        <v>0</v>
      </c>
      <c r="Z4011" s="11" t="b">
        <f aca="false">FALSE()</f>
        <v>0</v>
      </c>
      <c r="AA4011" s="11" t="b">
        <f aca="false">FALSE()</f>
        <v>0</v>
      </c>
      <c r="AB4011" s="11" t="b">
        <f aca="false">FALSE()</f>
        <v>0</v>
      </c>
      <c r="AC4011" s="11" t="b">
        <f aca="false">FALSE()</f>
        <v>0</v>
      </c>
      <c r="AD4011" s="11" t="b">
        <f aca="false">FALSE()</f>
        <v>0</v>
      </c>
      <c r="AE4011" s="11" t="b">
        <f aca="false">TRUE()</f>
        <v>1</v>
      </c>
      <c r="AF4011" s="11" t="b">
        <f aca="false">TRUE()</f>
        <v>1</v>
      </c>
      <c r="AG4011" s="11" t="b">
        <f aca="false">FALSE()</f>
        <v>0</v>
      </c>
      <c r="AH4011" s="11" t="b">
        <f aca="false">TRUE()</f>
        <v>1</v>
      </c>
      <c r="AI4011" s="11" t="b">
        <f aca="false">TRUE()</f>
        <v>1</v>
      </c>
      <c r="AJ4011" s="11" t="b">
        <f aca="false">TRUE()</f>
        <v>1</v>
      </c>
      <c r="AK4011" s="11" t="b">
        <f aca="false">TRUE()</f>
        <v>1</v>
      </c>
      <c r="AL4011" s="11" t="b">
        <f aca="false">TRUE()</f>
        <v>1</v>
      </c>
      <c r="AM4011" s="11" t="b">
        <f aca="false">TRUE()</f>
        <v>1</v>
      </c>
      <c r="AN4011" s="11" t="b">
        <f aca="false">TRUE()</f>
        <v>1</v>
      </c>
    </row>
    <row r="4012" customFormat="false" ht="15" hidden="false" customHeight="false" outlineLevel="0" collapsed="false">
      <c r="A4012" s="0" t="s">
        <v>22186</v>
      </c>
      <c r="B4012" s="0" t="s">
        <v>22187</v>
      </c>
      <c r="C4012" s="0" t="s">
        <v>22187</v>
      </c>
      <c r="D4012" s="0" t="n">
        <v>4411302</v>
      </c>
      <c r="E4012" s="0" t="n">
        <v>4411961</v>
      </c>
      <c r="F4012" s="0" t="n">
        <v>1</v>
      </c>
      <c r="G4012" s="0" t="s">
        <v>22188</v>
      </c>
      <c r="H4012" s="0" t="s">
        <v>22189</v>
      </c>
      <c r="I4012" s="0" t="s">
        <v>22190</v>
      </c>
      <c r="L4012" s="0" t="n">
        <v>219</v>
      </c>
      <c r="M4012" s="0" t="s">
        <v>92</v>
      </c>
      <c r="N4012" s="11" t="b">
        <f aca="false">FALSE()</f>
        <v>0</v>
      </c>
      <c r="O4012" s="11" t="b">
        <f aca="false">FALSE()</f>
        <v>0</v>
      </c>
      <c r="P4012" s="11" t="b">
        <f aca="false">FALSE()</f>
        <v>0</v>
      </c>
      <c r="Q4012" s="11" t="b">
        <f aca="false">FALSE()</f>
        <v>0</v>
      </c>
      <c r="R4012" s="11" t="b">
        <f aca="false">TRUE()</f>
        <v>1</v>
      </c>
      <c r="S4012" s="11" t="b">
        <f aca="false">FALSE()</f>
        <v>0</v>
      </c>
      <c r="T4012" s="11" t="b">
        <f aca="false">FALSE()</f>
        <v>0</v>
      </c>
      <c r="U4012" s="0" t="n">
        <v>1.889748968</v>
      </c>
      <c r="X4012" s="11" t="b">
        <f aca="false">FALSE()</f>
        <v>0</v>
      </c>
      <c r="Y4012" s="11" t="b">
        <f aca="false">FALSE()</f>
        <v>0</v>
      </c>
      <c r="Z4012" s="11" t="b">
        <f aca="false">FALSE()</f>
        <v>0</v>
      </c>
      <c r="AA4012" s="11" t="b">
        <f aca="false">FALSE()</f>
        <v>0</v>
      </c>
      <c r="AB4012" s="11" t="b">
        <f aca="false">FALSE()</f>
        <v>0</v>
      </c>
      <c r="AC4012" s="11" t="b">
        <f aca="false">FALSE()</f>
        <v>0</v>
      </c>
      <c r="AD4012" s="11" t="b">
        <f aca="false">FALSE()</f>
        <v>0</v>
      </c>
      <c r="AE4012" s="11" t="b">
        <f aca="false">TRUE()</f>
        <v>1</v>
      </c>
      <c r="AF4012" s="11" t="b">
        <f aca="false">TRUE()</f>
        <v>1</v>
      </c>
      <c r="AG4012" s="11" t="b">
        <f aca="false">FALSE()</f>
        <v>0</v>
      </c>
      <c r="AH4012" s="11" t="b">
        <f aca="false">TRUE()</f>
        <v>1</v>
      </c>
      <c r="AI4012" s="11" t="b">
        <f aca="false">TRUE()</f>
        <v>1</v>
      </c>
      <c r="AJ4012" s="11" t="b">
        <f aca="false">TRUE()</f>
        <v>1</v>
      </c>
      <c r="AK4012" s="11" t="b">
        <f aca="false">TRUE()</f>
        <v>1</v>
      </c>
      <c r="AL4012" s="11" t="b">
        <f aca="false">TRUE()</f>
        <v>1</v>
      </c>
      <c r="AM4012" s="11" t="b">
        <f aca="false">TRUE()</f>
        <v>1</v>
      </c>
      <c r="AN4012" s="11" t="b">
        <f aca="false">TRUE()</f>
        <v>1</v>
      </c>
    </row>
    <row r="4013" customFormat="false" ht="15" hidden="false" customHeight="false" outlineLevel="0" collapsed="false">
      <c r="A4013" s="0" t="s">
        <v>22191</v>
      </c>
      <c r="B4013" s="0" t="s">
        <v>22192</v>
      </c>
      <c r="C4013" s="0" t="s">
        <v>22192</v>
      </c>
      <c r="D4013" s="0" t="n">
        <v>4411979</v>
      </c>
      <c r="E4013" s="0" t="n">
        <v>4412377</v>
      </c>
      <c r="F4013" s="0" t="n">
        <v>1</v>
      </c>
      <c r="G4013" s="0" t="s">
        <v>22193</v>
      </c>
      <c r="H4013" s="0" t="s">
        <v>22194</v>
      </c>
      <c r="I4013" s="0" t="s">
        <v>22195</v>
      </c>
      <c r="J4013" s="0" t="s">
        <v>157</v>
      </c>
      <c r="K4013" s="0" t="s">
        <v>158</v>
      </c>
      <c r="L4013" s="0" t="n">
        <v>132</v>
      </c>
      <c r="M4013" s="0" t="s">
        <v>92</v>
      </c>
      <c r="N4013" s="11" t="b">
        <f aca="false">FALSE()</f>
        <v>0</v>
      </c>
      <c r="O4013" s="11" t="b">
        <f aca="false">FALSE()</f>
        <v>0</v>
      </c>
      <c r="P4013" s="11" t="b">
        <f aca="false">FALSE()</f>
        <v>0</v>
      </c>
      <c r="Q4013" s="11" t="b">
        <f aca="false">FALSE()</f>
        <v>0</v>
      </c>
      <c r="R4013" s="11" t="b">
        <f aca="false">TRUE()</f>
        <v>1</v>
      </c>
      <c r="S4013" s="11" t="b">
        <f aca="false">FALSE()</f>
        <v>0</v>
      </c>
      <c r="T4013" s="11" t="b">
        <f aca="false">FALSE()</f>
        <v>0</v>
      </c>
      <c r="U4013" s="0" t="n">
        <v>1.561405085</v>
      </c>
      <c r="X4013" s="11" t="b">
        <f aca="false">FALSE()</f>
        <v>0</v>
      </c>
      <c r="Y4013" s="11" t="b">
        <f aca="false">FALSE()</f>
        <v>0</v>
      </c>
      <c r="Z4013" s="11" t="b">
        <f aca="false">FALSE()</f>
        <v>0</v>
      </c>
      <c r="AA4013" s="11" t="b">
        <f aca="false">FALSE()</f>
        <v>0</v>
      </c>
      <c r="AB4013" s="11" t="b">
        <f aca="false">FALSE()</f>
        <v>0</v>
      </c>
      <c r="AC4013" s="11" t="b">
        <f aca="false">FALSE()</f>
        <v>0</v>
      </c>
      <c r="AD4013" s="11" t="b">
        <f aca="false">FALSE()</f>
        <v>0</v>
      </c>
      <c r="AE4013" s="11" t="b">
        <f aca="false">TRUE()</f>
        <v>1</v>
      </c>
      <c r="AF4013" s="11" t="b">
        <f aca="false">TRUE()</f>
        <v>1</v>
      </c>
      <c r="AG4013" s="11" t="b">
        <f aca="false">FALSE()</f>
        <v>0</v>
      </c>
      <c r="AH4013" s="11" t="b">
        <f aca="false">TRUE()</f>
        <v>1</v>
      </c>
      <c r="AI4013" s="11" t="b">
        <f aca="false">TRUE()</f>
        <v>1</v>
      </c>
      <c r="AJ4013" s="11" t="b">
        <f aca="false">TRUE()</f>
        <v>1</v>
      </c>
      <c r="AK4013" s="11" t="b">
        <f aca="false">TRUE()</f>
        <v>1</v>
      </c>
      <c r="AL4013" s="11" t="b">
        <f aca="false">TRUE()</f>
        <v>1</v>
      </c>
      <c r="AM4013" s="11" t="b">
        <f aca="false">TRUE()</f>
        <v>1</v>
      </c>
      <c r="AN4013" s="11" t="b">
        <f aca="false">TRUE()</f>
        <v>1</v>
      </c>
    </row>
    <row r="4014" customFormat="false" ht="15" hidden="false" customHeight="false" outlineLevel="0" collapsed="false">
      <c r="A4014" s="0" t="s">
        <v>22196</v>
      </c>
      <c r="B4014" s="0" t="s">
        <v>22197</v>
      </c>
      <c r="C4014" s="0" t="s">
        <v>22197</v>
      </c>
      <c r="D4014" s="0" t="n">
        <v>4412387</v>
      </c>
      <c r="E4014" s="0" t="n">
        <v>4413025</v>
      </c>
      <c r="F4014" s="0" t="n">
        <v>1</v>
      </c>
      <c r="G4014" s="0" t="s">
        <v>22198</v>
      </c>
      <c r="H4014" s="0" t="s">
        <v>22199</v>
      </c>
      <c r="I4014" s="0" t="s">
        <v>22200</v>
      </c>
      <c r="J4014" s="0" t="s">
        <v>157</v>
      </c>
      <c r="K4014" s="0" t="s">
        <v>158</v>
      </c>
      <c r="L4014" s="0" t="n">
        <v>212</v>
      </c>
      <c r="M4014" s="0" t="s">
        <v>92</v>
      </c>
      <c r="N4014" s="11" t="b">
        <f aca="false">FALSE()</f>
        <v>0</v>
      </c>
      <c r="O4014" s="11" t="b">
        <f aca="false">FALSE()</f>
        <v>0</v>
      </c>
      <c r="P4014" s="11" t="b">
        <f aca="false">FALSE()</f>
        <v>0</v>
      </c>
      <c r="Q4014" s="11" t="b">
        <f aca="false">FALSE()</f>
        <v>0</v>
      </c>
      <c r="R4014" s="11" t="b">
        <f aca="false">TRUE()</f>
        <v>1</v>
      </c>
      <c r="S4014" s="11" t="b">
        <f aca="false">FALSE()</f>
        <v>0</v>
      </c>
      <c r="T4014" s="11" t="b">
        <f aca="false">FALSE()</f>
        <v>0</v>
      </c>
      <c r="U4014" s="0" t="n">
        <v>1.951756356</v>
      </c>
      <c r="X4014" s="11" t="b">
        <f aca="false">FALSE()</f>
        <v>0</v>
      </c>
      <c r="Y4014" s="11" t="b">
        <f aca="false">FALSE()</f>
        <v>0</v>
      </c>
      <c r="Z4014" s="11" t="b">
        <f aca="false">FALSE()</f>
        <v>0</v>
      </c>
      <c r="AA4014" s="11" t="b">
        <f aca="false">FALSE()</f>
        <v>0</v>
      </c>
      <c r="AB4014" s="11" t="b">
        <f aca="false">FALSE()</f>
        <v>0</v>
      </c>
      <c r="AC4014" s="11" t="b">
        <f aca="false">FALSE()</f>
        <v>0</v>
      </c>
      <c r="AD4014" s="11" t="b">
        <f aca="false">FALSE()</f>
        <v>0</v>
      </c>
      <c r="AE4014" s="11" t="b">
        <f aca="false">TRUE()</f>
        <v>1</v>
      </c>
      <c r="AF4014" s="11" t="b">
        <f aca="false">TRUE()</f>
        <v>1</v>
      </c>
      <c r="AG4014" s="11" t="b">
        <f aca="false">FALSE()</f>
        <v>0</v>
      </c>
      <c r="AH4014" s="11" t="b">
        <f aca="false">TRUE()</f>
        <v>1</v>
      </c>
      <c r="AI4014" s="11" t="b">
        <f aca="false">TRUE()</f>
        <v>1</v>
      </c>
      <c r="AJ4014" s="11" t="b">
        <f aca="false">TRUE()</f>
        <v>1</v>
      </c>
      <c r="AK4014" s="11" t="b">
        <f aca="false">TRUE()</f>
        <v>1</v>
      </c>
      <c r="AL4014" s="11" t="b">
        <f aca="false">TRUE()</f>
        <v>1</v>
      </c>
      <c r="AM4014" s="11" t="b">
        <f aca="false">TRUE()</f>
        <v>1</v>
      </c>
      <c r="AN4014" s="11" t="b">
        <f aca="false">TRUE()</f>
        <v>1</v>
      </c>
    </row>
    <row r="4015" customFormat="false" ht="15" hidden="false" customHeight="false" outlineLevel="0" collapsed="false">
      <c r="A4015" s="0" t="s">
        <v>22201</v>
      </c>
      <c r="B4015" s="0" t="s">
        <v>22202</v>
      </c>
      <c r="C4015" s="0" t="s">
        <v>22202</v>
      </c>
      <c r="D4015" s="0" t="n">
        <v>4413028</v>
      </c>
      <c r="E4015" s="0" t="n">
        <v>4414191</v>
      </c>
      <c r="F4015" s="0" t="n">
        <v>1</v>
      </c>
      <c r="G4015" s="0" t="s">
        <v>22203</v>
      </c>
      <c r="H4015" s="0" t="s">
        <v>22204</v>
      </c>
      <c r="I4015" s="0" t="s">
        <v>22205</v>
      </c>
      <c r="J4015" s="0" t="s">
        <v>99</v>
      </c>
      <c r="K4015" s="0" t="s">
        <v>100</v>
      </c>
      <c r="L4015" s="0" t="n">
        <v>387</v>
      </c>
      <c r="M4015" s="0" t="s">
        <v>92</v>
      </c>
      <c r="N4015" s="11" t="b">
        <f aca="false">FALSE()</f>
        <v>0</v>
      </c>
      <c r="O4015" s="11" t="b">
        <f aca="false">FALSE()</f>
        <v>0</v>
      </c>
      <c r="P4015" s="11" t="b">
        <f aca="false">FALSE()</f>
        <v>0</v>
      </c>
      <c r="Q4015" s="11" t="b">
        <f aca="false">FALSE()</f>
        <v>0</v>
      </c>
      <c r="R4015" s="11" t="b">
        <f aca="false">TRUE()</f>
        <v>1</v>
      </c>
      <c r="S4015" s="11" t="b">
        <f aca="false">FALSE()</f>
        <v>0</v>
      </c>
      <c r="T4015" s="11" t="b">
        <f aca="false">FALSE()</f>
        <v>0</v>
      </c>
      <c r="U4015" s="0" t="n">
        <v>2.412471376</v>
      </c>
      <c r="X4015" s="11" t="b">
        <f aca="false">FALSE()</f>
        <v>0</v>
      </c>
      <c r="Y4015" s="11" t="b">
        <f aca="false">FALSE()</f>
        <v>0</v>
      </c>
      <c r="Z4015" s="11" t="b">
        <f aca="false">FALSE()</f>
        <v>0</v>
      </c>
      <c r="AA4015" s="11" t="b">
        <f aca="false">FALSE()</f>
        <v>0</v>
      </c>
      <c r="AB4015" s="11" t="b">
        <f aca="false">FALSE()</f>
        <v>0</v>
      </c>
      <c r="AC4015" s="11" t="b">
        <f aca="false">FALSE()</f>
        <v>0</v>
      </c>
      <c r="AD4015" s="11" t="b">
        <f aca="false">FALSE()</f>
        <v>0</v>
      </c>
      <c r="AE4015" s="11" t="b">
        <f aca="false">TRUE()</f>
        <v>1</v>
      </c>
      <c r="AF4015" s="11" t="b">
        <f aca="false">TRUE()</f>
        <v>1</v>
      </c>
      <c r="AG4015" s="11" t="b">
        <f aca="false">FALSE()</f>
        <v>0</v>
      </c>
      <c r="AH4015" s="11" t="b">
        <f aca="false">TRUE()</f>
        <v>1</v>
      </c>
      <c r="AI4015" s="11" t="b">
        <f aca="false">TRUE()</f>
        <v>1</v>
      </c>
      <c r="AJ4015" s="11" t="b">
        <f aca="false">TRUE()</f>
        <v>1</v>
      </c>
      <c r="AK4015" s="11" t="b">
        <f aca="false">TRUE()</f>
        <v>1</v>
      </c>
      <c r="AL4015" s="11" t="b">
        <f aca="false">TRUE()</f>
        <v>1</v>
      </c>
      <c r="AM4015" s="11" t="b">
        <f aca="false">TRUE()</f>
        <v>1</v>
      </c>
      <c r="AN4015" s="11" t="b">
        <f aca="false">TRUE()</f>
        <v>1</v>
      </c>
    </row>
    <row r="4016" customFormat="false" ht="15" hidden="false" customHeight="false" outlineLevel="0" collapsed="false">
      <c r="A4016" s="0" t="s">
        <v>22206</v>
      </c>
      <c r="B4016" s="0" t="s">
        <v>22207</v>
      </c>
      <c r="C4016" s="0" t="s">
        <v>22207</v>
      </c>
      <c r="D4016" s="0" t="n">
        <v>4414275</v>
      </c>
      <c r="E4016" s="0" t="n">
        <v>4415900</v>
      </c>
      <c r="F4016" s="0" t="n">
        <v>1</v>
      </c>
      <c r="G4016" s="0" t="s">
        <v>22208</v>
      </c>
      <c r="H4016" s="0" t="s">
        <v>22209</v>
      </c>
      <c r="I4016" s="0" t="s">
        <v>22210</v>
      </c>
      <c r="J4016" s="0" t="s">
        <v>264</v>
      </c>
      <c r="K4016" s="0" t="s">
        <v>265</v>
      </c>
      <c r="L4016" s="0" t="n">
        <v>541</v>
      </c>
      <c r="M4016" s="0" t="s">
        <v>92</v>
      </c>
      <c r="N4016" s="11" t="b">
        <f aca="false">FALSE()</f>
        <v>0</v>
      </c>
      <c r="O4016" s="11" t="b">
        <f aca="false">TRUE()</f>
        <v>1</v>
      </c>
      <c r="P4016" s="11" t="b">
        <f aca="false">FALSE()</f>
        <v>0</v>
      </c>
      <c r="Q4016" s="11" t="b">
        <f aca="false">FALSE()</f>
        <v>0</v>
      </c>
      <c r="R4016" s="11" t="b">
        <f aca="false">FALSE()</f>
        <v>0</v>
      </c>
      <c r="S4016" s="11" t="b">
        <f aca="false">FALSE()</f>
        <v>0</v>
      </c>
      <c r="T4016" s="11" t="b">
        <f aca="false">FALSE()</f>
        <v>0</v>
      </c>
      <c r="U4016" s="0" t="n">
        <v>45.68093549</v>
      </c>
      <c r="V4016" s="0" t="n">
        <v>11</v>
      </c>
      <c r="X4016" s="11" t="b">
        <f aca="false">FALSE()</f>
        <v>0</v>
      </c>
      <c r="Y4016" s="11" t="b">
        <f aca="false">FALSE()</f>
        <v>0</v>
      </c>
      <c r="Z4016" s="11" t="b">
        <f aca="false">FALSE()</f>
        <v>0</v>
      </c>
      <c r="AA4016" s="11" t="b">
        <f aca="false">FALSE()</f>
        <v>0</v>
      </c>
      <c r="AB4016" s="11" t="b">
        <f aca="false">FALSE()</f>
        <v>0</v>
      </c>
      <c r="AC4016" s="11" t="b">
        <f aca="false">FALSE()</f>
        <v>0</v>
      </c>
      <c r="AD4016" s="11" t="b">
        <f aca="false">FALSE()</f>
        <v>0</v>
      </c>
      <c r="AE4016" s="11" t="b">
        <f aca="false">TRUE()</f>
        <v>1</v>
      </c>
      <c r="AF4016" s="11" t="b">
        <f aca="false">TRUE()</f>
        <v>1</v>
      </c>
      <c r="AG4016" s="11" t="b">
        <f aca="false">FALSE()</f>
        <v>0</v>
      </c>
      <c r="AH4016" s="11" t="b">
        <f aca="false">TRUE()</f>
        <v>1</v>
      </c>
      <c r="AI4016" s="11" t="b">
        <f aca="false">TRUE()</f>
        <v>1</v>
      </c>
      <c r="AJ4016" s="11" t="b">
        <f aca="false">TRUE()</f>
        <v>1</v>
      </c>
      <c r="AK4016" s="11" t="b">
        <f aca="false">TRUE()</f>
        <v>1</v>
      </c>
      <c r="AL4016" s="11" t="b">
        <f aca="false">TRUE()</f>
        <v>1</v>
      </c>
      <c r="AM4016" s="11" t="b">
        <f aca="false">TRUE()</f>
        <v>1</v>
      </c>
      <c r="AN4016" s="11" t="b">
        <f aca="false">TRUE()</f>
        <v>1</v>
      </c>
    </row>
    <row r="4017" customFormat="false" ht="15" hidden="false" customHeight="false" outlineLevel="0" collapsed="false">
      <c r="A4017" s="0" t="s">
        <v>22211</v>
      </c>
      <c r="B4017" s="0" t="s">
        <v>22212</v>
      </c>
      <c r="C4017" s="0" t="s">
        <v>22212</v>
      </c>
      <c r="D4017" s="0" t="n">
        <v>4416017</v>
      </c>
      <c r="E4017" s="0" t="n">
        <v>4416292</v>
      </c>
      <c r="F4017" s="0" t="n">
        <v>-1</v>
      </c>
      <c r="G4017" s="0" t="s">
        <v>22213</v>
      </c>
      <c r="H4017" s="0" t="s">
        <v>22214</v>
      </c>
      <c r="I4017" s="0" t="s">
        <v>22215</v>
      </c>
      <c r="L4017" s="0" t="n">
        <v>91</v>
      </c>
      <c r="M4017" s="0" t="s">
        <v>92</v>
      </c>
      <c r="N4017" s="11" t="b">
        <f aca="false">FALSE()</f>
        <v>0</v>
      </c>
      <c r="O4017" s="11" t="b">
        <f aca="false">TRUE()</f>
        <v>1</v>
      </c>
      <c r="P4017" s="11" t="b">
        <f aca="false">FALSE()</f>
        <v>0</v>
      </c>
      <c r="Q4017" s="11" t="b">
        <f aca="false">FALSE()</f>
        <v>0</v>
      </c>
      <c r="R4017" s="11" t="b">
        <f aca="false">FALSE()</f>
        <v>0</v>
      </c>
      <c r="S4017" s="11" t="b">
        <f aca="false">FALSE()</f>
        <v>0</v>
      </c>
      <c r="T4017" s="11" t="b">
        <f aca="false">FALSE()</f>
        <v>0</v>
      </c>
      <c r="U4017" s="0" t="n">
        <v>5.636841462</v>
      </c>
      <c r="X4017" s="11" t="b">
        <f aca="false">FALSE()</f>
        <v>0</v>
      </c>
      <c r="Y4017" s="11" t="b">
        <f aca="false">FALSE()</f>
        <v>0</v>
      </c>
      <c r="Z4017" s="11" t="b">
        <f aca="false">FALSE()</f>
        <v>0</v>
      </c>
      <c r="AA4017" s="11" t="b">
        <f aca="false">FALSE()</f>
        <v>0</v>
      </c>
      <c r="AB4017" s="11" t="b">
        <f aca="false">FALSE()</f>
        <v>0</v>
      </c>
      <c r="AC4017" s="11" t="b">
        <f aca="false">FALSE()</f>
        <v>0</v>
      </c>
      <c r="AD4017" s="11" t="b">
        <f aca="false">FALSE()</f>
        <v>0</v>
      </c>
      <c r="AE4017" s="11" t="b">
        <f aca="false">TRUE()</f>
        <v>1</v>
      </c>
      <c r="AF4017" s="11" t="b">
        <f aca="false">TRUE()</f>
        <v>1</v>
      </c>
      <c r="AG4017" s="11" t="b">
        <f aca="false">FALSE()</f>
        <v>0</v>
      </c>
      <c r="AH4017" s="11" t="b">
        <f aca="false">TRUE()</f>
        <v>1</v>
      </c>
      <c r="AI4017" s="11" t="b">
        <f aca="false">TRUE()</f>
        <v>1</v>
      </c>
      <c r="AJ4017" s="11" t="b">
        <f aca="false">TRUE()</f>
        <v>1</v>
      </c>
      <c r="AK4017" s="11" t="b">
        <f aca="false">TRUE()</f>
        <v>1</v>
      </c>
      <c r="AL4017" s="11" t="b">
        <f aca="false">TRUE()</f>
        <v>1</v>
      </c>
      <c r="AM4017" s="11" t="b">
        <f aca="false">TRUE()</f>
        <v>1</v>
      </c>
      <c r="AN4017" s="11" t="b">
        <f aca="false">TRUE()</f>
        <v>1</v>
      </c>
    </row>
    <row r="4018" customFormat="false" ht="15" hidden="false" customHeight="false" outlineLevel="0" collapsed="false">
      <c r="A4018" s="0" t="s">
        <v>22216</v>
      </c>
      <c r="B4018" s="0" t="s">
        <v>22217</v>
      </c>
      <c r="C4018" s="0" t="s">
        <v>22218</v>
      </c>
      <c r="D4018" s="0" t="n">
        <v>4416441</v>
      </c>
      <c r="E4018" s="0" t="n">
        <v>4416770</v>
      </c>
      <c r="F4018" s="0" t="n">
        <v>-1</v>
      </c>
      <c r="G4018" s="0" t="s">
        <v>22219</v>
      </c>
      <c r="H4018" s="0" t="s">
        <v>22220</v>
      </c>
      <c r="I4018" s="0" t="s">
        <v>22221</v>
      </c>
      <c r="J4018" s="0" t="s">
        <v>157</v>
      </c>
      <c r="K4018" s="0" t="s">
        <v>158</v>
      </c>
      <c r="L4018" s="0" t="n">
        <v>109</v>
      </c>
      <c r="M4018" s="0" t="s">
        <v>92</v>
      </c>
      <c r="N4018" s="11" t="b">
        <f aca="false">FALSE()</f>
        <v>0</v>
      </c>
      <c r="O4018" s="11" t="b">
        <f aca="false">FALSE()</f>
        <v>0</v>
      </c>
      <c r="P4018" s="11" t="b">
        <f aca="false">FALSE()</f>
        <v>0</v>
      </c>
      <c r="Q4018" s="11" t="b">
        <f aca="false">FALSE()</f>
        <v>0</v>
      </c>
      <c r="R4018" s="11" t="b">
        <f aca="false">TRUE()</f>
        <v>1</v>
      </c>
      <c r="S4018" s="11" t="b">
        <f aca="false">FALSE()</f>
        <v>0</v>
      </c>
      <c r="T4018" s="11" t="b">
        <f aca="false">FALSE()</f>
        <v>0</v>
      </c>
      <c r="U4018" s="0" t="n">
        <v>13.20826054</v>
      </c>
      <c r="X4018" s="11" t="b">
        <f aca="false">FALSE()</f>
        <v>0</v>
      </c>
      <c r="Y4018" s="11" t="b">
        <f aca="false">FALSE()</f>
        <v>0</v>
      </c>
      <c r="Z4018" s="11" t="b">
        <f aca="false">FALSE()</f>
        <v>0</v>
      </c>
      <c r="AA4018" s="11" t="b">
        <f aca="false">FALSE()</f>
        <v>0</v>
      </c>
      <c r="AB4018" s="11" t="b">
        <f aca="false">FALSE()</f>
        <v>0</v>
      </c>
      <c r="AC4018" s="11" t="b">
        <f aca="false">FALSE()</f>
        <v>0</v>
      </c>
      <c r="AD4018" s="11" t="b">
        <f aca="false">FALSE()</f>
        <v>0</v>
      </c>
      <c r="AE4018" s="11" t="b">
        <f aca="false">TRUE()</f>
        <v>1</v>
      </c>
      <c r="AF4018" s="11" t="b">
        <f aca="false">TRUE()</f>
        <v>1</v>
      </c>
      <c r="AG4018" s="11" t="b">
        <f aca="false">FALSE()</f>
        <v>0</v>
      </c>
      <c r="AH4018" s="11" t="b">
        <f aca="false">TRUE()</f>
        <v>1</v>
      </c>
      <c r="AI4018" s="11" t="b">
        <f aca="false">TRUE()</f>
        <v>1</v>
      </c>
      <c r="AJ4018" s="11" t="b">
        <f aca="false">TRUE()</f>
        <v>1</v>
      </c>
      <c r="AK4018" s="0" t="s">
        <v>455</v>
      </c>
      <c r="AL4018" s="11" t="b">
        <f aca="false">FALSE()</f>
        <v>0</v>
      </c>
      <c r="AM4018" s="11" t="b">
        <f aca="false">TRUE()</f>
        <v>1</v>
      </c>
      <c r="AN4018" s="11" t="b">
        <f aca="false">TRUE()</f>
        <v>1</v>
      </c>
    </row>
    <row r="4019" customFormat="false" ht="15" hidden="false" customHeight="false" outlineLevel="0" collapsed="false">
      <c r="A4019" s="0" t="s">
        <v>22222</v>
      </c>
      <c r="B4019" s="0" t="s">
        <v>22223</v>
      </c>
      <c r="C4019" s="0" t="s">
        <v>22223</v>
      </c>
      <c r="D4019" s="0" t="n">
        <v>4416952</v>
      </c>
      <c r="E4019" s="0" t="n">
        <v>4417701</v>
      </c>
      <c r="F4019" s="0" t="n">
        <v>1</v>
      </c>
      <c r="G4019" s="0" t="s">
        <v>22224</v>
      </c>
      <c r="H4019" s="0" t="s">
        <v>22225</v>
      </c>
      <c r="I4019" s="0" t="s">
        <v>22226</v>
      </c>
      <c r="J4019" s="0" t="s">
        <v>393</v>
      </c>
      <c r="K4019" s="0" t="s">
        <v>394</v>
      </c>
      <c r="L4019" s="0" t="n">
        <v>249</v>
      </c>
      <c r="M4019" s="0" t="s">
        <v>92</v>
      </c>
      <c r="N4019" s="11" t="b">
        <f aca="false">FALSE()</f>
        <v>0</v>
      </c>
      <c r="O4019" s="11" t="b">
        <f aca="false">FALSE()</f>
        <v>0</v>
      </c>
      <c r="P4019" s="11" t="b">
        <f aca="false">FALSE()</f>
        <v>0</v>
      </c>
      <c r="Q4019" s="11" t="b">
        <f aca="false">FALSE()</f>
        <v>0</v>
      </c>
      <c r="R4019" s="11" t="b">
        <f aca="false">FALSE()</f>
        <v>0</v>
      </c>
      <c r="S4019" s="11" t="b">
        <f aca="false">FALSE()</f>
        <v>0</v>
      </c>
      <c r="T4019" s="11" t="b">
        <f aca="false">FALSE()</f>
        <v>0</v>
      </c>
      <c r="U4019" s="0" t="n">
        <v>46.57186938</v>
      </c>
      <c r="V4019" s="0" t="n">
        <v>113</v>
      </c>
      <c r="X4019" s="11" t="b">
        <f aca="false">FALSE()</f>
        <v>0</v>
      </c>
      <c r="Y4019" s="11" t="b">
        <f aca="false">FALSE()</f>
        <v>0</v>
      </c>
      <c r="Z4019" s="11" t="b">
        <f aca="false">FALSE()</f>
        <v>0</v>
      </c>
      <c r="AA4019" s="11" t="b">
        <f aca="false">FALSE()</f>
        <v>0</v>
      </c>
      <c r="AB4019" s="11" t="b">
        <f aca="false">FALSE()</f>
        <v>0</v>
      </c>
      <c r="AC4019" s="11" t="b">
        <f aca="false">FALSE()</f>
        <v>0</v>
      </c>
      <c r="AD4019" s="11" t="b">
        <f aca="false">FALSE()</f>
        <v>0</v>
      </c>
      <c r="AE4019" s="11" t="b">
        <f aca="false">TRUE()</f>
        <v>1</v>
      </c>
      <c r="AF4019" s="11" t="b">
        <f aca="false">TRUE()</f>
        <v>1</v>
      </c>
      <c r="AG4019" s="11" t="b">
        <f aca="false">FALSE()</f>
        <v>0</v>
      </c>
      <c r="AH4019" s="11" t="b">
        <f aca="false">TRUE()</f>
        <v>1</v>
      </c>
      <c r="AI4019" s="11" t="b">
        <f aca="false">TRUE()</f>
        <v>1</v>
      </c>
      <c r="AJ4019" s="11" t="b">
        <f aca="false">TRUE()</f>
        <v>1</v>
      </c>
      <c r="AK4019" s="11" t="b">
        <f aca="false">FALSE()</f>
        <v>0</v>
      </c>
      <c r="AL4019" s="11" t="b">
        <f aca="false">FALSE()</f>
        <v>0</v>
      </c>
      <c r="AM4019" s="11" t="b">
        <f aca="false">TRUE()</f>
        <v>1</v>
      </c>
      <c r="AN4019" s="11" t="b">
        <f aca="false">TRUE()</f>
        <v>1</v>
      </c>
    </row>
    <row r="4020" customFormat="false" ht="15" hidden="false" customHeight="false" outlineLevel="0" collapsed="false">
      <c r="A4020" s="0" t="s">
        <v>22227</v>
      </c>
      <c r="B4020" s="0" t="s">
        <v>22228</v>
      </c>
      <c r="C4020" s="0" t="s">
        <v>22229</v>
      </c>
      <c r="D4020" s="0" t="n">
        <v>4417698</v>
      </c>
      <c r="E4020" s="0" t="n">
        <v>4418453</v>
      </c>
      <c r="F4020" s="0" t="n">
        <v>-1</v>
      </c>
      <c r="G4020" s="0" t="s">
        <v>22230</v>
      </c>
      <c r="H4020" s="0" t="s">
        <v>22231</v>
      </c>
      <c r="I4020" s="0" t="s">
        <v>22232</v>
      </c>
      <c r="J4020" s="0" t="s">
        <v>4621</v>
      </c>
      <c r="K4020" s="0" t="s">
        <v>2236</v>
      </c>
      <c r="L4020" s="0" t="n">
        <v>251</v>
      </c>
      <c r="M4020" s="0" t="s">
        <v>92</v>
      </c>
      <c r="N4020" s="11" t="b">
        <f aca="false">FALSE()</f>
        <v>0</v>
      </c>
      <c r="O4020" s="11" t="b">
        <f aca="false">FALSE()</f>
        <v>0</v>
      </c>
      <c r="P4020" s="11" t="b">
        <f aca="false">FALSE()</f>
        <v>0</v>
      </c>
      <c r="Q4020" s="11" t="b">
        <f aca="false">FALSE()</f>
        <v>0</v>
      </c>
      <c r="R4020" s="11" t="b">
        <f aca="false">FALSE()</f>
        <v>0</v>
      </c>
      <c r="S4020" s="11" t="b">
        <f aca="false">FALSE()</f>
        <v>0</v>
      </c>
      <c r="T4020" s="11" t="b">
        <f aca="false">FALSE()</f>
        <v>0</v>
      </c>
      <c r="U4020" s="0" t="n">
        <v>57.75342455</v>
      </c>
      <c r="V4020" s="0" t="n">
        <v>20</v>
      </c>
      <c r="X4020" s="11" t="b">
        <f aca="false">FALSE()</f>
        <v>0</v>
      </c>
      <c r="Y4020" s="11" t="b">
        <f aca="false">FALSE()</f>
        <v>0</v>
      </c>
      <c r="Z4020" s="11" t="b">
        <f aca="false">FALSE()</f>
        <v>0</v>
      </c>
      <c r="AA4020" s="11" t="b">
        <f aca="false">FALSE()</f>
        <v>0</v>
      </c>
      <c r="AB4020" s="11" t="b">
        <f aca="false">FALSE()</f>
        <v>0</v>
      </c>
      <c r="AC4020" s="11" t="b">
        <f aca="false">FALSE()</f>
        <v>0</v>
      </c>
      <c r="AD4020" s="11" t="b">
        <f aca="false">FALSE()</f>
        <v>0</v>
      </c>
      <c r="AE4020" s="11" t="b">
        <f aca="false">TRUE()</f>
        <v>1</v>
      </c>
      <c r="AF4020" s="11" t="b">
        <f aca="false">TRUE()</f>
        <v>1</v>
      </c>
      <c r="AG4020" s="11" t="b">
        <f aca="false">FALSE()</f>
        <v>0</v>
      </c>
      <c r="AH4020" s="11" t="b">
        <f aca="false">TRUE()</f>
        <v>1</v>
      </c>
      <c r="AI4020" s="11" t="b">
        <f aca="false">TRUE()</f>
        <v>1</v>
      </c>
      <c r="AJ4020" s="11" t="b">
        <f aca="false">TRUE()</f>
        <v>1</v>
      </c>
      <c r="AK4020" s="11" t="b">
        <f aca="false">FALSE()</f>
        <v>0</v>
      </c>
      <c r="AL4020" s="11" t="b">
        <f aca="false">FALSE()</f>
        <v>0</v>
      </c>
      <c r="AM4020" s="11" t="b">
        <f aca="false">TRUE()</f>
        <v>1</v>
      </c>
      <c r="AN4020" s="11" t="b">
        <f aca="false">TRUE()</f>
        <v>1</v>
      </c>
    </row>
    <row r="4021" customFormat="false" ht="15" hidden="false" customHeight="false" outlineLevel="0" collapsed="false">
      <c r="A4021" s="0" t="s">
        <v>22233</v>
      </c>
      <c r="B4021" s="0" t="s">
        <v>22234</v>
      </c>
      <c r="C4021" s="0" t="s">
        <v>22235</v>
      </c>
      <c r="D4021" s="0" t="n">
        <v>4418561</v>
      </c>
      <c r="E4021" s="0" t="n">
        <v>4419625</v>
      </c>
      <c r="F4021" s="0" t="n">
        <v>-1</v>
      </c>
      <c r="G4021" s="0" t="s">
        <v>22236</v>
      </c>
      <c r="H4021" s="0" t="s">
        <v>22237</v>
      </c>
      <c r="I4021" s="0" t="s">
        <v>22238</v>
      </c>
      <c r="J4021" s="0" t="s">
        <v>134</v>
      </c>
      <c r="K4021" s="0" t="s">
        <v>135</v>
      </c>
      <c r="L4021" s="0" t="n">
        <v>354</v>
      </c>
      <c r="M4021" s="0" t="s">
        <v>92</v>
      </c>
      <c r="N4021" s="11" t="b">
        <f aca="false">FALSE()</f>
        <v>0</v>
      </c>
      <c r="O4021" s="11" t="b">
        <f aca="false">FALSE()</f>
        <v>0</v>
      </c>
      <c r="P4021" s="11" t="b">
        <f aca="false">TRUE()</f>
        <v>1</v>
      </c>
      <c r="Q4021" s="11" t="b">
        <f aca="false">TRUE()</f>
        <v>1</v>
      </c>
      <c r="R4021" s="11" t="b">
        <f aca="false">FALSE()</f>
        <v>0</v>
      </c>
      <c r="S4021" s="11" t="b">
        <f aca="false">FALSE()</f>
        <v>0</v>
      </c>
      <c r="T4021" s="11" t="b">
        <f aca="false">FALSE()</f>
        <v>0</v>
      </c>
      <c r="U4021" s="0" t="n">
        <v>7.323663626</v>
      </c>
      <c r="X4021" s="11" t="b">
        <f aca="false">FALSE()</f>
        <v>0</v>
      </c>
      <c r="Y4021" s="11" t="b">
        <f aca="false">FALSE()</f>
        <v>0</v>
      </c>
      <c r="Z4021" s="11" t="b">
        <f aca="false">FALSE()</f>
        <v>0</v>
      </c>
      <c r="AA4021" s="11" t="b">
        <f aca="false">FALSE()</f>
        <v>0</v>
      </c>
      <c r="AB4021" s="11" t="b">
        <f aca="false">FALSE()</f>
        <v>0</v>
      </c>
      <c r="AC4021" s="11" t="b">
        <f aca="false">FALSE()</f>
        <v>0</v>
      </c>
      <c r="AD4021" s="11" t="b">
        <f aca="false">FALSE()</f>
        <v>0</v>
      </c>
      <c r="AE4021" s="11" t="b">
        <f aca="false">TRUE()</f>
        <v>1</v>
      </c>
      <c r="AF4021" s="11" t="b">
        <f aca="false">TRUE()</f>
        <v>1</v>
      </c>
      <c r="AG4021" s="11" t="b">
        <f aca="false">FALSE()</f>
        <v>0</v>
      </c>
      <c r="AH4021" s="11" t="b">
        <f aca="false">TRUE()</f>
        <v>1</v>
      </c>
      <c r="AI4021" s="11" t="b">
        <f aca="false">TRUE()</f>
        <v>1</v>
      </c>
      <c r="AJ4021" s="11" t="b">
        <f aca="false">TRUE()</f>
        <v>1</v>
      </c>
      <c r="AK4021" s="11" t="b">
        <f aca="false">FALSE()</f>
        <v>0</v>
      </c>
      <c r="AL4021" s="11" t="b">
        <f aca="false">FALSE()</f>
        <v>0</v>
      </c>
      <c r="AM4021" s="11" t="b">
        <f aca="false">TRUE()</f>
        <v>1</v>
      </c>
      <c r="AN4021" s="11" t="b">
        <f aca="false">TRUE()</f>
        <v>1</v>
      </c>
    </row>
    <row r="4022" customFormat="false" ht="15" hidden="false" customHeight="false" outlineLevel="0" collapsed="false">
      <c r="A4022" s="0" t="s">
        <v>22239</v>
      </c>
      <c r="B4022" s="0" t="s">
        <v>22240</v>
      </c>
      <c r="C4022" s="0" t="s">
        <v>22241</v>
      </c>
      <c r="D4022" s="0" t="n">
        <v>4419980</v>
      </c>
      <c r="E4022" s="0" t="n">
        <v>4421377</v>
      </c>
      <c r="F4022" s="0" t="n">
        <v>1</v>
      </c>
      <c r="G4022" s="0" t="s">
        <v>22242</v>
      </c>
      <c r="H4022" s="0" t="s">
        <v>22243</v>
      </c>
      <c r="I4022" s="0" t="s">
        <v>22244</v>
      </c>
      <c r="J4022" s="0" t="s">
        <v>134</v>
      </c>
      <c r="K4022" s="0" t="s">
        <v>135</v>
      </c>
      <c r="L4022" s="0" t="n">
        <v>465</v>
      </c>
      <c r="M4022" s="0" t="s">
        <v>92</v>
      </c>
      <c r="N4022" s="11" t="b">
        <f aca="false">FALSE()</f>
        <v>0</v>
      </c>
      <c r="O4022" s="11" t="b">
        <f aca="false">FALSE()</f>
        <v>0</v>
      </c>
      <c r="P4022" s="11" t="b">
        <f aca="false">TRUE()</f>
        <v>1</v>
      </c>
      <c r="Q4022" s="11" t="b">
        <f aca="false">TRUE()</f>
        <v>1</v>
      </c>
      <c r="R4022" s="11" t="b">
        <f aca="false">FALSE()</f>
        <v>0</v>
      </c>
      <c r="S4022" s="11" t="b">
        <f aca="false">FALSE()</f>
        <v>0</v>
      </c>
      <c r="T4022" s="11" t="b">
        <f aca="false">FALSE()</f>
        <v>0</v>
      </c>
      <c r="U4022" s="0" t="n">
        <v>2.232173102</v>
      </c>
      <c r="X4022" s="11" t="b">
        <f aca="false">FALSE()</f>
        <v>0</v>
      </c>
      <c r="Y4022" s="11" t="b">
        <f aca="false">FALSE()</f>
        <v>0</v>
      </c>
      <c r="Z4022" s="11" t="b">
        <f aca="false">FALSE()</f>
        <v>0</v>
      </c>
      <c r="AA4022" s="11" t="b">
        <f aca="false">FALSE()</f>
        <v>0</v>
      </c>
      <c r="AB4022" s="11" t="b">
        <f aca="false">FALSE()</f>
        <v>0</v>
      </c>
      <c r="AC4022" s="11" t="b">
        <f aca="false">FALSE()</f>
        <v>0</v>
      </c>
      <c r="AD4022" s="11" t="b">
        <f aca="false">FALSE()</f>
        <v>0</v>
      </c>
      <c r="AE4022" s="11" t="b">
        <f aca="false">TRUE()</f>
        <v>1</v>
      </c>
      <c r="AF4022" s="11" t="b">
        <f aca="false">TRUE()</f>
        <v>1</v>
      </c>
      <c r="AG4022" s="11" t="b">
        <f aca="false">FALSE()</f>
        <v>0</v>
      </c>
      <c r="AH4022" s="11" t="b">
        <f aca="false">TRUE()</f>
        <v>1</v>
      </c>
      <c r="AI4022" s="11" t="b">
        <f aca="false">TRUE()</f>
        <v>1</v>
      </c>
      <c r="AJ4022" s="11" t="b">
        <f aca="false">TRUE()</f>
        <v>1</v>
      </c>
      <c r="AK4022" s="0" t="s">
        <v>455</v>
      </c>
      <c r="AL4022" s="11" t="b">
        <f aca="false">FALSE()</f>
        <v>0</v>
      </c>
      <c r="AM4022" s="11" t="b">
        <f aca="false">TRUE()</f>
        <v>1</v>
      </c>
      <c r="AN4022" s="11" t="b">
        <f aca="false">TRUE()</f>
        <v>1</v>
      </c>
    </row>
    <row r="4023" customFormat="false" ht="15" hidden="false" customHeight="false" outlineLevel="0" collapsed="false">
      <c r="A4023" s="0" t="s">
        <v>22245</v>
      </c>
      <c r="B4023" s="0" t="s">
        <v>22246</v>
      </c>
      <c r="C4023" s="0" t="s">
        <v>22247</v>
      </c>
      <c r="D4023" s="0" t="n">
        <v>4421393</v>
      </c>
      <c r="E4023" s="0" t="n">
        <v>4421698</v>
      </c>
      <c r="F4023" s="0" t="n">
        <v>1</v>
      </c>
      <c r="G4023" s="0" t="s">
        <v>22248</v>
      </c>
      <c r="H4023" s="0" t="s">
        <v>22249</v>
      </c>
      <c r="I4023" s="0" t="s">
        <v>22250</v>
      </c>
      <c r="J4023" s="0" t="s">
        <v>134</v>
      </c>
      <c r="K4023" s="0" t="s">
        <v>135</v>
      </c>
      <c r="L4023" s="0" t="n">
        <v>101</v>
      </c>
      <c r="M4023" s="0" t="s">
        <v>92</v>
      </c>
      <c r="N4023" s="11" t="b">
        <f aca="false">FALSE()</f>
        <v>0</v>
      </c>
      <c r="O4023" s="11" t="b">
        <f aca="false">FALSE()</f>
        <v>0</v>
      </c>
      <c r="P4023" s="11" t="b">
        <f aca="false">TRUE()</f>
        <v>1</v>
      </c>
      <c r="Q4023" s="11" t="b">
        <f aca="false">TRUE()</f>
        <v>1</v>
      </c>
      <c r="R4023" s="11" t="b">
        <f aca="false">FALSE()</f>
        <v>0</v>
      </c>
      <c r="S4023" s="11" t="b">
        <f aca="false">FALSE()</f>
        <v>0</v>
      </c>
      <c r="T4023" s="11" t="b">
        <f aca="false">FALSE()</f>
        <v>0</v>
      </c>
      <c r="U4023" s="0" t="n">
        <v>3.051606029</v>
      </c>
      <c r="X4023" s="11" t="b">
        <f aca="false">FALSE()</f>
        <v>0</v>
      </c>
      <c r="Y4023" s="11" t="b">
        <f aca="false">FALSE()</f>
        <v>0</v>
      </c>
      <c r="Z4023" s="11" t="b">
        <f aca="false">FALSE()</f>
        <v>0</v>
      </c>
      <c r="AA4023" s="11" t="b">
        <f aca="false">FALSE()</f>
        <v>0</v>
      </c>
      <c r="AB4023" s="11" t="b">
        <f aca="false">FALSE()</f>
        <v>0</v>
      </c>
      <c r="AC4023" s="11" t="b">
        <f aca="false">FALSE()</f>
        <v>0</v>
      </c>
      <c r="AD4023" s="11" t="b">
        <f aca="false">FALSE()</f>
        <v>0</v>
      </c>
      <c r="AE4023" s="11" t="b">
        <f aca="false">TRUE()</f>
        <v>1</v>
      </c>
      <c r="AF4023" s="11" t="b">
        <f aca="false">TRUE()</f>
        <v>1</v>
      </c>
      <c r="AG4023" s="11" t="b">
        <f aca="false">FALSE()</f>
        <v>0</v>
      </c>
      <c r="AH4023" s="11" t="b">
        <f aca="false">TRUE()</f>
        <v>1</v>
      </c>
      <c r="AI4023" s="11" t="b">
        <f aca="false">TRUE()</f>
        <v>1</v>
      </c>
      <c r="AJ4023" s="11" t="b">
        <f aca="false">TRUE()</f>
        <v>1</v>
      </c>
      <c r="AK4023" s="11" t="b">
        <f aca="false">TRUE()</f>
        <v>1</v>
      </c>
      <c r="AL4023" s="11" t="b">
        <f aca="false">TRUE()</f>
        <v>1</v>
      </c>
      <c r="AM4023" s="11" t="b">
        <f aca="false">TRUE()</f>
        <v>1</v>
      </c>
      <c r="AN4023" s="11" t="b">
        <f aca="false">TRUE()</f>
        <v>1</v>
      </c>
    </row>
    <row r="4024" customFormat="false" ht="15" hidden="false" customHeight="false" outlineLevel="0" collapsed="false">
      <c r="A4024" s="0" t="s">
        <v>22251</v>
      </c>
      <c r="B4024" s="0" t="s">
        <v>22252</v>
      </c>
      <c r="C4024" s="0" t="s">
        <v>22253</v>
      </c>
      <c r="D4024" s="0" t="n">
        <v>4421708</v>
      </c>
      <c r="E4024" s="0" t="n">
        <v>4422172</v>
      </c>
      <c r="F4024" s="0" t="n">
        <v>1</v>
      </c>
      <c r="G4024" s="0" t="s">
        <v>22254</v>
      </c>
      <c r="H4024" s="0" t="s">
        <v>22255</v>
      </c>
      <c r="I4024" s="0" t="s">
        <v>22256</v>
      </c>
      <c r="J4024" s="0" t="s">
        <v>929</v>
      </c>
      <c r="K4024" s="0" t="s">
        <v>930</v>
      </c>
      <c r="L4024" s="0" t="n">
        <v>154</v>
      </c>
      <c r="M4024" s="0" t="s">
        <v>92</v>
      </c>
      <c r="N4024" s="11" t="b">
        <f aca="false">FALSE()</f>
        <v>0</v>
      </c>
      <c r="O4024" s="11" t="b">
        <f aca="false">FALSE()</f>
        <v>0</v>
      </c>
      <c r="P4024" s="11" t="b">
        <f aca="false">TRUE()</f>
        <v>1</v>
      </c>
      <c r="Q4024" s="11" t="b">
        <f aca="false">TRUE()</f>
        <v>1</v>
      </c>
      <c r="R4024" s="11" t="b">
        <f aca="false">FALSE()</f>
        <v>0</v>
      </c>
      <c r="S4024" s="11" t="b">
        <f aca="false">FALSE()</f>
        <v>0</v>
      </c>
      <c r="T4024" s="11" t="b">
        <f aca="false">FALSE()</f>
        <v>0</v>
      </c>
      <c r="U4024" s="0" t="n">
        <v>4.690916565</v>
      </c>
      <c r="X4024" s="11" t="b">
        <f aca="false">FALSE()</f>
        <v>0</v>
      </c>
      <c r="Y4024" s="11" t="b">
        <f aca="false">FALSE()</f>
        <v>0</v>
      </c>
      <c r="Z4024" s="11" t="b">
        <f aca="false">FALSE()</f>
        <v>0</v>
      </c>
      <c r="AA4024" s="11" t="b">
        <f aca="false">FALSE()</f>
        <v>0</v>
      </c>
      <c r="AB4024" s="11" t="b">
        <f aca="false">FALSE()</f>
        <v>0</v>
      </c>
      <c r="AC4024" s="11" t="b">
        <f aca="false">FALSE()</f>
        <v>0</v>
      </c>
      <c r="AD4024" s="11" t="b">
        <f aca="false">FALSE()</f>
        <v>0</v>
      </c>
      <c r="AE4024" s="11" t="b">
        <f aca="false">TRUE()</f>
        <v>1</v>
      </c>
      <c r="AF4024" s="11" t="b">
        <f aca="false">TRUE()</f>
        <v>1</v>
      </c>
      <c r="AG4024" s="11" t="b">
        <f aca="false">FALSE()</f>
        <v>0</v>
      </c>
      <c r="AH4024" s="11" t="b">
        <f aca="false">TRUE()</f>
        <v>1</v>
      </c>
      <c r="AI4024" s="11" t="b">
        <f aca="false">TRUE()</f>
        <v>1</v>
      </c>
      <c r="AJ4024" s="11" t="b">
        <f aca="false">TRUE()</f>
        <v>1</v>
      </c>
      <c r="AK4024" s="11" t="b">
        <f aca="false">FALSE()</f>
        <v>0</v>
      </c>
      <c r="AL4024" s="11" t="b">
        <f aca="false">FALSE()</f>
        <v>0</v>
      </c>
      <c r="AM4024" s="11" t="b">
        <f aca="false">TRUE()</f>
        <v>1</v>
      </c>
      <c r="AN4024" s="11" t="b">
        <f aca="false">TRUE()</f>
        <v>1</v>
      </c>
    </row>
    <row r="4025" customFormat="false" ht="15" hidden="false" customHeight="false" outlineLevel="0" collapsed="false">
      <c r="A4025" s="0" t="s">
        <v>22257</v>
      </c>
      <c r="B4025" s="0" t="s">
        <v>22258</v>
      </c>
      <c r="C4025" s="0" t="s">
        <v>22259</v>
      </c>
      <c r="D4025" s="0" t="n">
        <v>4422186</v>
      </c>
      <c r="E4025" s="0" t="n">
        <v>4422836</v>
      </c>
      <c r="F4025" s="0" t="n">
        <v>1</v>
      </c>
      <c r="G4025" s="0" t="s">
        <v>22260</v>
      </c>
      <c r="H4025" s="0" t="s">
        <v>22261</v>
      </c>
      <c r="I4025" s="0" t="s">
        <v>22262</v>
      </c>
      <c r="J4025" s="0" t="s">
        <v>134</v>
      </c>
      <c r="K4025" s="0" t="s">
        <v>135</v>
      </c>
      <c r="L4025" s="0" t="n">
        <v>216</v>
      </c>
      <c r="M4025" s="0" t="s">
        <v>92</v>
      </c>
      <c r="N4025" s="11" t="b">
        <f aca="false">FALSE()</f>
        <v>0</v>
      </c>
      <c r="O4025" s="11" t="b">
        <f aca="false">FALSE()</f>
        <v>0</v>
      </c>
      <c r="P4025" s="11" t="b">
        <f aca="false">TRUE()</f>
        <v>1</v>
      </c>
      <c r="Q4025" s="11" t="b">
        <f aca="false">TRUE()</f>
        <v>1</v>
      </c>
      <c r="R4025" s="11" t="b">
        <f aca="false">FALSE()</f>
        <v>0</v>
      </c>
      <c r="S4025" s="11" t="b">
        <f aca="false">FALSE()</f>
        <v>0</v>
      </c>
      <c r="T4025" s="11" t="b">
        <f aca="false">FALSE()</f>
        <v>0</v>
      </c>
      <c r="U4025" s="0" t="n">
        <v>16.28459291</v>
      </c>
      <c r="X4025" s="11" t="b">
        <f aca="false">FALSE()</f>
        <v>0</v>
      </c>
      <c r="Y4025" s="11" t="b">
        <f aca="false">FALSE()</f>
        <v>0</v>
      </c>
      <c r="Z4025" s="11" t="b">
        <f aca="false">FALSE()</f>
        <v>0</v>
      </c>
      <c r="AA4025" s="11" t="b">
        <f aca="false">FALSE()</f>
        <v>0</v>
      </c>
      <c r="AB4025" s="11" t="b">
        <f aca="false">FALSE()</f>
        <v>0</v>
      </c>
      <c r="AC4025" s="11" t="b">
        <f aca="false">FALSE()</f>
        <v>0</v>
      </c>
      <c r="AD4025" s="11" t="b">
        <f aca="false">FALSE()</f>
        <v>0</v>
      </c>
      <c r="AE4025" s="11" t="b">
        <f aca="false">TRUE()</f>
        <v>1</v>
      </c>
      <c r="AF4025" s="11" t="b">
        <f aca="false">TRUE()</f>
        <v>1</v>
      </c>
      <c r="AG4025" s="11" t="b">
        <f aca="false">FALSE()</f>
        <v>0</v>
      </c>
      <c r="AH4025" s="11" t="b">
        <f aca="false">TRUE()</f>
        <v>1</v>
      </c>
      <c r="AI4025" s="11" t="b">
        <f aca="false">TRUE()</f>
        <v>1</v>
      </c>
      <c r="AJ4025" s="11" t="b">
        <f aca="false">TRUE()</f>
        <v>1</v>
      </c>
      <c r="AK4025" s="11" t="b">
        <f aca="false">FALSE()</f>
        <v>0</v>
      </c>
      <c r="AL4025" s="11" t="b">
        <f aca="false">FALSE()</f>
        <v>0</v>
      </c>
      <c r="AM4025" s="11" t="b">
        <f aca="false">TRUE()</f>
        <v>1</v>
      </c>
      <c r="AN4025" s="11" t="b">
        <f aca="false">TRUE()</f>
        <v>1</v>
      </c>
    </row>
    <row r="4026" customFormat="false" ht="15" hidden="false" customHeight="false" outlineLevel="0" collapsed="false">
      <c r="A4026" s="0" t="s">
        <v>22263</v>
      </c>
      <c r="B4026" s="0" t="s">
        <v>22264</v>
      </c>
      <c r="C4026" s="0" t="s">
        <v>22265</v>
      </c>
      <c r="D4026" s="0" t="n">
        <v>4422846</v>
      </c>
      <c r="E4026" s="0" t="n">
        <v>4423700</v>
      </c>
      <c r="F4026" s="0" t="n">
        <v>1</v>
      </c>
      <c r="G4026" s="0" t="s">
        <v>22266</v>
      </c>
      <c r="H4026" s="0" t="s">
        <v>22267</v>
      </c>
      <c r="I4026" s="0" t="s">
        <v>22268</v>
      </c>
      <c r="J4026" s="0" t="s">
        <v>134</v>
      </c>
      <c r="K4026" s="0" t="s">
        <v>135</v>
      </c>
      <c r="L4026" s="0" t="n">
        <v>284</v>
      </c>
      <c r="M4026" s="0" t="s">
        <v>92</v>
      </c>
      <c r="N4026" s="11" t="b">
        <f aca="false">FALSE()</f>
        <v>0</v>
      </c>
      <c r="O4026" s="11" t="b">
        <f aca="false">FALSE()</f>
        <v>0</v>
      </c>
      <c r="P4026" s="11" t="b">
        <f aca="false">TRUE()</f>
        <v>1</v>
      </c>
      <c r="Q4026" s="11" t="b">
        <f aca="false">TRUE()</f>
        <v>1</v>
      </c>
      <c r="R4026" s="11" t="b">
        <f aca="false">FALSE()</f>
        <v>0</v>
      </c>
      <c r="S4026" s="11" t="b">
        <f aca="false">FALSE()</f>
        <v>0</v>
      </c>
      <c r="T4026" s="11" t="b">
        <f aca="false">FALSE()</f>
        <v>0</v>
      </c>
      <c r="U4026" s="0" t="n">
        <v>6.5666569</v>
      </c>
      <c r="X4026" s="11" t="b">
        <f aca="false">FALSE()</f>
        <v>0</v>
      </c>
      <c r="Y4026" s="11" t="b">
        <f aca="false">FALSE()</f>
        <v>0</v>
      </c>
      <c r="Z4026" s="11" t="b">
        <f aca="false">FALSE()</f>
        <v>0</v>
      </c>
      <c r="AA4026" s="11" t="b">
        <f aca="false">FALSE()</f>
        <v>0</v>
      </c>
      <c r="AB4026" s="11" t="b">
        <f aca="false">FALSE()</f>
        <v>0</v>
      </c>
      <c r="AC4026" s="11" t="b">
        <f aca="false">FALSE()</f>
        <v>0</v>
      </c>
      <c r="AD4026" s="11" t="b">
        <f aca="false">FALSE()</f>
        <v>0</v>
      </c>
      <c r="AE4026" s="11" t="b">
        <f aca="false">TRUE()</f>
        <v>1</v>
      </c>
      <c r="AF4026" s="11" t="b">
        <f aca="false">TRUE()</f>
        <v>1</v>
      </c>
      <c r="AG4026" s="11" t="b">
        <f aca="false">FALSE()</f>
        <v>0</v>
      </c>
      <c r="AH4026" s="11" t="b">
        <f aca="false">TRUE()</f>
        <v>1</v>
      </c>
      <c r="AI4026" s="11" t="b">
        <f aca="false">TRUE()</f>
        <v>1</v>
      </c>
      <c r="AJ4026" s="11" t="b">
        <f aca="false">TRUE()</f>
        <v>1</v>
      </c>
      <c r="AK4026" s="11" t="b">
        <f aca="false">FALSE()</f>
        <v>0</v>
      </c>
      <c r="AL4026" s="11" t="b">
        <f aca="false">FALSE()</f>
        <v>0</v>
      </c>
      <c r="AM4026" s="11" t="b">
        <f aca="false">TRUE()</f>
        <v>1</v>
      </c>
      <c r="AN4026" s="11" t="b">
        <f aca="false">TRUE()</f>
        <v>1</v>
      </c>
    </row>
    <row r="4027" customFormat="false" ht="15" hidden="false" customHeight="false" outlineLevel="0" collapsed="false">
      <c r="A4027" s="0" t="s">
        <v>22269</v>
      </c>
      <c r="B4027" s="0" t="s">
        <v>22270</v>
      </c>
      <c r="C4027" s="0" t="s">
        <v>22271</v>
      </c>
      <c r="D4027" s="0" t="n">
        <v>4423700</v>
      </c>
      <c r="E4027" s="0" t="n">
        <v>4424386</v>
      </c>
      <c r="F4027" s="0" t="n">
        <v>1</v>
      </c>
      <c r="G4027" s="0" t="s">
        <v>22272</v>
      </c>
      <c r="H4027" s="0" t="s">
        <v>22273</v>
      </c>
      <c r="I4027" s="0" t="s">
        <v>22274</v>
      </c>
      <c r="J4027" s="0" t="s">
        <v>453</v>
      </c>
      <c r="K4027" s="0" t="s">
        <v>454</v>
      </c>
      <c r="L4027" s="0" t="n">
        <v>228</v>
      </c>
      <c r="M4027" s="0" t="s">
        <v>92</v>
      </c>
      <c r="N4027" s="11" t="b">
        <f aca="false">FALSE()</f>
        <v>0</v>
      </c>
      <c r="O4027" s="11" t="b">
        <f aca="false">FALSE()</f>
        <v>0</v>
      </c>
      <c r="P4027" s="11" t="b">
        <f aca="false">TRUE()</f>
        <v>1</v>
      </c>
      <c r="Q4027" s="11" t="b">
        <f aca="false">TRUE()</f>
        <v>1</v>
      </c>
      <c r="R4027" s="11" t="b">
        <f aca="false">FALSE()</f>
        <v>0</v>
      </c>
      <c r="S4027" s="11" t="b">
        <f aca="false">FALSE()</f>
        <v>0</v>
      </c>
      <c r="T4027" s="11" t="b">
        <f aca="false">FALSE()</f>
        <v>0</v>
      </c>
      <c r="U4027" s="0" t="n">
        <v>10.43962702</v>
      </c>
      <c r="X4027" s="11" t="b">
        <f aca="false">FALSE()</f>
        <v>0</v>
      </c>
      <c r="Y4027" s="11" t="b">
        <f aca="false">FALSE()</f>
        <v>0</v>
      </c>
      <c r="Z4027" s="11" t="b">
        <f aca="false">FALSE()</f>
        <v>0</v>
      </c>
      <c r="AA4027" s="11" t="b">
        <f aca="false">FALSE()</f>
        <v>0</v>
      </c>
      <c r="AB4027" s="11" t="b">
        <f aca="false">FALSE()</f>
        <v>0</v>
      </c>
      <c r="AC4027" s="11" t="b">
        <f aca="false">FALSE()</f>
        <v>0</v>
      </c>
      <c r="AD4027" s="11" t="b">
        <f aca="false">FALSE()</f>
        <v>0</v>
      </c>
      <c r="AE4027" s="11" t="b">
        <f aca="false">TRUE()</f>
        <v>1</v>
      </c>
      <c r="AF4027" s="11" t="b">
        <f aca="false">TRUE()</f>
        <v>1</v>
      </c>
      <c r="AG4027" s="11" t="b">
        <f aca="false">FALSE()</f>
        <v>0</v>
      </c>
      <c r="AH4027" s="11" t="b">
        <f aca="false">TRUE()</f>
        <v>1</v>
      </c>
      <c r="AI4027" s="11" t="b">
        <f aca="false">TRUE()</f>
        <v>1</v>
      </c>
      <c r="AJ4027" s="11" t="b">
        <f aca="false">TRUE()</f>
        <v>1</v>
      </c>
      <c r="AK4027" s="11" t="b">
        <f aca="false">FALSE()</f>
        <v>0</v>
      </c>
      <c r="AL4027" s="11" t="b">
        <f aca="false">FALSE()</f>
        <v>0</v>
      </c>
      <c r="AM4027" s="11" t="b">
        <f aca="false">TRUE()</f>
        <v>1</v>
      </c>
      <c r="AN4027" s="11" t="b">
        <f aca="false">TRUE()</f>
        <v>1</v>
      </c>
    </row>
    <row r="4028" customFormat="false" ht="15" hidden="false" customHeight="false" outlineLevel="0" collapsed="false">
      <c r="A4028" s="0" t="s">
        <v>22275</v>
      </c>
      <c r="B4028" s="0" t="s">
        <v>22276</v>
      </c>
      <c r="C4028" s="0" t="s">
        <v>22276</v>
      </c>
      <c r="D4028" s="0" t="n">
        <v>4424516</v>
      </c>
      <c r="E4028" s="0" t="n">
        <v>4424791</v>
      </c>
      <c r="F4028" s="0" t="n">
        <v>-1</v>
      </c>
      <c r="G4028" s="0" t="s">
        <v>22277</v>
      </c>
      <c r="H4028" s="0" t="s">
        <v>22278</v>
      </c>
      <c r="I4028" s="0" t="s">
        <v>22279</v>
      </c>
      <c r="L4028" s="0" t="n">
        <v>91</v>
      </c>
      <c r="M4028" s="0" t="s">
        <v>92</v>
      </c>
      <c r="N4028" s="11" t="b">
        <f aca="false">FALSE()</f>
        <v>0</v>
      </c>
      <c r="O4028" s="11" t="b">
        <f aca="false">FALSE()</f>
        <v>0</v>
      </c>
      <c r="P4028" s="11" t="b">
        <f aca="false">FALSE()</f>
        <v>0</v>
      </c>
      <c r="Q4028" s="11" t="b">
        <f aca="false">FALSE()</f>
        <v>0</v>
      </c>
      <c r="R4028" s="11" t="b">
        <f aca="false">TRUE()</f>
        <v>1</v>
      </c>
      <c r="S4028" s="11" t="b">
        <f aca="false">FALSE()</f>
        <v>0</v>
      </c>
      <c r="T4028" s="11" t="b">
        <f aca="false">FALSE()</f>
        <v>0</v>
      </c>
      <c r="U4028" s="0" t="n">
        <v>1.127368292</v>
      </c>
      <c r="X4028" s="11" t="b">
        <f aca="false">FALSE()</f>
        <v>0</v>
      </c>
      <c r="Y4028" s="11" t="b">
        <f aca="false">FALSE()</f>
        <v>0</v>
      </c>
      <c r="Z4028" s="11" t="b">
        <f aca="false">FALSE()</f>
        <v>0</v>
      </c>
      <c r="AA4028" s="11" t="b">
        <f aca="false">FALSE()</f>
        <v>0</v>
      </c>
      <c r="AB4028" s="11" t="b">
        <f aca="false">FALSE()</f>
        <v>0</v>
      </c>
      <c r="AC4028" s="11" t="b">
        <f aca="false">FALSE()</f>
        <v>0</v>
      </c>
      <c r="AD4028" s="11" t="b">
        <f aca="false">TRUE()</f>
        <v>1</v>
      </c>
      <c r="AE4028" s="11" t="b">
        <f aca="false">TRUE()</f>
        <v>1</v>
      </c>
      <c r="AF4028" s="11" t="b">
        <f aca="false">TRUE()</f>
        <v>1</v>
      </c>
      <c r="AG4028" s="11" t="b">
        <f aca="false">TRUE()</f>
        <v>1</v>
      </c>
      <c r="AH4028" s="11" t="b">
        <f aca="false">TRUE()</f>
        <v>1</v>
      </c>
      <c r="AI4028" s="11" t="b">
        <f aca="false">TRUE()</f>
        <v>1</v>
      </c>
      <c r="AJ4028" s="11" t="b">
        <f aca="false">TRUE()</f>
        <v>1</v>
      </c>
      <c r="AK4028" s="11" t="b">
        <f aca="false">TRUE()</f>
        <v>1</v>
      </c>
      <c r="AL4028" s="11" t="b">
        <f aca="false">TRUE()</f>
        <v>1</v>
      </c>
      <c r="AM4028" s="11" t="b">
        <f aca="false">TRUE()</f>
        <v>1</v>
      </c>
      <c r="AN4028" s="11" t="b">
        <f aca="false">TRUE()</f>
        <v>1</v>
      </c>
    </row>
    <row r="4029" customFormat="false" ht="15" hidden="false" customHeight="false" outlineLevel="0" collapsed="false">
      <c r="A4029" s="0" t="s">
        <v>22280</v>
      </c>
      <c r="B4029" s="0" t="s">
        <v>22281</v>
      </c>
      <c r="C4029" s="0" t="s">
        <v>22282</v>
      </c>
      <c r="D4029" s="0" t="n">
        <v>4425118</v>
      </c>
      <c r="E4029" s="0" t="n">
        <v>4425513</v>
      </c>
      <c r="F4029" s="0" t="n">
        <v>1</v>
      </c>
      <c r="G4029" s="0" t="s">
        <v>22283</v>
      </c>
      <c r="H4029" s="0" t="s">
        <v>22284</v>
      </c>
      <c r="I4029" s="0" t="s">
        <v>22285</v>
      </c>
      <c r="J4029" s="0" t="s">
        <v>225</v>
      </c>
      <c r="K4029" s="0" t="s">
        <v>226</v>
      </c>
      <c r="L4029" s="0" t="n">
        <v>135</v>
      </c>
      <c r="M4029" s="0" t="s">
        <v>92</v>
      </c>
      <c r="N4029" s="11" t="b">
        <f aca="false">FALSE()</f>
        <v>0</v>
      </c>
      <c r="O4029" s="11" t="b">
        <f aca="false">FALSE()</f>
        <v>0</v>
      </c>
      <c r="P4029" s="11" t="b">
        <f aca="false">FALSE()</f>
        <v>0</v>
      </c>
      <c r="Q4029" s="11" t="b">
        <f aca="false">TRUE()</f>
        <v>1</v>
      </c>
      <c r="R4029" s="11" t="b">
        <f aca="false">FALSE()</f>
        <v>0</v>
      </c>
      <c r="S4029" s="11" t="b">
        <f aca="false">FALSE()</f>
        <v>0</v>
      </c>
      <c r="T4029" s="11" t="b">
        <f aca="false">TRUE()</f>
        <v>1</v>
      </c>
      <c r="U4029" s="0" t="n">
        <v>4216.187031</v>
      </c>
      <c r="V4029" s="0" t="n">
        <v>11240.5</v>
      </c>
      <c r="W4029" s="0" t="n">
        <v>3699</v>
      </c>
      <c r="X4029" s="11" t="b">
        <f aca="false">FALSE()</f>
        <v>0</v>
      </c>
      <c r="Y4029" s="11" t="b">
        <f aca="false">TRUE()</f>
        <v>1</v>
      </c>
      <c r="Z4029" s="11" t="b">
        <f aca="false">FALSE()</f>
        <v>0</v>
      </c>
      <c r="AA4029" s="11" t="b">
        <f aca="false">FALSE()</f>
        <v>0</v>
      </c>
      <c r="AB4029" s="11" t="b">
        <f aca="false">FALSE()</f>
        <v>0</v>
      </c>
      <c r="AC4029" s="11" t="b">
        <f aca="false">FALSE()</f>
        <v>0</v>
      </c>
      <c r="AD4029" s="11" t="b">
        <f aca="false">TRUE()</f>
        <v>1</v>
      </c>
      <c r="AE4029" s="11" t="b">
        <f aca="false">TRUE()</f>
        <v>1</v>
      </c>
      <c r="AF4029" s="11" t="b">
        <f aca="false">TRUE()</f>
        <v>1</v>
      </c>
      <c r="AG4029" s="11" t="b">
        <f aca="false">TRUE()</f>
        <v>1</v>
      </c>
      <c r="AH4029" s="11" t="b">
        <f aca="false">TRUE()</f>
        <v>1</v>
      </c>
      <c r="AI4029" s="11" t="b">
        <f aca="false">TRUE()</f>
        <v>1</v>
      </c>
      <c r="AJ4029" s="11" t="b">
        <f aca="false">TRUE()</f>
        <v>1</v>
      </c>
      <c r="AK4029" s="11" t="b">
        <f aca="false">TRUE()</f>
        <v>1</v>
      </c>
      <c r="AL4029" s="11" t="b">
        <f aca="false">TRUE()</f>
        <v>1</v>
      </c>
      <c r="AM4029" s="11" t="b">
        <f aca="false">TRUE()</f>
        <v>1</v>
      </c>
      <c r="AN4029" s="11" t="b">
        <f aca="false">TRUE()</f>
        <v>1</v>
      </c>
    </row>
    <row r="4030" customFormat="false" ht="15" hidden="false" customHeight="false" outlineLevel="0" collapsed="false">
      <c r="A4030" s="0" t="s">
        <v>22286</v>
      </c>
      <c r="B4030" s="0" t="s">
        <v>22287</v>
      </c>
      <c r="C4030" s="0" t="s">
        <v>22287</v>
      </c>
      <c r="D4030" s="0" t="n">
        <v>4425520</v>
      </c>
      <c r="E4030" s="0" t="n">
        <v>4425834</v>
      </c>
      <c r="F4030" s="0" t="n">
        <v>1</v>
      </c>
      <c r="G4030" s="0" t="s">
        <v>22288</v>
      </c>
      <c r="H4030" s="0" t="s">
        <v>22289</v>
      </c>
      <c r="I4030" s="0" t="s">
        <v>22290</v>
      </c>
      <c r="J4030" s="0" t="s">
        <v>121</v>
      </c>
      <c r="K4030" s="0" t="s">
        <v>122</v>
      </c>
      <c r="L4030" s="0" t="n">
        <v>104</v>
      </c>
      <c r="M4030" s="0" t="s">
        <v>92</v>
      </c>
      <c r="N4030" s="11" t="b">
        <f aca="false">FALSE()</f>
        <v>0</v>
      </c>
      <c r="O4030" s="11" t="b">
        <f aca="false">TRUE()</f>
        <v>1</v>
      </c>
      <c r="P4030" s="11" t="b">
        <f aca="false">FALSE()</f>
        <v>0</v>
      </c>
      <c r="Q4030" s="11" t="b">
        <f aca="false">FALSE()</f>
        <v>0</v>
      </c>
      <c r="R4030" s="11" t="b">
        <f aca="false">FALSE()</f>
        <v>0</v>
      </c>
      <c r="S4030" s="11" t="b">
        <f aca="false">FALSE()</f>
        <v>0</v>
      </c>
      <c r="T4030" s="11" t="b">
        <f aca="false">FALSE()</f>
        <v>0</v>
      </c>
      <c r="U4030" s="0" t="n">
        <v>1394.394035</v>
      </c>
      <c r="V4030" s="0" t="n">
        <v>7.5</v>
      </c>
      <c r="X4030" s="11" t="b">
        <f aca="false">FALSE()</f>
        <v>0</v>
      </c>
      <c r="Y4030" s="11" t="b">
        <f aca="false">FALSE()</f>
        <v>0</v>
      </c>
      <c r="Z4030" s="11" t="b">
        <f aca="false">FALSE()</f>
        <v>0</v>
      </c>
      <c r="AA4030" s="11" t="b">
        <f aca="false">FALSE()</f>
        <v>0</v>
      </c>
      <c r="AB4030" s="11" t="b">
        <f aca="false">FALSE()</f>
        <v>0</v>
      </c>
      <c r="AC4030" s="11" t="b">
        <f aca="false">FALSE()</f>
        <v>0</v>
      </c>
      <c r="AD4030" s="11" t="b">
        <f aca="false">TRUE()</f>
        <v>1</v>
      </c>
      <c r="AE4030" s="11" t="b">
        <f aca="false">TRUE()</f>
        <v>1</v>
      </c>
      <c r="AF4030" s="11" t="b">
        <f aca="false">TRUE()</f>
        <v>1</v>
      </c>
      <c r="AG4030" s="11" t="b">
        <f aca="false">TRUE()</f>
        <v>1</v>
      </c>
      <c r="AH4030" s="11" t="b">
        <f aca="false">TRUE()</f>
        <v>1</v>
      </c>
      <c r="AI4030" s="11" t="b">
        <f aca="false">TRUE()</f>
        <v>1</v>
      </c>
      <c r="AJ4030" s="11" t="b">
        <f aca="false">TRUE()</f>
        <v>1</v>
      </c>
      <c r="AK4030" s="11" t="b">
        <f aca="false">TRUE()</f>
        <v>1</v>
      </c>
      <c r="AL4030" s="11" t="b">
        <f aca="false">TRUE()</f>
        <v>1</v>
      </c>
      <c r="AM4030" s="11" t="b">
        <f aca="false">TRUE()</f>
        <v>1</v>
      </c>
      <c r="AN4030" s="11" t="b">
        <f aca="false">TRUE()</f>
        <v>1</v>
      </c>
    </row>
    <row r="4031" customFormat="false" ht="15" hidden="false" customHeight="false" outlineLevel="0" collapsed="false">
      <c r="A4031" s="0" t="s">
        <v>22291</v>
      </c>
      <c r="B4031" s="0" t="s">
        <v>22292</v>
      </c>
      <c r="C4031" s="0" t="s">
        <v>22292</v>
      </c>
      <c r="D4031" s="0" t="n">
        <v>4425839</v>
      </c>
      <c r="E4031" s="0" t="n">
        <v>4426066</v>
      </c>
      <c r="F4031" s="0" t="n">
        <v>1</v>
      </c>
      <c r="G4031" s="0" t="s">
        <v>22293</v>
      </c>
      <c r="H4031" s="0" t="s">
        <v>22294</v>
      </c>
      <c r="I4031" s="0" t="s">
        <v>22295</v>
      </c>
      <c r="J4031" s="0" t="s">
        <v>225</v>
      </c>
      <c r="K4031" s="0" t="s">
        <v>226</v>
      </c>
      <c r="L4031" s="0" t="n">
        <v>75</v>
      </c>
      <c r="M4031" s="0" t="s">
        <v>92</v>
      </c>
      <c r="N4031" s="11" t="b">
        <f aca="false">FALSE()</f>
        <v>0</v>
      </c>
      <c r="O4031" s="11" t="b">
        <f aca="false">TRUE()</f>
        <v>1</v>
      </c>
      <c r="P4031" s="11" t="b">
        <f aca="false">FALSE()</f>
        <v>0</v>
      </c>
      <c r="Q4031" s="11" t="b">
        <f aca="false">TRUE()</f>
        <v>1</v>
      </c>
      <c r="R4031" s="11" t="b">
        <f aca="false">FALSE()</f>
        <v>0</v>
      </c>
      <c r="S4031" s="11" t="b">
        <f aca="false">FALSE()</f>
        <v>0</v>
      </c>
      <c r="T4031" s="11" t="b">
        <f aca="false">TRUE()</f>
        <v>1</v>
      </c>
      <c r="U4031" s="0" t="n">
        <v>823.6582283</v>
      </c>
      <c r="V4031" s="0" t="n">
        <v>19189</v>
      </c>
      <c r="W4031" s="0" t="n">
        <v>2907</v>
      </c>
      <c r="X4031" s="11" t="b">
        <f aca="false">FALSE()</f>
        <v>0</v>
      </c>
      <c r="Y4031" s="11" t="b">
        <f aca="false">TRUE()</f>
        <v>1</v>
      </c>
      <c r="Z4031" s="11" t="b">
        <f aca="false">FALSE()</f>
        <v>0</v>
      </c>
      <c r="AA4031" s="11" t="b">
        <f aca="false">FALSE()</f>
        <v>0</v>
      </c>
      <c r="AB4031" s="11" t="b">
        <f aca="false">FALSE()</f>
        <v>0</v>
      </c>
      <c r="AC4031" s="11" t="b">
        <f aca="false">FALSE()</f>
        <v>0</v>
      </c>
      <c r="AD4031" s="11" t="b">
        <f aca="false">TRUE()</f>
        <v>1</v>
      </c>
      <c r="AE4031" s="11" t="b">
        <f aca="false">TRUE()</f>
        <v>1</v>
      </c>
      <c r="AF4031" s="11" t="b">
        <f aca="false">TRUE()</f>
        <v>1</v>
      </c>
      <c r="AG4031" s="11" t="b">
        <f aca="false">TRUE()</f>
        <v>1</v>
      </c>
      <c r="AH4031" s="11" t="b">
        <f aca="false">TRUE()</f>
        <v>1</v>
      </c>
      <c r="AI4031" s="11" t="b">
        <f aca="false">TRUE()</f>
        <v>1</v>
      </c>
      <c r="AJ4031" s="11" t="b">
        <f aca="false">TRUE()</f>
        <v>1</v>
      </c>
      <c r="AK4031" s="11" t="b">
        <f aca="false">FALSE()</f>
        <v>0</v>
      </c>
      <c r="AL4031" s="11" t="b">
        <f aca="false">FALSE()</f>
        <v>0</v>
      </c>
      <c r="AM4031" s="11" t="b">
        <f aca="false">TRUE()</f>
        <v>1</v>
      </c>
      <c r="AN4031" s="11" t="b">
        <f aca="false">TRUE()</f>
        <v>1</v>
      </c>
    </row>
    <row r="4032" customFormat="false" ht="15" hidden="false" customHeight="false" outlineLevel="0" collapsed="false">
      <c r="A4032" s="0" t="s">
        <v>22296</v>
      </c>
      <c r="B4032" s="0" t="s">
        <v>22297</v>
      </c>
      <c r="C4032" s="0" t="s">
        <v>22297</v>
      </c>
      <c r="D4032" s="0" t="n">
        <v>4426108</v>
      </c>
      <c r="E4032" s="0" t="n">
        <v>4426557</v>
      </c>
      <c r="F4032" s="0" t="n">
        <v>1</v>
      </c>
      <c r="G4032" s="0" t="s">
        <v>22298</v>
      </c>
      <c r="H4032" s="0" t="s">
        <v>22299</v>
      </c>
      <c r="I4032" s="0" t="s">
        <v>22300</v>
      </c>
      <c r="J4032" s="0" t="s">
        <v>225</v>
      </c>
      <c r="K4032" s="0" t="s">
        <v>226</v>
      </c>
      <c r="L4032" s="0" t="n">
        <v>149</v>
      </c>
      <c r="M4032" s="0" t="s">
        <v>92</v>
      </c>
      <c r="N4032" s="11" t="b">
        <f aca="false">FALSE()</f>
        <v>0</v>
      </c>
      <c r="O4032" s="11" t="b">
        <f aca="false">TRUE()</f>
        <v>1</v>
      </c>
      <c r="P4032" s="11" t="b">
        <f aca="false">FALSE()</f>
        <v>0</v>
      </c>
      <c r="Q4032" s="11" t="b">
        <f aca="false">TRUE()</f>
        <v>1</v>
      </c>
      <c r="R4032" s="11" t="b">
        <f aca="false">FALSE()</f>
        <v>0</v>
      </c>
      <c r="S4032" s="11" t="b">
        <f aca="false">FALSE()</f>
        <v>0</v>
      </c>
      <c r="T4032" s="11" t="b">
        <f aca="false">TRUE()</f>
        <v>1</v>
      </c>
      <c r="U4032" s="0" t="n">
        <v>3184.435471</v>
      </c>
      <c r="V4032" s="0" t="n">
        <v>21850</v>
      </c>
      <c r="W4032" s="0" t="n">
        <v>14008</v>
      </c>
      <c r="X4032" s="11" t="b">
        <f aca="false">FALSE()</f>
        <v>0</v>
      </c>
      <c r="Y4032" s="11" t="b">
        <f aca="false">TRUE()</f>
        <v>1</v>
      </c>
      <c r="Z4032" s="11" t="b">
        <f aca="false">FALSE()</f>
        <v>0</v>
      </c>
      <c r="AA4032" s="11" t="b">
        <f aca="false">FALSE()</f>
        <v>0</v>
      </c>
      <c r="AB4032" s="11" t="b">
        <f aca="false">FALSE()</f>
        <v>0</v>
      </c>
      <c r="AC4032" s="11" t="b">
        <f aca="false">FALSE()</f>
        <v>0</v>
      </c>
      <c r="AD4032" s="11" t="b">
        <f aca="false">TRUE()</f>
        <v>1</v>
      </c>
      <c r="AE4032" s="11" t="b">
        <f aca="false">TRUE()</f>
        <v>1</v>
      </c>
      <c r="AF4032" s="11" t="b">
        <f aca="false">TRUE()</f>
        <v>1</v>
      </c>
      <c r="AG4032" s="11" t="b">
        <f aca="false">TRUE()</f>
        <v>1</v>
      </c>
      <c r="AH4032" s="11" t="b">
        <f aca="false">TRUE()</f>
        <v>1</v>
      </c>
      <c r="AI4032" s="11" t="b">
        <f aca="false">TRUE()</f>
        <v>1</v>
      </c>
      <c r="AJ4032" s="11" t="b">
        <f aca="false">TRUE()</f>
        <v>1</v>
      </c>
      <c r="AK4032" s="11" t="b">
        <f aca="false">FALSE()</f>
        <v>0</v>
      </c>
      <c r="AL4032" s="11" t="b">
        <f aca="false">FALSE()</f>
        <v>0</v>
      </c>
      <c r="AM4032" s="11" t="b">
        <f aca="false">TRUE()</f>
        <v>1</v>
      </c>
      <c r="AN4032" s="11" t="b">
        <f aca="false">TRUE()</f>
        <v>1</v>
      </c>
    </row>
    <row r="4033" customFormat="false" ht="15" hidden="false" customHeight="false" outlineLevel="0" collapsed="false">
      <c r="A4033" s="0" t="s">
        <v>22301</v>
      </c>
      <c r="B4033" s="0" t="s">
        <v>22302</v>
      </c>
      <c r="C4033" s="0" t="s">
        <v>22302</v>
      </c>
      <c r="D4033" s="0" t="n">
        <v>4426628</v>
      </c>
      <c r="E4033" s="0" t="n">
        <v>4427422</v>
      </c>
      <c r="F4033" s="0" t="n">
        <v>-1</v>
      </c>
      <c r="G4033" s="0" t="s">
        <v>22303</v>
      </c>
      <c r="H4033" s="0" t="s">
        <v>22304</v>
      </c>
      <c r="I4033" s="0" t="s">
        <v>22305</v>
      </c>
      <c r="L4033" s="0" t="n">
        <v>264</v>
      </c>
      <c r="M4033" s="0" t="s">
        <v>92</v>
      </c>
      <c r="N4033" s="11" t="b">
        <f aca="false">FALSE()</f>
        <v>0</v>
      </c>
      <c r="O4033" s="11" t="b">
        <f aca="false">FALSE()</f>
        <v>0</v>
      </c>
      <c r="P4033" s="11" t="b">
        <f aca="false">FALSE()</f>
        <v>0</v>
      </c>
      <c r="Q4033" s="11" t="b">
        <f aca="false">FALSE()</f>
        <v>0</v>
      </c>
      <c r="R4033" s="11" t="b">
        <f aca="false">TRUE()</f>
        <v>1</v>
      </c>
      <c r="S4033" s="11" t="b">
        <f aca="false">FALSE()</f>
        <v>0</v>
      </c>
      <c r="T4033" s="11" t="b">
        <f aca="false">FALSE()</f>
        <v>0</v>
      </c>
      <c r="U4033" s="0" t="n">
        <v>5.100066861</v>
      </c>
      <c r="X4033" s="11" t="b">
        <f aca="false">FALSE()</f>
        <v>0</v>
      </c>
      <c r="Y4033" s="11" t="b">
        <f aca="false">FALSE()</f>
        <v>0</v>
      </c>
      <c r="Z4033" s="11" t="b">
        <f aca="false">FALSE()</f>
        <v>0</v>
      </c>
      <c r="AA4033" s="11" t="b">
        <f aca="false">FALSE()</f>
        <v>0</v>
      </c>
      <c r="AB4033" s="11" t="b">
        <f aca="false">FALSE()</f>
        <v>0</v>
      </c>
      <c r="AC4033" s="11" t="b">
        <f aca="false">FALSE()</f>
        <v>0</v>
      </c>
      <c r="AD4033" s="11" t="b">
        <f aca="false">TRUE()</f>
        <v>1</v>
      </c>
      <c r="AE4033" s="11" t="b">
        <f aca="false">TRUE()</f>
        <v>1</v>
      </c>
      <c r="AF4033" s="11" t="b">
        <f aca="false">TRUE()</f>
        <v>1</v>
      </c>
      <c r="AG4033" s="11" t="b">
        <f aca="false">TRUE()</f>
        <v>1</v>
      </c>
      <c r="AH4033" s="11" t="b">
        <f aca="false">TRUE()</f>
        <v>1</v>
      </c>
      <c r="AI4033" s="11" t="b">
        <f aca="false">TRUE()</f>
        <v>1</v>
      </c>
      <c r="AJ4033" s="11" t="b">
        <f aca="false">TRUE()</f>
        <v>1</v>
      </c>
      <c r="AK4033" s="11" t="b">
        <f aca="false">FALSE()</f>
        <v>0</v>
      </c>
      <c r="AL4033" s="11" t="b">
        <f aca="false">FALSE()</f>
        <v>0</v>
      </c>
      <c r="AM4033" s="11" t="b">
        <f aca="false">TRUE()</f>
        <v>1</v>
      </c>
      <c r="AN4033" s="11" t="b">
        <f aca="false">TRUE()</f>
        <v>1</v>
      </c>
    </row>
    <row r="4034" customFormat="false" ht="15" hidden="false" customHeight="false" outlineLevel="0" collapsed="false">
      <c r="A4034" s="0" t="s">
        <v>22306</v>
      </c>
      <c r="B4034" s="0" t="s">
        <v>22307</v>
      </c>
      <c r="C4034" s="0" t="s">
        <v>22307</v>
      </c>
      <c r="D4034" s="0" t="n">
        <v>4427694</v>
      </c>
      <c r="E4034" s="0" t="n">
        <v>4428095</v>
      </c>
      <c r="F4034" s="0" t="n">
        <v>1</v>
      </c>
      <c r="G4034" s="0" t="s">
        <v>22308</v>
      </c>
      <c r="H4034" s="0" t="s">
        <v>22309</v>
      </c>
      <c r="I4034" s="0" t="s">
        <v>22310</v>
      </c>
      <c r="J4034" s="0" t="s">
        <v>206</v>
      </c>
      <c r="K4034" s="0" t="s">
        <v>207</v>
      </c>
      <c r="L4034" s="0" t="n">
        <v>108</v>
      </c>
      <c r="M4034" s="0" t="s">
        <v>92</v>
      </c>
      <c r="N4034" s="11" t="b">
        <f aca="false">TRUE()</f>
        <v>1</v>
      </c>
      <c r="O4034" s="11" t="b">
        <f aca="false">FALSE()</f>
        <v>0</v>
      </c>
      <c r="P4034" s="11" t="b">
        <f aca="false">FALSE()</f>
        <v>0</v>
      </c>
      <c r="Q4034" s="11" t="b">
        <f aca="false">FALSE()</f>
        <v>0</v>
      </c>
      <c r="R4034" s="11" t="b">
        <f aca="false">FALSE()</f>
        <v>0</v>
      </c>
      <c r="S4034" s="11" t="b">
        <f aca="false">FALSE()</f>
        <v>0</v>
      </c>
      <c r="T4034" s="11" t="b">
        <f aca="false">FALSE()</f>
        <v>0</v>
      </c>
      <c r="X4034" s="11" t="b">
        <f aca="false">FALSE()</f>
        <v>0</v>
      </c>
      <c r="Y4034" s="11" t="b">
        <f aca="false">FALSE()</f>
        <v>0</v>
      </c>
      <c r="Z4034" s="11" t="b">
        <f aca="false">FALSE()</f>
        <v>0</v>
      </c>
      <c r="AA4034" s="11" t="b">
        <f aca="false">FALSE()</f>
        <v>0</v>
      </c>
      <c r="AB4034" s="11" t="b">
        <f aca="false">FALSE()</f>
        <v>0</v>
      </c>
      <c r="AC4034" s="11" t="b">
        <f aca="false">FALSE()</f>
        <v>0</v>
      </c>
      <c r="AD4034" s="11" t="b">
        <f aca="false">TRUE()</f>
        <v>1</v>
      </c>
      <c r="AE4034" s="11" t="b">
        <f aca="false">TRUE()</f>
        <v>1</v>
      </c>
      <c r="AF4034" s="11" t="b">
        <f aca="false">TRUE()</f>
        <v>1</v>
      </c>
      <c r="AG4034" s="11" t="b">
        <f aca="false">TRUE()</f>
        <v>1</v>
      </c>
      <c r="AH4034" s="11" t="b">
        <f aca="false">TRUE()</f>
        <v>1</v>
      </c>
      <c r="AI4034" s="11" t="b">
        <f aca="false">TRUE()</f>
        <v>1</v>
      </c>
      <c r="AJ4034" s="11" t="b">
        <f aca="false">TRUE()</f>
        <v>1</v>
      </c>
      <c r="AK4034" s="11" t="b">
        <f aca="false">FALSE()</f>
        <v>0</v>
      </c>
      <c r="AL4034" s="11" t="b">
        <f aca="false">FALSE()</f>
        <v>0</v>
      </c>
      <c r="AM4034" s="11" t="b">
        <f aca="false">TRUE()</f>
        <v>1</v>
      </c>
      <c r="AN4034" s="11" t="b">
        <f aca="false">TRUE()</f>
        <v>1</v>
      </c>
    </row>
    <row r="4035" customFormat="false" ht="15" hidden="false" customHeight="false" outlineLevel="0" collapsed="false">
      <c r="A4035" s="0" t="s">
        <v>22311</v>
      </c>
      <c r="B4035" s="0" t="s">
        <v>22312</v>
      </c>
      <c r="C4035" s="0" t="s">
        <v>22312</v>
      </c>
      <c r="D4035" s="0" t="n">
        <v>4428079</v>
      </c>
      <c r="E4035" s="0" t="n">
        <v>4428717</v>
      </c>
      <c r="F4035" s="0" t="n">
        <v>-1</v>
      </c>
      <c r="G4035" s="0" t="s">
        <v>22313</v>
      </c>
      <c r="H4035" s="0" t="s">
        <v>22314</v>
      </c>
      <c r="I4035" s="0" t="s">
        <v>22315</v>
      </c>
      <c r="J4035" s="0" t="s">
        <v>576</v>
      </c>
      <c r="K4035" s="0" t="s">
        <v>577</v>
      </c>
      <c r="L4035" s="0" t="n">
        <v>212</v>
      </c>
      <c r="M4035" s="0" t="s">
        <v>92</v>
      </c>
      <c r="N4035" s="11" t="b">
        <f aca="false">FALSE()</f>
        <v>0</v>
      </c>
      <c r="O4035" s="11" t="b">
        <f aca="false">FALSE()</f>
        <v>0</v>
      </c>
      <c r="P4035" s="11" t="b">
        <f aca="false">FALSE()</f>
        <v>0</v>
      </c>
      <c r="Q4035" s="11" t="b">
        <f aca="false">FALSE()</f>
        <v>0</v>
      </c>
      <c r="R4035" s="11" t="b">
        <f aca="false">TRUE()</f>
        <v>1</v>
      </c>
      <c r="S4035" s="11" t="b">
        <f aca="false">FALSE()</f>
        <v>0</v>
      </c>
      <c r="T4035" s="11" t="b">
        <f aca="false">FALSE()</f>
        <v>0</v>
      </c>
      <c r="U4035" s="0" t="n">
        <v>141.5023358</v>
      </c>
      <c r="V4035" s="0" t="n">
        <v>172</v>
      </c>
      <c r="X4035" s="11" t="b">
        <f aca="false">FALSE()</f>
        <v>0</v>
      </c>
      <c r="Y4035" s="11" t="b">
        <f aca="false">FALSE()</f>
        <v>0</v>
      </c>
      <c r="Z4035" s="11" t="b">
        <f aca="false">FALSE()</f>
        <v>0</v>
      </c>
      <c r="AA4035" s="11" t="b">
        <f aca="false">FALSE()</f>
        <v>0</v>
      </c>
      <c r="AB4035" s="11" t="b">
        <f aca="false">FALSE()</f>
        <v>0</v>
      </c>
      <c r="AC4035" s="11" t="b">
        <f aca="false">FALSE()</f>
        <v>0</v>
      </c>
      <c r="AD4035" s="11" t="b">
        <f aca="false">TRUE()</f>
        <v>1</v>
      </c>
      <c r="AE4035" s="11" t="b">
        <f aca="false">TRUE()</f>
        <v>1</v>
      </c>
      <c r="AF4035" s="11" t="b">
        <f aca="false">TRUE()</f>
        <v>1</v>
      </c>
      <c r="AG4035" s="11" t="b">
        <f aca="false">TRUE()</f>
        <v>1</v>
      </c>
      <c r="AH4035" s="11" t="b">
        <f aca="false">TRUE()</f>
        <v>1</v>
      </c>
      <c r="AI4035" s="11" t="b">
        <f aca="false">TRUE()</f>
        <v>1</v>
      </c>
      <c r="AJ4035" s="11" t="b">
        <f aca="false">TRUE()</f>
        <v>1</v>
      </c>
      <c r="AK4035" s="11" t="b">
        <f aca="false">FALSE()</f>
        <v>0</v>
      </c>
      <c r="AL4035" s="11" t="b">
        <f aca="false">FALSE()</f>
        <v>0</v>
      </c>
      <c r="AM4035" s="11" t="b">
        <f aca="false">TRUE()</f>
        <v>1</v>
      </c>
      <c r="AN4035" s="11" t="b">
        <f aca="false">TRUE()</f>
        <v>1</v>
      </c>
    </row>
    <row r="4036" customFormat="false" ht="15" hidden="false" customHeight="false" outlineLevel="0" collapsed="false">
      <c r="A4036" s="0" t="s">
        <v>22316</v>
      </c>
      <c r="B4036" s="0" t="s">
        <v>22317</v>
      </c>
      <c r="C4036" s="0" t="s">
        <v>22318</v>
      </c>
      <c r="D4036" s="0" t="n">
        <v>4428935</v>
      </c>
      <c r="E4036" s="0" t="n">
        <v>4429555</v>
      </c>
      <c r="F4036" s="0" t="n">
        <v>1</v>
      </c>
      <c r="G4036" s="0" t="s">
        <v>22319</v>
      </c>
      <c r="H4036" s="0" t="s">
        <v>22320</v>
      </c>
      <c r="I4036" s="0" t="s">
        <v>22321</v>
      </c>
      <c r="J4036" s="0" t="s">
        <v>170</v>
      </c>
      <c r="K4036" s="0" t="s">
        <v>171</v>
      </c>
      <c r="L4036" s="0" t="n">
        <v>206</v>
      </c>
      <c r="M4036" s="0" t="s">
        <v>92</v>
      </c>
      <c r="N4036" s="11" t="b">
        <f aca="false">FALSE()</f>
        <v>0</v>
      </c>
      <c r="O4036" s="11" t="b">
        <f aca="false">FALSE()</f>
        <v>0</v>
      </c>
      <c r="P4036" s="11" t="b">
        <f aca="false">FALSE()</f>
        <v>0</v>
      </c>
      <c r="Q4036" s="11" t="b">
        <f aca="false">FALSE()</f>
        <v>0</v>
      </c>
      <c r="R4036" s="11" t="b">
        <f aca="false">FALSE()</f>
        <v>0</v>
      </c>
      <c r="S4036" s="11" t="b">
        <f aca="false">FALSE()</f>
        <v>0</v>
      </c>
      <c r="T4036" s="11" t="b">
        <f aca="false">FALSE()</f>
        <v>0</v>
      </c>
      <c r="U4036" s="0" t="n">
        <v>440.3061928</v>
      </c>
      <c r="V4036" s="0" t="n">
        <v>3191</v>
      </c>
      <c r="W4036" s="0" t="n">
        <v>2470</v>
      </c>
      <c r="X4036" s="11" t="b">
        <f aca="false">FALSE()</f>
        <v>0</v>
      </c>
      <c r="Y4036" s="11" t="b">
        <f aca="false">TRUE()</f>
        <v>1</v>
      </c>
      <c r="Z4036" s="11" t="b">
        <f aca="false">FALSE()</f>
        <v>0</v>
      </c>
      <c r="AA4036" s="11" t="b">
        <f aca="false">FALSE()</f>
        <v>0</v>
      </c>
      <c r="AB4036" s="11" t="b">
        <f aca="false">FALSE()</f>
        <v>0</v>
      </c>
      <c r="AC4036" s="11" t="b">
        <f aca="false">FALSE()</f>
        <v>0</v>
      </c>
      <c r="AD4036" s="11" t="b">
        <f aca="false">TRUE()</f>
        <v>1</v>
      </c>
      <c r="AE4036" s="11" t="b">
        <f aca="false">TRUE()</f>
        <v>1</v>
      </c>
      <c r="AF4036" s="11" t="b">
        <f aca="false">TRUE()</f>
        <v>1</v>
      </c>
      <c r="AG4036" s="11" t="b">
        <f aca="false">TRUE()</f>
        <v>1</v>
      </c>
      <c r="AH4036" s="11" t="b">
        <f aca="false">TRUE()</f>
        <v>1</v>
      </c>
      <c r="AI4036" s="11" t="b">
        <f aca="false">TRUE()</f>
        <v>1</v>
      </c>
      <c r="AJ4036" s="11" t="b">
        <f aca="false">TRUE()</f>
        <v>1</v>
      </c>
      <c r="AK4036" s="11" t="b">
        <f aca="false">FALSE()</f>
        <v>0</v>
      </c>
      <c r="AL4036" s="11" t="b">
        <f aca="false">FALSE()</f>
        <v>0</v>
      </c>
      <c r="AM4036" s="11" t="b">
        <f aca="false">TRUE()</f>
        <v>1</v>
      </c>
      <c r="AN4036" s="11" t="b">
        <f aca="false">TRUE()</f>
        <v>1</v>
      </c>
    </row>
    <row r="4037" customFormat="false" ht="15" hidden="false" customHeight="false" outlineLevel="0" collapsed="false">
      <c r="A4037" s="0" t="s">
        <v>22322</v>
      </c>
      <c r="B4037" s="0" t="s">
        <v>22323</v>
      </c>
      <c r="C4037" s="0" t="s">
        <v>22324</v>
      </c>
      <c r="D4037" s="0" t="n">
        <v>4429864</v>
      </c>
      <c r="E4037" s="0" t="n">
        <v>4431276</v>
      </c>
      <c r="F4037" s="0" t="n">
        <v>1</v>
      </c>
      <c r="G4037" s="0" t="s">
        <v>22325</v>
      </c>
      <c r="H4037" s="0" t="s">
        <v>22326</v>
      </c>
      <c r="I4037" s="0" t="s">
        <v>22327</v>
      </c>
      <c r="J4037" s="0" t="s">
        <v>99</v>
      </c>
      <c r="K4037" s="0" t="s">
        <v>100</v>
      </c>
      <c r="L4037" s="0" t="n">
        <v>470</v>
      </c>
      <c r="M4037" s="0" t="s">
        <v>92</v>
      </c>
      <c r="N4037" s="11" t="b">
        <f aca="false">FALSE()</f>
        <v>0</v>
      </c>
      <c r="O4037" s="11" t="b">
        <f aca="false">TRUE()</f>
        <v>1</v>
      </c>
      <c r="P4037" s="11" t="b">
        <f aca="false">TRUE()</f>
        <v>1</v>
      </c>
      <c r="Q4037" s="11" t="b">
        <f aca="false">TRUE()</f>
        <v>1</v>
      </c>
      <c r="R4037" s="11" t="b">
        <f aca="false">FALSE()</f>
        <v>0</v>
      </c>
      <c r="S4037" s="11" t="b">
        <f aca="false">FALSE()</f>
        <v>0</v>
      </c>
      <c r="T4037" s="11" t="b">
        <f aca="false">TRUE()</f>
        <v>1</v>
      </c>
      <c r="U4037" s="0" t="n">
        <v>220.6285262</v>
      </c>
      <c r="V4037" s="0" t="n">
        <v>354</v>
      </c>
      <c r="W4037" s="0" t="n">
        <v>560</v>
      </c>
      <c r="X4037" s="11" t="b">
        <f aca="false">FALSE()</f>
        <v>0</v>
      </c>
      <c r="Y4037" s="11" t="b">
        <f aca="false">TRUE()</f>
        <v>1</v>
      </c>
      <c r="Z4037" s="11" t="b">
        <f aca="false">FALSE()</f>
        <v>0</v>
      </c>
      <c r="AA4037" s="11" t="b">
        <f aca="false">FALSE()</f>
        <v>0</v>
      </c>
      <c r="AB4037" s="11" t="b">
        <f aca="false">FALSE()</f>
        <v>0</v>
      </c>
      <c r="AC4037" s="11" t="b">
        <f aca="false">FALSE()</f>
        <v>0</v>
      </c>
      <c r="AD4037" s="11" t="b">
        <f aca="false">TRUE()</f>
        <v>1</v>
      </c>
      <c r="AE4037" s="11" t="b">
        <f aca="false">TRUE()</f>
        <v>1</v>
      </c>
      <c r="AF4037" s="11" t="b">
        <f aca="false">TRUE()</f>
        <v>1</v>
      </c>
      <c r="AG4037" s="11" t="b">
        <f aca="false">TRUE()</f>
        <v>1</v>
      </c>
      <c r="AH4037" s="11" t="b">
        <f aca="false">TRUE()</f>
        <v>1</v>
      </c>
      <c r="AI4037" s="11" t="b">
        <f aca="false">TRUE()</f>
        <v>1</v>
      </c>
      <c r="AJ4037" s="11" t="b">
        <f aca="false">TRUE()</f>
        <v>1</v>
      </c>
      <c r="AK4037" s="0" t="s">
        <v>455</v>
      </c>
      <c r="AL4037" s="11" t="b">
        <f aca="false">FALSE()</f>
        <v>0</v>
      </c>
      <c r="AM4037" s="11" t="b">
        <f aca="false">TRUE()</f>
        <v>1</v>
      </c>
      <c r="AN4037" s="11" t="b">
        <f aca="false">TRUE()</f>
        <v>1</v>
      </c>
    </row>
    <row r="4038" customFormat="false" ht="15" hidden="false" customHeight="false" outlineLevel="0" collapsed="false">
      <c r="A4038" s="0" t="s">
        <v>22328</v>
      </c>
      <c r="B4038" s="0" t="s">
        <v>22329</v>
      </c>
      <c r="C4038" s="0" t="s">
        <v>22330</v>
      </c>
      <c r="D4038" s="0" t="n">
        <v>4431321</v>
      </c>
      <c r="E4038" s="0" t="n">
        <v>4431983</v>
      </c>
      <c r="F4038" s="0" t="n">
        <v>-1</v>
      </c>
      <c r="G4038" s="0" t="s">
        <v>22331</v>
      </c>
      <c r="H4038" s="0" t="s">
        <v>22332</v>
      </c>
      <c r="I4038" s="0" t="s">
        <v>22333</v>
      </c>
      <c r="J4038" s="0" t="s">
        <v>170</v>
      </c>
      <c r="K4038" s="0" t="s">
        <v>171</v>
      </c>
      <c r="L4038" s="0" t="n">
        <v>220</v>
      </c>
      <c r="M4038" s="0" t="s">
        <v>92</v>
      </c>
      <c r="N4038" s="11" t="b">
        <f aca="false">FALSE()</f>
        <v>0</v>
      </c>
      <c r="O4038" s="11" t="b">
        <f aca="false">TRUE()</f>
        <v>1</v>
      </c>
      <c r="P4038" s="11" t="b">
        <f aca="false">TRUE()</f>
        <v>1</v>
      </c>
      <c r="Q4038" s="11" t="b">
        <f aca="false">TRUE()</f>
        <v>1</v>
      </c>
      <c r="R4038" s="11" t="b">
        <f aca="false">FALSE()</f>
        <v>0</v>
      </c>
      <c r="S4038" s="11" t="b">
        <f aca="false">FALSE()</f>
        <v>0</v>
      </c>
      <c r="T4038" s="11" t="b">
        <f aca="false">FALSE()</f>
        <v>0</v>
      </c>
      <c r="U4038" s="0" t="n">
        <v>5.173330101</v>
      </c>
      <c r="V4038" s="0" t="n">
        <v>6</v>
      </c>
      <c r="X4038" s="11" t="b">
        <f aca="false">FALSE()</f>
        <v>0</v>
      </c>
      <c r="Y4038" s="11" t="b">
        <f aca="false">FALSE()</f>
        <v>0</v>
      </c>
      <c r="Z4038" s="11" t="b">
        <f aca="false">FALSE()</f>
        <v>0</v>
      </c>
      <c r="AA4038" s="11" t="b">
        <f aca="false">FALSE()</f>
        <v>0</v>
      </c>
      <c r="AB4038" s="11" t="b">
        <f aca="false">FALSE()</f>
        <v>0</v>
      </c>
      <c r="AC4038" s="11" t="b">
        <f aca="false">FALSE()</f>
        <v>0</v>
      </c>
      <c r="AD4038" s="11" t="b">
        <f aca="false">TRUE()</f>
        <v>1</v>
      </c>
      <c r="AE4038" s="11" t="b">
        <f aca="false">TRUE()</f>
        <v>1</v>
      </c>
      <c r="AF4038" s="11" t="b">
        <f aca="false">TRUE()</f>
        <v>1</v>
      </c>
      <c r="AG4038" s="11" t="b">
        <f aca="false">TRUE()</f>
        <v>1</v>
      </c>
      <c r="AH4038" s="11" t="b">
        <f aca="false">TRUE()</f>
        <v>1</v>
      </c>
      <c r="AI4038" s="11" t="b">
        <f aca="false">TRUE()</f>
        <v>1</v>
      </c>
      <c r="AJ4038" s="11" t="b">
        <f aca="false">TRUE()</f>
        <v>1</v>
      </c>
      <c r="AK4038" s="11" t="b">
        <f aca="false">TRUE()</f>
        <v>1</v>
      </c>
      <c r="AL4038" s="11" t="b">
        <f aca="false">TRUE()</f>
        <v>1</v>
      </c>
      <c r="AM4038" s="11" t="b">
        <f aca="false">TRUE()</f>
        <v>1</v>
      </c>
      <c r="AN4038" s="11" t="b">
        <f aca="false">TRUE()</f>
        <v>1</v>
      </c>
    </row>
    <row r="4039" customFormat="false" ht="15" hidden="false" customHeight="false" outlineLevel="0" collapsed="false">
      <c r="A4039" s="0" t="s">
        <v>22334</v>
      </c>
      <c r="B4039" s="0" t="s">
        <v>22335</v>
      </c>
      <c r="C4039" s="0" t="s">
        <v>22335</v>
      </c>
      <c r="D4039" s="0" t="n">
        <v>4432091</v>
      </c>
      <c r="E4039" s="0" t="n">
        <v>4433056</v>
      </c>
      <c r="F4039" s="0" t="n">
        <v>-1</v>
      </c>
      <c r="G4039" s="0" t="s">
        <v>22336</v>
      </c>
      <c r="H4039" s="0" t="s">
        <v>22337</v>
      </c>
      <c r="I4039" s="0" t="s">
        <v>22338</v>
      </c>
      <c r="J4039" s="0" t="s">
        <v>7995</v>
      </c>
      <c r="K4039" s="0" t="s">
        <v>7996</v>
      </c>
      <c r="L4039" s="0" t="n">
        <v>321</v>
      </c>
      <c r="M4039" s="0" t="s">
        <v>92</v>
      </c>
      <c r="N4039" s="11" t="b">
        <f aca="false">FALSE()</f>
        <v>0</v>
      </c>
      <c r="O4039" s="11" t="b">
        <f aca="false">FALSE()</f>
        <v>0</v>
      </c>
      <c r="P4039" s="11" t="b">
        <f aca="false">FALSE()</f>
        <v>0</v>
      </c>
      <c r="Q4039" s="11" t="b">
        <f aca="false">FALSE()</f>
        <v>0</v>
      </c>
      <c r="R4039" s="11" t="b">
        <f aca="false">TRUE()</f>
        <v>1</v>
      </c>
      <c r="S4039" s="11" t="b">
        <f aca="false">FALSE()</f>
        <v>0</v>
      </c>
      <c r="T4039" s="11" t="b">
        <f aca="false">FALSE()</f>
        <v>0</v>
      </c>
      <c r="U4039" s="0" t="n">
        <v>27.77266542</v>
      </c>
      <c r="X4039" s="11" t="b">
        <f aca="false">FALSE()</f>
        <v>0</v>
      </c>
      <c r="Y4039" s="11" t="b">
        <f aca="false">FALSE()</f>
        <v>0</v>
      </c>
      <c r="Z4039" s="11" t="b">
        <f aca="false">FALSE()</f>
        <v>0</v>
      </c>
      <c r="AA4039" s="11" t="b">
        <f aca="false">FALSE()</f>
        <v>0</v>
      </c>
      <c r="AB4039" s="11" t="b">
        <f aca="false">FALSE()</f>
        <v>0</v>
      </c>
      <c r="AC4039" s="11" t="b">
        <f aca="false">FALSE()</f>
        <v>0</v>
      </c>
      <c r="AD4039" s="11" t="b">
        <f aca="false">TRUE()</f>
        <v>1</v>
      </c>
      <c r="AE4039" s="11" t="b">
        <f aca="false">TRUE()</f>
        <v>1</v>
      </c>
      <c r="AF4039" s="11" t="b">
        <f aca="false">TRUE()</f>
        <v>1</v>
      </c>
      <c r="AG4039" s="11" t="b">
        <f aca="false">TRUE()</f>
        <v>1</v>
      </c>
      <c r="AH4039" s="11" t="b">
        <f aca="false">TRUE()</f>
        <v>1</v>
      </c>
      <c r="AI4039" s="11" t="b">
        <f aca="false">TRUE()</f>
        <v>1</v>
      </c>
      <c r="AJ4039" s="11" t="b">
        <f aca="false">TRUE()</f>
        <v>1</v>
      </c>
      <c r="AK4039" s="11" t="b">
        <f aca="false">TRUE()</f>
        <v>1</v>
      </c>
      <c r="AL4039" s="11" t="b">
        <f aca="false">TRUE()</f>
        <v>1</v>
      </c>
      <c r="AM4039" s="11" t="b">
        <f aca="false">TRUE()</f>
        <v>1</v>
      </c>
      <c r="AN4039" s="11" t="b">
        <f aca="false">TRUE()</f>
        <v>1</v>
      </c>
    </row>
    <row r="4040" customFormat="false" ht="15" hidden="false" customHeight="false" outlineLevel="0" collapsed="false">
      <c r="A4040" s="0" t="s">
        <v>22339</v>
      </c>
      <c r="B4040" s="0" t="s">
        <v>22340</v>
      </c>
      <c r="C4040" s="0" t="s">
        <v>22341</v>
      </c>
      <c r="D4040" s="0" t="n">
        <v>4433164</v>
      </c>
      <c r="E4040" s="0" t="n">
        <v>4434024</v>
      </c>
      <c r="F4040" s="0" t="n">
        <v>-1</v>
      </c>
      <c r="G4040" s="0" t="s">
        <v>22342</v>
      </c>
      <c r="H4040" s="0" t="s">
        <v>22343</v>
      </c>
      <c r="I4040" s="0" t="s">
        <v>22344</v>
      </c>
      <c r="J4040" s="0" t="s">
        <v>303</v>
      </c>
      <c r="K4040" s="0" t="s">
        <v>304</v>
      </c>
      <c r="L4040" s="0" t="n">
        <v>286</v>
      </c>
      <c r="M4040" s="0" t="s">
        <v>92</v>
      </c>
      <c r="N4040" s="11" t="b">
        <f aca="false">FALSE()</f>
        <v>0</v>
      </c>
      <c r="O4040" s="11" t="b">
        <f aca="false">FALSE()</f>
        <v>0</v>
      </c>
      <c r="P4040" s="11" t="b">
        <f aca="false">FALSE()</f>
        <v>0</v>
      </c>
      <c r="Q4040" s="11" t="b">
        <f aca="false">FALSE()</f>
        <v>0</v>
      </c>
      <c r="R4040" s="11" t="b">
        <f aca="false">FALSE()</f>
        <v>0</v>
      </c>
      <c r="S4040" s="11" t="b">
        <f aca="false">FALSE()</f>
        <v>0</v>
      </c>
      <c r="T4040" s="11" t="b">
        <f aca="false">FALSE()</f>
        <v>0</v>
      </c>
      <c r="U4040" s="0" t="n">
        <v>29.70654686</v>
      </c>
      <c r="V4040" s="0" t="n">
        <v>208.5</v>
      </c>
      <c r="X4040" s="11" t="b">
        <f aca="false">FALSE()</f>
        <v>0</v>
      </c>
      <c r="Y4040" s="11" t="b">
        <f aca="false">FALSE()</f>
        <v>0</v>
      </c>
      <c r="Z4040" s="11" t="b">
        <f aca="false">FALSE()</f>
        <v>0</v>
      </c>
      <c r="AA4040" s="11" t="b">
        <f aca="false">FALSE()</f>
        <v>0</v>
      </c>
      <c r="AB4040" s="11" t="b">
        <f aca="false">FALSE()</f>
        <v>0</v>
      </c>
      <c r="AC4040" s="11" t="b">
        <f aca="false">FALSE()</f>
        <v>0</v>
      </c>
      <c r="AD4040" s="11" t="b">
        <f aca="false">TRUE()</f>
        <v>1</v>
      </c>
      <c r="AE4040" s="11" t="b">
        <f aca="false">TRUE()</f>
        <v>1</v>
      </c>
      <c r="AF4040" s="11" t="b">
        <f aca="false">TRUE()</f>
        <v>1</v>
      </c>
      <c r="AG4040" s="11" t="b">
        <f aca="false">TRUE()</f>
        <v>1</v>
      </c>
      <c r="AH4040" s="11" t="b">
        <f aca="false">TRUE()</f>
        <v>1</v>
      </c>
      <c r="AI4040" s="11" t="b">
        <f aca="false">TRUE()</f>
        <v>1</v>
      </c>
      <c r="AJ4040" s="11" t="b">
        <f aca="false">TRUE()</f>
        <v>1</v>
      </c>
      <c r="AK4040" s="11" t="b">
        <f aca="false">TRUE()</f>
        <v>1</v>
      </c>
      <c r="AL4040" s="11" t="b">
        <f aca="false">TRUE()</f>
        <v>1</v>
      </c>
      <c r="AM4040" s="11" t="b">
        <f aca="false">TRUE()</f>
        <v>1</v>
      </c>
      <c r="AN4040" s="11" t="b">
        <f aca="false">TRUE()</f>
        <v>1</v>
      </c>
    </row>
    <row r="4041" customFormat="false" ht="15" hidden="false" customHeight="false" outlineLevel="0" collapsed="false">
      <c r="A4041" s="0" t="s">
        <v>22345</v>
      </c>
      <c r="B4041" s="0" t="s">
        <v>22346</v>
      </c>
      <c r="C4041" s="0" t="s">
        <v>22346</v>
      </c>
      <c r="D4041" s="0" t="n">
        <v>4434113</v>
      </c>
      <c r="E4041" s="0" t="n">
        <v>4434493</v>
      </c>
      <c r="F4041" s="0" t="n">
        <v>1</v>
      </c>
      <c r="G4041" s="0" t="s">
        <v>22347</v>
      </c>
      <c r="H4041" s="0" t="s">
        <v>22348</v>
      </c>
      <c r="I4041" s="0" t="s">
        <v>22349</v>
      </c>
      <c r="J4041" s="0" t="s">
        <v>206</v>
      </c>
      <c r="K4041" s="0" t="s">
        <v>207</v>
      </c>
      <c r="L4041" s="0" t="n">
        <v>126</v>
      </c>
      <c r="M4041" s="0" t="s">
        <v>92</v>
      </c>
      <c r="N4041" s="11" t="b">
        <f aca="false">FALSE()</f>
        <v>0</v>
      </c>
      <c r="O4041" s="11" t="b">
        <f aca="false">FALSE()</f>
        <v>0</v>
      </c>
      <c r="P4041" s="11" t="b">
        <f aca="false">FALSE()</f>
        <v>0</v>
      </c>
      <c r="Q4041" s="11" t="b">
        <f aca="false">FALSE()</f>
        <v>0</v>
      </c>
      <c r="R4041" s="11" t="b">
        <f aca="false">TRUE()</f>
        <v>1</v>
      </c>
      <c r="S4041" s="11" t="b">
        <f aca="false">FALSE()</f>
        <v>0</v>
      </c>
      <c r="T4041" s="11" t="b">
        <f aca="false">FALSE()</f>
        <v>0</v>
      </c>
      <c r="U4041" s="0" t="n">
        <v>19.61974976</v>
      </c>
      <c r="X4041" s="11" t="b">
        <f aca="false">FALSE()</f>
        <v>0</v>
      </c>
      <c r="Y4041" s="11" t="b">
        <f aca="false">FALSE()</f>
        <v>0</v>
      </c>
      <c r="Z4041" s="11" t="b">
        <f aca="false">FALSE()</f>
        <v>0</v>
      </c>
      <c r="AA4041" s="11" t="b">
        <f aca="false">FALSE()</f>
        <v>0</v>
      </c>
      <c r="AB4041" s="11" t="b">
        <f aca="false">FALSE()</f>
        <v>0</v>
      </c>
      <c r="AC4041" s="11" t="b">
        <f aca="false">FALSE()</f>
        <v>0</v>
      </c>
      <c r="AD4041" s="11" t="b">
        <f aca="false">TRUE()</f>
        <v>1</v>
      </c>
      <c r="AE4041" s="11" t="b">
        <f aca="false">TRUE()</f>
        <v>1</v>
      </c>
      <c r="AF4041" s="11" t="b">
        <f aca="false">TRUE()</f>
        <v>1</v>
      </c>
      <c r="AG4041" s="11" t="b">
        <f aca="false">TRUE()</f>
        <v>1</v>
      </c>
      <c r="AH4041" s="11" t="b">
        <f aca="false">TRUE()</f>
        <v>1</v>
      </c>
      <c r="AI4041" s="11" t="b">
        <f aca="false">TRUE()</f>
        <v>1</v>
      </c>
      <c r="AJ4041" s="11" t="b">
        <f aca="false">TRUE()</f>
        <v>1</v>
      </c>
      <c r="AK4041" s="11" t="b">
        <f aca="false">TRUE()</f>
        <v>1</v>
      </c>
      <c r="AL4041" s="11" t="b">
        <f aca="false">TRUE()</f>
        <v>1</v>
      </c>
      <c r="AM4041" s="11" t="b">
        <f aca="false">TRUE()</f>
        <v>1</v>
      </c>
      <c r="AN4041" s="11" t="b">
        <f aca="false">TRUE()</f>
        <v>1</v>
      </c>
    </row>
    <row r="4042" customFormat="false" ht="15" hidden="false" customHeight="false" outlineLevel="0" collapsed="false">
      <c r="A4042" s="0" t="s">
        <v>22350</v>
      </c>
      <c r="B4042" s="0" t="s">
        <v>22351</v>
      </c>
      <c r="C4042" s="0" t="s">
        <v>22351</v>
      </c>
      <c r="D4042" s="0" t="n">
        <v>4434622</v>
      </c>
      <c r="E4042" s="0" t="n">
        <v>4436565</v>
      </c>
      <c r="F4042" s="0" t="n">
        <v>-1</v>
      </c>
      <c r="G4042" s="0" t="s">
        <v>22352</v>
      </c>
      <c r="H4042" s="0" t="s">
        <v>22353</v>
      </c>
      <c r="I4042" s="0" t="s">
        <v>22354</v>
      </c>
      <c r="J4042" s="0" t="s">
        <v>2714</v>
      </c>
      <c r="K4042" s="0" t="s">
        <v>2715</v>
      </c>
      <c r="L4042" s="0" t="n">
        <v>647</v>
      </c>
      <c r="M4042" s="0" t="s">
        <v>92</v>
      </c>
      <c r="N4042" s="11" t="b">
        <f aca="false">FALSE()</f>
        <v>0</v>
      </c>
      <c r="O4042" s="11" t="b">
        <f aca="false">FALSE()</f>
        <v>0</v>
      </c>
      <c r="P4042" s="11" t="b">
        <f aca="false">TRUE()</f>
        <v>1</v>
      </c>
      <c r="Q4042" s="11" t="b">
        <f aca="false">TRUE()</f>
        <v>1</v>
      </c>
      <c r="R4042" s="11" t="b">
        <f aca="false">FALSE()</f>
        <v>0</v>
      </c>
      <c r="S4042" s="11" t="b">
        <f aca="false">FALSE()</f>
        <v>0</v>
      </c>
      <c r="T4042" s="11" t="b">
        <f aca="false">FALSE()</f>
        <v>0</v>
      </c>
      <c r="U4042" s="0" t="n">
        <v>62.29564761</v>
      </c>
      <c r="V4042" s="0" t="n">
        <v>213.5</v>
      </c>
      <c r="W4042" s="0" t="n">
        <v>203</v>
      </c>
      <c r="X4042" s="11" t="b">
        <f aca="false">FALSE()</f>
        <v>0</v>
      </c>
      <c r="Y4042" s="11" t="b">
        <f aca="false">TRUE()</f>
        <v>1</v>
      </c>
      <c r="Z4042" s="11" t="b">
        <f aca="false">FALSE()</f>
        <v>0</v>
      </c>
      <c r="AA4042" s="11" t="b">
        <f aca="false">FALSE()</f>
        <v>0</v>
      </c>
      <c r="AB4042" s="11" t="b">
        <f aca="false">FALSE()</f>
        <v>0</v>
      </c>
      <c r="AC4042" s="11" t="b">
        <f aca="false">FALSE()</f>
        <v>0</v>
      </c>
      <c r="AD4042" s="11" t="b">
        <f aca="false">TRUE()</f>
        <v>1</v>
      </c>
      <c r="AE4042" s="11" t="b">
        <f aca="false">TRUE()</f>
        <v>1</v>
      </c>
      <c r="AF4042" s="11" t="b">
        <f aca="false">TRUE()</f>
        <v>1</v>
      </c>
      <c r="AG4042" s="11" t="b">
        <f aca="false">TRUE()</f>
        <v>1</v>
      </c>
      <c r="AH4042" s="11" t="b">
        <f aca="false">TRUE()</f>
        <v>1</v>
      </c>
      <c r="AI4042" s="11" t="b">
        <f aca="false">TRUE()</f>
        <v>1</v>
      </c>
      <c r="AJ4042" s="11" t="b">
        <f aca="false">TRUE()</f>
        <v>1</v>
      </c>
      <c r="AK4042" s="11" t="b">
        <f aca="false">TRUE()</f>
        <v>1</v>
      </c>
      <c r="AL4042" s="11" t="b">
        <f aca="false">TRUE()</f>
        <v>1</v>
      </c>
      <c r="AM4042" s="11" t="b">
        <f aca="false">TRUE()</f>
        <v>1</v>
      </c>
      <c r="AN4042" s="11" t="b">
        <f aca="false">TRUE()</f>
        <v>1</v>
      </c>
    </row>
    <row r="4043" customFormat="false" ht="15" hidden="false" customHeight="false" outlineLevel="0" collapsed="false">
      <c r="A4043" s="0" t="s">
        <v>22355</v>
      </c>
      <c r="B4043" s="0" t="s">
        <v>22356</v>
      </c>
      <c r="C4043" s="0" t="s">
        <v>22357</v>
      </c>
      <c r="D4043" s="0" t="n">
        <v>4436755</v>
      </c>
      <c r="E4043" s="0" t="n">
        <v>4437495</v>
      </c>
      <c r="F4043" s="0" t="n">
        <v>1</v>
      </c>
      <c r="G4043" s="0" t="s">
        <v>22358</v>
      </c>
      <c r="H4043" s="0" t="s">
        <v>22359</v>
      </c>
      <c r="I4043" s="0" t="s">
        <v>22360</v>
      </c>
      <c r="J4043" s="0" t="s">
        <v>379</v>
      </c>
      <c r="K4043" s="0" t="s">
        <v>380</v>
      </c>
      <c r="L4043" s="0" t="n">
        <v>246</v>
      </c>
      <c r="M4043" s="0" t="s">
        <v>92</v>
      </c>
      <c r="N4043" s="11" t="b">
        <f aca="false">FALSE()</f>
        <v>0</v>
      </c>
      <c r="O4043" s="11" t="b">
        <f aca="false">FALSE()</f>
        <v>0</v>
      </c>
      <c r="P4043" s="11" t="b">
        <f aca="false">TRUE()</f>
        <v>1</v>
      </c>
      <c r="Q4043" s="11" t="b">
        <f aca="false">TRUE()</f>
        <v>1</v>
      </c>
      <c r="R4043" s="11" t="b">
        <f aca="false">FALSE()</f>
        <v>0</v>
      </c>
      <c r="S4043" s="11" t="b">
        <f aca="false">FALSE()</f>
        <v>0</v>
      </c>
      <c r="T4043" s="11" t="b">
        <f aca="false">FALSE()</f>
        <v>0</v>
      </c>
      <c r="U4043" s="0" t="n">
        <v>58.92094661</v>
      </c>
      <c r="V4043" s="0" t="n">
        <v>920.5</v>
      </c>
      <c r="W4043" s="0" t="n">
        <v>329</v>
      </c>
      <c r="X4043" s="11" t="b">
        <f aca="false">FALSE()</f>
        <v>0</v>
      </c>
      <c r="Y4043" s="11" t="b">
        <f aca="false">TRUE()</f>
        <v>1</v>
      </c>
      <c r="Z4043" s="11" t="b">
        <f aca="false">FALSE()</f>
        <v>0</v>
      </c>
      <c r="AA4043" s="11" t="b">
        <f aca="false">FALSE()</f>
        <v>0</v>
      </c>
      <c r="AB4043" s="11" t="b">
        <f aca="false">FALSE()</f>
        <v>0</v>
      </c>
      <c r="AC4043" s="11" t="b">
        <f aca="false">FALSE()</f>
        <v>0</v>
      </c>
      <c r="AD4043" s="11" t="b">
        <f aca="false">TRUE()</f>
        <v>1</v>
      </c>
      <c r="AE4043" s="11" t="b">
        <f aca="false">TRUE()</f>
        <v>1</v>
      </c>
      <c r="AF4043" s="11" t="b">
        <f aca="false">TRUE()</f>
        <v>1</v>
      </c>
      <c r="AG4043" s="11" t="b">
        <f aca="false">TRUE()</f>
        <v>1</v>
      </c>
      <c r="AH4043" s="11" t="b">
        <f aca="false">TRUE()</f>
        <v>1</v>
      </c>
      <c r="AI4043" s="11" t="b">
        <f aca="false">TRUE()</f>
        <v>1</v>
      </c>
      <c r="AJ4043" s="11" t="b">
        <f aca="false">TRUE()</f>
        <v>1</v>
      </c>
      <c r="AK4043" s="11" t="b">
        <f aca="false">TRUE()</f>
        <v>1</v>
      </c>
      <c r="AL4043" s="11" t="b">
        <f aca="false">TRUE()</f>
        <v>1</v>
      </c>
      <c r="AM4043" s="11" t="b">
        <f aca="false">TRUE()</f>
        <v>1</v>
      </c>
      <c r="AN4043" s="11" t="b">
        <f aca="false">TRUE()</f>
        <v>1</v>
      </c>
    </row>
    <row r="4044" customFormat="false" ht="15" hidden="false" customHeight="false" outlineLevel="0" collapsed="false">
      <c r="A4044" s="0" t="s">
        <v>22361</v>
      </c>
      <c r="B4044" s="0" t="s">
        <v>22362</v>
      </c>
      <c r="C4044" s="0" t="s">
        <v>22362</v>
      </c>
      <c r="D4044" s="0" t="n">
        <v>4437707</v>
      </c>
      <c r="E4044" s="0" t="n">
        <v>4438645</v>
      </c>
      <c r="F4044" s="0" t="n">
        <v>1</v>
      </c>
      <c r="G4044" s="0" t="s">
        <v>22363</v>
      </c>
      <c r="H4044" s="0" t="s">
        <v>22364</v>
      </c>
      <c r="I4044" s="0" t="s">
        <v>22365</v>
      </c>
      <c r="L4044" s="0" t="n">
        <v>312</v>
      </c>
      <c r="M4044" s="0" t="s">
        <v>92</v>
      </c>
      <c r="N4044" s="11" t="b">
        <f aca="false">FALSE()</f>
        <v>0</v>
      </c>
      <c r="O4044" s="11" t="b">
        <f aca="false">FALSE()</f>
        <v>0</v>
      </c>
      <c r="P4044" s="11" t="b">
        <f aca="false">FALSE()</f>
        <v>0</v>
      </c>
      <c r="Q4044" s="11" t="b">
        <f aca="false">FALSE()</f>
        <v>0</v>
      </c>
      <c r="R4044" s="11" t="b">
        <f aca="false">TRUE()</f>
        <v>1</v>
      </c>
      <c r="S4044" s="11" t="b">
        <f aca="false">FALSE()</f>
        <v>0</v>
      </c>
      <c r="T4044" s="11" t="b">
        <f aca="false">FALSE()</f>
        <v>0</v>
      </c>
      <c r="U4044" s="0" t="n">
        <v>1.328855392</v>
      </c>
      <c r="X4044" s="11" t="b">
        <f aca="false">FALSE()</f>
        <v>0</v>
      </c>
      <c r="Y4044" s="11" t="b">
        <f aca="false">FALSE()</f>
        <v>0</v>
      </c>
      <c r="Z4044" s="11" t="b">
        <f aca="false">FALSE()</f>
        <v>0</v>
      </c>
      <c r="AA4044" s="11" t="b">
        <f aca="false">FALSE()</f>
        <v>0</v>
      </c>
      <c r="AB4044" s="11" t="b">
        <f aca="false">FALSE()</f>
        <v>0</v>
      </c>
      <c r="AC4044" s="11" t="b">
        <f aca="false">FALSE()</f>
        <v>0</v>
      </c>
      <c r="AD4044" s="11" t="b">
        <f aca="false">TRUE()</f>
        <v>1</v>
      </c>
      <c r="AE4044" s="11" t="b">
        <f aca="false">TRUE()</f>
        <v>1</v>
      </c>
      <c r="AF4044" s="11" t="b">
        <f aca="false">TRUE()</f>
        <v>1</v>
      </c>
      <c r="AG4044" s="11" t="b">
        <f aca="false">TRUE()</f>
        <v>1</v>
      </c>
      <c r="AH4044" s="11" t="b">
        <f aca="false">TRUE()</f>
        <v>1</v>
      </c>
      <c r="AI4044" s="11" t="b">
        <f aca="false">TRUE()</f>
        <v>1</v>
      </c>
      <c r="AJ4044" s="11" t="b">
        <f aca="false">TRUE()</f>
        <v>1</v>
      </c>
      <c r="AK4044" s="11" t="b">
        <f aca="false">TRUE()</f>
        <v>1</v>
      </c>
      <c r="AL4044" s="11" t="b">
        <f aca="false">TRUE()</f>
        <v>1</v>
      </c>
      <c r="AM4044" s="11" t="b">
        <f aca="false">TRUE()</f>
        <v>1</v>
      </c>
      <c r="AN4044" s="11" t="b">
        <f aca="false">TRUE()</f>
        <v>1</v>
      </c>
    </row>
    <row r="4045" customFormat="false" ht="15" hidden="false" customHeight="false" outlineLevel="0" collapsed="false">
      <c r="A4045" s="0" t="s">
        <v>22366</v>
      </c>
      <c r="B4045" s="0" t="s">
        <v>22367</v>
      </c>
      <c r="C4045" s="0" t="s">
        <v>22368</v>
      </c>
      <c r="D4045" s="0" t="n">
        <v>4438708</v>
      </c>
      <c r="E4045" s="0" t="n">
        <v>4439262</v>
      </c>
      <c r="F4045" s="0" t="n">
        <v>-1</v>
      </c>
      <c r="G4045" s="0" t="s">
        <v>22369</v>
      </c>
      <c r="H4045" s="0" t="s">
        <v>22370</v>
      </c>
      <c r="I4045" s="0" t="s">
        <v>22371</v>
      </c>
      <c r="J4045" s="0" t="s">
        <v>303</v>
      </c>
      <c r="K4045" s="0" t="s">
        <v>304</v>
      </c>
      <c r="L4045" s="0" t="n">
        <v>184</v>
      </c>
      <c r="M4045" s="0" t="s">
        <v>92</v>
      </c>
      <c r="N4045" s="11" t="b">
        <f aca="false">FALSE()</f>
        <v>0</v>
      </c>
      <c r="O4045" s="11" t="b">
        <f aca="false">TRUE()</f>
        <v>1</v>
      </c>
      <c r="P4045" s="11" t="b">
        <f aca="false">FALSE()</f>
        <v>0</v>
      </c>
      <c r="Q4045" s="11" t="b">
        <f aca="false">FALSE()</f>
        <v>0</v>
      </c>
      <c r="R4045" s="11" t="b">
        <f aca="false">TRUE()</f>
        <v>1</v>
      </c>
      <c r="S4045" s="11" t="b">
        <f aca="false">FALSE()</f>
        <v>0</v>
      </c>
      <c r="T4045" s="11" t="b">
        <f aca="false">FALSE()</f>
        <v>0</v>
      </c>
      <c r="U4045" s="0" t="n">
        <v>10.6714736</v>
      </c>
      <c r="V4045" s="0" t="n">
        <v>60.5</v>
      </c>
      <c r="X4045" s="11" t="b">
        <f aca="false">FALSE()</f>
        <v>0</v>
      </c>
      <c r="Y4045" s="11" t="b">
        <f aca="false">FALSE()</f>
        <v>0</v>
      </c>
      <c r="Z4045" s="11" t="b">
        <f aca="false">FALSE()</f>
        <v>0</v>
      </c>
      <c r="AA4045" s="11" t="b">
        <f aca="false">FALSE()</f>
        <v>0</v>
      </c>
      <c r="AB4045" s="11" t="b">
        <f aca="false">FALSE()</f>
        <v>0</v>
      </c>
      <c r="AC4045" s="11" t="b">
        <f aca="false">FALSE()</f>
        <v>0</v>
      </c>
      <c r="AD4045" s="11" t="b">
        <f aca="false">TRUE()</f>
        <v>1</v>
      </c>
      <c r="AE4045" s="11" t="b">
        <f aca="false">TRUE()</f>
        <v>1</v>
      </c>
      <c r="AF4045" s="11" t="b">
        <f aca="false">TRUE()</f>
        <v>1</v>
      </c>
      <c r="AG4045" s="11" t="b">
        <f aca="false">TRUE()</f>
        <v>1</v>
      </c>
      <c r="AH4045" s="11" t="b">
        <f aca="false">TRUE()</f>
        <v>1</v>
      </c>
      <c r="AI4045" s="11" t="b">
        <f aca="false">TRUE()</f>
        <v>1</v>
      </c>
      <c r="AJ4045" s="11" t="b">
        <f aca="false">TRUE()</f>
        <v>1</v>
      </c>
      <c r="AK4045" s="11" t="b">
        <f aca="false">TRUE()</f>
        <v>1</v>
      </c>
      <c r="AL4045" s="11" t="b">
        <f aca="false">TRUE()</f>
        <v>1</v>
      </c>
      <c r="AM4045" s="11" t="b">
        <f aca="false">TRUE()</f>
        <v>1</v>
      </c>
      <c r="AN4045" s="11" t="b">
        <f aca="false">TRUE()</f>
        <v>1</v>
      </c>
    </row>
    <row r="4046" customFormat="false" ht="15" hidden="false" customHeight="false" outlineLevel="0" collapsed="false">
      <c r="A4046" s="0" t="s">
        <v>22372</v>
      </c>
      <c r="B4046" s="0" t="s">
        <v>22373</v>
      </c>
      <c r="C4046" s="0" t="s">
        <v>22373</v>
      </c>
      <c r="D4046" s="0" t="n">
        <v>4439587</v>
      </c>
      <c r="E4046" s="0" t="n">
        <v>4439793</v>
      </c>
      <c r="F4046" s="0" t="n">
        <v>1</v>
      </c>
      <c r="G4046" s="0" t="s">
        <v>22374</v>
      </c>
      <c r="H4046" s="0" t="s">
        <v>22375</v>
      </c>
      <c r="I4046" s="0" t="s">
        <v>22376</v>
      </c>
      <c r="L4046" s="0" t="n">
        <v>68</v>
      </c>
      <c r="M4046" s="0" t="s">
        <v>92</v>
      </c>
      <c r="N4046" s="11" t="b">
        <f aca="false">FALSE()</f>
        <v>0</v>
      </c>
      <c r="O4046" s="11" t="b">
        <f aca="false">FALSE()</f>
        <v>0</v>
      </c>
      <c r="P4046" s="11" t="b">
        <f aca="false">FALSE()</f>
        <v>0</v>
      </c>
      <c r="Q4046" s="11" t="b">
        <f aca="false">FALSE()</f>
        <v>0</v>
      </c>
      <c r="R4046" s="11" t="b">
        <f aca="false">TRUE()</f>
        <v>1</v>
      </c>
      <c r="S4046" s="11" t="b">
        <f aca="false">FALSE()</f>
        <v>0</v>
      </c>
      <c r="T4046" s="11" t="b">
        <f aca="false">FALSE()</f>
        <v>0</v>
      </c>
      <c r="U4046" s="0" t="n">
        <v>39.03512713</v>
      </c>
      <c r="X4046" s="11" t="b">
        <f aca="false">FALSE()</f>
        <v>0</v>
      </c>
      <c r="Y4046" s="11" t="b">
        <f aca="false">FALSE()</f>
        <v>0</v>
      </c>
      <c r="Z4046" s="11" t="b">
        <f aca="false">FALSE()</f>
        <v>0</v>
      </c>
      <c r="AA4046" s="11" t="b">
        <f aca="false">FALSE()</f>
        <v>0</v>
      </c>
      <c r="AB4046" s="11" t="b">
        <f aca="false">FALSE()</f>
        <v>0</v>
      </c>
      <c r="AC4046" s="11" t="b">
        <f aca="false">FALSE()</f>
        <v>0</v>
      </c>
      <c r="AD4046" s="11" t="b">
        <f aca="false">TRUE()</f>
        <v>1</v>
      </c>
      <c r="AE4046" s="11" t="b">
        <f aca="false">TRUE()</f>
        <v>1</v>
      </c>
      <c r="AF4046" s="11" t="b">
        <f aca="false">TRUE()</f>
        <v>1</v>
      </c>
      <c r="AG4046" s="11" t="b">
        <f aca="false">TRUE()</f>
        <v>1</v>
      </c>
      <c r="AH4046" s="11" t="b">
        <f aca="false">TRUE()</f>
        <v>1</v>
      </c>
      <c r="AI4046" s="11" t="b">
        <f aca="false">TRUE()</f>
        <v>1</v>
      </c>
      <c r="AJ4046" s="11" t="b">
        <f aca="false">TRUE()</f>
        <v>1</v>
      </c>
      <c r="AK4046" s="11" t="b">
        <f aca="false">TRUE()</f>
        <v>1</v>
      </c>
      <c r="AL4046" s="11" t="b">
        <f aca="false">TRUE()</f>
        <v>1</v>
      </c>
      <c r="AM4046" s="11" t="b">
        <f aca="false">TRUE()</f>
        <v>1</v>
      </c>
      <c r="AN4046" s="11" t="b">
        <f aca="false">TRUE()</f>
        <v>1</v>
      </c>
    </row>
    <row r="4047" customFormat="false" ht="15" hidden="false" customHeight="false" outlineLevel="0" collapsed="false">
      <c r="A4047" s="0" t="s">
        <v>22377</v>
      </c>
      <c r="B4047" s="0" t="s">
        <v>22378</v>
      </c>
      <c r="C4047" s="0" t="s">
        <v>22379</v>
      </c>
      <c r="D4047" s="0" t="n">
        <v>4439872</v>
      </c>
      <c r="E4047" s="0" t="n">
        <v>4441215</v>
      </c>
      <c r="F4047" s="0" t="n">
        <v>-1</v>
      </c>
      <c r="G4047" s="0" t="s">
        <v>22380</v>
      </c>
      <c r="H4047" s="0" t="s">
        <v>22381</v>
      </c>
      <c r="I4047" s="0" t="s">
        <v>22382</v>
      </c>
      <c r="J4047" s="0" t="s">
        <v>303</v>
      </c>
      <c r="K4047" s="0" t="s">
        <v>304</v>
      </c>
      <c r="L4047" s="0" t="n">
        <v>447</v>
      </c>
      <c r="M4047" s="0" t="s">
        <v>92</v>
      </c>
      <c r="N4047" s="11" t="b">
        <f aca="false">FALSE()</f>
        <v>0</v>
      </c>
      <c r="O4047" s="11" t="b">
        <f aca="false">FALSE()</f>
        <v>0</v>
      </c>
      <c r="P4047" s="11" t="b">
        <f aca="false">FALSE()</f>
        <v>0</v>
      </c>
      <c r="Q4047" s="11" t="b">
        <f aca="false">FALSE()</f>
        <v>0</v>
      </c>
      <c r="R4047" s="11" t="b">
        <f aca="false">TRUE()</f>
        <v>1</v>
      </c>
      <c r="S4047" s="11" t="b">
        <f aca="false">FALSE()</f>
        <v>0</v>
      </c>
      <c r="T4047" s="11" t="b">
        <f aca="false">FALSE()</f>
        <v>0</v>
      </c>
      <c r="U4047" s="0" t="n">
        <v>53.633394</v>
      </c>
      <c r="V4047" s="0" t="n">
        <v>8</v>
      </c>
      <c r="X4047" s="11" t="b">
        <f aca="false">FALSE()</f>
        <v>0</v>
      </c>
      <c r="Y4047" s="11" t="b">
        <f aca="false">FALSE()</f>
        <v>0</v>
      </c>
      <c r="Z4047" s="11" t="b">
        <f aca="false">FALSE()</f>
        <v>0</v>
      </c>
      <c r="AA4047" s="11" t="b">
        <f aca="false">FALSE()</f>
        <v>0</v>
      </c>
      <c r="AB4047" s="11" t="b">
        <f aca="false">FALSE()</f>
        <v>0</v>
      </c>
      <c r="AC4047" s="11" t="b">
        <f aca="false">FALSE()</f>
        <v>0</v>
      </c>
      <c r="AD4047" s="11" t="b">
        <f aca="false">TRUE()</f>
        <v>1</v>
      </c>
      <c r="AE4047" s="11" t="b">
        <f aca="false">TRUE()</f>
        <v>1</v>
      </c>
      <c r="AF4047" s="11" t="b">
        <f aca="false">TRUE()</f>
        <v>1</v>
      </c>
      <c r="AG4047" s="11" t="b">
        <f aca="false">TRUE()</f>
        <v>1</v>
      </c>
      <c r="AH4047" s="11" t="b">
        <f aca="false">TRUE()</f>
        <v>1</v>
      </c>
      <c r="AI4047" s="11" t="b">
        <f aca="false">TRUE()</f>
        <v>1</v>
      </c>
      <c r="AJ4047" s="11" t="b">
        <f aca="false">TRUE()</f>
        <v>1</v>
      </c>
      <c r="AK4047" s="11" t="b">
        <f aca="false">TRUE()</f>
        <v>1</v>
      </c>
      <c r="AL4047" s="11" t="b">
        <f aca="false">TRUE()</f>
        <v>1</v>
      </c>
      <c r="AM4047" s="11" t="b">
        <f aca="false">TRUE()</f>
        <v>1</v>
      </c>
      <c r="AN4047" s="11" t="b">
        <f aca="false">TRUE()</f>
        <v>1</v>
      </c>
    </row>
    <row r="4048" customFormat="false" ht="15" hidden="false" customHeight="false" outlineLevel="0" collapsed="false">
      <c r="A4048" s="0" t="s">
        <v>22383</v>
      </c>
      <c r="B4048" s="0" t="s">
        <v>22384</v>
      </c>
      <c r="C4048" s="0" t="s">
        <v>22385</v>
      </c>
      <c r="D4048" s="0" t="n">
        <v>4441538</v>
      </c>
      <c r="E4048" s="0" t="n">
        <v>4442176</v>
      </c>
      <c r="F4048" s="0" t="n">
        <v>-1</v>
      </c>
      <c r="G4048" s="0" t="s">
        <v>22386</v>
      </c>
      <c r="H4048" s="0" t="s">
        <v>22387</v>
      </c>
      <c r="I4048" s="0" t="s">
        <v>22388</v>
      </c>
      <c r="J4048" s="0" t="s">
        <v>170</v>
      </c>
      <c r="K4048" s="0" t="s">
        <v>171</v>
      </c>
      <c r="L4048" s="0" t="n">
        <v>212</v>
      </c>
      <c r="M4048" s="0" t="s">
        <v>92</v>
      </c>
      <c r="N4048" s="11" t="b">
        <f aca="false">FALSE()</f>
        <v>0</v>
      </c>
      <c r="O4048" s="11" t="b">
        <f aca="false">FALSE()</f>
        <v>0</v>
      </c>
      <c r="P4048" s="11" t="b">
        <f aca="false">TRUE()</f>
        <v>1</v>
      </c>
      <c r="Q4048" s="11" t="b">
        <f aca="false">TRUE()</f>
        <v>1</v>
      </c>
      <c r="R4048" s="11" t="b">
        <f aca="false">FALSE()</f>
        <v>0</v>
      </c>
      <c r="S4048" s="11" t="b">
        <f aca="false">FALSE()</f>
        <v>0</v>
      </c>
      <c r="T4048" s="11" t="b">
        <f aca="false">FALSE()</f>
        <v>0</v>
      </c>
      <c r="U4048" s="0" t="n">
        <v>154.1887521</v>
      </c>
      <c r="V4048" s="0" t="n">
        <v>681</v>
      </c>
      <c r="W4048" s="0" t="n">
        <v>561</v>
      </c>
      <c r="X4048" s="11" t="b">
        <f aca="false">FALSE()</f>
        <v>0</v>
      </c>
      <c r="Y4048" s="11" t="b">
        <f aca="false">TRUE()</f>
        <v>1</v>
      </c>
      <c r="Z4048" s="11" t="b">
        <f aca="false">FALSE()</f>
        <v>0</v>
      </c>
      <c r="AA4048" s="11" t="b">
        <f aca="false">FALSE()</f>
        <v>0</v>
      </c>
      <c r="AB4048" s="11" t="b">
        <f aca="false">FALSE()</f>
        <v>0</v>
      </c>
      <c r="AC4048" s="11" t="b">
        <f aca="false">FALSE()</f>
        <v>0</v>
      </c>
      <c r="AD4048" s="11" t="b">
        <f aca="false">TRUE()</f>
        <v>1</v>
      </c>
      <c r="AE4048" s="11" t="b">
        <f aca="false">TRUE()</f>
        <v>1</v>
      </c>
      <c r="AF4048" s="11" t="b">
        <f aca="false">TRUE()</f>
        <v>1</v>
      </c>
      <c r="AG4048" s="11" t="b">
        <f aca="false">TRUE()</f>
        <v>1</v>
      </c>
      <c r="AH4048" s="11" t="b">
        <f aca="false">TRUE()</f>
        <v>1</v>
      </c>
      <c r="AI4048" s="11" t="b">
        <f aca="false">TRUE()</f>
        <v>1</v>
      </c>
      <c r="AJ4048" s="11" t="b">
        <f aca="false">TRUE()</f>
        <v>1</v>
      </c>
      <c r="AK4048" s="11" t="b">
        <f aca="false">TRUE()</f>
        <v>1</v>
      </c>
      <c r="AL4048" s="11" t="b">
        <f aca="false">TRUE()</f>
        <v>1</v>
      </c>
      <c r="AM4048" s="11" t="b">
        <f aca="false">TRUE()</f>
        <v>1</v>
      </c>
      <c r="AN4048" s="11" t="b">
        <f aca="false">TRUE()</f>
        <v>1</v>
      </c>
    </row>
    <row r="4049" customFormat="false" ht="15" hidden="false" customHeight="false" outlineLevel="0" collapsed="false">
      <c r="A4049" s="0" t="s">
        <v>22389</v>
      </c>
      <c r="B4049" s="0" t="s">
        <v>22390</v>
      </c>
      <c r="C4049" s="0" t="s">
        <v>22391</v>
      </c>
      <c r="D4049" s="0" t="n">
        <v>4442382</v>
      </c>
      <c r="E4049" s="0" t="n">
        <v>4444115</v>
      </c>
      <c r="F4049" s="0" t="n">
        <v>1</v>
      </c>
      <c r="G4049" s="0" t="s">
        <v>22392</v>
      </c>
      <c r="H4049" s="0" t="s">
        <v>22393</v>
      </c>
      <c r="I4049" s="0" t="s">
        <v>22394</v>
      </c>
      <c r="J4049" s="0" t="s">
        <v>335</v>
      </c>
      <c r="K4049" s="0" t="s">
        <v>336</v>
      </c>
      <c r="L4049" s="0" t="n">
        <v>577</v>
      </c>
      <c r="M4049" s="0" t="s">
        <v>92</v>
      </c>
      <c r="N4049" s="11" t="b">
        <f aca="false">FALSE()</f>
        <v>0</v>
      </c>
      <c r="O4049" s="11" t="b">
        <f aca="false">FALSE()</f>
        <v>0</v>
      </c>
      <c r="P4049" s="11" t="b">
        <f aca="false">FALSE()</f>
        <v>0</v>
      </c>
      <c r="Q4049" s="11" t="b">
        <f aca="false">FALSE()</f>
        <v>0</v>
      </c>
      <c r="R4049" s="11" t="b">
        <f aca="false">FALSE()</f>
        <v>0</v>
      </c>
      <c r="S4049" s="11" t="b">
        <f aca="false">FALSE()</f>
        <v>0</v>
      </c>
      <c r="T4049" s="11" t="b">
        <f aca="false">FALSE()</f>
        <v>0</v>
      </c>
      <c r="X4049" s="11" t="b">
        <f aca="false">FALSE()</f>
        <v>0</v>
      </c>
      <c r="Y4049" s="11" t="b">
        <f aca="false">FALSE()</f>
        <v>0</v>
      </c>
      <c r="Z4049" s="11" t="b">
        <f aca="false">FALSE()</f>
        <v>0</v>
      </c>
      <c r="AA4049" s="11" t="b">
        <f aca="false">FALSE()</f>
        <v>0</v>
      </c>
      <c r="AB4049" s="11" t="b">
        <f aca="false">FALSE()</f>
        <v>0</v>
      </c>
      <c r="AC4049" s="11" t="b">
        <f aca="false">FALSE()</f>
        <v>0</v>
      </c>
      <c r="AD4049" s="11" t="b">
        <f aca="false">FALSE()</f>
        <v>0</v>
      </c>
      <c r="AE4049" s="11" t="b">
        <f aca="false">TRUE()</f>
        <v>1</v>
      </c>
      <c r="AF4049" s="11" t="b">
        <f aca="false">TRUE()</f>
        <v>1</v>
      </c>
      <c r="AG4049" s="11" t="b">
        <f aca="false">TRUE()</f>
        <v>1</v>
      </c>
      <c r="AH4049" s="11" t="b">
        <f aca="false">TRUE()</f>
        <v>1</v>
      </c>
      <c r="AI4049" s="11" t="b">
        <f aca="false">TRUE()</f>
        <v>1</v>
      </c>
      <c r="AJ4049" s="11" t="b">
        <f aca="false">TRUE()</f>
        <v>1</v>
      </c>
      <c r="AK4049" s="11" t="b">
        <f aca="false">FALSE()</f>
        <v>0</v>
      </c>
      <c r="AL4049" s="11" t="b">
        <f aca="false">FALSE()</f>
        <v>0</v>
      </c>
      <c r="AM4049" s="11" t="b">
        <f aca="false">TRUE()</f>
        <v>1</v>
      </c>
      <c r="AN4049" s="11" t="b">
        <f aca="false">TRUE()</f>
        <v>1</v>
      </c>
    </row>
    <row r="4050" customFormat="false" ht="15" hidden="false" customHeight="false" outlineLevel="0" collapsed="false">
      <c r="A4050" s="0" t="s">
        <v>22395</v>
      </c>
      <c r="B4050" s="0" t="s">
        <v>22396</v>
      </c>
      <c r="C4050" s="0" t="s">
        <v>22397</v>
      </c>
      <c r="D4050" s="0" t="n">
        <v>4444112</v>
      </c>
      <c r="E4050" s="0" t="n">
        <v>4447891</v>
      </c>
      <c r="F4050" s="0" t="n">
        <v>1</v>
      </c>
      <c r="G4050" s="0" t="s">
        <v>22398</v>
      </c>
      <c r="H4050" s="0" t="s">
        <v>22399</v>
      </c>
      <c r="I4050" s="0" t="s">
        <v>22400</v>
      </c>
      <c r="L4050" s="0" t="n">
        <v>259</v>
      </c>
      <c r="M4050" s="0" t="s">
        <v>92</v>
      </c>
      <c r="N4050" s="11" t="b">
        <f aca="false">FALSE()</f>
        <v>0</v>
      </c>
      <c r="O4050" s="11" t="b">
        <f aca="false">FALSE()</f>
        <v>0</v>
      </c>
      <c r="P4050" s="11" t="b">
        <f aca="false">FALSE()</f>
        <v>0</v>
      </c>
      <c r="Q4050" s="11" t="b">
        <f aca="false">FALSE()</f>
        <v>0</v>
      </c>
      <c r="R4050" s="11" t="b">
        <f aca="false">FALSE()</f>
        <v>0</v>
      </c>
      <c r="S4050" s="11" t="b">
        <f aca="false">FALSE()</f>
        <v>0</v>
      </c>
      <c r="T4050" s="11" t="b">
        <f aca="false">FALSE()</f>
        <v>0</v>
      </c>
      <c r="X4050" s="11" t="b">
        <f aca="false">FALSE()</f>
        <v>0</v>
      </c>
      <c r="Y4050" s="11" t="b">
        <f aca="false">FALSE()</f>
        <v>0</v>
      </c>
      <c r="Z4050" s="11" t="b">
        <f aca="false">FALSE()</f>
        <v>0</v>
      </c>
      <c r="AA4050" s="11" t="b">
        <f aca="false">FALSE()</f>
        <v>0</v>
      </c>
      <c r="AB4050" s="11" t="b">
        <f aca="false">FALSE()</f>
        <v>0</v>
      </c>
      <c r="AC4050" s="11" t="b">
        <f aca="false">FALSE()</f>
        <v>0</v>
      </c>
      <c r="AD4050" s="11" t="b">
        <f aca="false">FALSE()</f>
        <v>0</v>
      </c>
      <c r="AE4050" s="11" t="b">
        <f aca="false">TRUE()</f>
        <v>1</v>
      </c>
      <c r="AF4050" s="11" t="b">
        <f aca="false">TRUE()</f>
        <v>1</v>
      </c>
      <c r="AG4050" s="11" t="b">
        <f aca="false">TRUE()</f>
        <v>1</v>
      </c>
      <c r="AH4050" s="11" t="b">
        <f aca="false">TRUE()</f>
        <v>1</v>
      </c>
      <c r="AI4050" s="11" t="b">
        <f aca="false">TRUE()</f>
        <v>1</v>
      </c>
      <c r="AJ4050" s="11" t="b">
        <f aca="false">TRUE()</f>
        <v>1</v>
      </c>
      <c r="AK4050" s="0" t="s">
        <v>455</v>
      </c>
      <c r="AL4050" s="11" t="b">
        <f aca="false">FALSE()</f>
        <v>0</v>
      </c>
      <c r="AM4050" s="11" t="b">
        <f aca="false">TRUE()</f>
        <v>1</v>
      </c>
      <c r="AN4050" s="11" t="b">
        <f aca="false">TRUE()</f>
        <v>1</v>
      </c>
    </row>
    <row r="4051" customFormat="false" ht="15" hidden="false" customHeight="false" outlineLevel="0" collapsed="false">
      <c r="A4051" s="0" t="s">
        <v>22401</v>
      </c>
      <c r="B4051" s="0" t="s">
        <v>22402</v>
      </c>
      <c r="C4051" s="0" t="s">
        <v>22402</v>
      </c>
      <c r="D4051" s="0" t="n">
        <v>4447894</v>
      </c>
      <c r="E4051" s="0" t="n">
        <v>4448235</v>
      </c>
      <c r="F4051" s="0" t="n">
        <v>1</v>
      </c>
      <c r="G4051" s="0" t="s">
        <v>22403</v>
      </c>
      <c r="H4051" s="0" t="s">
        <v>22404</v>
      </c>
      <c r="I4051" s="0" t="s">
        <v>22405</v>
      </c>
      <c r="J4051" s="0" t="s">
        <v>99</v>
      </c>
      <c r="K4051" s="0" t="s">
        <v>100</v>
      </c>
      <c r="L4051" s="0" t="n">
        <v>113</v>
      </c>
      <c r="M4051" s="0" t="s">
        <v>92</v>
      </c>
      <c r="N4051" s="11" t="b">
        <f aca="false">FALSE()</f>
        <v>0</v>
      </c>
      <c r="O4051" s="11" t="b">
        <f aca="false">FALSE()</f>
        <v>0</v>
      </c>
      <c r="P4051" s="11" t="b">
        <f aca="false">FALSE()</f>
        <v>0</v>
      </c>
      <c r="Q4051" s="11" t="b">
        <f aca="false">FALSE()</f>
        <v>0</v>
      </c>
      <c r="R4051" s="11" t="b">
        <f aca="false">TRUE()</f>
        <v>1</v>
      </c>
      <c r="S4051" s="11" t="b">
        <f aca="false">FALSE()</f>
        <v>0</v>
      </c>
      <c r="T4051" s="11" t="b">
        <f aca="false">FALSE()</f>
        <v>0</v>
      </c>
      <c r="U4051" s="0" t="n">
        <v>241.266675</v>
      </c>
      <c r="V4051" s="0" t="n">
        <v>721.5</v>
      </c>
      <c r="W4051" s="0" t="n">
        <v>259</v>
      </c>
      <c r="X4051" s="11" t="b">
        <f aca="false">FALSE()</f>
        <v>0</v>
      </c>
      <c r="Y4051" s="11" t="b">
        <f aca="false">TRUE()</f>
        <v>1</v>
      </c>
      <c r="Z4051" s="11" t="b">
        <f aca="false">FALSE()</f>
        <v>0</v>
      </c>
      <c r="AA4051" s="11" t="b">
        <f aca="false">FALSE()</f>
        <v>0</v>
      </c>
      <c r="AB4051" s="11" t="b">
        <f aca="false">FALSE()</f>
        <v>0</v>
      </c>
      <c r="AC4051" s="11" t="b">
        <f aca="false">FALSE()</f>
        <v>0</v>
      </c>
      <c r="AD4051" s="11" t="b">
        <f aca="false">FALSE()</f>
        <v>0</v>
      </c>
      <c r="AE4051" s="11" t="b">
        <f aca="false">TRUE()</f>
        <v>1</v>
      </c>
      <c r="AF4051" s="11" t="b">
        <f aca="false">TRUE()</f>
        <v>1</v>
      </c>
      <c r="AG4051" s="11" t="b">
        <f aca="false">TRUE()</f>
        <v>1</v>
      </c>
      <c r="AH4051" s="11" t="b">
        <f aca="false">TRUE()</f>
        <v>1</v>
      </c>
      <c r="AI4051" s="11" t="b">
        <f aca="false">TRUE()</f>
        <v>1</v>
      </c>
      <c r="AJ4051" s="11" t="b">
        <f aca="false">TRUE()</f>
        <v>1</v>
      </c>
      <c r="AK4051" s="11" t="b">
        <f aca="false">TRUE()</f>
        <v>1</v>
      </c>
      <c r="AL4051" s="11" t="b">
        <f aca="false">TRUE()</f>
        <v>1</v>
      </c>
      <c r="AM4051" s="11" t="b">
        <f aca="false">TRUE()</f>
        <v>1</v>
      </c>
      <c r="AN4051" s="11" t="b">
        <f aca="false">TRUE()</f>
        <v>1</v>
      </c>
    </row>
    <row r="4052" customFormat="false" ht="15" hidden="false" customHeight="false" outlineLevel="0" collapsed="false">
      <c r="A4052" s="0" t="s">
        <v>22406</v>
      </c>
      <c r="B4052" s="0" t="s">
        <v>22407</v>
      </c>
      <c r="C4052" s="0" t="s">
        <v>22408</v>
      </c>
      <c r="D4052" s="0" t="n">
        <v>4448447</v>
      </c>
      <c r="E4052" s="0" t="n">
        <v>4448698</v>
      </c>
      <c r="F4052" s="0" t="n">
        <v>1</v>
      </c>
      <c r="G4052" s="0" t="s">
        <v>22409</v>
      </c>
      <c r="H4052" s="0" t="s">
        <v>22410</v>
      </c>
      <c r="I4052" s="0" t="s">
        <v>22411</v>
      </c>
      <c r="J4052" s="0" t="s">
        <v>674</v>
      </c>
      <c r="K4052" s="0" t="s">
        <v>675</v>
      </c>
      <c r="L4052" s="0" t="n">
        <v>83</v>
      </c>
      <c r="M4052" s="0" t="s">
        <v>92</v>
      </c>
      <c r="N4052" s="11" t="b">
        <f aca="false">FALSE()</f>
        <v>0</v>
      </c>
      <c r="O4052" s="11" t="b">
        <f aca="false">FALSE()</f>
        <v>0</v>
      </c>
      <c r="P4052" s="11" t="b">
        <f aca="false">FALSE()</f>
        <v>0</v>
      </c>
      <c r="Q4052" s="11" t="b">
        <f aca="false">FALSE()</f>
        <v>0</v>
      </c>
      <c r="R4052" s="11" t="b">
        <f aca="false">FALSE()</f>
        <v>0</v>
      </c>
      <c r="S4052" s="11" t="b">
        <f aca="false">FALSE()</f>
        <v>0</v>
      </c>
      <c r="T4052" s="11" t="b">
        <f aca="false">FALSE()</f>
        <v>0</v>
      </c>
      <c r="U4052" s="0" t="n">
        <v>3.702936961</v>
      </c>
      <c r="X4052" s="11" t="b">
        <f aca="false">FALSE()</f>
        <v>0</v>
      </c>
      <c r="Y4052" s="11" t="b">
        <f aca="false">FALSE()</f>
        <v>0</v>
      </c>
      <c r="Z4052" s="11" t="b">
        <f aca="false">FALSE()</f>
        <v>0</v>
      </c>
      <c r="AA4052" s="11" t="b">
        <f aca="false">FALSE()</f>
        <v>0</v>
      </c>
      <c r="AB4052" s="11" t="b">
        <f aca="false">FALSE()</f>
        <v>0</v>
      </c>
      <c r="AC4052" s="11" t="b">
        <f aca="false">FALSE()</f>
        <v>0</v>
      </c>
      <c r="AD4052" s="11" t="b">
        <f aca="false">FALSE()</f>
        <v>0</v>
      </c>
      <c r="AE4052" s="11" t="b">
        <f aca="false">TRUE()</f>
        <v>1</v>
      </c>
      <c r="AF4052" s="11" t="b">
        <f aca="false">TRUE()</f>
        <v>1</v>
      </c>
      <c r="AG4052" s="11" t="b">
        <f aca="false">TRUE()</f>
        <v>1</v>
      </c>
      <c r="AH4052" s="11" t="b">
        <f aca="false">TRUE()</f>
        <v>1</v>
      </c>
      <c r="AI4052" s="11" t="b">
        <f aca="false">TRUE()</f>
        <v>1</v>
      </c>
      <c r="AJ4052" s="11" t="b">
        <f aca="false">TRUE()</f>
        <v>1</v>
      </c>
      <c r="AK4052" s="11" t="b">
        <f aca="false">TRUE()</f>
        <v>1</v>
      </c>
      <c r="AL4052" s="11" t="b">
        <f aca="false">TRUE()</f>
        <v>1</v>
      </c>
      <c r="AM4052" s="11" t="b">
        <f aca="false">TRUE()</f>
        <v>1</v>
      </c>
      <c r="AN4052" s="11" t="b">
        <f aca="false">TRUE()</f>
        <v>1</v>
      </c>
    </row>
    <row r="4053" customFormat="false" ht="15" hidden="false" customHeight="false" outlineLevel="0" collapsed="false">
      <c r="A4053" s="0" t="s">
        <v>22412</v>
      </c>
      <c r="B4053" s="0" t="s">
        <v>22413</v>
      </c>
      <c r="C4053" s="0" t="s">
        <v>22414</v>
      </c>
      <c r="D4053" s="0" t="n">
        <v>4448692</v>
      </c>
      <c r="E4053" s="0" t="n">
        <v>4449042</v>
      </c>
      <c r="F4053" s="0" t="n">
        <v>1</v>
      </c>
      <c r="G4053" s="0" t="s">
        <v>22415</v>
      </c>
      <c r="H4053" s="0" t="s">
        <v>22416</v>
      </c>
      <c r="I4053" s="0" t="s">
        <v>22417</v>
      </c>
      <c r="J4053" s="0" t="s">
        <v>674</v>
      </c>
      <c r="K4053" s="0" t="s">
        <v>675</v>
      </c>
      <c r="L4053" s="0" t="n">
        <v>116</v>
      </c>
      <c r="M4053" s="0" t="s">
        <v>92</v>
      </c>
      <c r="N4053" s="11" t="b">
        <f aca="false">FALSE()</f>
        <v>0</v>
      </c>
      <c r="O4053" s="11" t="b">
        <f aca="false">FALSE()</f>
        <v>0</v>
      </c>
      <c r="P4053" s="11" t="b">
        <f aca="false">FALSE()</f>
        <v>0</v>
      </c>
      <c r="Q4053" s="11" t="b">
        <f aca="false">FALSE()</f>
        <v>0</v>
      </c>
      <c r="R4053" s="11" t="b">
        <f aca="false">FALSE()</f>
        <v>0</v>
      </c>
      <c r="S4053" s="11" t="b">
        <f aca="false">FALSE()</f>
        <v>0</v>
      </c>
      <c r="T4053" s="11" t="b">
        <f aca="false">FALSE()</f>
        <v>0</v>
      </c>
      <c r="U4053" s="0" t="n">
        <v>23.95337346</v>
      </c>
      <c r="V4053" s="0" t="n">
        <v>80</v>
      </c>
      <c r="X4053" s="11" t="b">
        <f aca="false">FALSE()</f>
        <v>0</v>
      </c>
      <c r="Y4053" s="11" t="b">
        <f aca="false">FALSE()</f>
        <v>0</v>
      </c>
      <c r="Z4053" s="11" t="b">
        <f aca="false">FALSE()</f>
        <v>0</v>
      </c>
      <c r="AA4053" s="11" t="b">
        <f aca="false">FALSE()</f>
        <v>0</v>
      </c>
      <c r="AB4053" s="11" t="b">
        <f aca="false">FALSE()</f>
        <v>0</v>
      </c>
      <c r="AC4053" s="11" t="b">
        <f aca="false">FALSE()</f>
        <v>0</v>
      </c>
      <c r="AD4053" s="11" t="b">
        <f aca="false">FALSE()</f>
        <v>0</v>
      </c>
      <c r="AE4053" s="11" t="b">
        <f aca="false">TRUE()</f>
        <v>1</v>
      </c>
      <c r="AF4053" s="11" t="b">
        <f aca="false">TRUE()</f>
        <v>1</v>
      </c>
      <c r="AG4053" s="11" t="b">
        <f aca="false">TRUE()</f>
        <v>1</v>
      </c>
      <c r="AH4053" s="11" t="b">
        <f aca="false">TRUE()</f>
        <v>1</v>
      </c>
      <c r="AI4053" s="11" t="b">
        <f aca="false">TRUE()</f>
        <v>1</v>
      </c>
      <c r="AJ4053" s="11" t="b">
        <f aca="false">TRUE()</f>
        <v>1</v>
      </c>
      <c r="AK4053" s="11" t="b">
        <f aca="false">TRUE()</f>
        <v>1</v>
      </c>
      <c r="AL4053" s="11" t="b">
        <f aca="false">TRUE()</f>
        <v>1</v>
      </c>
      <c r="AM4053" s="11" t="b">
        <f aca="false">TRUE()</f>
        <v>1</v>
      </c>
      <c r="AN4053" s="11" t="b">
        <f aca="false">TRUE()</f>
        <v>1</v>
      </c>
    </row>
    <row r="4054" customFormat="false" ht="15" hidden="false" customHeight="false" outlineLevel="0" collapsed="false">
      <c r="A4054" s="0" t="s">
        <v>22418</v>
      </c>
      <c r="B4054" s="0" t="s">
        <v>22419</v>
      </c>
      <c r="C4054" s="0" t="s">
        <v>22419</v>
      </c>
      <c r="D4054" s="0" t="n">
        <v>4449122</v>
      </c>
      <c r="E4054" s="0" t="n">
        <v>4449652</v>
      </c>
      <c r="F4054" s="0" t="n">
        <v>-1</v>
      </c>
      <c r="G4054" s="0" t="s">
        <v>22420</v>
      </c>
      <c r="H4054" s="0" t="s">
        <v>22421</v>
      </c>
      <c r="I4054" s="0" t="s">
        <v>22422</v>
      </c>
      <c r="J4054" s="0" t="s">
        <v>150</v>
      </c>
      <c r="K4054" s="0" t="s">
        <v>151</v>
      </c>
      <c r="L4054" s="0" t="n">
        <v>176</v>
      </c>
      <c r="M4054" s="0" t="s">
        <v>92</v>
      </c>
      <c r="N4054" s="11" t="b">
        <f aca="false">FALSE()</f>
        <v>0</v>
      </c>
      <c r="O4054" s="11" t="b">
        <f aca="false">FALSE()</f>
        <v>0</v>
      </c>
      <c r="P4054" s="11" t="b">
        <f aca="false">TRUE()</f>
        <v>1</v>
      </c>
      <c r="Q4054" s="11" t="b">
        <f aca="false">TRUE()</f>
        <v>1</v>
      </c>
      <c r="R4054" s="11" t="b">
        <f aca="false">FALSE()</f>
        <v>0</v>
      </c>
      <c r="S4054" s="11" t="b">
        <f aca="false">FALSE()</f>
        <v>0</v>
      </c>
      <c r="T4054" s="11" t="b">
        <f aca="false">FALSE()</f>
        <v>0</v>
      </c>
      <c r="U4054" s="0" t="n">
        <v>2197.120013</v>
      </c>
      <c r="V4054" s="0" t="n">
        <v>7828.5</v>
      </c>
      <c r="W4054" s="0" t="n">
        <v>6184</v>
      </c>
      <c r="X4054" s="11" t="b">
        <f aca="false">FALSE()</f>
        <v>0</v>
      </c>
      <c r="Y4054" s="11" t="b">
        <f aca="false">TRUE()</f>
        <v>1</v>
      </c>
      <c r="Z4054" s="11" t="b">
        <f aca="false">FALSE()</f>
        <v>0</v>
      </c>
      <c r="AA4054" s="11" t="b">
        <f aca="false">FALSE()</f>
        <v>0</v>
      </c>
      <c r="AB4054" s="11" t="b">
        <f aca="false">FALSE()</f>
        <v>0</v>
      </c>
      <c r="AC4054" s="11" t="b">
        <f aca="false">FALSE()</f>
        <v>0</v>
      </c>
      <c r="AD4054" s="11" t="b">
        <f aca="false">TRUE()</f>
        <v>1</v>
      </c>
      <c r="AE4054" s="11" t="b">
        <f aca="false">TRUE()</f>
        <v>1</v>
      </c>
      <c r="AF4054" s="11" t="b">
        <f aca="false">TRUE()</f>
        <v>1</v>
      </c>
      <c r="AG4054" s="11" t="b">
        <f aca="false">TRUE()</f>
        <v>1</v>
      </c>
      <c r="AH4054" s="11" t="b">
        <f aca="false">TRUE()</f>
        <v>1</v>
      </c>
      <c r="AI4054" s="11" t="b">
        <f aca="false">TRUE()</f>
        <v>1</v>
      </c>
      <c r="AJ4054" s="11" t="b">
        <f aca="false">TRUE()</f>
        <v>1</v>
      </c>
      <c r="AK4054" s="11" t="b">
        <f aca="false">TRUE()</f>
        <v>1</v>
      </c>
      <c r="AL4054" s="11" t="b">
        <f aca="false">TRUE()</f>
        <v>1</v>
      </c>
      <c r="AM4054" s="11" t="b">
        <f aca="false">TRUE()</f>
        <v>1</v>
      </c>
      <c r="AN4054" s="11" t="b">
        <f aca="false">TRUE()</f>
        <v>1</v>
      </c>
    </row>
    <row r="4055" customFormat="false" ht="15" hidden="false" customHeight="false" outlineLevel="0" collapsed="false">
      <c r="A4055" s="0" t="s">
        <v>22423</v>
      </c>
      <c r="B4055" s="0" t="s">
        <v>22424</v>
      </c>
      <c r="C4055" s="0" t="s">
        <v>22424</v>
      </c>
      <c r="D4055" s="0" t="n">
        <v>4449962</v>
      </c>
      <c r="E4055" s="0" t="n">
        <v>4450918</v>
      </c>
      <c r="F4055" s="0" t="n">
        <v>1</v>
      </c>
      <c r="G4055" s="0" t="s">
        <v>22425</v>
      </c>
      <c r="H4055" s="0" t="s">
        <v>22426</v>
      </c>
      <c r="I4055" s="0" t="s">
        <v>22427</v>
      </c>
      <c r="J4055" s="0" t="s">
        <v>134</v>
      </c>
      <c r="K4055" s="0" t="s">
        <v>135</v>
      </c>
      <c r="L4055" s="0" t="n">
        <v>318</v>
      </c>
      <c r="M4055" s="0" t="s">
        <v>92</v>
      </c>
      <c r="N4055" s="11" t="b">
        <f aca="false">FALSE()</f>
        <v>0</v>
      </c>
      <c r="O4055" s="11" t="b">
        <f aca="false">FALSE()</f>
        <v>0</v>
      </c>
      <c r="P4055" s="11" t="b">
        <f aca="false">TRUE()</f>
        <v>1</v>
      </c>
      <c r="Q4055" s="11" t="b">
        <f aca="false">TRUE()</f>
        <v>1</v>
      </c>
      <c r="R4055" s="11" t="b">
        <f aca="false">FALSE()</f>
        <v>0</v>
      </c>
      <c r="S4055" s="11" t="b">
        <f aca="false">FALSE()</f>
        <v>0</v>
      </c>
      <c r="T4055" s="11" t="b">
        <f aca="false">FALSE()</f>
        <v>0</v>
      </c>
      <c r="U4055" s="0" t="n">
        <v>19.23233821</v>
      </c>
      <c r="V4055" s="0" t="n">
        <v>485</v>
      </c>
      <c r="X4055" s="11" t="b">
        <f aca="false">FALSE()</f>
        <v>0</v>
      </c>
      <c r="Y4055" s="11" t="b">
        <f aca="false">FALSE()</f>
        <v>0</v>
      </c>
      <c r="Z4055" s="11" t="b">
        <f aca="false">FALSE()</f>
        <v>0</v>
      </c>
      <c r="AA4055" s="11" t="b">
        <f aca="false">FALSE()</f>
        <v>0</v>
      </c>
      <c r="AB4055" s="11" t="b">
        <f aca="false">FALSE()</f>
        <v>0</v>
      </c>
      <c r="AC4055" s="11" t="b">
        <f aca="false">FALSE()</f>
        <v>0</v>
      </c>
      <c r="AD4055" s="11" t="b">
        <f aca="false">TRUE()</f>
        <v>1</v>
      </c>
      <c r="AE4055" s="11" t="b">
        <f aca="false">TRUE()</f>
        <v>1</v>
      </c>
      <c r="AF4055" s="11" t="b">
        <f aca="false">TRUE()</f>
        <v>1</v>
      </c>
      <c r="AG4055" s="11" t="b">
        <f aca="false">TRUE()</f>
        <v>1</v>
      </c>
      <c r="AH4055" s="11" t="b">
        <f aca="false">TRUE()</f>
        <v>1</v>
      </c>
      <c r="AI4055" s="11" t="b">
        <f aca="false">TRUE()</f>
        <v>1</v>
      </c>
      <c r="AJ4055" s="11" t="b">
        <f aca="false">TRUE()</f>
        <v>1</v>
      </c>
      <c r="AK4055" s="11" t="b">
        <f aca="false">TRUE()</f>
        <v>1</v>
      </c>
      <c r="AL4055" s="11" t="b">
        <f aca="false">TRUE()</f>
        <v>1</v>
      </c>
      <c r="AM4055" s="11" t="b">
        <f aca="false">TRUE()</f>
        <v>1</v>
      </c>
      <c r="AN4055" s="11" t="b">
        <f aca="false">TRUE()</f>
        <v>1</v>
      </c>
    </row>
    <row r="4056" customFormat="false" ht="15" hidden="false" customHeight="false" outlineLevel="0" collapsed="false">
      <c r="A4056" s="0" t="s">
        <v>22428</v>
      </c>
      <c r="B4056" s="0" t="s">
        <v>22429</v>
      </c>
      <c r="C4056" s="0" t="s">
        <v>22429</v>
      </c>
      <c r="D4056" s="0" t="n">
        <v>4452571</v>
      </c>
      <c r="E4056" s="0" t="n">
        <v>4453596</v>
      </c>
      <c r="F4056" s="0" t="n">
        <v>1</v>
      </c>
      <c r="G4056" s="0" t="s">
        <v>22430</v>
      </c>
      <c r="H4056" s="0" t="s">
        <v>22431</v>
      </c>
      <c r="I4056" s="0" t="s">
        <v>22432</v>
      </c>
      <c r="J4056" s="0" t="s">
        <v>134</v>
      </c>
      <c r="K4056" s="0" t="s">
        <v>135</v>
      </c>
      <c r="L4056" s="0" t="n">
        <v>341</v>
      </c>
      <c r="M4056" s="0" t="s">
        <v>92</v>
      </c>
      <c r="N4056" s="11" t="b">
        <f aca="false">FALSE()</f>
        <v>0</v>
      </c>
      <c r="O4056" s="11" t="b">
        <f aca="false">FALSE()</f>
        <v>0</v>
      </c>
      <c r="P4056" s="11" t="b">
        <f aca="false">TRUE()</f>
        <v>1</v>
      </c>
      <c r="Q4056" s="11" t="b">
        <f aca="false">TRUE()</f>
        <v>1</v>
      </c>
      <c r="R4056" s="11" t="b">
        <f aca="false">TRUE()</f>
        <v>1</v>
      </c>
      <c r="S4056" s="11" t="b">
        <f aca="false">FALSE()</f>
        <v>0</v>
      </c>
      <c r="T4056" s="11" t="b">
        <f aca="false">FALSE()</f>
        <v>0</v>
      </c>
      <c r="U4056" s="0" t="n">
        <v>2.736639876</v>
      </c>
      <c r="X4056" s="11" t="b">
        <f aca="false">FALSE()</f>
        <v>0</v>
      </c>
      <c r="Y4056" s="11" t="b">
        <f aca="false">FALSE()</f>
        <v>0</v>
      </c>
      <c r="Z4056" s="11" t="b">
        <f aca="false">FALSE()</f>
        <v>0</v>
      </c>
      <c r="AA4056" s="11" t="b">
        <f aca="false">FALSE()</f>
        <v>0</v>
      </c>
      <c r="AB4056" s="11" t="b">
        <f aca="false">FALSE()</f>
        <v>0</v>
      </c>
      <c r="AC4056" s="11" t="b">
        <f aca="false">FALSE()</f>
        <v>0</v>
      </c>
      <c r="AD4056" s="11" t="b">
        <f aca="false">TRUE()</f>
        <v>1</v>
      </c>
      <c r="AE4056" s="11" t="b">
        <f aca="false">TRUE()</f>
        <v>1</v>
      </c>
      <c r="AF4056" s="11" t="b">
        <f aca="false">TRUE()</f>
        <v>1</v>
      </c>
      <c r="AG4056" s="11" t="b">
        <f aca="false">TRUE()</f>
        <v>1</v>
      </c>
      <c r="AH4056" s="11" t="b">
        <f aca="false">TRUE()</f>
        <v>1</v>
      </c>
      <c r="AI4056" s="11" t="b">
        <f aca="false">TRUE()</f>
        <v>1</v>
      </c>
      <c r="AJ4056" s="11" t="b">
        <f aca="false">TRUE()</f>
        <v>1</v>
      </c>
      <c r="AK4056" s="11" t="b">
        <f aca="false">TRUE()</f>
        <v>1</v>
      </c>
      <c r="AL4056" s="11" t="b">
        <f aca="false">TRUE()</f>
        <v>1</v>
      </c>
      <c r="AM4056" s="11" t="b">
        <f aca="false">TRUE()</f>
        <v>1</v>
      </c>
      <c r="AN4056" s="11" t="b">
        <f aca="false">TRUE()</f>
        <v>1</v>
      </c>
    </row>
    <row r="4057" customFormat="false" ht="15" hidden="false" customHeight="false" outlineLevel="0" collapsed="false">
      <c r="A4057" s="0" t="s">
        <v>22433</v>
      </c>
      <c r="B4057" s="0" t="s">
        <v>22434</v>
      </c>
      <c r="C4057" s="0" t="s">
        <v>22434</v>
      </c>
      <c r="D4057" s="0" t="n">
        <v>4453583</v>
      </c>
      <c r="E4057" s="0" t="n">
        <v>4454578</v>
      </c>
      <c r="F4057" s="0" t="n">
        <v>1</v>
      </c>
      <c r="G4057" s="0" t="s">
        <v>22435</v>
      </c>
      <c r="H4057" s="0" t="s">
        <v>22436</v>
      </c>
      <c r="I4057" s="0" t="s">
        <v>22437</v>
      </c>
      <c r="J4057" s="0" t="s">
        <v>134</v>
      </c>
      <c r="K4057" s="0" t="s">
        <v>135</v>
      </c>
      <c r="L4057" s="0" t="n">
        <v>331</v>
      </c>
      <c r="M4057" s="0" t="s">
        <v>92</v>
      </c>
      <c r="N4057" s="11" t="b">
        <f aca="false">FALSE()</f>
        <v>0</v>
      </c>
      <c r="O4057" s="11" t="b">
        <f aca="false">FALSE()</f>
        <v>0</v>
      </c>
      <c r="P4057" s="11" t="b">
        <f aca="false">TRUE()</f>
        <v>1</v>
      </c>
      <c r="Q4057" s="11" t="b">
        <f aca="false">TRUE()</f>
        <v>1</v>
      </c>
      <c r="R4057" s="11" t="b">
        <f aca="false">TRUE()</f>
        <v>1</v>
      </c>
      <c r="S4057" s="11" t="b">
        <f aca="false">FALSE()</f>
        <v>0</v>
      </c>
      <c r="T4057" s="11" t="b">
        <f aca="false">FALSE()</f>
        <v>0</v>
      </c>
      <c r="U4057" s="0" t="n">
        <v>6.890854939</v>
      </c>
      <c r="X4057" s="11" t="b">
        <f aca="false">FALSE()</f>
        <v>0</v>
      </c>
      <c r="Y4057" s="11" t="b">
        <f aca="false">FALSE()</f>
        <v>0</v>
      </c>
      <c r="Z4057" s="11" t="b">
        <f aca="false">FALSE()</f>
        <v>0</v>
      </c>
      <c r="AA4057" s="11" t="b">
        <f aca="false">FALSE()</f>
        <v>0</v>
      </c>
      <c r="AB4057" s="11" t="b">
        <f aca="false">FALSE()</f>
        <v>0</v>
      </c>
      <c r="AC4057" s="11" t="b">
        <f aca="false">FALSE()</f>
        <v>0</v>
      </c>
      <c r="AD4057" s="11" t="b">
        <f aca="false">TRUE()</f>
        <v>1</v>
      </c>
      <c r="AE4057" s="11" t="b">
        <f aca="false">TRUE()</f>
        <v>1</v>
      </c>
      <c r="AF4057" s="11" t="b">
        <f aca="false">TRUE()</f>
        <v>1</v>
      </c>
      <c r="AG4057" s="11" t="b">
        <f aca="false">TRUE()</f>
        <v>1</v>
      </c>
      <c r="AH4057" s="11" t="b">
        <f aca="false">TRUE()</f>
        <v>1</v>
      </c>
      <c r="AI4057" s="11" t="b">
        <f aca="false">TRUE()</f>
        <v>1</v>
      </c>
      <c r="AJ4057" s="11" t="b">
        <f aca="false">TRUE()</f>
        <v>1</v>
      </c>
      <c r="AK4057" s="11" t="b">
        <f aca="false">TRUE()</f>
        <v>1</v>
      </c>
      <c r="AL4057" s="11" t="b">
        <f aca="false">TRUE()</f>
        <v>1</v>
      </c>
      <c r="AM4057" s="11" t="b">
        <f aca="false">TRUE()</f>
        <v>1</v>
      </c>
      <c r="AN4057" s="11" t="b">
        <f aca="false">TRUE()</f>
        <v>1</v>
      </c>
    </row>
    <row r="4058" customFormat="false" ht="15" hidden="false" customHeight="false" outlineLevel="0" collapsed="false">
      <c r="A4058" s="0" t="s">
        <v>22438</v>
      </c>
      <c r="B4058" s="0" t="s">
        <v>22439</v>
      </c>
      <c r="C4058" s="0" t="s">
        <v>22440</v>
      </c>
      <c r="D4058" s="0" t="n">
        <v>4454611</v>
      </c>
      <c r="E4058" s="0" t="n">
        <v>4455609</v>
      </c>
      <c r="F4058" s="0" t="n">
        <v>-1</v>
      </c>
      <c r="G4058" s="0" t="s">
        <v>22441</v>
      </c>
      <c r="H4058" s="0" t="s">
        <v>22442</v>
      </c>
      <c r="I4058" s="0" t="s">
        <v>22443</v>
      </c>
      <c r="J4058" s="0" t="s">
        <v>134</v>
      </c>
      <c r="K4058" s="0" t="s">
        <v>135</v>
      </c>
      <c r="L4058" s="0" t="n">
        <v>332</v>
      </c>
      <c r="M4058" s="0" t="s">
        <v>92</v>
      </c>
      <c r="N4058" s="11" t="b">
        <f aca="false">FALSE()</f>
        <v>0</v>
      </c>
      <c r="O4058" s="11" t="b">
        <f aca="false">TRUE()</f>
        <v>1</v>
      </c>
      <c r="P4058" s="11" t="b">
        <f aca="false">TRUE()</f>
        <v>1</v>
      </c>
      <c r="Q4058" s="11" t="b">
        <f aca="false">TRUE()</f>
        <v>1</v>
      </c>
      <c r="R4058" s="11" t="b">
        <f aca="false">FALSE()</f>
        <v>0</v>
      </c>
      <c r="S4058" s="11" t="b">
        <f aca="false">FALSE()</f>
        <v>0</v>
      </c>
      <c r="T4058" s="11" t="b">
        <f aca="false">FALSE()</f>
        <v>0</v>
      </c>
      <c r="U4058" s="0" t="n">
        <v>506.2075286</v>
      </c>
      <c r="V4058" s="0" t="n">
        <v>1145</v>
      </c>
      <c r="W4058" s="0" t="n">
        <v>1094</v>
      </c>
      <c r="X4058" s="11" t="b">
        <f aca="false">FALSE()</f>
        <v>0</v>
      </c>
      <c r="Y4058" s="11" t="b">
        <f aca="false">TRUE()</f>
        <v>1</v>
      </c>
      <c r="Z4058" s="11" t="b">
        <f aca="false">FALSE()</f>
        <v>0</v>
      </c>
      <c r="AA4058" s="11" t="b">
        <f aca="false">FALSE()</f>
        <v>0</v>
      </c>
      <c r="AB4058" s="11" t="b">
        <f aca="false">FALSE()</f>
        <v>0</v>
      </c>
      <c r="AC4058" s="11" t="b">
        <f aca="false">FALSE()</f>
        <v>0</v>
      </c>
      <c r="AD4058" s="11" t="b">
        <f aca="false">TRUE()</f>
        <v>1</v>
      </c>
      <c r="AE4058" s="11" t="b">
        <f aca="false">TRUE()</f>
        <v>1</v>
      </c>
      <c r="AF4058" s="11" t="b">
        <f aca="false">TRUE()</f>
        <v>1</v>
      </c>
      <c r="AG4058" s="11" t="b">
        <f aca="false">TRUE()</f>
        <v>1</v>
      </c>
      <c r="AH4058" s="11" t="b">
        <f aca="false">TRUE()</f>
        <v>1</v>
      </c>
      <c r="AI4058" s="11" t="b">
        <f aca="false">TRUE()</f>
        <v>1</v>
      </c>
      <c r="AJ4058" s="11" t="b">
        <f aca="false">TRUE()</f>
        <v>1</v>
      </c>
      <c r="AK4058" s="11" t="b">
        <f aca="false">TRUE()</f>
        <v>1</v>
      </c>
      <c r="AL4058" s="11" t="b">
        <f aca="false">TRUE()</f>
        <v>1</v>
      </c>
      <c r="AM4058" s="11" t="b">
        <f aca="false">TRUE()</f>
        <v>1</v>
      </c>
      <c r="AN4058" s="11" t="b">
        <f aca="false">TRUE()</f>
        <v>1</v>
      </c>
    </row>
    <row r="4059" customFormat="false" ht="15" hidden="false" customHeight="false" outlineLevel="0" collapsed="false">
      <c r="A4059" s="0" t="s">
        <v>22444</v>
      </c>
      <c r="B4059" s="0" t="s">
        <v>22445</v>
      </c>
      <c r="C4059" s="0" t="s">
        <v>22446</v>
      </c>
      <c r="D4059" s="0" t="n">
        <v>4455785</v>
      </c>
      <c r="E4059" s="0" t="n">
        <v>4457158</v>
      </c>
      <c r="F4059" s="0" t="n">
        <v>1</v>
      </c>
      <c r="G4059" s="0" t="s">
        <v>22447</v>
      </c>
      <c r="H4059" s="0" t="s">
        <v>22448</v>
      </c>
      <c r="I4059" s="0" t="s">
        <v>22449</v>
      </c>
      <c r="J4059" s="0" t="s">
        <v>335</v>
      </c>
      <c r="K4059" s="0" t="s">
        <v>336</v>
      </c>
      <c r="L4059" s="0" t="n">
        <v>457</v>
      </c>
      <c r="M4059" s="0" t="s">
        <v>92</v>
      </c>
      <c r="N4059" s="11" t="b">
        <f aca="false">FALSE()</f>
        <v>0</v>
      </c>
      <c r="O4059" s="11" t="b">
        <f aca="false">FALSE()</f>
        <v>0</v>
      </c>
      <c r="P4059" s="11" t="b">
        <f aca="false">TRUE()</f>
        <v>1</v>
      </c>
      <c r="Q4059" s="11" t="b">
        <f aca="false">TRUE()</f>
        <v>1</v>
      </c>
      <c r="R4059" s="11" t="b">
        <f aca="false">FALSE()</f>
        <v>0</v>
      </c>
      <c r="S4059" s="11" t="b">
        <f aca="false">FALSE()</f>
        <v>0</v>
      </c>
      <c r="T4059" s="11" t="b">
        <f aca="false">FALSE()</f>
        <v>0</v>
      </c>
      <c r="U4059" s="0" t="n">
        <v>225.5236726</v>
      </c>
      <c r="V4059" s="0" t="n">
        <v>248.5</v>
      </c>
      <c r="W4059" s="0" t="n">
        <v>475</v>
      </c>
      <c r="X4059" s="11" t="b">
        <f aca="false">FALSE()</f>
        <v>0</v>
      </c>
      <c r="Y4059" s="11" t="b">
        <f aca="false">TRUE()</f>
        <v>1</v>
      </c>
      <c r="Z4059" s="11" t="b">
        <f aca="false">FALSE()</f>
        <v>0</v>
      </c>
      <c r="AA4059" s="11" t="b">
        <f aca="false">FALSE()</f>
        <v>0</v>
      </c>
      <c r="AB4059" s="11" t="b">
        <f aca="false">FALSE()</f>
        <v>0</v>
      </c>
      <c r="AC4059" s="11" t="b">
        <f aca="false">FALSE()</f>
        <v>0</v>
      </c>
      <c r="AD4059" s="11" t="b">
        <f aca="false">TRUE()</f>
        <v>1</v>
      </c>
      <c r="AE4059" s="11" t="b">
        <f aca="false">TRUE()</f>
        <v>1</v>
      </c>
      <c r="AF4059" s="11" t="b">
        <f aca="false">TRUE()</f>
        <v>1</v>
      </c>
      <c r="AG4059" s="11" t="b">
        <f aca="false">TRUE()</f>
        <v>1</v>
      </c>
      <c r="AH4059" s="11" t="b">
        <f aca="false">TRUE()</f>
        <v>1</v>
      </c>
      <c r="AI4059" s="11" t="b">
        <f aca="false">TRUE()</f>
        <v>1</v>
      </c>
      <c r="AJ4059" s="11" t="b">
        <f aca="false">TRUE()</f>
        <v>1</v>
      </c>
      <c r="AK4059" s="11" t="b">
        <f aca="false">TRUE()</f>
        <v>1</v>
      </c>
      <c r="AL4059" s="11" t="b">
        <f aca="false">TRUE()</f>
        <v>1</v>
      </c>
      <c r="AM4059" s="11" t="b">
        <f aca="false">TRUE()</f>
        <v>1</v>
      </c>
      <c r="AN4059" s="11" t="b">
        <f aca="false">TRUE()</f>
        <v>1</v>
      </c>
    </row>
    <row r="4060" customFormat="false" ht="15" hidden="false" customHeight="false" outlineLevel="0" collapsed="false">
      <c r="A4060" s="0" t="s">
        <v>22450</v>
      </c>
      <c r="B4060" s="0" t="s">
        <v>22451</v>
      </c>
      <c r="C4060" s="0" t="s">
        <v>22451</v>
      </c>
      <c r="D4060" s="0" t="n">
        <v>4457314</v>
      </c>
      <c r="E4060" s="0" t="n">
        <v>4457865</v>
      </c>
      <c r="F4060" s="0" t="n">
        <v>-1</v>
      </c>
      <c r="G4060" s="0" t="s">
        <v>22452</v>
      </c>
      <c r="H4060" s="0" t="s">
        <v>22453</v>
      </c>
      <c r="I4060" s="0" t="s">
        <v>22454</v>
      </c>
      <c r="J4060" s="0" t="s">
        <v>225</v>
      </c>
      <c r="K4060" s="0" t="s">
        <v>226</v>
      </c>
      <c r="L4060" s="0" t="n">
        <v>183</v>
      </c>
      <c r="M4060" s="0" t="s">
        <v>92</v>
      </c>
      <c r="N4060" s="11" t="b">
        <f aca="false">FALSE()</f>
        <v>0</v>
      </c>
      <c r="O4060" s="11" t="b">
        <f aca="false">FALSE()</f>
        <v>0</v>
      </c>
      <c r="P4060" s="11" t="b">
        <f aca="false">FALSE()</f>
        <v>0</v>
      </c>
      <c r="Q4060" s="11" t="b">
        <f aca="false">FALSE()</f>
        <v>0</v>
      </c>
      <c r="R4060" s="11" t="b">
        <f aca="false">TRUE()</f>
        <v>1</v>
      </c>
      <c r="S4060" s="11" t="b">
        <f aca="false">FALSE()</f>
        <v>0</v>
      </c>
      <c r="T4060" s="11" t="b">
        <f aca="false">FALSE()</f>
        <v>0</v>
      </c>
      <c r="U4060" s="0" t="n">
        <v>191.9991786</v>
      </c>
      <c r="V4060" s="0" t="n">
        <v>158</v>
      </c>
      <c r="W4060" s="0" t="n">
        <v>122</v>
      </c>
      <c r="X4060" s="11" t="b">
        <f aca="false">FALSE()</f>
        <v>0</v>
      </c>
      <c r="Y4060" s="11" t="b">
        <f aca="false">TRUE()</f>
        <v>1</v>
      </c>
      <c r="Z4060" s="11" t="b">
        <f aca="false">FALSE()</f>
        <v>0</v>
      </c>
      <c r="AA4060" s="11" t="b">
        <f aca="false">FALSE()</f>
        <v>0</v>
      </c>
      <c r="AB4060" s="11" t="b">
        <f aca="false">FALSE()</f>
        <v>0</v>
      </c>
      <c r="AC4060" s="11" t="b">
        <f aca="false">FALSE()</f>
        <v>0</v>
      </c>
      <c r="AD4060" s="11" t="b">
        <f aca="false">TRUE()</f>
        <v>1</v>
      </c>
      <c r="AE4060" s="11" t="b">
        <f aca="false">TRUE()</f>
        <v>1</v>
      </c>
      <c r="AF4060" s="11" t="b">
        <f aca="false">TRUE()</f>
        <v>1</v>
      </c>
      <c r="AG4060" s="11" t="b">
        <f aca="false">TRUE()</f>
        <v>1</v>
      </c>
      <c r="AH4060" s="11" t="b">
        <f aca="false">TRUE()</f>
        <v>1</v>
      </c>
      <c r="AI4060" s="11" t="b">
        <f aca="false">TRUE()</f>
        <v>1</v>
      </c>
      <c r="AJ4060" s="11" t="b">
        <f aca="false">TRUE()</f>
        <v>1</v>
      </c>
      <c r="AK4060" s="11" t="b">
        <f aca="false">TRUE()</f>
        <v>1</v>
      </c>
      <c r="AL4060" s="11" t="b">
        <f aca="false">TRUE()</f>
        <v>1</v>
      </c>
      <c r="AM4060" s="11" t="b">
        <f aca="false">TRUE()</f>
        <v>1</v>
      </c>
      <c r="AN4060" s="11" t="b">
        <f aca="false">TRUE()</f>
        <v>1</v>
      </c>
    </row>
    <row r="4061" customFormat="false" ht="15" hidden="false" customHeight="false" outlineLevel="0" collapsed="false">
      <c r="A4061" s="0" t="s">
        <v>22455</v>
      </c>
      <c r="B4061" s="0" t="s">
        <v>22456</v>
      </c>
      <c r="C4061" s="0" t="s">
        <v>22457</v>
      </c>
      <c r="D4061" s="0" t="n">
        <v>4457959</v>
      </c>
      <c r="E4061" s="0" t="n">
        <v>4459311</v>
      </c>
      <c r="F4061" s="0" t="n">
        <v>1</v>
      </c>
      <c r="G4061" s="0" t="s">
        <v>22458</v>
      </c>
      <c r="H4061" s="0" t="s">
        <v>22459</v>
      </c>
      <c r="I4061" s="0" t="s">
        <v>22460</v>
      </c>
      <c r="J4061" s="0" t="s">
        <v>303</v>
      </c>
      <c r="K4061" s="0" t="s">
        <v>304</v>
      </c>
      <c r="L4061" s="0" t="n">
        <v>450</v>
      </c>
      <c r="M4061" s="0" t="s">
        <v>92</v>
      </c>
      <c r="N4061" s="11" t="b">
        <f aca="false">FALSE()</f>
        <v>0</v>
      </c>
      <c r="O4061" s="11" t="b">
        <f aca="false">FALSE()</f>
        <v>0</v>
      </c>
      <c r="P4061" s="11" t="b">
        <f aca="false">FALSE()</f>
        <v>0</v>
      </c>
      <c r="Q4061" s="11" t="b">
        <f aca="false">FALSE()</f>
        <v>0</v>
      </c>
      <c r="R4061" s="11" t="b">
        <f aca="false">TRUE()</f>
        <v>1</v>
      </c>
      <c r="S4061" s="11" t="b">
        <f aca="false">FALSE()</f>
        <v>0</v>
      </c>
      <c r="T4061" s="11" t="b">
        <f aca="false">FALSE()</f>
        <v>0</v>
      </c>
      <c r="U4061" s="0" t="n">
        <v>166.0578525</v>
      </c>
      <c r="V4061" s="0" t="n">
        <v>892</v>
      </c>
      <c r="W4061" s="0" t="n">
        <v>819</v>
      </c>
      <c r="X4061" s="11" t="b">
        <f aca="false">FALSE()</f>
        <v>0</v>
      </c>
      <c r="Y4061" s="11" t="b">
        <f aca="false">TRUE()</f>
        <v>1</v>
      </c>
      <c r="Z4061" s="11" t="b">
        <f aca="false">FALSE()</f>
        <v>0</v>
      </c>
      <c r="AA4061" s="11" t="b">
        <f aca="false">FALSE()</f>
        <v>0</v>
      </c>
      <c r="AB4061" s="11" t="b">
        <f aca="false">FALSE()</f>
        <v>0</v>
      </c>
      <c r="AC4061" s="11" t="b">
        <f aca="false">FALSE()</f>
        <v>0</v>
      </c>
      <c r="AD4061" s="11" t="b">
        <f aca="false">TRUE()</f>
        <v>1</v>
      </c>
      <c r="AE4061" s="11" t="b">
        <f aca="false">TRUE()</f>
        <v>1</v>
      </c>
      <c r="AF4061" s="11" t="b">
        <f aca="false">TRUE()</f>
        <v>1</v>
      </c>
      <c r="AG4061" s="11" t="b">
        <f aca="false">TRUE()</f>
        <v>1</v>
      </c>
      <c r="AH4061" s="11" t="b">
        <f aca="false">TRUE()</f>
        <v>1</v>
      </c>
      <c r="AI4061" s="11" t="b">
        <f aca="false">TRUE()</f>
        <v>1</v>
      </c>
      <c r="AJ4061" s="11" t="b">
        <f aca="false">TRUE()</f>
        <v>1</v>
      </c>
      <c r="AK4061" s="11" t="b">
        <f aca="false">TRUE()</f>
        <v>1</v>
      </c>
      <c r="AL4061" s="11" t="b">
        <f aca="false">TRUE()</f>
        <v>1</v>
      </c>
      <c r="AM4061" s="11" t="b">
        <f aca="false">TRUE()</f>
        <v>1</v>
      </c>
      <c r="AN4061" s="11" t="b">
        <f aca="false">TRUE()</f>
        <v>1</v>
      </c>
    </row>
    <row r="4062" customFormat="false" ht="15" hidden="false" customHeight="false" outlineLevel="0" collapsed="false">
      <c r="A4062" s="0" t="s">
        <v>22461</v>
      </c>
      <c r="B4062" s="0" t="s">
        <v>22462</v>
      </c>
      <c r="C4062" s="0" t="s">
        <v>22463</v>
      </c>
      <c r="D4062" s="0" t="n">
        <v>4459490</v>
      </c>
      <c r="E4062" s="0" t="n">
        <v>4459855</v>
      </c>
      <c r="F4062" s="0" t="n">
        <v>1</v>
      </c>
      <c r="M4062" s="0" t="s">
        <v>92</v>
      </c>
      <c r="N4062" s="11" t="b">
        <f aca="false">TRUE()</f>
        <v>1</v>
      </c>
      <c r="O4062" s="11" t="b">
        <f aca="false">FALSE()</f>
        <v>0</v>
      </c>
      <c r="P4062" s="11" t="b">
        <f aca="false">FALSE()</f>
        <v>0</v>
      </c>
      <c r="Q4062" s="11" t="b">
        <f aca="false">FALSE()</f>
        <v>0</v>
      </c>
      <c r="R4062" s="11" t="b">
        <f aca="false">FALSE()</f>
        <v>0</v>
      </c>
      <c r="S4062" s="11" t="b">
        <f aca="false">FALSE()</f>
        <v>0</v>
      </c>
      <c r="T4062" s="11" t="b">
        <f aca="false">FALSE()</f>
        <v>0</v>
      </c>
      <c r="X4062" s="11" t="b">
        <f aca="false">FALSE()</f>
        <v>0</v>
      </c>
      <c r="Y4062" s="11" t="b">
        <f aca="false">FALSE()</f>
        <v>0</v>
      </c>
      <c r="Z4062" s="11" t="b">
        <f aca="false">FALSE()</f>
        <v>0</v>
      </c>
      <c r="AA4062" s="11" t="b">
        <f aca="false">FALSE()</f>
        <v>0</v>
      </c>
      <c r="AB4062" s="11" t="b">
        <f aca="false">FALSE()</f>
        <v>0</v>
      </c>
      <c r="AC4062" s="11" t="b">
        <f aca="false">FALSE()</f>
        <v>0</v>
      </c>
      <c r="AD4062" s="11" t="b">
        <f aca="false">TRUE()</f>
        <v>1</v>
      </c>
      <c r="AE4062" s="11" t="b">
        <f aca="false">TRUE()</f>
        <v>1</v>
      </c>
      <c r="AF4062" s="11" t="b">
        <f aca="false">TRUE()</f>
        <v>1</v>
      </c>
      <c r="AG4062" s="11" t="b">
        <f aca="false">TRUE()</f>
        <v>1</v>
      </c>
      <c r="AH4062" s="11" t="b">
        <f aca="false">TRUE()</f>
        <v>1</v>
      </c>
      <c r="AI4062" s="11" t="b">
        <f aca="false">TRUE()</f>
        <v>1</v>
      </c>
      <c r="AJ4062" s="11" t="b">
        <f aca="false">TRUE()</f>
        <v>1</v>
      </c>
      <c r="AK4062" s="11" t="b">
        <f aca="false">TRUE()</f>
        <v>1</v>
      </c>
      <c r="AL4062" s="11" t="b">
        <f aca="false">TRUE()</f>
        <v>1</v>
      </c>
      <c r="AM4062" s="11" t="b">
        <f aca="false">TRUE()</f>
        <v>1</v>
      </c>
      <c r="AN4062" s="11" t="b">
        <f aca="false">TRUE()</f>
        <v>1</v>
      </c>
    </row>
    <row r="4063" customFormat="false" ht="15" hidden="false" customHeight="false" outlineLevel="0" collapsed="false">
      <c r="A4063" s="0" t="s">
        <v>22464</v>
      </c>
      <c r="B4063" s="0" t="s">
        <v>22465</v>
      </c>
      <c r="C4063" s="0" t="s">
        <v>22466</v>
      </c>
      <c r="D4063" s="0" t="n">
        <v>4459900</v>
      </c>
      <c r="E4063" s="0" t="n">
        <v>4460364</v>
      </c>
      <c r="F4063" s="0" t="n">
        <v>-1</v>
      </c>
      <c r="G4063" s="0" t="s">
        <v>22467</v>
      </c>
      <c r="H4063" s="0" t="s">
        <v>22468</v>
      </c>
      <c r="I4063" s="0" t="s">
        <v>22469</v>
      </c>
      <c r="J4063" s="0" t="s">
        <v>142</v>
      </c>
      <c r="K4063" s="0" t="s">
        <v>143</v>
      </c>
      <c r="L4063" s="0" t="n">
        <v>154</v>
      </c>
      <c r="M4063" s="0" t="s">
        <v>92</v>
      </c>
      <c r="N4063" s="11" t="b">
        <f aca="false">FALSE()</f>
        <v>0</v>
      </c>
      <c r="O4063" s="11" t="b">
        <f aca="false">FALSE()</f>
        <v>0</v>
      </c>
      <c r="P4063" s="11" t="b">
        <f aca="false">TRUE()</f>
        <v>1</v>
      </c>
      <c r="Q4063" s="11" t="b">
        <f aca="false">TRUE()</f>
        <v>1</v>
      </c>
      <c r="R4063" s="11" t="b">
        <f aca="false">FALSE()</f>
        <v>0</v>
      </c>
      <c r="S4063" s="11" t="b">
        <f aca="false">FALSE()</f>
        <v>0</v>
      </c>
      <c r="T4063" s="11" t="b">
        <f aca="false">FALSE()</f>
        <v>0</v>
      </c>
      <c r="U4063" s="0" t="n">
        <v>7.371440316</v>
      </c>
      <c r="X4063" s="11" t="b">
        <f aca="false">FALSE()</f>
        <v>0</v>
      </c>
      <c r="Y4063" s="11" t="b">
        <f aca="false">FALSE()</f>
        <v>0</v>
      </c>
      <c r="Z4063" s="11" t="b">
        <f aca="false">FALSE()</f>
        <v>0</v>
      </c>
      <c r="AA4063" s="11" t="b">
        <f aca="false">FALSE()</f>
        <v>0</v>
      </c>
      <c r="AB4063" s="11" t="b">
        <f aca="false">FALSE()</f>
        <v>0</v>
      </c>
      <c r="AC4063" s="11" t="b">
        <f aca="false">FALSE()</f>
        <v>0</v>
      </c>
      <c r="AD4063" s="11" t="b">
        <f aca="false">TRUE()</f>
        <v>1</v>
      </c>
      <c r="AE4063" s="11" t="b">
        <f aca="false">TRUE()</f>
        <v>1</v>
      </c>
      <c r="AF4063" s="11" t="b">
        <f aca="false">TRUE()</f>
        <v>1</v>
      </c>
      <c r="AG4063" s="11" t="b">
        <f aca="false">TRUE()</f>
        <v>1</v>
      </c>
      <c r="AH4063" s="11" t="b">
        <f aca="false">TRUE()</f>
        <v>1</v>
      </c>
      <c r="AI4063" s="11" t="b">
        <f aca="false">TRUE()</f>
        <v>1</v>
      </c>
      <c r="AJ4063" s="11" t="b">
        <f aca="false">TRUE()</f>
        <v>1</v>
      </c>
      <c r="AK4063" s="11" t="b">
        <f aca="false">TRUE()</f>
        <v>1</v>
      </c>
      <c r="AL4063" s="11" t="b">
        <f aca="false">TRUE()</f>
        <v>1</v>
      </c>
      <c r="AM4063" s="11" t="b">
        <f aca="false">TRUE()</f>
        <v>1</v>
      </c>
      <c r="AN4063" s="11" t="b">
        <f aca="false">TRUE()</f>
        <v>1</v>
      </c>
    </row>
    <row r="4064" customFormat="false" ht="15" hidden="false" customHeight="false" outlineLevel="0" collapsed="false">
      <c r="A4064" s="0" t="s">
        <v>22470</v>
      </c>
      <c r="B4064" s="0" t="s">
        <v>22471</v>
      </c>
      <c r="C4064" s="0" t="s">
        <v>22471</v>
      </c>
      <c r="D4064" s="0" t="n">
        <v>4460522</v>
      </c>
      <c r="E4064" s="0" t="n">
        <v>4462660</v>
      </c>
      <c r="F4064" s="0" t="n">
        <v>-1</v>
      </c>
      <c r="G4064" s="0" t="s">
        <v>22472</v>
      </c>
      <c r="H4064" s="0" t="s">
        <v>22473</v>
      </c>
      <c r="I4064" s="0" t="s">
        <v>22474</v>
      </c>
      <c r="J4064" s="0" t="s">
        <v>272</v>
      </c>
      <c r="K4064" s="0" t="s">
        <v>273</v>
      </c>
      <c r="L4064" s="0" t="n">
        <v>712</v>
      </c>
      <c r="M4064" s="0" t="s">
        <v>92</v>
      </c>
      <c r="N4064" s="11" t="b">
        <f aca="false">FALSE()</f>
        <v>0</v>
      </c>
      <c r="O4064" s="11" t="b">
        <f aca="false">TRUE()</f>
        <v>1</v>
      </c>
      <c r="P4064" s="11" t="b">
        <f aca="false">TRUE()</f>
        <v>1</v>
      </c>
      <c r="Q4064" s="11" t="b">
        <f aca="false">TRUE()</f>
        <v>1</v>
      </c>
      <c r="R4064" s="11" t="b">
        <f aca="false">FALSE()</f>
        <v>0</v>
      </c>
      <c r="S4064" s="11" t="b">
        <f aca="false">FALSE()</f>
        <v>0</v>
      </c>
      <c r="T4064" s="11" t="b">
        <f aca="false">TRUE()</f>
        <v>1</v>
      </c>
      <c r="U4064" s="0" t="n">
        <v>32.10365595</v>
      </c>
      <c r="V4064" s="0" t="n">
        <v>31</v>
      </c>
      <c r="X4064" s="11" t="b">
        <f aca="false">FALSE()</f>
        <v>0</v>
      </c>
      <c r="Y4064" s="11" t="b">
        <f aca="false">FALSE()</f>
        <v>0</v>
      </c>
      <c r="Z4064" s="11" t="b">
        <f aca="false">FALSE()</f>
        <v>0</v>
      </c>
      <c r="AA4064" s="11" t="b">
        <f aca="false">FALSE()</f>
        <v>0</v>
      </c>
      <c r="AB4064" s="11" t="b">
        <f aca="false">FALSE()</f>
        <v>0</v>
      </c>
      <c r="AC4064" s="11" t="b">
        <f aca="false">FALSE()</f>
        <v>0</v>
      </c>
      <c r="AD4064" s="11" t="b">
        <f aca="false">TRUE()</f>
        <v>1</v>
      </c>
      <c r="AE4064" s="11" t="b">
        <f aca="false">TRUE()</f>
        <v>1</v>
      </c>
      <c r="AF4064" s="11" t="b">
        <f aca="false">TRUE()</f>
        <v>1</v>
      </c>
      <c r="AG4064" s="11" t="b">
        <f aca="false">TRUE()</f>
        <v>1</v>
      </c>
      <c r="AH4064" s="11" t="b">
        <f aca="false">TRUE()</f>
        <v>1</v>
      </c>
      <c r="AI4064" s="11" t="b">
        <f aca="false">TRUE()</f>
        <v>1</v>
      </c>
      <c r="AJ4064" s="11" t="b">
        <f aca="false">TRUE()</f>
        <v>1</v>
      </c>
      <c r="AK4064" s="11" t="b">
        <f aca="false">TRUE()</f>
        <v>1</v>
      </c>
      <c r="AL4064" s="11" t="b">
        <f aca="false">TRUE()</f>
        <v>1</v>
      </c>
      <c r="AM4064" s="11" t="b">
        <f aca="false">TRUE()</f>
        <v>1</v>
      </c>
      <c r="AN4064" s="11" t="b">
        <f aca="false">TRUE()</f>
        <v>1</v>
      </c>
    </row>
    <row r="4065" customFormat="false" ht="15" hidden="false" customHeight="false" outlineLevel="0" collapsed="false">
      <c r="A4065" s="0" t="s">
        <v>22475</v>
      </c>
      <c r="B4065" s="0" t="s">
        <v>22476</v>
      </c>
      <c r="C4065" s="0" t="s">
        <v>22477</v>
      </c>
      <c r="D4065" s="0" t="n">
        <v>4463054</v>
      </c>
      <c r="E4065" s="0" t="n">
        <v>4464709</v>
      </c>
      <c r="F4065" s="0" t="n">
        <v>-1</v>
      </c>
      <c r="G4065" s="0" t="s">
        <v>22478</v>
      </c>
      <c r="H4065" s="0" t="s">
        <v>22479</v>
      </c>
      <c r="I4065" s="0" t="s">
        <v>22480</v>
      </c>
      <c r="J4065" s="0" t="s">
        <v>134</v>
      </c>
      <c r="K4065" s="0" t="s">
        <v>135</v>
      </c>
      <c r="L4065" s="0" t="n">
        <v>551</v>
      </c>
      <c r="M4065" s="0" t="s">
        <v>92</v>
      </c>
      <c r="N4065" s="11" t="b">
        <f aca="false">FALSE()</f>
        <v>0</v>
      </c>
      <c r="O4065" s="11" t="b">
        <f aca="false">FALSE()</f>
        <v>0</v>
      </c>
      <c r="P4065" s="11" t="b">
        <f aca="false">TRUE()</f>
        <v>1</v>
      </c>
      <c r="Q4065" s="11" t="b">
        <f aca="false">TRUE()</f>
        <v>1</v>
      </c>
      <c r="R4065" s="11" t="b">
        <f aca="false">FALSE()</f>
        <v>0</v>
      </c>
      <c r="S4065" s="11" t="b">
        <f aca="false">FALSE()</f>
        <v>0</v>
      </c>
      <c r="T4065" s="11" t="b">
        <f aca="false">FALSE()</f>
        <v>0</v>
      </c>
      <c r="U4065" s="0" t="n">
        <v>9.046161024</v>
      </c>
      <c r="V4065" s="0" t="n">
        <v>10.5</v>
      </c>
      <c r="X4065" s="11" t="b">
        <f aca="false">FALSE()</f>
        <v>0</v>
      </c>
      <c r="Y4065" s="11" t="b">
        <f aca="false">FALSE()</f>
        <v>0</v>
      </c>
      <c r="Z4065" s="11" t="b">
        <f aca="false">FALSE()</f>
        <v>0</v>
      </c>
      <c r="AA4065" s="11" t="b">
        <f aca="false">FALSE()</f>
        <v>0</v>
      </c>
      <c r="AB4065" s="11" t="b">
        <f aca="false">FALSE()</f>
        <v>0</v>
      </c>
      <c r="AC4065" s="11" t="b">
        <f aca="false">FALSE()</f>
        <v>0</v>
      </c>
      <c r="AD4065" s="11" t="b">
        <f aca="false">TRUE()</f>
        <v>1</v>
      </c>
      <c r="AE4065" s="11" t="b">
        <f aca="false">TRUE()</f>
        <v>1</v>
      </c>
      <c r="AF4065" s="11" t="b">
        <f aca="false">TRUE()</f>
        <v>1</v>
      </c>
      <c r="AG4065" s="11" t="b">
        <f aca="false">TRUE()</f>
        <v>1</v>
      </c>
      <c r="AH4065" s="11" t="b">
        <f aca="false">TRUE()</f>
        <v>1</v>
      </c>
      <c r="AI4065" s="11" t="b">
        <f aca="false">TRUE()</f>
        <v>1</v>
      </c>
      <c r="AJ4065" s="11" t="b">
        <f aca="false">TRUE()</f>
        <v>1</v>
      </c>
      <c r="AK4065" s="11" t="b">
        <f aca="false">TRUE()</f>
        <v>1</v>
      </c>
      <c r="AL4065" s="11" t="b">
        <f aca="false">TRUE()</f>
        <v>1</v>
      </c>
      <c r="AM4065" s="11" t="b">
        <f aca="false">TRUE()</f>
        <v>1</v>
      </c>
      <c r="AN4065" s="11" t="b">
        <f aca="false">TRUE()</f>
        <v>1</v>
      </c>
    </row>
    <row r="4066" customFormat="false" ht="15" hidden="false" customHeight="false" outlineLevel="0" collapsed="false">
      <c r="A4066" s="0" t="s">
        <v>22481</v>
      </c>
      <c r="B4066" s="0" t="s">
        <v>22482</v>
      </c>
      <c r="C4066" s="0" t="s">
        <v>22482</v>
      </c>
      <c r="D4066" s="0" t="n">
        <v>4464759</v>
      </c>
      <c r="E4066" s="0" t="n">
        <v>4466180</v>
      </c>
      <c r="F4066" s="0" t="n">
        <v>-1</v>
      </c>
      <c r="G4066" s="0" t="s">
        <v>22483</v>
      </c>
      <c r="H4066" s="0" t="s">
        <v>22484</v>
      </c>
      <c r="I4066" s="0" t="s">
        <v>22485</v>
      </c>
      <c r="J4066" s="0" t="s">
        <v>134</v>
      </c>
      <c r="K4066" s="0" t="s">
        <v>135</v>
      </c>
      <c r="L4066" s="0" t="n">
        <v>473</v>
      </c>
      <c r="M4066" s="0" t="s">
        <v>92</v>
      </c>
      <c r="N4066" s="11" t="b">
        <f aca="false">FALSE()</f>
        <v>0</v>
      </c>
      <c r="O4066" s="11" t="b">
        <f aca="false">TRUE()</f>
        <v>1</v>
      </c>
      <c r="P4066" s="11" t="b">
        <f aca="false">TRUE()</f>
        <v>1</v>
      </c>
      <c r="Q4066" s="11" t="b">
        <f aca="false">TRUE()</f>
        <v>1</v>
      </c>
      <c r="R4066" s="11" t="b">
        <f aca="false">FALSE()</f>
        <v>0</v>
      </c>
      <c r="S4066" s="11" t="b">
        <f aca="false">FALSE()</f>
        <v>0</v>
      </c>
      <c r="T4066" s="11" t="b">
        <f aca="false">FALSE()</f>
        <v>0</v>
      </c>
      <c r="U4066" s="0" t="n">
        <v>10.09481854</v>
      </c>
      <c r="V4066" s="0" t="n">
        <v>22.5</v>
      </c>
      <c r="X4066" s="11" t="b">
        <f aca="false">FALSE()</f>
        <v>0</v>
      </c>
      <c r="Y4066" s="11" t="b">
        <f aca="false">FALSE()</f>
        <v>0</v>
      </c>
      <c r="Z4066" s="11" t="b">
        <f aca="false">FALSE()</f>
        <v>0</v>
      </c>
      <c r="AA4066" s="11" t="b">
        <f aca="false">FALSE()</f>
        <v>0</v>
      </c>
      <c r="AB4066" s="11" t="b">
        <f aca="false">FALSE()</f>
        <v>0</v>
      </c>
      <c r="AC4066" s="11" t="b">
        <f aca="false">FALSE()</f>
        <v>0</v>
      </c>
      <c r="AD4066" s="11" t="b">
        <f aca="false">TRUE()</f>
        <v>1</v>
      </c>
      <c r="AE4066" s="11" t="b">
        <f aca="false">TRUE()</f>
        <v>1</v>
      </c>
      <c r="AF4066" s="11" t="b">
        <f aca="false">TRUE()</f>
        <v>1</v>
      </c>
      <c r="AG4066" s="11" t="b">
        <f aca="false">TRUE()</f>
        <v>1</v>
      </c>
      <c r="AH4066" s="11" t="b">
        <f aca="false">TRUE()</f>
        <v>1</v>
      </c>
      <c r="AI4066" s="11" t="b">
        <f aca="false">TRUE()</f>
        <v>1</v>
      </c>
      <c r="AJ4066" s="11" t="b">
        <f aca="false">TRUE()</f>
        <v>1</v>
      </c>
      <c r="AK4066" s="11" t="b">
        <f aca="false">TRUE()</f>
        <v>1</v>
      </c>
      <c r="AL4066" s="11" t="b">
        <f aca="false">TRUE()</f>
        <v>1</v>
      </c>
      <c r="AM4066" s="11" t="b">
        <f aca="false">TRUE()</f>
        <v>1</v>
      </c>
      <c r="AN4066" s="11" t="b">
        <f aca="false">TRUE()</f>
        <v>1</v>
      </c>
    </row>
    <row r="4067" customFormat="false" ht="15" hidden="false" customHeight="false" outlineLevel="0" collapsed="false">
      <c r="A4067" s="0" t="s">
        <v>22486</v>
      </c>
      <c r="B4067" s="0" t="s">
        <v>22487</v>
      </c>
      <c r="C4067" s="0" t="s">
        <v>22487</v>
      </c>
      <c r="D4067" s="0" t="n">
        <v>4466299</v>
      </c>
      <c r="E4067" s="0" t="n">
        <v>4467246</v>
      </c>
      <c r="F4067" s="0" t="n">
        <v>-1</v>
      </c>
      <c r="G4067" s="0" t="s">
        <v>22488</v>
      </c>
      <c r="H4067" s="0" t="s">
        <v>22489</v>
      </c>
      <c r="I4067" s="0" t="s">
        <v>22490</v>
      </c>
      <c r="J4067" s="0" t="s">
        <v>206</v>
      </c>
      <c r="K4067" s="0" t="s">
        <v>207</v>
      </c>
      <c r="L4067" s="0" t="n">
        <v>315</v>
      </c>
      <c r="M4067" s="0" t="s">
        <v>92</v>
      </c>
      <c r="N4067" s="11" t="b">
        <f aca="false">FALSE()</f>
        <v>0</v>
      </c>
      <c r="O4067" s="11" t="b">
        <f aca="false">FALSE()</f>
        <v>0</v>
      </c>
      <c r="P4067" s="11" t="b">
        <f aca="false">FALSE()</f>
        <v>0</v>
      </c>
      <c r="Q4067" s="11" t="b">
        <f aca="false">FALSE()</f>
        <v>0</v>
      </c>
      <c r="R4067" s="11" t="b">
        <f aca="false">FALSE()</f>
        <v>0</v>
      </c>
      <c r="S4067" s="11" t="b">
        <f aca="false">FALSE()</f>
        <v>0</v>
      </c>
      <c r="T4067" s="11" t="b">
        <f aca="false">FALSE()</f>
        <v>0</v>
      </c>
      <c r="U4067" s="0" t="n">
        <v>49.03042311</v>
      </c>
      <c r="V4067" s="0" t="n">
        <v>6</v>
      </c>
      <c r="X4067" s="11" t="b">
        <f aca="false">FALSE()</f>
        <v>0</v>
      </c>
      <c r="Y4067" s="11" t="b">
        <f aca="false">FALSE()</f>
        <v>0</v>
      </c>
      <c r="Z4067" s="11" t="b">
        <f aca="false">FALSE()</f>
        <v>0</v>
      </c>
      <c r="AA4067" s="11" t="b">
        <f aca="false">FALSE()</f>
        <v>0</v>
      </c>
      <c r="AB4067" s="11" t="b">
        <f aca="false">FALSE()</f>
        <v>0</v>
      </c>
      <c r="AC4067" s="11" t="b">
        <f aca="false">FALSE()</f>
        <v>0</v>
      </c>
      <c r="AD4067" s="11" t="b">
        <f aca="false">TRUE()</f>
        <v>1</v>
      </c>
      <c r="AE4067" s="11" t="b">
        <f aca="false">TRUE()</f>
        <v>1</v>
      </c>
      <c r="AF4067" s="11" t="b">
        <f aca="false">TRUE()</f>
        <v>1</v>
      </c>
      <c r="AG4067" s="11" t="b">
        <f aca="false">TRUE()</f>
        <v>1</v>
      </c>
      <c r="AH4067" s="11" t="b">
        <f aca="false">TRUE()</f>
        <v>1</v>
      </c>
      <c r="AI4067" s="11" t="b">
        <f aca="false">TRUE()</f>
        <v>1</v>
      </c>
      <c r="AJ4067" s="11" t="b">
        <f aca="false">TRUE()</f>
        <v>1</v>
      </c>
      <c r="AK4067" s="11" t="b">
        <f aca="false">TRUE()</f>
        <v>1</v>
      </c>
      <c r="AL4067" s="11" t="b">
        <f aca="false">TRUE()</f>
        <v>1</v>
      </c>
      <c r="AM4067" s="11" t="b">
        <f aca="false">TRUE()</f>
        <v>1</v>
      </c>
      <c r="AN4067" s="11" t="b">
        <f aca="false">TRUE()</f>
        <v>1</v>
      </c>
    </row>
    <row r="4068" customFormat="false" ht="15" hidden="false" customHeight="false" outlineLevel="0" collapsed="false">
      <c r="A4068" s="0" t="s">
        <v>22491</v>
      </c>
      <c r="B4068" s="0" t="s">
        <v>22492</v>
      </c>
      <c r="C4068" s="0" t="s">
        <v>22493</v>
      </c>
      <c r="D4068" s="0" t="n">
        <v>4467625</v>
      </c>
      <c r="E4068" s="0" t="n">
        <v>4470321</v>
      </c>
      <c r="F4068" s="0" t="n">
        <v>1</v>
      </c>
      <c r="G4068" s="0" t="s">
        <v>22494</v>
      </c>
      <c r="H4068" s="0" t="s">
        <v>22495</v>
      </c>
      <c r="I4068" s="0" t="s">
        <v>22496</v>
      </c>
      <c r="J4068" s="0" t="s">
        <v>379</v>
      </c>
      <c r="K4068" s="0" t="s">
        <v>380</v>
      </c>
      <c r="L4068" s="0" t="n">
        <v>898</v>
      </c>
      <c r="M4068" s="0" t="s">
        <v>92</v>
      </c>
      <c r="N4068" s="11" t="b">
        <f aca="false">FALSE()</f>
        <v>0</v>
      </c>
      <c r="O4068" s="11" t="b">
        <f aca="false">TRUE()</f>
        <v>1</v>
      </c>
      <c r="P4068" s="11" t="b">
        <f aca="false">TRUE()</f>
        <v>1</v>
      </c>
      <c r="Q4068" s="11" t="b">
        <f aca="false">TRUE()</f>
        <v>1</v>
      </c>
      <c r="R4068" s="11" t="b">
        <f aca="false">FALSE()</f>
        <v>0</v>
      </c>
      <c r="S4068" s="11" t="b">
        <f aca="false">FALSE()</f>
        <v>0</v>
      </c>
      <c r="T4068" s="11" t="b">
        <f aca="false">FALSE()</f>
        <v>0</v>
      </c>
      <c r="U4068" s="0" t="n">
        <v>43.75175109</v>
      </c>
      <c r="V4068" s="0" t="n">
        <v>67</v>
      </c>
      <c r="W4068" s="0" t="n">
        <v>434</v>
      </c>
      <c r="X4068" s="11" t="b">
        <f aca="false">FALSE()</f>
        <v>0</v>
      </c>
      <c r="Y4068" s="11" t="b">
        <f aca="false">TRUE()</f>
        <v>1</v>
      </c>
      <c r="Z4068" s="11" t="b">
        <f aca="false">FALSE()</f>
        <v>0</v>
      </c>
      <c r="AA4068" s="11" t="b">
        <f aca="false">FALSE()</f>
        <v>0</v>
      </c>
      <c r="AB4068" s="11" t="b">
        <f aca="false">FALSE()</f>
        <v>0</v>
      </c>
      <c r="AC4068" s="11" t="b">
        <f aca="false">FALSE()</f>
        <v>0</v>
      </c>
      <c r="AD4068" s="11" t="b">
        <f aca="false">TRUE()</f>
        <v>1</v>
      </c>
      <c r="AE4068" s="11" t="b">
        <f aca="false">TRUE()</f>
        <v>1</v>
      </c>
      <c r="AF4068" s="11" t="b">
        <f aca="false">TRUE()</f>
        <v>1</v>
      </c>
      <c r="AG4068" s="11" t="b">
        <f aca="false">TRUE()</f>
        <v>1</v>
      </c>
      <c r="AH4068" s="11" t="b">
        <f aca="false">TRUE()</f>
        <v>1</v>
      </c>
      <c r="AI4068" s="11" t="b">
        <f aca="false">TRUE()</f>
        <v>1</v>
      </c>
      <c r="AJ4068" s="11" t="b">
        <f aca="false">TRUE()</f>
        <v>1</v>
      </c>
      <c r="AK4068" s="11" t="b">
        <f aca="false">TRUE()</f>
        <v>1</v>
      </c>
      <c r="AL4068" s="11" t="b">
        <f aca="false">TRUE()</f>
        <v>1</v>
      </c>
      <c r="AM4068" s="11" t="b">
        <f aca="false">TRUE()</f>
        <v>1</v>
      </c>
      <c r="AN4068" s="11" t="b">
        <f aca="false">TRUE()</f>
        <v>1</v>
      </c>
    </row>
    <row r="4069" customFormat="false" ht="15" hidden="false" customHeight="false" outlineLevel="0" collapsed="false">
      <c r="A4069" s="0" t="s">
        <v>22497</v>
      </c>
      <c r="B4069" s="0" t="s">
        <v>22498</v>
      </c>
      <c r="C4069" s="0" t="s">
        <v>22499</v>
      </c>
      <c r="D4069" s="0" t="n">
        <v>4470527</v>
      </c>
      <c r="E4069" s="0" t="n">
        <v>4470913</v>
      </c>
      <c r="F4069" s="0" t="n">
        <v>-1</v>
      </c>
      <c r="G4069" s="0" t="s">
        <v>22500</v>
      </c>
      <c r="H4069" s="0" t="s">
        <v>22501</v>
      </c>
      <c r="I4069" s="0" t="s">
        <v>22502</v>
      </c>
      <c r="J4069" s="0" t="s">
        <v>674</v>
      </c>
      <c r="K4069" s="0" t="s">
        <v>675</v>
      </c>
      <c r="L4069" s="0" t="n">
        <v>128</v>
      </c>
      <c r="M4069" s="0" t="s">
        <v>92</v>
      </c>
      <c r="N4069" s="11" t="b">
        <f aca="false">FALSE()</f>
        <v>0</v>
      </c>
      <c r="O4069" s="11" t="b">
        <f aca="false">TRUE()</f>
        <v>1</v>
      </c>
      <c r="P4069" s="11" t="b">
        <f aca="false">FALSE()</f>
        <v>0</v>
      </c>
      <c r="Q4069" s="11" t="b">
        <f aca="false">FALSE()</f>
        <v>0</v>
      </c>
      <c r="R4069" s="11" t="b">
        <f aca="false">FALSE()</f>
        <v>0</v>
      </c>
      <c r="S4069" s="11" t="b">
        <f aca="false">FALSE()</f>
        <v>0</v>
      </c>
      <c r="T4069" s="11" t="b">
        <f aca="false">FALSE()</f>
        <v>0</v>
      </c>
      <c r="X4069" s="11" t="b">
        <f aca="false">FALSE()</f>
        <v>0</v>
      </c>
      <c r="Y4069" s="11" t="b">
        <f aca="false">FALSE()</f>
        <v>0</v>
      </c>
      <c r="Z4069" s="11" t="b">
        <f aca="false">FALSE()</f>
        <v>0</v>
      </c>
      <c r="AA4069" s="11" t="b">
        <f aca="false">FALSE()</f>
        <v>0</v>
      </c>
      <c r="AB4069" s="11" t="b">
        <f aca="false">FALSE()</f>
        <v>0</v>
      </c>
      <c r="AC4069" s="11" t="b">
        <f aca="false">FALSE()</f>
        <v>0</v>
      </c>
      <c r="AD4069" s="11" t="b">
        <f aca="false">TRUE()</f>
        <v>1</v>
      </c>
      <c r="AE4069" s="11" t="b">
        <f aca="false">TRUE()</f>
        <v>1</v>
      </c>
      <c r="AF4069" s="11" t="b">
        <f aca="false">TRUE()</f>
        <v>1</v>
      </c>
      <c r="AG4069" s="11" t="b">
        <f aca="false">TRUE()</f>
        <v>1</v>
      </c>
      <c r="AH4069" s="11" t="b">
        <f aca="false">TRUE()</f>
        <v>1</v>
      </c>
      <c r="AI4069" s="11" t="b">
        <f aca="false">TRUE()</f>
        <v>1</v>
      </c>
      <c r="AJ4069" s="11" t="b">
        <f aca="false">TRUE()</f>
        <v>1</v>
      </c>
      <c r="AK4069" s="11" t="b">
        <f aca="false">TRUE()</f>
        <v>1</v>
      </c>
      <c r="AL4069" s="11" t="b">
        <f aca="false">TRUE()</f>
        <v>1</v>
      </c>
      <c r="AM4069" s="11" t="b">
        <f aca="false">TRUE()</f>
        <v>1</v>
      </c>
      <c r="AN4069" s="11" t="b">
        <f aca="false">TRUE()</f>
        <v>1</v>
      </c>
    </row>
    <row r="4070" customFormat="false" ht="15" hidden="false" customHeight="false" outlineLevel="0" collapsed="false">
      <c r="A4070" s="0" t="s">
        <v>22503</v>
      </c>
      <c r="B4070" s="0" t="s">
        <v>22504</v>
      </c>
      <c r="C4070" s="0" t="s">
        <v>22504</v>
      </c>
      <c r="D4070" s="0" t="n">
        <v>4470986</v>
      </c>
      <c r="E4070" s="0" t="n">
        <v>4471447</v>
      </c>
      <c r="F4070" s="0" t="n">
        <v>-1</v>
      </c>
      <c r="G4070" s="0" t="s">
        <v>22505</v>
      </c>
      <c r="H4070" s="0" t="s">
        <v>22506</v>
      </c>
      <c r="I4070" s="0" t="s">
        <v>22507</v>
      </c>
      <c r="J4070" s="0" t="s">
        <v>272</v>
      </c>
      <c r="K4070" s="0" t="s">
        <v>273</v>
      </c>
      <c r="L4070" s="0" t="n">
        <v>153</v>
      </c>
      <c r="M4070" s="0" t="s">
        <v>92</v>
      </c>
      <c r="N4070" s="11" t="b">
        <f aca="false">FALSE()</f>
        <v>0</v>
      </c>
      <c r="O4070" s="11" t="b">
        <f aca="false">TRUE()</f>
        <v>1</v>
      </c>
      <c r="P4070" s="11" t="b">
        <f aca="false">TRUE()</f>
        <v>1</v>
      </c>
      <c r="Q4070" s="11" t="b">
        <f aca="false">TRUE()</f>
        <v>1</v>
      </c>
      <c r="R4070" s="11" t="b">
        <f aca="false">FALSE()</f>
        <v>0</v>
      </c>
      <c r="S4070" s="11" t="b">
        <f aca="false">FALSE()</f>
        <v>0</v>
      </c>
      <c r="T4070" s="11" t="b">
        <f aca="false">FALSE()</f>
        <v>0</v>
      </c>
      <c r="U4070" s="0" t="n">
        <v>3972.646199</v>
      </c>
      <c r="V4070" s="0" t="n">
        <v>15966</v>
      </c>
      <c r="W4070" s="0" t="n">
        <v>1130</v>
      </c>
      <c r="X4070" s="11" t="b">
        <f aca="false">FALSE()</f>
        <v>0</v>
      </c>
      <c r="Y4070" s="11" t="b">
        <f aca="false">TRUE()</f>
        <v>1</v>
      </c>
      <c r="Z4070" s="11" t="b">
        <f aca="false">FALSE()</f>
        <v>0</v>
      </c>
      <c r="AA4070" s="11" t="b">
        <f aca="false">FALSE()</f>
        <v>0</v>
      </c>
      <c r="AB4070" s="11" t="b">
        <f aca="false">FALSE()</f>
        <v>0</v>
      </c>
      <c r="AC4070" s="11" t="b">
        <f aca="false">FALSE()</f>
        <v>0</v>
      </c>
      <c r="AD4070" s="11" t="b">
        <f aca="false">TRUE()</f>
        <v>1</v>
      </c>
      <c r="AE4070" s="11" t="b">
        <f aca="false">TRUE()</f>
        <v>1</v>
      </c>
      <c r="AF4070" s="11" t="b">
        <f aca="false">TRUE()</f>
        <v>1</v>
      </c>
      <c r="AG4070" s="11" t="b">
        <f aca="false">TRUE()</f>
        <v>1</v>
      </c>
      <c r="AH4070" s="11" t="b">
        <f aca="false">TRUE()</f>
        <v>1</v>
      </c>
      <c r="AI4070" s="11" t="b">
        <f aca="false">TRUE()</f>
        <v>1</v>
      </c>
      <c r="AJ4070" s="11" t="b">
        <f aca="false">TRUE()</f>
        <v>1</v>
      </c>
      <c r="AK4070" s="11" t="b">
        <f aca="false">TRUE()</f>
        <v>1</v>
      </c>
      <c r="AL4070" s="11" t="b">
        <f aca="false">TRUE()</f>
        <v>1</v>
      </c>
      <c r="AM4070" s="11" t="b">
        <f aca="false">TRUE()</f>
        <v>1</v>
      </c>
      <c r="AN4070" s="11" t="b">
        <f aca="false">TRUE()</f>
        <v>1</v>
      </c>
    </row>
    <row r="4071" customFormat="false" ht="15" hidden="false" customHeight="false" outlineLevel="0" collapsed="false">
      <c r="A4071" s="0" t="s">
        <v>22508</v>
      </c>
      <c r="B4071" s="0" t="s">
        <v>22509</v>
      </c>
      <c r="C4071" s="0" t="s">
        <v>22509</v>
      </c>
      <c r="D4071" s="0" t="n">
        <v>4471460</v>
      </c>
      <c r="E4071" s="0" t="n">
        <v>4472395</v>
      </c>
      <c r="F4071" s="0" t="n">
        <v>-1</v>
      </c>
      <c r="G4071" s="0" t="s">
        <v>22510</v>
      </c>
      <c r="H4071" s="0" t="s">
        <v>22511</v>
      </c>
      <c r="I4071" s="0" t="s">
        <v>22512</v>
      </c>
      <c r="J4071" s="0" t="s">
        <v>272</v>
      </c>
      <c r="K4071" s="0" t="s">
        <v>273</v>
      </c>
      <c r="L4071" s="0" t="n">
        <v>311</v>
      </c>
      <c r="M4071" s="0" t="s">
        <v>92</v>
      </c>
      <c r="N4071" s="11" t="b">
        <f aca="false">FALSE()</f>
        <v>0</v>
      </c>
      <c r="O4071" s="11" t="b">
        <f aca="false">TRUE()</f>
        <v>1</v>
      </c>
      <c r="P4071" s="11" t="b">
        <f aca="false">TRUE()</f>
        <v>1</v>
      </c>
      <c r="Q4071" s="11" t="b">
        <f aca="false">TRUE()</f>
        <v>1</v>
      </c>
      <c r="R4071" s="11" t="b">
        <f aca="false">FALSE()</f>
        <v>0</v>
      </c>
      <c r="S4071" s="11" t="b">
        <f aca="false">FALSE()</f>
        <v>0</v>
      </c>
      <c r="T4071" s="11" t="b">
        <f aca="false">FALSE()</f>
        <v>0</v>
      </c>
      <c r="U4071" s="0" t="n">
        <v>4701.212408</v>
      </c>
      <c r="V4071" s="0" t="n">
        <v>8859</v>
      </c>
      <c r="W4071" s="0" t="n">
        <v>1707</v>
      </c>
      <c r="X4071" s="11" t="b">
        <f aca="false">FALSE()</f>
        <v>0</v>
      </c>
      <c r="Y4071" s="11" t="b">
        <f aca="false">TRUE()</f>
        <v>1</v>
      </c>
      <c r="Z4071" s="11" t="b">
        <f aca="false">FALSE()</f>
        <v>0</v>
      </c>
      <c r="AA4071" s="11" t="b">
        <f aca="false">FALSE()</f>
        <v>0</v>
      </c>
      <c r="AB4071" s="11" t="b">
        <f aca="false">FALSE()</f>
        <v>0</v>
      </c>
      <c r="AC4071" s="11" t="b">
        <f aca="false">FALSE()</f>
        <v>0</v>
      </c>
      <c r="AD4071" s="11" t="b">
        <f aca="false">TRUE()</f>
        <v>1</v>
      </c>
      <c r="AE4071" s="11" t="b">
        <f aca="false">TRUE()</f>
        <v>1</v>
      </c>
      <c r="AF4071" s="11" t="b">
        <f aca="false">TRUE()</f>
        <v>1</v>
      </c>
      <c r="AG4071" s="11" t="b">
        <f aca="false">TRUE()</f>
        <v>1</v>
      </c>
      <c r="AH4071" s="11" t="b">
        <f aca="false">TRUE()</f>
        <v>1</v>
      </c>
      <c r="AI4071" s="11" t="b">
        <f aca="false">TRUE()</f>
        <v>1</v>
      </c>
      <c r="AJ4071" s="11" t="b">
        <f aca="false">TRUE()</f>
        <v>1</v>
      </c>
      <c r="AK4071" s="11" t="b">
        <f aca="false">TRUE()</f>
        <v>1</v>
      </c>
      <c r="AL4071" s="11" t="b">
        <f aca="false">TRUE()</f>
        <v>1</v>
      </c>
      <c r="AM4071" s="11" t="b">
        <f aca="false">TRUE()</f>
        <v>1</v>
      </c>
      <c r="AN4071" s="11" t="b">
        <f aca="false">TRUE()</f>
        <v>1</v>
      </c>
    </row>
    <row r="4072" customFormat="false" ht="15" hidden="false" customHeight="false" outlineLevel="0" collapsed="false">
      <c r="A4072" s="0" t="s">
        <v>22513</v>
      </c>
      <c r="B4072" s="0" t="s">
        <v>22514</v>
      </c>
      <c r="C4072" s="0" t="s">
        <v>22515</v>
      </c>
      <c r="D4072" s="0" t="n">
        <v>4472399</v>
      </c>
      <c r="E4072" s="0" t="n">
        <v>4472533</v>
      </c>
      <c r="F4072" s="0" t="n">
        <v>-1</v>
      </c>
      <c r="G4072" s="0" t="s">
        <v>22516</v>
      </c>
      <c r="H4072" s="0" t="s">
        <v>22517</v>
      </c>
      <c r="I4072" s="0" t="s">
        <v>22518</v>
      </c>
      <c r="L4072" s="0" t="n">
        <v>44</v>
      </c>
      <c r="M4072" s="0" t="s">
        <v>92</v>
      </c>
      <c r="N4072" s="11" t="b">
        <f aca="false">FALSE()</f>
        <v>0</v>
      </c>
      <c r="O4072" s="11" t="b">
        <f aca="false">FALSE()</f>
        <v>0</v>
      </c>
      <c r="P4072" s="11" t="b">
        <f aca="false">FALSE()</f>
        <v>0</v>
      </c>
      <c r="Q4072" s="11" t="b">
        <f aca="false">FALSE()</f>
        <v>0</v>
      </c>
      <c r="R4072" s="11" t="b">
        <f aca="false">FALSE()</f>
        <v>0</v>
      </c>
      <c r="S4072" s="11" t="b">
        <f aca="false">FALSE()</f>
        <v>0</v>
      </c>
      <c r="T4072" s="11" t="b">
        <f aca="false">FALSE()</f>
        <v>0</v>
      </c>
      <c r="U4072" s="0" t="n">
        <v>266.357338</v>
      </c>
      <c r="X4072" s="11" t="b">
        <f aca="false">FALSE()</f>
        <v>0</v>
      </c>
      <c r="Y4072" s="11" t="b">
        <f aca="false">FALSE()</f>
        <v>0</v>
      </c>
      <c r="Z4072" s="11" t="b">
        <f aca="false">FALSE()</f>
        <v>0</v>
      </c>
      <c r="AA4072" s="11" t="b">
        <f aca="false">FALSE()</f>
        <v>0</v>
      </c>
      <c r="AB4072" s="11" t="b">
        <f aca="false">FALSE()</f>
        <v>0</v>
      </c>
      <c r="AC4072" s="11" t="b">
        <f aca="false">FALSE()</f>
        <v>0</v>
      </c>
      <c r="AD4072" s="11" t="b">
        <f aca="false">TRUE()</f>
        <v>1</v>
      </c>
      <c r="AE4072" s="11" t="b">
        <f aca="false">TRUE()</f>
        <v>1</v>
      </c>
      <c r="AF4072" s="11" t="b">
        <f aca="false">TRUE()</f>
        <v>1</v>
      </c>
      <c r="AG4072" s="11" t="b">
        <f aca="false">TRUE()</f>
        <v>1</v>
      </c>
      <c r="AH4072" s="11" t="b">
        <f aca="false">TRUE()</f>
        <v>1</v>
      </c>
      <c r="AI4072" s="11" t="b">
        <f aca="false">TRUE()</f>
        <v>1</v>
      </c>
      <c r="AJ4072" s="11" t="b">
        <f aca="false">TRUE()</f>
        <v>1</v>
      </c>
      <c r="AK4072" s="11" t="b">
        <f aca="false">TRUE()</f>
        <v>1</v>
      </c>
      <c r="AL4072" s="11" t="b">
        <f aca="false">TRUE()</f>
        <v>1</v>
      </c>
      <c r="AM4072" s="11" t="b">
        <f aca="false">TRUE()</f>
        <v>1</v>
      </c>
      <c r="AN4072" s="11" t="b">
        <f aca="false">TRUE()</f>
        <v>1</v>
      </c>
    </row>
    <row r="4073" customFormat="false" ht="15" hidden="false" customHeight="false" outlineLevel="0" collapsed="false">
      <c r="A4073" s="0" t="s">
        <v>22519</v>
      </c>
      <c r="B4073" s="0" t="s">
        <v>22520</v>
      </c>
      <c r="C4073" s="0" t="s">
        <v>22520</v>
      </c>
      <c r="D4073" s="0" t="n">
        <v>4472814</v>
      </c>
      <c r="E4073" s="0" t="n">
        <v>4473209</v>
      </c>
      <c r="F4073" s="0" t="n">
        <v>-1</v>
      </c>
      <c r="G4073" s="0" t="s">
        <v>22521</v>
      </c>
      <c r="H4073" s="0" t="s">
        <v>22522</v>
      </c>
      <c r="I4073" s="0" t="s">
        <v>22523</v>
      </c>
      <c r="J4073" s="0" t="s">
        <v>674</v>
      </c>
      <c r="K4073" s="0" t="s">
        <v>675</v>
      </c>
      <c r="L4073" s="0" t="n">
        <v>131</v>
      </c>
      <c r="M4073" s="0" t="s">
        <v>92</v>
      </c>
      <c r="N4073" s="11" t="b">
        <f aca="false">FALSE()</f>
        <v>0</v>
      </c>
      <c r="O4073" s="11" t="b">
        <f aca="false">FALSE()</f>
        <v>0</v>
      </c>
      <c r="P4073" s="11" t="b">
        <f aca="false">FALSE()</f>
        <v>0</v>
      </c>
      <c r="Q4073" s="11" t="b">
        <f aca="false">FALSE()</f>
        <v>0</v>
      </c>
      <c r="R4073" s="11" t="b">
        <f aca="false">TRUE()</f>
        <v>1</v>
      </c>
      <c r="S4073" s="11" t="b">
        <f aca="false">FALSE()</f>
        <v>0</v>
      </c>
      <c r="T4073" s="11" t="b">
        <f aca="false">FALSE()</f>
        <v>0</v>
      </c>
      <c r="U4073" s="0" t="n">
        <v>30.67748026</v>
      </c>
      <c r="X4073" s="11" t="b">
        <f aca="false">FALSE()</f>
        <v>0</v>
      </c>
      <c r="Y4073" s="11" t="b">
        <f aca="false">FALSE()</f>
        <v>0</v>
      </c>
      <c r="Z4073" s="11" t="b">
        <f aca="false">FALSE()</f>
        <v>0</v>
      </c>
      <c r="AA4073" s="11" t="b">
        <f aca="false">FALSE()</f>
        <v>0</v>
      </c>
      <c r="AB4073" s="11" t="b">
        <f aca="false">FALSE()</f>
        <v>0</v>
      </c>
      <c r="AC4073" s="11" t="b">
        <f aca="false">FALSE()</f>
        <v>0</v>
      </c>
      <c r="AD4073" s="11" t="b">
        <f aca="false">TRUE()</f>
        <v>1</v>
      </c>
      <c r="AE4073" s="11" t="b">
        <f aca="false">TRUE()</f>
        <v>1</v>
      </c>
      <c r="AF4073" s="11" t="b">
        <f aca="false">TRUE()</f>
        <v>1</v>
      </c>
      <c r="AG4073" s="11" t="b">
        <f aca="false">TRUE()</f>
        <v>1</v>
      </c>
      <c r="AH4073" s="11" t="b">
        <f aca="false">TRUE()</f>
        <v>1</v>
      </c>
      <c r="AI4073" s="11" t="b">
        <f aca="false">TRUE()</f>
        <v>1</v>
      </c>
      <c r="AJ4073" s="11" t="b">
        <f aca="false">TRUE()</f>
        <v>1</v>
      </c>
      <c r="AK4073" s="11" t="b">
        <f aca="false">TRUE()</f>
        <v>1</v>
      </c>
      <c r="AL4073" s="11" t="b">
        <f aca="false">TRUE()</f>
        <v>1</v>
      </c>
      <c r="AM4073" s="11" t="b">
        <f aca="false">TRUE()</f>
        <v>1</v>
      </c>
      <c r="AN4073" s="11" t="b">
        <f aca="false">TRUE()</f>
        <v>1</v>
      </c>
    </row>
    <row r="4074" customFormat="false" ht="15" hidden="false" customHeight="false" outlineLevel="0" collapsed="false">
      <c r="A4074" s="0" t="s">
        <v>22524</v>
      </c>
      <c r="B4074" s="0" t="s">
        <v>22525</v>
      </c>
      <c r="C4074" s="0" t="s">
        <v>22526</v>
      </c>
      <c r="D4074" s="0" t="n">
        <v>4473340</v>
      </c>
      <c r="E4074" s="0" t="n">
        <v>4474053</v>
      </c>
      <c r="F4074" s="0" t="n">
        <v>-1</v>
      </c>
      <c r="G4074" s="0" t="s">
        <v>22527</v>
      </c>
      <c r="H4074" s="0" t="s">
        <v>22528</v>
      </c>
      <c r="I4074" s="0" t="s">
        <v>22529</v>
      </c>
      <c r="J4074" s="0" t="s">
        <v>264</v>
      </c>
      <c r="K4074" s="0" t="s">
        <v>265</v>
      </c>
      <c r="L4074" s="0" t="n">
        <v>237</v>
      </c>
      <c r="M4074" s="0" t="s">
        <v>92</v>
      </c>
      <c r="N4074" s="11" t="b">
        <f aca="false">FALSE()</f>
        <v>0</v>
      </c>
      <c r="O4074" s="11" t="b">
        <f aca="false">FALSE()</f>
        <v>0</v>
      </c>
      <c r="P4074" s="11" t="b">
        <f aca="false">FALSE()</f>
        <v>0</v>
      </c>
      <c r="Q4074" s="11" t="b">
        <f aca="false">FALSE()</f>
        <v>0</v>
      </c>
      <c r="R4074" s="11" t="b">
        <f aca="false">FALSE()</f>
        <v>0</v>
      </c>
      <c r="S4074" s="11" t="b">
        <f aca="false">FALSE()</f>
        <v>0</v>
      </c>
      <c r="T4074" s="11" t="b">
        <f aca="false">FALSE()</f>
        <v>0</v>
      </c>
      <c r="X4074" s="11" t="b">
        <f aca="false">FALSE()</f>
        <v>0</v>
      </c>
      <c r="Y4074" s="11" t="b">
        <f aca="false">FALSE()</f>
        <v>0</v>
      </c>
      <c r="Z4074" s="11" t="b">
        <f aca="false">FALSE()</f>
        <v>0</v>
      </c>
      <c r="AA4074" s="11" t="b">
        <f aca="false">FALSE()</f>
        <v>0</v>
      </c>
      <c r="AB4074" s="11" t="b">
        <f aca="false">FALSE()</f>
        <v>0</v>
      </c>
      <c r="AC4074" s="11" t="b">
        <f aca="false">FALSE()</f>
        <v>0</v>
      </c>
      <c r="AD4074" s="11" t="b">
        <f aca="false">TRUE()</f>
        <v>1</v>
      </c>
      <c r="AE4074" s="11" t="b">
        <f aca="false">TRUE()</f>
        <v>1</v>
      </c>
      <c r="AF4074" s="11" t="b">
        <f aca="false">TRUE()</f>
        <v>1</v>
      </c>
      <c r="AG4074" s="11" t="b">
        <f aca="false">TRUE()</f>
        <v>1</v>
      </c>
      <c r="AH4074" s="11" t="b">
        <f aca="false">TRUE()</f>
        <v>1</v>
      </c>
      <c r="AI4074" s="11" t="b">
        <f aca="false">TRUE()</f>
        <v>1</v>
      </c>
      <c r="AJ4074" s="11" t="b">
        <f aca="false">TRUE()</f>
        <v>1</v>
      </c>
      <c r="AK4074" s="11" t="b">
        <f aca="false">TRUE()</f>
        <v>1</v>
      </c>
      <c r="AL4074" s="11" t="b">
        <f aca="false">TRUE()</f>
        <v>1</v>
      </c>
      <c r="AM4074" s="11" t="b">
        <f aca="false">TRUE()</f>
        <v>1</v>
      </c>
      <c r="AN4074" s="11" t="b">
        <f aca="false">TRUE()</f>
        <v>1</v>
      </c>
    </row>
    <row r="4075" customFormat="false" ht="15" hidden="false" customHeight="false" outlineLevel="0" collapsed="false">
      <c r="A4075" s="0" t="s">
        <v>22530</v>
      </c>
      <c r="B4075" s="0" t="s">
        <v>22531</v>
      </c>
      <c r="C4075" s="0" t="s">
        <v>22532</v>
      </c>
      <c r="D4075" s="0" t="n">
        <v>4474124</v>
      </c>
      <c r="E4075" s="0" t="n">
        <v>4474717</v>
      </c>
      <c r="F4075" s="0" t="n">
        <v>1</v>
      </c>
      <c r="G4075" s="0" t="s">
        <v>22533</v>
      </c>
      <c r="H4075" s="0" t="s">
        <v>22534</v>
      </c>
      <c r="I4075" s="0" t="s">
        <v>22535</v>
      </c>
      <c r="J4075" s="0" t="s">
        <v>206</v>
      </c>
      <c r="K4075" s="0" t="s">
        <v>207</v>
      </c>
      <c r="L4075" s="0" t="n">
        <v>197</v>
      </c>
      <c r="M4075" s="0" t="s">
        <v>92</v>
      </c>
      <c r="N4075" s="11" t="b">
        <f aca="false">FALSE()</f>
        <v>0</v>
      </c>
      <c r="O4075" s="11" t="b">
        <f aca="false">FALSE()</f>
        <v>0</v>
      </c>
      <c r="P4075" s="11" t="b">
        <f aca="false">FALSE()</f>
        <v>0</v>
      </c>
      <c r="Q4075" s="11" t="b">
        <f aca="false">FALSE()</f>
        <v>0</v>
      </c>
      <c r="R4075" s="11" t="b">
        <f aca="false">TRUE()</f>
        <v>1</v>
      </c>
      <c r="S4075" s="11" t="b">
        <f aca="false">FALSE()</f>
        <v>0</v>
      </c>
      <c r="T4075" s="11" t="b">
        <f aca="false">FALSE()</f>
        <v>0</v>
      </c>
      <c r="X4075" s="11" t="b">
        <f aca="false">FALSE()</f>
        <v>0</v>
      </c>
      <c r="Y4075" s="11" t="b">
        <f aca="false">FALSE()</f>
        <v>0</v>
      </c>
      <c r="Z4075" s="11" t="b">
        <f aca="false">FALSE()</f>
        <v>0</v>
      </c>
      <c r="AA4075" s="11" t="b">
        <f aca="false">FALSE()</f>
        <v>0</v>
      </c>
      <c r="AB4075" s="11" t="b">
        <f aca="false">FALSE()</f>
        <v>0</v>
      </c>
      <c r="AC4075" s="11" t="b">
        <f aca="false">FALSE()</f>
        <v>0</v>
      </c>
      <c r="AD4075" s="11" t="b">
        <f aca="false">TRUE()</f>
        <v>1</v>
      </c>
      <c r="AE4075" s="11" t="b">
        <f aca="false">TRUE()</f>
        <v>1</v>
      </c>
      <c r="AF4075" s="11" t="b">
        <f aca="false">TRUE()</f>
        <v>1</v>
      </c>
      <c r="AG4075" s="11" t="b">
        <f aca="false">TRUE()</f>
        <v>1</v>
      </c>
      <c r="AH4075" s="11" t="b">
        <f aca="false">TRUE()</f>
        <v>1</v>
      </c>
      <c r="AI4075" s="11" t="b">
        <f aca="false">TRUE()</f>
        <v>1</v>
      </c>
      <c r="AJ4075" s="11" t="b">
        <f aca="false">TRUE()</f>
        <v>1</v>
      </c>
      <c r="AK4075" s="11" t="b">
        <f aca="false">TRUE()</f>
        <v>1</v>
      </c>
      <c r="AL4075" s="11" t="b">
        <f aca="false">TRUE()</f>
        <v>1</v>
      </c>
      <c r="AM4075" s="11" t="b">
        <f aca="false">TRUE()</f>
        <v>1</v>
      </c>
      <c r="AN4075" s="11" t="b">
        <f aca="false">TRUE()</f>
        <v>1</v>
      </c>
    </row>
    <row r="4076" customFormat="false" ht="15" hidden="false" customHeight="false" outlineLevel="0" collapsed="false">
      <c r="A4076" s="0" t="s">
        <v>22536</v>
      </c>
      <c r="B4076" s="0" t="s">
        <v>22537</v>
      </c>
      <c r="C4076" s="0" t="s">
        <v>22538</v>
      </c>
      <c r="D4076" s="0" t="n">
        <v>4474862</v>
      </c>
      <c r="E4076" s="0" t="n">
        <v>4475314</v>
      </c>
      <c r="F4076" s="0" t="n">
        <v>1</v>
      </c>
      <c r="G4076" s="0" t="s">
        <v>22539</v>
      </c>
      <c r="H4076" s="0" t="s">
        <v>22540</v>
      </c>
      <c r="I4076" s="0" t="s">
        <v>22541</v>
      </c>
      <c r="J4076" s="0" t="s">
        <v>134</v>
      </c>
      <c r="K4076" s="0" t="s">
        <v>135</v>
      </c>
      <c r="L4076" s="0" t="n">
        <v>150</v>
      </c>
      <c r="M4076" s="0" t="s">
        <v>92</v>
      </c>
      <c r="N4076" s="11" t="b">
        <f aca="false">FALSE()</f>
        <v>0</v>
      </c>
      <c r="O4076" s="11" t="b">
        <f aca="false">TRUE()</f>
        <v>1</v>
      </c>
      <c r="P4076" s="11" t="b">
        <f aca="false">FALSE()</f>
        <v>0</v>
      </c>
      <c r="Q4076" s="11" t="b">
        <f aca="false">FALSE()</f>
        <v>0</v>
      </c>
      <c r="R4076" s="11" t="b">
        <f aca="false">TRUE()</f>
        <v>1</v>
      </c>
      <c r="S4076" s="11" t="b">
        <f aca="false">FALSE()</f>
        <v>0</v>
      </c>
      <c r="T4076" s="11" t="b">
        <f aca="false">FALSE()</f>
        <v>0</v>
      </c>
      <c r="U4076" s="0" t="n">
        <v>125.8753879</v>
      </c>
      <c r="V4076" s="0" t="n">
        <v>15627</v>
      </c>
      <c r="W4076" s="0" t="n">
        <v>595</v>
      </c>
      <c r="X4076" s="11" t="b">
        <f aca="false">FALSE()</f>
        <v>0</v>
      </c>
      <c r="Y4076" s="11" t="b">
        <f aca="false">TRUE()</f>
        <v>1</v>
      </c>
      <c r="Z4076" s="11" t="b">
        <f aca="false">FALSE()</f>
        <v>0</v>
      </c>
      <c r="AA4076" s="11" t="b">
        <f aca="false">FALSE()</f>
        <v>0</v>
      </c>
      <c r="AB4076" s="11" t="b">
        <f aca="false">FALSE()</f>
        <v>0</v>
      </c>
      <c r="AC4076" s="11" t="b">
        <f aca="false">FALSE()</f>
        <v>0</v>
      </c>
      <c r="AD4076" s="11" t="b">
        <f aca="false">TRUE()</f>
        <v>1</v>
      </c>
      <c r="AE4076" s="11" t="b">
        <f aca="false">TRUE()</f>
        <v>1</v>
      </c>
      <c r="AF4076" s="11" t="b">
        <f aca="false">TRUE()</f>
        <v>1</v>
      </c>
      <c r="AG4076" s="11" t="b">
        <f aca="false">TRUE()</f>
        <v>1</v>
      </c>
      <c r="AH4076" s="11" t="b">
        <f aca="false">TRUE()</f>
        <v>1</v>
      </c>
      <c r="AI4076" s="11" t="b">
        <f aca="false">TRUE()</f>
        <v>1</v>
      </c>
      <c r="AJ4076" s="11" t="b">
        <f aca="false">TRUE()</f>
        <v>1</v>
      </c>
      <c r="AK4076" s="11" t="b">
        <f aca="false">TRUE()</f>
        <v>1</v>
      </c>
      <c r="AL4076" s="11" t="b">
        <f aca="false">TRUE()</f>
        <v>1</v>
      </c>
      <c r="AM4076" s="11" t="b">
        <f aca="false">TRUE()</f>
        <v>1</v>
      </c>
      <c r="AN4076" s="11" t="b">
        <f aca="false">TRUE()</f>
        <v>1</v>
      </c>
    </row>
    <row r="4077" customFormat="false" ht="15" hidden="false" customHeight="false" outlineLevel="0" collapsed="false">
      <c r="A4077" s="0" t="s">
        <v>22542</v>
      </c>
      <c r="B4077" s="0" t="s">
        <v>22543</v>
      </c>
      <c r="C4077" s="0" t="s">
        <v>22543</v>
      </c>
      <c r="D4077" s="0" t="n">
        <v>4475437</v>
      </c>
      <c r="E4077" s="0" t="n">
        <v>4477251</v>
      </c>
      <c r="F4077" s="0" t="n">
        <v>1</v>
      </c>
      <c r="G4077" s="0" t="s">
        <v>22544</v>
      </c>
      <c r="H4077" s="0" t="s">
        <v>22545</v>
      </c>
      <c r="I4077" s="0" t="s">
        <v>22546</v>
      </c>
      <c r="L4077" s="0" t="n">
        <v>604</v>
      </c>
      <c r="M4077" s="0" t="s">
        <v>92</v>
      </c>
      <c r="N4077" s="11" t="b">
        <f aca="false">FALSE()</f>
        <v>0</v>
      </c>
      <c r="O4077" s="11" t="b">
        <f aca="false">TRUE()</f>
        <v>1</v>
      </c>
      <c r="P4077" s="11" t="b">
        <f aca="false">FALSE()</f>
        <v>0</v>
      </c>
      <c r="Q4077" s="11" t="b">
        <f aca="false">FALSE()</f>
        <v>0</v>
      </c>
      <c r="R4077" s="11" t="b">
        <f aca="false">TRUE()</f>
        <v>1</v>
      </c>
      <c r="S4077" s="11" t="b">
        <f aca="false">FALSE()</f>
        <v>0</v>
      </c>
      <c r="T4077" s="11" t="b">
        <f aca="false">FALSE()</f>
        <v>0</v>
      </c>
      <c r="U4077" s="0" t="n">
        <v>11.52138113</v>
      </c>
      <c r="X4077" s="11" t="b">
        <f aca="false">FALSE()</f>
        <v>0</v>
      </c>
      <c r="Y4077" s="11" t="b">
        <f aca="false">FALSE()</f>
        <v>0</v>
      </c>
      <c r="Z4077" s="11" t="b">
        <f aca="false">FALSE()</f>
        <v>0</v>
      </c>
      <c r="AA4077" s="11" t="b">
        <f aca="false">FALSE()</f>
        <v>0</v>
      </c>
      <c r="AB4077" s="11" t="b">
        <f aca="false">FALSE()</f>
        <v>0</v>
      </c>
      <c r="AC4077" s="11" t="b">
        <f aca="false">FALSE()</f>
        <v>0</v>
      </c>
      <c r="AD4077" s="11" t="b">
        <f aca="false">TRUE()</f>
        <v>1</v>
      </c>
      <c r="AE4077" s="11" t="b">
        <f aca="false">TRUE()</f>
        <v>1</v>
      </c>
      <c r="AF4077" s="11" t="b">
        <f aca="false">TRUE()</f>
        <v>1</v>
      </c>
      <c r="AG4077" s="11" t="b">
        <f aca="false">TRUE()</f>
        <v>1</v>
      </c>
      <c r="AH4077" s="11" t="b">
        <f aca="false">TRUE()</f>
        <v>1</v>
      </c>
      <c r="AI4077" s="11" t="b">
        <f aca="false">TRUE()</f>
        <v>1</v>
      </c>
      <c r="AJ4077" s="11" t="b">
        <f aca="false">TRUE()</f>
        <v>1</v>
      </c>
      <c r="AK4077" s="11" t="b">
        <f aca="false">TRUE()</f>
        <v>1</v>
      </c>
      <c r="AL4077" s="11" t="b">
        <f aca="false">TRUE()</f>
        <v>1</v>
      </c>
      <c r="AM4077" s="11" t="b">
        <f aca="false">TRUE()</f>
        <v>1</v>
      </c>
      <c r="AN4077" s="11" t="b">
        <f aca="false">TRUE()</f>
        <v>1</v>
      </c>
    </row>
    <row r="4078" customFormat="false" ht="15" hidden="false" customHeight="false" outlineLevel="0" collapsed="false">
      <c r="A4078" s="0" t="s">
        <v>22547</v>
      </c>
      <c r="B4078" s="0" t="s">
        <v>22548</v>
      </c>
      <c r="C4078" s="0" t="s">
        <v>22548</v>
      </c>
      <c r="D4078" s="0" t="n">
        <v>4477307</v>
      </c>
      <c r="E4078" s="0" t="n">
        <v>4478311</v>
      </c>
      <c r="F4078" s="0" t="n">
        <v>-1</v>
      </c>
      <c r="G4078" s="0" t="s">
        <v>22549</v>
      </c>
      <c r="H4078" s="0" t="s">
        <v>22550</v>
      </c>
      <c r="I4078" s="0" t="s">
        <v>22551</v>
      </c>
      <c r="J4078" s="0" t="s">
        <v>99</v>
      </c>
      <c r="K4078" s="0" t="s">
        <v>100</v>
      </c>
      <c r="L4078" s="0" t="n">
        <v>334</v>
      </c>
      <c r="M4078" s="0" t="s">
        <v>92</v>
      </c>
      <c r="N4078" s="11" t="b">
        <f aca="false">FALSE()</f>
        <v>0</v>
      </c>
      <c r="O4078" s="11" t="b">
        <f aca="false">TRUE()</f>
        <v>1</v>
      </c>
      <c r="P4078" s="11" t="b">
        <f aca="false">TRUE()</f>
        <v>1</v>
      </c>
      <c r="Q4078" s="11" t="b">
        <f aca="false">TRUE()</f>
        <v>1</v>
      </c>
      <c r="R4078" s="11" t="b">
        <f aca="false">FALSE()</f>
        <v>0</v>
      </c>
      <c r="S4078" s="11" t="b">
        <f aca="false">FALSE()</f>
        <v>0</v>
      </c>
      <c r="T4078" s="11" t="b">
        <f aca="false">FALSE()</f>
        <v>0</v>
      </c>
      <c r="U4078" s="0" t="n">
        <v>445.4505561</v>
      </c>
      <c r="V4078" s="0" t="n">
        <v>370</v>
      </c>
      <c r="W4078" s="0" t="n">
        <v>882</v>
      </c>
      <c r="X4078" s="11" t="b">
        <f aca="false">FALSE()</f>
        <v>0</v>
      </c>
      <c r="Y4078" s="11" t="b">
        <f aca="false">TRUE()</f>
        <v>1</v>
      </c>
      <c r="Z4078" s="11" t="b">
        <f aca="false">FALSE()</f>
        <v>0</v>
      </c>
      <c r="AA4078" s="11" t="b">
        <f aca="false">FALSE()</f>
        <v>0</v>
      </c>
      <c r="AB4078" s="11" t="b">
        <f aca="false">FALSE()</f>
        <v>0</v>
      </c>
      <c r="AC4078" s="11" t="b">
        <f aca="false">FALSE()</f>
        <v>0</v>
      </c>
      <c r="AD4078" s="11" t="b">
        <f aca="false">TRUE()</f>
        <v>1</v>
      </c>
      <c r="AE4078" s="11" t="b">
        <f aca="false">TRUE()</f>
        <v>1</v>
      </c>
      <c r="AF4078" s="11" t="b">
        <f aca="false">TRUE()</f>
        <v>1</v>
      </c>
      <c r="AG4078" s="11" t="b">
        <f aca="false">TRUE()</f>
        <v>1</v>
      </c>
      <c r="AH4078" s="11" t="b">
        <f aca="false">TRUE()</f>
        <v>1</v>
      </c>
      <c r="AI4078" s="11" t="b">
        <f aca="false">TRUE()</f>
        <v>1</v>
      </c>
      <c r="AJ4078" s="11" t="b">
        <f aca="false">TRUE()</f>
        <v>1</v>
      </c>
      <c r="AK4078" s="11" t="b">
        <f aca="false">TRUE()</f>
        <v>1</v>
      </c>
      <c r="AL4078" s="11" t="b">
        <f aca="false">TRUE()</f>
        <v>1</v>
      </c>
      <c r="AM4078" s="11" t="b">
        <f aca="false">TRUE()</f>
        <v>1</v>
      </c>
      <c r="AN4078" s="11" t="b">
        <f aca="false">TRUE()</f>
        <v>1</v>
      </c>
    </row>
    <row r="4079" customFormat="false" ht="15" hidden="false" customHeight="false" outlineLevel="0" collapsed="false">
      <c r="A4079" s="0" t="s">
        <v>22552</v>
      </c>
      <c r="B4079" s="0" t="s">
        <v>22553</v>
      </c>
      <c r="C4079" s="0" t="s">
        <v>22554</v>
      </c>
      <c r="D4079" s="0" t="n">
        <v>4478473</v>
      </c>
      <c r="E4079" s="0" t="n">
        <v>4478889</v>
      </c>
      <c r="F4079" s="0" t="n">
        <v>1</v>
      </c>
      <c r="G4079" s="0" t="s">
        <v>22555</v>
      </c>
      <c r="H4079" s="0" t="s">
        <v>22556</v>
      </c>
      <c r="I4079" s="0" t="s">
        <v>22557</v>
      </c>
      <c r="J4079" s="0" t="s">
        <v>225</v>
      </c>
      <c r="K4079" s="0" t="s">
        <v>226</v>
      </c>
      <c r="L4079" s="0" t="n">
        <v>138</v>
      </c>
      <c r="M4079" s="0" t="s">
        <v>92</v>
      </c>
      <c r="N4079" s="11" t="b">
        <f aca="false">FALSE()</f>
        <v>0</v>
      </c>
      <c r="O4079" s="11" t="b">
        <f aca="false">FALSE()</f>
        <v>0</v>
      </c>
      <c r="P4079" s="11" t="b">
        <f aca="false">FALSE()</f>
        <v>0</v>
      </c>
      <c r="Q4079" s="11" t="b">
        <f aca="false">FALSE()</f>
        <v>0</v>
      </c>
      <c r="R4079" s="11" t="b">
        <f aca="false">FALSE()</f>
        <v>0</v>
      </c>
      <c r="S4079" s="11" t="b">
        <f aca="false">FALSE()</f>
        <v>0</v>
      </c>
      <c r="T4079" s="11" t="b">
        <f aca="false">FALSE()</f>
        <v>0</v>
      </c>
      <c r="U4079" s="0" t="n">
        <v>998.8510042</v>
      </c>
      <c r="V4079" s="0" t="n">
        <v>1922.5</v>
      </c>
      <c r="X4079" s="11" t="b">
        <f aca="false">FALSE()</f>
        <v>0</v>
      </c>
      <c r="Y4079" s="11" t="b">
        <f aca="false">FALSE()</f>
        <v>0</v>
      </c>
      <c r="Z4079" s="11" t="b">
        <f aca="false">FALSE()</f>
        <v>0</v>
      </c>
      <c r="AA4079" s="11" t="b">
        <f aca="false">FALSE()</f>
        <v>0</v>
      </c>
      <c r="AB4079" s="11" t="b">
        <f aca="false">FALSE()</f>
        <v>0</v>
      </c>
      <c r="AC4079" s="11" t="b">
        <f aca="false">FALSE()</f>
        <v>0</v>
      </c>
      <c r="AD4079" s="11" t="b">
        <f aca="false">TRUE()</f>
        <v>1</v>
      </c>
      <c r="AE4079" s="11" t="b">
        <f aca="false">TRUE()</f>
        <v>1</v>
      </c>
      <c r="AF4079" s="11" t="b">
        <f aca="false">TRUE()</f>
        <v>1</v>
      </c>
      <c r="AG4079" s="11" t="b">
        <f aca="false">TRUE()</f>
        <v>1</v>
      </c>
      <c r="AH4079" s="11" t="b">
        <f aca="false">TRUE()</f>
        <v>1</v>
      </c>
      <c r="AI4079" s="11" t="b">
        <f aca="false">TRUE()</f>
        <v>1</v>
      </c>
      <c r="AJ4079" s="11" t="b">
        <f aca="false">TRUE()</f>
        <v>1</v>
      </c>
      <c r="AK4079" s="11" t="b">
        <f aca="false">TRUE()</f>
        <v>1</v>
      </c>
      <c r="AL4079" s="11" t="b">
        <f aca="false">TRUE()</f>
        <v>1</v>
      </c>
      <c r="AM4079" s="11" t="b">
        <f aca="false">TRUE()</f>
        <v>1</v>
      </c>
      <c r="AN4079" s="11" t="b">
        <f aca="false">TRUE()</f>
        <v>1</v>
      </c>
    </row>
    <row r="4080" customFormat="false" ht="15" hidden="false" customHeight="false" outlineLevel="0" collapsed="false">
      <c r="A4080" s="0" t="s">
        <v>22558</v>
      </c>
      <c r="B4080" s="0" t="s">
        <v>22559</v>
      </c>
      <c r="C4080" s="0" t="s">
        <v>22559</v>
      </c>
      <c r="D4080" s="0" t="n">
        <v>4479034</v>
      </c>
      <c r="E4080" s="0" t="n">
        <v>4479537</v>
      </c>
      <c r="F4080" s="0" t="n">
        <v>-1</v>
      </c>
      <c r="G4080" s="0" t="s">
        <v>22560</v>
      </c>
      <c r="H4080" s="0" t="s">
        <v>22561</v>
      </c>
      <c r="I4080" s="0" t="s">
        <v>22562</v>
      </c>
      <c r="J4080" s="0" t="s">
        <v>225</v>
      </c>
      <c r="K4080" s="0" t="s">
        <v>226</v>
      </c>
      <c r="L4080" s="0" t="n">
        <v>167</v>
      </c>
      <c r="M4080" s="0" t="s">
        <v>92</v>
      </c>
      <c r="N4080" s="11" t="b">
        <f aca="false">FALSE()</f>
        <v>0</v>
      </c>
      <c r="O4080" s="11" t="b">
        <f aca="false">FALSE()</f>
        <v>0</v>
      </c>
      <c r="P4080" s="11" t="b">
        <f aca="false">FALSE()</f>
        <v>0</v>
      </c>
      <c r="Q4080" s="11" t="b">
        <f aca="false">FALSE()</f>
        <v>0</v>
      </c>
      <c r="R4080" s="11" t="b">
        <f aca="false">TRUE()</f>
        <v>1</v>
      </c>
      <c r="S4080" s="11" t="b">
        <f aca="false">FALSE()</f>
        <v>0</v>
      </c>
      <c r="T4080" s="11" t="b">
        <f aca="false">FALSE()</f>
        <v>0</v>
      </c>
      <c r="U4080" s="0" t="n">
        <v>97.70376374</v>
      </c>
      <c r="V4080" s="0" t="n">
        <v>92</v>
      </c>
      <c r="W4080" s="0" t="n">
        <v>123</v>
      </c>
      <c r="X4080" s="11" t="b">
        <f aca="false">FALSE()</f>
        <v>0</v>
      </c>
      <c r="Y4080" s="11" t="b">
        <f aca="false">TRUE()</f>
        <v>1</v>
      </c>
      <c r="Z4080" s="11" t="b">
        <f aca="false">FALSE()</f>
        <v>0</v>
      </c>
      <c r="AA4080" s="11" t="b">
        <f aca="false">FALSE()</f>
        <v>0</v>
      </c>
      <c r="AB4080" s="11" t="b">
        <f aca="false">FALSE()</f>
        <v>0</v>
      </c>
      <c r="AC4080" s="11" t="b">
        <f aca="false">FALSE()</f>
        <v>0</v>
      </c>
      <c r="AD4080" s="11" t="b">
        <f aca="false">TRUE()</f>
        <v>1</v>
      </c>
      <c r="AE4080" s="11" t="b">
        <f aca="false">TRUE()</f>
        <v>1</v>
      </c>
      <c r="AF4080" s="11" t="b">
        <f aca="false">TRUE()</f>
        <v>1</v>
      </c>
      <c r="AG4080" s="11" t="b">
        <f aca="false">TRUE()</f>
        <v>1</v>
      </c>
      <c r="AH4080" s="11" t="b">
        <f aca="false">TRUE()</f>
        <v>1</v>
      </c>
      <c r="AI4080" s="11" t="b">
        <f aca="false">TRUE()</f>
        <v>1</v>
      </c>
      <c r="AJ4080" s="11" t="b">
        <f aca="false">TRUE()</f>
        <v>1</v>
      </c>
      <c r="AK4080" s="11" t="b">
        <f aca="false">TRUE()</f>
        <v>1</v>
      </c>
      <c r="AL4080" s="11" t="b">
        <f aca="false">TRUE()</f>
        <v>1</v>
      </c>
      <c r="AM4080" s="11" t="b">
        <f aca="false">TRUE()</f>
        <v>1</v>
      </c>
      <c r="AN4080" s="11" t="b">
        <f aca="false">TRUE()</f>
        <v>1</v>
      </c>
    </row>
    <row r="4081" customFormat="false" ht="15" hidden="false" customHeight="false" outlineLevel="0" collapsed="false">
      <c r="A4081" s="0" t="s">
        <v>22563</v>
      </c>
      <c r="B4081" s="0" t="s">
        <v>22564</v>
      </c>
      <c r="C4081" s="0" t="s">
        <v>22564</v>
      </c>
      <c r="D4081" s="0" t="n">
        <v>4479730</v>
      </c>
      <c r="E4081" s="0" t="n">
        <v>4480926</v>
      </c>
      <c r="F4081" s="0" t="n">
        <v>1</v>
      </c>
      <c r="G4081" s="0" t="s">
        <v>22565</v>
      </c>
      <c r="H4081" s="0" t="s">
        <v>22566</v>
      </c>
      <c r="I4081" s="0" t="s">
        <v>22567</v>
      </c>
      <c r="J4081" s="0" t="s">
        <v>157</v>
      </c>
      <c r="K4081" s="0" t="s">
        <v>158</v>
      </c>
      <c r="L4081" s="0" t="n">
        <v>398</v>
      </c>
      <c r="M4081" s="0" t="s">
        <v>92</v>
      </c>
      <c r="N4081" s="11" t="b">
        <f aca="false">FALSE()</f>
        <v>0</v>
      </c>
      <c r="O4081" s="11" t="b">
        <f aca="false">FALSE()</f>
        <v>0</v>
      </c>
      <c r="P4081" s="11" t="b">
        <f aca="false">FALSE()</f>
        <v>0</v>
      </c>
      <c r="Q4081" s="11" t="b">
        <f aca="false">FALSE()</f>
        <v>0</v>
      </c>
      <c r="R4081" s="11" t="b">
        <f aca="false">TRUE()</f>
        <v>1</v>
      </c>
      <c r="S4081" s="11" t="b">
        <f aca="false">FALSE()</f>
        <v>0</v>
      </c>
      <c r="T4081" s="11" t="b">
        <f aca="false">FALSE()</f>
        <v>0</v>
      </c>
      <c r="U4081" s="0" t="n">
        <v>1.564011771</v>
      </c>
      <c r="X4081" s="11" t="b">
        <f aca="false">FALSE()</f>
        <v>0</v>
      </c>
      <c r="Y4081" s="11" t="b">
        <f aca="false">FALSE()</f>
        <v>0</v>
      </c>
      <c r="Z4081" s="11" t="b">
        <f aca="false">FALSE()</f>
        <v>0</v>
      </c>
      <c r="AA4081" s="11" t="b">
        <f aca="false">FALSE()</f>
        <v>0</v>
      </c>
      <c r="AB4081" s="11" t="b">
        <f aca="false">FALSE()</f>
        <v>0</v>
      </c>
      <c r="AC4081" s="11" t="b">
        <f aca="false">FALSE()</f>
        <v>0</v>
      </c>
      <c r="AD4081" s="11" t="b">
        <f aca="false">TRUE()</f>
        <v>1</v>
      </c>
      <c r="AE4081" s="11" t="b">
        <f aca="false">TRUE()</f>
        <v>1</v>
      </c>
      <c r="AF4081" s="11" t="b">
        <f aca="false">TRUE()</f>
        <v>1</v>
      </c>
      <c r="AG4081" s="11" t="b">
        <f aca="false">TRUE()</f>
        <v>1</v>
      </c>
      <c r="AH4081" s="11" t="b">
        <f aca="false">TRUE()</f>
        <v>1</v>
      </c>
      <c r="AI4081" s="11" t="b">
        <f aca="false">TRUE()</f>
        <v>1</v>
      </c>
      <c r="AJ4081" s="11" t="b">
        <f aca="false">TRUE()</f>
        <v>1</v>
      </c>
      <c r="AK4081" s="11" t="b">
        <f aca="false">TRUE()</f>
        <v>1</v>
      </c>
      <c r="AL4081" s="11" t="b">
        <f aca="false">TRUE()</f>
        <v>1</v>
      </c>
      <c r="AM4081" s="11" t="b">
        <f aca="false">TRUE()</f>
        <v>1</v>
      </c>
      <c r="AN4081" s="11" t="b">
        <f aca="false">TRUE()</f>
        <v>1</v>
      </c>
    </row>
    <row r="4082" customFormat="false" ht="15" hidden="false" customHeight="false" outlineLevel="0" collapsed="false">
      <c r="A4082" s="0" t="s">
        <v>22568</v>
      </c>
      <c r="B4082" s="0" t="s">
        <v>22569</v>
      </c>
      <c r="C4082" s="0" t="s">
        <v>22570</v>
      </c>
      <c r="D4082" s="0" t="n">
        <v>4480982</v>
      </c>
      <c r="E4082" s="0" t="n">
        <v>4483837</v>
      </c>
      <c r="F4082" s="0" t="n">
        <v>-1</v>
      </c>
      <c r="G4082" s="0" t="s">
        <v>22571</v>
      </c>
      <c r="H4082" s="0" t="s">
        <v>22572</v>
      </c>
      <c r="I4082" s="0" t="s">
        <v>22573</v>
      </c>
      <c r="J4082" s="0" t="s">
        <v>225</v>
      </c>
      <c r="K4082" s="0" t="s">
        <v>226</v>
      </c>
      <c r="L4082" s="0" t="n">
        <v>951</v>
      </c>
      <c r="M4082" s="0" t="s">
        <v>92</v>
      </c>
      <c r="N4082" s="11" t="b">
        <f aca="false">FALSE()</f>
        <v>0</v>
      </c>
      <c r="O4082" s="11" t="b">
        <f aca="false">FALSE()</f>
        <v>0</v>
      </c>
      <c r="P4082" s="11" t="b">
        <f aca="false">FALSE()</f>
        <v>0</v>
      </c>
      <c r="Q4082" s="11" t="b">
        <f aca="false">TRUE()</f>
        <v>1</v>
      </c>
      <c r="R4082" s="11" t="b">
        <f aca="false">FALSE()</f>
        <v>0</v>
      </c>
      <c r="S4082" s="11" t="b">
        <f aca="false">FALSE()</f>
        <v>0</v>
      </c>
      <c r="T4082" s="11" t="b">
        <f aca="false">TRUE()</f>
        <v>1</v>
      </c>
      <c r="U4082" s="0" t="n">
        <v>655.1671039</v>
      </c>
      <c r="V4082" s="0" t="n">
        <v>1048</v>
      </c>
      <c r="W4082" s="0" t="n">
        <v>2108</v>
      </c>
      <c r="X4082" s="11" t="b">
        <f aca="false">FALSE()</f>
        <v>0</v>
      </c>
      <c r="Y4082" s="11" t="b">
        <f aca="false">TRUE()</f>
        <v>1</v>
      </c>
      <c r="Z4082" s="11" t="b">
        <f aca="false">FALSE()</f>
        <v>0</v>
      </c>
      <c r="AA4082" s="11" t="b">
        <f aca="false">FALSE()</f>
        <v>0</v>
      </c>
      <c r="AB4082" s="11" t="b">
        <f aca="false">FALSE()</f>
        <v>0</v>
      </c>
      <c r="AC4082" s="11" t="b">
        <f aca="false">FALSE()</f>
        <v>0</v>
      </c>
      <c r="AD4082" s="11" t="b">
        <f aca="false">TRUE()</f>
        <v>1</v>
      </c>
      <c r="AE4082" s="11" t="b">
        <f aca="false">TRUE()</f>
        <v>1</v>
      </c>
      <c r="AF4082" s="11" t="b">
        <f aca="false">TRUE()</f>
        <v>1</v>
      </c>
      <c r="AG4082" s="11" t="b">
        <f aca="false">TRUE()</f>
        <v>1</v>
      </c>
      <c r="AH4082" s="11" t="b">
        <f aca="false">TRUE()</f>
        <v>1</v>
      </c>
      <c r="AI4082" s="11" t="b">
        <f aca="false">TRUE()</f>
        <v>1</v>
      </c>
      <c r="AJ4082" s="11" t="b">
        <f aca="false">TRUE()</f>
        <v>1</v>
      </c>
      <c r="AK4082" s="11" t="b">
        <f aca="false">TRUE()</f>
        <v>1</v>
      </c>
      <c r="AL4082" s="11" t="b">
        <f aca="false">TRUE()</f>
        <v>1</v>
      </c>
      <c r="AM4082" s="11" t="b">
        <f aca="false">TRUE()</f>
        <v>1</v>
      </c>
      <c r="AN4082" s="11" t="b">
        <f aca="false">TRUE()</f>
        <v>1</v>
      </c>
    </row>
    <row r="4083" customFormat="false" ht="15" hidden="false" customHeight="false" outlineLevel="0" collapsed="false">
      <c r="A4083" s="0" t="s">
        <v>22574</v>
      </c>
      <c r="B4083" s="0" t="s">
        <v>22575</v>
      </c>
      <c r="C4083" s="0" t="s">
        <v>22575</v>
      </c>
      <c r="D4083" s="0" t="n">
        <v>4483837</v>
      </c>
      <c r="E4083" s="0" t="n">
        <v>4484280</v>
      </c>
      <c r="F4083" s="0" t="n">
        <v>-1</v>
      </c>
      <c r="G4083" s="0" t="s">
        <v>22576</v>
      </c>
      <c r="H4083" s="0" t="s">
        <v>22577</v>
      </c>
      <c r="I4083" s="0" t="s">
        <v>22578</v>
      </c>
      <c r="J4083" s="0" t="s">
        <v>121</v>
      </c>
      <c r="K4083" s="0" t="s">
        <v>122</v>
      </c>
      <c r="L4083" s="0" t="n">
        <v>147</v>
      </c>
      <c r="M4083" s="0" t="s">
        <v>92</v>
      </c>
      <c r="N4083" s="11" t="b">
        <f aca="false">FALSE()</f>
        <v>0</v>
      </c>
      <c r="O4083" s="11" t="b">
        <f aca="false">FALSE()</f>
        <v>0</v>
      </c>
      <c r="P4083" s="11" t="b">
        <f aca="false">FALSE()</f>
        <v>0</v>
      </c>
      <c r="Q4083" s="11" t="b">
        <f aca="false">FALSE()</f>
        <v>0</v>
      </c>
      <c r="R4083" s="11" t="b">
        <f aca="false">FALSE()</f>
        <v>0</v>
      </c>
      <c r="S4083" s="11" t="b">
        <f aca="false">FALSE()</f>
        <v>0</v>
      </c>
      <c r="T4083" s="11" t="b">
        <f aca="false">FALSE()</f>
        <v>0</v>
      </c>
      <c r="U4083" s="0" t="n">
        <v>159.2984064</v>
      </c>
      <c r="V4083" s="0" t="n">
        <v>1.5</v>
      </c>
      <c r="X4083" s="11" t="b">
        <f aca="false">FALSE()</f>
        <v>0</v>
      </c>
      <c r="Y4083" s="11" t="b">
        <f aca="false">FALSE()</f>
        <v>0</v>
      </c>
      <c r="Z4083" s="11" t="b">
        <f aca="false">FALSE()</f>
        <v>0</v>
      </c>
      <c r="AA4083" s="11" t="b">
        <f aca="false">FALSE()</f>
        <v>0</v>
      </c>
      <c r="AB4083" s="11" t="b">
        <f aca="false">FALSE()</f>
        <v>0</v>
      </c>
      <c r="AC4083" s="11" t="b">
        <f aca="false">FALSE()</f>
        <v>0</v>
      </c>
      <c r="AD4083" s="11" t="b">
        <f aca="false">TRUE()</f>
        <v>1</v>
      </c>
      <c r="AE4083" s="11" t="b">
        <f aca="false">TRUE()</f>
        <v>1</v>
      </c>
      <c r="AF4083" s="11" t="b">
        <f aca="false">TRUE()</f>
        <v>1</v>
      </c>
      <c r="AG4083" s="11" t="b">
        <f aca="false">TRUE()</f>
        <v>1</v>
      </c>
      <c r="AH4083" s="11" t="b">
        <f aca="false">TRUE()</f>
        <v>1</v>
      </c>
      <c r="AI4083" s="11" t="b">
        <f aca="false">TRUE()</f>
        <v>1</v>
      </c>
      <c r="AJ4083" s="11" t="b">
        <f aca="false">TRUE()</f>
        <v>1</v>
      </c>
      <c r="AK4083" s="11" t="b">
        <f aca="false">TRUE()</f>
        <v>1</v>
      </c>
      <c r="AL4083" s="11" t="b">
        <f aca="false">TRUE()</f>
        <v>1</v>
      </c>
      <c r="AM4083" s="11" t="b">
        <f aca="false">TRUE()</f>
        <v>1</v>
      </c>
      <c r="AN4083" s="11" t="b">
        <f aca="false">TRUE()</f>
        <v>1</v>
      </c>
    </row>
    <row r="4084" customFormat="false" ht="15" hidden="false" customHeight="false" outlineLevel="0" collapsed="false">
      <c r="A4084" s="0" t="s">
        <v>22579</v>
      </c>
      <c r="B4084" s="0" t="s">
        <v>22580</v>
      </c>
      <c r="C4084" s="0" t="s">
        <v>22581</v>
      </c>
      <c r="D4084" s="0" t="n">
        <v>4484440</v>
      </c>
      <c r="E4084" s="0" t="n">
        <v>4485951</v>
      </c>
      <c r="F4084" s="0" t="n">
        <v>-1</v>
      </c>
      <c r="G4084" s="0" t="s">
        <v>22582</v>
      </c>
      <c r="H4084" s="0" t="s">
        <v>22583</v>
      </c>
      <c r="I4084" s="0" t="s">
        <v>22584</v>
      </c>
      <c r="J4084" s="0" t="s">
        <v>99</v>
      </c>
      <c r="K4084" s="0" t="s">
        <v>100</v>
      </c>
      <c r="L4084" s="0" t="n">
        <v>503</v>
      </c>
      <c r="M4084" s="0" t="s">
        <v>92</v>
      </c>
      <c r="N4084" s="11" t="b">
        <f aca="false">FALSE()</f>
        <v>0</v>
      </c>
      <c r="O4084" s="11" t="b">
        <f aca="false">FALSE()</f>
        <v>0</v>
      </c>
      <c r="P4084" s="11" t="b">
        <f aca="false">TRUE()</f>
        <v>1</v>
      </c>
      <c r="Q4084" s="11" t="b">
        <f aca="false">TRUE()</f>
        <v>1</v>
      </c>
      <c r="R4084" s="11" t="b">
        <f aca="false">FALSE()</f>
        <v>0</v>
      </c>
      <c r="S4084" s="11" t="b">
        <f aca="false">FALSE()</f>
        <v>0</v>
      </c>
      <c r="T4084" s="11" t="b">
        <f aca="false">FALSE()</f>
        <v>0</v>
      </c>
      <c r="U4084" s="0" t="n">
        <v>468.7311234</v>
      </c>
      <c r="V4084" s="0" t="n">
        <v>1110</v>
      </c>
      <c r="W4084" s="0" t="n">
        <v>1001</v>
      </c>
      <c r="X4084" s="11" t="b">
        <f aca="false">FALSE()</f>
        <v>0</v>
      </c>
      <c r="Y4084" s="11" t="b">
        <f aca="false">TRUE()</f>
        <v>1</v>
      </c>
      <c r="Z4084" s="11" t="b">
        <f aca="false">FALSE()</f>
        <v>0</v>
      </c>
      <c r="AA4084" s="11" t="b">
        <f aca="false">FALSE()</f>
        <v>0</v>
      </c>
      <c r="AB4084" s="11" t="b">
        <f aca="false">FALSE()</f>
        <v>0</v>
      </c>
      <c r="AC4084" s="11" t="b">
        <f aca="false">FALSE()</f>
        <v>0</v>
      </c>
      <c r="AD4084" s="11" t="b">
        <f aca="false">TRUE()</f>
        <v>1</v>
      </c>
      <c r="AE4084" s="11" t="b">
        <f aca="false">TRUE()</f>
        <v>1</v>
      </c>
      <c r="AF4084" s="11" t="b">
        <f aca="false">TRUE()</f>
        <v>1</v>
      </c>
      <c r="AG4084" s="11" t="b">
        <f aca="false">TRUE()</f>
        <v>1</v>
      </c>
      <c r="AH4084" s="11" t="b">
        <f aca="false">TRUE()</f>
        <v>1</v>
      </c>
      <c r="AI4084" s="11" t="b">
        <f aca="false">TRUE()</f>
        <v>1</v>
      </c>
      <c r="AJ4084" s="11" t="b">
        <f aca="false">TRUE()</f>
        <v>1</v>
      </c>
      <c r="AK4084" s="11" t="b">
        <f aca="false">TRUE()</f>
        <v>1</v>
      </c>
      <c r="AL4084" s="11" t="b">
        <f aca="false">TRUE()</f>
        <v>1</v>
      </c>
      <c r="AM4084" s="11" t="b">
        <f aca="false">TRUE()</f>
        <v>1</v>
      </c>
      <c r="AN4084" s="11" t="b">
        <f aca="false">TRUE()</f>
        <v>1</v>
      </c>
    </row>
    <row r="4085" customFormat="false" ht="15" hidden="false" customHeight="false" outlineLevel="0" collapsed="false">
      <c r="A4085" s="0" t="s">
        <v>22585</v>
      </c>
      <c r="B4085" s="0" t="s">
        <v>22586</v>
      </c>
      <c r="C4085" s="0" t="s">
        <v>22587</v>
      </c>
      <c r="D4085" s="0" t="n">
        <v>4486218</v>
      </c>
      <c r="E4085" s="0" t="n">
        <v>4487318</v>
      </c>
      <c r="F4085" s="0" t="n">
        <v>1</v>
      </c>
      <c r="G4085" s="0" t="s">
        <v>22588</v>
      </c>
      <c r="H4085" s="0" t="s">
        <v>22589</v>
      </c>
      <c r="I4085" s="0" t="s">
        <v>22590</v>
      </c>
      <c r="J4085" s="0" t="s">
        <v>22591</v>
      </c>
      <c r="K4085" s="0" t="s">
        <v>5937</v>
      </c>
      <c r="L4085" s="0" t="n">
        <v>366</v>
      </c>
      <c r="M4085" s="0" t="s">
        <v>92</v>
      </c>
      <c r="N4085" s="11" t="b">
        <f aca="false">FALSE()</f>
        <v>0</v>
      </c>
      <c r="O4085" s="11" t="b">
        <f aca="false">FALSE()</f>
        <v>0</v>
      </c>
      <c r="P4085" s="11" t="b">
        <f aca="false">TRUE()</f>
        <v>1</v>
      </c>
      <c r="Q4085" s="11" t="b">
        <f aca="false">TRUE()</f>
        <v>1</v>
      </c>
      <c r="R4085" s="11" t="b">
        <f aca="false">FALSE()</f>
        <v>0</v>
      </c>
      <c r="S4085" s="11" t="b">
        <f aca="false">FALSE()</f>
        <v>0</v>
      </c>
      <c r="T4085" s="11" t="b">
        <f aca="false">TRUE()</f>
        <v>1</v>
      </c>
      <c r="U4085" s="0" t="n">
        <v>67.16025502</v>
      </c>
      <c r="V4085" s="0" t="n">
        <v>83.5</v>
      </c>
      <c r="W4085" s="0" t="n">
        <v>206</v>
      </c>
      <c r="X4085" s="11" t="b">
        <f aca="false">FALSE()</f>
        <v>0</v>
      </c>
      <c r="Y4085" s="11" t="b">
        <f aca="false">TRUE()</f>
        <v>1</v>
      </c>
      <c r="Z4085" s="11" t="b">
        <f aca="false">FALSE()</f>
        <v>0</v>
      </c>
      <c r="AA4085" s="11" t="b">
        <f aca="false">FALSE()</f>
        <v>0</v>
      </c>
      <c r="AB4085" s="11" t="b">
        <f aca="false">FALSE()</f>
        <v>0</v>
      </c>
      <c r="AC4085" s="11" t="b">
        <f aca="false">FALSE()</f>
        <v>0</v>
      </c>
      <c r="AD4085" s="11" t="b">
        <f aca="false">TRUE()</f>
        <v>1</v>
      </c>
      <c r="AE4085" s="11" t="b">
        <f aca="false">TRUE()</f>
        <v>1</v>
      </c>
      <c r="AF4085" s="11" t="b">
        <f aca="false">TRUE()</f>
        <v>1</v>
      </c>
      <c r="AG4085" s="11" t="b">
        <f aca="false">TRUE()</f>
        <v>1</v>
      </c>
      <c r="AH4085" s="11" t="b">
        <f aca="false">TRUE()</f>
        <v>1</v>
      </c>
      <c r="AI4085" s="11" t="b">
        <f aca="false">TRUE()</f>
        <v>1</v>
      </c>
      <c r="AJ4085" s="11" t="b">
        <f aca="false">TRUE()</f>
        <v>1</v>
      </c>
      <c r="AK4085" s="11" t="b">
        <f aca="false">TRUE()</f>
        <v>1</v>
      </c>
      <c r="AL4085" s="11" t="b">
        <f aca="false">TRUE()</f>
        <v>1</v>
      </c>
      <c r="AM4085" s="11" t="b">
        <f aca="false">TRUE()</f>
        <v>1</v>
      </c>
      <c r="AN4085" s="11" t="b">
        <f aca="false">TRUE()</f>
        <v>1</v>
      </c>
    </row>
    <row r="4086" customFormat="false" ht="15" hidden="false" customHeight="false" outlineLevel="0" collapsed="false">
      <c r="A4086" s="0" t="s">
        <v>22592</v>
      </c>
      <c r="B4086" s="0" t="s">
        <v>22593</v>
      </c>
      <c r="C4086" s="0" t="s">
        <v>22594</v>
      </c>
      <c r="D4086" s="0" t="n">
        <v>4487318</v>
      </c>
      <c r="E4086" s="0" t="n">
        <v>4488400</v>
      </c>
      <c r="F4086" s="0" t="n">
        <v>1</v>
      </c>
      <c r="G4086" s="0" t="s">
        <v>22595</v>
      </c>
      <c r="H4086" s="0" t="s">
        <v>22596</v>
      </c>
      <c r="I4086" s="0" t="s">
        <v>22597</v>
      </c>
      <c r="J4086" s="0" t="s">
        <v>22591</v>
      </c>
      <c r="K4086" s="0" t="s">
        <v>5937</v>
      </c>
      <c r="L4086" s="0" t="n">
        <v>360</v>
      </c>
      <c r="M4086" s="0" t="s">
        <v>92</v>
      </c>
      <c r="N4086" s="11" t="b">
        <f aca="false">FALSE()</f>
        <v>0</v>
      </c>
      <c r="O4086" s="11" t="b">
        <f aca="false">FALSE()</f>
        <v>0</v>
      </c>
      <c r="P4086" s="11" t="b">
        <f aca="false">TRUE()</f>
        <v>1</v>
      </c>
      <c r="Q4086" s="11" t="b">
        <f aca="false">TRUE()</f>
        <v>1</v>
      </c>
      <c r="R4086" s="11" t="b">
        <f aca="false">FALSE()</f>
        <v>0</v>
      </c>
      <c r="S4086" s="11" t="b">
        <f aca="false">FALSE()</f>
        <v>0</v>
      </c>
      <c r="T4086" s="11" t="b">
        <f aca="false">TRUE()</f>
        <v>1</v>
      </c>
      <c r="U4086" s="0" t="n">
        <v>122.1468185</v>
      </c>
      <c r="V4086" s="0" t="n">
        <v>90.5</v>
      </c>
      <c r="W4086" s="0" t="n">
        <v>259</v>
      </c>
      <c r="X4086" s="11" t="b">
        <f aca="false">FALSE()</f>
        <v>0</v>
      </c>
      <c r="Y4086" s="11" t="b">
        <f aca="false">TRUE()</f>
        <v>1</v>
      </c>
      <c r="Z4086" s="11" t="b">
        <f aca="false">FALSE()</f>
        <v>0</v>
      </c>
      <c r="AA4086" s="11" t="b">
        <f aca="false">FALSE()</f>
        <v>0</v>
      </c>
      <c r="AB4086" s="11" t="b">
        <f aca="false">FALSE()</f>
        <v>0</v>
      </c>
      <c r="AC4086" s="11" t="b">
        <f aca="false">FALSE()</f>
        <v>0</v>
      </c>
      <c r="AD4086" s="11" t="b">
        <f aca="false">TRUE()</f>
        <v>1</v>
      </c>
      <c r="AE4086" s="11" t="b">
        <f aca="false">TRUE()</f>
        <v>1</v>
      </c>
      <c r="AF4086" s="11" t="b">
        <f aca="false">TRUE()</f>
        <v>1</v>
      </c>
      <c r="AG4086" s="11" t="b">
        <f aca="false">TRUE()</f>
        <v>1</v>
      </c>
      <c r="AH4086" s="11" t="b">
        <f aca="false">TRUE()</f>
        <v>1</v>
      </c>
      <c r="AI4086" s="11" t="b">
        <f aca="false">TRUE()</f>
        <v>1</v>
      </c>
      <c r="AJ4086" s="11" t="b">
        <f aca="false">TRUE()</f>
        <v>1</v>
      </c>
      <c r="AK4086" s="11" t="b">
        <f aca="false">TRUE()</f>
        <v>1</v>
      </c>
      <c r="AL4086" s="11" t="b">
        <f aca="false">TRUE()</f>
        <v>1</v>
      </c>
      <c r="AM4086" s="11" t="b">
        <f aca="false">TRUE()</f>
        <v>1</v>
      </c>
      <c r="AN4086" s="11" t="b">
        <f aca="false">TRUE()</f>
        <v>1</v>
      </c>
    </row>
    <row r="4087" customFormat="false" ht="15" hidden="false" customHeight="false" outlineLevel="0" collapsed="false">
      <c r="A4087" s="0" t="s">
        <v>22598</v>
      </c>
      <c r="B4087" s="0" t="s">
        <v>22599</v>
      </c>
      <c r="C4087" s="0" t="s">
        <v>22599</v>
      </c>
      <c r="D4087" s="0" t="n">
        <v>4488561</v>
      </c>
      <c r="E4087" s="0" t="n">
        <v>4490063</v>
      </c>
      <c r="F4087" s="0" t="n">
        <v>-1</v>
      </c>
      <c r="G4087" s="0" t="s">
        <v>22600</v>
      </c>
      <c r="H4087" s="0" t="s">
        <v>22601</v>
      </c>
      <c r="I4087" s="0" t="s">
        <v>22602</v>
      </c>
      <c r="J4087" s="0" t="s">
        <v>121</v>
      </c>
      <c r="K4087" s="0" t="s">
        <v>122</v>
      </c>
      <c r="L4087" s="0" t="n">
        <v>500</v>
      </c>
      <c r="M4087" s="0" t="s">
        <v>92</v>
      </c>
      <c r="N4087" s="11" t="b">
        <f aca="false">FALSE()</f>
        <v>0</v>
      </c>
      <c r="O4087" s="11" t="b">
        <f aca="false">FALSE()</f>
        <v>0</v>
      </c>
      <c r="P4087" s="11" t="b">
        <f aca="false">FALSE()</f>
        <v>0</v>
      </c>
      <c r="Q4087" s="11" t="b">
        <f aca="false">FALSE()</f>
        <v>0</v>
      </c>
      <c r="R4087" s="11" t="b">
        <f aca="false">TRUE()</f>
        <v>1</v>
      </c>
      <c r="S4087" s="11" t="b">
        <f aca="false">FALSE()</f>
        <v>0</v>
      </c>
      <c r="T4087" s="11" t="b">
        <f aca="false">FALSE()</f>
        <v>0</v>
      </c>
      <c r="U4087" s="0" t="n">
        <v>55.64581952</v>
      </c>
      <c r="V4087" s="0" t="n">
        <v>190.5</v>
      </c>
      <c r="X4087" s="11" t="b">
        <f aca="false">FALSE()</f>
        <v>0</v>
      </c>
      <c r="Y4087" s="11" t="b">
        <f aca="false">FALSE()</f>
        <v>0</v>
      </c>
      <c r="Z4087" s="11" t="b">
        <f aca="false">FALSE()</f>
        <v>0</v>
      </c>
      <c r="AA4087" s="11" t="b">
        <f aca="false">FALSE()</f>
        <v>0</v>
      </c>
      <c r="AB4087" s="11" t="b">
        <f aca="false">FALSE()</f>
        <v>0</v>
      </c>
      <c r="AC4087" s="11" t="b">
        <f aca="false">FALSE()</f>
        <v>0</v>
      </c>
      <c r="AD4087" s="11" t="b">
        <f aca="false">TRUE()</f>
        <v>1</v>
      </c>
      <c r="AE4087" s="11" t="b">
        <f aca="false">TRUE()</f>
        <v>1</v>
      </c>
      <c r="AF4087" s="11" t="b">
        <f aca="false">FALSE()</f>
        <v>0</v>
      </c>
      <c r="AG4087" s="11" t="b">
        <f aca="false">TRUE()</f>
        <v>1</v>
      </c>
      <c r="AH4087" s="11" t="b">
        <f aca="false">TRUE()</f>
        <v>1</v>
      </c>
      <c r="AI4087" s="11" t="b">
        <f aca="false">TRUE()</f>
        <v>1</v>
      </c>
      <c r="AJ4087" s="11" t="b">
        <f aca="false">TRUE()</f>
        <v>1</v>
      </c>
      <c r="AK4087" s="11" t="b">
        <f aca="false">FALSE()</f>
        <v>0</v>
      </c>
      <c r="AL4087" s="11" t="b">
        <f aca="false">FALSE()</f>
        <v>0</v>
      </c>
      <c r="AM4087" s="11" t="b">
        <f aca="false">FALSE()</f>
        <v>0</v>
      </c>
      <c r="AN4087" s="11" t="b">
        <f aca="false">TRUE()</f>
        <v>1</v>
      </c>
    </row>
    <row r="4088" customFormat="false" ht="15" hidden="false" customHeight="false" outlineLevel="0" collapsed="false">
      <c r="A4088" s="0" t="s">
        <v>22603</v>
      </c>
      <c r="B4088" s="0" t="s">
        <v>22604</v>
      </c>
      <c r="C4088" s="0" t="s">
        <v>22605</v>
      </c>
      <c r="D4088" s="0" t="n">
        <v>4490141</v>
      </c>
      <c r="E4088" s="0" t="n">
        <v>4491139</v>
      </c>
      <c r="F4088" s="0" t="n">
        <v>-1</v>
      </c>
      <c r="G4088" s="0" t="s">
        <v>22606</v>
      </c>
      <c r="H4088" s="0" t="s">
        <v>22607</v>
      </c>
      <c r="I4088" s="0" t="s">
        <v>22608</v>
      </c>
      <c r="J4088" s="0" t="s">
        <v>206</v>
      </c>
      <c r="K4088" s="0" t="s">
        <v>207</v>
      </c>
      <c r="L4088" s="0" t="n">
        <v>332</v>
      </c>
      <c r="M4088" s="0" t="s">
        <v>92</v>
      </c>
      <c r="N4088" s="11" t="b">
        <f aca="false">FALSE()</f>
        <v>0</v>
      </c>
      <c r="O4088" s="11" t="b">
        <f aca="false">TRUE()</f>
        <v>1</v>
      </c>
      <c r="P4088" s="11" t="b">
        <f aca="false">FALSE()</f>
        <v>0</v>
      </c>
      <c r="Q4088" s="11" t="b">
        <f aca="false">FALSE()</f>
        <v>0</v>
      </c>
      <c r="R4088" s="11" t="b">
        <f aca="false">FALSE()</f>
        <v>0</v>
      </c>
      <c r="S4088" s="11" t="b">
        <f aca="false">FALSE()</f>
        <v>0</v>
      </c>
      <c r="T4088" s="11" t="b">
        <f aca="false">FALSE()</f>
        <v>0</v>
      </c>
      <c r="U4088" s="0" t="n">
        <v>49.96496272</v>
      </c>
      <c r="X4088" s="11" t="b">
        <f aca="false">FALSE()</f>
        <v>0</v>
      </c>
      <c r="Y4088" s="11" t="b">
        <f aca="false">FALSE()</f>
        <v>0</v>
      </c>
      <c r="Z4088" s="11" t="b">
        <f aca="false">FALSE()</f>
        <v>0</v>
      </c>
      <c r="AA4088" s="11" t="b">
        <f aca="false">FALSE()</f>
        <v>0</v>
      </c>
      <c r="AB4088" s="11" t="b">
        <f aca="false">FALSE()</f>
        <v>0</v>
      </c>
      <c r="AC4088" s="11" t="b">
        <f aca="false">FALSE()</f>
        <v>0</v>
      </c>
      <c r="AD4088" s="11" t="b">
        <f aca="false">TRUE()</f>
        <v>1</v>
      </c>
      <c r="AE4088" s="11" t="b">
        <f aca="false">TRUE()</f>
        <v>1</v>
      </c>
      <c r="AF4088" s="11" t="b">
        <f aca="false">FALSE()</f>
        <v>0</v>
      </c>
      <c r="AG4088" s="11" t="b">
        <f aca="false">TRUE()</f>
        <v>1</v>
      </c>
      <c r="AH4088" s="11" t="b">
        <f aca="false">TRUE()</f>
        <v>1</v>
      </c>
      <c r="AI4088" s="11" t="b">
        <f aca="false">TRUE()</f>
        <v>1</v>
      </c>
      <c r="AJ4088" s="11" t="b">
        <f aca="false">TRUE()</f>
        <v>1</v>
      </c>
      <c r="AK4088" s="11" t="b">
        <f aca="false">FALSE()</f>
        <v>0</v>
      </c>
      <c r="AL4088" s="11" t="b">
        <f aca="false">FALSE()</f>
        <v>0</v>
      </c>
      <c r="AM4088" s="11" t="b">
        <f aca="false">FALSE()</f>
        <v>0</v>
      </c>
      <c r="AN4088" s="11" t="b">
        <f aca="false">TRUE()</f>
        <v>1</v>
      </c>
    </row>
    <row r="4089" customFormat="false" ht="15" hidden="false" customHeight="false" outlineLevel="0" collapsed="false">
      <c r="A4089" s="0" t="s">
        <v>22609</v>
      </c>
      <c r="B4089" s="0" t="s">
        <v>22610</v>
      </c>
      <c r="C4089" s="0" t="s">
        <v>22611</v>
      </c>
      <c r="D4089" s="0" t="n">
        <v>4491206</v>
      </c>
      <c r="E4089" s="0" t="n">
        <v>4492525</v>
      </c>
      <c r="F4089" s="0" t="n">
        <v>-1</v>
      </c>
      <c r="G4089" s="0" t="s">
        <v>22612</v>
      </c>
      <c r="H4089" s="0" t="s">
        <v>22613</v>
      </c>
      <c r="I4089" s="0" t="s">
        <v>22614</v>
      </c>
      <c r="J4089" s="0" t="s">
        <v>134</v>
      </c>
      <c r="K4089" s="0" t="s">
        <v>135</v>
      </c>
      <c r="L4089" s="0" t="n">
        <v>439</v>
      </c>
      <c r="M4089" s="0" t="s">
        <v>92</v>
      </c>
      <c r="N4089" s="11" t="b">
        <f aca="false">FALSE()</f>
        <v>0</v>
      </c>
      <c r="O4089" s="11" t="b">
        <f aca="false">TRUE()</f>
        <v>1</v>
      </c>
      <c r="P4089" s="11" t="b">
        <f aca="false">TRUE()</f>
        <v>1</v>
      </c>
      <c r="Q4089" s="11" t="b">
        <f aca="false">TRUE()</f>
        <v>1</v>
      </c>
      <c r="R4089" s="11" t="b">
        <f aca="false">FALSE()</f>
        <v>0</v>
      </c>
      <c r="S4089" s="11" t="b">
        <f aca="false">FALSE()</f>
        <v>0</v>
      </c>
      <c r="T4089" s="11" t="b">
        <f aca="false">FALSE()</f>
        <v>0</v>
      </c>
      <c r="U4089" s="0" t="n">
        <v>13.00185915</v>
      </c>
      <c r="X4089" s="11" t="b">
        <f aca="false">FALSE()</f>
        <v>0</v>
      </c>
      <c r="Y4089" s="11" t="b">
        <f aca="false">FALSE()</f>
        <v>0</v>
      </c>
      <c r="Z4089" s="11" t="b">
        <f aca="false">FALSE()</f>
        <v>0</v>
      </c>
      <c r="AA4089" s="11" t="b">
        <f aca="false">FALSE()</f>
        <v>0</v>
      </c>
      <c r="AB4089" s="11" t="b">
        <f aca="false">FALSE()</f>
        <v>0</v>
      </c>
      <c r="AC4089" s="11" t="b">
        <f aca="false">FALSE()</f>
        <v>0</v>
      </c>
      <c r="AD4089" s="11" t="b">
        <f aca="false">TRUE()</f>
        <v>1</v>
      </c>
      <c r="AE4089" s="11" t="b">
        <f aca="false">TRUE()</f>
        <v>1</v>
      </c>
      <c r="AF4089" s="11" t="b">
        <f aca="false">FALSE()</f>
        <v>0</v>
      </c>
      <c r="AG4089" s="11" t="b">
        <f aca="false">TRUE()</f>
        <v>1</v>
      </c>
      <c r="AH4089" s="11" t="b">
        <f aca="false">TRUE()</f>
        <v>1</v>
      </c>
      <c r="AI4089" s="11" t="b">
        <f aca="false">TRUE()</f>
        <v>1</v>
      </c>
      <c r="AJ4089" s="11" t="b">
        <f aca="false">TRUE()</f>
        <v>1</v>
      </c>
      <c r="AK4089" s="11" t="b">
        <f aca="false">FALSE()</f>
        <v>0</v>
      </c>
      <c r="AL4089" s="11" t="b">
        <f aca="false">FALSE()</f>
        <v>0</v>
      </c>
      <c r="AM4089" s="11" t="b">
        <f aca="false">FALSE()</f>
        <v>0</v>
      </c>
      <c r="AN4089" s="11" t="b">
        <f aca="false">FALSE()</f>
        <v>0</v>
      </c>
    </row>
    <row r="4090" customFormat="false" ht="15" hidden="false" customHeight="false" outlineLevel="0" collapsed="false">
      <c r="A4090" s="0" t="s">
        <v>22615</v>
      </c>
      <c r="B4090" s="0" t="s">
        <v>22616</v>
      </c>
      <c r="C4090" s="0" t="s">
        <v>22617</v>
      </c>
      <c r="D4090" s="0" t="n">
        <v>4492587</v>
      </c>
      <c r="E4090" s="0" t="n">
        <v>4493351</v>
      </c>
      <c r="F4090" s="0" t="n">
        <v>-1</v>
      </c>
      <c r="G4090" s="0" t="s">
        <v>22618</v>
      </c>
      <c r="H4090" s="0" t="s">
        <v>22619</v>
      </c>
      <c r="I4090" s="0" t="s">
        <v>22620</v>
      </c>
      <c r="J4090" s="0" t="s">
        <v>264</v>
      </c>
      <c r="K4090" s="0" t="s">
        <v>265</v>
      </c>
      <c r="L4090" s="0" t="n">
        <v>254</v>
      </c>
      <c r="M4090" s="0" t="s">
        <v>92</v>
      </c>
      <c r="N4090" s="11" t="b">
        <f aca="false">FALSE()</f>
        <v>0</v>
      </c>
      <c r="O4090" s="11" t="b">
        <f aca="false">TRUE()</f>
        <v>1</v>
      </c>
      <c r="P4090" s="11" t="b">
        <f aca="false">TRUE()</f>
        <v>1</v>
      </c>
      <c r="Q4090" s="11" t="b">
        <f aca="false">TRUE()</f>
        <v>1</v>
      </c>
      <c r="R4090" s="11" t="b">
        <f aca="false">FALSE()</f>
        <v>0</v>
      </c>
      <c r="S4090" s="11" t="b">
        <f aca="false">FALSE()</f>
        <v>0</v>
      </c>
      <c r="T4090" s="11" t="b">
        <f aca="false">FALSE()</f>
        <v>0</v>
      </c>
      <c r="U4090" s="0" t="n">
        <v>8.561228926</v>
      </c>
      <c r="X4090" s="11" t="b">
        <f aca="false">FALSE()</f>
        <v>0</v>
      </c>
      <c r="Y4090" s="11" t="b">
        <f aca="false">FALSE()</f>
        <v>0</v>
      </c>
      <c r="Z4090" s="11" t="b">
        <f aca="false">FALSE()</f>
        <v>0</v>
      </c>
      <c r="AA4090" s="11" t="b">
        <f aca="false">FALSE()</f>
        <v>0</v>
      </c>
      <c r="AB4090" s="11" t="b">
        <f aca="false">FALSE()</f>
        <v>0</v>
      </c>
      <c r="AC4090" s="11" t="b">
        <f aca="false">FALSE()</f>
        <v>0</v>
      </c>
      <c r="AD4090" s="11" t="b">
        <f aca="false">TRUE()</f>
        <v>1</v>
      </c>
      <c r="AE4090" s="11" t="b">
        <f aca="false">TRUE()</f>
        <v>1</v>
      </c>
      <c r="AF4090" s="11" t="b">
        <f aca="false">FALSE()</f>
        <v>0</v>
      </c>
      <c r="AG4090" s="11" t="b">
        <f aca="false">TRUE()</f>
        <v>1</v>
      </c>
      <c r="AH4090" s="11" t="b">
        <f aca="false">TRUE()</f>
        <v>1</v>
      </c>
      <c r="AI4090" s="11" t="b">
        <f aca="false">TRUE()</f>
        <v>1</v>
      </c>
      <c r="AJ4090" s="11" t="b">
        <f aca="false">TRUE()</f>
        <v>1</v>
      </c>
      <c r="AK4090" s="11" t="b">
        <f aca="false">FALSE()</f>
        <v>0</v>
      </c>
      <c r="AL4090" s="11" t="b">
        <f aca="false">FALSE()</f>
        <v>0</v>
      </c>
      <c r="AM4090" s="11" t="b">
        <f aca="false">FALSE()</f>
        <v>0</v>
      </c>
      <c r="AN4090" s="11" t="b">
        <f aca="false">FALSE()</f>
        <v>0</v>
      </c>
    </row>
    <row r="4091" customFormat="false" ht="15" hidden="false" customHeight="false" outlineLevel="0" collapsed="false">
      <c r="A4091" s="0" t="s">
        <v>22621</v>
      </c>
      <c r="B4091" s="0" t="s">
        <v>22622</v>
      </c>
      <c r="C4091" s="0" t="s">
        <v>22623</v>
      </c>
      <c r="D4091" s="0" t="n">
        <v>4493375</v>
      </c>
      <c r="E4091" s="0" t="n">
        <v>4494406</v>
      </c>
      <c r="F4091" s="0" t="n">
        <v>-1</v>
      </c>
      <c r="G4091" s="0" t="s">
        <v>22624</v>
      </c>
      <c r="H4091" s="0" t="s">
        <v>22625</v>
      </c>
      <c r="I4091" s="0" t="s">
        <v>22626</v>
      </c>
      <c r="J4091" s="0" t="s">
        <v>3406</v>
      </c>
      <c r="K4091" s="0" t="s">
        <v>3407</v>
      </c>
      <c r="L4091" s="0" t="n">
        <v>343</v>
      </c>
      <c r="M4091" s="0" t="s">
        <v>92</v>
      </c>
      <c r="N4091" s="11" t="b">
        <f aca="false">FALSE()</f>
        <v>0</v>
      </c>
      <c r="O4091" s="11" t="b">
        <f aca="false">TRUE()</f>
        <v>1</v>
      </c>
      <c r="P4091" s="11" t="b">
        <f aca="false">TRUE()</f>
        <v>1</v>
      </c>
      <c r="Q4091" s="11" t="b">
        <f aca="false">TRUE()</f>
        <v>1</v>
      </c>
      <c r="R4091" s="11" t="b">
        <f aca="false">FALSE()</f>
        <v>0</v>
      </c>
      <c r="S4091" s="11" t="b">
        <f aca="false">FALSE()</f>
        <v>0</v>
      </c>
      <c r="T4091" s="11" t="b">
        <f aca="false">FALSE()</f>
        <v>0</v>
      </c>
      <c r="U4091" s="0" t="n">
        <v>5.743794117</v>
      </c>
      <c r="X4091" s="11" t="b">
        <f aca="false">FALSE()</f>
        <v>0</v>
      </c>
      <c r="Y4091" s="11" t="b">
        <f aca="false">FALSE()</f>
        <v>0</v>
      </c>
      <c r="Z4091" s="11" t="b">
        <f aca="false">FALSE()</f>
        <v>0</v>
      </c>
      <c r="AA4091" s="11" t="b">
        <f aca="false">FALSE()</f>
        <v>0</v>
      </c>
      <c r="AB4091" s="11" t="b">
        <f aca="false">FALSE()</f>
        <v>0</v>
      </c>
      <c r="AC4091" s="11" t="b">
        <f aca="false">FALSE()</f>
        <v>0</v>
      </c>
      <c r="AD4091" s="11" t="b">
        <f aca="false">TRUE()</f>
        <v>1</v>
      </c>
      <c r="AE4091" s="11" t="b">
        <f aca="false">TRUE()</f>
        <v>1</v>
      </c>
      <c r="AF4091" s="11" t="b">
        <f aca="false">FALSE()</f>
        <v>0</v>
      </c>
      <c r="AG4091" s="11" t="b">
        <f aca="false">TRUE()</f>
        <v>1</v>
      </c>
      <c r="AH4091" s="11" t="b">
        <f aca="false">TRUE()</f>
        <v>1</v>
      </c>
      <c r="AI4091" s="11" t="b">
        <f aca="false">TRUE()</f>
        <v>1</v>
      </c>
      <c r="AJ4091" s="11" t="b">
        <f aca="false">TRUE()</f>
        <v>1</v>
      </c>
      <c r="AK4091" s="11" t="b">
        <f aca="false">FALSE()</f>
        <v>0</v>
      </c>
      <c r="AL4091" s="11" t="b">
        <f aca="false">FALSE()</f>
        <v>0</v>
      </c>
      <c r="AM4091" s="11" t="b">
        <f aca="false">FALSE()</f>
        <v>0</v>
      </c>
      <c r="AN4091" s="11" t="b">
        <f aca="false">FALSE()</f>
        <v>0</v>
      </c>
    </row>
    <row r="4092" customFormat="false" ht="15" hidden="false" customHeight="false" outlineLevel="0" collapsed="false">
      <c r="A4092" s="0" t="s">
        <v>22627</v>
      </c>
      <c r="B4092" s="0" t="s">
        <v>22628</v>
      </c>
      <c r="C4092" s="0" t="s">
        <v>22629</v>
      </c>
      <c r="D4092" s="0" t="n">
        <v>4494623</v>
      </c>
      <c r="E4092" s="0" t="n">
        <v>4495186</v>
      </c>
      <c r="F4092" s="0" t="n">
        <v>1</v>
      </c>
      <c r="G4092" s="0" t="s">
        <v>22630</v>
      </c>
      <c r="H4092" s="0" t="s">
        <v>22631</v>
      </c>
      <c r="I4092" s="0" t="s">
        <v>22632</v>
      </c>
      <c r="J4092" s="0" t="s">
        <v>134</v>
      </c>
      <c r="K4092" s="0" t="s">
        <v>135</v>
      </c>
      <c r="L4092" s="0" t="n">
        <v>187</v>
      </c>
      <c r="M4092" s="0" t="s">
        <v>92</v>
      </c>
      <c r="N4092" s="11" t="b">
        <f aca="false">FALSE()</f>
        <v>0</v>
      </c>
      <c r="O4092" s="11" t="b">
        <f aca="false">TRUE()</f>
        <v>1</v>
      </c>
      <c r="P4092" s="11" t="b">
        <f aca="false">TRUE()</f>
        <v>1</v>
      </c>
      <c r="Q4092" s="11" t="b">
        <f aca="false">TRUE()</f>
        <v>1</v>
      </c>
      <c r="R4092" s="11" t="b">
        <f aca="false">FALSE()</f>
        <v>0</v>
      </c>
      <c r="S4092" s="11" t="b">
        <f aca="false">FALSE()</f>
        <v>0</v>
      </c>
      <c r="T4092" s="11" t="b">
        <f aca="false">FALSE()</f>
        <v>0</v>
      </c>
      <c r="U4092" s="0" t="n">
        <v>3.868968352</v>
      </c>
      <c r="X4092" s="11" t="b">
        <f aca="false">FALSE()</f>
        <v>0</v>
      </c>
      <c r="Y4092" s="11" t="b">
        <f aca="false">FALSE()</f>
        <v>0</v>
      </c>
      <c r="Z4092" s="11" t="b">
        <f aca="false">FALSE()</f>
        <v>0</v>
      </c>
      <c r="AA4092" s="11" t="b">
        <f aca="false">FALSE()</f>
        <v>0</v>
      </c>
      <c r="AB4092" s="11" t="b">
        <f aca="false">FALSE()</f>
        <v>0</v>
      </c>
      <c r="AC4092" s="11" t="b">
        <f aca="false">FALSE()</f>
        <v>0</v>
      </c>
      <c r="AD4092" s="11" t="b">
        <f aca="false">TRUE()</f>
        <v>1</v>
      </c>
      <c r="AE4092" s="11" t="b">
        <f aca="false">TRUE()</f>
        <v>1</v>
      </c>
      <c r="AF4092" s="11" t="b">
        <f aca="false">FALSE()</f>
        <v>0</v>
      </c>
      <c r="AG4092" s="11" t="b">
        <f aca="false">TRUE()</f>
        <v>1</v>
      </c>
      <c r="AH4092" s="11" t="b">
        <f aca="false">TRUE()</f>
        <v>1</v>
      </c>
      <c r="AI4092" s="11" t="b">
        <f aca="false">TRUE()</f>
        <v>1</v>
      </c>
      <c r="AJ4092" s="11" t="b">
        <f aca="false">TRUE()</f>
        <v>1</v>
      </c>
      <c r="AK4092" s="11" t="b">
        <f aca="false">FALSE()</f>
        <v>0</v>
      </c>
      <c r="AL4092" s="11" t="b">
        <f aca="false">FALSE()</f>
        <v>0</v>
      </c>
      <c r="AM4092" s="11" t="b">
        <f aca="false">FALSE()</f>
        <v>0</v>
      </c>
      <c r="AN4092" s="11" t="b">
        <f aca="false">FALSE()</f>
        <v>0</v>
      </c>
    </row>
    <row r="4093" customFormat="false" ht="15" hidden="false" customHeight="false" outlineLevel="0" collapsed="false">
      <c r="A4093" s="0" t="s">
        <v>22633</v>
      </c>
      <c r="B4093" s="0" t="s">
        <v>22634</v>
      </c>
      <c r="C4093" s="0" t="s">
        <v>22635</v>
      </c>
      <c r="D4093" s="0" t="n">
        <v>4495190</v>
      </c>
      <c r="E4093" s="0" t="n">
        <v>4496209</v>
      </c>
      <c r="F4093" s="0" t="n">
        <v>-1</v>
      </c>
      <c r="G4093" s="0" t="s">
        <v>22636</v>
      </c>
      <c r="H4093" s="0" t="s">
        <v>22637</v>
      </c>
      <c r="I4093" s="0" t="s">
        <v>22638</v>
      </c>
      <c r="J4093" s="0" t="s">
        <v>134</v>
      </c>
      <c r="K4093" s="0" t="s">
        <v>135</v>
      </c>
      <c r="L4093" s="0" t="n">
        <v>339</v>
      </c>
      <c r="M4093" s="0" t="s">
        <v>92</v>
      </c>
      <c r="N4093" s="11" t="b">
        <f aca="false">FALSE()</f>
        <v>0</v>
      </c>
      <c r="O4093" s="11" t="b">
        <f aca="false">TRUE()</f>
        <v>1</v>
      </c>
      <c r="P4093" s="11" t="b">
        <f aca="false">TRUE()</f>
        <v>1</v>
      </c>
      <c r="Q4093" s="11" t="b">
        <f aca="false">FALSE()</f>
        <v>0</v>
      </c>
      <c r="R4093" s="11" t="b">
        <f aca="false">FALSE()</f>
        <v>0</v>
      </c>
      <c r="S4093" s="11" t="b">
        <f aca="false">FALSE()</f>
        <v>0</v>
      </c>
      <c r="T4093" s="11" t="b">
        <f aca="false">FALSE()</f>
        <v>0</v>
      </c>
      <c r="X4093" s="11" t="b">
        <f aca="false">FALSE()</f>
        <v>0</v>
      </c>
      <c r="Y4093" s="11" t="b">
        <f aca="false">FALSE()</f>
        <v>0</v>
      </c>
      <c r="Z4093" s="11" t="b">
        <f aca="false">FALSE()</f>
        <v>0</v>
      </c>
      <c r="AA4093" s="11" t="b">
        <f aca="false">FALSE()</f>
        <v>0</v>
      </c>
      <c r="AB4093" s="11" t="b">
        <f aca="false">FALSE()</f>
        <v>0</v>
      </c>
      <c r="AC4093" s="11" t="b">
        <f aca="false">FALSE()</f>
        <v>0</v>
      </c>
      <c r="AD4093" s="11" t="b">
        <f aca="false">TRUE()</f>
        <v>1</v>
      </c>
      <c r="AE4093" s="11" t="b">
        <f aca="false">TRUE()</f>
        <v>1</v>
      </c>
      <c r="AF4093" s="11" t="b">
        <f aca="false">FALSE()</f>
        <v>0</v>
      </c>
      <c r="AG4093" s="11" t="b">
        <f aca="false">TRUE()</f>
        <v>1</v>
      </c>
      <c r="AH4093" s="11" t="b">
        <f aca="false">TRUE()</f>
        <v>1</v>
      </c>
      <c r="AI4093" s="11" t="b">
        <f aca="false">TRUE()</f>
        <v>1</v>
      </c>
      <c r="AJ4093" s="11" t="b">
        <f aca="false">TRUE()</f>
        <v>1</v>
      </c>
      <c r="AK4093" s="11" t="b">
        <f aca="false">FALSE()</f>
        <v>0</v>
      </c>
      <c r="AL4093" s="11" t="b">
        <f aca="false">FALSE()</f>
        <v>0</v>
      </c>
      <c r="AM4093" s="11" t="b">
        <f aca="false">FALSE()</f>
        <v>0</v>
      </c>
      <c r="AN4093" s="11" t="b">
        <f aca="false">FALSE()</f>
        <v>0</v>
      </c>
    </row>
    <row r="4094" customFormat="false" ht="15" hidden="false" customHeight="false" outlineLevel="0" collapsed="false">
      <c r="A4094" s="0" t="s">
        <v>22639</v>
      </c>
      <c r="B4094" s="0" t="s">
        <v>22640</v>
      </c>
      <c r="C4094" s="0" t="s">
        <v>22641</v>
      </c>
      <c r="D4094" s="0" t="n">
        <v>4496405</v>
      </c>
      <c r="E4094" s="0" t="n">
        <v>4496489</v>
      </c>
      <c r="F4094" s="0" t="n">
        <v>1</v>
      </c>
      <c r="M4094" s="0" t="s">
        <v>1255</v>
      </c>
      <c r="N4094" s="11" t="b">
        <f aca="false">FALSE()</f>
        <v>0</v>
      </c>
      <c r="O4094" s="11" t="b">
        <f aca="false">FALSE()</f>
        <v>0</v>
      </c>
      <c r="P4094" s="11" t="b">
        <f aca="false">FALSE()</f>
        <v>0</v>
      </c>
      <c r="Q4094" s="11" t="b">
        <f aca="false">FALSE()</f>
        <v>0</v>
      </c>
      <c r="R4094" s="11" t="b">
        <f aca="false">FALSE()</f>
        <v>0</v>
      </c>
      <c r="S4094" s="11" t="b">
        <f aca="false">FALSE()</f>
        <v>0</v>
      </c>
      <c r="T4094" s="11" t="b">
        <f aca="false">FALSE()</f>
        <v>0</v>
      </c>
      <c r="X4094" s="11" t="b">
        <f aca="false">FALSE()</f>
        <v>0</v>
      </c>
      <c r="Y4094" s="11" t="b">
        <f aca="false">FALSE()</f>
        <v>0</v>
      </c>
      <c r="Z4094" s="11" t="b">
        <f aca="false">FALSE()</f>
        <v>0</v>
      </c>
      <c r="AA4094" s="11" t="b">
        <f aca="false">FALSE()</f>
        <v>0</v>
      </c>
      <c r="AB4094" s="11" t="b">
        <f aca="false">FALSE()</f>
        <v>0</v>
      </c>
      <c r="AC4094" s="11" t="b">
        <f aca="false">FALSE()</f>
        <v>0</v>
      </c>
      <c r="AD4094" s="11" t="b">
        <f aca="false">TRUE()</f>
        <v>1</v>
      </c>
      <c r="AE4094" s="11" t="b">
        <f aca="false">TRUE()</f>
        <v>1</v>
      </c>
      <c r="AF4094" s="11" t="b">
        <f aca="false">FALSE()</f>
        <v>0</v>
      </c>
      <c r="AG4094" s="11" t="b">
        <f aca="false">TRUE()</f>
        <v>1</v>
      </c>
      <c r="AH4094" s="11" t="b">
        <f aca="false">TRUE()</f>
        <v>1</v>
      </c>
      <c r="AI4094" s="11" t="b">
        <f aca="false">TRUE()</f>
        <v>1</v>
      </c>
      <c r="AJ4094" s="11" t="b">
        <f aca="false">TRUE()</f>
        <v>1</v>
      </c>
      <c r="AK4094" s="11" t="b">
        <f aca="false">FALSE()</f>
        <v>0</v>
      </c>
      <c r="AL4094" s="11" t="b">
        <f aca="false">FALSE()</f>
        <v>0</v>
      </c>
      <c r="AM4094" s="11" t="b">
        <f aca="false">FALSE()</f>
        <v>0</v>
      </c>
      <c r="AN4094" s="11" t="b">
        <f aca="false">FALSE()</f>
        <v>0</v>
      </c>
    </row>
    <row r="4095" customFormat="false" ht="15" hidden="false" customHeight="false" outlineLevel="0" collapsed="false">
      <c r="A4095" s="0" t="s">
        <v>22642</v>
      </c>
      <c r="B4095" s="0" t="s">
        <v>22643</v>
      </c>
      <c r="C4095" s="0" t="s">
        <v>22644</v>
      </c>
      <c r="D4095" s="0" t="n">
        <v>4496675</v>
      </c>
      <c r="E4095" s="0" t="n">
        <v>4497940</v>
      </c>
      <c r="F4095" s="0" t="n">
        <v>1</v>
      </c>
      <c r="G4095" s="0" t="s">
        <v>22645</v>
      </c>
      <c r="H4095" s="0" t="s">
        <v>22646</v>
      </c>
      <c r="I4095" s="0" t="s">
        <v>22647</v>
      </c>
      <c r="J4095" s="0" t="s">
        <v>1659</v>
      </c>
      <c r="K4095" s="0" t="s">
        <v>1660</v>
      </c>
      <c r="L4095" s="0" t="n">
        <v>396</v>
      </c>
      <c r="M4095" s="0" t="s">
        <v>92</v>
      </c>
      <c r="N4095" s="11" t="b">
        <f aca="false">TRUE()</f>
        <v>1</v>
      </c>
      <c r="O4095" s="11" t="b">
        <f aca="false">FALSE()</f>
        <v>0</v>
      </c>
      <c r="P4095" s="11" t="b">
        <f aca="false">FALSE()</f>
        <v>0</v>
      </c>
      <c r="Q4095" s="11" t="b">
        <f aca="false">FALSE()</f>
        <v>0</v>
      </c>
      <c r="R4095" s="11" t="b">
        <f aca="false">FALSE()</f>
        <v>0</v>
      </c>
      <c r="S4095" s="11" t="b">
        <f aca="false">FALSE()</f>
        <v>0</v>
      </c>
      <c r="T4095" s="11" t="b">
        <f aca="false">FALSE()</f>
        <v>0</v>
      </c>
      <c r="X4095" s="11" t="b">
        <f aca="false">FALSE()</f>
        <v>0</v>
      </c>
      <c r="Y4095" s="11" t="b">
        <f aca="false">FALSE()</f>
        <v>0</v>
      </c>
      <c r="Z4095" s="11" t="b">
        <f aca="false">FALSE()</f>
        <v>0</v>
      </c>
      <c r="AA4095" s="11" t="b">
        <f aca="false">FALSE()</f>
        <v>0</v>
      </c>
      <c r="AB4095" s="11" t="b">
        <f aca="false">FALSE()</f>
        <v>0</v>
      </c>
      <c r="AC4095" s="11" t="b">
        <f aca="false">FALSE()</f>
        <v>0</v>
      </c>
      <c r="AD4095" s="11" t="b">
        <f aca="false">FALSE()</f>
        <v>0</v>
      </c>
      <c r="AE4095" s="11" t="b">
        <f aca="false">FALSE()</f>
        <v>0</v>
      </c>
      <c r="AF4095" s="11" t="b">
        <f aca="false">FALSE()</f>
        <v>0</v>
      </c>
      <c r="AG4095" s="11" t="b">
        <f aca="false">FALSE()</f>
        <v>0</v>
      </c>
      <c r="AH4095" s="11" t="b">
        <f aca="false">FALSE()</f>
        <v>0</v>
      </c>
      <c r="AI4095" s="11" t="b">
        <f aca="false">FALSE()</f>
        <v>0</v>
      </c>
      <c r="AJ4095" s="11" t="b">
        <f aca="false">FALSE()</f>
        <v>0</v>
      </c>
      <c r="AK4095" s="11" t="b">
        <f aca="false">FALSE()</f>
        <v>0</v>
      </c>
      <c r="AL4095" s="11" t="b">
        <f aca="false">FALSE()</f>
        <v>0</v>
      </c>
      <c r="AM4095" s="11" t="b">
        <f aca="false">FALSE()</f>
        <v>0</v>
      </c>
      <c r="AN4095" s="11" t="b">
        <f aca="false">FALSE()</f>
        <v>0</v>
      </c>
    </row>
    <row r="4096" customFormat="false" ht="15" hidden="false" customHeight="false" outlineLevel="0" collapsed="false">
      <c r="A4096" s="0" t="s">
        <v>22648</v>
      </c>
      <c r="B4096" s="0" t="s">
        <v>2062</v>
      </c>
      <c r="C4096" s="0" t="s">
        <v>22649</v>
      </c>
      <c r="D4096" s="0" t="n">
        <v>4498272</v>
      </c>
      <c r="E4096" s="0" t="n">
        <v>4498637</v>
      </c>
      <c r="F4096" s="0" t="n">
        <v>1</v>
      </c>
      <c r="G4096" s="0" t="s">
        <v>22650</v>
      </c>
      <c r="H4096" s="0" t="s">
        <v>22651</v>
      </c>
      <c r="I4096" s="0" t="s">
        <v>22652</v>
      </c>
      <c r="L4096" s="0" t="n">
        <v>121</v>
      </c>
      <c r="M4096" s="0" t="s">
        <v>92</v>
      </c>
      <c r="N4096" s="11" t="b">
        <f aca="false">FALSE()</f>
        <v>0</v>
      </c>
      <c r="O4096" s="11" t="b">
        <f aca="false">FALSE()</f>
        <v>0</v>
      </c>
      <c r="P4096" s="11" t="b">
        <f aca="false">FALSE()</f>
        <v>0</v>
      </c>
      <c r="Q4096" s="11" t="b">
        <f aca="false">FALSE()</f>
        <v>0</v>
      </c>
      <c r="R4096" s="11" t="b">
        <f aca="false">FALSE()</f>
        <v>0</v>
      </c>
      <c r="S4096" s="11" t="b">
        <f aca="false">FALSE()</f>
        <v>0</v>
      </c>
      <c r="T4096" s="11" t="b">
        <f aca="false">FALSE()</f>
        <v>0</v>
      </c>
      <c r="U4096" s="0" t="n">
        <v>0</v>
      </c>
      <c r="X4096" s="11" t="b">
        <f aca="false">FALSE()</f>
        <v>0</v>
      </c>
      <c r="Y4096" s="11" t="b">
        <f aca="false">FALSE()</f>
        <v>0</v>
      </c>
      <c r="Z4096" s="11" t="b">
        <f aca="false">FALSE()</f>
        <v>0</v>
      </c>
      <c r="AA4096" s="11" t="b">
        <f aca="false">FALSE()</f>
        <v>0</v>
      </c>
      <c r="AB4096" s="11" t="b">
        <f aca="false">FALSE()</f>
        <v>0</v>
      </c>
      <c r="AC4096" s="11" t="b">
        <f aca="false">FALSE()</f>
        <v>0</v>
      </c>
      <c r="AD4096" s="11" t="b">
        <f aca="false">FALSE()</f>
        <v>0</v>
      </c>
      <c r="AE4096" s="11" t="b">
        <f aca="false">FALSE()</f>
        <v>0</v>
      </c>
      <c r="AF4096" s="11" t="b">
        <f aca="false">FALSE()</f>
        <v>0</v>
      </c>
      <c r="AG4096" s="11" t="b">
        <f aca="false">FALSE()</f>
        <v>0</v>
      </c>
      <c r="AH4096" s="11" t="b">
        <f aca="false">FALSE()</f>
        <v>0</v>
      </c>
      <c r="AI4096" s="11" t="b">
        <f aca="false">FALSE()</f>
        <v>0</v>
      </c>
      <c r="AJ4096" s="11" t="b">
        <f aca="false">FALSE()</f>
        <v>0</v>
      </c>
      <c r="AK4096" s="11" t="b">
        <f aca="false">FALSE()</f>
        <v>0</v>
      </c>
      <c r="AL4096" s="11" t="b">
        <f aca="false">FALSE()</f>
        <v>0</v>
      </c>
      <c r="AM4096" s="11" t="b">
        <f aca="false">FALSE()</f>
        <v>0</v>
      </c>
      <c r="AN4096" s="11" t="b">
        <f aca="false">FALSE()</f>
        <v>0</v>
      </c>
    </row>
    <row r="4097" customFormat="false" ht="15" hidden="false" customHeight="false" outlineLevel="0" collapsed="false">
      <c r="A4097" s="0" t="s">
        <v>22653</v>
      </c>
      <c r="B4097" s="0" t="s">
        <v>2068</v>
      </c>
      <c r="C4097" s="0" t="s">
        <v>22654</v>
      </c>
      <c r="D4097" s="0" t="n">
        <v>4498595</v>
      </c>
      <c r="E4097" s="0" t="n">
        <v>4499500</v>
      </c>
      <c r="F4097" s="0" t="n">
        <v>1</v>
      </c>
      <c r="G4097" s="0" t="s">
        <v>22655</v>
      </c>
      <c r="H4097" s="0" t="s">
        <v>22656</v>
      </c>
      <c r="I4097" s="0" t="s">
        <v>22657</v>
      </c>
      <c r="L4097" s="0" t="n">
        <v>301</v>
      </c>
      <c r="M4097" s="0" t="s">
        <v>92</v>
      </c>
      <c r="N4097" s="11" t="b">
        <f aca="false">FALSE()</f>
        <v>0</v>
      </c>
      <c r="O4097" s="11" t="b">
        <f aca="false">FALSE()</f>
        <v>0</v>
      </c>
      <c r="P4097" s="11" t="b">
        <f aca="false">FALSE()</f>
        <v>0</v>
      </c>
      <c r="Q4097" s="11" t="b">
        <f aca="false">FALSE()</f>
        <v>0</v>
      </c>
      <c r="R4097" s="11" t="b">
        <f aca="false">FALSE()</f>
        <v>0</v>
      </c>
      <c r="S4097" s="11" t="b">
        <f aca="false">FALSE()</f>
        <v>0</v>
      </c>
      <c r="T4097" s="11" t="b">
        <f aca="false">FALSE()</f>
        <v>0</v>
      </c>
      <c r="U4097" s="0" t="n">
        <v>0</v>
      </c>
      <c r="X4097" s="11" t="b">
        <f aca="false">FALSE()</f>
        <v>0</v>
      </c>
      <c r="Y4097" s="11" t="b">
        <f aca="false">FALSE()</f>
        <v>0</v>
      </c>
      <c r="Z4097" s="11" t="b">
        <f aca="false">FALSE()</f>
        <v>0</v>
      </c>
      <c r="AA4097" s="11" t="b">
        <f aca="false">FALSE()</f>
        <v>0</v>
      </c>
      <c r="AB4097" s="11" t="b">
        <f aca="false">FALSE()</f>
        <v>0</v>
      </c>
      <c r="AC4097" s="11" t="b">
        <f aca="false">FALSE()</f>
        <v>0</v>
      </c>
      <c r="AD4097" s="11" t="b">
        <f aca="false">FALSE()</f>
        <v>0</v>
      </c>
      <c r="AE4097" s="11" t="b">
        <f aca="false">FALSE()</f>
        <v>0</v>
      </c>
      <c r="AF4097" s="11" t="b">
        <f aca="false">FALSE()</f>
        <v>0</v>
      </c>
      <c r="AG4097" s="11" t="b">
        <f aca="false">FALSE()</f>
        <v>0</v>
      </c>
      <c r="AH4097" s="11" t="b">
        <f aca="false">FALSE()</f>
        <v>0</v>
      </c>
      <c r="AI4097" s="11" t="b">
        <f aca="false">FALSE()</f>
        <v>0</v>
      </c>
      <c r="AJ4097" s="11" t="b">
        <f aca="false">FALSE()</f>
        <v>0</v>
      </c>
      <c r="AK4097" s="11" t="b">
        <f aca="false">FALSE()</f>
        <v>0</v>
      </c>
      <c r="AL4097" s="11" t="b">
        <f aca="false">FALSE()</f>
        <v>0</v>
      </c>
      <c r="AM4097" s="11" t="b">
        <f aca="false">FALSE()</f>
        <v>0</v>
      </c>
      <c r="AN4097" s="11" t="b">
        <f aca="false">FALSE()</f>
        <v>0</v>
      </c>
    </row>
    <row r="4098" customFormat="false" ht="15" hidden="false" customHeight="false" outlineLevel="0" collapsed="false">
      <c r="A4098" s="0" t="s">
        <v>22658</v>
      </c>
      <c r="B4098" s="0" t="s">
        <v>22659</v>
      </c>
      <c r="C4098" s="0" t="s">
        <v>22659</v>
      </c>
      <c r="D4098" s="0" t="n">
        <v>4501260</v>
      </c>
      <c r="E4098" s="0" t="n">
        <v>4501589</v>
      </c>
      <c r="F4098" s="0" t="n">
        <v>1</v>
      </c>
      <c r="G4098" s="0" t="s">
        <v>22660</v>
      </c>
      <c r="H4098" s="0" t="s">
        <v>22661</v>
      </c>
      <c r="I4098" s="0" t="s">
        <v>22662</v>
      </c>
      <c r="L4098" s="0" t="n">
        <v>109</v>
      </c>
      <c r="M4098" s="0" t="s">
        <v>92</v>
      </c>
      <c r="N4098" s="11" t="b">
        <f aca="false">FALSE()</f>
        <v>0</v>
      </c>
      <c r="O4098" s="11" t="b">
        <f aca="false">FALSE()</f>
        <v>0</v>
      </c>
      <c r="P4098" s="11" t="b">
        <f aca="false">FALSE()</f>
        <v>0</v>
      </c>
      <c r="Q4098" s="11" t="b">
        <f aca="false">FALSE()</f>
        <v>0</v>
      </c>
      <c r="R4098" s="11" t="b">
        <f aca="false">TRUE()</f>
        <v>1</v>
      </c>
      <c r="S4098" s="11" t="b">
        <f aca="false">FALSE()</f>
        <v>0</v>
      </c>
      <c r="T4098" s="11" t="b">
        <f aca="false">FALSE()</f>
        <v>0</v>
      </c>
      <c r="U4098" s="0" t="n">
        <v>3.773788725</v>
      </c>
      <c r="X4098" s="11" t="b">
        <f aca="false">FALSE()</f>
        <v>0</v>
      </c>
      <c r="Y4098" s="11" t="b">
        <f aca="false">FALSE()</f>
        <v>0</v>
      </c>
      <c r="Z4098" s="11" t="b">
        <f aca="false">FALSE()</f>
        <v>0</v>
      </c>
      <c r="AA4098" s="11" t="b">
        <f aca="false">FALSE()</f>
        <v>0</v>
      </c>
      <c r="AB4098" s="11" t="b">
        <f aca="false">FALSE()</f>
        <v>0</v>
      </c>
      <c r="AC4098" s="11" t="b">
        <f aca="false">FALSE()</f>
        <v>0</v>
      </c>
      <c r="AD4098" s="11" t="b">
        <f aca="false">FALSE()</f>
        <v>0</v>
      </c>
      <c r="AE4098" s="11" t="b">
        <f aca="false">FALSE()</f>
        <v>0</v>
      </c>
      <c r="AF4098" s="11" t="b">
        <f aca="false">FALSE()</f>
        <v>0</v>
      </c>
      <c r="AG4098" s="11" t="b">
        <f aca="false">FALSE()</f>
        <v>0</v>
      </c>
      <c r="AH4098" s="11" t="b">
        <f aca="false">FALSE()</f>
        <v>0</v>
      </c>
      <c r="AI4098" s="11" t="b">
        <f aca="false">FALSE()</f>
        <v>0</v>
      </c>
      <c r="AJ4098" s="11" t="b">
        <f aca="false">FALSE()</f>
        <v>0</v>
      </c>
      <c r="AK4098" s="11" t="b">
        <f aca="false">FALSE()</f>
        <v>0</v>
      </c>
      <c r="AL4098" s="11" t="b">
        <f aca="false">FALSE()</f>
        <v>0</v>
      </c>
      <c r="AM4098" s="11" t="b">
        <f aca="false">FALSE()</f>
        <v>0</v>
      </c>
      <c r="AN4098" s="11" t="b">
        <f aca="false">FALSE()</f>
        <v>0</v>
      </c>
    </row>
    <row r="4099" customFormat="false" ht="15" hidden="false" customHeight="false" outlineLevel="0" collapsed="false">
      <c r="A4099" s="0" t="s">
        <v>22663</v>
      </c>
      <c r="B4099" s="0" t="s">
        <v>22664</v>
      </c>
      <c r="C4099" s="0" t="s">
        <v>22665</v>
      </c>
      <c r="D4099" s="0" t="n">
        <v>4502103</v>
      </c>
      <c r="E4099" s="0" t="n">
        <v>4503431</v>
      </c>
      <c r="F4099" s="0" t="n">
        <v>-1</v>
      </c>
      <c r="G4099" s="0" t="s">
        <v>22666</v>
      </c>
      <c r="H4099" s="0" t="s">
        <v>22667</v>
      </c>
      <c r="I4099" s="0" t="s">
        <v>22668</v>
      </c>
      <c r="J4099" s="0" t="s">
        <v>184</v>
      </c>
      <c r="K4099" s="0" t="s">
        <v>185</v>
      </c>
      <c r="L4099" s="0" t="n">
        <v>442</v>
      </c>
      <c r="M4099" s="0" t="s">
        <v>92</v>
      </c>
      <c r="N4099" s="11" t="b">
        <f aca="false">FALSE()</f>
        <v>0</v>
      </c>
      <c r="O4099" s="11" t="b">
        <f aca="false">FALSE()</f>
        <v>0</v>
      </c>
      <c r="P4099" s="11" t="b">
        <f aca="false">FALSE()</f>
        <v>0</v>
      </c>
      <c r="Q4099" s="11" t="b">
        <f aca="false">FALSE()</f>
        <v>0</v>
      </c>
      <c r="R4099" s="11" t="b">
        <f aca="false">FALSE()</f>
        <v>0</v>
      </c>
      <c r="S4099" s="11" t="b">
        <f aca="false">FALSE()</f>
        <v>0</v>
      </c>
      <c r="T4099" s="11" t="b">
        <f aca="false">FALSE()</f>
        <v>0</v>
      </c>
      <c r="U4099" s="0" t="n">
        <v>37.33284339</v>
      </c>
      <c r="X4099" s="11" t="b">
        <f aca="false">FALSE()</f>
        <v>0</v>
      </c>
      <c r="Y4099" s="11" t="b">
        <f aca="false">FALSE()</f>
        <v>0</v>
      </c>
      <c r="Z4099" s="11" t="b">
        <f aca="false">FALSE()</f>
        <v>0</v>
      </c>
      <c r="AA4099" s="11" t="b">
        <f aca="false">FALSE()</f>
        <v>0</v>
      </c>
      <c r="AB4099" s="11" t="b">
        <f aca="false">FALSE()</f>
        <v>0</v>
      </c>
      <c r="AC4099" s="11" t="b">
        <f aca="false">FALSE()</f>
        <v>0</v>
      </c>
      <c r="AD4099" s="11" t="b">
        <f aca="false">FALSE()</f>
        <v>0</v>
      </c>
      <c r="AE4099" s="11" t="b">
        <f aca="false">FALSE()</f>
        <v>0</v>
      </c>
      <c r="AF4099" s="11" t="b">
        <f aca="false">FALSE()</f>
        <v>0</v>
      </c>
      <c r="AG4099" s="11" t="b">
        <f aca="false">FALSE()</f>
        <v>0</v>
      </c>
      <c r="AH4099" s="11" t="b">
        <f aca="false">FALSE()</f>
        <v>0</v>
      </c>
      <c r="AI4099" s="11" t="b">
        <f aca="false">FALSE()</f>
        <v>0</v>
      </c>
      <c r="AJ4099" s="11" t="b">
        <f aca="false">FALSE()</f>
        <v>0</v>
      </c>
      <c r="AK4099" s="11" t="b">
        <f aca="false">FALSE()</f>
        <v>0</v>
      </c>
      <c r="AL4099" s="11" t="b">
        <f aca="false">FALSE()</f>
        <v>0</v>
      </c>
      <c r="AM4099" s="11" t="b">
        <f aca="false">FALSE()</f>
        <v>0</v>
      </c>
      <c r="AN4099" s="11" t="b">
        <f aca="false">FALSE()</f>
        <v>0</v>
      </c>
    </row>
    <row r="4100" customFormat="false" ht="15" hidden="false" customHeight="false" outlineLevel="0" collapsed="false">
      <c r="A4100" s="0" t="s">
        <v>22669</v>
      </c>
      <c r="B4100" s="0" t="s">
        <v>22670</v>
      </c>
      <c r="C4100" s="0" t="s">
        <v>22671</v>
      </c>
      <c r="D4100" s="0" t="n">
        <v>4504058</v>
      </c>
      <c r="E4100" s="0" t="n">
        <v>4505275</v>
      </c>
      <c r="F4100" s="0" t="n">
        <v>1</v>
      </c>
      <c r="G4100" s="0" t="s">
        <v>22672</v>
      </c>
      <c r="H4100" s="0" t="s">
        <v>22673</v>
      </c>
      <c r="I4100" s="0" t="s">
        <v>22674</v>
      </c>
      <c r="J4100" s="0" t="s">
        <v>134</v>
      </c>
      <c r="K4100" s="0" t="s">
        <v>135</v>
      </c>
      <c r="L4100" s="0" t="n">
        <v>405</v>
      </c>
      <c r="M4100" s="0" t="s">
        <v>92</v>
      </c>
      <c r="N4100" s="11" t="b">
        <f aca="false">FALSE()</f>
        <v>0</v>
      </c>
      <c r="O4100" s="11" t="b">
        <f aca="false">TRUE()</f>
        <v>1</v>
      </c>
      <c r="P4100" s="11" t="b">
        <f aca="false">FALSE()</f>
        <v>0</v>
      </c>
      <c r="Q4100" s="11" t="b">
        <f aca="false">FALSE()</f>
        <v>0</v>
      </c>
      <c r="R4100" s="11" t="b">
        <f aca="false">TRUE()</f>
        <v>1</v>
      </c>
      <c r="S4100" s="11" t="b">
        <f aca="false">FALSE()</f>
        <v>0</v>
      </c>
      <c r="T4100" s="11" t="b">
        <f aca="false">FALSE()</f>
        <v>0</v>
      </c>
      <c r="U4100" s="0" t="n">
        <v>10.75947721</v>
      </c>
      <c r="X4100" s="11" t="b">
        <f aca="false">FALSE()</f>
        <v>0</v>
      </c>
      <c r="Y4100" s="11" t="b">
        <f aca="false">FALSE()</f>
        <v>0</v>
      </c>
      <c r="Z4100" s="11" t="b">
        <f aca="false">FALSE()</f>
        <v>0</v>
      </c>
      <c r="AA4100" s="11" t="b">
        <f aca="false">FALSE()</f>
        <v>0</v>
      </c>
      <c r="AB4100" s="11" t="b">
        <f aca="false">FALSE()</f>
        <v>0</v>
      </c>
      <c r="AC4100" s="11" t="b">
        <f aca="false">FALSE()</f>
        <v>0</v>
      </c>
      <c r="AD4100" s="11" t="b">
        <f aca="false">FALSE()</f>
        <v>0</v>
      </c>
      <c r="AE4100" s="11" t="b">
        <f aca="false">FALSE()</f>
        <v>0</v>
      </c>
      <c r="AF4100" s="11" t="b">
        <f aca="false">FALSE()</f>
        <v>0</v>
      </c>
      <c r="AG4100" s="11" t="b">
        <f aca="false">FALSE()</f>
        <v>0</v>
      </c>
      <c r="AH4100" s="11" t="b">
        <f aca="false">FALSE()</f>
        <v>0</v>
      </c>
      <c r="AI4100" s="11" t="b">
        <f aca="false">FALSE()</f>
        <v>0</v>
      </c>
      <c r="AJ4100" s="11" t="b">
        <f aca="false">FALSE()</f>
        <v>0</v>
      </c>
      <c r="AK4100" s="11" t="b">
        <f aca="false">FALSE()</f>
        <v>0</v>
      </c>
      <c r="AL4100" s="11" t="b">
        <f aca="false">FALSE()</f>
        <v>0</v>
      </c>
      <c r="AM4100" s="11" t="b">
        <f aca="false">FALSE()</f>
        <v>0</v>
      </c>
      <c r="AN4100" s="11" t="b">
        <f aca="false">FALSE()</f>
        <v>0</v>
      </c>
    </row>
    <row r="4101" customFormat="false" ht="15" hidden="false" customHeight="false" outlineLevel="0" collapsed="false">
      <c r="A4101" s="0" t="s">
        <v>22675</v>
      </c>
      <c r="B4101" s="0" t="s">
        <v>22676</v>
      </c>
      <c r="C4101" s="0" t="s">
        <v>22677</v>
      </c>
      <c r="D4101" s="0" t="n">
        <v>4505287</v>
      </c>
      <c r="E4101" s="0" t="n">
        <v>4506405</v>
      </c>
      <c r="F4101" s="0" t="n">
        <v>1</v>
      </c>
      <c r="G4101" s="0" t="s">
        <v>22678</v>
      </c>
      <c r="H4101" s="0" t="s">
        <v>22679</v>
      </c>
      <c r="I4101" s="0" t="s">
        <v>22680</v>
      </c>
      <c r="J4101" s="0" t="s">
        <v>303</v>
      </c>
      <c r="K4101" s="0" t="s">
        <v>304</v>
      </c>
      <c r="L4101" s="0" t="n">
        <v>372</v>
      </c>
      <c r="M4101" s="0" t="s">
        <v>92</v>
      </c>
      <c r="N4101" s="11" t="b">
        <f aca="false">FALSE()</f>
        <v>0</v>
      </c>
      <c r="O4101" s="11" t="b">
        <f aca="false">FALSE()</f>
        <v>0</v>
      </c>
      <c r="P4101" s="11" t="b">
        <f aca="false">FALSE()</f>
        <v>0</v>
      </c>
      <c r="Q4101" s="11" t="b">
        <f aca="false">FALSE()</f>
        <v>0</v>
      </c>
      <c r="R4101" s="11" t="b">
        <f aca="false">TRUE()</f>
        <v>1</v>
      </c>
      <c r="S4101" s="11" t="b">
        <f aca="false">FALSE()</f>
        <v>0</v>
      </c>
      <c r="T4101" s="11" t="b">
        <f aca="false">FALSE()</f>
        <v>0</v>
      </c>
      <c r="U4101" s="0" t="n">
        <v>26.48812198</v>
      </c>
      <c r="X4101" s="11" t="b">
        <f aca="false">FALSE()</f>
        <v>0</v>
      </c>
      <c r="Y4101" s="11" t="b">
        <f aca="false">FALSE()</f>
        <v>0</v>
      </c>
      <c r="Z4101" s="11" t="b">
        <f aca="false">FALSE()</f>
        <v>0</v>
      </c>
      <c r="AA4101" s="11" t="b">
        <f aca="false">FALSE()</f>
        <v>0</v>
      </c>
      <c r="AB4101" s="11" t="b">
        <f aca="false">FALSE()</f>
        <v>0</v>
      </c>
      <c r="AC4101" s="11" t="b">
        <f aca="false">FALSE()</f>
        <v>0</v>
      </c>
      <c r="AD4101" s="11" t="b">
        <f aca="false">FALSE()</f>
        <v>0</v>
      </c>
      <c r="AE4101" s="11" t="b">
        <f aca="false">FALSE()</f>
        <v>0</v>
      </c>
      <c r="AF4101" s="11" t="b">
        <f aca="false">FALSE()</f>
        <v>0</v>
      </c>
      <c r="AG4101" s="11" t="b">
        <f aca="false">FALSE()</f>
        <v>0</v>
      </c>
      <c r="AH4101" s="11" t="b">
        <f aca="false">FALSE()</f>
        <v>0</v>
      </c>
      <c r="AI4101" s="11" t="b">
        <f aca="false">FALSE()</f>
        <v>0</v>
      </c>
      <c r="AJ4101" s="11" t="b">
        <f aca="false">FALSE()</f>
        <v>0</v>
      </c>
      <c r="AK4101" s="11" t="b">
        <f aca="false">FALSE()</f>
        <v>0</v>
      </c>
      <c r="AL4101" s="11" t="b">
        <f aca="false">FALSE()</f>
        <v>0</v>
      </c>
      <c r="AM4101" s="11" t="b">
        <f aca="false">FALSE()</f>
        <v>0</v>
      </c>
      <c r="AN4101" s="11" t="b">
        <f aca="false">FALSE()</f>
        <v>0</v>
      </c>
    </row>
    <row r="4102" customFormat="false" ht="15" hidden="false" customHeight="false" outlineLevel="0" collapsed="false">
      <c r="A4102" s="0" t="s">
        <v>22681</v>
      </c>
      <c r="B4102" s="0" t="s">
        <v>22682</v>
      </c>
      <c r="C4102" s="0" t="s">
        <v>22682</v>
      </c>
      <c r="D4102" s="0" t="n">
        <v>4506626</v>
      </c>
      <c r="E4102" s="0" t="n">
        <v>4506856</v>
      </c>
      <c r="F4102" s="0" t="n">
        <v>-1</v>
      </c>
      <c r="H4102" s="0" t="s">
        <v>22683</v>
      </c>
      <c r="I4102" s="0" t="s">
        <v>22684</v>
      </c>
      <c r="L4102" s="0" t="n">
        <v>76</v>
      </c>
      <c r="M4102" s="0" t="s">
        <v>92</v>
      </c>
      <c r="N4102" s="11" t="b">
        <f aca="false">TRUE()</f>
        <v>1</v>
      </c>
      <c r="O4102" s="11" t="b">
        <f aca="false">FALSE()</f>
        <v>0</v>
      </c>
      <c r="P4102" s="11" t="b">
        <f aca="false">FALSE()</f>
        <v>0</v>
      </c>
      <c r="Q4102" s="11" t="b">
        <f aca="false">FALSE()</f>
        <v>0</v>
      </c>
      <c r="R4102" s="11" t="b">
        <f aca="false">FALSE()</f>
        <v>0</v>
      </c>
      <c r="S4102" s="11" t="b">
        <f aca="false">FALSE()</f>
        <v>0</v>
      </c>
      <c r="T4102" s="11" t="b">
        <f aca="false">FALSE()</f>
        <v>0</v>
      </c>
      <c r="X4102" s="11" t="b">
        <f aca="false">FALSE()</f>
        <v>0</v>
      </c>
      <c r="Y4102" s="11" t="b">
        <f aca="false">FALSE()</f>
        <v>0</v>
      </c>
      <c r="Z4102" s="11" t="b">
        <f aca="false">FALSE()</f>
        <v>0</v>
      </c>
      <c r="AA4102" s="11" t="b">
        <f aca="false">FALSE()</f>
        <v>0</v>
      </c>
      <c r="AB4102" s="11" t="b">
        <f aca="false">FALSE()</f>
        <v>0</v>
      </c>
      <c r="AC4102" s="11" t="b">
        <f aca="false">FALSE()</f>
        <v>0</v>
      </c>
      <c r="AD4102" s="11" t="b">
        <f aca="false">FALSE()</f>
        <v>0</v>
      </c>
      <c r="AE4102" s="11" t="b">
        <f aca="false">FALSE()</f>
        <v>0</v>
      </c>
      <c r="AF4102" s="11" t="b">
        <f aca="false">FALSE()</f>
        <v>0</v>
      </c>
      <c r="AG4102" s="11" t="b">
        <f aca="false">FALSE()</f>
        <v>0</v>
      </c>
      <c r="AH4102" s="11" t="b">
        <f aca="false">FALSE()</f>
        <v>0</v>
      </c>
      <c r="AI4102" s="11" t="b">
        <f aca="false">FALSE()</f>
        <v>0</v>
      </c>
      <c r="AJ4102" s="11" t="b">
        <f aca="false">FALSE()</f>
        <v>0</v>
      </c>
      <c r="AK4102" s="11" t="b">
        <f aca="false">FALSE()</f>
        <v>0</v>
      </c>
      <c r="AL4102" s="11" t="b">
        <f aca="false">FALSE()</f>
        <v>0</v>
      </c>
      <c r="AM4102" s="11" t="b">
        <f aca="false">FALSE()</f>
        <v>0</v>
      </c>
      <c r="AN4102" s="11" t="b">
        <f aca="false">FALSE()</f>
        <v>0</v>
      </c>
    </row>
    <row r="4103" customFormat="false" ht="15" hidden="false" customHeight="false" outlineLevel="0" collapsed="false">
      <c r="A4103" s="0" t="s">
        <v>22685</v>
      </c>
      <c r="B4103" s="0" t="s">
        <v>22686</v>
      </c>
      <c r="C4103" s="0" t="s">
        <v>22686</v>
      </c>
      <c r="D4103" s="0" t="n">
        <v>4506861</v>
      </c>
      <c r="E4103" s="0" t="n">
        <v>4507109</v>
      </c>
      <c r="F4103" s="0" t="n">
        <v>1</v>
      </c>
      <c r="H4103" s="0" t="s">
        <v>22687</v>
      </c>
      <c r="I4103" s="0" t="s">
        <v>22688</v>
      </c>
      <c r="L4103" s="0" t="n">
        <v>82</v>
      </c>
      <c r="M4103" s="0" t="s">
        <v>92</v>
      </c>
      <c r="N4103" s="11" t="b">
        <f aca="false">TRUE()</f>
        <v>1</v>
      </c>
      <c r="O4103" s="11" t="b">
        <f aca="false">FALSE()</f>
        <v>0</v>
      </c>
      <c r="P4103" s="11" t="b">
        <f aca="false">FALSE()</f>
        <v>0</v>
      </c>
      <c r="Q4103" s="11" t="b">
        <f aca="false">FALSE()</f>
        <v>0</v>
      </c>
      <c r="R4103" s="11" t="b">
        <f aca="false">FALSE()</f>
        <v>0</v>
      </c>
      <c r="S4103" s="11" t="b">
        <f aca="false">FALSE()</f>
        <v>0</v>
      </c>
      <c r="T4103" s="11" t="b">
        <f aca="false">FALSE()</f>
        <v>0</v>
      </c>
      <c r="X4103" s="11" t="b">
        <f aca="false">FALSE()</f>
        <v>0</v>
      </c>
      <c r="Y4103" s="11" t="b">
        <f aca="false">FALSE()</f>
        <v>0</v>
      </c>
      <c r="Z4103" s="11" t="b">
        <f aca="false">FALSE()</f>
        <v>0</v>
      </c>
      <c r="AA4103" s="11" t="b">
        <f aca="false">FALSE()</f>
        <v>0</v>
      </c>
      <c r="AB4103" s="11" t="b">
        <f aca="false">FALSE()</f>
        <v>0</v>
      </c>
      <c r="AC4103" s="11" t="b">
        <f aca="false">FALSE()</f>
        <v>0</v>
      </c>
      <c r="AD4103" s="11" t="b">
        <f aca="false">FALSE()</f>
        <v>0</v>
      </c>
      <c r="AE4103" s="11" t="b">
        <f aca="false">FALSE()</f>
        <v>0</v>
      </c>
      <c r="AF4103" s="11" t="b">
        <f aca="false">FALSE()</f>
        <v>0</v>
      </c>
      <c r="AG4103" s="11" t="b">
        <f aca="false">FALSE()</f>
        <v>0</v>
      </c>
      <c r="AH4103" s="11" t="b">
        <f aca="false">FALSE()</f>
        <v>0</v>
      </c>
      <c r="AI4103" s="11" t="b">
        <f aca="false">FALSE()</f>
        <v>0</v>
      </c>
      <c r="AJ4103" s="11" t="b">
        <f aca="false">FALSE()</f>
        <v>0</v>
      </c>
      <c r="AK4103" s="11" t="b">
        <f aca="false">FALSE()</f>
        <v>0</v>
      </c>
      <c r="AL4103" s="11" t="b">
        <f aca="false">FALSE()</f>
        <v>0</v>
      </c>
      <c r="AM4103" s="11" t="b">
        <f aca="false">FALSE()</f>
        <v>0</v>
      </c>
      <c r="AN4103" s="11" t="b">
        <f aca="false">FALSE()</f>
        <v>0</v>
      </c>
    </row>
    <row r="4104" customFormat="false" ht="15" hidden="false" customHeight="false" outlineLevel="0" collapsed="false">
      <c r="A4104" s="0" t="s">
        <v>22689</v>
      </c>
      <c r="B4104" s="0" t="s">
        <v>1523</v>
      </c>
      <c r="C4104" s="0" t="s">
        <v>22690</v>
      </c>
      <c r="D4104" s="0" t="n">
        <v>4507466</v>
      </c>
      <c r="E4104" s="0" t="n">
        <v>4508617</v>
      </c>
      <c r="F4104" s="0" t="n">
        <v>-1</v>
      </c>
      <c r="G4104" s="0" t="s">
        <v>22691</v>
      </c>
      <c r="H4104" s="0" t="s">
        <v>22692</v>
      </c>
      <c r="I4104" s="0" t="s">
        <v>22693</v>
      </c>
      <c r="L4104" s="0" t="n">
        <v>383</v>
      </c>
      <c r="M4104" s="0" t="s">
        <v>92</v>
      </c>
      <c r="N4104" s="11" t="b">
        <f aca="false">FALSE()</f>
        <v>0</v>
      </c>
      <c r="O4104" s="11" t="b">
        <f aca="false">FALSE()</f>
        <v>0</v>
      </c>
      <c r="P4104" s="11" t="b">
        <f aca="false">FALSE()</f>
        <v>0</v>
      </c>
      <c r="Q4104" s="11" t="b">
        <f aca="false">FALSE()</f>
        <v>0</v>
      </c>
      <c r="R4104" s="11" t="b">
        <f aca="false">FALSE()</f>
        <v>0</v>
      </c>
      <c r="S4104" s="11" t="b">
        <f aca="false">FALSE()</f>
        <v>0</v>
      </c>
      <c r="T4104" s="11" t="b">
        <f aca="false">FALSE()</f>
        <v>0</v>
      </c>
      <c r="U4104" s="0" t="n">
        <v>0</v>
      </c>
      <c r="X4104" s="11" t="b">
        <f aca="false">FALSE()</f>
        <v>0</v>
      </c>
      <c r="Y4104" s="11" t="b">
        <f aca="false">FALSE()</f>
        <v>0</v>
      </c>
      <c r="Z4104" s="11" t="b">
        <f aca="false">FALSE()</f>
        <v>0</v>
      </c>
      <c r="AA4104" s="11" t="b">
        <f aca="false">FALSE()</f>
        <v>0</v>
      </c>
      <c r="AB4104" s="11" t="b">
        <f aca="false">FALSE()</f>
        <v>0</v>
      </c>
      <c r="AC4104" s="11" t="b">
        <f aca="false">FALSE()</f>
        <v>0</v>
      </c>
      <c r="AD4104" s="11" t="b">
        <f aca="false">FALSE()</f>
        <v>0</v>
      </c>
      <c r="AE4104" s="11" t="b">
        <f aca="false">FALSE()</f>
        <v>0</v>
      </c>
      <c r="AF4104" s="11" t="b">
        <f aca="false">FALSE()</f>
        <v>0</v>
      </c>
      <c r="AG4104" s="11" t="b">
        <f aca="false">FALSE()</f>
        <v>0</v>
      </c>
      <c r="AH4104" s="11" t="b">
        <f aca="false">FALSE()</f>
        <v>0</v>
      </c>
      <c r="AI4104" s="11" t="b">
        <f aca="false">FALSE()</f>
        <v>0</v>
      </c>
      <c r="AJ4104" s="11" t="b">
        <f aca="false">FALSE()</f>
        <v>0</v>
      </c>
      <c r="AK4104" s="11" t="b">
        <f aca="false">FALSE()</f>
        <v>0</v>
      </c>
      <c r="AL4104" s="11" t="b">
        <f aca="false">FALSE()</f>
        <v>0</v>
      </c>
      <c r="AM4104" s="11" t="b">
        <f aca="false">FALSE()</f>
        <v>0</v>
      </c>
      <c r="AN4104" s="11" t="b">
        <f aca="false">FALSE()</f>
        <v>0</v>
      </c>
    </row>
    <row r="4105" customFormat="false" ht="15" hidden="false" customHeight="false" outlineLevel="0" collapsed="false">
      <c r="A4105" s="0" t="s">
        <v>22694</v>
      </c>
      <c r="B4105" s="0" t="s">
        <v>22695</v>
      </c>
      <c r="C4105" s="0" t="s">
        <v>22695</v>
      </c>
      <c r="D4105" s="0" t="n">
        <v>4509804</v>
      </c>
      <c r="E4105" s="0" t="n">
        <v>4510133</v>
      </c>
      <c r="F4105" s="0" t="n">
        <v>1</v>
      </c>
      <c r="G4105" s="0" t="s">
        <v>22696</v>
      </c>
      <c r="H4105" s="0" t="s">
        <v>22697</v>
      </c>
      <c r="I4105" s="0" t="s">
        <v>22698</v>
      </c>
      <c r="J4105" s="0" t="s">
        <v>303</v>
      </c>
      <c r="K4105" s="0" t="s">
        <v>304</v>
      </c>
      <c r="L4105" s="0" t="n">
        <v>137</v>
      </c>
      <c r="M4105" s="0" t="s">
        <v>92</v>
      </c>
      <c r="N4105" s="11" t="b">
        <f aca="false">TRUE()</f>
        <v>1</v>
      </c>
      <c r="O4105" s="11" t="b">
        <f aca="false">FALSE()</f>
        <v>0</v>
      </c>
      <c r="P4105" s="11" t="b">
        <f aca="false">FALSE()</f>
        <v>0</v>
      </c>
      <c r="Q4105" s="11" t="b">
        <f aca="false">FALSE()</f>
        <v>0</v>
      </c>
      <c r="R4105" s="11" t="b">
        <f aca="false">FALSE()</f>
        <v>0</v>
      </c>
      <c r="S4105" s="11" t="b">
        <f aca="false">FALSE()</f>
        <v>0</v>
      </c>
      <c r="T4105" s="11" t="b">
        <f aca="false">FALSE()</f>
        <v>0</v>
      </c>
      <c r="X4105" s="11" t="b">
        <f aca="false">FALSE()</f>
        <v>0</v>
      </c>
      <c r="Y4105" s="11" t="b">
        <f aca="false">FALSE()</f>
        <v>0</v>
      </c>
      <c r="Z4105" s="11" t="b">
        <f aca="false">FALSE()</f>
        <v>0</v>
      </c>
      <c r="AA4105" s="11" t="b">
        <f aca="false">FALSE()</f>
        <v>0</v>
      </c>
      <c r="AB4105" s="11" t="b">
        <f aca="false">FALSE()</f>
        <v>0</v>
      </c>
      <c r="AC4105" s="11" t="b">
        <f aca="false">FALSE()</f>
        <v>0</v>
      </c>
      <c r="AD4105" s="11" t="b">
        <f aca="false">FALSE()</f>
        <v>0</v>
      </c>
      <c r="AE4105" s="11" t="b">
        <f aca="false">FALSE()</f>
        <v>0</v>
      </c>
      <c r="AF4105" s="11" t="b">
        <f aca="false">FALSE()</f>
        <v>0</v>
      </c>
      <c r="AG4105" s="11" t="b">
        <f aca="false">FALSE()</f>
        <v>0</v>
      </c>
      <c r="AH4105" s="11" t="b">
        <f aca="false">FALSE()</f>
        <v>0</v>
      </c>
      <c r="AI4105" s="11" t="b">
        <f aca="false">FALSE()</f>
        <v>0</v>
      </c>
      <c r="AJ4105" s="11" t="b">
        <f aca="false">FALSE()</f>
        <v>0</v>
      </c>
      <c r="AK4105" s="11" t="b">
        <f aca="false">FALSE()</f>
        <v>0</v>
      </c>
      <c r="AL4105" s="11" t="b">
        <f aca="false">FALSE()</f>
        <v>0</v>
      </c>
      <c r="AM4105" s="11" t="b">
        <f aca="false">FALSE()</f>
        <v>0</v>
      </c>
      <c r="AN4105" s="11" t="b">
        <f aca="false">FALSE()</f>
        <v>0</v>
      </c>
    </row>
    <row r="4106" customFormat="false" ht="15" hidden="false" customHeight="false" outlineLevel="0" collapsed="false">
      <c r="A4106" s="0" t="s">
        <v>22699</v>
      </c>
      <c r="B4106" s="0" t="s">
        <v>22700</v>
      </c>
      <c r="C4106" s="0" t="s">
        <v>22700</v>
      </c>
      <c r="D4106" s="0" t="n">
        <v>4510690</v>
      </c>
      <c r="E4106" s="0" t="n">
        <v>4511457</v>
      </c>
      <c r="F4106" s="0" t="n">
        <v>-1</v>
      </c>
      <c r="G4106" s="0" t="s">
        <v>22701</v>
      </c>
      <c r="H4106" s="0" t="s">
        <v>22702</v>
      </c>
      <c r="I4106" s="0" t="s">
        <v>22703</v>
      </c>
      <c r="J4106" s="0" t="s">
        <v>960</v>
      </c>
      <c r="K4106" s="0" t="s">
        <v>961</v>
      </c>
      <c r="L4106" s="0" t="n">
        <v>255</v>
      </c>
      <c r="M4106" s="0" t="s">
        <v>92</v>
      </c>
      <c r="N4106" s="11" t="b">
        <f aca="false">FALSE()</f>
        <v>0</v>
      </c>
      <c r="O4106" s="11" t="b">
        <f aca="false">TRUE()</f>
        <v>1</v>
      </c>
      <c r="P4106" s="11" t="b">
        <f aca="false">TRUE()</f>
        <v>1</v>
      </c>
      <c r="Q4106" s="11" t="b">
        <f aca="false">TRUE()</f>
        <v>1</v>
      </c>
      <c r="R4106" s="11" t="b">
        <f aca="false">FALSE()</f>
        <v>0</v>
      </c>
      <c r="S4106" s="11" t="b">
        <f aca="false">FALSE()</f>
        <v>0</v>
      </c>
      <c r="T4106" s="11" t="b">
        <f aca="false">FALSE()</f>
        <v>0</v>
      </c>
      <c r="U4106" s="0" t="n">
        <v>24.77131604</v>
      </c>
      <c r="X4106" s="11" t="b">
        <f aca="false">FALSE()</f>
        <v>0</v>
      </c>
      <c r="Y4106" s="11" t="b">
        <f aca="false">FALSE()</f>
        <v>0</v>
      </c>
      <c r="Z4106" s="11" t="b">
        <f aca="false">FALSE()</f>
        <v>0</v>
      </c>
      <c r="AA4106" s="11" t="b">
        <f aca="false">FALSE()</f>
        <v>0</v>
      </c>
      <c r="AB4106" s="11" t="b">
        <f aca="false">FALSE()</f>
        <v>0</v>
      </c>
      <c r="AC4106" s="11" t="b">
        <f aca="false">FALSE()</f>
        <v>0</v>
      </c>
      <c r="AD4106" s="11" t="b">
        <f aca="false">TRUE()</f>
        <v>1</v>
      </c>
      <c r="AE4106" s="11" t="b">
        <f aca="false">FALSE()</f>
        <v>0</v>
      </c>
      <c r="AF4106" s="11" t="b">
        <f aca="false">FALSE()</f>
        <v>0</v>
      </c>
      <c r="AG4106" s="11" t="b">
        <f aca="false">TRUE()</f>
        <v>1</v>
      </c>
      <c r="AH4106" s="11" t="b">
        <f aca="false">FALSE()</f>
        <v>0</v>
      </c>
      <c r="AI4106" s="11" t="b">
        <f aca="false">FALSE()</f>
        <v>0</v>
      </c>
      <c r="AJ4106" s="11" t="b">
        <f aca="false">FALSE()</f>
        <v>0</v>
      </c>
      <c r="AK4106" s="11" t="b">
        <f aca="false">FALSE()</f>
        <v>0</v>
      </c>
      <c r="AL4106" s="11" t="b">
        <f aca="false">FALSE()</f>
        <v>0</v>
      </c>
      <c r="AM4106" s="11" t="b">
        <f aca="false">FALSE()</f>
        <v>0</v>
      </c>
      <c r="AN4106" s="11" t="b">
        <f aca="false">FALSE()</f>
        <v>0</v>
      </c>
    </row>
    <row r="4107" customFormat="false" ht="15" hidden="false" customHeight="false" outlineLevel="0" collapsed="false">
      <c r="A4107" s="0" t="s">
        <v>22704</v>
      </c>
      <c r="B4107" s="0" t="s">
        <v>22705</v>
      </c>
      <c r="C4107" s="0" t="s">
        <v>22705</v>
      </c>
      <c r="D4107" s="0" t="n">
        <v>4511458</v>
      </c>
      <c r="E4107" s="0" t="n">
        <v>4512414</v>
      </c>
      <c r="F4107" s="0" t="n">
        <v>-1</v>
      </c>
      <c r="G4107" s="0" t="s">
        <v>22706</v>
      </c>
      <c r="H4107" s="0" t="s">
        <v>22707</v>
      </c>
      <c r="I4107" s="0" t="s">
        <v>22708</v>
      </c>
      <c r="J4107" s="0" t="s">
        <v>379</v>
      </c>
      <c r="K4107" s="0" t="s">
        <v>380</v>
      </c>
      <c r="L4107" s="0" t="n">
        <v>318</v>
      </c>
      <c r="M4107" s="0" t="s">
        <v>92</v>
      </c>
      <c r="N4107" s="11" t="b">
        <f aca="false">FALSE()</f>
        <v>0</v>
      </c>
      <c r="O4107" s="11" t="b">
        <f aca="false">TRUE()</f>
        <v>1</v>
      </c>
      <c r="P4107" s="11" t="b">
        <f aca="false">TRUE()</f>
        <v>1</v>
      </c>
      <c r="Q4107" s="11" t="b">
        <f aca="false">TRUE()</f>
        <v>1</v>
      </c>
      <c r="R4107" s="11" t="b">
        <f aca="false">FALSE()</f>
        <v>0</v>
      </c>
      <c r="S4107" s="11" t="b">
        <f aca="false">FALSE()</f>
        <v>0</v>
      </c>
      <c r="T4107" s="11" t="b">
        <f aca="false">FALSE()</f>
        <v>0</v>
      </c>
      <c r="U4107" s="0" t="n">
        <v>12.06095786</v>
      </c>
      <c r="X4107" s="11" t="b">
        <f aca="false">FALSE()</f>
        <v>0</v>
      </c>
      <c r="Y4107" s="11" t="b">
        <f aca="false">FALSE()</f>
        <v>0</v>
      </c>
      <c r="Z4107" s="11" t="b">
        <f aca="false">FALSE()</f>
        <v>0</v>
      </c>
      <c r="AA4107" s="11" t="b">
        <f aca="false">FALSE()</f>
        <v>0</v>
      </c>
      <c r="AB4107" s="11" t="b">
        <f aca="false">FALSE()</f>
        <v>0</v>
      </c>
      <c r="AC4107" s="11" t="b">
        <f aca="false">FALSE()</f>
        <v>0</v>
      </c>
      <c r="AD4107" s="11" t="b">
        <f aca="false">TRUE()</f>
        <v>1</v>
      </c>
      <c r="AE4107" s="11" t="b">
        <f aca="false">FALSE()</f>
        <v>0</v>
      </c>
      <c r="AF4107" s="11" t="b">
        <f aca="false">FALSE()</f>
        <v>0</v>
      </c>
      <c r="AG4107" s="11" t="b">
        <f aca="false">TRUE()</f>
        <v>1</v>
      </c>
      <c r="AH4107" s="11" t="b">
        <f aca="false">FALSE()</f>
        <v>0</v>
      </c>
      <c r="AI4107" s="11" t="b">
        <f aca="false">FALSE()</f>
        <v>0</v>
      </c>
      <c r="AJ4107" s="11" t="b">
        <f aca="false">FALSE()</f>
        <v>0</v>
      </c>
      <c r="AK4107" s="11" t="b">
        <f aca="false">FALSE()</f>
        <v>0</v>
      </c>
      <c r="AL4107" s="11" t="b">
        <f aca="false">FALSE()</f>
        <v>0</v>
      </c>
      <c r="AM4107" s="11" t="b">
        <f aca="false">FALSE()</f>
        <v>0</v>
      </c>
      <c r="AN4107" s="11" t="b">
        <f aca="false">FALSE()</f>
        <v>0</v>
      </c>
    </row>
    <row r="4108" customFormat="false" ht="15" hidden="false" customHeight="false" outlineLevel="0" collapsed="false">
      <c r="A4108" s="0" t="s">
        <v>22709</v>
      </c>
      <c r="B4108" s="0" t="s">
        <v>22710</v>
      </c>
      <c r="C4108" s="0" t="s">
        <v>22710</v>
      </c>
      <c r="D4108" s="0" t="n">
        <v>4512411</v>
      </c>
      <c r="E4108" s="0" t="n">
        <v>4513409</v>
      </c>
      <c r="F4108" s="0" t="n">
        <v>-1</v>
      </c>
      <c r="G4108" s="0" t="s">
        <v>22711</v>
      </c>
      <c r="H4108" s="0" t="s">
        <v>22712</v>
      </c>
      <c r="I4108" s="0" t="s">
        <v>22713</v>
      </c>
      <c r="J4108" s="0" t="s">
        <v>379</v>
      </c>
      <c r="K4108" s="0" t="s">
        <v>380</v>
      </c>
      <c r="L4108" s="0" t="n">
        <v>332</v>
      </c>
      <c r="M4108" s="0" t="s">
        <v>92</v>
      </c>
      <c r="N4108" s="11" t="b">
        <f aca="false">FALSE()</f>
        <v>0</v>
      </c>
      <c r="O4108" s="11" t="b">
        <f aca="false">TRUE()</f>
        <v>1</v>
      </c>
      <c r="P4108" s="11" t="b">
        <f aca="false">TRUE()</f>
        <v>1</v>
      </c>
      <c r="Q4108" s="11" t="b">
        <f aca="false">TRUE()</f>
        <v>1</v>
      </c>
      <c r="R4108" s="11" t="b">
        <f aca="false">FALSE()</f>
        <v>0</v>
      </c>
      <c r="S4108" s="11" t="b">
        <f aca="false">FALSE()</f>
        <v>0</v>
      </c>
      <c r="T4108" s="11" t="b">
        <f aca="false">FALSE()</f>
        <v>0</v>
      </c>
      <c r="U4108" s="0" t="n">
        <v>7.807025425</v>
      </c>
      <c r="X4108" s="11" t="b">
        <f aca="false">FALSE()</f>
        <v>0</v>
      </c>
      <c r="Y4108" s="11" t="b">
        <f aca="false">FALSE()</f>
        <v>0</v>
      </c>
      <c r="Z4108" s="11" t="b">
        <f aca="false">FALSE()</f>
        <v>0</v>
      </c>
      <c r="AA4108" s="11" t="b">
        <f aca="false">FALSE()</f>
        <v>0</v>
      </c>
      <c r="AB4108" s="11" t="b">
        <f aca="false">FALSE()</f>
        <v>0</v>
      </c>
      <c r="AC4108" s="11" t="b">
        <f aca="false">FALSE()</f>
        <v>0</v>
      </c>
      <c r="AD4108" s="11" t="b">
        <f aca="false">TRUE()</f>
        <v>1</v>
      </c>
      <c r="AE4108" s="11" t="b">
        <f aca="false">FALSE()</f>
        <v>0</v>
      </c>
      <c r="AF4108" s="11" t="b">
        <f aca="false">FALSE()</f>
        <v>0</v>
      </c>
      <c r="AG4108" s="11" t="b">
        <f aca="false">TRUE()</f>
        <v>1</v>
      </c>
      <c r="AH4108" s="11" t="b">
        <f aca="false">FALSE()</f>
        <v>0</v>
      </c>
      <c r="AI4108" s="11" t="b">
        <f aca="false">FALSE()</f>
        <v>0</v>
      </c>
      <c r="AJ4108" s="11" t="b">
        <f aca="false">FALSE()</f>
        <v>0</v>
      </c>
      <c r="AK4108" s="11" t="b">
        <f aca="false">FALSE()</f>
        <v>0</v>
      </c>
      <c r="AL4108" s="11" t="b">
        <f aca="false">FALSE()</f>
        <v>0</v>
      </c>
      <c r="AM4108" s="11" t="b">
        <f aca="false">FALSE()</f>
        <v>0</v>
      </c>
      <c r="AN4108" s="11" t="b">
        <f aca="false">FALSE()</f>
        <v>0</v>
      </c>
    </row>
    <row r="4109" customFormat="false" ht="15" hidden="false" customHeight="false" outlineLevel="0" collapsed="false">
      <c r="A4109" s="0" t="s">
        <v>22714</v>
      </c>
      <c r="B4109" s="0" t="s">
        <v>22715</v>
      </c>
      <c r="C4109" s="0" t="s">
        <v>22715</v>
      </c>
      <c r="D4109" s="0" t="n">
        <v>4513406</v>
      </c>
      <c r="E4109" s="0" t="n">
        <v>4514308</v>
      </c>
      <c r="F4109" s="0" t="n">
        <v>-1</v>
      </c>
      <c r="G4109" s="0" t="s">
        <v>22716</v>
      </c>
      <c r="H4109" s="0" t="s">
        <v>22717</v>
      </c>
      <c r="I4109" s="0" t="s">
        <v>22718</v>
      </c>
      <c r="J4109" s="0" t="s">
        <v>379</v>
      </c>
      <c r="K4109" s="0" t="s">
        <v>380</v>
      </c>
      <c r="L4109" s="0" t="n">
        <v>300</v>
      </c>
      <c r="M4109" s="0" t="s">
        <v>92</v>
      </c>
      <c r="N4109" s="11" t="b">
        <f aca="false">FALSE()</f>
        <v>0</v>
      </c>
      <c r="O4109" s="11" t="b">
        <f aca="false">TRUE()</f>
        <v>1</v>
      </c>
      <c r="P4109" s="11" t="b">
        <f aca="false">TRUE()</f>
        <v>1</v>
      </c>
      <c r="Q4109" s="11" t="b">
        <f aca="false">TRUE()</f>
        <v>1</v>
      </c>
      <c r="R4109" s="11" t="b">
        <f aca="false">FALSE()</f>
        <v>0</v>
      </c>
      <c r="S4109" s="11" t="b">
        <f aca="false">FALSE()</f>
        <v>0</v>
      </c>
      <c r="T4109" s="11" t="b">
        <f aca="false">FALSE()</f>
        <v>0</v>
      </c>
      <c r="U4109" s="0" t="n">
        <v>26.94460103</v>
      </c>
      <c r="X4109" s="11" t="b">
        <f aca="false">FALSE()</f>
        <v>0</v>
      </c>
      <c r="Y4109" s="11" t="b">
        <f aca="false">FALSE()</f>
        <v>0</v>
      </c>
      <c r="Z4109" s="11" t="b">
        <f aca="false">FALSE()</f>
        <v>0</v>
      </c>
      <c r="AA4109" s="11" t="b">
        <f aca="false">FALSE()</f>
        <v>0</v>
      </c>
      <c r="AB4109" s="11" t="b">
        <f aca="false">FALSE()</f>
        <v>0</v>
      </c>
      <c r="AC4109" s="11" t="b">
        <f aca="false">FALSE()</f>
        <v>0</v>
      </c>
      <c r="AD4109" s="11" t="b">
        <f aca="false">TRUE()</f>
        <v>1</v>
      </c>
      <c r="AE4109" s="11" t="b">
        <f aca="false">FALSE()</f>
        <v>0</v>
      </c>
      <c r="AF4109" s="11" t="b">
        <f aca="false">FALSE()</f>
        <v>0</v>
      </c>
      <c r="AG4109" s="11" t="b">
        <f aca="false">TRUE()</f>
        <v>1</v>
      </c>
      <c r="AH4109" s="11" t="b">
        <f aca="false">FALSE()</f>
        <v>0</v>
      </c>
      <c r="AI4109" s="11" t="b">
        <f aca="false">FALSE()</f>
        <v>0</v>
      </c>
      <c r="AJ4109" s="11" t="b">
        <f aca="false">FALSE()</f>
        <v>0</v>
      </c>
      <c r="AK4109" s="11" t="b">
        <f aca="false">FALSE()</f>
        <v>0</v>
      </c>
      <c r="AL4109" s="11" t="b">
        <f aca="false">FALSE()</f>
        <v>0</v>
      </c>
      <c r="AM4109" s="11" t="b">
        <f aca="false">FALSE()</f>
        <v>0</v>
      </c>
      <c r="AN4109" s="11" t="b">
        <f aca="false">FALSE()</f>
        <v>0</v>
      </c>
    </row>
    <row r="4110" customFormat="false" ht="15" hidden="false" customHeight="false" outlineLevel="0" collapsed="false">
      <c r="A4110" s="0" t="s">
        <v>22719</v>
      </c>
      <c r="B4110" s="0" t="s">
        <v>22720</v>
      </c>
      <c r="C4110" s="0" t="s">
        <v>22720</v>
      </c>
      <c r="D4110" s="0" t="n">
        <v>4514353</v>
      </c>
      <c r="E4110" s="0" t="n">
        <v>4516677</v>
      </c>
      <c r="F4110" s="0" t="n">
        <v>-1</v>
      </c>
      <c r="G4110" s="0" t="s">
        <v>22721</v>
      </c>
      <c r="H4110" s="0" t="s">
        <v>22722</v>
      </c>
      <c r="I4110" s="0" t="s">
        <v>22723</v>
      </c>
      <c r="J4110" s="0" t="s">
        <v>379</v>
      </c>
      <c r="K4110" s="0" t="s">
        <v>380</v>
      </c>
      <c r="L4110" s="0" t="n">
        <v>774</v>
      </c>
      <c r="M4110" s="0" t="s">
        <v>92</v>
      </c>
      <c r="N4110" s="11" t="b">
        <f aca="false">FALSE()</f>
        <v>0</v>
      </c>
      <c r="O4110" s="11" t="b">
        <f aca="false">TRUE()</f>
        <v>1</v>
      </c>
      <c r="P4110" s="11" t="b">
        <f aca="false">TRUE()</f>
        <v>1</v>
      </c>
      <c r="Q4110" s="11" t="b">
        <f aca="false">TRUE()</f>
        <v>1</v>
      </c>
      <c r="R4110" s="11" t="b">
        <f aca="false">FALSE()</f>
        <v>0</v>
      </c>
      <c r="S4110" s="11" t="b">
        <f aca="false">FALSE()</f>
        <v>0</v>
      </c>
      <c r="T4110" s="11" t="b">
        <f aca="false">FALSE()</f>
        <v>0</v>
      </c>
      <c r="U4110" s="0" t="n">
        <v>25.50876751</v>
      </c>
      <c r="V4110" s="0" t="n">
        <v>3.5</v>
      </c>
      <c r="X4110" s="11" t="b">
        <f aca="false">FALSE()</f>
        <v>0</v>
      </c>
      <c r="Y4110" s="11" t="b">
        <f aca="false">FALSE()</f>
        <v>0</v>
      </c>
      <c r="Z4110" s="11" t="b">
        <f aca="false">FALSE()</f>
        <v>0</v>
      </c>
      <c r="AA4110" s="11" t="b">
        <f aca="false">FALSE()</f>
        <v>0</v>
      </c>
      <c r="AB4110" s="11" t="b">
        <f aca="false">FALSE()</f>
        <v>0</v>
      </c>
      <c r="AC4110" s="11" t="b">
        <f aca="false">FALSE()</f>
        <v>0</v>
      </c>
      <c r="AD4110" s="11" t="b">
        <f aca="false">TRUE()</f>
        <v>1</v>
      </c>
      <c r="AE4110" s="11" t="b">
        <f aca="false">FALSE()</f>
        <v>0</v>
      </c>
      <c r="AF4110" s="11" t="b">
        <f aca="false">FALSE()</f>
        <v>0</v>
      </c>
      <c r="AG4110" s="11" t="b">
        <f aca="false">TRUE()</f>
        <v>1</v>
      </c>
      <c r="AH4110" s="11" t="b">
        <f aca="false">FALSE()</f>
        <v>0</v>
      </c>
      <c r="AI4110" s="11" t="b">
        <f aca="false">FALSE()</f>
        <v>0</v>
      </c>
      <c r="AJ4110" s="11" t="b">
        <f aca="false">FALSE()</f>
        <v>0</v>
      </c>
      <c r="AK4110" s="11" t="b">
        <f aca="false">FALSE()</f>
        <v>0</v>
      </c>
      <c r="AL4110" s="11" t="b">
        <f aca="false">FALSE()</f>
        <v>0</v>
      </c>
      <c r="AM4110" s="11" t="b">
        <f aca="false">FALSE()</f>
        <v>0</v>
      </c>
      <c r="AN4110" s="11" t="b">
        <f aca="false">FALSE()</f>
        <v>0</v>
      </c>
    </row>
    <row r="4111" customFormat="false" ht="15" hidden="false" customHeight="false" outlineLevel="0" collapsed="false">
      <c r="A4111" s="0" t="s">
        <v>22724</v>
      </c>
      <c r="B4111" s="0" t="s">
        <v>22725</v>
      </c>
      <c r="C4111" s="0" t="s">
        <v>22725</v>
      </c>
      <c r="D4111" s="0" t="n">
        <v>4516764</v>
      </c>
      <c r="E4111" s="0" t="n">
        <v>4517717</v>
      </c>
      <c r="F4111" s="0" t="n">
        <v>-1</v>
      </c>
      <c r="G4111" s="0" t="s">
        <v>22726</v>
      </c>
      <c r="H4111" s="0" t="s">
        <v>22727</v>
      </c>
      <c r="I4111" s="0" t="s">
        <v>22728</v>
      </c>
      <c r="J4111" s="0" t="s">
        <v>17485</v>
      </c>
      <c r="K4111" s="0" t="s">
        <v>17486</v>
      </c>
      <c r="L4111" s="0" t="n">
        <v>317</v>
      </c>
      <c r="M4111" s="0" t="s">
        <v>92</v>
      </c>
      <c r="N4111" s="11" t="b">
        <f aca="false">FALSE()</f>
        <v>0</v>
      </c>
      <c r="O4111" s="11" t="b">
        <f aca="false">TRUE()</f>
        <v>1</v>
      </c>
      <c r="P4111" s="11" t="b">
        <f aca="false">FALSE()</f>
        <v>0</v>
      </c>
      <c r="Q4111" s="11" t="b">
        <f aca="false">FALSE()</f>
        <v>0</v>
      </c>
      <c r="R4111" s="11" t="b">
        <f aca="false">FALSE()</f>
        <v>0</v>
      </c>
      <c r="S4111" s="11" t="b">
        <f aca="false">FALSE()</f>
        <v>0</v>
      </c>
      <c r="T4111" s="11" t="b">
        <f aca="false">FALSE()</f>
        <v>0</v>
      </c>
      <c r="U4111" s="0" t="n">
        <v>78.80599487</v>
      </c>
      <c r="X4111" s="11" t="b">
        <f aca="false">FALSE()</f>
        <v>0</v>
      </c>
      <c r="Y4111" s="11" t="b">
        <f aca="false">FALSE()</f>
        <v>0</v>
      </c>
      <c r="Z4111" s="11" t="b">
        <f aca="false">FALSE()</f>
        <v>0</v>
      </c>
      <c r="AA4111" s="11" t="b">
        <f aca="false">FALSE()</f>
        <v>0</v>
      </c>
      <c r="AB4111" s="11" t="b">
        <f aca="false">FALSE()</f>
        <v>0</v>
      </c>
      <c r="AC4111" s="11" t="b">
        <f aca="false">FALSE()</f>
        <v>0</v>
      </c>
      <c r="AD4111" s="11" t="b">
        <f aca="false">TRUE()</f>
        <v>1</v>
      </c>
      <c r="AE4111" s="11" t="b">
        <f aca="false">FALSE()</f>
        <v>0</v>
      </c>
      <c r="AF4111" s="11" t="b">
        <f aca="false">FALSE()</f>
        <v>0</v>
      </c>
      <c r="AG4111" s="11" t="b">
        <f aca="false">TRUE()</f>
        <v>1</v>
      </c>
      <c r="AH4111" s="11" t="b">
        <f aca="false">FALSE()</f>
        <v>0</v>
      </c>
      <c r="AI4111" s="11" t="b">
        <f aca="false">FALSE()</f>
        <v>0</v>
      </c>
      <c r="AJ4111" s="11" t="b">
        <f aca="false">FALSE()</f>
        <v>0</v>
      </c>
      <c r="AK4111" s="11" t="b">
        <f aca="false">FALSE()</f>
        <v>0</v>
      </c>
      <c r="AL4111" s="11" t="b">
        <f aca="false">FALSE()</f>
        <v>0</v>
      </c>
      <c r="AM4111" s="11" t="b">
        <f aca="false">FALSE()</f>
        <v>0</v>
      </c>
      <c r="AN4111" s="11" t="b">
        <f aca="false">FALSE()</f>
        <v>0</v>
      </c>
    </row>
    <row r="4112" customFormat="false" ht="15" hidden="false" customHeight="false" outlineLevel="0" collapsed="false">
      <c r="A4112" s="0" t="s">
        <v>22729</v>
      </c>
      <c r="B4112" s="0" t="s">
        <v>22730</v>
      </c>
      <c r="C4112" s="0" t="s">
        <v>22730</v>
      </c>
      <c r="D4112" s="0" t="n">
        <v>4517714</v>
      </c>
      <c r="E4112" s="0" t="n">
        <v>4518235</v>
      </c>
      <c r="F4112" s="0" t="n">
        <v>-1</v>
      </c>
      <c r="G4112" s="0" t="s">
        <v>22731</v>
      </c>
      <c r="H4112" s="0" t="s">
        <v>22732</v>
      </c>
      <c r="I4112" s="0" t="s">
        <v>22733</v>
      </c>
      <c r="J4112" s="0" t="s">
        <v>206</v>
      </c>
      <c r="K4112" s="0" t="s">
        <v>207</v>
      </c>
      <c r="L4112" s="0" t="n">
        <v>173</v>
      </c>
      <c r="M4112" s="0" t="s">
        <v>92</v>
      </c>
      <c r="N4112" s="11" t="b">
        <f aca="false">FALSE()</f>
        <v>0</v>
      </c>
      <c r="O4112" s="11" t="b">
        <f aca="false">TRUE()</f>
        <v>1</v>
      </c>
      <c r="P4112" s="11" t="b">
        <f aca="false">FALSE()</f>
        <v>0</v>
      </c>
      <c r="Q4112" s="11" t="b">
        <f aca="false">TRUE()</f>
        <v>1</v>
      </c>
      <c r="R4112" s="11" t="b">
        <f aca="false">FALSE()</f>
        <v>0</v>
      </c>
      <c r="S4112" s="11" t="b">
        <f aca="false">FALSE()</f>
        <v>0</v>
      </c>
      <c r="T4112" s="11" t="b">
        <f aca="false">FALSE()</f>
        <v>0</v>
      </c>
      <c r="U4112" s="0" t="n">
        <v>158.2303432</v>
      </c>
      <c r="X4112" s="11" t="b">
        <f aca="false">FALSE()</f>
        <v>0</v>
      </c>
      <c r="Y4112" s="11" t="b">
        <f aca="false">FALSE()</f>
        <v>0</v>
      </c>
      <c r="Z4112" s="11" t="b">
        <f aca="false">FALSE()</f>
        <v>0</v>
      </c>
      <c r="AA4112" s="11" t="b">
        <f aca="false">FALSE()</f>
        <v>0</v>
      </c>
      <c r="AB4112" s="11" t="b">
        <f aca="false">FALSE()</f>
        <v>0</v>
      </c>
      <c r="AC4112" s="11" t="b">
        <f aca="false">FALSE()</f>
        <v>0</v>
      </c>
      <c r="AD4112" s="11" t="b">
        <f aca="false">TRUE()</f>
        <v>1</v>
      </c>
      <c r="AE4112" s="11" t="b">
        <f aca="false">FALSE()</f>
        <v>0</v>
      </c>
      <c r="AF4112" s="11" t="b">
        <f aca="false">FALSE()</f>
        <v>0</v>
      </c>
      <c r="AG4112" s="11" t="b">
        <f aca="false">TRUE()</f>
        <v>1</v>
      </c>
      <c r="AH4112" s="11" t="b">
        <f aca="false">FALSE()</f>
        <v>0</v>
      </c>
      <c r="AI4112" s="11" t="b">
        <f aca="false">FALSE()</f>
        <v>0</v>
      </c>
      <c r="AJ4112" s="11" t="b">
        <f aca="false">FALSE()</f>
        <v>0</v>
      </c>
      <c r="AK4112" s="11" t="b">
        <f aca="false">FALSE()</f>
        <v>0</v>
      </c>
      <c r="AL4112" s="11" t="b">
        <f aca="false">FALSE()</f>
        <v>0</v>
      </c>
      <c r="AM4112" s="11" t="b">
        <f aca="false">FALSE()</f>
        <v>0</v>
      </c>
      <c r="AN4112" s="11" t="b">
        <f aca="false">FALSE()</f>
        <v>0</v>
      </c>
    </row>
    <row r="4113" customFormat="false" ht="15" hidden="false" customHeight="false" outlineLevel="0" collapsed="false">
      <c r="A4113" s="0" t="s">
        <v>22734</v>
      </c>
      <c r="B4113" s="0" t="s">
        <v>214</v>
      </c>
      <c r="C4113" s="0" t="s">
        <v>22735</v>
      </c>
      <c r="D4113" s="0" t="n">
        <v>4518527</v>
      </c>
      <c r="E4113" s="0" t="n">
        <v>4518802</v>
      </c>
      <c r="F4113" s="0" t="n">
        <v>1</v>
      </c>
      <c r="G4113" s="0" t="s">
        <v>22736</v>
      </c>
      <c r="H4113" s="0" t="s">
        <v>22737</v>
      </c>
      <c r="I4113" s="0" t="s">
        <v>22738</v>
      </c>
      <c r="J4113" s="0" t="s">
        <v>184</v>
      </c>
      <c r="K4113" s="0" t="s">
        <v>185</v>
      </c>
      <c r="L4113" s="0" t="n">
        <v>91</v>
      </c>
      <c r="M4113" s="0" t="s">
        <v>92</v>
      </c>
      <c r="N4113" s="11" t="b">
        <f aca="false">FALSE()</f>
        <v>0</v>
      </c>
      <c r="O4113" s="11" t="b">
        <f aca="false">FALSE()</f>
        <v>0</v>
      </c>
      <c r="P4113" s="11" t="b">
        <f aca="false">FALSE()</f>
        <v>0</v>
      </c>
      <c r="Q4113" s="11" t="b">
        <f aca="false">FALSE()</f>
        <v>0</v>
      </c>
      <c r="R4113" s="11" t="b">
        <f aca="false">FALSE()</f>
        <v>0</v>
      </c>
      <c r="S4113" s="11" t="b">
        <f aca="false">FALSE()</f>
        <v>0</v>
      </c>
      <c r="T4113" s="11" t="b">
        <f aca="false">FALSE()</f>
        <v>0</v>
      </c>
      <c r="X4113" s="11" t="b">
        <f aca="false">FALSE()</f>
        <v>0</v>
      </c>
      <c r="Y4113" s="11" t="b">
        <f aca="false">FALSE()</f>
        <v>0</v>
      </c>
      <c r="Z4113" s="11" t="b">
        <f aca="false">FALSE()</f>
        <v>0</v>
      </c>
      <c r="AA4113" s="11" t="b">
        <f aca="false">FALSE()</f>
        <v>0</v>
      </c>
      <c r="AB4113" s="11" t="b">
        <f aca="false">FALSE()</f>
        <v>0</v>
      </c>
      <c r="AC4113" s="11" t="b">
        <f aca="false">FALSE()</f>
        <v>0</v>
      </c>
      <c r="AD4113" s="11" t="b">
        <f aca="false">FALSE()</f>
        <v>0</v>
      </c>
      <c r="AE4113" s="11" t="b">
        <f aca="false">FALSE()</f>
        <v>0</v>
      </c>
      <c r="AF4113" s="11" t="b">
        <f aca="false">FALSE()</f>
        <v>0</v>
      </c>
      <c r="AG4113" s="11" t="b">
        <f aca="false">FALSE()</f>
        <v>0</v>
      </c>
      <c r="AH4113" s="11" t="b">
        <f aca="false">FALSE()</f>
        <v>0</v>
      </c>
      <c r="AI4113" s="11" t="b">
        <f aca="false">FALSE()</f>
        <v>0</v>
      </c>
      <c r="AJ4113" s="11" t="b">
        <f aca="false">FALSE()</f>
        <v>0</v>
      </c>
      <c r="AK4113" s="11" t="b">
        <f aca="false">FALSE()</f>
        <v>0</v>
      </c>
      <c r="AL4113" s="11" t="b">
        <f aca="false">FALSE()</f>
        <v>0</v>
      </c>
      <c r="AM4113" s="11" t="b">
        <f aca="false">FALSE()</f>
        <v>0</v>
      </c>
      <c r="AN4113" s="11" t="b">
        <f aca="false">FALSE()</f>
        <v>0</v>
      </c>
    </row>
    <row r="4114" customFormat="false" ht="15" hidden="false" customHeight="false" outlineLevel="0" collapsed="false">
      <c r="A4114" s="0" t="s">
        <v>22739</v>
      </c>
      <c r="B4114" s="0" t="s">
        <v>22740</v>
      </c>
      <c r="C4114" s="0" t="s">
        <v>22740</v>
      </c>
      <c r="D4114" s="0" t="n">
        <v>4519338</v>
      </c>
      <c r="E4114" s="0" t="n">
        <v>4520324</v>
      </c>
      <c r="F4114" s="0" t="n">
        <v>-1</v>
      </c>
      <c r="G4114" s="0" t="s">
        <v>22741</v>
      </c>
      <c r="H4114" s="0" t="s">
        <v>22742</v>
      </c>
      <c r="I4114" s="0" t="s">
        <v>22743</v>
      </c>
      <c r="J4114" s="0" t="s">
        <v>206</v>
      </c>
      <c r="K4114" s="0" t="s">
        <v>207</v>
      </c>
      <c r="L4114" s="0" t="n">
        <v>328</v>
      </c>
      <c r="M4114" s="0" t="s">
        <v>92</v>
      </c>
      <c r="N4114" s="11" t="b">
        <f aca="false">FALSE()</f>
        <v>0</v>
      </c>
      <c r="O4114" s="11" t="b">
        <f aca="false">FALSE()</f>
        <v>0</v>
      </c>
      <c r="P4114" s="11" t="b">
        <f aca="false">FALSE()</f>
        <v>0</v>
      </c>
      <c r="Q4114" s="11" t="b">
        <f aca="false">FALSE()</f>
        <v>0</v>
      </c>
      <c r="R4114" s="11" t="b">
        <f aca="false">TRUE()</f>
        <v>1</v>
      </c>
      <c r="S4114" s="11" t="b">
        <f aca="false">FALSE()</f>
        <v>0</v>
      </c>
      <c r="T4114" s="11" t="b">
        <f aca="false">FALSE()</f>
        <v>0</v>
      </c>
      <c r="U4114" s="0" t="n">
        <v>171.3120559</v>
      </c>
      <c r="V4114" s="0" t="n">
        <v>12</v>
      </c>
      <c r="W4114" s="0" t="n">
        <v>186</v>
      </c>
      <c r="X4114" s="11" t="b">
        <f aca="false">FALSE()</f>
        <v>0</v>
      </c>
      <c r="Y4114" s="11" t="b">
        <f aca="false">TRUE()</f>
        <v>1</v>
      </c>
      <c r="Z4114" s="11" t="b">
        <f aca="false">FALSE()</f>
        <v>0</v>
      </c>
      <c r="AA4114" s="11" t="b">
        <f aca="false">FALSE()</f>
        <v>0</v>
      </c>
      <c r="AB4114" s="11" t="b">
        <f aca="false">FALSE()</f>
        <v>0</v>
      </c>
      <c r="AC4114" s="11" t="b">
        <f aca="false">FALSE()</f>
        <v>0</v>
      </c>
      <c r="AD4114" s="11" t="b">
        <f aca="false">FALSE()</f>
        <v>0</v>
      </c>
      <c r="AE4114" s="11" t="b">
        <f aca="false">FALSE()</f>
        <v>0</v>
      </c>
      <c r="AF4114" s="11" t="b">
        <f aca="false">FALSE()</f>
        <v>0</v>
      </c>
      <c r="AG4114" s="11" t="b">
        <f aca="false">FALSE()</f>
        <v>0</v>
      </c>
      <c r="AH4114" s="11" t="b">
        <f aca="false">FALSE()</f>
        <v>0</v>
      </c>
      <c r="AI4114" s="11" t="b">
        <f aca="false">FALSE()</f>
        <v>0</v>
      </c>
      <c r="AJ4114" s="11" t="b">
        <f aca="false">FALSE()</f>
        <v>0</v>
      </c>
      <c r="AK4114" s="11" t="b">
        <f aca="false">FALSE()</f>
        <v>0</v>
      </c>
      <c r="AL4114" s="11" t="b">
        <f aca="false">FALSE()</f>
        <v>0</v>
      </c>
      <c r="AM4114" s="11" t="b">
        <f aca="false">FALSE()</f>
        <v>0</v>
      </c>
      <c r="AN4114" s="11" t="b">
        <f aca="false">FALSE()</f>
        <v>0</v>
      </c>
    </row>
    <row r="4115" customFormat="false" ht="15" hidden="false" customHeight="false" outlineLevel="0" collapsed="false">
      <c r="A4115" s="0" t="s">
        <v>22744</v>
      </c>
      <c r="B4115" s="0" t="s">
        <v>22745</v>
      </c>
      <c r="C4115" s="0" t="s">
        <v>22745</v>
      </c>
      <c r="D4115" s="0" t="n">
        <v>4520671</v>
      </c>
      <c r="E4115" s="0" t="n">
        <v>4522020</v>
      </c>
      <c r="F4115" s="0" t="n">
        <v>-1</v>
      </c>
      <c r="G4115" s="0" t="s">
        <v>22746</v>
      </c>
      <c r="H4115" s="0" t="s">
        <v>22747</v>
      </c>
      <c r="I4115" s="0" t="s">
        <v>22748</v>
      </c>
      <c r="J4115" s="0" t="s">
        <v>134</v>
      </c>
      <c r="K4115" s="0" t="s">
        <v>135</v>
      </c>
      <c r="L4115" s="0" t="n">
        <v>449</v>
      </c>
      <c r="M4115" s="0" t="s">
        <v>92</v>
      </c>
      <c r="N4115" s="11" t="b">
        <f aca="false">FALSE()</f>
        <v>0</v>
      </c>
      <c r="O4115" s="11" t="b">
        <f aca="false">FALSE()</f>
        <v>0</v>
      </c>
      <c r="P4115" s="11" t="b">
        <f aca="false">FALSE()</f>
        <v>0</v>
      </c>
      <c r="Q4115" s="11" t="b">
        <f aca="false">FALSE()</f>
        <v>0</v>
      </c>
      <c r="R4115" s="11" t="b">
        <f aca="false">TRUE()</f>
        <v>1</v>
      </c>
      <c r="S4115" s="11" t="b">
        <f aca="false">FALSE()</f>
        <v>0</v>
      </c>
      <c r="T4115" s="11" t="b">
        <f aca="false">FALSE()</f>
        <v>0</v>
      </c>
      <c r="U4115" s="0" t="n">
        <v>2.311480511</v>
      </c>
      <c r="X4115" s="11" t="b">
        <f aca="false">FALSE()</f>
        <v>0</v>
      </c>
      <c r="Y4115" s="11" t="b">
        <f aca="false">FALSE()</f>
        <v>0</v>
      </c>
      <c r="Z4115" s="11" t="b">
        <f aca="false">FALSE()</f>
        <v>0</v>
      </c>
      <c r="AA4115" s="11" t="b">
        <f aca="false">FALSE()</f>
        <v>0</v>
      </c>
      <c r="AB4115" s="11" t="b">
        <f aca="false">FALSE()</f>
        <v>0</v>
      </c>
      <c r="AC4115" s="11" t="b">
        <f aca="false">FALSE()</f>
        <v>0</v>
      </c>
      <c r="AD4115" s="11" t="b">
        <f aca="false">FALSE()</f>
        <v>0</v>
      </c>
      <c r="AE4115" s="11" t="b">
        <f aca="false">FALSE()</f>
        <v>0</v>
      </c>
      <c r="AF4115" s="11" t="b">
        <f aca="false">FALSE()</f>
        <v>0</v>
      </c>
      <c r="AG4115" s="11" t="b">
        <f aca="false">FALSE()</f>
        <v>0</v>
      </c>
      <c r="AH4115" s="11" t="b">
        <f aca="false">FALSE()</f>
        <v>0</v>
      </c>
      <c r="AI4115" s="11" t="b">
        <f aca="false">FALSE()</f>
        <v>0</v>
      </c>
      <c r="AJ4115" s="11" t="b">
        <f aca="false">FALSE()</f>
        <v>0</v>
      </c>
      <c r="AK4115" s="11" t="b">
        <f aca="false">FALSE()</f>
        <v>0</v>
      </c>
      <c r="AL4115" s="11" t="b">
        <f aca="false">FALSE()</f>
        <v>0</v>
      </c>
      <c r="AM4115" s="11" t="b">
        <f aca="false">FALSE()</f>
        <v>0</v>
      </c>
      <c r="AN4115" s="11" t="b">
        <f aca="false">FALSE()</f>
        <v>0</v>
      </c>
    </row>
    <row r="4116" customFormat="false" ht="15" hidden="false" customHeight="false" outlineLevel="0" collapsed="false">
      <c r="A4116" s="0" t="s">
        <v>22749</v>
      </c>
      <c r="B4116" s="0" t="s">
        <v>22750</v>
      </c>
      <c r="C4116" s="0" t="s">
        <v>22750</v>
      </c>
      <c r="D4116" s="0" t="n">
        <v>4522127</v>
      </c>
      <c r="E4116" s="0" t="n">
        <v>4524094</v>
      </c>
      <c r="F4116" s="0" t="n">
        <v>-1</v>
      </c>
      <c r="G4116" s="0" t="s">
        <v>22751</v>
      </c>
      <c r="H4116" s="0" t="s">
        <v>22752</v>
      </c>
      <c r="I4116" s="0" t="s">
        <v>22753</v>
      </c>
      <c r="J4116" s="0" t="s">
        <v>453</v>
      </c>
      <c r="K4116" s="0" t="s">
        <v>454</v>
      </c>
      <c r="L4116" s="0" t="n">
        <v>655</v>
      </c>
      <c r="M4116" s="0" t="s">
        <v>92</v>
      </c>
      <c r="N4116" s="11" t="b">
        <f aca="false">FALSE()</f>
        <v>0</v>
      </c>
      <c r="O4116" s="11" t="b">
        <f aca="false">FALSE()</f>
        <v>0</v>
      </c>
      <c r="P4116" s="11" t="b">
        <f aca="false">TRUE()</f>
        <v>1</v>
      </c>
      <c r="Q4116" s="11" t="b">
        <f aca="false">FALSE()</f>
        <v>0</v>
      </c>
      <c r="R4116" s="11" t="b">
        <f aca="false">FALSE()</f>
        <v>0</v>
      </c>
      <c r="S4116" s="11" t="b">
        <f aca="false">FALSE()</f>
        <v>0</v>
      </c>
      <c r="T4116" s="11" t="b">
        <f aca="false">FALSE()</f>
        <v>0</v>
      </c>
      <c r="U4116" s="0" t="n">
        <v>8.247137067</v>
      </c>
      <c r="X4116" s="11" t="b">
        <f aca="false">FALSE()</f>
        <v>0</v>
      </c>
      <c r="Y4116" s="11" t="b">
        <f aca="false">FALSE()</f>
        <v>0</v>
      </c>
      <c r="Z4116" s="11" t="b">
        <f aca="false">FALSE()</f>
        <v>0</v>
      </c>
      <c r="AA4116" s="11" t="b">
        <f aca="false">FALSE()</f>
        <v>0</v>
      </c>
      <c r="AB4116" s="11" t="b">
        <f aca="false">FALSE()</f>
        <v>0</v>
      </c>
      <c r="AC4116" s="11" t="b">
        <f aca="false">FALSE()</f>
        <v>0</v>
      </c>
      <c r="AD4116" s="11" t="b">
        <f aca="false">FALSE()</f>
        <v>0</v>
      </c>
      <c r="AE4116" s="11" t="b">
        <f aca="false">FALSE()</f>
        <v>0</v>
      </c>
      <c r="AF4116" s="11" t="b">
        <f aca="false">FALSE()</f>
        <v>0</v>
      </c>
      <c r="AG4116" s="11" t="b">
        <f aca="false">FALSE()</f>
        <v>0</v>
      </c>
      <c r="AH4116" s="11" t="b">
        <f aca="false">FALSE()</f>
        <v>0</v>
      </c>
      <c r="AI4116" s="11" t="b">
        <f aca="false">FALSE()</f>
        <v>0</v>
      </c>
      <c r="AJ4116" s="11" t="b">
        <f aca="false">FALSE()</f>
        <v>0</v>
      </c>
      <c r="AK4116" s="11" t="b">
        <f aca="false">FALSE()</f>
        <v>0</v>
      </c>
      <c r="AL4116" s="11" t="b">
        <f aca="false">FALSE()</f>
        <v>0</v>
      </c>
      <c r="AM4116" s="11" t="b">
        <f aca="false">FALSE()</f>
        <v>0</v>
      </c>
      <c r="AN4116" s="11" t="b">
        <f aca="false">FALSE()</f>
        <v>0</v>
      </c>
    </row>
    <row r="4117" customFormat="false" ht="15" hidden="false" customHeight="false" outlineLevel="0" collapsed="false">
      <c r="A4117" s="0" t="s">
        <v>22754</v>
      </c>
      <c r="B4117" s="0" t="s">
        <v>22755</v>
      </c>
      <c r="C4117" s="0" t="s">
        <v>22755</v>
      </c>
      <c r="D4117" s="0" t="n">
        <v>4524105</v>
      </c>
      <c r="E4117" s="0" t="n">
        <v>4525010</v>
      </c>
      <c r="F4117" s="0" t="n">
        <v>-1</v>
      </c>
      <c r="G4117" s="0" t="s">
        <v>22756</v>
      </c>
      <c r="H4117" s="0" t="s">
        <v>22757</v>
      </c>
      <c r="I4117" s="0" t="s">
        <v>22758</v>
      </c>
      <c r="J4117" s="0" t="s">
        <v>1590</v>
      </c>
      <c r="K4117" s="0" t="s">
        <v>1591</v>
      </c>
      <c r="L4117" s="0" t="n">
        <v>301</v>
      </c>
      <c r="M4117" s="0" t="s">
        <v>92</v>
      </c>
      <c r="N4117" s="11" t="b">
        <f aca="false">FALSE()</f>
        <v>0</v>
      </c>
      <c r="O4117" s="11" t="b">
        <f aca="false">FALSE()</f>
        <v>0</v>
      </c>
      <c r="P4117" s="11" t="b">
        <f aca="false">TRUE()</f>
        <v>1</v>
      </c>
      <c r="Q4117" s="11" t="b">
        <f aca="false">FALSE()</f>
        <v>0</v>
      </c>
      <c r="R4117" s="11" t="b">
        <f aca="false">TRUE()</f>
        <v>1</v>
      </c>
      <c r="S4117" s="11" t="b">
        <f aca="false">FALSE()</f>
        <v>0</v>
      </c>
      <c r="T4117" s="11" t="b">
        <f aca="false">FALSE()</f>
        <v>0</v>
      </c>
      <c r="U4117" s="0" t="n">
        <v>3.098709099</v>
      </c>
      <c r="X4117" s="11" t="b">
        <f aca="false">FALSE()</f>
        <v>0</v>
      </c>
      <c r="Y4117" s="11" t="b">
        <f aca="false">FALSE()</f>
        <v>0</v>
      </c>
      <c r="Z4117" s="11" t="b">
        <f aca="false">FALSE()</f>
        <v>0</v>
      </c>
      <c r="AA4117" s="11" t="b">
        <f aca="false">FALSE()</f>
        <v>0</v>
      </c>
      <c r="AB4117" s="11" t="b">
        <f aca="false">FALSE()</f>
        <v>0</v>
      </c>
      <c r="AC4117" s="11" t="b">
        <f aca="false">FALSE()</f>
        <v>0</v>
      </c>
      <c r="AD4117" s="11" t="b">
        <f aca="false">FALSE()</f>
        <v>0</v>
      </c>
      <c r="AE4117" s="11" t="b">
        <f aca="false">FALSE()</f>
        <v>0</v>
      </c>
      <c r="AF4117" s="11" t="b">
        <f aca="false">FALSE()</f>
        <v>0</v>
      </c>
      <c r="AG4117" s="11" t="b">
        <f aca="false">FALSE()</f>
        <v>0</v>
      </c>
      <c r="AH4117" s="11" t="b">
        <f aca="false">FALSE()</f>
        <v>0</v>
      </c>
      <c r="AI4117" s="11" t="b">
        <f aca="false">FALSE()</f>
        <v>0</v>
      </c>
      <c r="AJ4117" s="11" t="b">
        <f aca="false">FALSE()</f>
        <v>0</v>
      </c>
      <c r="AK4117" s="11" t="b">
        <f aca="false">FALSE()</f>
        <v>0</v>
      </c>
      <c r="AL4117" s="11" t="b">
        <f aca="false">FALSE()</f>
        <v>0</v>
      </c>
      <c r="AM4117" s="11" t="b">
        <f aca="false">FALSE()</f>
        <v>0</v>
      </c>
      <c r="AN4117" s="11" t="b">
        <f aca="false">FALSE()</f>
        <v>0</v>
      </c>
    </row>
    <row r="4118" customFormat="false" ht="15" hidden="false" customHeight="false" outlineLevel="0" collapsed="false">
      <c r="A4118" s="0" t="s">
        <v>22759</v>
      </c>
      <c r="B4118" s="0" t="s">
        <v>22760</v>
      </c>
      <c r="C4118" s="0" t="s">
        <v>22760</v>
      </c>
      <c r="D4118" s="0" t="n">
        <v>4525015</v>
      </c>
      <c r="E4118" s="0" t="n">
        <v>4525803</v>
      </c>
      <c r="F4118" s="0" t="n">
        <v>-1</v>
      </c>
      <c r="G4118" s="0" t="s">
        <v>22761</v>
      </c>
      <c r="H4118" s="0" t="s">
        <v>22762</v>
      </c>
      <c r="I4118" s="0" t="s">
        <v>22763</v>
      </c>
      <c r="J4118" s="0" t="s">
        <v>206</v>
      </c>
      <c r="K4118" s="0" t="s">
        <v>207</v>
      </c>
      <c r="L4118" s="0" t="n">
        <v>262</v>
      </c>
      <c r="M4118" s="0" t="s">
        <v>92</v>
      </c>
      <c r="N4118" s="11" t="b">
        <f aca="false">FALSE()</f>
        <v>0</v>
      </c>
      <c r="O4118" s="11" t="b">
        <f aca="false">FALSE()</f>
        <v>0</v>
      </c>
      <c r="P4118" s="11" t="b">
        <f aca="false">FALSE()</f>
        <v>0</v>
      </c>
      <c r="Q4118" s="11" t="b">
        <f aca="false">FALSE()</f>
        <v>0</v>
      </c>
      <c r="R4118" s="11" t="b">
        <f aca="false">TRUE()</f>
        <v>1</v>
      </c>
      <c r="S4118" s="11" t="b">
        <f aca="false">FALSE()</f>
        <v>0</v>
      </c>
      <c r="T4118" s="11" t="b">
        <f aca="false">FALSE()</f>
        <v>0</v>
      </c>
      <c r="U4118" s="0" t="n">
        <v>2.767046986</v>
      </c>
      <c r="X4118" s="11" t="b">
        <f aca="false">FALSE()</f>
        <v>0</v>
      </c>
      <c r="Y4118" s="11" t="b">
        <f aca="false">FALSE()</f>
        <v>0</v>
      </c>
      <c r="Z4118" s="11" t="b">
        <f aca="false">FALSE()</f>
        <v>0</v>
      </c>
      <c r="AA4118" s="11" t="b">
        <f aca="false">FALSE()</f>
        <v>0</v>
      </c>
      <c r="AB4118" s="11" t="b">
        <f aca="false">FALSE()</f>
        <v>0</v>
      </c>
      <c r="AC4118" s="11" t="b">
        <f aca="false">FALSE()</f>
        <v>0</v>
      </c>
      <c r="AD4118" s="11" t="b">
        <f aca="false">FALSE()</f>
        <v>0</v>
      </c>
      <c r="AE4118" s="11" t="b">
        <f aca="false">FALSE()</f>
        <v>0</v>
      </c>
      <c r="AF4118" s="11" t="b">
        <f aca="false">FALSE()</f>
        <v>0</v>
      </c>
      <c r="AG4118" s="11" t="b">
        <f aca="false">FALSE()</f>
        <v>0</v>
      </c>
      <c r="AH4118" s="11" t="b">
        <f aca="false">FALSE()</f>
        <v>0</v>
      </c>
      <c r="AI4118" s="11" t="b">
        <f aca="false">FALSE()</f>
        <v>0</v>
      </c>
      <c r="AJ4118" s="11" t="b">
        <f aca="false">FALSE()</f>
        <v>0</v>
      </c>
      <c r="AK4118" s="11" t="b">
        <f aca="false">FALSE()</f>
        <v>0</v>
      </c>
      <c r="AL4118" s="11" t="b">
        <f aca="false">FALSE()</f>
        <v>0</v>
      </c>
      <c r="AM4118" s="11" t="b">
        <f aca="false">FALSE()</f>
        <v>0</v>
      </c>
      <c r="AN4118" s="11" t="b">
        <f aca="false">FALSE()</f>
        <v>0</v>
      </c>
    </row>
    <row r="4119" customFormat="false" ht="15" hidden="false" customHeight="false" outlineLevel="0" collapsed="false">
      <c r="A4119" s="0" t="s">
        <v>22764</v>
      </c>
      <c r="B4119" s="0" t="s">
        <v>22765</v>
      </c>
      <c r="C4119" s="0" t="s">
        <v>22766</v>
      </c>
      <c r="D4119" s="0" t="n">
        <v>4526106</v>
      </c>
      <c r="E4119" s="0" t="n">
        <v>4526888</v>
      </c>
      <c r="F4119" s="0" t="n">
        <v>-1</v>
      </c>
      <c r="G4119" s="0" t="s">
        <v>22767</v>
      </c>
      <c r="H4119" s="0" t="s">
        <v>22768</v>
      </c>
      <c r="I4119" s="0" t="s">
        <v>22769</v>
      </c>
      <c r="J4119" s="0" t="s">
        <v>4621</v>
      </c>
      <c r="K4119" s="0" t="s">
        <v>2236</v>
      </c>
      <c r="L4119" s="0" t="n">
        <v>260</v>
      </c>
      <c r="M4119" s="0" t="s">
        <v>92</v>
      </c>
      <c r="N4119" s="11" t="b">
        <f aca="false">FALSE()</f>
        <v>0</v>
      </c>
      <c r="O4119" s="11" t="b">
        <f aca="false">FALSE()</f>
        <v>0</v>
      </c>
      <c r="P4119" s="11" t="b">
        <f aca="false">FALSE()</f>
        <v>0</v>
      </c>
      <c r="Q4119" s="11" t="b">
        <f aca="false">FALSE()</f>
        <v>0</v>
      </c>
      <c r="R4119" s="11" t="b">
        <f aca="false">TRUE()</f>
        <v>1</v>
      </c>
      <c r="S4119" s="11" t="b">
        <f aca="false">FALSE()</f>
        <v>0</v>
      </c>
      <c r="T4119" s="11" t="b">
        <f aca="false">FALSE()</f>
        <v>0</v>
      </c>
      <c r="U4119" s="0" t="n">
        <v>16.7293402</v>
      </c>
      <c r="X4119" s="11" t="b">
        <f aca="false">FALSE()</f>
        <v>0</v>
      </c>
      <c r="Y4119" s="11" t="b">
        <f aca="false">FALSE()</f>
        <v>0</v>
      </c>
      <c r="Z4119" s="11" t="b">
        <f aca="false">FALSE()</f>
        <v>0</v>
      </c>
      <c r="AA4119" s="11" t="b">
        <f aca="false">FALSE()</f>
        <v>0</v>
      </c>
      <c r="AB4119" s="11" t="b">
        <f aca="false">FALSE()</f>
        <v>0</v>
      </c>
      <c r="AC4119" s="11" t="b">
        <f aca="false">FALSE()</f>
        <v>0</v>
      </c>
      <c r="AD4119" s="11" t="b">
        <f aca="false">FALSE()</f>
        <v>0</v>
      </c>
      <c r="AE4119" s="11" t="b">
        <f aca="false">FALSE()</f>
        <v>0</v>
      </c>
      <c r="AF4119" s="11" t="b">
        <f aca="false">FALSE()</f>
        <v>0</v>
      </c>
      <c r="AG4119" s="11" t="b">
        <f aca="false">FALSE()</f>
        <v>0</v>
      </c>
      <c r="AH4119" s="11" t="b">
        <f aca="false">FALSE()</f>
        <v>0</v>
      </c>
      <c r="AI4119" s="11" t="b">
        <f aca="false">FALSE()</f>
        <v>0</v>
      </c>
      <c r="AJ4119" s="11" t="b">
        <f aca="false">FALSE()</f>
        <v>0</v>
      </c>
      <c r="AK4119" s="11" t="b">
        <f aca="false">FALSE()</f>
        <v>0</v>
      </c>
      <c r="AL4119" s="11" t="b">
        <f aca="false">FALSE()</f>
        <v>0</v>
      </c>
      <c r="AM4119" s="11" t="b">
        <f aca="false">FALSE()</f>
        <v>0</v>
      </c>
      <c r="AN4119" s="11" t="b">
        <f aca="false">FALSE()</f>
        <v>0</v>
      </c>
    </row>
    <row r="4120" customFormat="false" ht="15" hidden="false" customHeight="false" outlineLevel="0" collapsed="false">
      <c r="A4120" s="0" t="s">
        <v>22770</v>
      </c>
      <c r="B4120" s="0" t="s">
        <v>22771</v>
      </c>
      <c r="C4120" s="0" t="s">
        <v>22772</v>
      </c>
      <c r="D4120" s="0" t="n">
        <v>4526905</v>
      </c>
      <c r="E4120" s="0" t="n">
        <v>4527537</v>
      </c>
      <c r="F4120" s="0" t="n">
        <v>-1</v>
      </c>
      <c r="G4120" s="0" t="s">
        <v>22773</v>
      </c>
      <c r="H4120" s="0" t="s">
        <v>22774</v>
      </c>
      <c r="I4120" s="0" t="s">
        <v>22775</v>
      </c>
      <c r="J4120" s="0" t="s">
        <v>134</v>
      </c>
      <c r="K4120" s="0" t="s">
        <v>135</v>
      </c>
      <c r="L4120" s="0" t="n">
        <v>210</v>
      </c>
      <c r="M4120" s="0" t="s">
        <v>92</v>
      </c>
      <c r="N4120" s="11" t="b">
        <f aca="false">FALSE()</f>
        <v>0</v>
      </c>
      <c r="O4120" s="11" t="b">
        <f aca="false">FALSE()</f>
        <v>0</v>
      </c>
      <c r="P4120" s="11" t="b">
        <f aca="false">FALSE()</f>
        <v>0</v>
      </c>
      <c r="Q4120" s="11" t="b">
        <f aca="false">TRUE()</f>
        <v>1</v>
      </c>
      <c r="R4120" s="11" t="b">
        <f aca="false">TRUE()</f>
        <v>1</v>
      </c>
      <c r="S4120" s="11" t="b">
        <f aca="false">FALSE()</f>
        <v>0</v>
      </c>
      <c r="T4120" s="11" t="b">
        <f aca="false">FALSE()</f>
        <v>0</v>
      </c>
      <c r="U4120" s="0" t="n">
        <v>9.851136183</v>
      </c>
      <c r="X4120" s="11" t="b">
        <f aca="false">FALSE()</f>
        <v>0</v>
      </c>
      <c r="Y4120" s="11" t="b">
        <f aca="false">FALSE()</f>
        <v>0</v>
      </c>
      <c r="Z4120" s="11" t="b">
        <f aca="false">FALSE()</f>
        <v>0</v>
      </c>
      <c r="AA4120" s="11" t="b">
        <f aca="false">FALSE()</f>
        <v>0</v>
      </c>
      <c r="AB4120" s="11" t="b">
        <f aca="false">FALSE()</f>
        <v>0</v>
      </c>
      <c r="AC4120" s="11" t="b">
        <f aca="false">FALSE()</f>
        <v>0</v>
      </c>
      <c r="AD4120" s="11" t="b">
        <f aca="false">FALSE()</f>
        <v>0</v>
      </c>
      <c r="AE4120" s="11" t="b">
        <f aca="false">FALSE()</f>
        <v>0</v>
      </c>
      <c r="AF4120" s="11" t="b">
        <f aca="false">FALSE()</f>
        <v>0</v>
      </c>
      <c r="AG4120" s="11" t="b">
        <f aca="false">FALSE()</f>
        <v>0</v>
      </c>
      <c r="AH4120" s="11" t="b">
        <f aca="false">FALSE()</f>
        <v>0</v>
      </c>
      <c r="AI4120" s="11" t="b">
        <f aca="false">FALSE()</f>
        <v>0</v>
      </c>
      <c r="AJ4120" s="11" t="b">
        <f aca="false">FALSE()</f>
        <v>0</v>
      </c>
      <c r="AK4120" s="11" t="b">
        <f aca="false">FALSE()</f>
        <v>0</v>
      </c>
      <c r="AL4120" s="11" t="b">
        <f aca="false">FALSE()</f>
        <v>0</v>
      </c>
      <c r="AM4120" s="11" t="b">
        <f aca="false">FALSE()</f>
        <v>0</v>
      </c>
      <c r="AN4120" s="11" t="b">
        <f aca="false">FALSE()</f>
        <v>0</v>
      </c>
    </row>
    <row r="4121" customFormat="false" ht="15" hidden="false" customHeight="false" outlineLevel="0" collapsed="false">
      <c r="A4121" s="0" t="s">
        <v>22776</v>
      </c>
      <c r="B4121" s="0" t="s">
        <v>22777</v>
      </c>
      <c r="C4121" s="0" t="s">
        <v>22778</v>
      </c>
      <c r="D4121" s="0" t="n">
        <v>4527549</v>
      </c>
      <c r="E4121" s="0" t="n">
        <v>4527980</v>
      </c>
      <c r="F4121" s="0" t="n">
        <v>-1</v>
      </c>
      <c r="G4121" s="0" t="s">
        <v>22779</v>
      </c>
      <c r="H4121" s="0" t="s">
        <v>22780</v>
      </c>
      <c r="I4121" s="0" t="s">
        <v>22781</v>
      </c>
      <c r="J4121" s="0" t="s">
        <v>929</v>
      </c>
      <c r="K4121" s="0" t="s">
        <v>930</v>
      </c>
      <c r="L4121" s="0" t="n">
        <v>143</v>
      </c>
      <c r="M4121" s="0" t="s">
        <v>92</v>
      </c>
      <c r="N4121" s="11" t="b">
        <f aca="false">FALSE()</f>
        <v>0</v>
      </c>
      <c r="O4121" s="11" t="b">
        <f aca="false">FALSE()</f>
        <v>0</v>
      </c>
      <c r="P4121" s="11" t="b">
        <f aca="false">FALSE()</f>
        <v>0</v>
      </c>
      <c r="Q4121" s="11" t="b">
        <f aca="false">FALSE()</f>
        <v>0</v>
      </c>
      <c r="R4121" s="11" t="b">
        <f aca="false">TRUE()</f>
        <v>1</v>
      </c>
      <c r="S4121" s="11" t="b">
        <f aca="false">FALSE()</f>
        <v>0</v>
      </c>
      <c r="T4121" s="11" t="b">
        <f aca="false">FALSE()</f>
        <v>0</v>
      </c>
      <c r="U4121" s="0" t="n">
        <v>15.14526872</v>
      </c>
      <c r="X4121" s="11" t="b">
        <f aca="false">FALSE()</f>
        <v>0</v>
      </c>
      <c r="Y4121" s="11" t="b">
        <f aca="false">FALSE()</f>
        <v>0</v>
      </c>
      <c r="Z4121" s="11" t="b">
        <f aca="false">FALSE()</f>
        <v>0</v>
      </c>
      <c r="AA4121" s="11" t="b">
        <f aca="false">FALSE()</f>
        <v>0</v>
      </c>
      <c r="AB4121" s="11" t="b">
        <f aca="false">FALSE()</f>
        <v>0</v>
      </c>
      <c r="AC4121" s="11" t="b">
        <f aca="false">FALSE()</f>
        <v>0</v>
      </c>
      <c r="AD4121" s="11" t="b">
        <f aca="false">FALSE()</f>
        <v>0</v>
      </c>
      <c r="AE4121" s="11" t="b">
        <f aca="false">FALSE()</f>
        <v>0</v>
      </c>
      <c r="AF4121" s="11" t="b">
        <f aca="false">FALSE()</f>
        <v>0</v>
      </c>
      <c r="AG4121" s="11" t="b">
        <f aca="false">FALSE()</f>
        <v>0</v>
      </c>
      <c r="AH4121" s="11" t="b">
        <f aca="false">FALSE()</f>
        <v>0</v>
      </c>
      <c r="AI4121" s="11" t="b">
        <f aca="false">FALSE()</f>
        <v>0</v>
      </c>
      <c r="AJ4121" s="11" t="b">
        <f aca="false">FALSE()</f>
        <v>0</v>
      </c>
      <c r="AK4121" s="11" t="b">
        <f aca="false">FALSE()</f>
        <v>0</v>
      </c>
      <c r="AL4121" s="11" t="b">
        <f aca="false">FALSE()</f>
        <v>0</v>
      </c>
      <c r="AM4121" s="11" t="b">
        <f aca="false">FALSE()</f>
        <v>0</v>
      </c>
      <c r="AN4121" s="11" t="b">
        <f aca="false">FALSE()</f>
        <v>0</v>
      </c>
    </row>
    <row r="4122" customFormat="false" ht="15" hidden="false" customHeight="false" outlineLevel="0" collapsed="false">
      <c r="A4122" s="0" t="s">
        <v>22782</v>
      </c>
      <c r="B4122" s="0" t="s">
        <v>22783</v>
      </c>
      <c r="C4122" s="0" t="s">
        <v>22784</v>
      </c>
      <c r="D4122" s="0" t="n">
        <v>4528111</v>
      </c>
      <c r="E4122" s="0" t="n">
        <v>4528917</v>
      </c>
      <c r="F4122" s="0" t="n">
        <v>-1</v>
      </c>
      <c r="G4122" s="0" t="s">
        <v>22785</v>
      </c>
      <c r="H4122" s="0" t="s">
        <v>22786</v>
      </c>
      <c r="I4122" s="0" t="s">
        <v>22787</v>
      </c>
      <c r="J4122" s="0" t="s">
        <v>335</v>
      </c>
      <c r="K4122" s="0" t="s">
        <v>336</v>
      </c>
      <c r="L4122" s="0" t="n">
        <v>268</v>
      </c>
      <c r="M4122" s="0" t="s">
        <v>92</v>
      </c>
      <c r="N4122" s="11" t="b">
        <f aca="false">FALSE()</f>
        <v>0</v>
      </c>
      <c r="O4122" s="11" t="b">
        <f aca="false">FALSE()</f>
        <v>0</v>
      </c>
      <c r="P4122" s="11" t="b">
        <f aca="false">FALSE()</f>
        <v>0</v>
      </c>
      <c r="Q4122" s="11" t="b">
        <f aca="false">FALSE()</f>
        <v>0</v>
      </c>
      <c r="R4122" s="11" t="b">
        <f aca="false">TRUE()</f>
        <v>1</v>
      </c>
      <c r="S4122" s="11" t="b">
        <f aca="false">FALSE()</f>
        <v>0</v>
      </c>
      <c r="T4122" s="11" t="b">
        <f aca="false">FALSE()</f>
        <v>0</v>
      </c>
      <c r="U4122" s="0" t="n">
        <v>4.637836886</v>
      </c>
      <c r="V4122" s="0" t="n">
        <v>1</v>
      </c>
      <c r="X4122" s="11" t="b">
        <f aca="false">FALSE()</f>
        <v>0</v>
      </c>
      <c r="Y4122" s="11" t="b">
        <f aca="false">FALSE()</f>
        <v>0</v>
      </c>
      <c r="Z4122" s="11" t="b">
        <f aca="false">FALSE()</f>
        <v>0</v>
      </c>
      <c r="AA4122" s="11" t="b">
        <f aca="false">FALSE()</f>
        <v>0</v>
      </c>
      <c r="AB4122" s="11" t="b">
        <f aca="false">FALSE()</f>
        <v>0</v>
      </c>
      <c r="AC4122" s="11" t="b">
        <f aca="false">FALSE()</f>
        <v>0</v>
      </c>
      <c r="AD4122" s="11" t="b">
        <f aca="false">FALSE()</f>
        <v>0</v>
      </c>
      <c r="AE4122" s="11" t="b">
        <f aca="false">FALSE()</f>
        <v>0</v>
      </c>
      <c r="AF4122" s="11" t="b">
        <f aca="false">FALSE()</f>
        <v>0</v>
      </c>
      <c r="AG4122" s="11" t="b">
        <f aca="false">FALSE()</f>
        <v>0</v>
      </c>
      <c r="AH4122" s="11" t="b">
        <f aca="false">FALSE()</f>
        <v>0</v>
      </c>
      <c r="AI4122" s="11" t="b">
        <f aca="false">FALSE()</f>
        <v>0</v>
      </c>
      <c r="AJ4122" s="11" t="b">
        <f aca="false">FALSE()</f>
        <v>0</v>
      </c>
      <c r="AK4122" s="11" t="b">
        <f aca="false">FALSE()</f>
        <v>0</v>
      </c>
      <c r="AL4122" s="11" t="b">
        <f aca="false">FALSE()</f>
        <v>0</v>
      </c>
      <c r="AM4122" s="11" t="b">
        <f aca="false">FALSE()</f>
        <v>0</v>
      </c>
      <c r="AN4122" s="11" t="b">
        <f aca="false">FALSE()</f>
        <v>0</v>
      </c>
    </row>
    <row r="4123" customFormat="false" ht="15" hidden="false" customHeight="false" outlineLevel="0" collapsed="false">
      <c r="A4123" s="0" t="s">
        <v>22788</v>
      </c>
      <c r="B4123" s="0" t="s">
        <v>22789</v>
      </c>
      <c r="C4123" s="0" t="s">
        <v>22790</v>
      </c>
      <c r="D4123" s="0" t="n">
        <v>4528930</v>
      </c>
      <c r="E4123" s="0" t="n">
        <v>4530243</v>
      </c>
      <c r="F4123" s="0" t="n">
        <v>-1</v>
      </c>
      <c r="G4123" s="0" t="s">
        <v>22791</v>
      </c>
      <c r="H4123" s="0" t="s">
        <v>22792</v>
      </c>
      <c r="I4123" s="0" t="s">
        <v>22793</v>
      </c>
      <c r="J4123" s="0" t="s">
        <v>134</v>
      </c>
      <c r="K4123" s="0" t="s">
        <v>135</v>
      </c>
      <c r="L4123" s="0" t="n">
        <v>437</v>
      </c>
      <c r="M4123" s="0" t="s">
        <v>92</v>
      </c>
      <c r="N4123" s="11" t="b">
        <f aca="false">FALSE()</f>
        <v>0</v>
      </c>
      <c r="O4123" s="11" t="b">
        <f aca="false">FALSE()</f>
        <v>0</v>
      </c>
      <c r="P4123" s="11" t="b">
        <f aca="false">FALSE()</f>
        <v>0</v>
      </c>
      <c r="Q4123" s="11" t="b">
        <f aca="false">FALSE()</f>
        <v>0</v>
      </c>
      <c r="R4123" s="11" t="b">
        <f aca="false">TRUE()</f>
        <v>1</v>
      </c>
      <c r="S4123" s="11" t="b">
        <f aca="false">FALSE()</f>
        <v>0</v>
      </c>
      <c r="T4123" s="11" t="b">
        <f aca="false">FALSE()</f>
        <v>0</v>
      </c>
      <c r="U4123" s="0" t="n">
        <v>5.224473288</v>
      </c>
      <c r="X4123" s="11" t="b">
        <f aca="false">FALSE()</f>
        <v>0</v>
      </c>
      <c r="Y4123" s="11" t="b">
        <f aca="false">FALSE()</f>
        <v>0</v>
      </c>
      <c r="Z4123" s="11" t="b">
        <f aca="false">FALSE()</f>
        <v>0</v>
      </c>
      <c r="AA4123" s="11" t="b">
        <f aca="false">FALSE()</f>
        <v>0</v>
      </c>
      <c r="AB4123" s="11" t="b">
        <f aca="false">FALSE()</f>
        <v>0</v>
      </c>
      <c r="AC4123" s="11" t="b">
        <f aca="false">FALSE()</f>
        <v>0</v>
      </c>
      <c r="AD4123" s="11" t="b">
        <f aca="false">FALSE()</f>
        <v>0</v>
      </c>
      <c r="AE4123" s="11" t="b">
        <f aca="false">FALSE()</f>
        <v>0</v>
      </c>
      <c r="AF4123" s="11" t="b">
        <f aca="false">FALSE()</f>
        <v>0</v>
      </c>
      <c r="AG4123" s="11" t="b">
        <f aca="false">FALSE()</f>
        <v>0</v>
      </c>
      <c r="AH4123" s="11" t="b">
        <f aca="false">FALSE()</f>
        <v>0</v>
      </c>
      <c r="AI4123" s="11" t="b">
        <f aca="false">FALSE()</f>
        <v>0</v>
      </c>
      <c r="AJ4123" s="11" t="b">
        <f aca="false">FALSE()</f>
        <v>0</v>
      </c>
      <c r="AK4123" s="11" t="b">
        <f aca="false">FALSE()</f>
        <v>0</v>
      </c>
      <c r="AL4123" s="11" t="b">
        <f aca="false">FALSE()</f>
        <v>0</v>
      </c>
      <c r="AM4123" s="11" t="b">
        <f aca="false">FALSE()</f>
        <v>0</v>
      </c>
      <c r="AN4123" s="11" t="b">
        <f aca="false">FALSE()</f>
        <v>0</v>
      </c>
    </row>
    <row r="4124" customFormat="false" ht="15" hidden="false" customHeight="false" outlineLevel="0" collapsed="false">
      <c r="A4124" s="0" t="s">
        <v>22794</v>
      </c>
      <c r="B4124" s="0" t="s">
        <v>22795</v>
      </c>
      <c r="C4124" s="0" t="s">
        <v>22796</v>
      </c>
      <c r="D4124" s="0" t="n">
        <v>4530530</v>
      </c>
      <c r="E4124" s="0" t="n">
        <v>4531651</v>
      </c>
      <c r="F4124" s="0" t="n">
        <v>-1</v>
      </c>
      <c r="G4124" s="0" t="s">
        <v>22797</v>
      </c>
      <c r="H4124" s="0" t="s">
        <v>22798</v>
      </c>
      <c r="I4124" s="0" t="s">
        <v>22799</v>
      </c>
      <c r="J4124" s="0" t="s">
        <v>453</v>
      </c>
      <c r="K4124" s="0" t="s">
        <v>454</v>
      </c>
      <c r="L4124" s="0" t="n">
        <v>373</v>
      </c>
      <c r="M4124" s="0" t="s">
        <v>92</v>
      </c>
      <c r="N4124" s="11" t="b">
        <f aca="false">FALSE()</f>
        <v>0</v>
      </c>
      <c r="O4124" s="11" t="b">
        <f aca="false">FALSE()</f>
        <v>0</v>
      </c>
      <c r="P4124" s="11" t="b">
        <f aca="false">FALSE()</f>
        <v>0</v>
      </c>
      <c r="Q4124" s="11" t="b">
        <f aca="false">FALSE()</f>
        <v>0</v>
      </c>
      <c r="R4124" s="11" t="b">
        <f aca="false">TRUE()</f>
        <v>1</v>
      </c>
      <c r="S4124" s="11" t="b">
        <f aca="false">FALSE()</f>
        <v>0</v>
      </c>
      <c r="T4124" s="11" t="b">
        <f aca="false">FALSE()</f>
        <v>0</v>
      </c>
      <c r="U4124" s="0" t="n">
        <v>4.171162293</v>
      </c>
      <c r="V4124" s="0" t="n">
        <v>5</v>
      </c>
      <c r="X4124" s="11" t="b">
        <f aca="false">FALSE()</f>
        <v>0</v>
      </c>
      <c r="Y4124" s="11" t="b">
        <f aca="false">FALSE()</f>
        <v>0</v>
      </c>
      <c r="Z4124" s="11" t="b">
        <f aca="false">FALSE()</f>
        <v>0</v>
      </c>
      <c r="AA4124" s="11" t="b">
        <f aca="false">FALSE()</f>
        <v>0</v>
      </c>
      <c r="AB4124" s="11" t="b">
        <f aca="false">FALSE()</f>
        <v>0</v>
      </c>
      <c r="AC4124" s="11" t="b">
        <f aca="false">FALSE()</f>
        <v>0</v>
      </c>
      <c r="AD4124" s="11" t="b">
        <f aca="false">FALSE()</f>
        <v>0</v>
      </c>
      <c r="AE4124" s="11" t="b">
        <f aca="false">FALSE()</f>
        <v>0</v>
      </c>
      <c r="AF4124" s="11" t="b">
        <f aca="false">FALSE()</f>
        <v>0</v>
      </c>
      <c r="AG4124" s="11" t="b">
        <f aca="false">FALSE()</f>
        <v>0</v>
      </c>
      <c r="AH4124" s="11" t="b">
        <f aca="false">FALSE()</f>
        <v>0</v>
      </c>
      <c r="AI4124" s="11" t="b">
        <f aca="false">FALSE()</f>
        <v>0</v>
      </c>
      <c r="AJ4124" s="11" t="b">
        <f aca="false">FALSE()</f>
        <v>0</v>
      </c>
      <c r="AK4124" s="11" t="b">
        <f aca="false">FALSE()</f>
        <v>0</v>
      </c>
      <c r="AL4124" s="11" t="b">
        <f aca="false">FALSE()</f>
        <v>0</v>
      </c>
      <c r="AM4124" s="11" t="b">
        <f aca="false">FALSE()</f>
        <v>0</v>
      </c>
      <c r="AN4124" s="11" t="b">
        <f aca="false">FALSE()</f>
        <v>0</v>
      </c>
    </row>
    <row r="4125" customFormat="false" ht="15" hidden="false" customHeight="false" outlineLevel="0" collapsed="false">
      <c r="A4125" s="0" t="s">
        <v>22800</v>
      </c>
      <c r="B4125" s="0" t="s">
        <v>22801</v>
      </c>
      <c r="C4125" s="0" t="s">
        <v>22801</v>
      </c>
      <c r="D4125" s="0" t="n">
        <v>4532437</v>
      </c>
      <c r="E4125" s="0" t="n">
        <v>4533183</v>
      </c>
      <c r="F4125" s="0" t="n">
        <v>-1</v>
      </c>
      <c r="G4125" s="0" t="s">
        <v>22802</v>
      </c>
      <c r="H4125" s="0" t="s">
        <v>22803</v>
      </c>
      <c r="I4125" s="0" t="s">
        <v>22804</v>
      </c>
      <c r="J4125" s="0" t="s">
        <v>225</v>
      </c>
      <c r="K4125" s="0" t="s">
        <v>226</v>
      </c>
      <c r="L4125" s="0" t="n">
        <v>248</v>
      </c>
      <c r="M4125" s="0" t="s">
        <v>92</v>
      </c>
      <c r="N4125" s="11" t="b">
        <f aca="false">FALSE()</f>
        <v>0</v>
      </c>
      <c r="O4125" s="11" t="b">
        <f aca="false">FALSE()</f>
        <v>0</v>
      </c>
      <c r="P4125" s="11" t="b">
        <f aca="false">FALSE()</f>
        <v>0</v>
      </c>
      <c r="Q4125" s="11" t="b">
        <f aca="false">FALSE()</f>
        <v>0</v>
      </c>
      <c r="R4125" s="11" t="b">
        <f aca="false">TRUE()</f>
        <v>1</v>
      </c>
      <c r="S4125" s="11" t="b">
        <f aca="false">FALSE()</f>
        <v>0</v>
      </c>
      <c r="T4125" s="11" t="b">
        <f aca="false">FALSE()</f>
        <v>0</v>
      </c>
      <c r="U4125" s="0" t="n">
        <v>6.26231986</v>
      </c>
      <c r="X4125" s="11" t="b">
        <f aca="false">FALSE()</f>
        <v>0</v>
      </c>
      <c r="Y4125" s="11" t="b">
        <f aca="false">FALSE()</f>
        <v>0</v>
      </c>
      <c r="Z4125" s="11" t="b">
        <f aca="false">FALSE()</f>
        <v>0</v>
      </c>
      <c r="AA4125" s="11" t="b">
        <f aca="false">FALSE()</f>
        <v>0</v>
      </c>
      <c r="AB4125" s="11" t="b">
        <f aca="false">FALSE()</f>
        <v>0</v>
      </c>
      <c r="AC4125" s="11" t="b">
        <f aca="false">FALSE()</f>
        <v>0</v>
      </c>
      <c r="AD4125" s="11" t="b">
        <f aca="false">FALSE()</f>
        <v>0</v>
      </c>
      <c r="AE4125" s="11" t="b">
        <f aca="false">FALSE()</f>
        <v>0</v>
      </c>
      <c r="AF4125" s="11" t="b">
        <f aca="false">FALSE()</f>
        <v>0</v>
      </c>
      <c r="AG4125" s="11" t="b">
        <f aca="false">FALSE()</f>
        <v>0</v>
      </c>
      <c r="AH4125" s="11" t="b">
        <f aca="false">FALSE()</f>
        <v>0</v>
      </c>
      <c r="AI4125" s="11" t="b">
        <f aca="false">FALSE()</f>
        <v>0</v>
      </c>
      <c r="AJ4125" s="11" t="b">
        <f aca="false">FALSE()</f>
        <v>0</v>
      </c>
      <c r="AK4125" s="11" t="b">
        <f aca="false">FALSE()</f>
        <v>0</v>
      </c>
      <c r="AL4125" s="11" t="b">
        <f aca="false">FALSE()</f>
        <v>0</v>
      </c>
      <c r="AM4125" s="11" t="b">
        <f aca="false">FALSE()</f>
        <v>0</v>
      </c>
      <c r="AN4125" s="11" t="b">
        <f aca="false">FALSE()</f>
        <v>0</v>
      </c>
    </row>
    <row r="4126" customFormat="false" ht="15" hidden="false" customHeight="false" outlineLevel="0" collapsed="false">
      <c r="A4126" s="0" t="s">
        <v>22805</v>
      </c>
      <c r="B4126" s="0" t="s">
        <v>22806</v>
      </c>
      <c r="C4126" s="0" t="s">
        <v>22806</v>
      </c>
      <c r="D4126" s="0" t="n">
        <v>4533239</v>
      </c>
      <c r="E4126" s="0" t="n">
        <v>4533784</v>
      </c>
      <c r="F4126" s="0" t="n">
        <v>-1</v>
      </c>
      <c r="G4126" s="0" t="s">
        <v>22807</v>
      </c>
      <c r="H4126" s="0" t="s">
        <v>22808</v>
      </c>
      <c r="I4126" s="0" t="s">
        <v>22809</v>
      </c>
      <c r="J4126" s="0" t="s">
        <v>303</v>
      </c>
      <c r="K4126" s="0" t="s">
        <v>304</v>
      </c>
      <c r="L4126" s="0" t="n">
        <v>181</v>
      </c>
      <c r="M4126" s="0" t="s">
        <v>92</v>
      </c>
      <c r="N4126" s="11" t="b">
        <f aca="false">FALSE()</f>
        <v>0</v>
      </c>
      <c r="O4126" s="11" t="b">
        <f aca="false">FALSE()</f>
        <v>0</v>
      </c>
      <c r="P4126" s="11" t="b">
        <f aca="false">FALSE()</f>
        <v>0</v>
      </c>
      <c r="Q4126" s="11" t="b">
        <f aca="false">FALSE()</f>
        <v>0</v>
      </c>
      <c r="R4126" s="11" t="b">
        <f aca="false">TRUE()</f>
        <v>1</v>
      </c>
      <c r="S4126" s="11" t="b">
        <f aca="false">FALSE()</f>
        <v>0</v>
      </c>
      <c r="T4126" s="11" t="b">
        <f aca="false">FALSE()</f>
        <v>0</v>
      </c>
      <c r="U4126" s="0" t="n">
        <v>5.708976545</v>
      </c>
      <c r="X4126" s="11" t="b">
        <f aca="false">FALSE()</f>
        <v>0</v>
      </c>
      <c r="Y4126" s="11" t="b">
        <f aca="false">FALSE()</f>
        <v>0</v>
      </c>
      <c r="Z4126" s="11" t="b">
        <f aca="false">FALSE()</f>
        <v>0</v>
      </c>
      <c r="AA4126" s="11" t="b">
        <f aca="false">FALSE()</f>
        <v>0</v>
      </c>
      <c r="AB4126" s="11" t="b">
        <f aca="false">FALSE()</f>
        <v>0</v>
      </c>
      <c r="AC4126" s="11" t="b">
        <f aca="false">FALSE()</f>
        <v>0</v>
      </c>
      <c r="AD4126" s="11" t="b">
        <f aca="false">FALSE()</f>
        <v>0</v>
      </c>
      <c r="AE4126" s="11" t="b">
        <f aca="false">FALSE()</f>
        <v>0</v>
      </c>
      <c r="AF4126" s="11" t="b">
        <f aca="false">FALSE()</f>
        <v>0</v>
      </c>
      <c r="AG4126" s="11" t="b">
        <f aca="false">FALSE()</f>
        <v>0</v>
      </c>
      <c r="AH4126" s="11" t="b">
        <f aca="false">FALSE()</f>
        <v>0</v>
      </c>
      <c r="AI4126" s="11" t="b">
        <f aca="false">FALSE()</f>
        <v>0</v>
      </c>
      <c r="AJ4126" s="11" t="b">
        <f aca="false">FALSE()</f>
        <v>0</v>
      </c>
      <c r="AK4126" s="11" t="b">
        <f aca="false">FALSE()</f>
        <v>0</v>
      </c>
      <c r="AL4126" s="11" t="b">
        <f aca="false">FALSE()</f>
        <v>0</v>
      </c>
      <c r="AM4126" s="11" t="b">
        <f aca="false">FALSE()</f>
        <v>0</v>
      </c>
      <c r="AN4126" s="11" t="b">
        <f aca="false">FALSE()</f>
        <v>0</v>
      </c>
    </row>
    <row r="4127" customFormat="false" ht="15" hidden="false" customHeight="false" outlineLevel="0" collapsed="false">
      <c r="A4127" s="0" t="s">
        <v>22810</v>
      </c>
      <c r="B4127" s="0" t="s">
        <v>22811</v>
      </c>
      <c r="C4127" s="0" t="s">
        <v>22811</v>
      </c>
      <c r="D4127" s="0" t="n">
        <v>4534791</v>
      </c>
      <c r="E4127" s="0" t="n">
        <v>4536031</v>
      </c>
      <c r="F4127" s="0" t="n">
        <v>1</v>
      </c>
      <c r="G4127" s="0" t="s">
        <v>22812</v>
      </c>
      <c r="H4127" s="0" t="s">
        <v>22813</v>
      </c>
      <c r="I4127" s="0" t="s">
        <v>22814</v>
      </c>
      <c r="J4127" s="0" t="s">
        <v>22815</v>
      </c>
      <c r="K4127" s="0" t="s">
        <v>22816</v>
      </c>
      <c r="L4127" s="0" t="n">
        <v>338</v>
      </c>
      <c r="M4127" s="0" t="s">
        <v>92</v>
      </c>
      <c r="N4127" s="11" t="b">
        <f aca="false">TRUE()</f>
        <v>1</v>
      </c>
      <c r="O4127" s="11" t="b">
        <f aca="false">FALSE()</f>
        <v>0</v>
      </c>
      <c r="P4127" s="11" t="b">
        <f aca="false">FALSE()</f>
        <v>0</v>
      </c>
      <c r="Q4127" s="11" t="b">
        <f aca="false">FALSE()</f>
        <v>0</v>
      </c>
      <c r="R4127" s="11" t="b">
        <f aca="false">FALSE()</f>
        <v>0</v>
      </c>
      <c r="S4127" s="11" t="b">
        <f aca="false">FALSE()</f>
        <v>0</v>
      </c>
      <c r="T4127" s="11" t="b">
        <f aca="false">FALSE()</f>
        <v>0</v>
      </c>
      <c r="X4127" s="11" t="b">
        <f aca="false">FALSE()</f>
        <v>0</v>
      </c>
      <c r="Y4127" s="11" t="b">
        <f aca="false">FALSE()</f>
        <v>0</v>
      </c>
      <c r="Z4127" s="11" t="b">
        <f aca="false">FALSE()</f>
        <v>0</v>
      </c>
      <c r="AA4127" s="11" t="b">
        <f aca="false">FALSE()</f>
        <v>0</v>
      </c>
      <c r="AB4127" s="11" t="b">
        <f aca="false">FALSE()</f>
        <v>0</v>
      </c>
      <c r="AC4127" s="11" t="b">
        <f aca="false">FALSE()</f>
        <v>0</v>
      </c>
      <c r="AD4127" s="11" t="b">
        <f aca="false">FALSE()</f>
        <v>0</v>
      </c>
      <c r="AE4127" s="11" t="b">
        <f aca="false">FALSE()</f>
        <v>0</v>
      </c>
      <c r="AF4127" s="11" t="b">
        <f aca="false">FALSE()</f>
        <v>0</v>
      </c>
      <c r="AG4127" s="11" t="b">
        <f aca="false">FALSE()</f>
        <v>0</v>
      </c>
      <c r="AH4127" s="11" t="b">
        <f aca="false">FALSE()</f>
        <v>0</v>
      </c>
      <c r="AI4127" s="11" t="b">
        <f aca="false">FALSE()</f>
        <v>0</v>
      </c>
      <c r="AJ4127" s="11" t="b">
        <f aca="false">FALSE()</f>
        <v>0</v>
      </c>
      <c r="AK4127" s="11" t="b">
        <f aca="false">FALSE()</f>
        <v>0</v>
      </c>
      <c r="AL4127" s="11" t="b">
        <f aca="false">FALSE()</f>
        <v>0</v>
      </c>
      <c r="AM4127" s="11" t="b">
        <f aca="false">FALSE()</f>
        <v>0</v>
      </c>
      <c r="AN4127" s="11" t="b">
        <f aca="false">FALSE()</f>
        <v>0</v>
      </c>
    </row>
    <row r="4128" customFormat="false" ht="15" hidden="false" customHeight="false" outlineLevel="0" collapsed="false">
      <c r="A4128" s="0" t="s">
        <v>22817</v>
      </c>
      <c r="B4128" s="0" t="s">
        <v>22818</v>
      </c>
      <c r="C4128" s="0" t="s">
        <v>22819</v>
      </c>
      <c r="D4128" s="0" t="n">
        <v>4536614</v>
      </c>
      <c r="E4128" s="0" t="n">
        <v>4537594</v>
      </c>
      <c r="F4128" s="0" t="n">
        <v>-1</v>
      </c>
      <c r="G4128" s="0" t="s">
        <v>22820</v>
      </c>
      <c r="H4128" s="0" t="s">
        <v>22821</v>
      </c>
      <c r="I4128" s="0" t="s">
        <v>22822</v>
      </c>
      <c r="L4128" s="0" t="n">
        <v>326</v>
      </c>
      <c r="M4128" s="0" t="s">
        <v>92</v>
      </c>
      <c r="N4128" s="11" t="b">
        <f aca="false">FALSE()</f>
        <v>0</v>
      </c>
      <c r="O4128" s="11" t="b">
        <f aca="false">FALSE()</f>
        <v>0</v>
      </c>
      <c r="P4128" s="11" t="b">
        <f aca="false">FALSE()</f>
        <v>0</v>
      </c>
      <c r="Q4128" s="11" t="b">
        <f aca="false">FALSE()</f>
        <v>0</v>
      </c>
      <c r="R4128" s="11" t="b">
        <f aca="false">FALSE()</f>
        <v>0</v>
      </c>
      <c r="S4128" s="11" t="b">
        <f aca="false">FALSE()</f>
        <v>0</v>
      </c>
      <c r="T4128" s="11" t="b">
        <f aca="false">FALSE()</f>
        <v>0</v>
      </c>
      <c r="U4128" s="0" t="n">
        <v>8.904143051</v>
      </c>
      <c r="X4128" s="11" t="b">
        <f aca="false">FALSE()</f>
        <v>0</v>
      </c>
      <c r="Y4128" s="11" t="b">
        <f aca="false">FALSE()</f>
        <v>0</v>
      </c>
      <c r="Z4128" s="11" t="b">
        <f aca="false">FALSE()</f>
        <v>0</v>
      </c>
      <c r="AA4128" s="11" t="b">
        <f aca="false">FALSE()</f>
        <v>0</v>
      </c>
      <c r="AB4128" s="11" t="b">
        <f aca="false">FALSE()</f>
        <v>0</v>
      </c>
      <c r="AC4128" s="11" t="b">
        <f aca="false">FALSE()</f>
        <v>0</v>
      </c>
      <c r="AD4128" s="11" t="b">
        <f aca="false">FALSE()</f>
        <v>0</v>
      </c>
      <c r="AE4128" s="11" t="b">
        <f aca="false">FALSE()</f>
        <v>0</v>
      </c>
      <c r="AF4128" s="11" t="b">
        <f aca="false">FALSE()</f>
        <v>0</v>
      </c>
      <c r="AG4128" s="11" t="b">
        <f aca="false">FALSE()</f>
        <v>0</v>
      </c>
      <c r="AH4128" s="11" t="b">
        <f aca="false">FALSE()</f>
        <v>0</v>
      </c>
      <c r="AI4128" s="11" t="b">
        <f aca="false">FALSE()</f>
        <v>0</v>
      </c>
      <c r="AJ4128" s="11" t="b">
        <f aca="false">FALSE()</f>
        <v>0</v>
      </c>
      <c r="AK4128" s="11" t="b">
        <f aca="false">FALSE()</f>
        <v>0</v>
      </c>
      <c r="AL4128" s="11" t="b">
        <f aca="false">FALSE()</f>
        <v>0</v>
      </c>
      <c r="AM4128" s="11" t="b">
        <f aca="false">FALSE()</f>
        <v>0</v>
      </c>
      <c r="AN4128" s="11" t="b">
        <f aca="false">FALSE()</f>
        <v>0</v>
      </c>
    </row>
    <row r="4129" customFormat="false" ht="15" hidden="false" customHeight="false" outlineLevel="0" collapsed="false">
      <c r="A4129" s="0" t="s">
        <v>22823</v>
      </c>
      <c r="B4129" s="0" t="s">
        <v>22824</v>
      </c>
      <c r="C4129" s="0" t="s">
        <v>22825</v>
      </c>
      <c r="D4129" s="0" t="n">
        <v>4537659</v>
      </c>
      <c r="E4129" s="0" t="n">
        <v>4538765</v>
      </c>
      <c r="F4129" s="0" t="n">
        <v>-1</v>
      </c>
      <c r="G4129" s="0" t="s">
        <v>22826</v>
      </c>
      <c r="H4129" s="0" t="s">
        <v>22827</v>
      </c>
      <c r="I4129" s="0" t="s">
        <v>22828</v>
      </c>
      <c r="J4129" s="0" t="s">
        <v>335</v>
      </c>
      <c r="K4129" s="0" t="s">
        <v>336</v>
      </c>
      <c r="L4129" s="0" t="n">
        <v>368</v>
      </c>
      <c r="M4129" s="0" t="s">
        <v>92</v>
      </c>
      <c r="N4129" s="11" t="b">
        <f aca="false">FALSE()</f>
        <v>0</v>
      </c>
      <c r="O4129" s="11" t="b">
        <f aca="false">FALSE()</f>
        <v>0</v>
      </c>
      <c r="P4129" s="11" t="b">
        <f aca="false">FALSE()</f>
        <v>0</v>
      </c>
      <c r="Q4129" s="11" t="b">
        <f aca="false">FALSE()</f>
        <v>0</v>
      </c>
      <c r="R4129" s="11" t="b">
        <f aca="false">FALSE()</f>
        <v>0</v>
      </c>
      <c r="S4129" s="11" t="b">
        <f aca="false">FALSE()</f>
        <v>0</v>
      </c>
      <c r="T4129" s="11" t="b">
        <f aca="false">FALSE()</f>
        <v>0</v>
      </c>
      <c r="U4129" s="0" t="n">
        <v>27.05683902</v>
      </c>
      <c r="X4129" s="11" t="b">
        <f aca="false">FALSE()</f>
        <v>0</v>
      </c>
      <c r="Y4129" s="11" t="b">
        <f aca="false">FALSE()</f>
        <v>0</v>
      </c>
      <c r="Z4129" s="11" t="b">
        <f aca="false">FALSE()</f>
        <v>0</v>
      </c>
      <c r="AA4129" s="11" t="b">
        <f aca="false">FALSE()</f>
        <v>0</v>
      </c>
      <c r="AB4129" s="11" t="b">
        <f aca="false">FALSE()</f>
        <v>0</v>
      </c>
      <c r="AC4129" s="11" t="b">
        <f aca="false">FALSE()</f>
        <v>0</v>
      </c>
      <c r="AD4129" s="11" t="b">
        <f aca="false">FALSE()</f>
        <v>0</v>
      </c>
      <c r="AE4129" s="11" t="b">
        <f aca="false">FALSE()</f>
        <v>0</v>
      </c>
      <c r="AF4129" s="11" t="b">
        <f aca="false">FALSE()</f>
        <v>0</v>
      </c>
      <c r="AG4129" s="11" t="b">
        <f aca="false">FALSE()</f>
        <v>0</v>
      </c>
      <c r="AH4129" s="11" t="b">
        <f aca="false">FALSE()</f>
        <v>0</v>
      </c>
      <c r="AI4129" s="11" t="b">
        <f aca="false">FALSE()</f>
        <v>0</v>
      </c>
      <c r="AJ4129" s="11" t="b">
        <f aca="false">FALSE()</f>
        <v>0</v>
      </c>
      <c r="AK4129" s="11" t="b">
        <f aca="false">FALSE()</f>
        <v>0</v>
      </c>
      <c r="AL4129" s="11" t="b">
        <f aca="false">FALSE()</f>
        <v>0</v>
      </c>
      <c r="AM4129" s="11" t="b">
        <f aca="false">FALSE()</f>
        <v>0</v>
      </c>
      <c r="AN4129" s="11" t="b">
        <f aca="false">FALSE()</f>
        <v>0</v>
      </c>
    </row>
    <row r="4130" customFormat="false" ht="15" hidden="false" customHeight="false" outlineLevel="0" collapsed="false">
      <c r="A4130" s="0" t="s">
        <v>22829</v>
      </c>
      <c r="B4130" s="0" t="s">
        <v>22830</v>
      </c>
      <c r="C4130" s="0" t="s">
        <v>22831</v>
      </c>
      <c r="D4130" s="0" t="n">
        <v>4538785</v>
      </c>
      <c r="E4130" s="0" t="n">
        <v>4539501</v>
      </c>
      <c r="F4130" s="0" t="n">
        <v>-1</v>
      </c>
      <c r="G4130" s="0" t="s">
        <v>22832</v>
      </c>
      <c r="H4130" s="0" t="s">
        <v>22833</v>
      </c>
      <c r="I4130" s="0" t="s">
        <v>22834</v>
      </c>
      <c r="J4130" s="0" t="s">
        <v>335</v>
      </c>
      <c r="K4130" s="0" t="s">
        <v>336</v>
      </c>
      <c r="L4130" s="0" t="n">
        <v>238</v>
      </c>
      <c r="M4130" s="0" t="s">
        <v>92</v>
      </c>
      <c r="N4130" s="11" t="b">
        <f aca="false">FALSE()</f>
        <v>0</v>
      </c>
      <c r="O4130" s="11" t="b">
        <f aca="false">FALSE()</f>
        <v>0</v>
      </c>
      <c r="P4130" s="11" t="b">
        <f aca="false">TRUE()</f>
        <v>1</v>
      </c>
      <c r="Q4130" s="11" t="b">
        <f aca="false">TRUE()</f>
        <v>1</v>
      </c>
      <c r="R4130" s="11" t="b">
        <f aca="false">FALSE()</f>
        <v>0</v>
      </c>
      <c r="S4130" s="11" t="b">
        <f aca="false">FALSE()</f>
        <v>0</v>
      </c>
      <c r="T4130" s="11" t="b">
        <f aca="false">FALSE()</f>
        <v>0</v>
      </c>
      <c r="U4130" s="0" t="n">
        <v>3.479454229</v>
      </c>
      <c r="X4130" s="11" t="b">
        <f aca="false">FALSE()</f>
        <v>0</v>
      </c>
      <c r="Y4130" s="11" t="b">
        <f aca="false">FALSE()</f>
        <v>0</v>
      </c>
      <c r="Z4130" s="11" t="b">
        <f aca="false">FALSE()</f>
        <v>0</v>
      </c>
      <c r="AA4130" s="11" t="b">
        <f aca="false">FALSE()</f>
        <v>0</v>
      </c>
      <c r="AB4130" s="11" t="b">
        <f aca="false">FALSE()</f>
        <v>0</v>
      </c>
      <c r="AC4130" s="11" t="b">
        <f aca="false">FALSE()</f>
        <v>0</v>
      </c>
      <c r="AD4130" s="11" t="b">
        <f aca="false">FALSE()</f>
        <v>0</v>
      </c>
      <c r="AE4130" s="11" t="b">
        <f aca="false">FALSE()</f>
        <v>0</v>
      </c>
      <c r="AF4130" s="11" t="b">
        <f aca="false">FALSE()</f>
        <v>0</v>
      </c>
      <c r="AG4130" s="11" t="b">
        <f aca="false">FALSE()</f>
        <v>0</v>
      </c>
      <c r="AH4130" s="11" t="b">
        <f aca="false">FALSE()</f>
        <v>0</v>
      </c>
      <c r="AI4130" s="11" t="b">
        <f aca="false">FALSE()</f>
        <v>0</v>
      </c>
      <c r="AJ4130" s="11" t="b">
        <f aca="false">FALSE()</f>
        <v>0</v>
      </c>
      <c r="AK4130" s="11" t="b">
        <f aca="false">FALSE()</f>
        <v>0</v>
      </c>
      <c r="AL4130" s="11" t="b">
        <f aca="false">FALSE()</f>
        <v>0</v>
      </c>
      <c r="AM4130" s="11" t="b">
        <f aca="false">FALSE()</f>
        <v>0</v>
      </c>
      <c r="AN4130" s="11" t="b">
        <f aca="false">FALSE()</f>
        <v>0</v>
      </c>
    </row>
    <row r="4131" customFormat="false" ht="15" hidden="false" customHeight="false" outlineLevel="0" collapsed="false">
      <c r="A4131" s="0" t="s">
        <v>22835</v>
      </c>
      <c r="B4131" s="0" t="s">
        <v>22836</v>
      </c>
      <c r="C4131" s="0" t="s">
        <v>22837</v>
      </c>
      <c r="D4131" s="0" t="n">
        <v>4540957</v>
      </c>
      <c r="E4131" s="0" t="n">
        <v>4541559</v>
      </c>
      <c r="F4131" s="0" t="n">
        <v>1</v>
      </c>
      <c r="G4131" s="0" t="s">
        <v>22838</v>
      </c>
      <c r="H4131" s="0" t="s">
        <v>22839</v>
      </c>
      <c r="I4131" s="0" t="s">
        <v>22840</v>
      </c>
      <c r="J4131" s="0" t="s">
        <v>1659</v>
      </c>
      <c r="K4131" s="0" t="s">
        <v>1660</v>
      </c>
      <c r="L4131" s="0" t="n">
        <v>200</v>
      </c>
      <c r="M4131" s="0" t="s">
        <v>92</v>
      </c>
      <c r="N4131" s="11" t="b">
        <f aca="false">FALSE()</f>
        <v>0</v>
      </c>
      <c r="O4131" s="11" t="b">
        <f aca="false">FALSE()</f>
        <v>0</v>
      </c>
      <c r="P4131" s="11" t="b">
        <f aca="false">FALSE()</f>
        <v>0</v>
      </c>
      <c r="Q4131" s="11" t="b">
        <f aca="false">FALSE()</f>
        <v>0</v>
      </c>
      <c r="R4131" s="11" t="b">
        <f aca="false">FALSE()</f>
        <v>0</v>
      </c>
      <c r="S4131" s="11" t="b">
        <f aca="false">FALSE()</f>
        <v>0</v>
      </c>
      <c r="T4131" s="11" t="b">
        <f aca="false">FALSE()</f>
        <v>0</v>
      </c>
      <c r="U4131" s="0" t="n">
        <v>128.2213447</v>
      </c>
      <c r="X4131" s="11" t="b">
        <f aca="false">FALSE()</f>
        <v>0</v>
      </c>
      <c r="Y4131" s="11" t="b">
        <f aca="false">FALSE()</f>
        <v>0</v>
      </c>
      <c r="Z4131" s="11" t="b">
        <f aca="false">FALSE()</f>
        <v>0</v>
      </c>
      <c r="AA4131" s="11" t="b">
        <f aca="false">FALSE()</f>
        <v>0</v>
      </c>
      <c r="AB4131" s="11" t="b">
        <f aca="false">FALSE()</f>
        <v>0</v>
      </c>
      <c r="AC4131" s="11" t="b">
        <f aca="false">FALSE()</f>
        <v>0</v>
      </c>
      <c r="AD4131" s="11" t="b">
        <f aca="false">FALSE()</f>
        <v>0</v>
      </c>
      <c r="AE4131" s="11" t="b">
        <f aca="false">FALSE()</f>
        <v>0</v>
      </c>
      <c r="AF4131" s="11" t="b">
        <f aca="false">FALSE()</f>
        <v>0</v>
      </c>
      <c r="AG4131" s="11" t="b">
        <f aca="false">FALSE()</f>
        <v>0</v>
      </c>
      <c r="AH4131" s="11" t="b">
        <f aca="false">FALSE()</f>
        <v>0</v>
      </c>
      <c r="AI4131" s="11" t="b">
        <f aca="false">FALSE()</f>
        <v>0</v>
      </c>
      <c r="AJ4131" s="11" t="b">
        <f aca="false">FALSE()</f>
        <v>0</v>
      </c>
      <c r="AK4131" s="11" t="b">
        <f aca="false">FALSE()</f>
        <v>0</v>
      </c>
      <c r="AL4131" s="11" t="b">
        <f aca="false">FALSE()</f>
        <v>0</v>
      </c>
      <c r="AM4131" s="11" t="b">
        <f aca="false">FALSE()</f>
        <v>0</v>
      </c>
      <c r="AN4131" s="11" t="b">
        <f aca="false">FALSE()</f>
        <v>0</v>
      </c>
    </row>
    <row r="4132" customFormat="false" ht="15" hidden="false" customHeight="false" outlineLevel="0" collapsed="false">
      <c r="A4132" s="0" t="s">
        <v>22841</v>
      </c>
      <c r="B4132" s="0" t="s">
        <v>22842</v>
      </c>
      <c r="C4132" s="0" t="s">
        <v>22843</v>
      </c>
      <c r="D4132" s="0" t="n">
        <v>4542037</v>
      </c>
      <c r="E4132" s="0" t="n">
        <v>4542633</v>
      </c>
      <c r="F4132" s="0" t="n">
        <v>1</v>
      </c>
      <c r="G4132" s="0" t="s">
        <v>22844</v>
      </c>
      <c r="H4132" s="0" t="s">
        <v>22845</v>
      </c>
      <c r="I4132" s="0" t="s">
        <v>22846</v>
      </c>
      <c r="J4132" s="0" t="s">
        <v>121</v>
      </c>
      <c r="K4132" s="0" t="s">
        <v>122</v>
      </c>
      <c r="L4132" s="0" t="n">
        <v>198</v>
      </c>
      <c r="M4132" s="0" t="s">
        <v>92</v>
      </c>
      <c r="N4132" s="11" t="b">
        <f aca="false">FALSE()</f>
        <v>0</v>
      </c>
      <c r="O4132" s="11" t="b">
        <f aca="false">TRUE()</f>
        <v>1</v>
      </c>
      <c r="P4132" s="11" t="b">
        <f aca="false">FALSE()</f>
        <v>0</v>
      </c>
      <c r="Q4132" s="11" t="b">
        <f aca="false">FALSE()</f>
        <v>0</v>
      </c>
      <c r="R4132" s="11" t="b">
        <f aca="false">FALSE()</f>
        <v>0</v>
      </c>
      <c r="S4132" s="11" t="b">
        <f aca="false">FALSE()</f>
        <v>0</v>
      </c>
      <c r="T4132" s="11" t="b">
        <f aca="false">FALSE()</f>
        <v>0</v>
      </c>
      <c r="U4132" s="0" t="n">
        <v>2.611045293</v>
      </c>
      <c r="X4132" s="11" t="b">
        <f aca="false">FALSE()</f>
        <v>0</v>
      </c>
      <c r="Y4132" s="11" t="b">
        <f aca="false">FALSE()</f>
        <v>0</v>
      </c>
      <c r="Z4132" s="11" t="b">
        <f aca="false">FALSE()</f>
        <v>0</v>
      </c>
      <c r="AA4132" s="11" t="b">
        <f aca="false">FALSE()</f>
        <v>0</v>
      </c>
      <c r="AB4132" s="11" t="b">
        <f aca="false">FALSE()</f>
        <v>0</v>
      </c>
      <c r="AC4132" s="11" t="b">
        <f aca="false">FALSE()</f>
        <v>0</v>
      </c>
      <c r="AD4132" s="11" t="b">
        <f aca="false">FALSE()</f>
        <v>0</v>
      </c>
      <c r="AE4132" s="11" t="b">
        <f aca="false">FALSE()</f>
        <v>0</v>
      </c>
      <c r="AF4132" s="11" t="b">
        <f aca="false">FALSE()</f>
        <v>0</v>
      </c>
      <c r="AG4132" s="11" t="b">
        <f aca="false">FALSE()</f>
        <v>0</v>
      </c>
      <c r="AH4132" s="11" t="b">
        <f aca="false">FALSE()</f>
        <v>0</v>
      </c>
      <c r="AI4132" s="11" t="b">
        <f aca="false">FALSE()</f>
        <v>0</v>
      </c>
      <c r="AJ4132" s="11" t="b">
        <f aca="false">FALSE()</f>
        <v>0</v>
      </c>
      <c r="AK4132" s="11" t="b">
        <f aca="false">FALSE()</f>
        <v>0</v>
      </c>
      <c r="AL4132" s="11" t="b">
        <f aca="false">FALSE()</f>
        <v>0</v>
      </c>
      <c r="AM4132" s="11" t="b">
        <f aca="false">FALSE()</f>
        <v>0</v>
      </c>
      <c r="AN4132" s="11" t="b">
        <f aca="false">FALSE()</f>
        <v>0</v>
      </c>
    </row>
    <row r="4133" customFormat="false" ht="15" hidden="false" customHeight="false" outlineLevel="0" collapsed="false">
      <c r="A4133" s="0" t="s">
        <v>22847</v>
      </c>
      <c r="B4133" s="0" t="s">
        <v>22848</v>
      </c>
      <c r="C4133" s="0" t="s">
        <v>22849</v>
      </c>
      <c r="D4133" s="0" t="n">
        <v>4543115</v>
      </c>
      <c r="E4133" s="0" t="n">
        <v>4543663</v>
      </c>
      <c r="F4133" s="0" t="n">
        <v>1</v>
      </c>
      <c r="G4133" s="0" t="s">
        <v>22850</v>
      </c>
      <c r="H4133" s="0" t="s">
        <v>22851</v>
      </c>
      <c r="I4133" s="0" t="s">
        <v>22852</v>
      </c>
      <c r="J4133" s="0" t="s">
        <v>866</v>
      </c>
      <c r="K4133" s="0" t="s">
        <v>867</v>
      </c>
      <c r="L4133" s="0" t="n">
        <v>182</v>
      </c>
      <c r="M4133" s="0" t="s">
        <v>92</v>
      </c>
      <c r="N4133" s="11" t="b">
        <f aca="false">FALSE()</f>
        <v>0</v>
      </c>
      <c r="O4133" s="11" t="b">
        <f aca="false">TRUE()</f>
        <v>1</v>
      </c>
      <c r="P4133" s="11" t="b">
        <f aca="false">FALSE()</f>
        <v>0</v>
      </c>
      <c r="Q4133" s="11" t="b">
        <f aca="false">FALSE()</f>
        <v>0</v>
      </c>
      <c r="R4133" s="11" t="b">
        <f aca="false">FALSE()</f>
        <v>0</v>
      </c>
      <c r="S4133" s="11" t="b">
        <f aca="false">FALSE()</f>
        <v>0</v>
      </c>
      <c r="T4133" s="11" t="b">
        <f aca="false">FALSE()</f>
        <v>0</v>
      </c>
      <c r="U4133" s="0" t="n">
        <v>336.127931</v>
      </c>
      <c r="W4133" s="0" t="n">
        <v>1015</v>
      </c>
      <c r="X4133" s="11" t="b">
        <f aca="false">FALSE()</f>
        <v>0</v>
      </c>
      <c r="Y4133" s="11" t="b">
        <f aca="false">TRUE()</f>
        <v>1</v>
      </c>
      <c r="Z4133" s="11" t="b">
        <f aca="false">FALSE()</f>
        <v>0</v>
      </c>
      <c r="AA4133" s="11" t="b">
        <f aca="false">FALSE()</f>
        <v>0</v>
      </c>
      <c r="AB4133" s="11" t="b">
        <f aca="false">FALSE()</f>
        <v>0</v>
      </c>
      <c r="AC4133" s="11" t="b">
        <f aca="false">FALSE()</f>
        <v>0</v>
      </c>
      <c r="AD4133" s="11" t="b">
        <f aca="false">FALSE()</f>
        <v>0</v>
      </c>
      <c r="AE4133" s="11" t="b">
        <f aca="false">FALSE()</f>
        <v>0</v>
      </c>
      <c r="AF4133" s="11" t="b">
        <f aca="false">FALSE()</f>
        <v>0</v>
      </c>
      <c r="AG4133" s="11" t="b">
        <f aca="false">FALSE()</f>
        <v>0</v>
      </c>
      <c r="AH4133" s="11" t="b">
        <f aca="false">FALSE()</f>
        <v>0</v>
      </c>
      <c r="AI4133" s="11" t="b">
        <f aca="false">FALSE()</f>
        <v>0</v>
      </c>
      <c r="AJ4133" s="11" t="b">
        <f aca="false">FALSE()</f>
        <v>0</v>
      </c>
      <c r="AK4133" s="11" t="b">
        <f aca="false">FALSE()</f>
        <v>0</v>
      </c>
      <c r="AL4133" s="11" t="b">
        <f aca="false">FALSE()</f>
        <v>0</v>
      </c>
      <c r="AM4133" s="11" t="b">
        <f aca="false">FALSE()</f>
        <v>0</v>
      </c>
      <c r="AN4133" s="11" t="b">
        <f aca="false">FALSE()</f>
        <v>0</v>
      </c>
    </row>
    <row r="4134" customFormat="false" ht="15" hidden="false" customHeight="false" outlineLevel="0" collapsed="false">
      <c r="A4134" s="0" t="s">
        <v>22853</v>
      </c>
      <c r="B4134" s="0" t="s">
        <v>22854</v>
      </c>
      <c r="C4134" s="0" t="s">
        <v>22854</v>
      </c>
      <c r="D4134" s="0" t="n">
        <v>4543728</v>
      </c>
      <c r="E4134" s="0" t="n">
        <v>4544267</v>
      </c>
      <c r="F4134" s="0" t="n">
        <v>1</v>
      </c>
      <c r="G4134" s="0" t="s">
        <v>22855</v>
      </c>
      <c r="H4134" s="0" t="s">
        <v>22856</v>
      </c>
      <c r="I4134" s="0" t="s">
        <v>22857</v>
      </c>
      <c r="J4134" s="0" t="s">
        <v>866</v>
      </c>
      <c r="K4134" s="0" t="s">
        <v>867</v>
      </c>
      <c r="L4134" s="0" t="n">
        <v>179</v>
      </c>
      <c r="M4134" s="0" t="s">
        <v>92</v>
      </c>
      <c r="N4134" s="11" t="b">
        <f aca="false">FALSE()</f>
        <v>0</v>
      </c>
      <c r="O4134" s="11" t="b">
        <f aca="false">TRUE()</f>
        <v>1</v>
      </c>
      <c r="P4134" s="11" t="b">
        <f aca="false">FALSE()</f>
        <v>0</v>
      </c>
      <c r="Q4134" s="11" t="b">
        <f aca="false">FALSE()</f>
        <v>0</v>
      </c>
      <c r="R4134" s="11" t="b">
        <f aca="false">TRUE()</f>
        <v>1</v>
      </c>
      <c r="S4134" s="11" t="b">
        <f aca="false">FALSE()</f>
        <v>0</v>
      </c>
      <c r="T4134" s="11" t="b">
        <f aca="false">FALSE()</f>
        <v>0</v>
      </c>
      <c r="U4134" s="0" t="n">
        <v>45.60110969</v>
      </c>
      <c r="X4134" s="11" t="b">
        <f aca="false">FALSE()</f>
        <v>0</v>
      </c>
      <c r="Y4134" s="11" t="b">
        <f aca="false">FALSE()</f>
        <v>0</v>
      </c>
      <c r="Z4134" s="11" t="b">
        <f aca="false">FALSE()</f>
        <v>0</v>
      </c>
      <c r="AA4134" s="11" t="b">
        <f aca="false">FALSE()</f>
        <v>0</v>
      </c>
      <c r="AB4134" s="11" t="b">
        <f aca="false">FALSE()</f>
        <v>0</v>
      </c>
      <c r="AC4134" s="11" t="b">
        <f aca="false">FALSE()</f>
        <v>0</v>
      </c>
      <c r="AD4134" s="11" t="b">
        <f aca="false">FALSE()</f>
        <v>0</v>
      </c>
      <c r="AE4134" s="11" t="b">
        <f aca="false">FALSE()</f>
        <v>0</v>
      </c>
      <c r="AF4134" s="11" t="b">
        <f aca="false">FALSE()</f>
        <v>0</v>
      </c>
      <c r="AG4134" s="11" t="b">
        <f aca="false">FALSE()</f>
        <v>0</v>
      </c>
      <c r="AH4134" s="11" t="b">
        <f aca="false">FALSE()</f>
        <v>0</v>
      </c>
      <c r="AI4134" s="11" t="b">
        <f aca="false">FALSE()</f>
        <v>0</v>
      </c>
      <c r="AJ4134" s="11" t="b">
        <f aca="false">FALSE()</f>
        <v>0</v>
      </c>
      <c r="AK4134" s="11" t="b">
        <f aca="false">FALSE()</f>
        <v>0</v>
      </c>
      <c r="AL4134" s="11" t="b">
        <f aca="false">FALSE()</f>
        <v>0</v>
      </c>
      <c r="AM4134" s="11" t="b">
        <f aca="false">FALSE()</f>
        <v>0</v>
      </c>
      <c r="AN4134" s="11" t="b">
        <f aca="false">FALSE()</f>
        <v>0</v>
      </c>
    </row>
    <row r="4135" customFormat="false" ht="15" hidden="false" customHeight="false" outlineLevel="0" collapsed="false">
      <c r="A4135" s="0" t="s">
        <v>22858</v>
      </c>
      <c r="B4135" s="0" t="s">
        <v>22859</v>
      </c>
      <c r="C4135" s="0" t="s">
        <v>22860</v>
      </c>
      <c r="D4135" s="0" t="n">
        <v>4544304</v>
      </c>
      <c r="E4135" s="0" t="n">
        <v>4545029</v>
      </c>
      <c r="F4135" s="0" t="n">
        <v>1</v>
      </c>
      <c r="G4135" s="0" t="s">
        <v>22861</v>
      </c>
      <c r="H4135" s="0" t="s">
        <v>22862</v>
      </c>
      <c r="I4135" s="0" t="s">
        <v>22863</v>
      </c>
      <c r="J4135" s="0" t="s">
        <v>894</v>
      </c>
      <c r="K4135" s="0" t="s">
        <v>895</v>
      </c>
      <c r="L4135" s="0" t="n">
        <v>241</v>
      </c>
      <c r="M4135" s="0" t="s">
        <v>92</v>
      </c>
      <c r="N4135" s="11" t="b">
        <f aca="false">FALSE()</f>
        <v>0</v>
      </c>
      <c r="O4135" s="11" t="b">
        <f aca="false">TRUE()</f>
        <v>1</v>
      </c>
      <c r="P4135" s="11" t="b">
        <f aca="false">FALSE()</f>
        <v>0</v>
      </c>
      <c r="Q4135" s="11" t="b">
        <f aca="false">FALSE()</f>
        <v>0</v>
      </c>
      <c r="R4135" s="11" t="b">
        <f aca="false">FALSE()</f>
        <v>0</v>
      </c>
      <c r="S4135" s="11" t="b">
        <f aca="false">FALSE()</f>
        <v>0</v>
      </c>
      <c r="T4135" s="11" t="b">
        <f aca="false">FALSE()</f>
        <v>0</v>
      </c>
      <c r="U4135" s="0" t="n">
        <v>25.77284872</v>
      </c>
      <c r="V4135" s="0" t="n">
        <v>0</v>
      </c>
      <c r="X4135" s="11" t="b">
        <f aca="false">FALSE()</f>
        <v>0</v>
      </c>
      <c r="Y4135" s="11" t="b">
        <f aca="false">FALSE()</f>
        <v>0</v>
      </c>
      <c r="Z4135" s="11" t="b">
        <f aca="false">FALSE()</f>
        <v>0</v>
      </c>
      <c r="AA4135" s="11" t="b">
        <f aca="false">FALSE()</f>
        <v>0</v>
      </c>
      <c r="AB4135" s="11" t="b">
        <f aca="false">FALSE()</f>
        <v>0</v>
      </c>
      <c r="AC4135" s="11" t="b">
        <f aca="false">FALSE()</f>
        <v>0</v>
      </c>
      <c r="AD4135" s="11" t="b">
        <f aca="false">FALSE()</f>
        <v>0</v>
      </c>
      <c r="AE4135" s="11" t="b">
        <f aca="false">FALSE()</f>
        <v>0</v>
      </c>
      <c r="AF4135" s="11" t="b">
        <f aca="false">FALSE()</f>
        <v>0</v>
      </c>
      <c r="AG4135" s="11" t="b">
        <f aca="false">FALSE()</f>
        <v>0</v>
      </c>
      <c r="AH4135" s="11" t="b">
        <f aca="false">FALSE()</f>
        <v>0</v>
      </c>
      <c r="AI4135" s="11" t="b">
        <f aca="false">FALSE()</f>
        <v>0</v>
      </c>
      <c r="AJ4135" s="11" t="b">
        <f aca="false">FALSE()</f>
        <v>0</v>
      </c>
      <c r="AK4135" s="11" t="b">
        <f aca="false">FALSE()</f>
        <v>0</v>
      </c>
      <c r="AL4135" s="11" t="b">
        <f aca="false">FALSE()</f>
        <v>0</v>
      </c>
      <c r="AM4135" s="11" t="b">
        <f aca="false">FALSE()</f>
        <v>0</v>
      </c>
      <c r="AN4135" s="11" t="b">
        <f aca="false">FALSE()</f>
        <v>0</v>
      </c>
    </row>
    <row r="4136" customFormat="false" ht="15" hidden="false" customHeight="false" outlineLevel="0" collapsed="false">
      <c r="A4136" s="0" t="s">
        <v>22864</v>
      </c>
      <c r="B4136" s="0" t="s">
        <v>22865</v>
      </c>
      <c r="C4136" s="0" t="s">
        <v>22866</v>
      </c>
      <c r="D4136" s="0" t="n">
        <v>4545096</v>
      </c>
      <c r="E4136" s="0" t="n">
        <v>4547732</v>
      </c>
      <c r="F4136" s="0" t="n">
        <v>1</v>
      </c>
      <c r="G4136" s="0" t="s">
        <v>22867</v>
      </c>
      <c r="H4136" s="0" t="s">
        <v>22868</v>
      </c>
      <c r="I4136" s="0" t="s">
        <v>22869</v>
      </c>
      <c r="J4136" s="0" t="s">
        <v>717</v>
      </c>
      <c r="K4136" s="0" t="s">
        <v>718</v>
      </c>
      <c r="L4136" s="0" t="n">
        <v>878</v>
      </c>
      <c r="M4136" s="0" t="s">
        <v>92</v>
      </c>
      <c r="N4136" s="11" t="b">
        <f aca="false">FALSE()</f>
        <v>0</v>
      </c>
      <c r="O4136" s="11" t="b">
        <f aca="false">TRUE()</f>
        <v>1</v>
      </c>
      <c r="P4136" s="11" t="b">
        <f aca="false">FALSE()</f>
        <v>0</v>
      </c>
      <c r="Q4136" s="11" t="b">
        <f aca="false">FALSE()</f>
        <v>0</v>
      </c>
      <c r="R4136" s="11" t="b">
        <f aca="false">FALSE()</f>
        <v>0</v>
      </c>
      <c r="S4136" s="11" t="b">
        <f aca="false">FALSE()</f>
        <v>0</v>
      </c>
      <c r="T4136" s="11" t="b">
        <f aca="false">FALSE()</f>
        <v>0</v>
      </c>
      <c r="U4136" s="0" t="n">
        <v>10.77239293</v>
      </c>
      <c r="X4136" s="11" t="b">
        <f aca="false">FALSE()</f>
        <v>0</v>
      </c>
      <c r="Y4136" s="11" t="b">
        <f aca="false">FALSE()</f>
        <v>0</v>
      </c>
      <c r="Z4136" s="11" t="b">
        <f aca="false">FALSE()</f>
        <v>0</v>
      </c>
      <c r="AA4136" s="11" t="b">
        <f aca="false">FALSE()</f>
        <v>0</v>
      </c>
      <c r="AB4136" s="11" t="b">
        <f aca="false">FALSE()</f>
        <v>0</v>
      </c>
      <c r="AC4136" s="11" t="b">
        <f aca="false">FALSE()</f>
        <v>0</v>
      </c>
      <c r="AD4136" s="11" t="b">
        <f aca="false">FALSE()</f>
        <v>0</v>
      </c>
      <c r="AE4136" s="11" t="b">
        <f aca="false">FALSE()</f>
        <v>0</v>
      </c>
      <c r="AF4136" s="11" t="b">
        <f aca="false">FALSE()</f>
        <v>0</v>
      </c>
      <c r="AG4136" s="11" t="b">
        <f aca="false">FALSE()</f>
        <v>0</v>
      </c>
      <c r="AH4136" s="11" t="b">
        <f aca="false">FALSE()</f>
        <v>0</v>
      </c>
      <c r="AI4136" s="11" t="b">
        <f aca="false">FALSE()</f>
        <v>0</v>
      </c>
      <c r="AJ4136" s="11" t="b">
        <f aca="false">FALSE()</f>
        <v>0</v>
      </c>
      <c r="AK4136" s="11" t="b">
        <f aca="false">FALSE()</f>
        <v>0</v>
      </c>
      <c r="AL4136" s="11" t="b">
        <f aca="false">FALSE()</f>
        <v>0</v>
      </c>
      <c r="AM4136" s="11" t="b">
        <f aca="false">FALSE()</f>
        <v>0</v>
      </c>
      <c r="AN4136" s="11" t="b">
        <f aca="false">FALSE()</f>
        <v>0</v>
      </c>
    </row>
    <row r="4137" customFormat="false" ht="15" hidden="false" customHeight="false" outlineLevel="0" collapsed="false">
      <c r="A4137" s="0" t="s">
        <v>22870</v>
      </c>
      <c r="B4137" s="0" t="s">
        <v>22871</v>
      </c>
      <c r="C4137" s="0" t="s">
        <v>22871</v>
      </c>
      <c r="D4137" s="0" t="n">
        <v>4547742</v>
      </c>
      <c r="E4137" s="0" t="n">
        <v>4548272</v>
      </c>
      <c r="F4137" s="0" t="n">
        <v>1</v>
      </c>
      <c r="G4137" s="0" t="s">
        <v>22872</v>
      </c>
      <c r="H4137" s="0" t="s">
        <v>22873</v>
      </c>
      <c r="I4137" s="0" t="s">
        <v>22874</v>
      </c>
      <c r="J4137" s="0" t="s">
        <v>866</v>
      </c>
      <c r="K4137" s="0" t="s">
        <v>867</v>
      </c>
      <c r="L4137" s="0" t="n">
        <v>176</v>
      </c>
      <c r="M4137" s="0" t="s">
        <v>92</v>
      </c>
      <c r="N4137" s="11" t="b">
        <f aca="false">FALSE()</f>
        <v>0</v>
      </c>
      <c r="O4137" s="11" t="b">
        <f aca="false">TRUE()</f>
        <v>1</v>
      </c>
      <c r="P4137" s="11" t="b">
        <f aca="false">FALSE()</f>
        <v>0</v>
      </c>
      <c r="Q4137" s="11" t="b">
        <f aca="false">FALSE()</f>
        <v>0</v>
      </c>
      <c r="R4137" s="11" t="b">
        <f aca="false">FALSE()</f>
        <v>0</v>
      </c>
      <c r="S4137" s="11" t="b">
        <f aca="false">FALSE()</f>
        <v>0</v>
      </c>
      <c r="T4137" s="11" t="b">
        <f aca="false">FALSE()</f>
        <v>0</v>
      </c>
      <c r="U4137" s="0" t="n">
        <v>6.456938322</v>
      </c>
      <c r="X4137" s="11" t="b">
        <f aca="false">FALSE()</f>
        <v>0</v>
      </c>
      <c r="Y4137" s="11" t="b">
        <f aca="false">FALSE()</f>
        <v>0</v>
      </c>
      <c r="Z4137" s="11" t="b">
        <f aca="false">FALSE()</f>
        <v>0</v>
      </c>
      <c r="AA4137" s="11" t="b">
        <f aca="false">FALSE()</f>
        <v>0</v>
      </c>
      <c r="AB4137" s="11" t="b">
        <f aca="false">FALSE()</f>
        <v>0</v>
      </c>
      <c r="AC4137" s="11" t="b">
        <f aca="false">FALSE()</f>
        <v>0</v>
      </c>
      <c r="AD4137" s="11" t="b">
        <f aca="false">FALSE()</f>
        <v>0</v>
      </c>
      <c r="AE4137" s="11" t="b">
        <f aca="false">FALSE()</f>
        <v>0</v>
      </c>
      <c r="AF4137" s="11" t="b">
        <f aca="false">FALSE()</f>
        <v>0</v>
      </c>
      <c r="AG4137" s="11" t="b">
        <f aca="false">FALSE()</f>
        <v>0</v>
      </c>
      <c r="AH4137" s="11" t="b">
        <f aca="false">FALSE()</f>
        <v>0</v>
      </c>
      <c r="AI4137" s="11" t="b">
        <f aca="false">FALSE()</f>
        <v>0</v>
      </c>
      <c r="AJ4137" s="11" t="b">
        <f aca="false">FALSE()</f>
        <v>0</v>
      </c>
      <c r="AK4137" s="11" t="b">
        <f aca="false">FALSE()</f>
        <v>0</v>
      </c>
      <c r="AL4137" s="11" t="b">
        <f aca="false">FALSE()</f>
        <v>0</v>
      </c>
      <c r="AM4137" s="11" t="b">
        <f aca="false">FALSE()</f>
        <v>0</v>
      </c>
      <c r="AN4137" s="11" t="b">
        <f aca="false">FALSE()</f>
        <v>0</v>
      </c>
    </row>
    <row r="4138" customFormat="false" ht="15" hidden="false" customHeight="false" outlineLevel="0" collapsed="false">
      <c r="A4138" s="0" t="s">
        <v>22875</v>
      </c>
      <c r="B4138" s="0" t="s">
        <v>22876</v>
      </c>
      <c r="C4138" s="0" t="s">
        <v>22876</v>
      </c>
      <c r="D4138" s="0" t="n">
        <v>4548285</v>
      </c>
      <c r="E4138" s="0" t="n">
        <v>4548788</v>
      </c>
      <c r="F4138" s="0" t="n">
        <v>1</v>
      </c>
      <c r="G4138" s="0" t="s">
        <v>22877</v>
      </c>
      <c r="H4138" s="0" t="s">
        <v>22878</v>
      </c>
      <c r="I4138" s="0" t="s">
        <v>22879</v>
      </c>
      <c r="J4138" s="0" t="s">
        <v>866</v>
      </c>
      <c r="K4138" s="0" t="s">
        <v>867</v>
      </c>
      <c r="L4138" s="0" t="n">
        <v>167</v>
      </c>
      <c r="M4138" s="0" t="s">
        <v>92</v>
      </c>
      <c r="N4138" s="11" t="b">
        <f aca="false">FALSE()</f>
        <v>0</v>
      </c>
      <c r="O4138" s="11" t="b">
        <f aca="false">TRUE()</f>
        <v>1</v>
      </c>
      <c r="P4138" s="11" t="b">
        <f aca="false">FALSE()</f>
        <v>0</v>
      </c>
      <c r="Q4138" s="11" t="b">
        <f aca="false">FALSE()</f>
        <v>0</v>
      </c>
      <c r="R4138" s="11" t="b">
        <f aca="false">FALSE()</f>
        <v>0</v>
      </c>
      <c r="S4138" s="11" t="b">
        <f aca="false">FALSE()</f>
        <v>0</v>
      </c>
      <c r="T4138" s="11" t="b">
        <f aca="false">FALSE()</f>
        <v>0</v>
      </c>
      <c r="U4138" s="0" t="n">
        <v>7.420539018</v>
      </c>
      <c r="X4138" s="11" t="b">
        <f aca="false">FALSE()</f>
        <v>0</v>
      </c>
      <c r="Y4138" s="11" t="b">
        <f aca="false">FALSE()</f>
        <v>0</v>
      </c>
      <c r="Z4138" s="11" t="b">
        <f aca="false">FALSE()</f>
        <v>0</v>
      </c>
      <c r="AA4138" s="11" t="b">
        <f aca="false">FALSE()</f>
        <v>0</v>
      </c>
      <c r="AB4138" s="11" t="b">
        <f aca="false">FALSE()</f>
        <v>0</v>
      </c>
      <c r="AC4138" s="11" t="b">
        <f aca="false">FALSE()</f>
        <v>0</v>
      </c>
      <c r="AD4138" s="11" t="b">
        <f aca="false">FALSE()</f>
        <v>0</v>
      </c>
      <c r="AE4138" s="11" t="b">
        <f aca="false">FALSE()</f>
        <v>0</v>
      </c>
      <c r="AF4138" s="11" t="b">
        <f aca="false">FALSE()</f>
        <v>0</v>
      </c>
      <c r="AG4138" s="11" t="b">
        <f aca="false">FALSE()</f>
        <v>0</v>
      </c>
      <c r="AH4138" s="11" t="b">
        <f aca="false">FALSE()</f>
        <v>0</v>
      </c>
      <c r="AI4138" s="11" t="b">
        <f aca="false">FALSE()</f>
        <v>0</v>
      </c>
      <c r="AJ4138" s="11" t="b">
        <f aca="false">FALSE()</f>
        <v>0</v>
      </c>
      <c r="AK4138" s="11" t="b">
        <f aca="false">FALSE()</f>
        <v>0</v>
      </c>
      <c r="AL4138" s="11" t="b">
        <f aca="false">FALSE()</f>
        <v>0</v>
      </c>
      <c r="AM4138" s="11" t="b">
        <f aca="false">FALSE()</f>
        <v>0</v>
      </c>
      <c r="AN4138" s="11" t="b">
        <f aca="false">FALSE()</f>
        <v>0</v>
      </c>
    </row>
    <row r="4139" customFormat="false" ht="15" hidden="false" customHeight="false" outlineLevel="0" collapsed="false">
      <c r="A4139" s="0" t="s">
        <v>22880</v>
      </c>
      <c r="B4139" s="0" t="s">
        <v>22881</v>
      </c>
      <c r="C4139" s="0" t="s">
        <v>22882</v>
      </c>
      <c r="D4139" s="0" t="n">
        <v>4548808</v>
      </c>
      <c r="E4139" s="0" t="n">
        <v>4549710</v>
      </c>
      <c r="F4139" s="0" t="n">
        <v>1</v>
      </c>
      <c r="G4139" s="0" t="s">
        <v>22883</v>
      </c>
      <c r="H4139" s="0" t="s">
        <v>22884</v>
      </c>
      <c r="I4139" s="0" t="s">
        <v>22885</v>
      </c>
      <c r="J4139" s="0" t="s">
        <v>866</v>
      </c>
      <c r="K4139" s="0" t="s">
        <v>867</v>
      </c>
      <c r="L4139" s="0" t="n">
        <v>300</v>
      </c>
      <c r="M4139" s="0" t="s">
        <v>92</v>
      </c>
      <c r="N4139" s="11" t="b">
        <f aca="false">FALSE()</f>
        <v>0</v>
      </c>
      <c r="O4139" s="11" t="b">
        <f aca="false">TRUE()</f>
        <v>1</v>
      </c>
      <c r="P4139" s="11" t="b">
        <f aca="false">FALSE()</f>
        <v>0</v>
      </c>
      <c r="Q4139" s="11" t="b">
        <f aca="false">FALSE()</f>
        <v>0</v>
      </c>
      <c r="R4139" s="11" t="b">
        <f aca="false">FALSE()</f>
        <v>0</v>
      </c>
      <c r="S4139" s="11" t="b">
        <f aca="false">FALSE()</f>
        <v>0</v>
      </c>
      <c r="T4139" s="11" t="b">
        <f aca="false">FALSE()</f>
        <v>0</v>
      </c>
      <c r="U4139" s="0" t="n">
        <v>14.85407492</v>
      </c>
      <c r="X4139" s="11" t="b">
        <f aca="false">FALSE()</f>
        <v>0</v>
      </c>
      <c r="Y4139" s="11" t="b">
        <f aca="false">FALSE()</f>
        <v>0</v>
      </c>
      <c r="Z4139" s="11" t="b">
        <f aca="false">FALSE()</f>
        <v>0</v>
      </c>
      <c r="AA4139" s="11" t="b">
        <f aca="false">FALSE()</f>
        <v>0</v>
      </c>
      <c r="AB4139" s="11" t="b">
        <f aca="false">FALSE()</f>
        <v>0</v>
      </c>
      <c r="AC4139" s="11" t="b">
        <f aca="false">FALSE()</f>
        <v>0</v>
      </c>
      <c r="AD4139" s="11" t="b">
        <f aca="false">FALSE()</f>
        <v>0</v>
      </c>
      <c r="AE4139" s="11" t="b">
        <f aca="false">FALSE()</f>
        <v>0</v>
      </c>
      <c r="AF4139" s="11" t="b">
        <f aca="false">FALSE()</f>
        <v>0</v>
      </c>
      <c r="AG4139" s="11" t="b">
        <f aca="false">FALSE()</f>
        <v>0</v>
      </c>
      <c r="AH4139" s="11" t="b">
        <f aca="false">FALSE()</f>
        <v>0</v>
      </c>
      <c r="AI4139" s="11" t="b">
        <f aca="false">FALSE()</f>
        <v>0</v>
      </c>
      <c r="AJ4139" s="11" t="b">
        <f aca="false">FALSE()</f>
        <v>0</v>
      </c>
      <c r="AK4139" s="11" t="b">
        <f aca="false">FALSE()</f>
        <v>0</v>
      </c>
      <c r="AL4139" s="11" t="b">
        <f aca="false">FALSE()</f>
        <v>0</v>
      </c>
      <c r="AM4139" s="11" t="b">
        <f aca="false">FALSE()</f>
        <v>0</v>
      </c>
      <c r="AN4139" s="11" t="b">
        <f aca="false">FALSE()</f>
        <v>0</v>
      </c>
    </row>
    <row r="4140" customFormat="false" ht="15" hidden="false" customHeight="false" outlineLevel="0" collapsed="false">
      <c r="A4140" s="0" t="s">
        <v>22886</v>
      </c>
      <c r="B4140" s="0" t="s">
        <v>22887</v>
      </c>
      <c r="C4140" s="0" t="s">
        <v>22888</v>
      </c>
      <c r="D4140" s="0" t="n">
        <v>4549953</v>
      </c>
      <c r="E4140" s="0" t="n">
        <v>4551296</v>
      </c>
      <c r="F4140" s="0" t="n">
        <v>-1</v>
      </c>
      <c r="G4140" s="0" t="s">
        <v>22889</v>
      </c>
      <c r="H4140" s="0" t="s">
        <v>22890</v>
      </c>
      <c r="I4140" s="0" t="s">
        <v>22891</v>
      </c>
      <c r="J4140" s="0" t="s">
        <v>134</v>
      </c>
      <c r="K4140" s="0" t="s">
        <v>135</v>
      </c>
      <c r="L4140" s="0" t="n">
        <v>447</v>
      </c>
      <c r="M4140" s="0" t="s">
        <v>92</v>
      </c>
      <c r="N4140" s="11" t="b">
        <f aca="false">FALSE()</f>
        <v>0</v>
      </c>
      <c r="O4140" s="11" t="b">
        <f aca="false">FALSE()</f>
        <v>0</v>
      </c>
      <c r="P4140" s="11" t="b">
        <f aca="false">TRUE()</f>
        <v>1</v>
      </c>
      <c r="Q4140" s="11" t="b">
        <f aca="false">TRUE()</f>
        <v>1</v>
      </c>
      <c r="R4140" s="11" t="b">
        <f aca="false">FALSE()</f>
        <v>0</v>
      </c>
      <c r="S4140" s="11" t="b">
        <f aca="false">FALSE()</f>
        <v>0</v>
      </c>
      <c r="T4140" s="11" t="b">
        <f aca="false">FALSE()</f>
        <v>0</v>
      </c>
      <c r="U4140" s="0" t="n">
        <v>5.80447987</v>
      </c>
      <c r="X4140" s="11" t="b">
        <f aca="false">FALSE()</f>
        <v>0</v>
      </c>
      <c r="Y4140" s="11" t="b">
        <f aca="false">FALSE()</f>
        <v>0</v>
      </c>
      <c r="Z4140" s="11" t="b">
        <f aca="false">FALSE()</f>
        <v>0</v>
      </c>
      <c r="AA4140" s="11" t="b">
        <f aca="false">FALSE()</f>
        <v>0</v>
      </c>
      <c r="AB4140" s="11" t="b">
        <f aca="false">FALSE()</f>
        <v>0</v>
      </c>
      <c r="AC4140" s="11" t="b">
        <f aca="false">FALSE()</f>
        <v>0</v>
      </c>
      <c r="AD4140" s="11" t="b">
        <f aca="false">FALSE()</f>
        <v>0</v>
      </c>
      <c r="AE4140" s="11" t="b">
        <f aca="false">TRUE()</f>
        <v>1</v>
      </c>
      <c r="AF4140" s="11" t="b">
        <f aca="false">FALSE()</f>
        <v>0</v>
      </c>
      <c r="AG4140" s="11" t="b">
        <f aca="false">FALSE()</f>
        <v>0</v>
      </c>
      <c r="AH4140" s="11" t="b">
        <f aca="false">TRUE()</f>
        <v>1</v>
      </c>
      <c r="AI4140" s="11" t="b">
        <f aca="false">TRUE()</f>
        <v>1</v>
      </c>
      <c r="AJ4140" s="11" t="b">
        <f aca="false">FALSE()</f>
        <v>0</v>
      </c>
      <c r="AK4140" s="11" t="b">
        <f aca="false">FALSE()</f>
        <v>0</v>
      </c>
      <c r="AL4140" s="11" t="b">
        <f aca="false">FALSE()</f>
        <v>0</v>
      </c>
      <c r="AM4140" s="11" t="b">
        <f aca="false">FALSE()</f>
        <v>0</v>
      </c>
      <c r="AN4140" s="11" t="b">
        <f aca="false">FALSE()</f>
        <v>0</v>
      </c>
    </row>
    <row r="4141" customFormat="false" ht="15" hidden="false" customHeight="false" outlineLevel="0" collapsed="false">
      <c r="A4141" s="0" t="s">
        <v>22892</v>
      </c>
      <c r="B4141" s="0" t="s">
        <v>22893</v>
      </c>
      <c r="C4141" s="0" t="s">
        <v>22893</v>
      </c>
      <c r="D4141" s="0" t="n">
        <v>4551636</v>
      </c>
      <c r="E4141" s="0" t="n">
        <v>4552820</v>
      </c>
      <c r="F4141" s="0" t="n">
        <v>1</v>
      </c>
      <c r="G4141" s="0" t="s">
        <v>22894</v>
      </c>
      <c r="H4141" s="0" t="s">
        <v>22895</v>
      </c>
      <c r="I4141" s="0" t="s">
        <v>22896</v>
      </c>
      <c r="J4141" s="0" t="s">
        <v>134</v>
      </c>
      <c r="K4141" s="0" t="s">
        <v>135</v>
      </c>
      <c r="L4141" s="0" t="n">
        <v>394</v>
      </c>
      <c r="M4141" s="0" t="s">
        <v>92</v>
      </c>
      <c r="N4141" s="11" t="b">
        <f aca="false">FALSE()</f>
        <v>0</v>
      </c>
      <c r="O4141" s="11" t="b">
        <f aca="false">FALSE()</f>
        <v>0</v>
      </c>
      <c r="P4141" s="11" t="b">
        <f aca="false">TRUE()</f>
        <v>1</v>
      </c>
      <c r="Q4141" s="11" t="b">
        <f aca="false">TRUE()</f>
        <v>1</v>
      </c>
      <c r="R4141" s="11" t="b">
        <f aca="false">FALSE()</f>
        <v>0</v>
      </c>
      <c r="S4141" s="11" t="b">
        <f aca="false">FALSE()</f>
        <v>0</v>
      </c>
      <c r="T4141" s="11" t="b">
        <f aca="false">FALSE()</f>
        <v>0</v>
      </c>
      <c r="U4141" s="0" t="n">
        <v>31.07011805</v>
      </c>
      <c r="V4141" s="0" t="n">
        <v>406</v>
      </c>
      <c r="W4141" s="0" t="n">
        <v>209</v>
      </c>
      <c r="X4141" s="11" t="b">
        <f aca="false">FALSE()</f>
        <v>0</v>
      </c>
      <c r="Y4141" s="11" t="b">
        <f aca="false">TRUE()</f>
        <v>1</v>
      </c>
      <c r="Z4141" s="11" t="b">
        <f aca="false">FALSE()</f>
        <v>0</v>
      </c>
      <c r="AA4141" s="11" t="b">
        <f aca="false">FALSE()</f>
        <v>0</v>
      </c>
      <c r="AB4141" s="11" t="b">
        <f aca="false">FALSE()</f>
        <v>0</v>
      </c>
      <c r="AC4141" s="11" t="b">
        <f aca="false">FALSE()</f>
        <v>0</v>
      </c>
      <c r="AD4141" s="11" t="b">
        <f aca="false">FALSE()</f>
        <v>0</v>
      </c>
      <c r="AE4141" s="11" t="b">
        <f aca="false">TRUE()</f>
        <v>1</v>
      </c>
      <c r="AF4141" s="11" t="b">
        <f aca="false">FALSE()</f>
        <v>0</v>
      </c>
      <c r="AG4141" s="11" t="b">
        <f aca="false">FALSE()</f>
        <v>0</v>
      </c>
      <c r="AH4141" s="11" t="b">
        <f aca="false">TRUE()</f>
        <v>1</v>
      </c>
      <c r="AI4141" s="11" t="b">
        <f aca="false">TRUE()</f>
        <v>1</v>
      </c>
      <c r="AJ4141" s="11" t="b">
        <f aca="false">FALSE()</f>
        <v>0</v>
      </c>
      <c r="AK4141" s="11" t="b">
        <f aca="false">FALSE()</f>
        <v>0</v>
      </c>
      <c r="AL4141" s="11" t="b">
        <f aca="false">FALSE()</f>
        <v>0</v>
      </c>
      <c r="AM4141" s="11" t="b">
        <f aca="false">FALSE()</f>
        <v>0</v>
      </c>
      <c r="AN4141" s="11" t="b">
        <f aca="false">FALSE()</f>
        <v>0</v>
      </c>
    </row>
    <row r="4142" customFormat="false" ht="15" hidden="false" customHeight="false" outlineLevel="0" collapsed="false">
      <c r="A4142" s="0" t="s">
        <v>22897</v>
      </c>
      <c r="B4142" s="0" t="s">
        <v>22898</v>
      </c>
      <c r="C4142" s="0" t="s">
        <v>22898</v>
      </c>
      <c r="D4142" s="0" t="n">
        <v>4552901</v>
      </c>
      <c r="E4142" s="0" t="n">
        <v>4554361</v>
      </c>
      <c r="F4142" s="0" t="n">
        <v>1</v>
      </c>
      <c r="G4142" s="0" t="s">
        <v>22899</v>
      </c>
      <c r="H4142" s="0" t="s">
        <v>22900</v>
      </c>
      <c r="I4142" s="0" t="s">
        <v>22901</v>
      </c>
      <c r="J4142" s="0" t="s">
        <v>134</v>
      </c>
      <c r="K4142" s="0" t="s">
        <v>135</v>
      </c>
      <c r="L4142" s="0" t="n">
        <v>486</v>
      </c>
      <c r="M4142" s="0" t="s">
        <v>92</v>
      </c>
      <c r="N4142" s="11" t="b">
        <f aca="false">FALSE()</f>
        <v>0</v>
      </c>
      <c r="O4142" s="11" t="b">
        <f aca="false">FALSE()</f>
        <v>0</v>
      </c>
      <c r="P4142" s="11" t="b">
        <f aca="false">TRUE()</f>
        <v>1</v>
      </c>
      <c r="Q4142" s="11" t="b">
        <f aca="false">TRUE()</f>
        <v>1</v>
      </c>
      <c r="R4142" s="11" t="b">
        <f aca="false">FALSE()</f>
        <v>0</v>
      </c>
      <c r="S4142" s="11" t="b">
        <f aca="false">FALSE()</f>
        <v>0</v>
      </c>
      <c r="T4142" s="11" t="b">
        <f aca="false">FALSE()</f>
        <v>0</v>
      </c>
      <c r="U4142" s="0" t="n">
        <v>24.9910253</v>
      </c>
      <c r="V4142" s="0" t="n">
        <v>35</v>
      </c>
      <c r="W4142" s="0" t="n">
        <v>133</v>
      </c>
      <c r="X4142" s="11" t="b">
        <f aca="false">FALSE()</f>
        <v>0</v>
      </c>
      <c r="Y4142" s="11" t="b">
        <f aca="false">TRUE()</f>
        <v>1</v>
      </c>
      <c r="Z4142" s="11" t="b">
        <f aca="false">FALSE()</f>
        <v>0</v>
      </c>
      <c r="AA4142" s="11" t="b">
        <f aca="false">FALSE()</f>
        <v>0</v>
      </c>
      <c r="AB4142" s="11" t="b">
        <f aca="false">FALSE()</f>
        <v>0</v>
      </c>
      <c r="AC4142" s="11" t="b">
        <f aca="false">FALSE()</f>
        <v>0</v>
      </c>
      <c r="AD4142" s="11" t="b">
        <f aca="false">FALSE()</f>
        <v>0</v>
      </c>
      <c r="AE4142" s="11" t="b">
        <f aca="false">TRUE()</f>
        <v>1</v>
      </c>
      <c r="AF4142" s="11" t="b">
        <f aca="false">FALSE()</f>
        <v>0</v>
      </c>
      <c r="AG4142" s="11" t="b">
        <f aca="false">FALSE()</f>
        <v>0</v>
      </c>
      <c r="AH4142" s="11" t="b">
        <f aca="false">TRUE()</f>
        <v>1</v>
      </c>
      <c r="AI4142" s="11" t="b">
        <f aca="false">TRUE()</f>
        <v>1</v>
      </c>
      <c r="AJ4142" s="11" t="b">
        <f aca="false">FALSE()</f>
        <v>0</v>
      </c>
      <c r="AK4142" s="11" t="b">
        <f aca="false">FALSE()</f>
        <v>0</v>
      </c>
      <c r="AL4142" s="11" t="b">
        <f aca="false">FALSE()</f>
        <v>0</v>
      </c>
      <c r="AM4142" s="11" t="b">
        <f aca="false">FALSE()</f>
        <v>0</v>
      </c>
      <c r="AN4142" s="11" t="b">
        <f aca="false">FALSE()</f>
        <v>0</v>
      </c>
    </row>
    <row r="4143" customFormat="false" ht="15" hidden="false" customHeight="false" outlineLevel="0" collapsed="false">
      <c r="A4143" s="0" t="s">
        <v>22902</v>
      </c>
      <c r="B4143" s="0" t="s">
        <v>22903</v>
      </c>
      <c r="C4143" s="0" t="s">
        <v>22903</v>
      </c>
      <c r="D4143" s="0" t="n">
        <v>4554576</v>
      </c>
      <c r="E4143" s="0" t="n">
        <v>4555349</v>
      </c>
      <c r="F4143" s="0" t="n">
        <v>1</v>
      </c>
      <c r="G4143" s="0" t="s">
        <v>22904</v>
      </c>
      <c r="H4143" s="0" t="s">
        <v>22905</v>
      </c>
      <c r="I4143" s="0" t="s">
        <v>22906</v>
      </c>
      <c r="J4143" s="0" t="s">
        <v>206</v>
      </c>
      <c r="K4143" s="0" t="s">
        <v>207</v>
      </c>
      <c r="L4143" s="0" t="n">
        <v>257</v>
      </c>
      <c r="M4143" s="0" t="s">
        <v>92</v>
      </c>
      <c r="N4143" s="11" t="b">
        <f aca="false">FALSE()</f>
        <v>0</v>
      </c>
      <c r="O4143" s="11" t="b">
        <f aca="false">FALSE()</f>
        <v>0</v>
      </c>
      <c r="P4143" s="11" t="b">
        <f aca="false">FALSE()</f>
        <v>0</v>
      </c>
      <c r="Q4143" s="11" t="b">
        <f aca="false">FALSE()</f>
        <v>0</v>
      </c>
      <c r="R4143" s="11" t="b">
        <f aca="false">FALSE()</f>
        <v>0</v>
      </c>
      <c r="S4143" s="11" t="b">
        <f aca="false">FALSE()</f>
        <v>0</v>
      </c>
      <c r="T4143" s="11" t="b">
        <f aca="false">FALSE()</f>
        <v>0</v>
      </c>
      <c r="U4143" s="0" t="n">
        <v>69.70918186</v>
      </c>
      <c r="V4143" s="0" t="n">
        <v>10.5</v>
      </c>
      <c r="X4143" s="11" t="b">
        <f aca="false">FALSE()</f>
        <v>0</v>
      </c>
      <c r="Y4143" s="11" t="b">
        <f aca="false">FALSE()</f>
        <v>0</v>
      </c>
      <c r="Z4143" s="11" t="b">
        <f aca="false">FALSE()</f>
        <v>0</v>
      </c>
      <c r="AA4143" s="11" t="b">
        <f aca="false">FALSE()</f>
        <v>0</v>
      </c>
      <c r="AB4143" s="11" t="b">
        <f aca="false">FALSE()</f>
        <v>0</v>
      </c>
      <c r="AC4143" s="11" t="b">
        <f aca="false">FALSE()</f>
        <v>0</v>
      </c>
      <c r="AD4143" s="11" t="b">
        <f aca="false">FALSE()</f>
        <v>0</v>
      </c>
      <c r="AE4143" s="11" t="b">
        <f aca="false">TRUE()</f>
        <v>1</v>
      </c>
      <c r="AF4143" s="11" t="b">
        <f aca="false">FALSE()</f>
        <v>0</v>
      </c>
      <c r="AG4143" s="11" t="b">
        <f aca="false">FALSE()</f>
        <v>0</v>
      </c>
      <c r="AH4143" s="11" t="b">
        <f aca="false">FALSE()</f>
        <v>0</v>
      </c>
      <c r="AI4143" s="11" t="b">
        <f aca="false">TRUE()</f>
        <v>1</v>
      </c>
      <c r="AJ4143" s="11" t="b">
        <f aca="false">FALSE()</f>
        <v>0</v>
      </c>
      <c r="AK4143" s="11" t="b">
        <f aca="false">FALSE()</f>
        <v>0</v>
      </c>
      <c r="AL4143" s="11" t="b">
        <f aca="false">FALSE()</f>
        <v>0</v>
      </c>
      <c r="AM4143" s="11" t="b">
        <f aca="false">FALSE()</f>
        <v>0</v>
      </c>
      <c r="AN4143" s="11" t="b">
        <f aca="false">TRUE()</f>
        <v>1</v>
      </c>
    </row>
    <row r="4144" customFormat="false" ht="15" hidden="false" customHeight="false" outlineLevel="0" collapsed="false">
      <c r="A4144" s="0" t="s">
        <v>22907</v>
      </c>
      <c r="B4144" s="0" t="s">
        <v>22908</v>
      </c>
      <c r="C4144" s="0" t="s">
        <v>22908</v>
      </c>
      <c r="D4144" s="0" t="n">
        <v>4555490</v>
      </c>
      <c r="E4144" s="0" t="n">
        <v>4556320</v>
      </c>
      <c r="F4144" s="0" t="n">
        <v>-1</v>
      </c>
      <c r="G4144" s="0" t="s">
        <v>22909</v>
      </c>
      <c r="H4144" s="0" t="s">
        <v>22910</v>
      </c>
      <c r="I4144" s="0" t="s">
        <v>22911</v>
      </c>
      <c r="L4144" s="0" t="n">
        <v>276</v>
      </c>
      <c r="M4144" s="0" t="s">
        <v>92</v>
      </c>
      <c r="N4144" s="11" t="b">
        <f aca="false">FALSE()</f>
        <v>0</v>
      </c>
      <c r="O4144" s="11" t="b">
        <f aca="false">FALSE()</f>
        <v>0</v>
      </c>
      <c r="P4144" s="11" t="b">
        <f aca="false">FALSE()</f>
        <v>0</v>
      </c>
      <c r="Q4144" s="11" t="b">
        <f aca="false">FALSE()</f>
        <v>0</v>
      </c>
      <c r="R4144" s="11" t="b">
        <f aca="false">TRUE()</f>
        <v>1</v>
      </c>
      <c r="S4144" s="11" t="b">
        <f aca="false">FALSE()</f>
        <v>0</v>
      </c>
      <c r="T4144" s="11" t="b">
        <f aca="false">FALSE()</f>
        <v>0</v>
      </c>
      <c r="U4144" s="0" t="n">
        <v>0.750675522</v>
      </c>
      <c r="X4144" s="11" t="b">
        <f aca="false">FALSE()</f>
        <v>0</v>
      </c>
      <c r="Y4144" s="11" t="b">
        <f aca="false">FALSE()</f>
        <v>0</v>
      </c>
      <c r="Z4144" s="11" t="b">
        <f aca="false">FALSE()</f>
        <v>0</v>
      </c>
      <c r="AA4144" s="11" t="b">
        <f aca="false">FALSE()</f>
        <v>0</v>
      </c>
      <c r="AB4144" s="11" t="b">
        <f aca="false">FALSE()</f>
        <v>0</v>
      </c>
      <c r="AC4144" s="11" t="b">
        <f aca="false">FALSE()</f>
        <v>0</v>
      </c>
      <c r="AD4144" s="11" t="b">
        <f aca="false">FALSE()</f>
        <v>0</v>
      </c>
      <c r="AE4144" s="11" t="b">
        <f aca="false">FALSE()</f>
        <v>0</v>
      </c>
      <c r="AF4144" s="11" t="b">
        <f aca="false">FALSE()</f>
        <v>0</v>
      </c>
      <c r="AG4144" s="11" t="b">
        <f aca="false">FALSE()</f>
        <v>0</v>
      </c>
      <c r="AH4144" s="11" t="b">
        <f aca="false">FALSE()</f>
        <v>0</v>
      </c>
      <c r="AI4144" s="11" t="b">
        <f aca="false">FALSE()</f>
        <v>0</v>
      </c>
      <c r="AJ4144" s="11" t="b">
        <f aca="false">FALSE()</f>
        <v>0</v>
      </c>
      <c r="AK4144" s="11" t="b">
        <f aca="false">FALSE()</f>
        <v>0</v>
      </c>
      <c r="AL4144" s="11" t="b">
        <f aca="false">FALSE()</f>
        <v>0</v>
      </c>
      <c r="AM4144" s="11" t="b">
        <f aca="false">FALSE()</f>
        <v>0</v>
      </c>
      <c r="AN4144" s="11" t="b">
        <f aca="false">TRUE()</f>
        <v>1</v>
      </c>
    </row>
    <row r="4145" customFormat="false" ht="15" hidden="false" customHeight="false" outlineLevel="0" collapsed="false">
      <c r="A4145" s="0" t="s">
        <v>22912</v>
      </c>
      <c r="B4145" s="0" t="s">
        <v>22913</v>
      </c>
      <c r="C4145" s="0" t="s">
        <v>22914</v>
      </c>
      <c r="D4145" s="0" t="n">
        <v>4556993</v>
      </c>
      <c r="E4145" s="0" t="n">
        <v>4557385</v>
      </c>
      <c r="F4145" s="0" t="n">
        <v>1</v>
      </c>
      <c r="G4145" s="0" t="s">
        <v>22915</v>
      </c>
      <c r="H4145" s="0" t="s">
        <v>22916</v>
      </c>
      <c r="I4145" s="0" t="s">
        <v>22917</v>
      </c>
      <c r="J4145" s="0" t="s">
        <v>666</v>
      </c>
      <c r="K4145" s="0" t="s">
        <v>667</v>
      </c>
      <c r="L4145" s="0" t="n">
        <v>130</v>
      </c>
      <c r="M4145" s="0" t="s">
        <v>92</v>
      </c>
      <c r="N4145" s="11" t="b">
        <f aca="false">FALSE()</f>
        <v>0</v>
      </c>
      <c r="O4145" s="11" t="b">
        <f aca="false">TRUE()</f>
        <v>1</v>
      </c>
      <c r="P4145" s="11" t="b">
        <f aca="false">FALSE()</f>
        <v>0</v>
      </c>
      <c r="Q4145" s="11" t="b">
        <f aca="false">FALSE()</f>
        <v>0</v>
      </c>
      <c r="R4145" s="11" t="b">
        <f aca="false">FALSE()</f>
        <v>0</v>
      </c>
      <c r="S4145" s="11" t="b">
        <f aca="false">FALSE()</f>
        <v>0</v>
      </c>
      <c r="T4145" s="11" t="b">
        <f aca="false">FALSE()</f>
        <v>0</v>
      </c>
      <c r="U4145" s="0" t="n">
        <v>4.755548482</v>
      </c>
      <c r="X4145" s="11" t="b">
        <f aca="false">FALSE()</f>
        <v>0</v>
      </c>
      <c r="Y4145" s="11" t="b">
        <f aca="false">FALSE()</f>
        <v>0</v>
      </c>
      <c r="Z4145" s="11" t="b">
        <f aca="false">FALSE()</f>
        <v>0</v>
      </c>
      <c r="AA4145" s="11" t="b">
        <f aca="false">FALSE()</f>
        <v>0</v>
      </c>
      <c r="AB4145" s="11" t="b">
        <f aca="false">FALSE()</f>
        <v>0</v>
      </c>
      <c r="AC4145" s="11" t="b">
        <f aca="false">FALSE()</f>
        <v>0</v>
      </c>
      <c r="AD4145" s="11" t="b">
        <f aca="false">FALSE()</f>
        <v>0</v>
      </c>
      <c r="AE4145" s="11" t="b">
        <f aca="false">FALSE()</f>
        <v>0</v>
      </c>
      <c r="AF4145" s="11" t="b">
        <f aca="false">FALSE()</f>
        <v>0</v>
      </c>
      <c r="AG4145" s="11" t="b">
        <f aca="false">FALSE()</f>
        <v>0</v>
      </c>
      <c r="AH4145" s="11" t="b">
        <f aca="false">FALSE()</f>
        <v>0</v>
      </c>
      <c r="AI4145" s="11" t="b">
        <f aca="false">FALSE()</f>
        <v>0</v>
      </c>
      <c r="AJ4145" s="11" t="b">
        <f aca="false">FALSE()</f>
        <v>0</v>
      </c>
      <c r="AK4145" s="11" t="b">
        <f aca="false">FALSE()</f>
        <v>0</v>
      </c>
      <c r="AL4145" s="11" t="b">
        <f aca="false">FALSE()</f>
        <v>0</v>
      </c>
      <c r="AM4145" s="11" t="b">
        <f aca="false">FALSE()</f>
        <v>0</v>
      </c>
      <c r="AN4145" s="11" t="b">
        <f aca="false">TRUE()</f>
        <v>1</v>
      </c>
    </row>
    <row r="4146" customFormat="false" ht="15" hidden="false" customHeight="false" outlineLevel="0" collapsed="false">
      <c r="A4146" s="0" t="s">
        <v>22918</v>
      </c>
      <c r="B4146" s="0" t="s">
        <v>22919</v>
      </c>
      <c r="C4146" s="0" t="s">
        <v>22920</v>
      </c>
      <c r="D4146" s="0" t="n">
        <v>4557378</v>
      </c>
      <c r="E4146" s="0" t="n">
        <v>4558289</v>
      </c>
      <c r="F4146" s="0" t="n">
        <v>-1</v>
      </c>
      <c r="G4146" s="0" t="s">
        <v>22921</v>
      </c>
      <c r="H4146" s="0" t="s">
        <v>22922</v>
      </c>
      <c r="I4146" s="0" t="s">
        <v>22923</v>
      </c>
      <c r="J4146" s="0" t="s">
        <v>206</v>
      </c>
      <c r="K4146" s="0" t="s">
        <v>207</v>
      </c>
      <c r="L4146" s="0" t="n">
        <v>303</v>
      </c>
      <c r="M4146" s="0" t="s">
        <v>92</v>
      </c>
      <c r="N4146" s="11" t="b">
        <f aca="false">FALSE()</f>
        <v>0</v>
      </c>
      <c r="O4146" s="11" t="b">
        <f aca="false">FALSE()</f>
        <v>0</v>
      </c>
      <c r="P4146" s="11" t="b">
        <f aca="false">FALSE()</f>
        <v>0</v>
      </c>
      <c r="Q4146" s="11" t="b">
        <f aca="false">FALSE()</f>
        <v>0</v>
      </c>
      <c r="R4146" s="11" t="b">
        <f aca="false">FALSE()</f>
        <v>0</v>
      </c>
      <c r="S4146" s="11" t="b">
        <f aca="false">FALSE()</f>
        <v>0</v>
      </c>
      <c r="T4146" s="11" t="b">
        <f aca="false">FALSE()</f>
        <v>0</v>
      </c>
      <c r="X4146" s="11" t="b">
        <f aca="false">FALSE()</f>
        <v>0</v>
      </c>
      <c r="Y4146" s="11" t="b">
        <f aca="false">FALSE()</f>
        <v>0</v>
      </c>
      <c r="Z4146" s="11" t="b">
        <f aca="false">FALSE()</f>
        <v>0</v>
      </c>
      <c r="AA4146" s="11" t="b">
        <f aca="false">FALSE()</f>
        <v>0</v>
      </c>
      <c r="AB4146" s="11" t="b">
        <f aca="false">FALSE()</f>
        <v>0</v>
      </c>
      <c r="AC4146" s="11" t="b">
        <f aca="false">FALSE()</f>
        <v>0</v>
      </c>
      <c r="AD4146" s="11" t="b">
        <f aca="false">FALSE()</f>
        <v>0</v>
      </c>
      <c r="AE4146" s="11" t="b">
        <f aca="false">FALSE()</f>
        <v>0</v>
      </c>
      <c r="AF4146" s="11" t="b">
        <f aca="false">FALSE()</f>
        <v>0</v>
      </c>
      <c r="AG4146" s="11" t="b">
        <f aca="false">FALSE()</f>
        <v>0</v>
      </c>
      <c r="AH4146" s="11" t="b">
        <f aca="false">FALSE()</f>
        <v>0</v>
      </c>
      <c r="AI4146" s="11" t="b">
        <f aca="false">FALSE()</f>
        <v>0</v>
      </c>
      <c r="AJ4146" s="11" t="b">
        <f aca="false">FALSE()</f>
        <v>0</v>
      </c>
      <c r="AK4146" s="11" t="b">
        <f aca="false">FALSE()</f>
        <v>0</v>
      </c>
      <c r="AL4146" s="11" t="b">
        <f aca="false">FALSE()</f>
        <v>0</v>
      </c>
      <c r="AM4146" s="11" t="b">
        <f aca="false">FALSE()</f>
        <v>0</v>
      </c>
      <c r="AN4146" s="11" t="b">
        <f aca="false">TRUE()</f>
        <v>1</v>
      </c>
    </row>
    <row r="4147" customFormat="false" ht="15" hidden="false" customHeight="false" outlineLevel="0" collapsed="false">
      <c r="A4147" s="0" t="s">
        <v>22924</v>
      </c>
      <c r="B4147" s="0" t="s">
        <v>22925</v>
      </c>
      <c r="C4147" s="0" t="s">
        <v>22926</v>
      </c>
      <c r="D4147" s="0" t="n">
        <v>4558354</v>
      </c>
      <c r="E4147" s="0" t="n">
        <v>4559526</v>
      </c>
      <c r="F4147" s="0" t="n">
        <v>-1</v>
      </c>
      <c r="G4147" s="0" t="s">
        <v>22927</v>
      </c>
      <c r="H4147" s="0" t="s">
        <v>22928</v>
      </c>
      <c r="I4147" s="0" t="s">
        <v>22929</v>
      </c>
      <c r="J4147" s="0" t="s">
        <v>134</v>
      </c>
      <c r="K4147" s="0" t="s">
        <v>135</v>
      </c>
      <c r="L4147" s="0" t="n">
        <v>390</v>
      </c>
      <c r="M4147" s="0" t="s">
        <v>92</v>
      </c>
      <c r="N4147" s="11" t="b">
        <f aca="false">FALSE()</f>
        <v>0</v>
      </c>
      <c r="O4147" s="11" t="b">
        <f aca="false">FALSE()</f>
        <v>0</v>
      </c>
      <c r="P4147" s="11" t="b">
        <f aca="false">FALSE()</f>
        <v>0</v>
      </c>
      <c r="Q4147" s="11" t="b">
        <f aca="false">FALSE()</f>
        <v>0</v>
      </c>
      <c r="R4147" s="11" t="b">
        <f aca="false">FALSE()</f>
        <v>0</v>
      </c>
      <c r="S4147" s="11" t="b">
        <f aca="false">FALSE()</f>
        <v>0</v>
      </c>
      <c r="T4147" s="11" t="b">
        <f aca="false">FALSE()</f>
        <v>0</v>
      </c>
      <c r="U4147" s="0" t="n">
        <v>102.9410167</v>
      </c>
      <c r="V4147" s="0" t="n">
        <v>128</v>
      </c>
      <c r="W4147" s="0" t="n">
        <v>277</v>
      </c>
      <c r="X4147" s="11" t="b">
        <f aca="false">FALSE()</f>
        <v>0</v>
      </c>
      <c r="Y4147" s="11" t="b">
        <f aca="false">TRUE()</f>
        <v>1</v>
      </c>
      <c r="Z4147" s="11" t="b">
        <f aca="false">FALSE()</f>
        <v>0</v>
      </c>
      <c r="AA4147" s="11" t="b">
        <f aca="false">FALSE()</f>
        <v>0</v>
      </c>
      <c r="AB4147" s="11" t="b">
        <f aca="false">FALSE()</f>
        <v>0</v>
      </c>
      <c r="AC4147" s="11" t="b">
        <f aca="false">FALSE()</f>
        <v>0</v>
      </c>
      <c r="AD4147" s="11" t="b">
        <f aca="false">FALSE()</f>
        <v>0</v>
      </c>
      <c r="AE4147" s="11" t="b">
        <f aca="false">FALSE()</f>
        <v>0</v>
      </c>
      <c r="AF4147" s="11" t="b">
        <f aca="false">FALSE()</f>
        <v>0</v>
      </c>
      <c r="AG4147" s="11" t="b">
        <f aca="false">FALSE()</f>
        <v>0</v>
      </c>
      <c r="AH4147" s="11" t="b">
        <f aca="false">FALSE()</f>
        <v>0</v>
      </c>
      <c r="AI4147" s="11" t="b">
        <f aca="false">FALSE()</f>
        <v>0</v>
      </c>
      <c r="AJ4147" s="11" t="b">
        <f aca="false">TRUE()</f>
        <v>1</v>
      </c>
      <c r="AK4147" s="11" t="b">
        <f aca="false">FALSE()</f>
        <v>0</v>
      </c>
      <c r="AL4147" s="11" t="b">
        <f aca="false">FALSE()</f>
        <v>0</v>
      </c>
      <c r="AM4147" s="11" t="b">
        <f aca="false">FALSE()</f>
        <v>0</v>
      </c>
      <c r="AN4147" s="11" t="b">
        <f aca="false">FALSE()</f>
        <v>0</v>
      </c>
    </row>
    <row r="4148" customFormat="false" ht="15" hidden="false" customHeight="false" outlineLevel="0" collapsed="false">
      <c r="A4148" s="0" t="s">
        <v>22930</v>
      </c>
      <c r="B4148" s="0" t="s">
        <v>22931</v>
      </c>
      <c r="C4148" s="0" t="s">
        <v>22931</v>
      </c>
      <c r="D4148" s="0" t="n">
        <v>4559539</v>
      </c>
      <c r="E4148" s="0" t="n">
        <v>4560000</v>
      </c>
      <c r="F4148" s="0" t="n">
        <v>-1</v>
      </c>
      <c r="G4148" s="0" t="s">
        <v>22932</v>
      </c>
      <c r="H4148" s="0" t="s">
        <v>22933</v>
      </c>
      <c r="I4148" s="0" t="s">
        <v>22934</v>
      </c>
      <c r="J4148" s="0" t="s">
        <v>157</v>
      </c>
      <c r="K4148" s="0" t="s">
        <v>158</v>
      </c>
      <c r="L4148" s="0" t="n">
        <v>153</v>
      </c>
      <c r="M4148" s="0" t="s">
        <v>92</v>
      </c>
      <c r="N4148" s="11" t="b">
        <f aca="false">FALSE()</f>
        <v>0</v>
      </c>
      <c r="O4148" s="11" t="b">
        <f aca="false">FALSE()</f>
        <v>0</v>
      </c>
      <c r="P4148" s="11" t="b">
        <f aca="false">FALSE()</f>
        <v>0</v>
      </c>
      <c r="Q4148" s="11" t="b">
        <f aca="false">FALSE()</f>
        <v>0</v>
      </c>
      <c r="R4148" s="11" t="b">
        <f aca="false">TRUE()</f>
        <v>1</v>
      </c>
      <c r="S4148" s="11" t="b">
        <f aca="false">FALSE()</f>
        <v>0</v>
      </c>
      <c r="T4148" s="11" t="b">
        <f aca="false">FALSE()</f>
        <v>0</v>
      </c>
      <c r="U4148" s="0" t="n">
        <v>6.744730389</v>
      </c>
      <c r="X4148" s="11" t="b">
        <f aca="false">FALSE()</f>
        <v>0</v>
      </c>
      <c r="Y4148" s="11" t="b">
        <f aca="false">FALSE()</f>
        <v>0</v>
      </c>
      <c r="Z4148" s="11" t="b">
        <f aca="false">FALSE()</f>
        <v>0</v>
      </c>
      <c r="AA4148" s="11" t="b">
        <f aca="false">FALSE()</f>
        <v>0</v>
      </c>
      <c r="AB4148" s="11" t="b">
        <f aca="false">FALSE()</f>
        <v>0</v>
      </c>
      <c r="AC4148" s="11" t="b">
        <f aca="false">FALSE()</f>
        <v>0</v>
      </c>
      <c r="AD4148" s="11" t="b">
        <f aca="false">FALSE()</f>
        <v>0</v>
      </c>
      <c r="AE4148" s="11" t="b">
        <f aca="false">FALSE()</f>
        <v>0</v>
      </c>
      <c r="AF4148" s="11" t="b">
        <f aca="false">FALSE()</f>
        <v>0</v>
      </c>
      <c r="AG4148" s="11" t="b">
        <f aca="false">FALSE()</f>
        <v>0</v>
      </c>
      <c r="AH4148" s="11" t="b">
        <f aca="false">FALSE()</f>
        <v>0</v>
      </c>
      <c r="AI4148" s="11" t="b">
        <f aca="false">FALSE()</f>
        <v>0</v>
      </c>
      <c r="AJ4148" s="11" t="b">
        <f aca="false">TRUE()</f>
        <v>1</v>
      </c>
      <c r="AK4148" s="11" t="b">
        <f aca="false">FALSE()</f>
        <v>0</v>
      </c>
      <c r="AL4148" s="11" t="b">
        <f aca="false">FALSE()</f>
        <v>0</v>
      </c>
      <c r="AM4148" s="11" t="b">
        <f aca="false">FALSE()</f>
        <v>0</v>
      </c>
      <c r="AN4148" s="11" t="b">
        <f aca="false">FALSE()</f>
        <v>0</v>
      </c>
    </row>
    <row r="4149" customFormat="false" ht="15" hidden="false" customHeight="false" outlineLevel="0" collapsed="false">
      <c r="A4149" s="0" t="s">
        <v>22935</v>
      </c>
      <c r="B4149" s="0" t="s">
        <v>22936</v>
      </c>
      <c r="C4149" s="0" t="s">
        <v>22936</v>
      </c>
      <c r="D4149" s="0" t="n">
        <v>4559997</v>
      </c>
      <c r="E4149" s="0" t="n">
        <v>4560680</v>
      </c>
      <c r="F4149" s="0" t="n">
        <v>-1</v>
      </c>
      <c r="G4149" s="0" t="s">
        <v>22937</v>
      </c>
      <c r="H4149" s="0" t="s">
        <v>22938</v>
      </c>
      <c r="I4149" s="0" t="s">
        <v>22939</v>
      </c>
      <c r="J4149" s="0" t="s">
        <v>157</v>
      </c>
      <c r="K4149" s="0" t="s">
        <v>158</v>
      </c>
      <c r="L4149" s="0" t="n">
        <v>227</v>
      </c>
      <c r="M4149" s="0" t="s">
        <v>92</v>
      </c>
      <c r="N4149" s="11" t="b">
        <f aca="false">FALSE()</f>
        <v>0</v>
      </c>
      <c r="O4149" s="11" t="b">
        <f aca="false">FALSE()</f>
        <v>0</v>
      </c>
      <c r="P4149" s="11" t="b">
        <f aca="false">FALSE()</f>
        <v>0</v>
      </c>
      <c r="Q4149" s="11" t="b">
        <f aca="false">FALSE()</f>
        <v>0</v>
      </c>
      <c r="R4149" s="11" t="b">
        <f aca="false">TRUE()</f>
        <v>1</v>
      </c>
      <c r="S4149" s="11" t="b">
        <f aca="false">FALSE()</f>
        <v>0</v>
      </c>
      <c r="T4149" s="11" t="b">
        <f aca="false">FALSE()</f>
        <v>0</v>
      </c>
      <c r="U4149" s="0" t="n">
        <v>3.647077571</v>
      </c>
      <c r="X4149" s="11" t="b">
        <f aca="false">FALSE()</f>
        <v>0</v>
      </c>
      <c r="Y4149" s="11" t="b">
        <f aca="false">FALSE()</f>
        <v>0</v>
      </c>
      <c r="Z4149" s="11" t="b">
        <f aca="false">FALSE()</f>
        <v>0</v>
      </c>
      <c r="AA4149" s="11" t="b">
        <f aca="false">FALSE()</f>
        <v>0</v>
      </c>
      <c r="AB4149" s="11" t="b">
        <f aca="false">FALSE()</f>
        <v>0</v>
      </c>
      <c r="AC4149" s="11" t="b">
        <f aca="false">FALSE()</f>
        <v>0</v>
      </c>
      <c r="AD4149" s="11" t="b">
        <f aca="false">FALSE()</f>
        <v>0</v>
      </c>
      <c r="AE4149" s="11" t="b">
        <f aca="false">FALSE()</f>
        <v>0</v>
      </c>
      <c r="AF4149" s="11" t="b">
        <f aca="false">FALSE()</f>
        <v>0</v>
      </c>
      <c r="AG4149" s="11" t="b">
        <f aca="false">FALSE()</f>
        <v>0</v>
      </c>
      <c r="AH4149" s="11" t="b">
        <f aca="false">FALSE()</f>
        <v>0</v>
      </c>
      <c r="AI4149" s="11" t="b">
        <f aca="false">FALSE()</f>
        <v>0</v>
      </c>
      <c r="AJ4149" s="11" t="b">
        <f aca="false">TRUE()</f>
        <v>1</v>
      </c>
      <c r="AK4149" s="11" t="b">
        <f aca="false">FALSE()</f>
        <v>0</v>
      </c>
      <c r="AL4149" s="11" t="b">
        <f aca="false">FALSE()</f>
        <v>0</v>
      </c>
      <c r="AM4149" s="11" t="b">
        <f aca="false">FALSE()</f>
        <v>0</v>
      </c>
      <c r="AN4149" s="11" t="b">
        <f aca="false">FALSE()</f>
        <v>0</v>
      </c>
    </row>
    <row r="4150" customFormat="false" ht="15" hidden="false" customHeight="false" outlineLevel="0" collapsed="false">
      <c r="A4150" s="0" t="s">
        <v>22940</v>
      </c>
      <c r="B4150" s="0" t="s">
        <v>22941</v>
      </c>
      <c r="C4150" s="0" t="s">
        <v>22942</v>
      </c>
      <c r="D4150" s="0" t="n">
        <v>4560930</v>
      </c>
      <c r="E4150" s="0" t="n">
        <v>4561484</v>
      </c>
      <c r="F4150" s="0" t="n">
        <v>1</v>
      </c>
      <c r="G4150" s="0" t="s">
        <v>22943</v>
      </c>
      <c r="H4150" s="0" t="s">
        <v>22944</v>
      </c>
      <c r="I4150" s="0" t="s">
        <v>22945</v>
      </c>
      <c r="J4150" s="0" t="s">
        <v>225</v>
      </c>
      <c r="K4150" s="0" t="s">
        <v>226</v>
      </c>
      <c r="L4150" s="0" t="n">
        <v>184</v>
      </c>
      <c r="M4150" s="0" t="s">
        <v>92</v>
      </c>
      <c r="N4150" s="11" t="b">
        <f aca="false">FALSE()</f>
        <v>0</v>
      </c>
      <c r="O4150" s="11" t="b">
        <f aca="false">TRUE()</f>
        <v>1</v>
      </c>
      <c r="P4150" s="11" t="b">
        <f aca="false">FALSE()</f>
        <v>0</v>
      </c>
      <c r="Q4150" s="11" t="b">
        <f aca="false">FALSE()</f>
        <v>0</v>
      </c>
      <c r="R4150" s="11" t="b">
        <f aca="false">FALSE()</f>
        <v>0</v>
      </c>
      <c r="S4150" s="11" t="b">
        <f aca="false">FALSE()</f>
        <v>0</v>
      </c>
      <c r="T4150" s="11" t="b">
        <f aca="false">FALSE()</f>
        <v>0</v>
      </c>
      <c r="U4150" s="0" t="n">
        <v>7.863191076</v>
      </c>
      <c r="X4150" s="11" t="b">
        <f aca="false">FALSE()</f>
        <v>0</v>
      </c>
      <c r="Y4150" s="11" t="b">
        <f aca="false">FALSE()</f>
        <v>0</v>
      </c>
      <c r="Z4150" s="11" t="b">
        <f aca="false">FALSE()</f>
        <v>0</v>
      </c>
      <c r="AA4150" s="11" t="b">
        <f aca="false">FALSE()</f>
        <v>0</v>
      </c>
      <c r="AB4150" s="11" t="b">
        <f aca="false">FALSE()</f>
        <v>0</v>
      </c>
      <c r="AC4150" s="11" t="b">
        <f aca="false">FALSE()</f>
        <v>0</v>
      </c>
      <c r="AD4150" s="11" t="b">
        <f aca="false">FALSE()</f>
        <v>0</v>
      </c>
      <c r="AE4150" s="11" t="b">
        <f aca="false">FALSE()</f>
        <v>0</v>
      </c>
      <c r="AF4150" s="11" t="b">
        <f aca="false">FALSE()</f>
        <v>0</v>
      </c>
      <c r="AG4150" s="11" t="b">
        <f aca="false">FALSE()</f>
        <v>0</v>
      </c>
      <c r="AH4150" s="11" t="b">
        <f aca="false">FALSE()</f>
        <v>0</v>
      </c>
      <c r="AI4150" s="11" t="b">
        <f aca="false">FALSE()</f>
        <v>0</v>
      </c>
      <c r="AJ4150" s="11" t="b">
        <f aca="false">TRUE()</f>
        <v>1</v>
      </c>
      <c r="AK4150" s="11" t="b">
        <f aca="false">FALSE()</f>
        <v>0</v>
      </c>
      <c r="AL4150" s="11" t="b">
        <f aca="false">FALSE()</f>
        <v>0</v>
      </c>
      <c r="AM4150" s="11" t="b">
        <f aca="false">FALSE()</f>
        <v>0</v>
      </c>
      <c r="AN4150" s="11" t="b">
        <f aca="false">FALSE()</f>
        <v>0</v>
      </c>
    </row>
    <row r="4151" customFormat="false" ht="15" hidden="false" customHeight="false" outlineLevel="0" collapsed="false">
      <c r="A4151" s="0" t="s">
        <v>22946</v>
      </c>
      <c r="B4151" s="0" t="s">
        <v>22947</v>
      </c>
      <c r="C4151" s="0" t="s">
        <v>22947</v>
      </c>
      <c r="D4151" s="0" t="n">
        <v>4561497</v>
      </c>
      <c r="E4151" s="0" t="n">
        <v>4562675</v>
      </c>
      <c r="F4151" s="0" t="n">
        <v>-1</v>
      </c>
      <c r="G4151" s="0" t="s">
        <v>22948</v>
      </c>
      <c r="H4151" s="0" t="s">
        <v>22949</v>
      </c>
      <c r="I4151" s="0" t="s">
        <v>22950</v>
      </c>
      <c r="J4151" s="0" t="s">
        <v>3307</v>
      </c>
      <c r="K4151" s="0" t="s">
        <v>3308</v>
      </c>
      <c r="L4151" s="0" t="n">
        <v>392</v>
      </c>
      <c r="M4151" s="0" t="s">
        <v>92</v>
      </c>
      <c r="N4151" s="11" t="b">
        <f aca="false">FALSE()</f>
        <v>0</v>
      </c>
      <c r="O4151" s="11" t="b">
        <f aca="false">FALSE()</f>
        <v>0</v>
      </c>
      <c r="P4151" s="11" t="b">
        <f aca="false">FALSE()</f>
        <v>0</v>
      </c>
      <c r="Q4151" s="11" t="b">
        <f aca="false">FALSE()</f>
        <v>0</v>
      </c>
      <c r="R4151" s="11" t="b">
        <f aca="false">TRUE()</f>
        <v>1</v>
      </c>
      <c r="S4151" s="11" t="b">
        <f aca="false">FALSE()</f>
        <v>0</v>
      </c>
      <c r="T4151" s="11" t="b">
        <f aca="false">FALSE()</f>
        <v>0</v>
      </c>
      <c r="U4151" s="0" t="n">
        <v>9.791862398</v>
      </c>
      <c r="X4151" s="11" t="b">
        <f aca="false">FALSE()</f>
        <v>0</v>
      </c>
      <c r="Y4151" s="11" t="b">
        <f aca="false">FALSE()</f>
        <v>0</v>
      </c>
      <c r="Z4151" s="11" t="b">
        <f aca="false">FALSE()</f>
        <v>0</v>
      </c>
      <c r="AA4151" s="11" t="b">
        <f aca="false">FALSE()</f>
        <v>0</v>
      </c>
      <c r="AB4151" s="11" t="b">
        <f aca="false">FALSE()</f>
        <v>0</v>
      </c>
      <c r="AC4151" s="11" t="b">
        <f aca="false">FALSE()</f>
        <v>0</v>
      </c>
      <c r="AD4151" s="11" t="b">
        <f aca="false">FALSE()</f>
        <v>0</v>
      </c>
      <c r="AE4151" s="11" t="b">
        <f aca="false">FALSE()</f>
        <v>0</v>
      </c>
      <c r="AF4151" s="11" t="b">
        <f aca="false">FALSE()</f>
        <v>0</v>
      </c>
      <c r="AG4151" s="11" t="b">
        <f aca="false">FALSE()</f>
        <v>0</v>
      </c>
      <c r="AH4151" s="11" t="b">
        <f aca="false">FALSE()</f>
        <v>0</v>
      </c>
      <c r="AI4151" s="11" t="b">
        <f aca="false">FALSE()</f>
        <v>0</v>
      </c>
      <c r="AJ4151" s="11" t="b">
        <f aca="false">TRUE()</f>
        <v>1</v>
      </c>
      <c r="AK4151" s="11" t="b">
        <f aca="false">FALSE()</f>
        <v>0</v>
      </c>
      <c r="AL4151" s="11" t="b">
        <f aca="false">FALSE()</f>
        <v>0</v>
      </c>
      <c r="AM4151" s="11" t="b">
        <f aca="false">FALSE()</f>
        <v>0</v>
      </c>
      <c r="AN4151" s="11" t="b">
        <f aca="false">FALSE()</f>
        <v>0</v>
      </c>
    </row>
    <row r="4152" customFormat="false" ht="15" hidden="false" customHeight="false" outlineLevel="0" collapsed="false">
      <c r="A4152" s="0" t="s">
        <v>22951</v>
      </c>
      <c r="B4152" s="0" t="s">
        <v>22952</v>
      </c>
      <c r="C4152" s="0" t="s">
        <v>22952</v>
      </c>
      <c r="D4152" s="0" t="n">
        <v>4562743</v>
      </c>
      <c r="E4152" s="0" t="n">
        <v>4563603</v>
      </c>
      <c r="F4152" s="0" t="n">
        <v>-1</v>
      </c>
      <c r="G4152" s="0" t="s">
        <v>22953</v>
      </c>
      <c r="H4152" s="0" t="s">
        <v>22954</v>
      </c>
      <c r="I4152" s="0" t="s">
        <v>22955</v>
      </c>
      <c r="J4152" s="0" t="s">
        <v>303</v>
      </c>
      <c r="K4152" s="0" t="s">
        <v>304</v>
      </c>
      <c r="L4152" s="0" t="n">
        <v>286</v>
      </c>
      <c r="M4152" s="0" t="s">
        <v>92</v>
      </c>
      <c r="N4152" s="11" t="b">
        <f aca="false">FALSE()</f>
        <v>0</v>
      </c>
      <c r="O4152" s="11" t="b">
        <f aca="false">FALSE()</f>
        <v>0</v>
      </c>
      <c r="P4152" s="11" t="b">
        <f aca="false">FALSE()</f>
        <v>0</v>
      </c>
      <c r="Q4152" s="11" t="b">
        <f aca="false">FALSE()</f>
        <v>0</v>
      </c>
      <c r="R4152" s="11" t="b">
        <f aca="false">TRUE()</f>
        <v>1</v>
      </c>
      <c r="S4152" s="11" t="b">
        <f aca="false">FALSE()</f>
        <v>0</v>
      </c>
      <c r="T4152" s="11" t="b">
        <f aca="false">FALSE()</f>
        <v>0</v>
      </c>
      <c r="U4152" s="0" t="n">
        <v>7.245499235</v>
      </c>
      <c r="X4152" s="11" t="b">
        <f aca="false">FALSE()</f>
        <v>0</v>
      </c>
      <c r="Y4152" s="11" t="b">
        <f aca="false">FALSE()</f>
        <v>0</v>
      </c>
      <c r="Z4152" s="11" t="b">
        <f aca="false">FALSE()</f>
        <v>0</v>
      </c>
      <c r="AA4152" s="11" t="b">
        <f aca="false">FALSE()</f>
        <v>0</v>
      </c>
      <c r="AB4152" s="11" t="b">
        <f aca="false">FALSE()</f>
        <v>0</v>
      </c>
      <c r="AC4152" s="11" t="b">
        <f aca="false">FALSE()</f>
        <v>0</v>
      </c>
      <c r="AD4152" s="11" t="b">
        <f aca="false">FALSE()</f>
        <v>0</v>
      </c>
      <c r="AE4152" s="11" t="b">
        <f aca="false">FALSE()</f>
        <v>0</v>
      </c>
      <c r="AF4152" s="11" t="b">
        <f aca="false">FALSE()</f>
        <v>0</v>
      </c>
      <c r="AG4152" s="11" t="b">
        <f aca="false">FALSE()</f>
        <v>0</v>
      </c>
      <c r="AH4152" s="11" t="b">
        <f aca="false">FALSE()</f>
        <v>0</v>
      </c>
      <c r="AI4152" s="11" t="b">
        <f aca="false">FALSE()</f>
        <v>0</v>
      </c>
      <c r="AJ4152" s="11" t="b">
        <f aca="false">TRUE()</f>
        <v>1</v>
      </c>
      <c r="AK4152" s="11" t="b">
        <f aca="false">FALSE()</f>
        <v>0</v>
      </c>
      <c r="AL4152" s="11" t="b">
        <f aca="false">FALSE()</f>
        <v>0</v>
      </c>
      <c r="AM4152" s="11" t="b">
        <f aca="false">FALSE()</f>
        <v>0</v>
      </c>
      <c r="AN4152" s="11" t="b">
        <f aca="false">FALSE()</f>
        <v>0</v>
      </c>
    </row>
    <row r="4153" customFormat="false" ht="15" hidden="false" customHeight="false" outlineLevel="0" collapsed="false">
      <c r="A4153" s="0" t="s">
        <v>22956</v>
      </c>
      <c r="B4153" s="0" t="s">
        <v>22957</v>
      </c>
      <c r="C4153" s="0" t="s">
        <v>22957</v>
      </c>
      <c r="D4153" s="0" t="n">
        <v>4563922</v>
      </c>
      <c r="E4153" s="0" t="n">
        <v>4564689</v>
      </c>
      <c r="F4153" s="0" t="n">
        <v>-1</v>
      </c>
      <c r="G4153" s="0" t="s">
        <v>22958</v>
      </c>
      <c r="H4153" s="0" t="s">
        <v>22959</v>
      </c>
      <c r="I4153" s="0" t="s">
        <v>22960</v>
      </c>
      <c r="J4153" s="0" t="s">
        <v>264</v>
      </c>
      <c r="K4153" s="0" t="s">
        <v>265</v>
      </c>
      <c r="L4153" s="0" t="n">
        <v>255</v>
      </c>
      <c r="M4153" s="0" t="s">
        <v>92</v>
      </c>
      <c r="N4153" s="11" t="b">
        <f aca="false">FALSE()</f>
        <v>0</v>
      </c>
      <c r="O4153" s="11" t="b">
        <f aca="false">FALSE()</f>
        <v>0</v>
      </c>
      <c r="P4153" s="11" t="b">
        <f aca="false">FALSE()</f>
        <v>0</v>
      </c>
      <c r="Q4153" s="11" t="b">
        <f aca="false">FALSE()</f>
        <v>0</v>
      </c>
      <c r="R4153" s="11" t="b">
        <f aca="false">TRUE()</f>
        <v>1</v>
      </c>
      <c r="S4153" s="11" t="b">
        <f aca="false">FALSE()</f>
        <v>0</v>
      </c>
      <c r="T4153" s="11" t="b">
        <f aca="false">FALSE()</f>
        <v>0</v>
      </c>
      <c r="U4153" s="0" t="n">
        <v>3.654784334</v>
      </c>
      <c r="X4153" s="11" t="b">
        <f aca="false">FALSE()</f>
        <v>0</v>
      </c>
      <c r="Y4153" s="11" t="b">
        <f aca="false">FALSE()</f>
        <v>0</v>
      </c>
      <c r="Z4153" s="11" t="b">
        <f aca="false">FALSE()</f>
        <v>0</v>
      </c>
      <c r="AA4153" s="11" t="b">
        <f aca="false">FALSE()</f>
        <v>0</v>
      </c>
      <c r="AB4153" s="11" t="b">
        <f aca="false">FALSE()</f>
        <v>0</v>
      </c>
      <c r="AC4153" s="11" t="b">
        <f aca="false">FALSE()</f>
        <v>0</v>
      </c>
      <c r="AD4153" s="11" t="b">
        <f aca="false">FALSE()</f>
        <v>0</v>
      </c>
      <c r="AE4153" s="11" t="b">
        <f aca="false">FALSE()</f>
        <v>0</v>
      </c>
      <c r="AF4153" s="11" t="b">
        <f aca="false">FALSE()</f>
        <v>0</v>
      </c>
      <c r="AG4153" s="11" t="b">
        <f aca="false">FALSE()</f>
        <v>0</v>
      </c>
      <c r="AH4153" s="11" t="b">
        <f aca="false">FALSE()</f>
        <v>0</v>
      </c>
      <c r="AI4153" s="11" t="b">
        <f aca="false">FALSE()</f>
        <v>0</v>
      </c>
      <c r="AJ4153" s="11" t="b">
        <f aca="false">TRUE()</f>
        <v>1</v>
      </c>
      <c r="AK4153" s="11" t="b">
        <f aca="false">FALSE()</f>
        <v>0</v>
      </c>
      <c r="AL4153" s="11" t="b">
        <f aca="false">FALSE()</f>
        <v>0</v>
      </c>
      <c r="AM4153" s="11" t="b">
        <f aca="false">FALSE()</f>
        <v>0</v>
      </c>
      <c r="AN4153" s="11" t="b">
        <f aca="false">FALSE()</f>
        <v>0</v>
      </c>
    </row>
    <row r="4154" customFormat="false" ht="15" hidden="false" customHeight="false" outlineLevel="0" collapsed="false">
      <c r="A4154" s="0" t="s">
        <v>22961</v>
      </c>
      <c r="B4154" s="0" t="s">
        <v>22962</v>
      </c>
      <c r="C4154" s="0" t="s">
        <v>22962</v>
      </c>
      <c r="D4154" s="0" t="n">
        <v>4564699</v>
      </c>
      <c r="E4154" s="0" t="n">
        <v>4565850</v>
      </c>
      <c r="F4154" s="0" t="n">
        <v>-1</v>
      </c>
      <c r="G4154" s="0" t="s">
        <v>22963</v>
      </c>
      <c r="H4154" s="0" t="s">
        <v>22964</v>
      </c>
      <c r="I4154" s="0" t="s">
        <v>22965</v>
      </c>
      <c r="J4154" s="0" t="s">
        <v>22966</v>
      </c>
      <c r="K4154" s="0" t="s">
        <v>22967</v>
      </c>
      <c r="L4154" s="0" t="n">
        <v>383</v>
      </c>
      <c r="M4154" s="0" t="s">
        <v>92</v>
      </c>
      <c r="N4154" s="11" t="b">
        <f aca="false">FALSE()</f>
        <v>0</v>
      </c>
      <c r="O4154" s="11" t="b">
        <f aca="false">FALSE()</f>
        <v>0</v>
      </c>
      <c r="P4154" s="11" t="b">
        <f aca="false">FALSE()</f>
        <v>0</v>
      </c>
      <c r="Q4154" s="11" t="b">
        <f aca="false">FALSE()</f>
        <v>0</v>
      </c>
      <c r="R4154" s="11" t="b">
        <f aca="false">TRUE()</f>
        <v>1</v>
      </c>
      <c r="S4154" s="11" t="b">
        <f aca="false">FALSE()</f>
        <v>0</v>
      </c>
      <c r="T4154" s="11" t="b">
        <f aca="false">FALSE()</f>
        <v>0</v>
      </c>
      <c r="U4154" s="0" t="n">
        <v>9.750317964</v>
      </c>
      <c r="V4154" s="0" t="n">
        <v>0</v>
      </c>
      <c r="X4154" s="11" t="b">
        <f aca="false">FALSE()</f>
        <v>0</v>
      </c>
      <c r="Y4154" s="11" t="b">
        <f aca="false">FALSE()</f>
        <v>0</v>
      </c>
      <c r="Z4154" s="11" t="b">
        <f aca="false">FALSE()</f>
        <v>0</v>
      </c>
      <c r="AA4154" s="11" t="b">
        <f aca="false">FALSE()</f>
        <v>0</v>
      </c>
      <c r="AB4154" s="11" t="b">
        <f aca="false">FALSE()</f>
        <v>0</v>
      </c>
      <c r="AC4154" s="11" t="b">
        <f aca="false">FALSE()</f>
        <v>0</v>
      </c>
      <c r="AD4154" s="11" t="b">
        <f aca="false">FALSE()</f>
        <v>0</v>
      </c>
      <c r="AE4154" s="11" t="b">
        <f aca="false">FALSE()</f>
        <v>0</v>
      </c>
      <c r="AF4154" s="11" t="b">
        <f aca="false">FALSE()</f>
        <v>0</v>
      </c>
      <c r="AG4154" s="11" t="b">
        <f aca="false">FALSE()</f>
        <v>0</v>
      </c>
      <c r="AH4154" s="11" t="b">
        <f aca="false">FALSE()</f>
        <v>0</v>
      </c>
      <c r="AI4154" s="11" t="b">
        <f aca="false">FALSE()</f>
        <v>0</v>
      </c>
      <c r="AJ4154" s="11" t="b">
        <f aca="false">TRUE()</f>
        <v>1</v>
      </c>
      <c r="AK4154" s="11" t="b">
        <f aca="false">FALSE()</f>
        <v>0</v>
      </c>
      <c r="AL4154" s="11" t="b">
        <f aca="false">FALSE()</f>
        <v>0</v>
      </c>
      <c r="AM4154" s="11" t="b">
        <f aca="false">FALSE()</f>
        <v>0</v>
      </c>
      <c r="AN4154" s="11" t="b">
        <f aca="false">FALSE()</f>
        <v>0</v>
      </c>
    </row>
    <row r="4155" customFormat="false" ht="15" hidden="false" customHeight="false" outlineLevel="0" collapsed="false">
      <c r="A4155" s="0" t="s">
        <v>22968</v>
      </c>
      <c r="B4155" s="0" t="s">
        <v>22969</v>
      </c>
      <c r="C4155" s="0" t="s">
        <v>22969</v>
      </c>
      <c r="D4155" s="0" t="n">
        <v>4565966</v>
      </c>
      <c r="E4155" s="0" t="n">
        <v>4567246</v>
      </c>
      <c r="F4155" s="0" t="n">
        <v>-1</v>
      </c>
      <c r="G4155" s="0" t="s">
        <v>22970</v>
      </c>
      <c r="H4155" s="0" t="s">
        <v>22971</v>
      </c>
      <c r="I4155" s="0" t="s">
        <v>22972</v>
      </c>
      <c r="J4155" s="0" t="s">
        <v>157</v>
      </c>
      <c r="K4155" s="0" t="s">
        <v>158</v>
      </c>
      <c r="L4155" s="0" t="n">
        <v>426</v>
      </c>
      <c r="M4155" s="0" t="s">
        <v>92</v>
      </c>
      <c r="N4155" s="11" t="b">
        <f aca="false">FALSE()</f>
        <v>0</v>
      </c>
      <c r="O4155" s="11" t="b">
        <f aca="false">TRUE()</f>
        <v>1</v>
      </c>
      <c r="P4155" s="11" t="b">
        <f aca="false">FALSE()</f>
        <v>0</v>
      </c>
      <c r="Q4155" s="11" t="b">
        <f aca="false">FALSE()</f>
        <v>0</v>
      </c>
      <c r="R4155" s="11" t="b">
        <f aca="false">TRUE()</f>
        <v>1</v>
      </c>
      <c r="S4155" s="11" t="b">
        <f aca="false">FALSE()</f>
        <v>0</v>
      </c>
      <c r="T4155" s="11" t="b">
        <f aca="false">FALSE()</f>
        <v>0</v>
      </c>
      <c r="U4155" s="0" t="n">
        <v>33.12809541</v>
      </c>
      <c r="X4155" s="11" t="b">
        <f aca="false">FALSE()</f>
        <v>0</v>
      </c>
      <c r="Y4155" s="11" t="b">
        <f aca="false">FALSE()</f>
        <v>0</v>
      </c>
      <c r="Z4155" s="11" t="b">
        <f aca="false">FALSE()</f>
        <v>0</v>
      </c>
      <c r="AA4155" s="11" t="b">
        <f aca="false">FALSE()</f>
        <v>0</v>
      </c>
      <c r="AB4155" s="11" t="b">
        <f aca="false">FALSE()</f>
        <v>0</v>
      </c>
      <c r="AC4155" s="11" t="b">
        <f aca="false">FALSE()</f>
        <v>0</v>
      </c>
      <c r="AD4155" s="11" t="b">
        <f aca="false">FALSE()</f>
        <v>0</v>
      </c>
      <c r="AE4155" s="11" t="b">
        <f aca="false">FALSE()</f>
        <v>0</v>
      </c>
      <c r="AF4155" s="11" t="b">
        <f aca="false">FALSE()</f>
        <v>0</v>
      </c>
      <c r="AG4155" s="11" t="b">
        <f aca="false">FALSE()</f>
        <v>0</v>
      </c>
      <c r="AH4155" s="11" t="b">
        <f aca="false">FALSE()</f>
        <v>0</v>
      </c>
      <c r="AI4155" s="11" t="b">
        <f aca="false">FALSE()</f>
        <v>0</v>
      </c>
      <c r="AJ4155" s="11" t="b">
        <f aca="false">TRUE()</f>
        <v>1</v>
      </c>
      <c r="AK4155" s="11" t="b">
        <f aca="false">FALSE()</f>
        <v>0</v>
      </c>
      <c r="AL4155" s="11" t="b">
        <f aca="false">FALSE()</f>
        <v>0</v>
      </c>
      <c r="AM4155" s="11" t="b">
        <f aca="false">FALSE()</f>
        <v>0</v>
      </c>
      <c r="AN4155" s="11" t="b">
        <f aca="false">FALSE()</f>
        <v>0</v>
      </c>
    </row>
    <row r="4156" customFormat="false" ht="15" hidden="false" customHeight="false" outlineLevel="0" collapsed="false">
      <c r="A4156" s="0" t="s">
        <v>22973</v>
      </c>
      <c r="B4156" s="0" t="s">
        <v>22974</v>
      </c>
      <c r="C4156" s="0" t="s">
        <v>22975</v>
      </c>
      <c r="D4156" s="0" t="n">
        <v>4567287</v>
      </c>
      <c r="E4156" s="0" t="n">
        <v>4568519</v>
      </c>
      <c r="F4156" s="0" t="n">
        <v>-1</v>
      </c>
      <c r="G4156" s="0" t="s">
        <v>22976</v>
      </c>
      <c r="H4156" s="0" t="s">
        <v>22977</v>
      </c>
      <c r="I4156" s="0" t="s">
        <v>22978</v>
      </c>
      <c r="J4156" s="0" t="s">
        <v>134</v>
      </c>
      <c r="K4156" s="0" t="s">
        <v>135</v>
      </c>
      <c r="L4156" s="0" t="n">
        <v>410</v>
      </c>
      <c r="M4156" s="0" t="s">
        <v>92</v>
      </c>
      <c r="N4156" s="11" t="b">
        <f aca="false">FALSE()</f>
        <v>0</v>
      </c>
      <c r="O4156" s="11" t="b">
        <f aca="false">FALSE()</f>
        <v>0</v>
      </c>
      <c r="P4156" s="11" t="b">
        <f aca="false">TRUE()</f>
        <v>1</v>
      </c>
      <c r="Q4156" s="11" t="b">
        <f aca="false">FALSE()</f>
        <v>0</v>
      </c>
      <c r="R4156" s="11" t="b">
        <f aca="false">FALSE()</f>
        <v>0</v>
      </c>
      <c r="S4156" s="11" t="b">
        <f aca="false">FALSE()</f>
        <v>0</v>
      </c>
      <c r="T4156" s="11" t="b">
        <f aca="false">FALSE()</f>
        <v>0</v>
      </c>
      <c r="U4156" s="0" t="n">
        <v>11.64094553</v>
      </c>
      <c r="X4156" s="11" t="b">
        <f aca="false">FALSE()</f>
        <v>0</v>
      </c>
      <c r="Y4156" s="11" t="b">
        <f aca="false">FALSE()</f>
        <v>0</v>
      </c>
      <c r="Z4156" s="11" t="b">
        <f aca="false">FALSE()</f>
        <v>0</v>
      </c>
      <c r="AA4156" s="11" t="b">
        <f aca="false">FALSE()</f>
        <v>0</v>
      </c>
      <c r="AB4156" s="11" t="b">
        <f aca="false">FALSE()</f>
        <v>0</v>
      </c>
      <c r="AC4156" s="11" t="b">
        <f aca="false">FALSE()</f>
        <v>0</v>
      </c>
      <c r="AD4156" s="11" t="b">
        <f aca="false">FALSE()</f>
        <v>0</v>
      </c>
      <c r="AE4156" s="11" t="b">
        <f aca="false">FALSE()</f>
        <v>0</v>
      </c>
      <c r="AF4156" s="11" t="b">
        <f aca="false">FALSE()</f>
        <v>0</v>
      </c>
      <c r="AG4156" s="11" t="b">
        <f aca="false">FALSE()</f>
        <v>0</v>
      </c>
      <c r="AH4156" s="11" t="b">
        <f aca="false">FALSE()</f>
        <v>0</v>
      </c>
      <c r="AI4156" s="11" t="b">
        <f aca="false">FALSE()</f>
        <v>0</v>
      </c>
      <c r="AJ4156" s="11" t="b">
        <f aca="false">TRUE()</f>
        <v>1</v>
      </c>
      <c r="AK4156" s="11" t="b">
        <f aca="false">FALSE()</f>
        <v>0</v>
      </c>
      <c r="AL4156" s="11" t="b">
        <f aca="false">FALSE()</f>
        <v>0</v>
      </c>
      <c r="AM4156" s="11" t="b">
        <f aca="false">FALSE()</f>
        <v>0</v>
      </c>
      <c r="AN4156" s="11" t="b">
        <f aca="false">FALSE()</f>
        <v>0</v>
      </c>
    </row>
    <row r="4157" customFormat="false" ht="15" hidden="false" customHeight="false" outlineLevel="0" collapsed="false">
      <c r="A4157" s="0" t="s">
        <v>22979</v>
      </c>
      <c r="B4157" s="0" t="s">
        <v>22980</v>
      </c>
      <c r="C4157" s="0" t="s">
        <v>22981</v>
      </c>
      <c r="D4157" s="0" t="n">
        <v>4568998</v>
      </c>
      <c r="E4157" s="0" t="n">
        <v>4569918</v>
      </c>
      <c r="F4157" s="0" t="n">
        <v>1</v>
      </c>
      <c r="G4157" s="0" t="s">
        <v>22982</v>
      </c>
      <c r="H4157" s="0" t="s">
        <v>22983</v>
      </c>
      <c r="I4157" s="0" t="s">
        <v>22984</v>
      </c>
      <c r="J4157" s="0" t="s">
        <v>121</v>
      </c>
      <c r="K4157" s="0" t="s">
        <v>122</v>
      </c>
      <c r="L4157" s="0" t="n">
        <v>186</v>
      </c>
      <c r="M4157" s="0" t="s">
        <v>92</v>
      </c>
      <c r="N4157" s="11" t="b">
        <f aca="false">TRUE()</f>
        <v>1</v>
      </c>
      <c r="O4157" s="11" t="b">
        <f aca="false">FALSE()</f>
        <v>0</v>
      </c>
      <c r="P4157" s="11" t="b">
        <f aca="false">FALSE()</f>
        <v>0</v>
      </c>
      <c r="Q4157" s="11" t="b">
        <f aca="false">FALSE()</f>
        <v>0</v>
      </c>
      <c r="R4157" s="11" t="b">
        <f aca="false">FALSE()</f>
        <v>0</v>
      </c>
      <c r="S4157" s="11" t="b">
        <f aca="false">FALSE()</f>
        <v>0</v>
      </c>
      <c r="T4157" s="11" t="b">
        <f aca="false">FALSE()</f>
        <v>0</v>
      </c>
      <c r="X4157" s="11" t="b">
        <f aca="false">FALSE()</f>
        <v>0</v>
      </c>
      <c r="Y4157" s="11" t="b">
        <f aca="false">FALSE()</f>
        <v>0</v>
      </c>
      <c r="Z4157" s="11" t="b">
        <f aca="false">FALSE()</f>
        <v>0</v>
      </c>
      <c r="AA4157" s="11" t="b">
        <f aca="false">FALSE()</f>
        <v>0</v>
      </c>
      <c r="AB4157" s="11" t="b">
        <f aca="false">FALSE()</f>
        <v>0</v>
      </c>
      <c r="AC4157" s="11" t="b">
        <f aca="false">FALSE()</f>
        <v>0</v>
      </c>
      <c r="AD4157" s="11" t="b">
        <f aca="false">TRUE()</f>
        <v>1</v>
      </c>
      <c r="AE4157" s="11" t="b">
        <f aca="false">TRUE()</f>
        <v>1</v>
      </c>
      <c r="AF4157" s="11" t="b">
        <f aca="false">TRUE()</f>
        <v>1</v>
      </c>
      <c r="AG4157" s="11" t="b">
        <f aca="false">TRUE()</f>
        <v>1</v>
      </c>
      <c r="AH4157" s="11" t="b">
        <f aca="false">TRUE()</f>
        <v>1</v>
      </c>
      <c r="AI4157" s="11" t="b">
        <f aca="false">TRUE()</f>
        <v>1</v>
      </c>
      <c r="AJ4157" s="11" t="b">
        <f aca="false">TRUE()</f>
        <v>1</v>
      </c>
      <c r="AK4157" s="11" t="b">
        <f aca="false">FALSE()</f>
        <v>0</v>
      </c>
      <c r="AL4157" s="11" t="b">
        <f aca="false">TRUE()</f>
        <v>1</v>
      </c>
      <c r="AM4157" s="11" t="b">
        <f aca="false">TRUE()</f>
        <v>1</v>
      </c>
      <c r="AN4157" s="11" t="b">
        <f aca="false">TRUE()</f>
        <v>1</v>
      </c>
    </row>
    <row r="4158" customFormat="false" ht="15" hidden="false" customHeight="false" outlineLevel="0" collapsed="false">
      <c r="A4158" s="0" t="s">
        <v>22985</v>
      </c>
      <c r="B4158" s="0" t="s">
        <v>22986</v>
      </c>
      <c r="C4158" s="0" t="s">
        <v>22986</v>
      </c>
      <c r="D4158" s="0" t="n">
        <v>4570162</v>
      </c>
      <c r="E4158" s="0" t="n">
        <v>4571574</v>
      </c>
      <c r="F4158" s="0" t="n">
        <v>-1</v>
      </c>
      <c r="G4158" s="0" t="s">
        <v>22987</v>
      </c>
      <c r="H4158" s="0" t="s">
        <v>22988</v>
      </c>
      <c r="I4158" s="0" t="s">
        <v>22989</v>
      </c>
      <c r="J4158" s="0" t="s">
        <v>7232</v>
      </c>
      <c r="K4158" s="0" t="s">
        <v>7233</v>
      </c>
      <c r="L4158" s="0" t="n">
        <v>470</v>
      </c>
      <c r="M4158" s="0" t="s">
        <v>92</v>
      </c>
      <c r="N4158" s="11" t="b">
        <f aca="false">FALSE()</f>
        <v>0</v>
      </c>
      <c r="O4158" s="11" t="b">
        <f aca="false">FALSE()</f>
        <v>0</v>
      </c>
      <c r="P4158" s="11" t="b">
        <f aca="false">FALSE()</f>
        <v>0</v>
      </c>
      <c r="Q4158" s="11" t="b">
        <f aca="false">FALSE()</f>
        <v>0</v>
      </c>
      <c r="R4158" s="11" t="b">
        <f aca="false">TRUE()</f>
        <v>1</v>
      </c>
      <c r="S4158" s="11" t="b">
        <f aca="false">FALSE()</f>
        <v>0</v>
      </c>
      <c r="T4158" s="11" t="b">
        <f aca="false">FALSE()</f>
        <v>0</v>
      </c>
      <c r="U4158" s="0" t="n">
        <v>34.23165321</v>
      </c>
      <c r="X4158" s="11" t="b">
        <f aca="false">FALSE()</f>
        <v>0</v>
      </c>
      <c r="Y4158" s="11" t="b">
        <f aca="false">FALSE()</f>
        <v>0</v>
      </c>
      <c r="Z4158" s="11" t="b">
        <f aca="false">FALSE()</f>
        <v>0</v>
      </c>
      <c r="AA4158" s="11" t="b">
        <f aca="false">FALSE()</f>
        <v>0</v>
      </c>
      <c r="AB4158" s="11" t="b">
        <f aca="false">FALSE()</f>
        <v>0</v>
      </c>
      <c r="AC4158" s="11" t="b">
        <f aca="false">FALSE()</f>
        <v>0</v>
      </c>
      <c r="AD4158" s="11" t="b">
        <f aca="false">FALSE()</f>
        <v>0</v>
      </c>
      <c r="AE4158" s="11" t="b">
        <f aca="false">FALSE()</f>
        <v>0</v>
      </c>
      <c r="AF4158" s="11" t="b">
        <f aca="false">FALSE()</f>
        <v>0</v>
      </c>
      <c r="AG4158" s="11" t="b">
        <f aca="false">FALSE()</f>
        <v>0</v>
      </c>
      <c r="AH4158" s="11" t="b">
        <f aca="false">FALSE()</f>
        <v>0</v>
      </c>
      <c r="AI4158" s="11" t="b">
        <f aca="false">FALSE()</f>
        <v>0</v>
      </c>
      <c r="AJ4158" s="11" t="b">
        <f aca="false">TRUE()</f>
        <v>1</v>
      </c>
      <c r="AK4158" s="11" t="b">
        <f aca="false">FALSE()</f>
        <v>0</v>
      </c>
      <c r="AL4158" s="11" t="b">
        <f aca="false">FALSE()</f>
        <v>0</v>
      </c>
      <c r="AM4158" s="11" t="b">
        <f aca="false">FALSE()</f>
        <v>0</v>
      </c>
      <c r="AN4158" s="11" t="b">
        <f aca="false">FALSE()</f>
        <v>0</v>
      </c>
    </row>
    <row r="4159" customFormat="false" ht="15" hidden="false" customHeight="false" outlineLevel="0" collapsed="false">
      <c r="A4159" s="0" t="s">
        <v>22990</v>
      </c>
      <c r="B4159" s="0" t="s">
        <v>22991</v>
      </c>
      <c r="C4159" s="0" t="s">
        <v>22991</v>
      </c>
      <c r="D4159" s="0" t="n">
        <v>4571751</v>
      </c>
      <c r="E4159" s="0" t="n">
        <v>4571915</v>
      </c>
      <c r="F4159" s="0" t="n">
        <v>1</v>
      </c>
      <c r="G4159" s="0" t="s">
        <v>22992</v>
      </c>
      <c r="H4159" s="0" t="s">
        <v>22993</v>
      </c>
      <c r="I4159" s="0" t="s">
        <v>22994</v>
      </c>
      <c r="J4159" s="0" t="s">
        <v>157</v>
      </c>
      <c r="K4159" s="0" t="s">
        <v>158</v>
      </c>
      <c r="L4159" s="0" t="n">
        <v>54</v>
      </c>
      <c r="M4159" s="0" t="s">
        <v>92</v>
      </c>
      <c r="N4159" s="11" t="b">
        <f aca="false">FALSE()</f>
        <v>0</v>
      </c>
      <c r="O4159" s="11" t="b">
        <f aca="false">FALSE()</f>
        <v>0</v>
      </c>
      <c r="P4159" s="11" t="b">
        <f aca="false">FALSE()</f>
        <v>0</v>
      </c>
      <c r="Q4159" s="11" t="b">
        <f aca="false">FALSE()</f>
        <v>0</v>
      </c>
      <c r="R4159" s="11" t="b">
        <f aca="false">TRUE()</f>
        <v>1</v>
      </c>
      <c r="S4159" s="11" t="b">
        <f aca="false">FALSE()</f>
        <v>0</v>
      </c>
      <c r="T4159" s="11" t="b">
        <f aca="false">FALSE()</f>
        <v>0</v>
      </c>
      <c r="U4159" s="0" t="n">
        <v>0</v>
      </c>
      <c r="X4159" s="11" t="b">
        <f aca="false">FALSE()</f>
        <v>0</v>
      </c>
      <c r="Y4159" s="11" t="b">
        <f aca="false">FALSE()</f>
        <v>0</v>
      </c>
      <c r="Z4159" s="11" t="b">
        <f aca="false">FALSE()</f>
        <v>0</v>
      </c>
      <c r="AA4159" s="11" t="b">
        <f aca="false">FALSE()</f>
        <v>0</v>
      </c>
      <c r="AB4159" s="11" t="b">
        <f aca="false">FALSE()</f>
        <v>0</v>
      </c>
      <c r="AC4159" s="11" t="b">
        <f aca="false">FALSE()</f>
        <v>0</v>
      </c>
      <c r="AD4159" s="11" t="b">
        <f aca="false">FALSE()</f>
        <v>0</v>
      </c>
      <c r="AE4159" s="11" t="b">
        <f aca="false">FALSE()</f>
        <v>0</v>
      </c>
      <c r="AF4159" s="11" t="b">
        <f aca="false">FALSE()</f>
        <v>0</v>
      </c>
      <c r="AG4159" s="11" t="b">
        <f aca="false">FALSE()</f>
        <v>0</v>
      </c>
      <c r="AH4159" s="11" t="b">
        <f aca="false">FALSE()</f>
        <v>0</v>
      </c>
      <c r="AI4159" s="11" t="b">
        <f aca="false">FALSE()</f>
        <v>0</v>
      </c>
      <c r="AJ4159" s="11" t="b">
        <f aca="false">TRUE()</f>
        <v>1</v>
      </c>
      <c r="AK4159" s="11" t="b">
        <f aca="false">FALSE()</f>
        <v>0</v>
      </c>
      <c r="AL4159" s="11" t="b">
        <f aca="false">FALSE()</f>
        <v>0</v>
      </c>
      <c r="AM4159" s="11" t="b">
        <f aca="false">FALSE()</f>
        <v>0</v>
      </c>
      <c r="AN4159" s="11" t="b">
        <f aca="false">FALSE()</f>
        <v>0</v>
      </c>
    </row>
    <row r="4160" customFormat="false" ht="15" hidden="false" customHeight="false" outlineLevel="0" collapsed="false">
      <c r="A4160" s="0" t="s">
        <v>22995</v>
      </c>
      <c r="B4160" s="0" t="s">
        <v>22996</v>
      </c>
      <c r="C4160" s="0" t="s">
        <v>22996</v>
      </c>
      <c r="D4160" s="0" t="n">
        <v>4572414</v>
      </c>
      <c r="E4160" s="0" t="n">
        <v>4573916</v>
      </c>
      <c r="F4160" s="0" t="n">
        <v>1</v>
      </c>
      <c r="G4160" s="0" t="s">
        <v>22997</v>
      </c>
      <c r="H4160" s="0" t="s">
        <v>22998</v>
      </c>
      <c r="I4160" s="0" t="s">
        <v>22999</v>
      </c>
      <c r="J4160" s="0" t="s">
        <v>576</v>
      </c>
      <c r="K4160" s="0" t="s">
        <v>577</v>
      </c>
      <c r="L4160" s="0" t="n">
        <v>521</v>
      </c>
      <c r="M4160" s="0" t="s">
        <v>92</v>
      </c>
      <c r="N4160" s="11" t="b">
        <f aca="false">TRUE()</f>
        <v>1</v>
      </c>
      <c r="O4160" s="11" t="b">
        <f aca="false">TRUE()</f>
        <v>1</v>
      </c>
      <c r="P4160" s="11" t="b">
        <f aca="false">FALSE()</f>
        <v>0</v>
      </c>
      <c r="Q4160" s="11" t="b">
        <f aca="false">FALSE()</f>
        <v>0</v>
      </c>
      <c r="R4160" s="11" t="b">
        <f aca="false">FALSE()</f>
        <v>0</v>
      </c>
      <c r="S4160" s="11" t="b">
        <f aca="false">FALSE()</f>
        <v>0</v>
      </c>
      <c r="T4160" s="11" t="b">
        <f aca="false">FALSE()</f>
        <v>0</v>
      </c>
      <c r="X4160" s="11" t="b">
        <f aca="false">FALSE()</f>
        <v>0</v>
      </c>
      <c r="Y4160" s="11" t="b">
        <f aca="false">FALSE()</f>
        <v>0</v>
      </c>
      <c r="Z4160" s="11" t="b">
        <f aca="false">FALSE()</f>
        <v>0</v>
      </c>
      <c r="AA4160" s="11" t="b">
        <f aca="false">FALSE()</f>
        <v>0</v>
      </c>
      <c r="AB4160" s="11" t="b">
        <f aca="false">FALSE()</f>
        <v>0</v>
      </c>
      <c r="AC4160" s="11" t="b">
        <f aca="false">FALSE()</f>
        <v>0</v>
      </c>
      <c r="AD4160" s="11" t="b">
        <f aca="false">FALSE()</f>
        <v>0</v>
      </c>
      <c r="AE4160" s="11" t="b">
        <f aca="false">FALSE()</f>
        <v>0</v>
      </c>
      <c r="AF4160" s="11" t="b">
        <f aca="false">FALSE()</f>
        <v>0</v>
      </c>
      <c r="AG4160" s="11" t="b">
        <f aca="false">FALSE()</f>
        <v>0</v>
      </c>
      <c r="AH4160" s="11" t="b">
        <f aca="false">FALSE()</f>
        <v>0</v>
      </c>
      <c r="AI4160" s="11" t="b">
        <f aca="false">FALSE()</f>
        <v>0</v>
      </c>
      <c r="AJ4160" s="11" t="b">
        <f aca="false">TRUE()</f>
        <v>1</v>
      </c>
      <c r="AK4160" s="11" t="b">
        <f aca="false">FALSE()</f>
        <v>0</v>
      </c>
      <c r="AL4160" s="11" t="b">
        <f aca="false">FALSE()</f>
        <v>0</v>
      </c>
      <c r="AM4160" s="11" t="b">
        <f aca="false">FALSE()</f>
        <v>0</v>
      </c>
      <c r="AN4160" s="11" t="b">
        <f aca="false">FALSE()</f>
        <v>0</v>
      </c>
    </row>
    <row r="4161" customFormat="false" ht="15" hidden="false" customHeight="false" outlineLevel="0" collapsed="false">
      <c r="A4161" s="0" t="s">
        <v>23000</v>
      </c>
      <c r="B4161" s="0" t="s">
        <v>23001</v>
      </c>
      <c r="C4161" s="0" t="s">
        <v>23001</v>
      </c>
      <c r="D4161" s="0" t="n">
        <v>4576912</v>
      </c>
      <c r="E4161" s="0" t="n">
        <v>4577958</v>
      </c>
      <c r="F4161" s="0" t="n">
        <v>-1</v>
      </c>
      <c r="G4161" s="0" t="s">
        <v>23002</v>
      </c>
      <c r="H4161" s="0" t="s">
        <v>23003</v>
      </c>
      <c r="I4161" s="0" t="s">
        <v>23004</v>
      </c>
      <c r="J4161" s="0" t="s">
        <v>674</v>
      </c>
      <c r="K4161" s="0" t="s">
        <v>675</v>
      </c>
      <c r="L4161" s="0" t="n">
        <v>348</v>
      </c>
      <c r="M4161" s="0" t="s">
        <v>92</v>
      </c>
      <c r="N4161" s="11" t="b">
        <f aca="false">FALSE()</f>
        <v>0</v>
      </c>
      <c r="O4161" s="11" t="b">
        <f aca="false">TRUE()</f>
        <v>1</v>
      </c>
      <c r="P4161" s="11" t="b">
        <f aca="false">FALSE()</f>
        <v>0</v>
      </c>
      <c r="Q4161" s="11" t="b">
        <f aca="false">FALSE()</f>
        <v>0</v>
      </c>
      <c r="R4161" s="11" t="b">
        <f aca="false">FALSE()</f>
        <v>0</v>
      </c>
      <c r="S4161" s="11" t="b">
        <f aca="false">FALSE()</f>
        <v>0</v>
      </c>
      <c r="T4161" s="11" t="b">
        <f aca="false">FALSE()</f>
        <v>0</v>
      </c>
      <c r="U4161" s="0" t="n">
        <v>18.47464032</v>
      </c>
      <c r="X4161" s="11" t="b">
        <f aca="false">FALSE()</f>
        <v>0</v>
      </c>
      <c r="Y4161" s="11" t="b">
        <f aca="false">FALSE()</f>
        <v>0</v>
      </c>
      <c r="Z4161" s="11" t="b">
        <f aca="false">FALSE()</f>
        <v>0</v>
      </c>
      <c r="AA4161" s="11" t="b">
        <f aca="false">FALSE()</f>
        <v>0</v>
      </c>
      <c r="AB4161" s="11" t="b">
        <f aca="false">FALSE()</f>
        <v>0</v>
      </c>
      <c r="AC4161" s="11" t="b">
        <f aca="false">FALSE()</f>
        <v>0</v>
      </c>
      <c r="AD4161" s="11" t="b">
        <f aca="false">FALSE()</f>
        <v>0</v>
      </c>
      <c r="AE4161" s="11" t="b">
        <f aca="false">FALSE()</f>
        <v>0</v>
      </c>
      <c r="AF4161" s="11" t="b">
        <f aca="false">FALSE()</f>
        <v>0</v>
      </c>
      <c r="AG4161" s="11" t="b">
        <f aca="false">FALSE()</f>
        <v>0</v>
      </c>
      <c r="AH4161" s="11" t="b">
        <f aca="false">FALSE()</f>
        <v>0</v>
      </c>
      <c r="AI4161" s="11" t="b">
        <f aca="false">FALSE()</f>
        <v>0</v>
      </c>
      <c r="AJ4161" s="11" t="b">
        <f aca="false">TRUE()</f>
        <v>1</v>
      </c>
      <c r="AK4161" s="11" t="b">
        <f aca="false">FALSE()</f>
        <v>0</v>
      </c>
      <c r="AL4161" s="11" t="b">
        <f aca="false">FALSE()</f>
        <v>0</v>
      </c>
      <c r="AM4161" s="11" t="b">
        <f aca="false">FALSE()</f>
        <v>0</v>
      </c>
      <c r="AN4161" s="11" t="b">
        <f aca="false">FALSE()</f>
        <v>0</v>
      </c>
    </row>
    <row r="4162" customFormat="false" ht="15" hidden="false" customHeight="false" outlineLevel="0" collapsed="false">
      <c r="A4162" s="0" t="s">
        <v>23005</v>
      </c>
      <c r="B4162" s="0" t="s">
        <v>23006</v>
      </c>
      <c r="C4162" s="0" t="s">
        <v>23007</v>
      </c>
      <c r="D4162" s="0" t="n">
        <v>4577958</v>
      </c>
      <c r="E4162" s="0" t="n">
        <v>4579337</v>
      </c>
      <c r="F4162" s="0" t="n">
        <v>-1</v>
      </c>
      <c r="G4162" s="0" t="s">
        <v>23008</v>
      </c>
      <c r="H4162" s="0" t="s">
        <v>23009</v>
      </c>
      <c r="I4162" s="0" t="s">
        <v>23010</v>
      </c>
      <c r="J4162" s="0" t="s">
        <v>674</v>
      </c>
      <c r="K4162" s="0" t="s">
        <v>675</v>
      </c>
      <c r="L4162" s="0" t="n">
        <v>459</v>
      </c>
      <c r="M4162" s="0" t="s">
        <v>92</v>
      </c>
      <c r="N4162" s="11" t="b">
        <f aca="false">FALSE()</f>
        <v>0</v>
      </c>
      <c r="O4162" s="11" t="b">
        <f aca="false">TRUE()</f>
        <v>1</v>
      </c>
      <c r="P4162" s="11" t="b">
        <f aca="false">FALSE()</f>
        <v>0</v>
      </c>
      <c r="Q4162" s="11" t="b">
        <f aca="false">FALSE()</f>
        <v>0</v>
      </c>
      <c r="R4162" s="11" t="b">
        <f aca="false">FALSE()</f>
        <v>0</v>
      </c>
      <c r="S4162" s="11" t="b">
        <f aca="false">FALSE()</f>
        <v>0</v>
      </c>
      <c r="T4162" s="11" t="b">
        <f aca="false">FALSE()</f>
        <v>0</v>
      </c>
      <c r="U4162" s="0" t="n">
        <v>46.35598008</v>
      </c>
      <c r="X4162" s="11" t="b">
        <f aca="false">FALSE()</f>
        <v>0</v>
      </c>
      <c r="Y4162" s="11" t="b">
        <f aca="false">FALSE()</f>
        <v>0</v>
      </c>
      <c r="Z4162" s="11" t="b">
        <f aca="false">FALSE()</f>
        <v>0</v>
      </c>
      <c r="AA4162" s="11" t="b">
        <f aca="false">FALSE()</f>
        <v>0</v>
      </c>
      <c r="AB4162" s="11" t="b">
        <f aca="false">FALSE()</f>
        <v>0</v>
      </c>
      <c r="AC4162" s="11" t="b">
        <f aca="false">FALSE()</f>
        <v>0</v>
      </c>
      <c r="AD4162" s="11" t="b">
        <f aca="false">FALSE()</f>
        <v>0</v>
      </c>
      <c r="AE4162" s="11" t="b">
        <f aca="false">FALSE()</f>
        <v>0</v>
      </c>
      <c r="AF4162" s="11" t="b">
        <f aca="false">FALSE()</f>
        <v>0</v>
      </c>
      <c r="AG4162" s="11" t="b">
        <f aca="false">FALSE()</f>
        <v>0</v>
      </c>
      <c r="AH4162" s="11" t="b">
        <f aca="false">FALSE()</f>
        <v>0</v>
      </c>
      <c r="AI4162" s="11" t="b">
        <f aca="false">FALSE()</f>
        <v>0</v>
      </c>
      <c r="AJ4162" s="11" t="b">
        <f aca="false">TRUE()</f>
        <v>1</v>
      </c>
      <c r="AK4162" s="11" t="b">
        <f aca="false">FALSE()</f>
        <v>0</v>
      </c>
      <c r="AL4162" s="11" t="b">
        <f aca="false">FALSE()</f>
        <v>0</v>
      </c>
      <c r="AM4162" s="11" t="b">
        <f aca="false">FALSE()</f>
        <v>0</v>
      </c>
      <c r="AN4162" s="11" t="b">
        <f aca="false">FALSE()</f>
        <v>0</v>
      </c>
    </row>
    <row r="4163" customFormat="false" ht="15" hidden="false" customHeight="false" outlineLevel="0" collapsed="false">
      <c r="A4163" s="0" t="s">
        <v>23011</v>
      </c>
      <c r="B4163" s="0" t="s">
        <v>23012</v>
      </c>
      <c r="C4163" s="0" t="s">
        <v>23013</v>
      </c>
      <c r="D4163" s="0" t="n">
        <v>4579499</v>
      </c>
      <c r="E4163" s="0" t="n">
        <v>4579840</v>
      </c>
      <c r="F4163" s="0" t="n">
        <v>-1</v>
      </c>
      <c r="G4163" s="0" t="s">
        <v>23014</v>
      </c>
      <c r="H4163" s="0" t="s">
        <v>23015</v>
      </c>
      <c r="I4163" s="0" t="s">
        <v>23016</v>
      </c>
      <c r="L4163" s="0" t="n">
        <v>113</v>
      </c>
      <c r="M4163" s="0" t="s">
        <v>92</v>
      </c>
      <c r="N4163" s="11" t="b">
        <f aca="false">FALSE()</f>
        <v>0</v>
      </c>
      <c r="O4163" s="11" t="b">
        <f aca="false">FALSE()</f>
        <v>0</v>
      </c>
      <c r="P4163" s="11" t="b">
        <f aca="false">FALSE()</f>
        <v>0</v>
      </c>
      <c r="Q4163" s="11" t="b">
        <f aca="false">FALSE()</f>
        <v>0</v>
      </c>
      <c r="R4163" s="11" t="b">
        <f aca="false">TRUE()</f>
        <v>1</v>
      </c>
      <c r="S4163" s="11" t="b">
        <f aca="false">FALSE()</f>
        <v>0</v>
      </c>
      <c r="T4163" s="11" t="b">
        <f aca="false">FALSE()</f>
        <v>0</v>
      </c>
      <c r="U4163" s="0" t="n">
        <v>6.37308198</v>
      </c>
      <c r="X4163" s="11" t="b">
        <f aca="false">FALSE()</f>
        <v>0</v>
      </c>
      <c r="Y4163" s="11" t="b">
        <f aca="false">FALSE()</f>
        <v>0</v>
      </c>
      <c r="Z4163" s="11" t="b">
        <f aca="false">FALSE()</f>
        <v>0</v>
      </c>
      <c r="AA4163" s="11" t="b">
        <f aca="false">FALSE()</f>
        <v>0</v>
      </c>
      <c r="AB4163" s="11" t="b">
        <f aca="false">FALSE()</f>
        <v>0</v>
      </c>
      <c r="AC4163" s="11" t="b">
        <f aca="false">FALSE()</f>
        <v>0</v>
      </c>
      <c r="AD4163" s="11" t="b">
        <f aca="false">FALSE()</f>
        <v>0</v>
      </c>
      <c r="AE4163" s="11" t="b">
        <f aca="false">FALSE()</f>
        <v>0</v>
      </c>
      <c r="AF4163" s="11" t="b">
        <f aca="false">FALSE()</f>
        <v>0</v>
      </c>
      <c r="AG4163" s="11" t="b">
        <f aca="false">FALSE()</f>
        <v>0</v>
      </c>
      <c r="AH4163" s="11" t="b">
        <f aca="false">FALSE()</f>
        <v>0</v>
      </c>
      <c r="AI4163" s="11" t="b">
        <f aca="false">FALSE()</f>
        <v>0</v>
      </c>
      <c r="AJ4163" s="11" t="b">
        <f aca="false">TRUE()</f>
        <v>1</v>
      </c>
      <c r="AK4163" s="11" t="b">
        <f aca="false">FALSE()</f>
        <v>0</v>
      </c>
      <c r="AL4163" s="11" t="b">
        <f aca="false">FALSE()</f>
        <v>0</v>
      </c>
      <c r="AM4163" s="11" t="b">
        <f aca="false">FALSE()</f>
        <v>0</v>
      </c>
      <c r="AN4163" s="11" t="b">
        <f aca="false">FALSE()</f>
        <v>0</v>
      </c>
    </row>
    <row r="4164" customFormat="false" ht="15" hidden="false" customHeight="false" outlineLevel="0" collapsed="false">
      <c r="A4164" s="0" t="s">
        <v>23017</v>
      </c>
      <c r="B4164" s="0" t="s">
        <v>23018</v>
      </c>
      <c r="C4164" s="0" t="s">
        <v>23019</v>
      </c>
      <c r="D4164" s="0" t="n">
        <v>4580068</v>
      </c>
      <c r="E4164" s="0" t="n">
        <v>4581462</v>
      </c>
      <c r="F4164" s="0" t="n">
        <v>-1</v>
      </c>
      <c r="G4164" s="0" t="s">
        <v>23020</v>
      </c>
      <c r="H4164" s="0" t="s">
        <v>23021</v>
      </c>
      <c r="I4164" s="0" t="s">
        <v>23022</v>
      </c>
      <c r="J4164" s="0" t="s">
        <v>674</v>
      </c>
      <c r="K4164" s="0" t="s">
        <v>675</v>
      </c>
      <c r="L4164" s="0" t="n">
        <v>464</v>
      </c>
      <c r="M4164" s="0" t="s">
        <v>92</v>
      </c>
      <c r="N4164" s="11" t="b">
        <f aca="false">FALSE()</f>
        <v>0</v>
      </c>
      <c r="O4164" s="11" t="b">
        <f aca="false">FALSE()</f>
        <v>0</v>
      </c>
      <c r="P4164" s="11" t="b">
        <f aca="false">FALSE()</f>
        <v>0</v>
      </c>
      <c r="Q4164" s="11" t="b">
        <f aca="false">FALSE()</f>
        <v>0</v>
      </c>
      <c r="R4164" s="11" t="b">
        <f aca="false">FALSE()</f>
        <v>0</v>
      </c>
      <c r="S4164" s="11" t="b">
        <f aca="false">FALSE()</f>
        <v>0</v>
      </c>
      <c r="T4164" s="11" t="b">
        <f aca="false">FALSE()</f>
        <v>0</v>
      </c>
      <c r="U4164" s="0" t="n">
        <v>80.08352729</v>
      </c>
      <c r="V4164" s="0" t="n">
        <v>10.5</v>
      </c>
      <c r="X4164" s="11" t="b">
        <f aca="false">FALSE()</f>
        <v>0</v>
      </c>
      <c r="Y4164" s="11" t="b">
        <f aca="false">FALSE()</f>
        <v>0</v>
      </c>
      <c r="Z4164" s="11" t="b">
        <f aca="false">FALSE()</f>
        <v>0</v>
      </c>
      <c r="AA4164" s="11" t="b">
        <f aca="false">FALSE()</f>
        <v>0</v>
      </c>
      <c r="AB4164" s="11" t="b">
        <f aca="false">FALSE()</f>
        <v>0</v>
      </c>
      <c r="AC4164" s="11" t="b">
        <f aca="false">FALSE()</f>
        <v>0</v>
      </c>
      <c r="AD4164" s="11" t="b">
        <f aca="false">FALSE()</f>
        <v>0</v>
      </c>
      <c r="AE4164" s="11" t="b">
        <f aca="false">FALSE()</f>
        <v>0</v>
      </c>
      <c r="AF4164" s="11" t="b">
        <f aca="false">FALSE()</f>
        <v>0</v>
      </c>
      <c r="AG4164" s="11" t="b">
        <f aca="false">FALSE()</f>
        <v>0</v>
      </c>
      <c r="AH4164" s="11" t="b">
        <f aca="false">FALSE()</f>
        <v>0</v>
      </c>
      <c r="AI4164" s="11" t="b">
        <f aca="false">FALSE()</f>
        <v>0</v>
      </c>
      <c r="AJ4164" s="11" t="b">
        <f aca="false">TRUE()</f>
        <v>1</v>
      </c>
      <c r="AK4164" s="11" t="b">
        <f aca="false">FALSE()</f>
        <v>0</v>
      </c>
      <c r="AL4164" s="11" t="b">
        <f aca="false">FALSE()</f>
        <v>0</v>
      </c>
      <c r="AM4164" s="11" t="b">
        <f aca="false">FALSE()</f>
        <v>0</v>
      </c>
      <c r="AN4164" s="11" t="b">
        <f aca="false">FALSE()</f>
        <v>0</v>
      </c>
    </row>
    <row r="4165" customFormat="false" ht="15" hidden="false" customHeight="false" outlineLevel="0" collapsed="false">
      <c r="A4165" s="0" t="s">
        <v>23023</v>
      </c>
      <c r="B4165" s="0" t="s">
        <v>23024</v>
      </c>
      <c r="C4165" s="0" t="s">
        <v>23025</v>
      </c>
      <c r="D4165" s="0" t="n">
        <v>4581459</v>
      </c>
      <c r="E4165" s="0" t="n">
        <v>4583048</v>
      </c>
      <c r="F4165" s="0" t="n">
        <v>-1</v>
      </c>
      <c r="G4165" s="0" t="s">
        <v>23026</v>
      </c>
      <c r="H4165" s="0" t="s">
        <v>23027</v>
      </c>
      <c r="I4165" s="0" t="s">
        <v>23028</v>
      </c>
      <c r="J4165" s="0" t="s">
        <v>674</v>
      </c>
      <c r="K4165" s="0" t="s">
        <v>675</v>
      </c>
      <c r="L4165" s="0" t="n">
        <v>529</v>
      </c>
      <c r="M4165" s="0" t="s">
        <v>92</v>
      </c>
      <c r="N4165" s="11" t="b">
        <f aca="false">FALSE()</f>
        <v>0</v>
      </c>
      <c r="O4165" s="11" t="b">
        <f aca="false">FALSE()</f>
        <v>0</v>
      </c>
      <c r="P4165" s="11" t="b">
        <f aca="false">FALSE()</f>
        <v>0</v>
      </c>
      <c r="Q4165" s="11" t="b">
        <f aca="false">FALSE()</f>
        <v>0</v>
      </c>
      <c r="R4165" s="11" t="b">
        <f aca="false">FALSE()</f>
        <v>0</v>
      </c>
      <c r="S4165" s="11" t="b">
        <f aca="false">FALSE()</f>
        <v>0</v>
      </c>
      <c r="T4165" s="11" t="b">
        <f aca="false">FALSE()</f>
        <v>0</v>
      </c>
      <c r="U4165" s="0" t="n">
        <v>116.001308</v>
      </c>
      <c r="V4165" s="0" t="n">
        <v>194.5</v>
      </c>
      <c r="W4165" s="0" t="n">
        <v>524</v>
      </c>
      <c r="X4165" s="11" t="b">
        <f aca="false">FALSE()</f>
        <v>0</v>
      </c>
      <c r="Y4165" s="11" t="b">
        <f aca="false">TRUE()</f>
        <v>1</v>
      </c>
      <c r="Z4165" s="11" t="b">
        <f aca="false">FALSE()</f>
        <v>0</v>
      </c>
      <c r="AA4165" s="11" t="b">
        <f aca="false">FALSE()</f>
        <v>0</v>
      </c>
      <c r="AB4165" s="11" t="b">
        <f aca="false">FALSE()</f>
        <v>0</v>
      </c>
      <c r="AC4165" s="11" t="b">
        <f aca="false">FALSE()</f>
        <v>0</v>
      </c>
      <c r="AD4165" s="11" t="b">
        <f aca="false">FALSE()</f>
        <v>0</v>
      </c>
      <c r="AE4165" s="11" t="b">
        <f aca="false">FALSE()</f>
        <v>0</v>
      </c>
      <c r="AF4165" s="11" t="b">
        <f aca="false">FALSE()</f>
        <v>0</v>
      </c>
      <c r="AG4165" s="11" t="b">
        <f aca="false">FALSE()</f>
        <v>0</v>
      </c>
      <c r="AH4165" s="11" t="b">
        <f aca="false">FALSE()</f>
        <v>0</v>
      </c>
      <c r="AI4165" s="11" t="b">
        <f aca="false">FALSE()</f>
        <v>0</v>
      </c>
      <c r="AJ4165" s="11" t="b">
        <f aca="false">TRUE()</f>
        <v>1</v>
      </c>
      <c r="AK4165" s="11" t="b">
        <f aca="false">FALSE()</f>
        <v>0</v>
      </c>
      <c r="AL4165" s="11" t="b">
        <f aca="false">FALSE()</f>
        <v>0</v>
      </c>
      <c r="AM4165" s="11" t="b">
        <f aca="false">FALSE()</f>
        <v>0</v>
      </c>
      <c r="AN4165" s="11" t="b">
        <f aca="false">FALSE()</f>
        <v>0</v>
      </c>
    </row>
    <row r="4166" customFormat="false" ht="15" hidden="false" customHeight="false" outlineLevel="0" collapsed="false">
      <c r="A4166" s="0" t="s">
        <v>23029</v>
      </c>
      <c r="B4166" s="0" t="s">
        <v>23030</v>
      </c>
      <c r="C4166" s="0" t="s">
        <v>23031</v>
      </c>
      <c r="D4166" s="0" t="n">
        <v>4583249</v>
      </c>
      <c r="E4166" s="0" t="n">
        <v>4586761</v>
      </c>
      <c r="F4166" s="0" t="n">
        <v>-1</v>
      </c>
      <c r="G4166" s="0" t="s">
        <v>23032</v>
      </c>
      <c r="H4166" s="0" t="s">
        <v>23033</v>
      </c>
      <c r="I4166" s="0" t="s">
        <v>23034</v>
      </c>
      <c r="L4166" s="0" t="n">
        <v>170</v>
      </c>
      <c r="M4166" s="0" t="s">
        <v>92</v>
      </c>
      <c r="N4166" s="11" t="b">
        <f aca="false">FALSE()</f>
        <v>0</v>
      </c>
      <c r="O4166" s="11" t="b">
        <f aca="false">TRUE()</f>
        <v>1</v>
      </c>
      <c r="P4166" s="11" t="b">
        <f aca="false">FALSE()</f>
        <v>0</v>
      </c>
      <c r="Q4166" s="11" t="b">
        <f aca="false">FALSE()</f>
        <v>0</v>
      </c>
      <c r="R4166" s="11" t="b">
        <f aca="false">FALSE()</f>
        <v>0</v>
      </c>
      <c r="S4166" s="11" t="b">
        <f aca="false">FALSE()</f>
        <v>0</v>
      </c>
      <c r="T4166" s="11" t="b">
        <f aca="false">FALSE()</f>
        <v>0</v>
      </c>
      <c r="U4166" s="0" t="n">
        <v>157.2069206</v>
      </c>
      <c r="V4166" s="0" t="n">
        <v>5.5</v>
      </c>
      <c r="W4166" s="0" t="n">
        <v>179</v>
      </c>
      <c r="X4166" s="11" t="b">
        <f aca="false">FALSE()</f>
        <v>0</v>
      </c>
      <c r="Y4166" s="11" t="b">
        <f aca="false">TRUE()</f>
        <v>1</v>
      </c>
      <c r="Z4166" s="11" t="b">
        <f aca="false">FALSE()</f>
        <v>0</v>
      </c>
      <c r="AA4166" s="11" t="b">
        <f aca="false">FALSE()</f>
        <v>0</v>
      </c>
      <c r="AB4166" s="11" t="b">
        <f aca="false">FALSE()</f>
        <v>0</v>
      </c>
      <c r="AC4166" s="11" t="b">
        <f aca="false">FALSE()</f>
        <v>0</v>
      </c>
      <c r="AD4166" s="11" t="b">
        <f aca="false">FALSE()</f>
        <v>0</v>
      </c>
      <c r="AE4166" s="11" t="b">
        <f aca="false">FALSE()</f>
        <v>0</v>
      </c>
      <c r="AF4166" s="11" t="b">
        <f aca="false">FALSE()</f>
        <v>0</v>
      </c>
      <c r="AG4166" s="11" t="b">
        <f aca="false">FALSE()</f>
        <v>0</v>
      </c>
      <c r="AH4166" s="11" t="b">
        <f aca="false">FALSE()</f>
        <v>0</v>
      </c>
      <c r="AI4166" s="11" t="b">
        <f aca="false">FALSE()</f>
        <v>0</v>
      </c>
      <c r="AJ4166" s="11" t="b">
        <f aca="false">TRUE()</f>
        <v>1</v>
      </c>
      <c r="AK4166" s="11" t="b">
        <f aca="false">FALSE()</f>
        <v>0</v>
      </c>
      <c r="AL4166" s="11" t="b">
        <f aca="false">FALSE()</f>
        <v>0</v>
      </c>
      <c r="AM4166" s="11" t="b">
        <f aca="false">FALSE()</f>
        <v>0</v>
      </c>
      <c r="AN4166" s="11" t="b">
        <f aca="false">FALSE()</f>
        <v>0</v>
      </c>
    </row>
    <row r="4167" customFormat="false" ht="15" hidden="false" customHeight="false" outlineLevel="0" collapsed="false">
      <c r="A4167" s="0" t="s">
        <v>23035</v>
      </c>
      <c r="B4167" s="0" t="s">
        <v>23036</v>
      </c>
      <c r="C4167" s="0" t="s">
        <v>23036</v>
      </c>
      <c r="D4167" s="0" t="n">
        <v>4586949</v>
      </c>
      <c r="E4167" s="0" t="n">
        <v>4587863</v>
      </c>
      <c r="F4167" s="0" t="n">
        <v>1</v>
      </c>
      <c r="G4167" s="0" t="s">
        <v>23037</v>
      </c>
      <c r="H4167" s="0" t="s">
        <v>23038</v>
      </c>
      <c r="I4167" s="0" t="s">
        <v>23039</v>
      </c>
      <c r="J4167" s="0" t="s">
        <v>674</v>
      </c>
      <c r="K4167" s="0" t="s">
        <v>675</v>
      </c>
      <c r="L4167" s="0" t="n">
        <v>304</v>
      </c>
      <c r="M4167" s="0" t="s">
        <v>92</v>
      </c>
      <c r="N4167" s="11" t="b">
        <f aca="false">FALSE()</f>
        <v>0</v>
      </c>
      <c r="O4167" s="11" t="b">
        <f aca="false">FALSE()</f>
        <v>0</v>
      </c>
      <c r="P4167" s="11" t="b">
        <f aca="false">FALSE()</f>
        <v>0</v>
      </c>
      <c r="Q4167" s="11" t="b">
        <f aca="false">FALSE()</f>
        <v>0</v>
      </c>
      <c r="R4167" s="11" t="b">
        <f aca="false">FALSE()</f>
        <v>0</v>
      </c>
      <c r="S4167" s="11" t="b">
        <f aca="false">FALSE()</f>
        <v>0</v>
      </c>
      <c r="T4167" s="11" t="b">
        <f aca="false">FALSE()</f>
        <v>0</v>
      </c>
      <c r="U4167" s="0" t="n">
        <v>75.68382727</v>
      </c>
      <c r="V4167" s="0" t="n">
        <v>46.5</v>
      </c>
      <c r="W4167" s="0" t="n">
        <v>117</v>
      </c>
      <c r="X4167" s="11" t="b">
        <f aca="false">FALSE()</f>
        <v>0</v>
      </c>
      <c r="Y4167" s="11" t="b">
        <f aca="false">TRUE()</f>
        <v>1</v>
      </c>
      <c r="Z4167" s="11" t="b">
        <f aca="false">FALSE()</f>
        <v>0</v>
      </c>
      <c r="AA4167" s="11" t="b">
        <f aca="false">FALSE()</f>
        <v>0</v>
      </c>
      <c r="AB4167" s="11" t="b">
        <f aca="false">FALSE()</f>
        <v>0</v>
      </c>
      <c r="AC4167" s="11" t="b">
        <f aca="false">FALSE()</f>
        <v>0</v>
      </c>
      <c r="AD4167" s="11" t="b">
        <f aca="false">FALSE()</f>
        <v>0</v>
      </c>
      <c r="AE4167" s="11" t="b">
        <f aca="false">FALSE()</f>
        <v>0</v>
      </c>
      <c r="AF4167" s="11" t="b">
        <f aca="false">FALSE()</f>
        <v>0</v>
      </c>
      <c r="AG4167" s="11" t="b">
        <f aca="false">FALSE()</f>
        <v>0</v>
      </c>
      <c r="AH4167" s="11" t="b">
        <f aca="false">FALSE()</f>
        <v>0</v>
      </c>
      <c r="AI4167" s="11" t="b">
        <f aca="false">FALSE()</f>
        <v>0</v>
      </c>
      <c r="AJ4167" s="11" t="b">
        <f aca="false">TRUE()</f>
        <v>1</v>
      </c>
      <c r="AK4167" s="11" t="b">
        <f aca="false">FALSE()</f>
        <v>0</v>
      </c>
      <c r="AL4167" s="11" t="b">
        <f aca="false">FALSE()</f>
        <v>0</v>
      </c>
      <c r="AM4167" s="11" t="b">
        <f aca="false">FALSE()</f>
        <v>0</v>
      </c>
      <c r="AN4167" s="11" t="b">
        <f aca="false">FALSE()</f>
        <v>0</v>
      </c>
    </row>
    <row r="4168" customFormat="false" ht="15" hidden="false" customHeight="false" outlineLevel="0" collapsed="false">
      <c r="A4168" s="0" t="s">
        <v>23040</v>
      </c>
      <c r="B4168" s="0" t="s">
        <v>23041</v>
      </c>
      <c r="C4168" s="0" t="s">
        <v>23041</v>
      </c>
      <c r="D4168" s="0" t="n">
        <v>4587909</v>
      </c>
      <c r="E4168" s="0" t="n">
        <v>4588865</v>
      </c>
      <c r="F4168" s="0" t="n">
        <v>-1</v>
      </c>
      <c r="G4168" s="0" t="s">
        <v>23042</v>
      </c>
      <c r="H4168" s="0" t="s">
        <v>23043</v>
      </c>
      <c r="I4168" s="0" t="s">
        <v>23044</v>
      </c>
      <c r="J4168" s="0" t="s">
        <v>303</v>
      </c>
      <c r="K4168" s="0" t="s">
        <v>304</v>
      </c>
      <c r="L4168" s="0" t="n">
        <v>318</v>
      </c>
      <c r="M4168" s="0" t="s">
        <v>92</v>
      </c>
      <c r="N4168" s="11" t="b">
        <f aca="false">FALSE()</f>
        <v>0</v>
      </c>
      <c r="O4168" s="11" t="b">
        <f aca="false">FALSE()</f>
        <v>0</v>
      </c>
      <c r="P4168" s="11" t="b">
        <f aca="false">TRUE()</f>
        <v>1</v>
      </c>
      <c r="Q4168" s="11" t="b">
        <f aca="false">FALSE()</f>
        <v>0</v>
      </c>
      <c r="R4168" s="11" t="b">
        <f aca="false">FALSE()</f>
        <v>0</v>
      </c>
      <c r="S4168" s="11" t="b">
        <f aca="false">FALSE()</f>
        <v>0</v>
      </c>
      <c r="T4168" s="11" t="b">
        <f aca="false">FALSE()</f>
        <v>0</v>
      </c>
      <c r="U4168" s="0" t="n">
        <v>112.7862546</v>
      </c>
      <c r="V4168" s="0" t="n">
        <v>206</v>
      </c>
      <c r="W4168" s="0" t="n">
        <v>327</v>
      </c>
      <c r="X4168" s="11" t="b">
        <f aca="false">FALSE()</f>
        <v>0</v>
      </c>
      <c r="Y4168" s="11" t="b">
        <f aca="false">TRUE()</f>
        <v>1</v>
      </c>
      <c r="Z4168" s="11" t="b">
        <f aca="false">FALSE()</f>
        <v>0</v>
      </c>
      <c r="AA4168" s="11" t="b">
        <f aca="false">FALSE()</f>
        <v>0</v>
      </c>
      <c r="AB4168" s="11" t="b">
        <f aca="false">FALSE()</f>
        <v>0</v>
      </c>
      <c r="AC4168" s="11" t="b">
        <f aca="false">FALSE()</f>
        <v>0</v>
      </c>
      <c r="AD4168" s="11" t="b">
        <f aca="false">FALSE()</f>
        <v>0</v>
      </c>
      <c r="AE4168" s="11" t="b">
        <f aca="false">FALSE()</f>
        <v>0</v>
      </c>
      <c r="AF4168" s="11" t="b">
        <f aca="false">FALSE()</f>
        <v>0</v>
      </c>
      <c r="AG4168" s="11" t="b">
        <f aca="false">FALSE()</f>
        <v>0</v>
      </c>
      <c r="AH4168" s="11" t="b">
        <f aca="false">FALSE()</f>
        <v>0</v>
      </c>
      <c r="AI4168" s="11" t="b">
        <f aca="false">FALSE()</f>
        <v>0</v>
      </c>
      <c r="AJ4168" s="11" t="b">
        <f aca="false">TRUE()</f>
        <v>1</v>
      </c>
      <c r="AK4168" s="11" t="b">
        <f aca="false">FALSE()</f>
        <v>0</v>
      </c>
      <c r="AL4168" s="11" t="b">
        <f aca="false">FALSE()</f>
        <v>0</v>
      </c>
      <c r="AM4168" s="11" t="b">
        <f aca="false">FALSE()</f>
        <v>0</v>
      </c>
      <c r="AN4168" s="11" t="b">
        <f aca="false">FALSE()</f>
        <v>0</v>
      </c>
    </row>
    <row r="4169" customFormat="false" ht="15" hidden="false" customHeight="false" outlineLevel="0" collapsed="false">
      <c r="A4169" s="0" t="s">
        <v>23045</v>
      </c>
      <c r="B4169" s="0" t="s">
        <v>23046</v>
      </c>
      <c r="C4169" s="0" t="s">
        <v>23046</v>
      </c>
      <c r="D4169" s="0" t="n">
        <v>4588876</v>
      </c>
      <c r="E4169" s="0" t="n">
        <v>4589079</v>
      </c>
      <c r="F4169" s="0" t="n">
        <v>-1</v>
      </c>
      <c r="G4169" s="0" t="s">
        <v>23047</v>
      </c>
      <c r="H4169" s="0" t="s">
        <v>23048</v>
      </c>
      <c r="I4169" s="0" t="s">
        <v>23049</v>
      </c>
      <c r="J4169" s="0" t="s">
        <v>157</v>
      </c>
      <c r="K4169" s="0" t="s">
        <v>158</v>
      </c>
      <c r="L4169" s="0" t="n">
        <v>67</v>
      </c>
      <c r="M4169" s="0" t="s">
        <v>92</v>
      </c>
      <c r="N4169" s="11" t="b">
        <f aca="false">FALSE()</f>
        <v>0</v>
      </c>
      <c r="O4169" s="11" t="b">
        <f aca="false">TRUE()</f>
        <v>1</v>
      </c>
      <c r="P4169" s="11" t="b">
        <f aca="false">FALSE()</f>
        <v>0</v>
      </c>
      <c r="Q4169" s="11" t="b">
        <f aca="false">FALSE()</f>
        <v>0</v>
      </c>
      <c r="R4169" s="11" t="b">
        <f aca="false">TRUE()</f>
        <v>1</v>
      </c>
      <c r="S4169" s="11" t="b">
        <f aca="false">FALSE()</f>
        <v>0</v>
      </c>
      <c r="T4169" s="11" t="b">
        <f aca="false">FALSE()</f>
        <v>0</v>
      </c>
      <c r="U4169" s="0" t="n">
        <v>10.66325424</v>
      </c>
      <c r="X4169" s="11" t="b">
        <f aca="false">FALSE()</f>
        <v>0</v>
      </c>
      <c r="Y4169" s="11" t="b">
        <f aca="false">FALSE()</f>
        <v>0</v>
      </c>
      <c r="Z4169" s="11" t="b">
        <f aca="false">FALSE()</f>
        <v>0</v>
      </c>
      <c r="AA4169" s="11" t="b">
        <f aca="false">FALSE()</f>
        <v>0</v>
      </c>
      <c r="AB4169" s="11" t="b">
        <f aca="false">FALSE()</f>
        <v>0</v>
      </c>
      <c r="AC4169" s="11" t="b">
        <f aca="false">FALSE()</f>
        <v>0</v>
      </c>
      <c r="AD4169" s="11" t="b">
        <f aca="false">FALSE()</f>
        <v>0</v>
      </c>
      <c r="AE4169" s="11" t="b">
        <f aca="false">FALSE()</f>
        <v>0</v>
      </c>
      <c r="AF4169" s="11" t="b">
        <f aca="false">FALSE()</f>
        <v>0</v>
      </c>
      <c r="AG4169" s="11" t="b">
        <f aca="false">FALSE()</f>
        <v>0</v>
      </c>
      <c r="AH4169" s="11" t="b">
        <f aca="false">FALSE()</f>
        <v>0</v>
      </c>
      <c r="AI4169" s="11" t="b">
        <f aca="false">FALSE()</f>
        <v>0</v>
      </c>
      <c r="AJ4169" s="11" t="b">
        <f aca="false">TRUE()</f>
        <v>1</v>
      </c>
      <c r="AK4169" s="11" t="b">
        <f aca="false">FALSE()</f>
        <v>0</v>
      </c>
      <c r="AL4169" s="11" t="b">
        <f aca="false">FALSE()</f>
        <v>0</v>
      </c>
      <c r="AM4169" s="11" t="b">
        <f aca="false">FALSE()</f>
        <v>0</v>
      </c>
      <c r="AN4169" s="11" t="b">
        <f aca="false">FALSE()</f>
        <v>0</v>
      </c>
    </row>
    <row r="4170" customFormat="false" ht="15" hidden="false" customHeight="false" outlineLevel="0" collapsed="false">
      <c r="A4170" s="0" t="s">
        <v>23050</v>
      </c>
      <c r="B4170" s="0" t="s">
        <v>23051</v>
      </c>
      <c r="C4170" s="0" t="s">
        <v>23052</v>
      </c>
      <c r="D4170" s="0" t="n">
        <v>4589129</v>
      </c>
      <c r="E4170" s="0" t="n">
        <v>4591279</v>
      </c>
      <c r="F4170" s="0" t="n">
        <v>-1</v>
      </c>
      <c r="G4170" s="0" t="s">
        <v>23053</v>
      </c>
      <c r="H4170" s="0" t="s">
        <v>23054</v>
      </c>
      <c r="I4170" s="0" t="s">
        <v>23055</v>
      </c>
      <c r="J4170" s="0" t="s">
        <v>521</v>
      </c>
      <c r="K4170" s="0" t="s">
        <v>522</v>
      </c>
      <c r="L4170" s="0" t="n">
        <v>716</v>
      </c>
      <c r="M4170" s="0" t="s">
        <v>92</v>
      </c>
      <c r="N4170" s="11" t="b">
        <f aca="false">FALSE()</f>
        <v>0</v>
      </c>
      <c r="O4170" s="11" t="b">
        <f aca="false">TRUE()</f>
        <v>1</v>
      </c>
      <c r="P4170" s="11" t="b">
        <f aca="false">FALSE()</f>
        <v>0</v>
      </c>
      <c r="Q4170" s="11" t="b">
        <f aca="false">FALSE()</f>
        <v>0</v>
      </c>
      <c r="R4170" s="11" t="b">
        <f aca="false">FALSE()</f>
        <v>0</v>
      </c>
      <c r="S4170" s="11" t="b">
        <f aca="false">FALSE()</f>
        <v>0</v>
      </c>
      <c r="T4170" s="11" t="b">
        <f aca="false">FALSE()</f>
        <v>0</v>
      </c>
      <c r="U4170" s="0" t="n">
        <v>5.659367873</v>
      </c>
      <c r="V4170" s="0" t="n">
        <v>12.5</v>
      </c>
      <c r="W4170" s="0" t="n">
        <v>122</v>
      </c>
      <c r="X4170" s="11" t="b">
        <f aca="false">FALSE()</f>
        <v>0</v>
      </c>
      <c r="Y4170" s="11" t="b">
        <f aca="false">TRUE()</f>
        <v>1</v>
      </c>
      <c r="Z4170" s="11" t="b">
        <f aca="false">FALSE()</f>
        <v>0</v>
      </c>
      <c r="AA4170" s="11" t="b">
        <f aca="false">FALSE()</f>
        <v>0</v>
      </c>
      <c r="AB4170" s="11" t="b">
        <f aca="false">FALSE()</f>
        <v>0</v>
      </c>
      <c r="AC4170" s="11" t="b">
        <f aca="false">FALSE()</f>
        <v>0</v>
      </c>
      <c r="AD4170" s="11" t="b">
        <f aca="false">FALSE()</f>
        <v>0</v>
      </c>
      <c r="AE4170" s="11" t="b">
        <f aca="false">FALSE()</f>
        <v>0</v>
      </c>
      <c r="AF4170" s="11" t="b">
        <f aca="false">FALSE()</f>
        <v>0</v>
      </c>
      <c r="AG4170" s="11" t="b">
        <f aca="false">FALSE()</f>
        <v>0</v>
      </c>
      <c r="AH4170" s="11" t="b">
        <f aca="false">FALSE()</f>
        <v>0</v>
      </c>
      <c r="AI4170" s="11" t="b">
        <f aca="false">FALSE()</f>
        <v>0</v>
      </c>
      <c r="AJ4170" s="11" t="b">
        <f aca="false">TRUE()</f>
        <v>1</v>
      </c>
      <c r="AK4170" s="11" t="b">
        <f aca="false">FALSE()</f>
        <v>0</v>
      </c>
      <c r="AL4170" s="11" t="b">
        <f aca="false">FALSE()</f>
        <v>0</v>
      </c>
      <c r="AM4170" s="11" t="b">
        <f aca="false">FALSE()</f>
        <v>0</v>
      </c>
      <c r="AN4170" s="11" t="b">
        <f aca="false">FALSE()</f>
        <v>0</v>
      </c>
    </row>
    <row r="4171" customFormat="false" ht="15" hidden="false" customHeight="false" outlineLevel="0" collapsed="false">
      <c r="A4171" s="0" t="s">
        <v>23056</v>
      </c>
      <c r="B4171" s="0" t="s">
        <v>23057</v>
      </c>
      <c r="C4171" s="0" t="s">
        <v>23058</v>
      </c>
      <c r="D4171" s="0" t="n">
        <v>4591657</v>
      </c>
      <c r="E4171" s="0" t="n">
        <v>4593312</v>
      </c>
      <c r="F4171" s="0" t="n">
        <v>1</v>
      </c>
      <c r="G4171" s="0" t="s">
        <v>23059</v>
      </c>
      <c r="H4171" s="0" t="s">
        <v>23060</v>
      </c>
      <c r="I4171" s="0" t="s">
        <v>23061</v>
      </c>
      <c r="J4171" s="0" t="s">
        <v>393</v>
      </c>
      <c r="K4171" s="0" t="s">
        <v>394</v>
      </c>
      <c r="L4171" s="0" t="n">
        <v>551</v>
      </c>
      <c r="M4171" s="0" t="s">
        <v>92</v>
      </c>
      <c r="N4171" s="11" t="b">
        <f aca="false">FALSE()</f>
        <v>0</v>
      </c>
      <c r="O4171" s="11" t="b">
        <f aca="false">TRUE()</f>
        <v>1</v>
      </c>
      <c r="P4171" s="11" t="b">
        <f aca="false">FALSE()</f>
        <v>0</v>
      </c>
      <c r="Q4171" s="11" t="b">
        <f aca="false">FALSE()</f>
        <v>0</v>
      </c>
      <c r="R4171" s="11" t="b">
        <f aca="false">FALSE()</f>
        <v>0</v>
      </c>
      <c r="S4171" s="11" t="b">
        <f aca="false">FALSE()</f>
        <v>0</v>
      </c>
      <c r="T4171" s="11" t="b">
        <f aca="false">FALSE()</f>
        <v>0</v>
      </c>
      <c r="U4171" s="0" t="n">
        <v>9.611546088</v>
      </c>
      <c r="V4171" s="0" t="n">
        <v>0</v>
      </c>
      <c r="X4171" s="11" t="b">
        <f aca="false">FALSE()</f>
        <v>0</v>
      </c>
      <c r="Y4171" s="11" t="b">
        <f aca="false">FALSE()</f>
        <v>0</v>
      </c>
      <c r="Z4171" s="11" t="b">
        <f aca="false">FALSE()</f>
        <v>0</v>
      </c>
      <c r="AA4171" s="11" t="b">
        <f aca="false">FALSE()</f>
        <v>0</v>
      </c>
      <c r="AB4171" s="11" t="b">
        <f aca="false">FALSE()</f>
        <v>0</v>
      </c>
      <c r="AC4171" s="11" t="b">
        <f aca="false">FALSE()</f>
        <v>0</v>
      </c>
      <c r="AD4171" s="11" t="b">
        <f aca="false">FALSE()</f>
        <v>0</v>
      </c>
      <c r="AE4171" s="11" t="b">
        <f aca="false">FALSE()</f>
        <v>0</v>
      </c>
      <c r="AF4171" s="11" t="b">
        <f aca="false">FALSE()</f>
        <v>0</v>
      </c>
      <c r="AG4171" s="11" t="b">
        <f aca="false">FALSE()</f>
        <v>0</v>
      </c>
      <c r="AH4171" s="11" t="b">
        <f aca="false">FALSE()</f>
        <v>0</v>
      </c>
      <c r="AI4171" s="11" t="b">
        <f aca="false">FALSE()</f>
        <v>0</v>
      </c>
      <c r="AJ4171" s="11" t="b">
        <f aca="false">TRUE()</f>
        <v>1</v>
      </c>
      <c r="AK4171" s="11" t="b">
        <f aca="false">FALSE()</f>
        <v>0</v>
      </c>
      <c r="AL4171" s="11" t="b">
        <f aca="false">FALSE()</f>
        <v>0</v>
      </c>
      <c r="AM4171" s="11" t="b">
        <f aca="false">FALSE()</f>
        <v>0</v>
      </c>
      <c r="AN4171" s="11" t="b">
        <f aca="false">FALSE()</f>
        <v>0</v>
      </c>
    </row>
    <row r="4172" customFormat="false" ht="15" hidden="false" customHeight="false" outlineLevel="0" collapsed="false">
      <c r="A4172" s="0" t="s">
        <v>23062</v>
      </c>
      <c r="B4172" s="0" t="s">
        <v>23063</v>
      </c>
      <c r="C4172" s="0" t="s">
        <v>23064</v>
      </c>
      <c r="D4172" s="0" t="n">
        <v>4593361</v>
      </c>
      <c r="E4172" s="0" t="n">
        <v>4594722</v>
      </c>
      <c r="F4172" s="0" t="n">
        <v>-1</v>
      </c>
      <c r="G4172" s="0" t="s">
        <v>23065</v>
      </c>
      <c r="H4172" s="0" t="s">
        <v>23066</v>
      </c>
      <c r="I4172" s="0" t="s">
        <v>23067</v>
      </c>
      <c r="J4172" s="0" t="s">
        <v>134</v>
      </c>
      <c r="K4172" s="0" t="s">
        <v>135</v>
      </c>
      <c r="L4172" s="0" t="n">
        <v>453</v>
      </c>
      <c r="M4172" s="0" t="s">
        <v>92</v>
      </c>
      <c r="N4172" s="11" t="b">
        <f aca="false">FALSE()</f>
        <v>0</v>
      </c>
      <c r="O4172" s="11" t="b">
        <f aca="false">FALSE()</f>
        <v>0</v>
      </c>
      <c r="P4172" s="11" t="b">
        <f aca="false">TRUE()</f>
        <v>1</v>
      </c>
      <c r="Q4172" s="11" t="b">
        <f aca="false">TRUE()</f>
        <v>1</v>
      </c>
      <c r="R4172" s="11" t="b">
        <f aca="false">FALSE()</f>
        <v>0</v>
      </c>
      <c r="S4172" s="11" t="b">
        <f aca="false">FALSE()</f>
        <v>0</v>
      </c>
      <c r="T4172" s="11" t="b">
        <f aca="false">FALSE()</f>
        <v>0</v>
      </c>
      <c r="X4172" s="11" t="b">
        <f aca="false">FALSE()</f>
        <v>0</v>
      </c>
      <c r="Y4172" s="11" t="b">
        <f aca="false">FALSE()</f>
        <v>0</v>
      </c>
      <c r="Z4172" s="11" t="b">
        <f aca="false">FALSE()</f>
        <v>0</v>
      </c>
      <c r="AA4172" s="11" t="b">
        <f aca="false">FALSE()</f>
        <v>0</v>
      </c>
      <c r="AB4172" s="11" t="b">
        <f aca="false">FALSE()</f>
        <v>0</v>
      </c>
      <c r="AC4172" s="11" t="b">
        <f aca="false">FALSE()</f>
        <v>0</v>
      </c>
      <c r="AD4172" s="11" t="b">
        <f aca="false">FALSE()</f>
        <v>0</v>
      </c>
      <c r="AE4172" s="11" t="b">
        <f aca="false">FALSE()</f>
        <v>0</v>
      </c>
      <c r="AF4172" s="11" t="b">
        <f aca="false">FALSE()</f>
        <v>0</v>
      </c>
      <c r="AG4172" s="11" t="b">
        <f aca="false">FALSE()</f>
        <v>0</v>
      </c>
      <c r="AH4172" s="11" t="b">
        <f aca="false">FALSE()</f>
        <v>0</v>
      </c>
      <c r="AI4172" s="11" t="b">
        <f aca="false">FALSE()</f>
        <v>0</v>
      </c>
      <c r="AJ4172" s="11" t="b">
        <f aca="false">TRUE()</f>
        <v>1</v>
      </c>
      <c r="AK4172" s="11" t="b">
        <f aca="false">FALSE()</f>
        <v>0</v>
      </c>
      <c r="AL4172" s="11" t="b">
        <f aca="false">FALSE()</f>
        <v>0</v>
      </c>
      <c r="AM4172" s="11" t="b">
        <f aca="false">FALSE()</f>
        <v>0</v>
      </c>
      <c r="AN4172" s="11" t="b">
        <f aca="false">FALSE()</f>
        <v>0</v>
      </c>
    </row>
    <row r="4173" customFormat="false" ht="15" hidden="false" customHeight="false" outlineLevel="0" collapsed="false">
      <c r="A4173" s="0" t="s">
        <v>23068</v>
      </c>
      <c r="B4173" s="0" t="s">
        <v>23069</v>
      </c>
      <c r="C4173" s="0" t="s">
        <v>23070</v>
      </c>
      <c r="D4173" s="0" t="n">
        <v>4594937</v>
      </c>
      <c r="E4173" s="0" t="n">
        <v>4595851</v>
      </c>
      <c r="F4173" s="0" t="n">
        <v>-1</v>
      </c>
      <c r="G4173" s="0" t="s">
        <v>23071</v>
      </c>
      <c r="H4173" s="0" t="s">
        <v>23072</v>
      </c>
      <c r="I4173" s="0" t="s">
        <v>23073</v>
      </c>
      <c r="J4173" s="0" t="s">
        <v>206</v>
      </c>
      <c r="K4173" s="0" t="s">
        <v>207</v>
      </c>
      <c r="L4173" s="0" t="n">
        <v>304</v>
      </c>
      <c r="M4173" s="0" t="s">
        <v>92</v>
      </c>
      <c r="N4173" s="11" t="b">
        <f aca="false">FALSE()</f>
        <v>0</v>
      </c>
      <c r="O4173" s="11" t="b">
        <f aca="false">TRUE()</f>
        <v>1</v>
      </c>
      <c r="P4173" s="11" t="b">
        <f aca="false">FALSE()</f>
        <v>0</v>
      </c>
      <c r="Q4173" s="11" t="b">
        <f aca="false">FALSE()</f>
        <v>0</v>
      </c>
      <c r="R4173" s="11" t="b">
        <f aca="false">TRUE()</f>
        <v>1</v>
      </c>
      <c r="S4173" s="11" t="b">
        <f aca="false">FALSE()</f>
        <v>0</v>
      </c>
      <c r="T4173" s="11" t="b">
        <f aca="false">FALSE()</f>
        <v>0</v>
      </c>
      <c r="X4173" s="11" t="b">
        <f aca="false">FALSE()</f>
        <v>0</v>
      </c>
      <c r="Y4173" s="11" t="b">
        <f aca="false">FALSE()</f>
        <v>0</v>
      </c>
      <c r="Z4173" s="11" t="b">
        <f aca="false">FALSE()</f>
        <v>0</v>
      </c>
      <c r="AA4173" s="11" t="b">
        <f aca="false">FALSE()</f>
        <v>0</v>
      </c>
      <c r="AB4173" s="11" t="b">
        <f aca="false">FALSE()</f>
        <v>0</v>
      </c>
      <c r="AC4173" s="11" t="b">
        <f aca="false">FALSE()</f>
        <v>0</v>
      </c>
      <c r="AD4173" s="11" t="b">
        <f aca="false">FALSE()</f>
        <v>0</v>
      </c>
      <c r="AE4173" s="11" t="b">
        <f aca="false">FALSE()</f>
        <v>0</v>
      </c>
      <c r="AF4173" s="11" t="b">
        <f aca="false">FALSE()</f>
        <v>0</v>
      </c>
      <c r="AG4173" s="11" t="b">
        <f aca="false">FALSE()</f>
        <v>0</v>
      </c>
      <c r="AH4173" s="11" t="b">
        <f aca="false">FALSE()</f>
        <v>0</v>
      </c>
      <c r="AI4173" s="11" t="b">
        <f aca="false">FALSE()</f>
        <v>0</v>
      </c>
      <c r="AJ4173" s="11" t="b">
        <f aca="false">TRUE()</f>
        <v>1</v>
      </c>
      <c r="AK4173" s="11" t="b">
        <f aca="false">FALSE()</f>
        <v>0</v>
      </c>
      <c r="AL4173" s="11" t="b">
        <f aca="false">FALSE()</f>
        <v>0</v>
      </c>
      <c r="AM4173" s="11" t="b">
        <f aca="false">FALSE()</f>
        <v>0</v>
      </c>
      <c r="AN4173" s="11" t="b">
        <f aca="false">FALSE()</f>
        <v>0</v>
      </c>
    </row>
    <row r="4174" customFormat="false" ht="15" hidden="false" customHeight="false" outlineLevel="0" collapsed="false">
      <c r="A4174" s="0" t="s">
        <v>23074</v>
      </c>
      <c r="B4174" s="0" t="s">
        <v>23075</v>
      </c>
      <c r="C4174" s="0" t="s">
        <v>23076</v>
      </c>
      <c r="D4174" s="0" t="n">
        <v>4595990</v>
      </c>
      <c r="E4174" s="0" t="n">
        <v>4597012</v>
      </c>
      <c r="F4174" s="0" t="n">
        <v>1</v>
      </c>
      <c r="G4174" s="0" t="s">
        <v>23077</v>
      </c>
      <c r="H4174" s="0" t="s">
        <v>23078</v>
      </c>
      <c r="I4174" s="0" t="s">
        <v>23079</v>
      </c>
      <c r="J4174" s="0" t="s">
        <v>3406</v>
      </c>
      <c r="K4174" s="0" t="s">
        <v>3407</v>
      </c>
      <c r="L4174" s="0" t="n">
        <v>340</v>
      </c>
      <c r="M4174" s="0" t="s">
        <v>92</v>
      </c>
      <c r="N4174" s="11" t="b">
        <f aca="false">FALSE()</f>
        <v>0</v>
      </c>
      <c r="O4174" s="11" t="b">
        <f aca="false">FALSE()</f>
        <v>0</v>
      </c>
      <c r="P4174" s="11" t="b">
        <f aca="false">TRUE()</f>
        <v>1</v>
      </c>
      <c r="Q4174" s="11" t="b">
        <f aca="false">TRUE()</f>
        <v>1</v>
      </c>
      <c r="R4174" s="11" t="b">
        <f aca="false">FALSE()</f>
        <v>0</v>
      </c>
      <c r="S4174" s="11" t="b">
        <f aca="false">FALSE()</f>
        <v>0</v>
      </c>
      <c r="T4174" s="11" t="b">
        <f aca="false">FALSE()</f>
        <v>0</v>
      </c>
      <c r="X4174" s="11" t="b">
        <f aca="false">FALSE()</f>
        <v>0</v>
      </c>
      <c r="Y4174" s="11" t="b">
        <f aca="false">FALSE()</f>
        <v>0</v>
      </c>
      <c r="Z4174" s="11" t="b">
        <f aca="false">FALSE()</f>
        <v>0</v>
      </c>
      <c r="AA4174" s="11" t="b">
        <f aca="false">FALSE()</f>
        <v>0</v>
      </c>
      <c r="AB4174" s="11" t="b">
        <f aca="false">FALSE()</f>
        <v>0</v>
      </c>
      <c r="AC4174" s="11" t="b">
        <f aca="false">FALSE()</f>
        <v>0</v>
      </c>
      <c r="AD4174" s="11" t="b">
        <f aca="false">FALSE()</f>
        <v>0</v>
      </c>
      <c r="AE4174" s="11" t="b">
        <f aca="false">FALSE()</f>
        <v>0</v>
      </c>
      <c r="AF4174" s="11" t="b">
        <f aca="false">FALSE()</f>
        <v>0</v>
      </c>
      <c r="AG4174" s="11" t="b">
        <f aca="false">FALSE()</f>
        <v>0</v>
      </c>
      <c r="AH4174" s="11" t="b">
        <f aca="false">FALSE()</f>
        <v>0</v>
      </c>
      <c r="AI4174" s="11" t="b">
        <f aca="false">FALSE()</f>
        <v>0</v>
      </c>
      <c r="AJ4174" s="11" t="b">
        <f aca="false">TRUE()</f>
        <v>1</v>
      </c>
      <c r="AK4174" s="11" t="b">
        <f aca="false">FALSE()</f>
        <v>0</v>
      </c>
      <c r="AL4174" s="11" t="b">
        <f aca="false">FALSE()</f>
        <v>0</v>
      </c>
      <c r="AM4174" s="11" t="b">
        <f aca="false">FALSE()</f>
        <v>0</v>
      </c>
      <c r="AN4174" s="11" t="b">
        <f aca="false">FALSE()</f>
        <v>0</v>
      </c>
    </row>
    <row r="4175" customFormat="false" ht="15" hidden="false" customHeight="false" outlineLevel="0" collapsed="false">
      <c r="A4175" s="0" t="s">
        <v>23080</v>
      </c>
      <c r="B4175" s="0" t="s">
        <v>23081</v>
      </c>
      <c r="C4175" s="0" t="s">
        <v>23082</v>
      </c>
      <c r="D4175" s="0" t="n">
        <v>4597150</v>
      </c>
      <c r="E4175" s="0" t="n">
        <v>4599441</v>
      </c>
      <c r="F4175" s="0" t="n">
        <v>-1</v>
      </c>
      <c r="G4175" s="0" t="s">
        <v>23083</v>
      </c>
      <c r="H4175" s="0" t="s">
        <v>23084</v>
      </c>
      <c r="I4175" s="0" t="s">
        <v>23085</v>
      </c>
      <c r="J4175" s="0" t="s">
        <v>335</v>
      </c>
      <c r="K4175" s="0" t="s">
        <v>336</v>
      </c>
      <c r="L4175" s="0" t="n">
        <v>763</v>
      </c>
      <c r="M4175" s="0" t="s">
        <v>92</v>
      </c>
      <c r="N4175" s="11" t="b">
        <f aca="false">FALSE()</f>
        <v>0</v>
      </c>
      <c r="O4175" s="11" t="b">
        <f aca="false">FALSE()</f>
        <v>0</v>
      </c>
      <c r="P4175" s="11" t="b">
        <f aca="false">FALSE()</f>
        <v>0</v>
      </c>
      <c r="Q4175" s="11" t="b">
        <f aca="false">FALSE()</f>
        <v>0</v>
      </c>
      <c r="R4175" s="11" t="b">
        <f aca="false">FALSE()</f>
        <v>0</v>
      </c>
      <c r="S4175" s="11" t="b">
        <f aca="false">FALSE()</f>
        <v>0</v>
      </c>
      <c r="T4175" s="11" t="b">
        <f aca="false">FALSE()</f>
        <v>0</v>
      </c>
      <c r="U4175" s="0" t="n">
        <v>101.3244992</v>
      </c>
      <c r="V4175" s="0" t="n">
        <v>76.5</v>
      </c>
      <c r="W4175" s="0" t="n">
        <v>166</v>
      </c>
      <c r="X4175" s="11" t="b">
        <f aca="false">FALSE()</f>
        <v>0</v>
      </c>
      <c r="Y4175" s="11" t="b">
        <f aca="false">TRUE()</f>
        <v>1</v>
      </c>
      <c r="Z4175" s="11" t="b">
        <f aca="false">FALSE()</f>
        <v>0</v>
      </c>
      <c r="AA4175" s="11" t="b">
        <f aca="false">FALSE()</f>
        <v>0</v>
      </c>
      <c r="AB4175" s="11" t="b">
        <f aca="false">FALSE()</f>
        <v>0</v>
      </c>
      <c r="AC4175" s="11" t="b">
        <f aca="false">FALSE()</f>
        <v>0</v>
      </c>
      <c r="AD4175" s="11" t="b">
        <f aca="false">FALSE()</f>
        <v>0</v>
      </c>
      <c r="AE4175" s="11" t="b">
        <f aca="false">TRUE()</f>
        <v>1</v>
      </c>
      <c r="AF4175" s="11" t="b">
        <f aca="false">FALSE()</f>
        <v>0</v>
      </c>
      <c r="AG4175" s="11" t="b">
        <f aca="false">FALSE()</f>
        <v>0</v>
      </c>
      <c r="AH4175" s="11" t="b">
        <f aca="false">TRUE()</f>
        <v>1</v>
      </c>
      <c r="AI4175" s="11" t="b">
        <f aca="false">TRUE()</f>
        <v>1</v>
      </c>
      <c r="AJ4175" s="11" t="b">
        <f aca="false">TRUE()</f>
        <v>1</v>
      </c>
      <c r="AK4175" s="11" t="b">
        <f aca="false">TRUE()</f>
        <v>1</v>
      </c>
      <c r="AL4175" s="11" t="b">
        <f aca="false">TRUE()</f>
        <v>1</v>
      </c>
      <c r="AM4175" s="11" t="b">
        <f aca="false">FALSE()</f>
        <v>0</v>
      </c>
      <c r="AN4175" s="11" t="b">
        <f aca="false">FALSE()</f>
        <v>0</v>
      </c>
    </row>
    <row r="4176" customFormat="false" ht="15" hidden="false" customHeight="false" outlineLevel="0" collapsed="false">
      <c r="A4176" s="0" t="s">
        <v>23086</v>
      </c>
      <c r="B4176" s="0" t="s">
        <v>23087</v>
      </c>
      <c r="C4176" s="0" t="s">
        <v>23087</v>
      </c>
      <c r="D4176" s="0" t="n">
        <v>4599695</v>
      </c>
      <c r="E4176" s="0" t="n">
        <v>4600189</v>
      </c>
      <c r="F4176" s="0" t="n">
        <v>-1</v>
      </c>
      <c r="G4176" s="0" t="s">
        <v>23088</v>
      </c>
      <c r="H4176" s="0" t="s">
        <v>23089</v>
      </c>
      <c r="I4176" s="0" t="s">
        <v>23090</v>
      </c>
      <c r="L4176" s="0" t="n">
        <v>164</v>
      </c>
      <c r="M4176" s="0" t="s">
        <v>92</v>
      </c>
      <c r="N4176" s="11" t="b">
        <f aca="false">FALSE()</f>
        <v>0</v>
      </c>
      <c r="O4176" s="11" t="b">
        <f aca="false">FALSE()</f>
        <v>0</v>
      </c>
      <c r="P4176" s="11" t="b">
        <f aca="false">FALSE()</f>
        <v>0</v>
      </c>
      <c r="Q4176" s="11" t="b">
        <f aca="false">FALSE()</f>
        <v>0</v>
      </c>
      <c r="R4176" s="11" t="b">
        <f aca="false">TRUE()</f>
        <v>1</v>
      </c>
      <c r="S4176" s="11" t="b">
        <f aca="false">FALSE()</f>
        <v>0</v>
      </c>
      <c r="T4176" s="11" t="b">
        <f aca="false">FALSE()</f>
        <v>0</v>
      </c>
      <c r="U4176" s="0" t="n">
        <v>121.5125732</v>
      </c>
      <c r="V4176" s="0" t="n">
        <v>193</v>
      </c>
      <c r="X4176" s="11" t="b">
        <f aca="false">FALSE()</f>
        <v>0</v>
      </c>
      <c r="Y4176" s="11" t="b">
        <f aca="false">FALSE()</f>
        <v>0</v>
      </c>
      <c r="Z4176" s="11" t="b">
        <f aca="false">FALSE()</f>
        <v>0</v>
      </c>
      <c r="AA4176" s="11" t="b">
        <f aca="false">FALSE()</f>
        <v>0</v>
      </c>
      <c r="AB4176" s="11" t="b">
        <f aca="false">FALSE()</f>
        <v>0</v>
      </c>
      <c r="AC4176" s="11" t="b">
        <f aca="false">FALSE()</f>
        <v>0</v>
      </c>
      <c r="AD4176" s="11" t="b">
        <f aca="false">FALSE()</f>
        <v>0</v>
      </c>
      <c r="AE4176" s="11" t="b">
        <f aca="false">TRUE()</f>
        <v>1</v>
      </c>
      <c r="AF4176" s="11" t="b">
        <f aca="false">FALSE()</f>
        <v>0</v>
      </c>
      <c r="AG4176" s="11" t="b">
        <f aca="false">FALSE()</f>
        <v>0</v>
      </c>
      <c r="AH4176" s="11" t="b">
        <f aca="false">TRUE()</f>
        <v>1</v>
      </c>
      <c r="AI4176" s="11" t="b">
        <f aca="false">TRUE()</f>
        <v>1</v>
      </c>
      <c r="AJ4176" s="11" t="b">
        <f aca="false">TRUE()</f>
        <v>1</v>
      </c>
      <c r="AK4176" s="11" t="b">
        <f aca="false">TRUE()</f>
        <v>1</v>
      </c>
      <c r="AL4176" s="11" t="b">
        <f aca="false">TRUE()</f>
        <v>1</v>
      </c>
      <c r="AM4176" s="11" t="b">
        <f aca="false">FALSE()</f>
        <v>0</v>
      </c>
      <c r="AN4176" s="11" t="b">
        <f aca="false">FALSE()</f>
        <v>0</v>
      </c>
    </row>
    <row r="4177" customFormat="false" ht="15" hidden="false" customHeight="false" outlineLevel="0" collapsed="false">
      <c r="A4177" s="0" t="s">
        <v>23091</v>
      </c>
      <c r="B4177" s="0" t="s">
        <v>23092</v>
      </c>
      <c r="C4177" s="0" t="s">
        <v>23093</v>
      </c>
      <c r="D4177" s="0" t="n">
        <v>4600238</v>
      </c>
      <c r="E4177" s="0" t="n">
        <v>4600975</v>
      </c>
      <c r="F4177" s="0" t="n">
        <v>-1</v>
      </c>
      <c r="G4177" s="0" t="s">
        <v>23094</v>
      </c>
      <c r="H4177" s="0" t="s">
        <v>23095</v>
      </c>
      <c r="I4177" s="0" t="s">
        <v>23096</v>
      </c>
      <c r="J4177" s="0" t="s">
        <v>121</v>
      </c>
      <c r="K4177" s="0" t="s">
        <v>122</v>
      </c>
      <c r="L4177" s="0" t="n">
        <v>245</v>
      </c>
      <c r="M4177" s="0" t="s">
        <v>92</v>
      </c>
      <c r="N4177" s="11" t="b">
        <f aca="false">FALSE()</f>
        <v>0</v>
      </c>
      <c r="O4177" s="11" t="b">
        <f aca="false">FALSE()</f>
        <v>0</v>
      </c>
      <c r="P4177" s="11" t="b">
        <f aca="false">FALSE()</f>
        <v>0</v>
      </c>
      <c r="Q4177" s="11" t="b">
        <f aca="false">FALSE()</f>
        <v>0</v>
      </c>
      <c r="R4177" s="11" t="b">
        <f aca="false">FALSE()</f>
        <v>0</v>
      </c>
      <c r="S4177" s="11" t="b">
        <f aca="false">FALSE()</f>
        <v>0</v>
      </c>
      <c r="T4177" s="11" t="b">
        <f aca="false">FALSE()</f>
        <v>0</v>
      </c>
      <c r="U4177" s="0" t="n">
        <v>79.02104219</v>
      </c>
      <c r="X4177" s="11" t="b">
        <f aca="false">FALSE()</f>
        <v>0</v>
      </c>
      <c r="Y4177" s="11" t="b">
        <f aca="false">FALSE()</f>
        <v>0</v>
      </c>
      <c r="Z4177" s="11" t="b">
        <f aca="false">FALSE()</f>
        <v>0</v>
      </c>
      <c r="AA4177" s="11" t="b">
        <f aca="false">FALSE()</f>
        <v>0</v>
      </c>
      <c r="AB4177" s="11" t="b">
        <f aca="false">FALSE()</f>
        <v>0</v>
      </c>
      <c r="AC4177" s="11" t="b">
        <f aca="false">FALSE()</f>
        <v>0</v>
      </c>
      <c r="AD4177" s="11" t="b">
        <f aca="false">TRUE()</f>
        <v>1</v>
      </c>
      <c r="AE4177" s="11" t="b">
        <f aca="false">TRUE()</f>
        <v>1</v>
      </c>
      <c r="AF4177" s="11" t="b">
        <f aca="false">TRUE()</f>
        <v>1</v>
      </c>
      <c r="AG4177" s="11" t="b">
        <f aca="false">TRUE()</f>
        <v>1</v>
      </c>
      <c r="AH4177" s="11" t="b">
        <f aca="false">TRUE()</f>
        <v>1</v>
      </c>
      <c r="AI4177" s="11" t="b">
        <f aca="false">TRUE()</f>
        <v>1</v>
      </c>
      <c r="AJ4177" s="11" t="b">
        <f aca="false">TRUE()</f>
        <v>1</v>
      </c>
      <c r="AK4177" s="11" t="b">
        <f aca="false">TRUE()</f>
        <v>1</v>
      </c>
      <c r="AL4177" s="11" t="b">
        <f aca="false">TRUE()</f>
        <v>1</v>
      </c>
      <c r="AM4177" s="11" t="b">
        <f aca="false">FALSE()</f>
        <v>0</v>
      </c>
      <c r="AN4177" s="11" t="b">
        <f aca="false">TRUE()</f>
        <v>1</v>
      </c>
    </row>
    <row r="4178" customFormat="false" ht="15" hidden="false" customHeight="false" outlineLevel="0" collapsed="false">
      <c r="A4178" s="0" t="s">
        <v>23097</v>
      </c>
      <c r="B4178" s="0" t="s">
        <v>23098</v>
      </c>
      <c r="C4178" s="0" t="s">
        <v>23098</v>
      </c>
      <c r="D4178" s="0" t="n">
        <v>4600978</v>
      </c>
      <c r="E4178" s="0" t="n">
        <v>4601517</v>
      </c>
      <c r="F4178" s="0" t="n">
        <v>-1</v>
      </c>
      <c r="G4178" s="0" t="s">
        <v>23099</v>
      </c>
      <c r="H4178" s="0" t="s">
        <v>23100</v>
      </c>
      <c r="I4178" s="0" t="s">
        <v>23101</v>
      </c>
      <c r="L4178" s="0" t="n">
        <v>179</v>
      </c>
      <c r="M4178" s="0" t="s">
        <v>92</v>
      </c>
      <c r="N4178" s="11" t="b">
        <f aca="false">FALSE()</f>
        <v>0</v>
      </c>
      <c r="O4178" s="11" t="b">
        <f aca="false">FALSE()</f>
        <v>0</v>
      </c>
      <c r="P4178" s="11" t="b">
        <f aca="false">FALSE()</f>
        <v>0</v>
      </c>
      <c r="Q4178" s="11" t="b">
        <f aca="false">FALSE()</f>
        <v>0</v>
      </c>
      <c r="R4178" s="11" t="b">
        <f aca="false">FALSE()</f>
        <v>0</v>
      </c>
      <c r="S4178" s="11" t="b">
        <f aca="false">FALSE()</f>
        <v>0</v>
      </c>
      <c r="T4178" s="11" t="b">
        <f aca="false">FALSE()</f>
        <v>0</v>
      </c>
      <c r="U4178" s="0" t="n">
        <v>79.08040542</v>
      </c>
      <c r="V4178" s="0" t="n">
        <v>48</v>
      </c>
      <c r="X4178" s="11" t="b">
        <f aca="false">FALSE()</f>
        <v>0</v>
      </c>
      <c r="Y4178" s="11" t="b">
        <f aca="false">FALSE()</f>
        <v>0</v>
      </c>
      <c r="Z4178" s="11" t="b">
        <f aca="false">FALSE()</f>
        <v>0</v>
      </c>
      <c r="AA4178" s="11" t="b">
        <f aca="false">FALSE()</f>
        <v>0</v>
      </c>
      <c r="AB4178" s="11" t="b">
        <f aca="false">FALSE()</f>
        <v>0</v>
      </c>
      <c r="AC4178" s="11" t="b">
        <f aca="false">FALSE()</f>
        <v>0</v>
      </c>
      <c r="AD4178" s="11" t="b">
        <f aca="false">TRUE()</f>
        <v>1</v>
      </c>
      <c r="AE4178" s="11" t="b">
        <f aca="false">TRUE()</f>
        <v>1</v>
      </c>
      <c r="AF4178" s="11" t="b">
        <f aca="false">TRUE()</f>
        <v>1</v>
      </c>
      <c r="AG4178" s="11" t="b">
        <f aca="false">TRUE()</f>
        <v>1</v>
      </c>
      <c r="AH4178" s="11" t="b">
        <f aca="false">TRUE()</f>
        <v>1</v>
      </c>
      <c r="AI4178" s="11" t="b">
        <f aca="false">TRUE()</f>
        <v>1</v>
      </c>
      <c r="AJ4178" s="11" t="b">
        <f aca="false">TRUE()</f>
        <v>1</v>
      </c>
      <c r="AK4178" s="11" t="b">
        <f aca="false">TRUE()</f>
        <v>1</v>
      </c>
      <c r="AL4178" s="11" t="b">
        <f aca="false">TRUE()</f>
        <v>1</v>
      </c>
      <c r="AM4178" s="11" t="b">
        <f aca="false">TRUE()</f>
        <v>1</v>
      </c>
      <c r="AN4178" s="11" t="b">
        <f aca="false">TRUE()</f>
        <v>1</v>
      </c>
    </row>
    <row r="4179" customFormat="false" ht="15" hidden="false" customHeight="false" outlineLevel="0" collapsed="false">
      <c r="A4179" s="0" t="s">
        <v>23102</v>
      </c>
      <c r="B4179" s="0" t="s">
        <v>23103</v>
      </c>
      <c r="C4179" s="0" t="s">
        <v>23103</v>
      </c>
      <c r="D4179" s="0" t="n">
        <v>4601624</v>
      </c>
      <c r="E4179" s="0" t="n">
        <v>4602097</v>
      </c>
      <c r="F4179" s="0" t="n">
        <v>-1</v>
      </c>
      <c r="G4179" s="0" t="s">
        <v>23104</v>
      </c>
      <c r="H4179" s="0" t="s">
        <v>23105</v>
      </c>
      <c r="I4179" s="0" t="s">
        <v>23106</v>
      </c>
      <c r="J4179" s="0" t="s">
        <v>157</v>
      </c>
      <c r="K4179" s="0" t="s">
        <v>158</v>
      </c>
      <c r="L4179" s="0" t="n">
        <v>157</v>
      </c>
      <c r="M4179" s="0" t="s">
        <v>92</v>
      </c>
      <c r="N4179" s="11" t="b">
        <f aca="false">FALSE()</f>
        <v>0</v>
      </c>
      <c r="O4179" s="11" t="b">
        <f aca="false">TRUE()</f>
        <v>1</v>
      </c>
      <c r="P4179" s="11" t="b">
        <f aca="false">FALSE()</f>
        <v>0</v>
      </c>
      <c r="Q4179" s="11" t="b">
        <f aca="false">FALSE()</f>
        <v>0</v>
      </c>
      <c r="R4179" s="11" t="b">
        <f aca="false">TRUE()</f>
        <v>1</v>
      </c>
      <c r="S4179" s="11" t="b">
        <f aca="false">FALSE()</f>
        <v>0</v>
      </c>
      <c r="T4179" s="11" t="b">
        <f aca="false">FALSE()</f>
        <v>0</v>
      </c>
      <c r="U4179" s="0" t="n">
        <v>10.51893952</v>
      </c>
      <c r="X4179" s="11" t="b">
        <f aca="false">FALSE()</f>
        <v>0</v>
      </c>
      <c r="Y4179" s="11" t="b">
        <f aca="false">FALSE()</f>
        <v>0</v>
      </c>
      <c r="Z4179" s="11" t="b">
        <f aca="false">FALSE()</f>
        <v>0</v>
      </c>
      <c r="AA4179" s="11" t="b">
        <f aca="false">FALSE()</f>
        <v>0</v>
      </c>
      <c r="AB4179" s="11" t="b">
        <f aca="false">FALSE()</f>
        <v>0</v>
      </c>
      <c r="AC4179" s="11" t="b">
        <f aca="false">FALSE()</f>
        <v>0</v>
      </c>
      <c r="AD4179" s="11" t="b">
        <f aca="false">TRUE()</f>
        <v>1</v>
      </c>
      <c r="AE4179" s="11" t="b">
        <f aca="false">TRUE()</f>
        <v>1</v>
      </c>
      <c r="AF4179" s="11" t="b">
        <f aca="false">TRUE()</f>
        <v>1</v>
      </c>
      <c r="AG4179" s="11" t="b">
        <f aca="false">TRUE()</f>
        <v>1</v>
      </c>
      <c r="AH4179" s="11" t="b">
        <f aca="false">TRUE()</f>
        <v>1</v>
      </c>
      <c r="AI4179" s="11" t="b">
        <f aca="false">TRUE()</f>
        <v>1</v>
      </c>
      <c r="AJ4179" s="11" t="b">
        <f aca="false">TRUE()</f>
        <v>1</v>
      </c>
      <c r="AK4179" s="11" t="b">
        <f aca="false">TRUE()</f>
        <v>1</v>
      </c>
      <c r="AL4179" s="11" t="b">
        <f aca="false">TRUE()</f>
        <v>1</v>
      </c>
      <c r="AM4179" s="11" t="b">
        <f aca="false">TRUE()</f>
        <v>1</v>
      </c>
      <c r="AN4179" s="11" t="b">
        <f aca="false">TRUE()</f>
        <v>1</v>
      </c>
    </row>
    <row r="4180" customFormat="false" ht="15" hidden="false" customHeight="false" outlineLevel="0" collapsed="false">
      <c r="A4180" s="0" t="s">
        <v>23107</v>
      </c>
      <c r="B4180" s="0" t="s">
        <v>23108</v>
      </c>
      <c r="C4180" s="0" t="s">
        <v>23108</v>
      </c>
      <c r="D4180" s="0" t="n">
        <v>4602088</v>
      </c>
      <c r="E4180" s="0" t="n">
        <v>4602858</v>
      </c>
      <c r="F4180" s="0" t="n">
        <v>-1</v>
      </c>
      <c r="G4180" s="0" t="s">
        <v>23109</v>
      </c>
      <c r="H4180" s="0" t="s">
        <v>23110</v>
      </c>
      <c r="I4180" s="0" t="s">
        <v>23111</v>
      </c>
      <c r="J4180" s="0" t="s">
        <v>157</v>
      </c>
      <c r="K4180" s="0" t="s">
        <v>158</v>
      </c>
      <c r="L4180" s="0" t="n">
        <v>256</v>
      </c>
      <c r="M4180" s="0" t="s">
        <v>92</v>
      </c>
      <c r="N4180" s="11" t="b">
        <f aca="false">FALSE()</f>
        <v>0</v>
      </c>
      <c r="O4180" s="11" t="b">
        <f aca="false">FALSE()</f>
        <v>0</v>
      </c>
      <c r="P4180" s="11" t="b">
        <f aca="false">FALSE()</f>
        <v>0</v>
      </c>
      <c r="Q4180" s="11" t="b">
        <f aca="false">FALSE()</f>
        <v>0</v>
      </c>
      <c r="R4180" s="11" t="b">
        <f aca="false">TRUE()</f>
        <v>1</v>
      </c>
      <c r="S4180" s="11" t="b">
        <f aca="false">FALSE()</f>
        <v>0</v>
      </c>
      <c r="T4180" s="11" t="b">
        <f aca="false">FALSE()</f>
        <v>0</v>
      </c>
      <c r="U4180" s="0" t="n">
        <v>12.53978177</v>
      </c>
      <c r="X4180" s="11" t="b">
        <f aca="false">FALSE()</f>
        <v>0</v>
      </c>
      <c r="Y4180" s="11" t="b">
        <f aca="false">FALSE()</f>
        <v>0</v>
      </c>
      <c r="Z4180" s="11" t="b">
        <f aca="false">FALSE()</f>
        <v>0</v>
      </c>
      <c r="AA4180" s="11" t="b">
        <f aca="false">FALSE()</f>
        <v>0</v>
      </c>
      <c r="AB4180" s="11" t="b">
        <f aca="false">FALSE()</f>
        <v>0</v>
      </c>
      <c r="AC4180" s="11" t="b">
        <f aca="false">FALSE()</f>
        <v>0</v>
      </c>
      <c r="AD4180" s="11" t="b">
        <f aca="false">TRUE()</f>
        <v>1</v>
      </c>
      <c r="AE4180" s="11" t="b">
        <f aca="false">TRUE()</f>
        <v>1</v>
      </c>
      <c r="AF4180" s="11" t="b">
        <f aca="false">TRUE()</f>
        <v>1</v>
      </c>
      <c r="AG4180" s="11" t="b">
        <f aca="false">TRUE()</f>
        <v>1</v>
      </c>
      <c r="AH4180" s="11" t="b">
        <f aca="false">TRUE()</f>
        <v>1</v>
      </c>
      <c r="AI4180" s="11" t="b">
        <f aca="false">TRUE()</f>
        <v>1</v>
      </c>
      <c r="AJ4180" s="11" t="b">
        <f aca="false">TRUE()</f>
        <v>1</v>
      </c>
      <c r="AK4180" s="0" t="s">
        <v>455</v>
      </c>
      <c r="AL4180" s="11" t="b">
        <f aca="false">FALSE()</f>
        <v>0</v>
      </c>
      <c r="AM4180" s="11" t="b">
        <f aca="false">TRUE()</f>
        <v>1</v>
      </c>
      <c r="AN4180" s="11" t="b">
        <f aca="false">TRUE()</f>
        <v>1</v>
      </c>
    </row>
    <row r="4181" customFormat="false" ht="15" hidden="false" customHeight="false" outlineLevel="0" collapsed="false">
      <c r="A4181" s="0" t="s">
        <v>23112</v>
      </c>
      <c r="B4181" s="0" t="s">
        <v>23113</v>
      </c>
      <c r="C4181" s="0" t="s">
        <v>23113</v>
      </c>
      <c r="D4181" s="0" t="n">
        <v>4603477</v>
      </c>
      <c r="E4181" s="0" t="n">
        <v>4604202</v>
      </c>
      <c r="F4181" s="0" t="n">
        <v>1</v>
      </c>
      <c r="G4181" s="0" t="s">
        <v>23114</v>
      </c>
      <c r="H4181" s="0" t="s">
        <v>23115</v>
      </c>
      <c r="I4181" s="0" t="s">
        <v>23116</v>
      </c>
      <c r="J4181" s="0" t="s">
        <v>2185</v>
      </c>
      <c r="K4181" s="0" t="s">
        <v>1028</v>
      </c>
      <c r="L4181" s="0" t="n">
        <v>241</v>
      </c>
      <c r="M4181" s="0" t="s">
        <v>92</v>
      </c>
      <c r="N4181" s="11" t="b">
        <f aca="false">FALSE()</f>
        <v>0</v>
      </c>
      <c r="O4181" s="11" t="b">
        <f aca="false">FALSE()</f>
        <v>0</v>
      </c>
      <c r="P4181" s="11" t="b">
        <f aca="false">FALSE()</f>
        <v>0</v>
      </c>
      <c r="Q4181" s="11" t="b">
        <f aca="false">FALSE()</f>
        <v>0</v>
      </c>
      <c r="R4181" s="11" t="b">
        <f aca="false">FALSE()</f>
        <v>0</v>
      </c>
      <c r="S4181" s="11" t="b">
        <f aca="false">FALSE()</f>
        <v>0</v>
      </c>
      <c r="T4181" s="11" t="b">
        <f aca="false">FALSE()</f>
        <v>0</v>
      </c>
      <c r="U4181" s="0" t="n">
        <v>3.006832351</v>
      </c>
      <c r="X4181" s="11" t="b">
        <f aca="false">FALSE()</f>
        <v>0</v>
      </c>
      <c r="Y4181" s="11" t="b">
        <f aca="false">FALSE()</f>
        <v>0</v>
      </c>
      <c r="Z4181" s="11" t="b">
        <f aca="false">FALSE()</f>
        <v>0</v>
      </c>
      <c r="AA4181" s="11" t="b">
        <f aca="false">FALSE()</f>
        <v>0</v>
      </c>
      <c r="AB4181" s="11" t="b">
        <f aca="false">FALSE()</f>
        <v>0</v>
      </c>
      <c r="AC4181" s="11" t="b">
        <f aca="false">FALSE()</f>
        <v>0</v>
      </c>
      <c r="AD4181" s="11" t="b">
        <f aca="false">TRUE()</f>
        <v>1</v>
      </c>
      <c r="AE4181" s="11" t="b">
        <f aca="false">TRUE()</f>
        <v>1</v>
      </c>
      <c r="AF4181" s="11" t="b">
        <f aca="false">TRUE()</f>
        <v>1</v>
      </c>
      <c r="AG4181" s="11" t="b">
        <f aca="false">TRUE()</f>
        <v>1</v>
      </c>
      <c r="AH4181" s="11" t="b">
        <f aca="false">TRUE()</f>
        <v>1</v>
      </c>
      <c r="AI4181" s="11" t="b">
        <f aca="false">TRUE()</f>
        <v>1</v>
      </c>
      <c r="AJ4181" s="11" t="b">
        <f aca="false">TRUE()</f>
        <v>1</v>
      </c>
      <c r="AK4181" s="11" t="b">
        <f aca="false">FALSE()</f>
        <v>0</v>
      </c>
      <c r="AL4181" s="11" t="b">
        <f aca="false">FALSE()</f>
        <v>0</v>
      </c>
      <c r="AM4181" s="11" t="b">
        <f aca="false">TRUE()</f>
        <v>1</v>
      </c>
      <c r="AN4181" s="11" t="b">
        <f aca="false">TRUE()</f>
        <v>1</v>
      </c>
    </row>
    <row r="4182" customFormat="false" ht="15" hidden="false" customHeight="false" outlineLevel="0" collapsed="false">
      <c r="A4182" s="0" t="s">
        <v>23117</v>
      </c>
      <c r="B4182" s="0" t="s">
        <v>23118</v>
      </c>
      <c r="C4182" s="0" t="s">
        <v>23119</v>
      </c>
      <c r="D4182" s="0" t="n">
        <v>4604160</v>
      </c>
      <c r="E4182" s="0" t="n">
        <v>4604837</v>
      </c>
      <c r="F4182" s="0" t="n">
        <v>1</v>
      </c>
      <c r="G4182" s="0" t="s">
        <v>23120</v>
      </c>
      <c r="H4182" s="0" t="s">
        <v>23121</v>
      </c>
      <c r="I4182" s="0" t="s">
        <v>23122</v>
      </c>
      <c r="J4182" s="0" t="s">
        <v>2185</v>
      </c>
      <c r="K4182" s="0" t="s">
        <v>1028</v>
      </c>
      <c r="L4182" s="0" t="n">
        <v>225</v>
      </c>
      <c r="M4182" s="0" t="s">
        <v>92</v>
      </c>
      <c r="N4182" s="11" t="b">
        <f aca="false">FALSE()</f>
        <v>0</v>
      </c>
      <c r="O4182" s="11" t="b">
        <f aca="false">FALSE()</f>
        <v>0</v>
      </c>
      <c r="P4182" s="11" t="b">
        <f aca="false">FALSE()</f>
        <v>0</v>
      </c>
      <c r="Q4182" s="11" t="b">
        <f aca="false">FALSE()</f>
        <v>0</v>
      </c>
      <c r="R4182" s="11" t="b">
        <f aca="false">FALSE()</f>
        <v>0</v>
      </c>
      <c r="S4182" s="11" t="b">
        <f aca="false">FALSE()</f>
        <v>0</v>
      </c>
      <c r="T4182" s="11" t="b">
        <f aca="false">FALSE()</f>
        <v>0</v>
      </c>
      <c r="U4182" s="0" t="n">
        <v>0.919826265</v>
      </c>
      <c r="X4182" s="11" t="b">
        <f aca="false">FALSE()</f>
        <v>0</v>
      </c>
      <c r="Y4182" s="11" t="b">
        <f aca="false">FALSE()</f>
        <v>0</v>
      </c>
      <c r="Z4182" s="11" t="b">
        <f aca="false">FALSE()</f>
        <v>0</v>
      </c>
      <c r="AA4182" s="11" t="b">
        <f aca="false">FALSE()</f>
        <v>0</v>
      </c>
      <c r="AB4182" s="11" t="b">
        <f aca="false">FALSE()</f>
        <v>0</v>
      </c>
      <c r="AC4182" s="11" t="b">
        <f aca="false">FALSE()</f>
        <v>0</v>
      </c>
      <c r="AD4182" s="11" t="b">
        <f aca="false">TRUE()</f>
        <v>1</v>
      </c>
      <c r="AE4182" s="11" t="b">
        <f aca="false">TRUE()</f>
        <v>1</v>
      </c>
      <c r="AF4182" s="11" t="b">
        <f aca="false">TRUE()</f>
        <v>1</v>
      </c>
      <c r="AG4182" s="11" t="b">
        <f aca="false">TRUE()</f>
        <v>1</v>
      </c>
      <c r="AH4182" s="11" t="b">
        <f aca="false">TRUE()</f>
        <v>1</v>
      </c>
      <c r="AI4182" s="11" t="b">
        <f aca="false">TRUE()</f>
        <v>1</v>
      </c>
      <c r="AJ4182" s="11" t="b">
        <f aca="false">TRUE()</f>
        <v>1</v>
      </c>
      <c r="AK4182" s="11" t="b">
        <f aca="false">FALSE()</f>
        <v>0</v>
      </c>
      <c r="AL4182" s="11" t="b">
        <f aca="false">FALSE()</f>
        <v>0</v>
      </c>
      <c r="AM4182" s="11" t="b">
        <f aca="false">TRUE()</f>
        <v>1</v>
      </c>
      <c r="AN4182" s="11" t="b">
        <f aca="false">TRUE()</f>
        <v>1</v>
      </c>
    </row>
    <row r="4183" customFormat="false" ht="15" hidden="false" customHeight="false" outlineLevel="0" collapsed="false">
      <c r="A4183" s="0" t="s">
        <v>23123</v>
      </c>
      <c r="B4183" s="0" t="s">
        <v>23124</v>
      </c>
      <c r="C4183" s="0" t="s">
        <v>23125</v>
      </c>
      <c r="D4183" s="0" t="n">
        <v>4604875</v>
      </c>
      <c r="E4183" s="0" t="n">
        <v>4605663</v>
      </c>
      <c r="F4183" s="0" t="n">
        <v>-1</v>
      </c>
      <c r="G4183" s="0" t="s">
        <v>23126</v>
      </c>
      <c r="H4183" s="0" t="s">
        <v>23127</v>
      </c>
      <c r="I4183" s="0" t="s">
        <v>23128</v>
      </c>
      <c r="J4183" s="0" t="s">
        <v>379</v>
      </c>
      <c r="K4183" s="0" t="s">
        <v>380</v>
      </c>
      <c r="L4183" s="0" t="n">
        <v>262</v>
      </c>
      <c r="M4183" s="0" t="s">
        <v>92</v>
      </c>
      <c r="N4183" s="11" t="b">
        <f aca="false">FALSE()</f>
        <v>0</v>
      </c>
      <c r="O4183" s="11" t="b">
        <f aca="false">TRUE()</f>
        <v>1</v>
      </c>
      <c r="P4183" s="11" t="b">
        <f aca="false">TRUE()</f>
        <v>1</v>
      </c>
      <c r="Q4183" s="11" t="b">
        <f aca="false">TRUE()</f>
        <v>1</v>
      </c>
      <c r="R4183" s="11" t="b">
        <f aca="false">FALSE()</f>
        <v>0</v>
      </c>
      <c r="S4183" s="11" t="b">
        <f aca="false">FALSE()</f>
        <v>0</v>
      </c>
      <c r="T4183" s="11" t="b">
        <f aca="false">FALSE()</f>
        <v>0</v>
      </c>
      <c r="U4183" s="0" t="n">
        <v>1019.063876</v>
      </c>
      <c r="V4183" s="0" t="n">
        <v>3</v>
      </c>
      <c r="X4183" s="11" t="b">
        <f aca="false">FALSE()</f>
        <v>0</v>
      </c>
      <c r="Y4183" s="11" t="b">
        <f aca="false">FALSE()</f>
        <v>0</v>
      </c>
      <c r="Z4183" s="11" t="b">
        <f aca="false">FALSE()</f>
        <v>0</v>
      </c>
      <c r="AA4183" s="11" t="b">
        <f aca="false">FALSE()</f>
        <v>0</v>
      </c>
      <c r="AB4183" s="11" t="b">
        <f aca="false">FALSE()</f>
        <v>0</v>
      </c>
      <c r="AC4183" s="11" t="b">
        <f aca="false">FALSE()</f>
        <v>0</v>
      </c>
      <c r="AD4183" s="11" t="b">
        <f aca="false">TRUE()</f>
        <v>1</v>
      </c>
      <c r="AE4183" s="11" t="b">
        <f aca="false">TRUE()</f>
        <v>1</v>
      </c>
      <c r="AF4183" s="11" t="b">
        <f aca="false">TRUE()</f>
        <v>1</v>
      </c>
      <c r="AG4183" s="11" t="b">
        <f aca="false">TRUE()</f>
        <v>1</v>
      </c>
      <c r="AH4183" s="11" t="b">
        <f aca="false">TRUE()</f>
        <v>1</v>
      </c>
      <c r="AI4183" s="11" t="b">
        <f aca="false">TRUE()</f>
        <v>1</v>
      </c>
      <c r="AJ4183" s="11" t="b">
        <f aca="false">TRUE()</f>
        <v>1</v>
      </c>
      <c r="AK4183" s="11" t="b">
        <f aca="false">FALSE()</f>
        <v>0</v>
      </c>
      <c r="AL4183" s="11" t="b">
        <f aca="false">FALSE()</f>
        <v>0</v>
      </c>
      <c r="AM4183" s="11" t="b">
        <f aca="false">TRUE()</f>
        <v>1</v>
      </c>
      <c r="AN4183" s="11" t="b">
        <f aca="false">TRUE()</f>
        <v>1</v>
      </c>
    </row>
    <row r="4184" customFormat="false" ht="15" hidden="false" customHeight="false" outlineLevel="0" collapsed="false">
      <c r="A4184" s="0" t="s">
        <v>23129</v>
      </c>
      <c r="B4184" s="0" t="s">
        <v>23130</v>
      </c>
      <c r="C4184" s="0" t="s">
        <v>23131</v>
      </c>
      <c r="D4184" s="0" t="n">
        <v>4606079</v>
      </c>
      <c r="E4184" s="0" t="n">
        <v>4606165</v>
      </c>
      <c r="F4184" s="0" t="n">
        <v>-1</v>
      </c>
      <c r="M4184" s="0" t="s">
        <v>1255</v>
      </c>
      <c r="N4184" s="11" t="b">
        <f aca="false">FALSE()</f>
        <v>0</v>
      </c>
      <c r="O4184" s="11" t="b">
        <f aca="false">FALSE()</f>
        <v>0</v>
      </c>
      <c r="P4184" s="11" t="b">
        <f aca="false">FALSE()</f>
        <v>0</v>
      </c>
      <c r="Q4184" s="11" t="b">
        <f aca="false">FALSE()</f>
        <v>0</v>
      </c>
      <c r="R4184" s="11" t="b">
        <f aca="false">FALSE()</f>
        <v>0</v>
      </c>
      <c r="S4184" s="11" t="b">
        <f aca="false">FALSE()</f>
        <v>0</v>
      </c>
      <c r="T4184" s="11" t="b">
        <f aca="false">FALSE()</f>
        <v>0</v>
      </c>
      <c r="X4184" s="11" t="b">
        <f aca="false">FALSE()</f>
        <v>0</v>
      </c>
      <c r="Y4184" s="11" t="b">
        <f aca="false">FALSE()</f>
        <v>0</v>
      </c>
      <c r="Z4184" s="11" t="b">
        <f aca="false">FALSE()</f>
        <v>0</v>
      </c>
      <c r="AA4184" s="11" t="b">
        <f aca="false">FALSE()</f>
        <v>0</v>
      </c>
      <c r="AB4184" s="11" t="b">
        <f aca="false">FALSE()</f>
        <v>0</v>
      </c>
      <c r="AC4184" s="11" t="b">
        <f aca="false">FALSE()</f>
        <v>0</v>
      </c>
      <c r="AD4184" s="11" t="b">
        <f aca="false">TRUE()</f>
        <v>1</v>
      </c>
      <c r="AE4184" s="11" t="b">
        <f aca="false">TRUE()</f>
        <v>1</v>
      </c>
      <c r="AF4184" s="11" t="b">
        <f aca="false">TRUE()</f>
        <v>1</v>
      </c>
      <c r="AG4184" s="11" t="b">
        <f aca="false">TRUE()</f>
        <v>1</v>
      </c>
      <c r="AH4184" s="11" t="b">
        <f aca="false">TRUE()</f>
        <v>1</v>
      </c>
      <c r="AI4184" s="11" t="b">
        <f aca="false">TRUE()</f>
        <v>1</v>
      </c>
      <c r="AJ4184" s="11" t="b">
        <f aca="false">TRUE()</f>
        <v>1</v>
      </c>
      <c r="AK4184" s="11" t="b">
        <f aca="false">FALSE()</f>
        <v>0</v>
      </c>
      <c r="AL4184" s="11" t="b">
        <f aca="false">FALSE()</f>
        <v>0</v>
      </c>
      <c r="AM4184" s="11" t="b">
        <f aca="false">TRUE()</f>
        <v>1</v>
      </c>
      <c r="AN4184" s="11" t="b">
        <f aca="false">TRUE()</f>
        <v>1</v>
      </c>
    </row>
    <row r="4185" customFormat="false" ht="15" hidden="false" customHeight="false" outlineLevel="0" collapsed="false">
      <c r="A4185" s="0" t="s">
        <v>23132</v>
      </c>
      <c r="B4185" s="0" t="s">
        <v>23133</v>
      </c>
      <c r="C4185" s="0" t="s">
        <v>23134</v>
      </c>
      <c r="D4185" s="0" t="n">
        <v>4606200</v>
      </c>
      <c r="E4185" s="0" t="n">
        <v>4606286</v>
      </c>
      <c r="F4185" s="0" t="n">
        <v>-1</v>
      </c>
      <c r="M4185" s="0" t="s">
        <v>1255</v>
      </c>
      <c r="N4185" s="11" t="b">
        <f aca="false">FALSE()</f>
        <v>0</v>
      </c>
      <c r="O4185" s="11" t="b">
        <f aca="false">FALSE()</f>
        <v>0</v>
      </c>
      <c r="P4185" s="11" t="b">
        <f aca="false">FALSE()</f>
        <v>0</v>
      </c>
      <c r="Q4185" s="11" t="b">
        <f aca="false">FALSE()</f>
        <v>0</v>
      </c>
      <c r="R4185" s="11" t="b">
        <f aca="false">FALSE()</f>
        <v>0</v>
      </c>
      <c r="S4185" s="11" t="b">
        <f aca="false">FALSE()</f>
        <v>0</v>
      </c>
      <c r="T4185" s="11" t="b">
        <f aca="false">FALSE()</f>
        <v>0</v>
      </c>
      <c r="X4185" s="11" t="b">
        <f aca="false">FALSE()</f>
        <v>0</v>
      </c>
      <c r="Y4185" s="11" t="b">
        <f aca="false">FALSE()</f>
        <v>0</v>
      </c>
      <c r="Z4185" s="11" t="b">
        <f aca="false">FALSE()</f>
        <v>0</v>
      </c>
      <c r="AA4185" s="11" t="b">
        <f aca="false">FALSE()</f>
        <v>0</v>
      </c>
      <c r="AB4185" s="11" t="b">
        <f aca="false">FALSE()</f>
        <v>0</v>
      </c>
      <c r="AC4185" s="11" t="b">
        <f aca="false">FALSE()</f>
        <v>0</v>
      </c>
      <c r="AD4185" s="11" t="b">
        <f aca="false">TRUE()</f>
        <v>1</v>
      </c>
      <c r="AE4185" s="11" t="b">
        <f aca="false">TRUE()</f>
        <v>1</v>
      </c>
      <c r="AF4185" s="11" t="b">
        <f aca="false">TRUE()</f>
        <v>1</v>
      </c>
      <c r="AG4185" s="11" t="b">
        <f aca="false">TRUE()</f>
        <v>1</v>
      </c>
      <c r="AH4185" s="11" t="b">
        <f aca="false">TRUE()</f>
        <v>1</v>
      </c>
      <c r="AI4185" s="11" t="b">
        <f aca="false">TRUE()</f>
        <v>1</v>
      </c>
      <c r="AJ4185" s="11" t="b">
        <f aca="false">TRUE()</f>
        <v>1</v>
      </c>
      <c r="AK4185" s="11" t="b">
        <f aca="false">FALSE()</f>
        <v>0</v>
      </c>
      <c r="AL4185" s="11" t="b">
        <f aca="false">FALSE()</f>
        <v>0</v>
      </c>
      <c r="AM4185" s="11" t="b">
        <f aca="false">TRUE()</f>
        <v>1</v>
      </c>
      <c r="AN4185" s="11" t="b">
        <f aca="false">TRUE()</f>
        <v>1</v>
      </c>
    </row>
    <row r="4186" customFormat="false" ht="15" hidden="false" customHeight="false" outlineLevel="0" collapsed="false">
      <c r="A4186" s="0" t="s">
        <v>23135</v>
      </c>
      <c r="B4186" s="0" t="s">
        <v>23136</v>
      </c>
      <c r="C4186" s="0" t="s">
        <v>23137</v>
      </c>
      <c r="D4186" s="0" t="n">
        <v>4606315</v>
      </c>
      <c r="E4186" s="0" t="n">
        <v>4606401</v>
      </c>
      <c r="F4186" s="0" t="n">
        <v>-1</v>
      </c>
      <c r="M4186" s="0" t="s">
        <v>1255</v>
      </c>
      <c r="N4186" s="11" t="b">
        <f aca="false">FALSE()</f>
        <v>0</v>
      </c>
      <c r="O4186" s="11" t="b">
        <f aca="false">FALSE()</f>
        <v>0</v>
      </c>
      <c r="P4186" s="11" t="b">
        <f aca="false">FALSE()</f>
        <v>0</v>
      </c>
      <c r="Q4186" s="11" t="b">
        <f aca="false">FALSE()</f>
        <v>0</v>
      </c>
      <c r="R4186" s="11" t="b">
        <f aca="false">FALSE()</f>
        <v>0</v>
      </c>
      <c r="S4186" s="11" t="b">
        <f aca="false">FALSE()</f>
        <v>0</v>
      </c>
      <c r="T4186" s="11" t="b">
        <f aca="false">FALSE()</f>
        <v>0</v>
      </c>
      <c r="X4186" s="11" t="b">
        <f aca="false">FALSE()</f>
        <v>0</v>
      </c>
      <c r="Y4186" s="11" t="b">
        <f aca="false">FALSE()</f>
        <v>0</v>
      </c>
      <c r="Z4186" s="11" t="b">
        <f aca="false">FALSE()</f>
        <v>0</v>
      </c>
      <c r="AA4186" s="11" t="b">
        <f aca="false">FALSE()</f>
        <v>0</v>
      </c>
      <c r="AB4186" s="11" t="b">
        <f aca="false">FALSE()</f>
        <v>0</v>
      </c>
      <c r="AC4186" s="11" t="b">
        <f aca="false">FALSE()</f>
        <v>0</v>
      </c>
      <c r="AD4186" s="11" t="b">
        <f aca="false">TRUE()</f>
        <v>1</v>
      </c>
      <c r="AE4186" s="11" t="b">
        <f aca="false">TRUE()</f>
        <v>1</v>
      </c>
      <c r="AF4186" s="11" t="b">
        <f aca="false">TRUE()</f>
        <v>1</v>
      </c>
      <c r="AG4186" s="11" t="b">
        <f aca="false">TRUE()</f>
        <v>1</v>
      </c>
      <c r="AH4186" s="11" t="b">
        <f aca="false">TRUE()</f>
        <v>1</v>
      </c>
      <c r="AI4186" s="11" t="b">
        <f aca="false">TRUE()</f>
        <v>1</v>
      </c>
      <c r="AJ4186" s="11" t="b">
        <f aca="false">TRUE()</f>
        <v>1</v>
      </c>
      <c r="AK4186" s="11" t="b">
        <f aca="false">FALSE()</f>
        <v>0</v>
      </c>
      <c r="AL4186" s="11" t="b">
        <f aca="false">FALSE()</f>
        <v>0</v>
      </c>
      <c r="AM4186" s="11" t="b">
        <f aca="false">TRUE()</f>
        <v>1</v>
      </c>
      <c r="AN4186" s="11" t="b">
        <f aca="false">TRUE()</f>
        <v>1</v>
      </c>
    </row>
    <row r="4187" customFormat="false" ht="15" hidden="false" customHeight="false" outlineLevel="0" collapsed="false">
      <c r="A4187" s="0" t="s">
        <v>23138</v>
      </c>
      <c r="B4187" s="0" t="s">
        <v>23139</v>
      </c>
      <c r="C4187" s="0" t="s">
        <v>23140</v>
      </c>
      <c r="D4187" s="0" t="n">
        <v>4606669</v>
      </c>
      <c r="E4187" s="0" t="n">
        <v>4607700</v>
      </c>
      <c r="F4187" s="0" t="n">
        <v>-1</v>
      </c>
      <c r="G4187" s="0" t="s">
        <v>23141</v>
      </c>
      <c r="H4187" s="0" t="s">
        <v>23142</v>
      </c>
      <c r="I4187" s="0" t="s">
        <v>23143</v>
      </c>
      <c r="J4187" s="0" t="s">
        <v>225</v>
      </c>
      <c r="K4187" s="0" t="s">
        <v>226</v>
      </c>
      <c r="L4187" s="0" t="n">
        <v>343</v>
      </c>
      <c r="M4187" s="0" t="s">
        <v>92</v>
      </c>
      <c r="N4187" s="11" t="b">
        <f aca="false">FALSE()</f>
        <v>0</v>
      </c>
      <c r="O4187" s="11" t="b">
        <f aca="false">FALSE()</f>
        <v>0</v>
      </c>
      <c r="P4187" s="11" t="b">
        <f aca="false">FALSE()</f>
        <v>0</v>
      </c>
      <c r="Q4187" s="11" t="b">
        <f aca="false">TRUE()</f>
        <v>1</v>
      </c>
      <c r="R4187" s="11" t="b">
        <f aca="false">FALSE()</f>
        <v>0</v>
      </c>
      <c r="S4187" s="11" t="b">
        <f aca="false">FALSE()</f>
        <v>0</v>
      </c>
      <c r="T4187" s="11" t="b">
        <f aca="false">TRUE()</f>
        <v>1</v>
      </c>
      <c r="U4187" s="0" t="n">
        <v>138.4556687</v>
      </c>
      <c r="V4187" s="0" t="n">
        <v>413</v>
      </c>
      <c r="W4187" s="0" t="n">
        <v>290</v>
      </c>
      <c r="X4187" s="11" t="b">
        <f aca="false">FALSE()</f>
        <v>0</v>
      </c>
      <c r="Y4187" s="11" t="b">
        <f aca="false">TRUE()</f>
        <v>1</v>
      </c>
      <c r="Z4187" s="11" t="b">
        <f aca="false">FALSE()</f>
        <v>0</v>
      </c>
      <c r="AA4187" s="11" t="b">
        <f aca="false">FALSE()</f>
        <v>0</v>
      </c>
      <c r="AB4187" s="11" t="b">
        <f aca="false">FALSE()</f>
        <v>0</v>
      </c>
      <c r="AC4187" s="11" t="b">
        <f aca="false">FALSE()</f>
        <v>0</v>
      </c>
      <c r="AD4187" s="11" t="b">
        <f aca="false">TRUE()</f>
        <v>1</v>
      </c>
      <c r="AE4187" s="11" t="b">
        <f aca="false">TRUE()</f>
        <v>1</v>
      </c>
      <c r="AF4187" s="11" t="b">
        <f aca="false">TRUE()</f>
        <v>1</v>
      </c>
      <c r="AG4187" s="11" t="b">
        <f aca="false">TRUE()</f>
        <v>1</v>
      </c>
      <c r="AH4187" s="11" t="b">
        <f aca="false">TRUE()</f>
        <v>1</v>
      </c>
      <c r="AI4187" s="11" t="b">
        <f aca="false">TRUE()</f>
        <v>1</v>
      </c>
      <c r="AJ4187" s="11" t="b">
        <f aca="false">TRUE()</f>
        <v>1</v>
      </c>
      <c r="AK4187" s="0" t="s">
        <v>455</v>
      </c>
      <c r="AL4187" s="11" t="b">
        <f aca="false">FALSE()</f>
        <v>0</v>
      </c>
      <c r="AM4187" s="11" t="b">
        <f aca="false">TRUE()</f>
        <v>1</v>
      </c>
      <c r="AN4187" s="11" t="b">
        <f aca="false">TRUE()</f>
        <v>1</v>
      </c>
    </row>
    <row r="4188" customFormat="false" ht="15" hidden="false" customHeight="false" outlineLevel="0" collapsed="false">
      <c r="A4188" s="0" t="s">
        <v>23144</v>
      </c>
      <c r="B4188" s="0" t="s">
        <v>23145</v>
      </c>
      <c r="C4188" s="0" t="s">
        <v>23145</v>
      </c>
      <c r="D4188" s="0" t="n">
        <v>4607803</v>
      </c>
      <c r="E4188" s="0" t="n">
        <v>4608216</v>
      </c>
      <c r="F4188" s="0" t="n">
        <v>1</v>
      </c>
      <c r="G4188" s="0" t="s">
        <v>23146</v>
      </c>
      <c r="H4188" s="0" t="s">
        <v>23147</v>
      </c>
      <c r="I4188" s="0" t="s">
        <v>23148</v>
      </c>
      <c r="J4188" s="0" t="s">
        <v>121</v>
      </c>
      <c r="K4188" s="0" t="s">
        <v>122</v>
      </c>
      <c r="L4188" s="0" t="n">
        <v>137</v>
      </c>
      <c r="M4188" s="0" t="s">
        <v>92</v>
      </c>
      <c r="N4188" s="11" t="b">
        <f aca="false">FALSE()</f>
        <v>0</v>
      </c>
      <c r="O4188" s="11" t="b">
        <f aca="false">FALSE()</f>
        <v>0</v>
      </c>
      <c r="P4188" s="11" t="b">
        <f aca="false">FALSE()</f>
        <v>0</v>
      </c>
      <c r="Q4188" s="11" t="b">
        <f aca="false">FALSE()</f>
        <v>0</v>
      </c>
      <c r="R4188" s="11" t="b">
        <f aca="false">FALSE()</f>
        <v>0</v>
      </c>
      <c r="S4188" s="11" t="b">
        <f aca="false">FALSE()</f>
        <v>0</v>
      </c>
      <c r="T4188" s="11" t="b">
        <f aca="false">FALSE()</f>
        <v>0</v>
      </c>
      <c r="U4188" s="0" t="n">
        <v>142.2195475</v>
      </c>
      <c r="V4188" s="0" t="n">
        <v>15.5</v>
      </c>
      <c r="X4188" s="11" t="b">
        <f aca="false">FALSE()</f>
        <v>0</v>
      </c>
      <c r="Y4188" s="11" t="b">
        <f aca="false">FALSE()</f>
        <v>0</v>
      </c>
      <c r="Z4188" s="11" t="b">
        <f aca="false">FALSE()</f>
        <v>0</v>
      </c>
      <c r="AA4188" s="11" t="b">
        <f aca="false">FALSE()</f>
        <v>0</v>
      </c>
      <c r="AB4188" s="11" t="b">
        <f aca="false">FALSE()</f>
        <v>0</v>
      </c>
      <c r="AC4188" s="11" t="b">
        <f aca="false">FALSE()</f>
        <v>0</v>
      </c>
      <c r="AD4188" s="11" t="b">
        <f aca="false">TRUE()</f>
        <v>1</v>
      </c>
      <c r="AE4188" s="11" t="b">
        <f aca="false">TRUE()</f>
        <v>1</v>
      </c>
      <c r="AF4188" s="11" t="b">
        <f aca="false">TRUE()</f>
        <v>1</v>
      </c>
      <c r="AG4188" s="11" t="b">
        <f aca="false">TRUE()</f>
        <v>1</v>
      </c>
      <c r="AH4188" s="11" t="b">
        <f aca="false">TRUE()</f>
        <v>1</v>
      </c>
      <c r="AI4188" s="11" t="b">
        <f aca="false">TRUE()</f>
        <v>1</v>
      </c>
      <c r="AJ4188" s="11" t="b">
        <f aca="false">TRUE()</f>
        <v>1</v>
      </c>
      <c r="AK4188" s="11" t="b">
        <f aca="false">TRUE()</f>
        <v>1</v>
      </c>
      <c r="AL4188" s="11" t="b">
        <f aca="false">TRUE()</f>
        <v>1</v>
      </c>
      <c r="AM4188" s="11" t="b">
        <f aca="false">TRUE()</f>
        <v>1</v>
      </c>
      <c r="AN4188" s="11" t="b">
        <f aca="false">TRUE()</f>
        <v>1</v>
      </c>
    </row>
    <row r="4189" customFormat="false" ht="15" hidden="false" customHeight="false" outlineLevel="0" collapsed="false">
      <c r="A4189" s="0" t="s">
        <v>23149</v>
      </c>
      <c r="B4189" s="0" t="s">
        <v>23150</v>
      </c>
      <c r="C4189" s="0" t="s">
        <v>23150</v>
      </c>
      <c r="D4189" s="0" t="n">
        <v>4608185</v>
      </c>
      <c r="E4189" s="0" t="n">
        <v>4608631</v>
      </c>
      <c r="F4189" s="0" t="n">
        <v>1</v>
      </c>
      <c r="G4189" s="0" t="s">
        <v>23151</v>
      </c>
      <c r="H4189" s="0" t="s">
        <v>23152</v>
      </c>
      <c r="I4189" s="0" t="s">
        <v>23153</v>
      </c>
      <c r="J4189" s="0" t="s">
        <v>225</v>
      </c>
      <c r="K4189" s="0" t="s">
        <v>226</v>
      </c>
      <c r="L4189" s="0" t="n">
        <v>148</v>
      </c>
      <c r="M4189" s="0" t="s">
        <v>92</v>
      </c>
      <c r="N4189" s="11" t="b">
        <f aca="false">FALSE()</f>
        <v>0</v>
      </c>
      <c r="O4189" s="11" t="b">
        <f aca="false">FALSE()</f>
        <v>0</v>
      </c>
      <c r="P4189" s="11" t="b">
        <f aca="false">FALSE()</f>
        <v>0</v>
      </c>
      <c r="Q4189" s="11" t="b">
        <f aca="false">FALSE()</f>
        <v>0</v>
      </c>
      <c r="R4189" s="11" t="b">
        <f aca="false">FALSE()</f>
        <v>0</v>
      </c>
      <c r="S4189" s="11" t="b">
        <f aca="false">FALSE()</f>
        <v>0</v>
      </c>
      <c r="T4189" s="11" t="b">
        <f aca="false">FALSE()</f>
        <v>0</v>
      </c>
      <c r="U4189" s="0" t="n">
        <v>101.073097</v>
      </c>
      <c r="V4189" s="0" t="n">
        <v>58</v>
      </c>
      <c r="X4189" s="11" t="b">
        <f aca="false">FALSE()</f>
        <v>0</v>
      </c>
      <c r="Y4189" s="11" t="b">
        <f aca="false">FALSE()</f>
        <v>0</v>
      </c>
      <c r="Z4189" s="11" t="b">
        <f aca="false">FALSE()</f>
        <v>0</v>
      </c>
      <c r="AA4189" s="11" t="b">
        <f aca="false">FALSE()</f>
        <v>0</v>
      </c>
      <c r="AB4189" s="11" t="b">
        <f aca="false">FALSE()</f>
        <v>0</v>
      </c>
      <c r="AC4189" s="11" t="b">
        <f aca="false">FALSE()</f>
        <v>0</v>
      </c>
      <c r="AD4189" s="11" t="b">
        <f aca="false">TRUE()</f>
        <v>1</v>
      </c>
      <c r="AE4189" s="11" t="b">
        <f aca="false">TRUE()</f>
        <v>1</v>
      </c>
      <c r="AF4189" s="11" t="b">
        <f aca="false">TRUE()</f>
        <v>1</v>
      </c>
      <c r="AG4189" s="11" t="b">
        <f aca="false">TRUE()</f>
        <v>1</v>
      </c>
      <c r="AH4189" s="11" t="b">
        <f aca="false">TRUE()</f>
        <v>1</v>
      </c>
      <c r="AI4189" s="11" t="b">
        <f aca="false">TRUE()</f>
        <v>1</v>
      </c>
      <c r="AJ4189" s="11" t="b">
        <f aca="false">TRUE()</f>
        <v>1</v>
      </c>
      <c r="AK4189" s="11" t="b">
        <f aca="false">TRUE()</f>
        <v>1</v>
      </c>
      <c r="AL4189" s="11" t="b">
        <f aca="false">TRUE()</f>
        <v>1</v>
      </c>
      <c r="AM4189" s="11" t="b">
        <f aca="false">TRUE()</f>
        <v>1</v>
      </c>
      <c r="AN4189" s="11" t="b">
        <f aca="false">TRUE()</f>
        <v>1</v>
      </c>
    </row>
    <row r="4190" customFormat="false" ht="15" hidden="false" customHeight="false" outlineLevel="0" collapsed="false">
      <c r="A4190" s="0" t="s">
        <v>23154</v>
      </c>
      <c r="B4190" s="0" t="s">
        <v>23155</v>
      </c>
      <c r="C4190" s="0" t="s">
        <v>23155</v>
      </c>
      <c r="D4190" s="0" t="n">
        <v>4608646</v>
      </c>
      <c r="E4190" s="0" t="n">
        <v>4609323</v>
      </c>
      <c r="F4190" s="0" t="n">
        <v>1</v>
      </c>
      <c r="G4190" s="0" t="s">
        <v>23156</v>
      </c>
      <c r="H4190" s="0" t="s">
        <v>23157</v>
      </c>
      <c r="I4190" s="0" t="s">
        <v>23158</v>
      </c>
      <c r="J4190" s="0" t="s">
        <v>142</v>
      </c>
      <c r="K4190" s="0" t="s">
        <v>143</v>
      </c>
      <c r="L4190" s="0" t="n">
        <v>225</v>
      </c>
      <c r="M4190" s="0" t="s">
        <v>92</v>
      </c>
      <c r="N4190" s="11" t="b">
        <f aca="false">FALSE()</f>
        <v>0</v>
      </c>
      <c r="O4190" s="11" t="b">
        <f aca="false">FALSE()</f>
        <v>0</v>
      </c>
      <c r="P4190" s="11" t="b">
        <f aca="false">TRUE()</f>
        <v>1</v>
      </c>
      <c r="Q4190" s="11" t="b">
        <f aca="false">TRUE()</f>
        <v>1</v>
      </c>
      <c r="R4190" s="11" t="b">
        <f aca="false">FALSE()</f>
        <v>0</v>
      </c>
      <c r="S4190" s="11" t="b">
        <f aca="false">FALSE()</f>
        <v>0</v>
      </c>
      <c r="T4190" s="11" t="b">
        <f aca="false">FALSE()</f>
        <v>0</v>
      </c>
      <c r="U4190" s="0" t="n">
        <v>97.5015841</v>
      </c>
      <c r="V4190" s="0" t="n">
        <v>25</v>
      </c>
      <c r="X4190" s="11" t="b">
        <f aca="false">FALSE()</f>
        <v>0</v>
      </c>
      <c r="Y4190" s="11" t="b">
        <f aca="false">FALSE()</f>
        <v>0</v>
      </c>
      <c r="Z4190" s="11" t="b">
        <f aca="false">FALSE()</f>
        <v>0</v>
      </c>
      <c r="AA4190" s="11" t="b">
        <f aca="false">FALSE()</f>
        <v>0</v>
      </c>
      <c r="AB4190" s="11" t="b">
        <f aca="false">FALSE()</f>
        <v>0</v>
      </c>
      <c r="AC4190" s="11" t="b">
        <f aca="false">FALSE()</f>
        <v>0</v>
      </c>
      <c r="AD4190" s="11" t="b">
        <f aca="false">TRUE()</f>
        <v>1</v>
      </c>
      <c r="AE4190" s="11" t="b">
        <f aca="false">TRUE()</f>
        <v>1</v>
      </c>
      <c r="AF4190" s="11" t="b">
        <f aca="false">TRUE()</f>
        <v>1</v>
      </c>
      <c r="AG4190" s="11" t="b">
        <f aca="false">TRUE()</f>
        <v>1</v>
      </c>
      <c r="AH4190" s="11" t="b">
        <f aca="false">TRUE()</f>
        <v>1</v>
      </c>
      <c r="AI4190" s="11" t="b">
        <f aca="false">TRUE()</f>
        <v>1</v>
      </c>
      <c r="AJ4190" s="11" t="b">
        <f aca="false">TRUE()</f>
        <v>1</v>
      </c>
      <c r="AK4190" s="11" t="b">
        <f aca="false">TRUE()</f>
        <v>1</v>
      </c>
      <c r="AL4190" s="11" t="b">
        <f aca="false">TRUE()</f>
        <v>1</v>
      </c>
      <c r="AM4190" s="11" t="b">
        <f aca="false">TRUE()</f>
        <v>1</v>
      </c>
      <c r="AN4190" s="11" t="b">
        <f aca="false">TRUE()</f>
        <v>1</v>
      </c>
    </row>
    <row r="4191" customFormat="false" ht="15" hidden="false" customHeight="false" outlineLevel="0" collapsed="false">
      <c r="A4191" s="0" t="s">
        <v>23159</v>
      </c>
      <c r="B4191" s="0" t="s">
        <v>23160</v>
      </c>
      <c r="C4191" s="0" t="s">
        <v>23161</v>
      </c>
      <c r="D4191" s="0" t="n">
        <v>4609414</v>
      </c>
      <c r="E4191" s="0" t="n">
        <v>4611003</v>
      </c>
      <c r="F4191" s="0" t="n">
        <v>1</v>
      </c>
      <c r="G4191" s="0" t="s">
        <v>23162</v>
      </c>
      <c r="H4191" s="0" t="s">
        <v>23163</v>
      </c>
      <c r="I4191" s="0" t="s">
        <v>23164</v>
      </c>
      <c r="J4191" s="0" t="s">
        <v>225</v>
      </c>
      <c r="K4191" s="0" t="s">
        <v>226</v>
      </c>
      <c r="L4191" s="0" t="n">
        <v>529</v>
      </c>
      <c r="M4191" s="0" t="s">
        <v>92</v>
      </c>
      <c r="N4191" s="11" t="b">
        <f aca="false">FALSE()</f>
        <v>0</v>
      </c>
      <c r="O4191" s="11" t="b">
        <f aca="false">FALSE()</f>
        <v>0</v>
      </c>
      <c r="P4191" s="11" t="b">
        <f aca="false">FALSE()</f>
        <v>0</v>
      </c>
      <c r="Q4191" s="11" t="b">
        <f aca="false">TRUE()</f>
        <v>1</v>
      </c>
      <c r="R4191" s="11" t="b">
        <f aca="false">FALSE()</f>
        <v>0</v>
      </c>
      <c r="S4191" s="11" t="b">
        <f aca="false">FALSE()</f>
        <v>0</v>
      </c>
      <c r="T4191" s="11" t="b">
        <f aca="false">FALSE()</f>
        <v>0</v>
      </c>
      <c r="U4191" s="0" t="n">
        <v>444.3772612</v>
      </c>
      <c r="V4191" s="0" t="n">
        <v>464.5</v>
      </c>
      <c r="W4191" s="0" t="n">
        <v>1117</v>
      </c>
      <c r="X4191" s="11" t="b">
        <f aca="false">FALSE()</f>
        <v>0</v>
      </c>
      <c r="Y4191" s="11" t="b">
        <f aca="false">TRUE()</f>
        <v>1</v>
      </c>
      <c r="Z4191" s="11" t="b">
        <f aca="false">FALSE()</f>
        <v>0</v>
      </c>
      <c r="AA4191" s="11" t="b">
        <f aca="false">FALSE()</f>
        <v>0</v>
      </c>
      <c r="AB4191" s="11" t="b">
        <f aca="false">FALSE()</f>
        <v>0</v>
      </c>
      <c r="AC4191" s="11" t="b">
        <f aca="false">FALSE()</f>
        <v>0</v>
      </c>
      <c r="AD4191" s="11" t="b">
        <f aca="false">TRUE()</f>
        <v>1</v>
      </c>
      <c r="AE4191" s="11" t="b">
        <f aca="false">TRUE()</f>
        <v>1</v>
      </c>
      <c r="AF4191" s="11" t="b">
        <f aca="false">TRUE()</f>
        <v>1</v>
      </c>
      <c r="AG4191" s="11" t="b">
        <f aca="false">TRUE()</f>
        <v>1</v>
      </c>
      <c r="AH4191" s="11" t="b">
        <f aca="false">TRUE()</f>
        <v>1</v>
      </c>
      <c r="AI4191" s="11" t="b">
        <f aca="false">TRUE()</f>
        <v>1</v>
      </c>
      <c r="AJ4191" s="11" t="b">
        <f aca="false">TRUE()</f>
        <v>1</v>
      </c>
      <c r="AK4191" s="11" t="b">
        <f aca="false">TRUE()</f>
        <v>1</v>
      </c>
      <c r="AL4191" s="11" t="b">
        <f aca="false">TRUE()</f>
        <v>1</v>
      </c>
      <c r="AM4191" s="11" t="b">
        <f aca="false">TRUE()</f>
        <v>1</v>
      </c>
      <c r="AN4191" s="11" t="b">
        <f aca="false">TRUE()</f>
        <v>1</v>
      </c>
    </row>
    <row r="4192" customFormat="false" ht="15" hidden="false" customHeight="false" outlineLevel="0" collapsed="false">
      <c r="A4192" s="0" t="s">
        <v>23165</v>
      </c>
      <c r="B4192" s="0" t="s">
        <v>23166</v>
      </c>
      <c r="C4192" s="0" t="s">
        <v>23167</v>
      </c>
      <c r="D4192" s="0" t="n">
        <v>4611396</v>
      </c>
      <c r="E4192" s="0" t="n">
        <v>4612001</v>
      </c>
      <c r="F4192" s="0" t="n">
        <v>1</v>
      </c>
      <c r="G4192" s="0" t="s">
        <v>23168</v>
      </c>
      <c r="H4192" s="0" t="s">
        <v>23169</v>
      </c>
      <c r="I4192" s="0" t="s">
        <v>23170</v>
      </c>
      <c r="J4192" s="0" t="s">
        <v>335</v>
      </c>
      <c r="K4192" s="0" t="s">
        <v>336</v>
      </c>
      <c r="L4192" s="0" t="n">
        <v>201</v>
      </c>
      <c r="M4192" s="0" t="s">
        <v>92</v>
      </c>
      <c r="N4192" s="11" t="b">
        <f aca="false">FALSE()</f>
        <v>0</v>
      </c>
      <c r="O4192" s="11" t="b">
        <f aca="false">TRUE()</f>
        <v>1</v>
      </c>
      <c r="P4192" s="11" t="b">
        <f aca="false">FALSE()</f>
        <v>0</v>
      </c>
      <c r="Q4192" s="11" t="b">
        <f aca="false">FALSE()</f>
        <v>0</v>
      </c>
      <c r="R4192" s="11" t="b">
        <f aca="false">FALSE()</f>
        <v>0</v>
      </c>
      <c r="S4192" s="11" t="b">
        <f aca="false">FALSE()</f>
        <v>0</v>
      </c>
      <c r="T4192" s="11" t="b">
        <f aca="false">FALSE()</f>
        <v>0</v>
      </c>
      <c r="U4192" s="0" t="n">
        <v>840.123395</v>
      </c>
      <c r="V4192" s="0" t="n">
        <v>5690.5</v>
      </c>
      <c r="W4192" s="0" t="n">
        <v>313</v>
      </c>
      <c r="X4192" s="11" t="b">
        <f aca="false">FALSE()</f>
        <v>0</v>
      </c>
      <c r="Y4192" s="11" t="b">
        <f aca="false">TRUE()</f>
        <v>1</v>
      </c>
      <c r="Z4192" s="11" t="b">
        <f aca="false">FALSE()</f>
        <v>0</v>
      </c>
      <c r="AA4192" s="11" t="b">
        <f aca="false">FALSE()</f>
        <v>0</v>
      </c>
      <c r="AB4192" s="11" t="b">
        <f aca="false">FALSE()</f>
        <v>0</v>
      </c>
      <c r="AC4192" s="11" t="b">
        <f aca="false">FALSE()</f>
        <v>0</v>
      </c>
      <c r="AD4192" s="11" t="b">
        <f aca="false">TRUE()</f>
        <v>1</v>
      </c>
      <c r="AE4192" s="11" t="b">
        <f aca="false">TRUE()</f>
        <v>1</v>
      </c>
      <c r="AF4192" s="11" t="b">
        <f aca="false">TRUE()</f>
        <v>1</v>
      </c>
      <c r="AG4192" s="11" t="b">
        <f aca="false">TRUE()</f>
        <v>1</v>
      </c>
      <c r="AH4192" s="11" t="b">
        <f aca="false">TRUE()</f>
        <v>1</v>
      </c>
      <c r="AI4192" s="11" t="b">
        <f aca="false">TRUE()</f>
        <v>1</v>
      </c>
      <c r="AJ4192" s="11" t="b">
        <f aca="false">TRUE()</f>
        <v>1</v>
      </c>
      <c r="AK4192" s="11" t="b">
        <f aca="false">TRUE()</f>
        <v>1</v>
      </c>
      <c r="AL4192" s="11" t="b">
        <f aca="false">TRUE()</f>
        <v>1</v>
      </c>
      <c r="AM4192" s="11" t="b">
        <f aca="false">TRUE()</f>
        <v>1</v>
      </c>
      <c r="AN4192" s="11" t="b">
        <f aca="false">TRUE()</f>
        <v>1</v>
      </c>
    </row>
    <row r="4193" customFormat="false" ht="15" hidden="false" customHeight="false" outlineLevel="0" collapsed="false">
      <c r="A4193" s="0" t="s">
        <v>23171</v>
      </c>
      <c r="B4193" s="0" t="s">
        <v>23172</v>
      </c>
      <c r="C4193" s="0" t="s">
        <v>23172</v>
      </c>
      <c r="D4193" s="0" t="n">
        <v>4612411</v>
      </c>
      <c r="E4193" s="0" t="n">
        <v>4613484</v>
      </c>
      <c r="F4193" s="0" t="n">
        <v>1</v>
      </c>
      <c r="G4193" s="0" t="s">
        <v>23173</v>
      </c>
      <c r="H4193" s="0" t="s">
        <v>23174</v>
      </c>
      <c r="I4193" s="0" t="s">
        <v>23175</v>
      </c>
      <c r="J4193" s="0" t="s">
        <v>264</v>
      </c>
      <c r="K4193" s="0" t="s">
        <v>265</v>
      </c>
      <c r="L4193" s="0" t="n">
        <v>357</v>
      </c>
      <c r="M4193" s="0" t="s">
        <v>92</v>
      </c>
      <c r="N4193" s="11" t="b">
        <f aca="false">FALSE()</f>
        <v>0</v>
      </c>
      <c r="O4193" s="11" t="b">
        <f aca="false">TRUE()</f>
        <v>1</v>
      </c>
      <c r="P4193" s="11" t="b">
        <f aca="false">FALSE()</f>
        <v>0</v>
      </c>
      <c r="Q4193" s="11" t="b">
        <f aca="false">FALSE()</f>
        <v>0</v>
      </c>
      <c r="R4193" s="11" t="b">
        <f aca="false">TRUE()</f>
        <v>1</v>
      </c>
      <c r="S4193" s="11" t="b">
        <f aca="false">FALSE()</f>
        <v>0</v>
      </c>
      <c r="T4193" s="11" t="b">
        <f aca="false">FALSE()</f>
        <v>0</v>
      </c>
      <c r="U4193" s="0" t="n">
        <v>22.94902358</v>
      </c>
      <c r="X4193" s="11" t="b">
        <f aca="false">FALSE()</f>
        <v>0</v>
      </c>
      <c r="Y4193" s="11" t="b">
        <f aca="false">FALSE()</f>
        <v>0</v>
      </c>
      <c r="Z4193" s="11" t="b">
        <f aca="false">FALSE()</f>
        <v>0</v>
      </c>
      <c r="AA4193" s="11" t="b">
        <f aca="false">FALSE()</f>
        <v>0</v>
      </c>
      <c r="AB4193" s="11" t="b">
        <f aca="false">FALSE()</f>
        <v>0</v>
      </c>
      <c r="AC4193" s="11" t="b">
        <f aca="false">FALSE()</f>
        <v>0</v>
      </c>
      <c r="AD4193" s="11" t="b">
        <f aca="false">TRUE()</f>
        <v>1</v>
      </c>
      <c r="AE4193" s="11" t="b">
        <f aca="false">TRUE()</f>
        <v>1</v>
      </c>
      <c r="AF4193" s="11" t="b">
        <f aca="false">TRUE()</f>
        <v>1</v>
      </c>
      <c r="AG4193" s="11" t="b">
        <f aca="false">TRUE()</f>
        <v>1</v>
      </c>
      <c r="AH4193" s="11" t="b">
        <f aca="false">TRUE()</f>
        <v>1</v>
      </c>
      <c r="AI4193" s="11" t="b">
        <f aca="false">TRUE()</f>
        <v>1</v>
      </c>
      <c r="AJ4193" s="11" t="b">
        <f aca="false">TRUE()</f>
        <v>1</v>
      </c>
      <c r="AK4193" s="11" t="b">
        <f aca="false">TRUE()</f>
        <v>1</v>
      </c>
      <c r="AL4193" s="11" t="b">
        <f aca="false">TRUE()</f>
        <v>1</v>
      </c>
      <c r="AM4193" s="11" t="b">
        <f aca="false">TRUE()</f>
        <v>1</v>
      </c>
      <c r="AN4193" s="11" t="b">
        <f aca="false">TRUE()</f>
        <v>1</v>
      </c>
    </row>
    <row r="4194" customFormat="false" ht="15" hidden="false" customHeight="false" outlineLevel="0" collapsed="false">
      <c r="A4194" s="0" t="s">
        <v>23176</v>
      </c>
      <c r="B4194" s="0" t="s">
        <v>23177</v>
      </c>
      <c r="C4194" s="0" t="s">
        <v>23177</v>
      </c>
      <c r="D4194" s="0" t="n">
        <v>4613481</v>
      </c>
      <c r="E4194" s="0" t="n">
        <v>4614260</v>
      </c>
      <c r="F4194" s="0" t="n">
        <v>1</v>
      </c>
      <c r="G4194" s="0" t="s">
        <v>23178</v>
      </c>
      <c r="H4194" s="0" t="s">
        <v>23179</v>
      </c>
      <c r="I4194" s="0" t="s">
        <v>23180</v>
      </c>
      <c r="J4194" s="0" t="s">
        <v>866</v>
      </c>
      <c r="K4194" s="0" t="s">
        <v>867</v>
      </c>
      <c r="L4194" s="0" t="n">
        <v>259</v>
      </c>
      <c r="M4194" s="0" t="s">
        <v>92</v>
      </c>
      <c r="N4194" s="11" t="b">
        <f aca="false">FALSE()</f>
        <v>0</v>
      </c>
      <c r="O4194" s="11" t="b">
        <f aca="false">TRUE()</f>
        <v>1</v>
      </c>
      <c r="P4194" s="11" t="b">
        <f aca="false">FALSE()</f>
        <v>0</v>
      </c>
      <c r="Q4194" s="11" t="b">
        <f aca="false">FALSE()</f>
        <v>0</v>
      </c>
      <c r="R4194" s="11" t="b">
        <f aca="false">TRUE()</f>
        <v>1</v>
      </c>
      <c r="S4194" s="11" t="b">
        <f aca="false">FALSE()</f>
        <v>0</v>
      </c>
      <c r="T4194" s="11" t="b">
        <f aca="false">FALSE()</f>
        <v>0</v>
      </c>
      <c r="U4194" s="0" t="n">
        <v>3.99847653</v>
      </c>
      <c r="V4194" s="0" t="n">
        <v>14</v>
      </c>
      <c r="X4194" s="11" t="b">
        <f aca="false">FALSE()</f>
        <v>0</v>
      </c>
      <c r="Y4194" s="11" t="b">
        <f aca="false">FALSE()</f>
        <v>0</v>
      </c>
      <c r="Z4194" s="11" t="b">
        <f aca="false">FALSE()</f>
        <v>0</v>
      </c>
      <c r="AA4194" s="11" t="b">
        <f aca="false">FALSE()</f>
        <v>0</v>
      </c>
      <c r="AB4194" s="11" t="b">
        <f aca="false">FALSE()</f>
        <v>0</v>
      </c>
      <c r="AC4194" s="11" t="b">
        <f aca="false">FALSE()</f>
        <v>0</v>
      </c>
      <c r="AD4194" s="11" t="b">
        <f aca="false">TRUE()</f>
        <v>1</v>
      </c>
      <c r="AE4194" s="11" t="b">
        <f aca="false">TRUE()</f>
        <v>1</v>
      </c>
      <c r="AF4194" s="11" t="b">
        <f aca="false">TRUE()</f>
        <v>1</v>
      </c>
      <c r="AG4194" s="11" t="b">
        <f aca="false">TRUE()</f>
        <v>1</v>
      </c>
      <c r="AH4194" s="11" t="b">
        <f aca="false">TRUE()</f>
        <v>1</v>
      </c>
      <c r="AI4194" s="11" t="b">
        <f aca="false">TRUE()</f>
        <v>1</v>
      </c>
      <c r="AJ4194" s="11" t="b">
        <f aca="false">TRUE()</f>
        <v>1</v>
      </c>
      <c r="AK4194" s="11" t="b">
        <f aca="false">TRUE()</f>
        <v>1</v>
      </c>
      <c r="AL4194" s="11" t="b">
        <f aca="false">TRUE()</f>
        <v>1</v>
      </c>
      <c r="AM4194" s="11" t="b">
        <f aca="false">TRUE()</f>
        <v>1</v>
      </c>
      <c r="AN4194" s="11" t="b">
        <f aca="false">TRUE()</f>
        <v>1</v>
      </c>
    </row>
    <row r="4195" customFormat="false" ht="15" hidden="false" customHeight="false" outlineLevel="0" collapsed="false">
      <c r="A4195" s="0" t="s">
        <v>23181</v>
      </c>
      <c r="B4195" s="0" t="s">
        <v>23182</v>
      </c>
      <c r="C4195" s="0" t="s">
        <v>23182</v>
      </c>
      <c r="D4195" s="0" t="n">
        <v>4614680</v>
      </c>
      <c r="E4195" s="0" t="n">
        <v>4615543</v>
      </c>
      <c r="F4195" s="0" t="n">
        <v>-1</v>
      </c>
      <c r="G4195" s="0" t="s">
        <v>23183</v>
      </c>
      <c r="H4195" s="0" t="s">
        <v>23184</v>
      </c>
      <c r="I4195" s="0" t="s">
        <v>23185</v>
      </c>
      <c r="J4195" s="0" t="s">
        <v>170</v>
      </c>
      <c r="K4195" s="0" t="s">
        <v>171</v>
      </c>
      <c r="L4195" s="0" t="n">
        <v>287</v>
      </c>
      <c r="M4195" s="0" t="s">
        <v>92</v>
      </c>
      <c r="N4195" s="11" t="b">
        <f aca="false">FALSE()</f>
        <v>0</v>
      </c>
      <c r="O4195" s="11" t="b">
        <f aca="false">TRUE()</f>
        <v>1</v>
      </c>
      <c r="P4195" s="11" t="b">
        <f aca="false">FALSE()</f>
        <v>0</v>
      </c>
      <c r="Q4195" s="11" t="b">
        <f aca="false">FALSE()</f>
        <v>0</v>
      </c>
      <c r="R4195" s="11" t="b">
        <f aca="false">TRUE()</f>
        <v>1</v>
      </c>
      <c r="S4195" s="11" t="b">
        <f aca="false">FALSE()</f>
        <v>0</v>
      </c>
      <c r="T4195" s="11" t="b">
        <f aca="false">FALSE()</f>
        <v>0</v>
      </c>
      <c r="U4195" s="0" t="n">
        <v>3.249166651</v>
      </c>
      <c r="X4195" s="11" t="b">
        <f aca="false">FALSE()</f>
        <v>0</v>
      </c>
      <c r="Y4195" s="11" t="b">
        <f aca="false">FALSE()</f>
        <v>0</v>
      </c>
      <c r="Z4195" s="11" t="b">
        <f aca="false">FALSE()</f>
        <v>0</v>
      </c>
      <c r="AA4195" s="11" t="b">
        <f aca="false">FALSE()</f>
        <v>0</v>
      </c>
      <c r="AB4195" s="11" t="b">
        <f aca="false">FALSE()</f>
        <v>0</v>
      </c>
      <c r="AC4195" s="11" t="b">
        <f aca="false">FALSE()</f>
        <v>0</v>
      </c>
      <c r="AD4195" s="11" t="b">
        <f aca="false">TRUE()</f>
        <v>1</v>
      </c>
      <c r="AE4195" s="11" t="b">
        <f aca="false">TRUE()</f>
        <v>1</v>
      </c>
      <c r="AF4195" s="11" t="b">
        <f aca="false">TRUE()</f>
        <v>1</v>
      </c>
      <c r="AG4195" s="11" t="b">
        <f aca="false">TRUE()</f>
        <v>1</v>
      </c>
      <c r="AH4195" s="11" t="b">
        <f aca="false">TRUE()</f>
        <v>1</v>
      </c>
      <c r="AI4195" s="11" t="b">
        <f aca="false">TRUE()</f>
        <v>1</v>
      </c>
      <c r="AJ4195" s="11" t="b">
        <f aca="false">TRUE()</f>
        <v>1</v>
      </c>
      <c r="AK4195" s="11" t="b">
        <f aca="false">TRUE()</f>
        <v>1</v>
      </c>
      <c r="AL4195" s="11" t="b">
        <f aca="false">TRUE()</f>
        <v>1</v>
      </c>
      <c r="AM4195" s="11" t="b">
        <f aca="false">TRUE()</f>
        <v>1</v>
      </c>
      <c r="AN4195" s="11" t="b">
        <f aca="false">TRUE()</f>
        <v>1</v>
      </c>
    </row>
    <row r="4196" customFormat="false" ht="15" hidden="false" customHeight="false" outlineLevel="0" collapsed="false">
      <c r="A4196" s="0" t="s">
        <v>23186</v>
      </c>
      <c r="B4196" s="0" t="s">
        <v>23187</v>
      </c>
      <c r="C4196" s="0" t="s">
        <v>23188</v>
      </c>
      <c r="D4196" s="0" t="n">
        <v>4615515</v>
      </c>
      <c r="E4196" s="0" t="n">
        <v>4617065</v>
      </c>
      <c r="F4196" s="0" t="n">
        <v>-1</v>
      </c>
      <c r="G4196" s="0" t="s">
        <v>23189</v>
      </c>
      <c r="H4196" s="0" t="s">
        <v>23190</v>
      </c>
      <c r="I4196" s="0" t="s">
        <v>23191</v>
      </c>
      <c r="J4196" s="0" t="s">
        <v>272</v>
      </c>
      <c r="K4196" s="0" t="s">
        <v>273</v>
      </c>
      <c r="L4196" s="0" t="n">
        <v>516</v>
      </c>
      <c r="M4196" s="0" t="s">
        <v>92</v>
      </c>
      <c r="N4196" s="11" t="b">
        <f aca="false">FALSE()</f>
        <v>0</v>
      </c>
      <c r="O4196" s="11" t="b">
        <f aca="false">TRUE()</f>
        <v>1</v>
      </c>
      <c r="P4196" s="11" t="b">
        <f aca="false">FALSE()</f>
        <v>0</v>
      </c>
      <c r="Q4196" s="11" t="b">
        <f aca="false">FALSE()</f>
        <v>0</v>
      </c>
      <c r="R4196" s="11" t="b">
        <f aca="false">TRUE()</f>
        <v>1</v>
      </c>
      <c r="S4196" s="11" t="b">
        <f aca="false">FALSE()</f>
        <v>0</v>
      </c>
      <c r="T4196" s="11" t="b">
        <f aca="false">FALSE()</f>
        <v>0</v>
      </c>
      <c r="U4196" s="0" t="n">
        <v>5.231511883</v>
      </c>
      <c r="X4196" s="11" t="b">
        <f aca="false">FALSE()</f>
        <v>0</v>
      </c>
      <c r="Y4196" s="11" t="b">
        <f aca="false">FALSE()</f>
        <v>0</v>
      </c>
      <c r="Z4196" s="11" t="b">
        <f aca="false">FALSE()</f>
        <v>0</v>
      </c>
      <c r="AA4196" s="11" t="b">
        <f aca="false">FALSE()</f>
        <v>0</v>
      </c>
      <c r="AB4196" s="11" t="b">
        <f aca="false">FALSE()</f>
        <v>0</v>
      </c>
      <c r="AC4196" s="11" t="b">
        <f aca="false">FALSE()</f>
        <v>0</v>
      </c>
      <c r="AD4196" s="11" t="b">
        <f aca="false">TRUE()</f>
        <v>1</v>
      </c>
      <c r="AE4196" s="11" t="b">
        <f aca="false">TRUE()</f>
        <v>1</v>
      </c>
      <c r="AF4196" s="11" t="b">
        <f aca="false">TRUE()</f>
        <v>1</v>
      </c>
      <c r="AG4196" s="11" t="b">
        <f aca="false">TRUE()</f>
        <v>1</v>
      </c>
      <c r="AH4196" s="11" t="b">
        <f aca="false">TRUE()</f>
        <v>1</v>
      </c>
      <c r="AI4196" s="11" t="b">
        <f aca="false">TRUE()</f>
        <v>1</v>
      </c>
      <c r="AJ4196" s="11" t="b">
        <f aca="false">TRUE()</f>
        <v>1</v>
      </c>
      <c r="AK4196" s="11" t="b">
        <f aca="false">TRUE()</f>
        <v>1</v>
      </c>
      <c r="AL4196" s="11" t="b">
        <f aca="false">TRUE()</f>
        <v>1</v>
      </c>
      <c r="AM4196" s="11" t="b">
        <f aca="false">TRUE()</f>
        <v>1</v>
      </c>
      <c r="AN4196" s="11" t="b">
        <f aca="false">TRUE()</f>
        <v>1</v>
      </c>
    </row>
    <row r="4197" customFormat="false" ht="15" hidden="false" customHeight="false" outlineLevel="0" collapsed="false">
      <c r="A4197" s="0" t="s">
        <v>23192</v>
      </c>
      <c r="B4197" s="0" t="s">
        <v>23193</v>
      </c>
      <c r="C4197" s="0" t="s">
        <v>23194</v>
      </c>
      <c r="D4197" s="0" t="n">
        <v>4617323</v>
      </c>
      <c r="E4197" s="0" t="n">
        <v>4618102</v>
      </c>
      <c r="F4197" s="0" t="n">
        <v>1</v>
      </c>
      <c r="G4197" s="0" t="s">
        <v>23195</v>
      </c>
      <c r="H4197" s="0" t="s">
        <v>23196</v>
      </c>
      <c r="I4197" s="0" t="s">
        <v>23197</v>
      </c>
      <c r="J4197" s="0" t="s">
        <v>272</v>
      </c>
      <c r="K4197" s="0" t="s">
        <v>273</v>
      </c>
      <c r="L4197" s="0" t="n">
        <v>259</v>
      </c>
      <c r="M4197" s="0" t="s">
        <v>92</v>
      </c>
      <c r="N4197" s="11" t="b">
        <f aca="false">FALSE()</f>
        <v>0</v>
      </c>
      <c r="O4197" s="11" t="b">
        <f aca="false">TRUE()</f>
        <v>1</v>
      </c>
      <c r="P4197" s="11" t="b">
        <f aca="false">TRUE()</f>
        <v>1</v>
      </c>
      <c r="Q4197" s="11" t="b">
        <f aca="false">TRUE()</f>
        <v>1</v>
      </c>
      <c r="R4197" s="11" t="b">
        <f aca="false">FALSE()</f>
        <v>0</v>
      </c>
      <c r="S4197" s="11" t="b">
        <f aca="false">FALSE()</f>
        <v>0</v>
      </c>
      <c r="T4197" s="11" t="b">
        <f aca="false">FALSE()</f>
        <v>0</v>
      </c>
      <c r="U4197" s="0" t="n">
        <v>99.5620656</v>
      </c>
      <c r="V4197" s="0" t="n">
        <v>914</v>
      </c>
      <c r="W4197" s="0" t="n">
        <v>717</v>
      </c>
      <c r="X4197" s="11" t="b">
        <f aca="false">FALSE()</f>
        <v>0</v>
      </c>
      <c r="Y4197" s="11" t="b">
        <f aca="false">TRUE()</f>
        <v>1</v>
      </c>
      <c r="Z4197" s="11" t="b">
        <f aca="false">FALSE()</f>
        <v>0</v>
      </c>
      <c r="AA4197" s="11" t="b">
        <f aca="false">FALSE()</f>
        <v>0</v>
      </c>
      <c r="AB4197" s="11" t="b">
        <f aca="false">FALSE()</f>
        <v>0</v>
      </c>
      <c r="AC4197" s="11" t="b">
        <f aca="false">FALSE()</f>
        <v>0</v>
      </c>
      <c r="AD4197" s="11" t="b">
        <f aca="false">TRUE()</f>
        <v>1</v>
      </c>
      <c r="AE4197" s="11" t="b">
        <f aca="false">TRUE()</f>
        <v>1</v>
      </c>
      <c r="AF4197" s="11" t="b">
        <f aca="false">TRUE()</f>
        <v>1</v>
      </c>
      <c r="AG4197" s="11" t="b">
        <f aca="false">TRUE()</f>
        <v>1</v>
      </c>
      <c r="AH4197" s="11" t="b">
        <f aca="false">TRUE()</f>
        <v>1</v>
      </c>
      <c r="AI4197" s="11" t="b">
        <f aca="false">TRUE()</f>
        <v>1</v>
      </c>
      <c r="AJ4197" s="11" t="b">
        <f aca="false">TRUE()</f>
        <v>1</v>
      </c>
      <c r="AK4197" s="11" t="b">
        <f aca="false">TRUE()</f>
        <v>1</v>
      </c>
      <c r="AL4197" s="11" t="b">
        <f aca="false">TRUE()</f>
        <v>1</v>
      </c>
      <c r="AM4197" s="11" t="b">
        <f aca="false">TRUE()</f>
        <v>1</v>
      </c>
      <c r="AN4197" s="11" t="b">
        <f aca="false">TRUE()</f>
        <v>1</v>
      </c>
    </row>
    <row r="4198" customFormat="false" ht="15" hidden="false" customHeight="false" outlineLevel="0" collapsed="false">
      <c r="A4198" s="0" t="s">
        <v>23198</v>
      </c>
      <c r="B4198" s="0" t="s">
        <v>23199</v>
      </c>
      <c r="C4198" s="0" t="s">
        <v>23200</v>
      </c>
      <c r="D4198" s="0" t="n">
        <v>4618229</v>
      </c>
      <c r="E4198" s="0" t="n">
        <v>4619551</v>
      </c>
      <c r="F4198" s="0" t="n">
        <v>1</v>
      </c>
      <c r="G4198" s="0" t="s">
        <v>23201</v>
      </c>
      <c r="H4198" s="0" t="s">
        <v>23202</v>
      </c>
      <c r="I4198" s="0" t="s">
        <v>23203</v>
      </c>
      <c r="J4198" s="0" t="s">
        <v>272</v>
      </c>
      <c r="K4198" s="0" t="s">
        <v>273</v>
      </c>
      <c r="L4198" s="0" t="n">
        <v>440</v>
      </c>
      <c r="M4198" s="0" t="s">
        <v>92</v>
      </c>
      <c r="N4198" s="11" t="b">
        <f aca="false">FALSE()</f>
        <v>0</v>
      </c>
      <c r="O4198" s="11" t="b">
        <f aca="false">TRUE()</f>
        <v>1</v>
      </c>
      <c r="P4198" s="11" t="b">
        <f aca="false">TRUE()</f>
        <v>1</v>
      </c>
      <c r="Q4198" s="11" t="b">
        <f aca="false">TRUE()</f>
        <v>1</v>
      </c>
      <c r="R4198" s="11" t="b">
        <f aca="false">FALSE()</f>
        <v>0</v>
      </c>
      <c r="S4198" s="11" t="b">
        <f aca="false">FALSE()</f>
        <v>0</v>
      </c>
      <c r="T4198" s="11" t="b">
        <f aca="false">FALSE()</f>
        <v>0</v>
      </c>
      <c r="U4198" s="0" t="n">
        <v>67.69233526</v>
      </c>
      <c r="V4198" s="0" t="n">
        <v>135</v>
      </c>
      <c r="W4198" s="0" t="n">
        <v>221</v>
      </c>
      <c r="X4198" s="11" t="b">
        <f aca="false">FALSE()</f>
        <v>0</v>
      </c>
      <c r="Y4198" s="11" t="b">
        <f aca="false">TRUE()</f>
        <v>1</v>
      </c>
      <c r="Z4198" s="11" t="b">
        <f aca="false">FALSE()</f>
        <v>0</v>
      </c>
      <c r="AA4198" s="11" t="b">
        <f aca="false">FALSE()</f>
        <v>0</v>
      </c>
      <c r="AB4198" s="11" t="b">
        <f aca="false">FALSE()</f>
        <v>0</v>
      </c>
      <c r="AC4198" s="11" t="b">
        <f aca="false">FALSE()</f>
        <v>0</v>
      </c>
      <c r="AD4198" s="11" t="b">
        <f aca="false">TRUE()</f>
        <v>1</v>
      </c>
      <c r="AE4198" s="11" t="b">
        <f aca="false">TRUE()</f>
        <v>1</v>
      </c>
      <c r="AF4198" s="11" t="b">
        <f aca="false">TRUE()</f>
        <v>1</v>
      </c>
      <c r="AG4198" s="11" t="b">
        <f aca="false">TRUE()</f>
        <v>1</v>
      </c>
      <c r="AH4198" s="11" t="b">
        <f aca="false">TRUE()</f>
        <v>1</v>
      </c>
      <c r="AI4198" s="11" t="b">
        <f aca="false">TRUE()</f>
        <v>1</v>
      </c>
      <c r="AJ4198" s="11" t="b">
        <f aca="false">TRUE()</f>
        <v>1</v>
      </c>
      <c r="AK4198" s="11" t="b">
        <f aca="false">TRUE()</f>
        <v>1</v>
      </c>
      <c r="AL4198" s="11" t="b">
        <f aca="false">TRUE()</f>
        <v>1</v>
      </c>
      <c r="AM4198" s="11" t="b">
        <f aca="false">TRUE()</f>
        <v>1</v>
      </c>
      <c r="AN4198" s="11" t="b">
        <f aca="false">TRUE()</f>
        <v>1</v>
      </c>
    </row>
    <row r="4199" customFormat="false" ht="15" hidden="false" customHeight="false" outlineLevel="0" collapsed="false">
      <c r="A4199" s="0" t="s">
        <v>23204</v>
      </c>
      <c r="B4199" s="0" t="s">
        <v>23205</v>
      </c>
      <c r="C4199" s="0" t="s">
        <v>23206</v>
      </c>
      <c r="D4199" s="0" t="n">
        <v>4619603</v>
      </c>
      <c r="E4199" s="0" t="n">
        <v>4620826</v>
      </c>
      <c r="F4199" s="0" t="n">
        <v>1</v>
      </c>
      <c r="G4199" s="0" t="s">
        <v>23207</v>
      </c>
      <c r="H4199" s="0" t="s">
        <v>23208</v>
      </c>
      <c r="I4199" s="0" t="s">
        <v>23209</v>
      </c>
      <c r="J4199" s="0" t="s">
        <v>134</v>
      </c>
      <c r="K4199" s="0" t="s">
        <v>135</v>
      </c>
      <c r="L4199" s="0" t="n">
        <v>407</v>
      </c>
      <c r="M4199" s="0" t="s">
        <v>92</v>
      </c>
      <c r="N4199" s="11" t="b">
        <f aca="false">FALSE()</f>
        <v>0</v>
      </c>
      <c r="O4199" s="11" t="b">
        <f aca="false">FALSE()</f>
        <v>0</v>
      </c>
      <c r="P4199" s="11" t="b">
        <f aca="false">TRUE()</f>
        <v>1</v>
      </c>
      <c r="Q4199" s="11" t="b">
        <f aca="false">TRUE()</f>
        <v>1</v>
      </c>
      <c r="R4199" s="11" t="b">
        <f aca="false">FALSE()</f>
        <v>0</v>
      </c>
      <c r="S4199" s="11" t="b">
        <f aca="false">FALSE()</f>
        <v>0</v>
      </c>
      <c r="T4199" s="11" t="b">
        <f aca="false">FALSE()</f>
        <v>0</v>
      </c>
      <c r="U4199" s="0" t="n">
        <v>418.3291012</v>
      </c>
      <c r="V4199" s="0" t="n">
        <v>1419</v>
      </c>
      <c r="W4199" s="0" t="n">
        <v>1005</v>
      </c>
      <c r="X4199" s="11" t="b">
        <f aca="false">FALSE()</f>
        <v>0</v>
      </c>
      <c r="Y4199" s="11" t="b">
        <f aca="false">TRUE()</f>
        <v>1</v>
      </c>
      <c r="Z4199" s="11" t="b">
        <f aca="false">FALSE()</f>
        <v>0</v>
      </c>
      <c r="AA4199" s="11" t="b">
        <f aca="false">FALSE()</f>
        <v>0</v>
      </c>
      <c r="AB4199" s="11" t="b">
        <f aca="false">FALSE()</f>
        <v>0</v>
      </c>
      <c r="AC4199" s="11" t="b">
        <f aca="false">FALSE()</f>
        <v>0</v>
      </c>
      <c r="AD4199" s="11" t="b">
        <f aca="false">TRUE()</f>
        <v>1</v>
      </c>
      <c r="AE4199" s="11" t="b">
        <f aca="false">TRUE()</f>
        <v>1</v>
      </c>
      <c r="AF4199" s="11" t="b">
        <f aca="false">TRUE()</f>
        <v>1</v>
      </c>
      <c r="AG4199" s="11" t="b">
        <f aca="false">TRUE()</f>
        <v>1</v>
      </c>
      <c r="AH4199" s="11" t="b">
        <f aca="false">TRUE()</f>
        <v>1</v>
      </c>
      <c r="AI4199" s="11" t="b">
        <f aca="false">TRUE()</f>
        <v>1</v>
      </c>
      <c r="AJ4199" s="11" t="b">
        <f aca="false">TRUE()</f>
        <v>1</v>
      </c>
      <c r="AK4199" s="11" t="b">
        <f aca="false">TRUE()</f>
        <v>1</v>
      </c>
      <c r="AL4199" s="11" t="b">
        <f aca="false">TRUE()</f>
        <v>1</v>
      </c>
      <c r="AM4199" s="11" t="b">
        <f aca="false">TRUE()</f>
        <v>1</v>
      </c>
      <c r="AN4199" s="11" t="b">
        <f aca="false">TRUE()</f>
        <v>1</v>
      </c>
    </row>
    <row r="4200" customFormat="false" ht="15" hidden="false" customHeight="false" outlineLevel="0" collapsed="false">
      <c r="A4200" s="0" t="s">
        <v>23210</v>
      </c>
      <c r="B4200" s="0" t="s">
        <v>23211</v>
      </c>
      <c r="C4200" s="0" t="s">
        <v>23212</v>
      </c>
      <c r="D4200" s="0" t="n">
        <v>4620883</v>
      </c>
      <c r="E4200" s="0" t="n">
        <v>4621602</v>
      </c>
      <c r="F4200" s="0" t="n">
        <v>1</v>
      </c>
      <c r="G4200" s="0" t="s">
        <v>23213</v>
      </c>
      <c r="H4200" s="0" t="s">
        <v>23214</v>
      </c>
      <c r="I4200" s="0" t="s">
        <v>23215</v>
      </c>
      <c r="J4200" s="0" t="s">
        <v>272</v>
      </c>
      <c r="K4200" s="0" t="s">
        <v>273</v>
      </c>
      <c r="L4200" s="0" t="n">
        <v>239</v>
      </c>
      <c r="M4200" s="0" t="s">
        <v>92</v>
      </c>
      <c r="N4200" s="11" t="b">
        <f aca="false">FALSE()</f>
        <v>0</v>
      </c>
      <c r="O4200" s="11" t="b">
        <f aca="false">FALSE()</f>
        <v>0</v>
      </c>
      <c r="P4200" s="11" t="b">
        <f aca="false">TRUE()</f>
        <v>1</v>
      </c>
      <c r="Q4200" s="11" t="b">
        <f aca="false">TRUE()</f>
        <v>1</v>
      </c>
      <c r="R4200" s="11" t="b">
        <f aca="false">FALSE()</f>
        <v>0</v>
      </c>
      <c r="S4200" s="11" t="b">
        <f aca="false">FALSE()</f>
        <v>0</v>
      </c>
      <c r="T4200" s="11" t="b">
        <f aca="false">TRUE()</f>
        <v>1</v>
      </c>
      <c r="U4200" s="0" t="n">
        <v>653.5812131</v>
      </c>
      <c r="V4200" s="0" t="n">
        <v>2879</v>
      </c>
      <c r="W4200" s="0" t="n">
        <v>2039</v>
      </c>
      <c r="X4200" s="11" t="b">
        <f aca="false">FALSE()</f>
        <v>0</v>
      </c>
      <c r="Y4200" s="11" t="b">
        <f aca="false">TRUE()</f>
        <v>1</v>
      </c>
      <c r="Z4200" s="11" t="b">
        <f aca="false">FALSE()</f>
        <v>0</v>
      </c>
      <c r="AA4200" s="11" t="b">
        <f aca="false">FALSE()</f>
        <v>0</v>
      </c>
      <c r="AB4200" s="11" t="b">
        <f aca="false">FALSE()</f>
        <v>0</v>
      </c>
      <c r="AC4200" s="11" t="b">
        <f aca="false">FALSE()</f>
        <v>0</v>
      </c>
      <c r="AD4200" s="11" t="b">
        <f aca="false">TRUE()</f>
        <v>1</v>
      </c>
      <c r="AE4200" s="11" t="b">
        <f aca="false">TRUE()</f>
        <v>1</v>
      </c>
      <c r="AF4200" s="11" t="b">
        <f aca="false">TRUE()</f>
        <v>1</v>
      </c>
      <c r="AG4200" s="11" t="b">
        <f aca="false">TRUE()</f>
        <v>1</v>
      </c>
      <c r="AH4200" s="11" t="b">
        <f aca="false">TRUE()</f>
        <v>1</v>
      </c>
      <c r="AI4200" s="11" t="b">
        <f aca="false">TRUE()</f>
        <v>1</v>
      </c>
      <c r="AJ4200" s="11" t="b">
        <f aca="false">TRUE()</f>
        <v>1</v>
      </c>
      <c r="AK4200" s="11" t="b">
        <f aca="false">TRUE()</f>
        <v>1</v>
      </c>
      <c r="AL4200" s="11" t="b">
        <f aca="false">TRUE()</f>
        <v>1</v>
      </c>
      <c r="AM4200" s="11" t="b">
        <f aca="false">TRUE()</f>
        <v>1</v>
      </c>
      <c r="AN4200" s="11" t="b">
        <f aca="false">TRUE()</f>
        <v>1</v>
      </c>
    </row>
    <row r="4201" customFormat="false" ht="15" hidden="false" customHeight="false" outlineLevel="0" collapsed="false">
      <c r="A4201" s="0" t="s">
        <v>23216</v>
      </c>
      <c r="B4201" s="0" t="s">
        <v>23217</v>
      </c>
      <c r="C4201" s="0" t="s">
        <v>23217</v>
      </c>
      <c r="D4201" s="0" t="n">
        <v>4621769</v>
      </c>
      <c r="E4201" s="0" t="n">
        <v>4623100</v>
      </c>
      <c r="F4201" s="0" t="n">
        <v>1</v>
      </c>
      <c r="G4201" s="0" t="s">
        <v>23218</v>
      </c>
      <c r="H4201" s="0" t="s">
        <v>23219</v>
      </c>
      <c r="I4201" s="0" t="s">
        <v>23220</v>
      </c>
      <c r="J4201" s="0" t="s">
        <v>393</v>
      </c>
      <c r="K4201" s="0" t="s">
        <v>394</v>
      </c>
      <c r="L4201" s="0" t="n">
        <v>443</v>
      </c>
      <c r="M4201" s="0" t="s">
        <v>92</v>
      </c>
      <c r="N4201" s="11" t="b">
        <f aca="false">FALSE()</f>
        <v>0</v>
      </c>
      <c r="O4201" s="11" t="b">
        <f aca="false">FALSE()</f>
        <v>0</v>
      </c>
      <c r="P4201" s="11" t="b">
        <f aca="false">FALSE()</f>
        <v>0</v>
      </c>
      <c r="Q4201" s="11" t="b">
        <f aca="false">FALSE()</f>
        <v>0</v>
      </c>
      <c r="R4201" s="11" t="b">
        <f aca="false">TRUE()</f>
        <v>1</v>
      </c>
      <c r="S4201" s="11" t="b">
        <f aca="false">FALSE()</f>
        <v>0</v>
      </c>
      <c r="T4201" s="11" t="b">
        <f aca="false">FALSE()</f>
        <v>0</v>
      </c>
      <c r="U4201" s="0" t="n">
        <v>45.68251937</v>
      </c>
      <c r="X4201" s="11" t="b">
        <f aca="false">FALSE()</f>
        <v>0</v>
      </c>
      <c r="Y4201" s="11" t="b">
        <f aca="false">FALSE()</f>
        <v>0</v>
      </c>
      <c r="Z4201" s="11" t="b">
        <f aca="false">FALSE()</f>
        <v>0</v>
      </c>
      <c r="AA4201" s="11" t="b">
        <f aca="false">FALSE()</f>
        <v>0</v>
      </c>
      <c r="AB4201" s="11" t="b">
        <f aca="false">FALSE()</f>
        <v>0</v>
      </c>
      <c r="AC4201" s="11" t="b">
        <f aca="false">FALSE()</f>
        <v>0</v>
      </c>
      <c r="AD4201" s="11" t="b">
        <f aca="false">TRUE()</f>
        <v>1</v>
      </c>
      <c r="AE4201" s="11" t="b">
        <f aca="false">TRUE()</f>
        <v>1</v>
      </c>
      <c r="AF4201" s="11" t="b">
        <f aca="false">TRUE()</f>
        <v>1</v>
      </c>
      <c r="AG4201" s="11" t="b">
        <f aca="false">TRUE()</f>
        <v>1</v>
      </c>
      <c r="AH4201" s="11" t="b">
        <f aca="false">TRUE()</f>
        <v>1</v>
      </c>
      <c r="AI4201" s="11" t="b">
        <f aca="false">TRUE()</f>
        <v>1</v>
      </c>
      <c r="AJ4201" s="11" t="b">
        <f aca="false">TRUE()</f>
        <v>1</v>
      </c>
      <c r="AK4201" s="11" t="b">
        <f aca="false">TRUE()</f>
        <v>1</v>
      </c>
      <c r="AL4201" s="11" t="b">
        <f aca="false">TRUE()</f>
        <v>1</v>
      </c>
      <c r="AM4201" s="11" t="b">
        <f aca="false">TRUE()</f>
        <v>1</v>
      </c>
      <c r="AN4201" s="11" t="b">
        <f aca="false">TRUE()</f>
        <v>1</v>
      </c>
    </row>
    <row r="4202" customFormat="false" ht="15" hidden="false" customHeight="false" outlineLevel="0" collapsed="false">
      <c r="A4202" s="0" t="s">
        <v>23221</v>
      </c>
      <c r="B4202" s="0" t="s">
        <v>23222</v>
      </c>
      <c r="C4202" s="0" t="s">
        <v>23223</v>
      </c>
      <c r="D4202" s="0" t="n">
        <v>4623101</v>
      </c>
      <c r="E4202" s="0" t="n">
        <v>4624117</v>
      </c>
      <c r="F4202" s="0" t="n">
        <v>-1</v>
      </c>
      <c r="G4202" s="0" t="s">
        <v>23224</v>
      </c>
      <c r="H4202" s="0" t="s">
        <v>23225</v>
      </c>
      <c r="I4202" s="0" t="s">
        <v>23226</v>
      </c>
      <c r="J4202" s="0" t="s">
        <v>142</v>
      </c>
      <c r="K4202" s="0" t="s">
        <v>143</v>
      </c>
      <c r="L4202" s="0" t="n">
        <v>338</v>
      </c>
      <c r="M4202" s="0" t="s">
        <v>92</v>
      </c>
      <c r="N4202" s="11" t="b">
        <f aca="false">FALSE()</f>
        <v>0</v>
      </c>
      <c r="O4202" s="11" t="b">
        <f aca="false">FALSE()</f>
        <v>0</v>
      </c>
      <c r="P4202" s="11" t="b">
        <f aca="false">TRUE()</f>
        <v>1</v>
      </c>
      <c r="Q4202" s="11" t="b">
        <f aca="false">TRUE()</f>
        <v>1</v>
      </c>
      <c r="R4202" s="11" t="b">
        <f aca="false">FALSE()</f>
        <v>0</v>
      </c>
      <c r="S4202" s="11" t="b">
        <f aca="false">FALSE()</f>
        <v>0</v>
      </c>
      <c r="T4202" s="11" t="b">
        <f aca="false">FALSE()</f>
        <v>0</v>
      </c>
      <c r="U4202" s="0" t="n">
        <v>36.19760315</v>
      </c>
      <c r="V4202" s="0" t="n">
        <v>66</v>
      </c>
      <c r="W4202" s="0" t="n">
        <v>160</v>
      </c>
      <c r="X4202" s="11" t="b">
        <f aca="false">FALSE()</f>
        <v>0</v>
      </c>
      <c r="Y4202" s="11" t="b">
        <f aca="false">TRUE()</f>
        <v>1</v>
      </c>
      <c r="Z4202" s="11" t="b">
        <f aca="false">FALSE()</f>
        <v>0</v>
      </c>
      <c r="AA4202" s="11" t="b">
        <f aca="false">FALSE()</f>
        <v>0</v>
      </c>
      <c r="AB4202" s="11" t="b">
        <f aca="false">FALSE()</f>
        <v>0</v>
      </c>
      <c r="AC4202" s="11" t="b">
        <f aca="false">FALSE()</f>
        <v>0</v>
      </c>
      <c r="AD4202" s="11" t="b">
        <f aca="false">TRUE()</f>
        <v>1</v>
      </c>
      <c r="AE4202" s="11" t="b">
        <f aca="false">TRUE()</f>
        <v>1</v>
      </c>
      <c r="AF4202" s="11" t="b">
        <f aca="false">TRUE()</f>
        <v>1</v>
      </c>
      <c r="AG4202" s="11" t="b">
        <f aca="false">TRUE()</f>
        <v>1</v>
      </c>
      <c r="AH4202" s="11" t="b">
        <f aca="false">TRUE()</f>
        <v>1</v>
      </c>
      <c r="AI4202" s="11" t="b">
        <f aca="false">TRUE()</f>
        <v>1</v>
      </c>
      <c r="AJ4202" s="11" t="b">
        <f aca="false">TRUE()</f>
        <v>1</v>
      </c>
      <c r="AK4202" s="11" t="b">
        <f aca="false">TRUE()</f>
        <v>1</v>
      </c>
      <c r="AL4202" s="11" t="b">
        <f aca="false">TRUE()</f>
        <v>1</v>
      </c>
      <c r="AM4202" s="11" t="b">
        <f aca="false">TRUE()</f>
        <v>1</v>
      </c>
      <c r="AN4202" s="11" t="b">
        <f aca="false">TRUE()</f>
        <v>1</v>
      </c>
    </row>
    <row r="4203" customFormat="false" ht="15" hidden="false" customHeight="false" outlineLevel="0" collapsed="false">
      <c r="A4203" s="0" t="s">
        <v>23227</v>
      </c>
      <c r="B4203" s="0" t="s">
        <v>23228</v>
      </c>
      <c r="C4203" s="0" t="s">
        <v>23229</v>
      </c>
      <c r="D4203" s="0" t="n">
        <v>4624145</v>
      </c>
      <c r="E4203" s="0" t="n">
        <v>4624789</v>
      </c>
      <c r="F4203" s="0" t="n">
        <v>-1</v>
      </c>
      <c r="G4203" s="0" t="s">
        <v>23230</v>
      </c>
      <c r="H4203" s="0" t="s">
        <v>23231</v>
      </c>
      <c r="I4203" s="0" t="s">
        <v>23232</v>
      </c>
      <c r="J4203" s="0" t="s">
        <v>157</v>
      </c>
      <c r="K4203" s="0" t="s">
        <v>158</v>
      </c>
      <c r="L4203" s="0" t="n">
        <v>214</v>
      </c>
      <c r="M4203" s="0" t="s">
        <v>92</v>
      </c>
      <c r="N4203" s="11" t="b">
        <f aca="false">FALSE()</f>
        <v>0</v>
      </c>
      <c r="O4203" s="11" t="b">
        <f aca="false">FALSE()</f>
        <v>0</v>
      </c>
      <c r="P4203" s="11" t="b">
        <f aca="false">FALSE()</f>
        <v>0</v>
      </c>
      <c r="Q4203" s="11" t="b">
        <f aca="false">FALSE()</f>
        <v>0</v>
      </c>
      <c r="R4203" s="11" t="b">
        <f aca="false">TRUE()</f>
        <v>1</v>
      </c>
      <c r="S4203" s="11" t="b">
        <f aca="false">FALSE()</f>
        <v>0</v>
      </c>
      <c r="T4203" s="11" t="b">
        <f aca="false">FALSE()</f>
        <v>0</v>
      </c>
      <c r="U4203" s="0" t="n">
        <v>34.80531459</v>
      </c>
      <c r="X4203" s="11" t="b">
        <f aca="false">FALSE()</f>
        <v>0</v>
      </c>
      <c r="Y4203" s="11" t="b">
        <f aca="false">FALSE()</f>
        <v>0</v>
      </c>
      <c r="Z4203" s="11" t="b">
        <f aca="false">FALSE()</f>
        <v>0</v>
      </c>
      <c r="AA4203" s="11" t="b">
        <f aca="false">FALSE()</f>
        <v>0</v>
      </c>
      <c r="AB4203" s="11" t="b">
        <f aca="false">FALSE()</f>
        <v>0</v>
      </c>
      <c r="AC4203" s="11" t="b">
        <f aca="false">FALSE()</f>
        <v>0</v>
      </c>
      <c r="AD4203" s="11" t="b">
        <f aca="false">TRUE()</f>
        <v>1</v>
      </c>
      <c r="AE4203" s="11" t="b">
        <f aca="false">TRUE()</f>
        <v>1</v>
      </c>
      <c r="AF4203" s="11" t="b">
        <f aca="false">TRUE()</f>
        <v>1</v>
      </c>
      <c r="AG4203" s="11" t="b">
        <f aca="false">TRUE()</f>
        <v>1</v>
      </c>
      <c r="AH4203" s="11" t="b">
        <f aca="false">TRUE()</f>
        <v>1</v>
      </c>
      <c r="AI4203" s="11" t="b">
        <f aca="false">TRUE()</f>
        <v>1</v>
      </c>
      <c r="AJ4203" s="11" t="b">
        <f aca="false">TRUE()</f>
        <v>1</v>
      </c>
      <c r="AK4203" s="11" t="b">
        <f aca="false">TRUE()</f>
        <v>1</v>
      </c>
      <c r="AL4203" s="11" t="b">
        <f aca="false">TRUE()</f>
        <v>1</v>
      </c>
      <c r="AM4203" s="11" t="b">
        <f aca="false">TRUE()</f>
        <v>1</v>
      </c>
      <c r="AN4203" s="11" t="b">
        <f aca="false">TRUE()</f>
        <v>1</v>
      </c>
    </row>
    <row r="4204" customFormat="false" ht="15" hidden="false" customHeight="false" outlineLevel="0" collapsed="false">
      <c r="A4204" s="0" t="s">
        <v>23233</v>
      </c>
      <c r="B4204" s="0" t="s">
        <v>23234</v>
      </c>
      <c r="C4204" s="0" t="s">
        <v>23234</v>
      </c>
      <c r="D4204" s="0" t="n">
        <v>4624895</v>
      </c>
      <c r="E4204" s="0" t="n">
        <v>4625863</v>
      </c>
      <c r="F4204" s="0" t="n">
        <v>1</v>
      </c>
      <c r="G4204" s="0" t="s">
        <v>23235</v>
      </c>
      <c r="H4204" s="0" t="s">
        <v>23236</v>
      </c>
      <c r="I4204" s="0" t="s">
        <v>23237</v>
      </c>
      <c r="J4204" s="0" t="s">
        <v>99</v>
      </c>
      <c r="K4204" s="0" t="s">
        <v>100</v>
      </c>
      <c r="L4204" s="0" t="n">
        <v>322</v>
      </c>
      <c r="M4204" s="0" t="s">
        <v>92</v>
      </c>
      <c r="N4204" s="11" t="b">
        <f aca="false">FALSE()</f>
        <v>0</v>
      </c>
      <c r="O4204" s="11" t="b">
        <f aca="false">TRUE()</f>
        <v>1</v>
      </c>
      <c r="P4204" s="11" t="b">
        <f aca="false">TRUE()</f>
        <v>1</v>
      </c>
      <c r="Q4204" s="11" t="b">
        <f aca="false">TRUE()</f>
        <v>1</v>
      </c>
      <c r="R4204" s="11" t="b">
        <f aca="false">FALSE()</f>
        <v>0</v>
      </c>
      <c r="S4204" s="11" t="b">
        <f aca="false">FALSE()</f>
        <v>0</v>
      </c>
      <c r="T4204" s="11" t="b">
        <f aca="false">FALSE()</f>
        <v>0</v>
      </c>
      <c r="U4204" s="0" t="n">
        <v>130.3853731</v>
      </c>
      <c r="V4204" s="0" t="n">
        <v>88.5</v>
      </c>
      <c r="W4204" s="0" t="n">
        <v>229</v>
      </c>
      <c r="X4204" s="11" t="b">
        <f aca="false">FALSE()</f>
        <v>0</v>
      </c>
      <c r="Y4204" s="11" t="b">
        <f aca="false">TRUE()</f>
        <v>1</v>
      </c>
      <c r="Z4204" s="11" t="b">
        <f aca="false">FALSE()</f>
        <v>0</v>
      </c>
      <c r="AA4204" s="11" t="b">
        <f aca="false">FALSE()</f>
        <v>0</v>
      </c>
      <c r="AB4204" s="11" t="b">
        <f aca="false">FALSE()</f>
        <v>0</v>
      </c>
      <c r="AC4204" s="11" t="b">
        <f aca="false">FALSE()</f>
        <v>0</v>
      </c>
      <c r="AD4204" s="11" t="b">
        <f aca="false">TRUE()</f>
        <v>1</v>
      </c>
      <c r="AE4204" s="11" t="b">
        <f aca="false">TRUE()</f>
        <v>1</v>
      </c>
      <c r="AF4204" s="11" t="b">
        <f aca="false">TRUE()</f>
        <v>1</v>
      </c>
      <c r="AG4204" s="11" t="b">
        <f aca="false">TRUE()</f>
        <v>1</v>
      </c>
      <c r="AH4204" s="11" t="b">
        <f aca="false">TRUE()</f>
        <v>1</v>
      </c>
      <c r="AI4204" s="11" t="b">
        <f aca="false">TRUE()</f>
        <v>1</v>
      </c>
      <c r="AJ4204" s="11" t="b">
        <f aca="false">TRUE()</f>
        <v>1</v>
      </c>
      <c r="AK4204" s="11" t="b">
        <f aca="false">TRUE()</f>
        <v>1</v>
      </c>
      <c r="AL4204" s="11" t="b">
        <f aca="false">TRUE()</f>
        <v>1</v>
      </c>
      <c r="AM4204" s="11" t="b">
        <f aca="false">TRUE()</f>
        <v>1</v>
      </c>
      <c r="AN4204" s="11" t="b">
        <f aca="false">TRUE()</f>
        <v>1</v>
      </c>
    </row>
    <row r="4205" customFormat="false" ht="15" hidden="false" customHeight="false" outlineLevel="0" collapsed="false">
      <c r="A4205" s="0" t="s">
        <v>23238</v>
      </c>
      <c r="B4205" s="0" t="s">
        <v>23239</v>
      </c>
      <c r="C4205" s="0" t="s">
        <v>23240</v>
      </c>
      <c r="D4205" s="0" t="n">
        <v>4625912</v>
      </c>
      <c r="E4205" s="0" t="n">
        <v>4627294</v>
      </c>
      <c r="F4205" s="0" t="n">
        <v>1</v>
      </c>
      <c r="G4205" s="0" t="s">
        <v>23241</v>
      </c>
      <c r="H4205" s="0" t="s">
        <v>23242</v>
      </c>
      <c r="I4205" s="0" t="s">
        <v>23243</v>
      </c>
      <c r="J4205" s="0" t="s">
        <v>121</v>
      </c>
      <c r="K4205" s="0" t="s">
        <v>122</v>
      </c>
      <c r="L4205" s="0" t="n">
        <v>460</v>
      </c>
      <c r="M4205" s="0" t="s">
        <v>92</v>
      </c>
      <c r="N4205" s="11" t="b">
        <f aca="false">FALSE()</f>
        <v>0</v>
      </c>
      <c r="O4205" s="11" t="b">
        <f aca="false">FALSE()</f>
        <v>0</v>
      </c>
      <c r="P4205" s="11" t="b">
        <f aca="false">FALSE()</f>
        <v>0</v>
      </c>
      <c r="Q4205" s="11" t="b">
        <f aca="false">FALSE()</f>
        <v>0</v>
      </c>
      <c r="R4205" s="11" t="b">
        <f aca="false">FALSE()</f>
        <v>0</v>
      </c>
      <c r="S4205" s="11" t="b">
        <f aca="false">FALSE()</f>
        <v>0</v>
      </c>
      <c r="T4205" s="11" t="b">
        <f aca="false">FALSE()</f>
        <v>0</v>
      </c>
      <c r="U4205" s="0" t="n">
        <v>113.9464694</v>
      </c>
      <c r="V4205" s="0" t="n">
        <v>38</v>
      </c>
      <c r="W4205" s="0" t="n">
        <v>262</v>
      </c>
      <c r="X4205" s="11" t="b">
        <f aca="false">FALSE()</f>
        <v>0</v>
      </c>
      <c r="Y4205" s="11" t="b">
        <f aca="false">TRUE()</f>
        <v>1</v>
      </c>
      <c r="Z4205" s="11" t="b">
        <f aca="false">FALSE()</f>
        <v>0</v>
      </c>
      <c r="AA4205" s="11" t="b">
        <f aca="false">FALSE()</f>
        <v>0</v>
      </c>
      <c r="AB4205" s="11" t="b">
        <f aca="false">FALSE()</f>
        <v>0</v>
      </c>
      <c r="AC4205" s="11" t="b">
        <f aca="false">FALSE()</f>
        <v>0</v>
      </c>
      <c r="AD4205" s="11" t="b">
        <f aca="false">TRUE()</f>
        <v>1</v>
      </c>
      <c r="AE4205" s="11" t="b">
        <f aca="false">TRUE()</f>
        <v>1</v>
      </c>
      <c r="AF4205" s="11" t="b">
        <f aca="false">TRUE()</f>
        <v>1</v>
      </c>
      <c r="AG4205" s="11" t="b">
        <f aca="false">TRUE()</f>
        <v>1</v>
      </c>
      <c r="AH4205" s="11" t="b">
        <f aca="false">TRUE()</f>
        <v>1</v>
      </c>
      <c r="AI4205" s="11" t="b">
        <f aca="false">TRUE()</f>
        <v>1</v>
      </c>
      <c r="AJ4205" s="11" t="b">
        <f aca="false">TRUE()</f>
        <v>1</v>
      </c>
      <c r="AK4205" s="11" t="b">
        <f aca="false">TRUE()</f>
        <v>1</v>
      </c>
      <c r="AL4205" s="11" t="b">
        <f aca="false">TRUE()</f>
        <v>1</v>
      </c>
      <c r="AM4205" s="11" t="b">
        <f aca="false">TRUE()</f>
        <v>1</v>
      </c>
      <c r="AN4205" s="11" t="b">
        <f aca="false">TRUE()</f>
        <v>1</v>
      </c>
    </row>
    <row r="4206" customFormat="false" ht="15" hidden="false" customHeight="false" outlineLevel="0" collapsed="false">
      <c r="A4206" s="0" t="s">
        <v>23244</v>
      </c>
      <c r="B4206" s="0" t="s">
        <v>23245</v>
      </c>
      <c r="C4206" s="0" t="s">
        <v>23246</v>
      </c>
      <c r="D4206" s="0" t="n">
        <v>4627315</v>
      </c>
      <c r="E4206" s="0" t="n">
        <v>4628547</v>
      </c>
      <c r="F4206" s="0" t="n">
        <v>1</v>
      </c>
      <c r="G4206" s="0" t="s">
        <v>23247</v>
      </c>
      <c r="H4206" s="0" t="s">
        <v>23248</v>
      </c>
      <c r="I4206" s="0" t="s">
        <v>23249</v>
      </c>
      <c r="J4206" s="0" t="s">
        <v>142</v>
      </c>
      <c r="K4206" s="0" t="s">
        <v>143</v>
      </c>
      <c r="L4206" s="0" t="n">
        <v>410</v>
      </c>
      <c r="M4206" s="0" t="s">
        <v>92</v>
      </c>
      <c r="N4206" s="11" t="b">
        <f aca="false">FALSE()</f>
        <v>0</v>
      </c>
      <c r="O4206" s="11" t="b">
        <f aca="false">FALSE()</f>
        <v>0</v>
      </c>
      <c r="P4206" s="11" t="b">
        <f aca="false">TRUE()</f>
        <v>1</v>
      </c>
      <c r="Q4206" s="11" t="b">
        <f aca="false">TRUE()</f>
        <v>1</v>
      </c>
      <c r="R4206" s="11" t="b">
        <f aca="false">FALSE()</f>
        <v>0</v>
      </c>
      <c r="S4206" s="11" t="b">
        <f aca="false">FALSE()</f>
        <v>0</v>
      </c>
      <c r="T4206" s="11" t="b">
        <f aca="false">FALSE()</f>
        <v>0</v>
      </c>
      <c r="U4206" s="0" t="n">
        <v>138.6790902</v>
      </c>
      <c r="V4206" s="0" t="n">
        <v>16</v>
      </c>
      <c r="W4206" s="0" t="n">
        <v>170</v>
      </c>
      <c r="X4206" s="11" t="b">
        <f aca="false">FALSE()</f>
        <v>0</v>
      </c>
      <c r="Y4206" s="11" t="b">
        <f aca="false">TRUE()</f>
        <v>1</v>
      </c>
      <c r="Z4206" s="11" t="b">
        <f aca="false">FALSE()</f>
        <v>0</v>
      </c>
      <c r="AA4206" s="11" t="b">
        <f aca="false">FALSE()</f>
        <v>0</v>
      </c>
      <c r="AB4206" s="11" t="b">
        <f aca="false">FALSE()</f>
        <v>0</v>
      </c>
      <c r="AC4206" s="11" t="b">
        <f aca="false">FALSE()</f>
        <v>0</v>
      </c>
      <c r="AD4206" s="11" t="b">
        <f aca="false">TRUE()</f>
        <v>1</v>
      </c>
      <c r="AE4206" s="11" t="b">
        <f aca="false">TRUE()</f>
        <v>1</v>
      </c>
      <c r="AF4206" s="11" t="b">
        <f aca="false">TRUE()</f>
        <v>1</v>
      </c>
      <c r="AG4206" s="11" t="b">
        <f aca="false">TRUE()</f>
        <v>1</v>
      </c>
      <c r="AH4206" s="11" t="b">
        <f aca="false">TRUE()</f>
        <v>1</v>
      </c>
      <c r="AI4206" s="11" t="b">
        <f aca="false">TRUE()</f>
        <v>1</v>
      </c>
      <c r="AJ4206" s="11" t="b">
        <f aca="false">TRUE()</f>
        <v>1</v>
      </c>
      <c r="AK4206" s="11" t="b">
        <f aca="false">TRUE()</f>
        <v>1</v>
      </c>
      <c r="AL4206" s="11" t="b">
        <f aca="false">TRUE()</f>
        <v>1</v>
      </c>
      <c r="AM4206" s="11" t="b">
        <f aca="false">TRUE()</f>
        <v>1</v>
      </c>
      <c r="AN4206" s="11" t="b">
        <f aca="false">TRUE()</f>
        <v>1</v>
      </c>
    </row>
    <row r="4207" customFormat="false" ht="15" hidden="false" customHeight="false" outlineLevel="0" collapsed="false">
      <c r="A4207" s="0" t="s">
        <v>23250</v>
      </c>
      <c r="B4207" s="0" t="s">
        <v>23251</v>
      </c>
      <c r="C4207" s="0" t="s">
        <v>23252</v>
      </c>
      <c r="D4207" s="0" t="n">
        <v>4628855</v>
      </c>
      <c r="E4207" s="0" t="n">
        <v>4630522</v>
      </c>
      <c r="F4207" s="0" t="n">
        <v>-1</v>
      </c>
      <c r="G4207" s="0" t="s">
        <v>23253</v>
      </c>
      <c r="H4207" s="0" t="s">
        <v>23254</v>
      </c>
      <c r="I4207" s="0" t="s">
        <v>23255</v>
      </c>
      <c r="J4207" s="0" t="s">
        <v>303</v>
      </c>
      <c r="K4207" s="0" t="s">
        <v>304</v>
      </c>
      <c r="L4207" s="0" t="n">
        <v>555</v>
      </c>
      <c r="M4207" s="0" t="s">
        <v>92</v>
      </c>
      <c r="N4207" s="11" t="b">
        <f aca="false">FALSE()</f>
        <v>0</v>
      </c>
      <c r="O4207" s="11" t="b">
        <f aca="false">FALSE()</f>
        <v>0</v>
      </c>
      <c r="P4207" s="11" t="b">
        <f aca="false">FALSE()</f>
        <v>0</v>
      </c>
      <c r="Q4207" s="11" t="b">
        <f aca="false">FALSE()</f>
        <v>0</v>
      </c>
      <c r="R4207" s="11" t="b">
        <f aca="false">FALSE()</f>
        <v>0</v>
      </c>
      <c r="S4207" s="11" t="b">
        <f aca="false">FALSE()</f>
        <v>0</v>
      </c>
      <c r="T4207" s="11" t="b">
        <f aca="false">FALSE()</f>
        <v>0</v>
      </c>
      <c r="X4207" s="11" t="b">
        <f aca="false">FALSE()</f>
        <v>0</v>
      </c>
      <c r="Y4207" s="11" t="b">
        <f aca="false">FALSE()</f>
        <v>0</v>
      </c>
      <c r="Z4207" s="11" t="b">
        <f aca="false">FALSE()</f>
        <v>0</v>
      </c>
      <c r="AA4207" s="11" t="b">
        <f aca="false">FALSE()</f>
        <v>0</v>
      </c>
      <c r="AB4207" s="11" t="b">
        <f aca="false">FALSE()</f>
        <v>0</v>
      </c>
      <c r="AC4207" s="11" t="b">
        <f aca="false">FALSE()</f>
        <v>0</v>
      </c>
      <c r="AD4207" s="11" t="b">
        <f aca="false">TRUE()</f>
        <v>1</v>
      </c>
      <c r="AE4207" s="11" t="b">
        <f aca="false">TRUE()</f>
        <v>1</v>
      </c>
      <c r="AF4207" s="11" t="b">
        <f aca="false">TRUE()</f>
        <v>1</v>
      </c>
      <c r="AG4207" s="11" t="b">
        <f aca="false">TRUE()</f>
        <v>1</v>
      </c>
      <c r="AH4207" s="11" t="b">
        <f aca="false">TRUE()</f>
        <v>1</v>
      </c>
      <c r="AI4207" s="11" t="b">
        <f aca="false">TRUE()</f>
        <v>1</v>
      </c>
      <c r="AJ4207" s="11" t="b">
        <f aca="false">TRUE()</f>
        <v>1</v>
      </c>
      <c r="AK4207" s="11" t="b">
        <f aca="false">TRUE()</f>
        <v>1</v>
      </c>
      <c r="AL4207" s="11" t="b">
        <f aca="false">TRUE()</f>
        <v>1</v>
      </c>
      <c r="AM4207" s="11" t="b">
        <f aca="false">TRUE()</f>
        <v>1</v>
      </c>
      <c r="AN4207" s="11" t="b">
        <f aca="false">TRUE()</f>
        <v>1</v>
      </c>
    </row>
    <row r="4208" customFormat="false" ht="15" hidden="false" customHeight="false" outlineLevel="0" collapsed="false">
      <c r="A4208" s="0" t="s">
        <v>23256</v>
      </c>
      <c r="B4208" s="0" t="s">
        <v>23257</v>
      </c>
      <c r="C4208" s="0" t="s">
        <v>23258</v>
      </c>
      <c r="D4208" s="0" t="n">
        <v>4630733</v>
      </c>
      <c r="E4208" s="0" t="n">
        <v>4632670</v>
      </c>
      <c r="F4208" s="0" t="n">
        <v>1</v>
      </c>
      <c r="G4208" s="0" t="s">
        <v>23259</v>
      </c>
      <c r="H4208" s="0" t="s">
        <v>23260</v>
      </c>
      <c r="I4208" s="0" t="s">
        <v>23261</v>
      </c>
      <c r="J4208" s="0" t="s">
        <v>335</v>
      </c>
      <c r="K4208" s="0" t="s">
        <v>336</v>
      </c>
      <c r="L4208" s="0" t="n">
        <v>645</v>
      </c>
      <c r="M4208" s="0" t="s">
        <v>92</v>
      </c>
      <c r="N4208" s="11" t="b">
        <f aca="false">FALSE()</f>
        <v>0</v>
      </c>
      <c r="O4208" s="11" t="b">
        <f aca="false">FALSE()</f>
        <v>0</v>
      </c>
      <c r="P4208" s="11" t="b">
        <f aca="false">TRUE()</f>
        <v>1</v>
      </c>
      <c r="Q4208" s="11" t="b">
        <f aca="false">TRUE()</f>
        <v>1</v>
      </c>
      <c r="R4208" s="11" t="b">
        <f aca="false">FALSE()</f>
        <v>0</v>
      </c>
      <c r="S4208" s="11" t="b">
        <f aca="false">FALSE()</f>
        <v>0</v>
      </c>
      <c r="T4208" s="11" t="b">
        <f aca="false">FALSE()</f>
        <v>0</v>
      </c>
      <c r="U4208" s="0" t="n">
        <v>105.8115669</v>
      </c>
      <c r="V4208" s="0" t="n">
        <v>73</v>
      </c>
      <c r="W4208" s="0" t="n">
        <v>184</v>
      </c>
      <c r="X4208" s="11" t="b">
        <f aca="false">FALSE()</f>
        <v>0</v>
      </c>
      <c r="Y4208" s="11" t="b">
        <f aca="false">TRUE()</f>
        <v>1</v>
      </c>
      <c r="Z4208" s="11" t="b">
        <f aca="false">FALSE()</f>
        <v>0</v>
      </c>
      <c r="AA4208" s="11" t="b">
        <f aca="false">FALSE()</f>
        <v>0</v>
      </c>
      <c r="AB4208" s="11" t="b">
        <f aca="false">FALSE()</f>
        <v>0</v>
      </c>
      <c r="AC4208" s="11" t="b">
        <f aca="false">FALSE()</f>
        <v>0</v>
      </c>
      <c r="AD4208" s="11" t="b">
        <f aca="false">TRUE()</f>
        <v>1</v>
      </c>
      <c r="AE4208" s="11" t="b">
        <f aca="false">TRUE()</f>
        <v>1</v>
      </c>
      <c r="AF4208" s="11" t="b">
        <f aca="false">TRUE()</f>
        <v>1</v>
      </c>
      <c r="AG4208" s="11" t="b">
        <f aca="false">TRUE()</f>
        <v>1</v>
      </c>
      <c r="AH4208" s="11" t="b">
        <f aca="false">TRUE()</f>
        <v>1</v>
      </c>
      <c r="AI4208" s="11" t="b">
        <f aca="false">TRUE()</f>
        <v>1</v>
      </c>
      <c r="AJ4208" s="11" t="b">
        <f aca="false">TRUE()</f>
        <v>1</v>
      </c>
      <c r="AK4208" s="11" t="b">
        <f aca="false">TRUE()</f>
        <v>1</v>
      </c>
      <c r="AL4208" s="11" t="b">
        <f aca="false">TRUE()</f>
        <v>1</v>
      </c>
      <c r="AM4208" s="11" t="b">
        <f aca="false">TRUE()</f>
        <v>1</v>
      </c>
      <c r="AN4208" s="11" t="b">
        <f aca="false">TRUE()</f>
        <v>1</v>
      </c>
    </row>
    <row r="4209" customFormat="false" ht="15" hidden="false" customHeight="false" outlineLevel="0" collapsed="false">
      <c r="A4209" s="0" t="s">
        <v>23262</v>
      </c>
      <c r="B4209" s="0" t="s">
        <v>23263</v>
      </c>
      <c r="C4209" s="0" t="s">
        <v>23264</v>
      </c>
      <c r="D4209" s="0" t="n">
        <v>4632760</v>
      </c>
      <c r="E4209" s="0" t="n">
        <v>4633086</v>
      </c>
      <c r="F4209" s="0" t="n">
        <v>1</v>
      </c>
      <c r="G4209" s="0" t="s">
        <v>23265</v>
      </c>
      <c r="H4209" s="0" t="s">
        <v>23266</v>
      </c>
      <c r="I4209" s="0" t="s">
        <v>23267</v>
      </c>
      <c r="J4209" s="0" t="s">
        <v>206</v>
      </c>
      <c r="K4209" s="0" t="s">
        <v>207</v>
      </c>
      <c r="L4209" s="0" t="n">
        <v>108</v>
      </c>
      <c r="M4209" s="0" t="s">
        <v>92</v>
      </c>
      <c r="N4209" s="11" t="b">
        <f aca="false">FALSE()</f>
        <v>0</v>
      </c>
      <c r="O4209" s="11" t="b">
        <f aca="false">FALSE()</f>
        <v>0</v>
      </c>
      <c r="P4209" s="11" t="b">
        <f aca="false">FALSE()</f>
        <v>0</v>
      </c>
      <c r="Q4209" s="11" t="b">
        <f aca="false">FALSE()</f>
        <v>0</v>
      </c>
      <c r="R4209" s="11" t="b">
        <f aca="false">FALSE()</f>
        <v>0</v>
      </c>
      <c r="S4209" s="11" t="b">
        <f aca="false">FALSE()</f>
        <v>0</v>
      </c>
      <c r="T4209" s="11" t="b">
        <f aca="false">FALSE()</f>
        <v>0</v>
      </c>
      <c r="U4209" s="0" t="n">
        <v>44.74758475</v>
      </c>
      <c r="V4209" s="0" t="n">
        <v>157</v>
      </c>
      <c r="X4209" s="11" t="b">
        <f aca="false">FALSE()</f>
        <v>0</v>
      </c>
      <c r="Y4209" s="11" t="b">
        <f aca="false">FALSE()</f>
        <v>0</v>
      </c>
      <c r="Z4209" s="11" t="b">
        <f aca="false">FALSE()</f>
        <v>0</v>
      </c>
      <c r="AA4209" s="11" t="b">
        <f aca="false">FALSE()</f>
        <v>0</v>
      </c>
      <c r="AB4209" s="11" t="b">
        <f aca="false">FALSE()</f>
        <v>0</v>
      </c>
      <c r="AC4209" s="11" t="b">
        <f aca="false">FALSE()</f>
        <v>0</v>
      </c>
      <c r="AD4209" s="11" t="b">
        <f aca="false">TRUE()</f>
        <v>1</v>
      </c>
      <c r="AE4209" s="11" t="b">
        <f aca="false">TRUE()</f>
        <v>1</v>
      </c>
      <c r="AF4209" s="11" t="b">
        <f aca="false">TRUE()</f>
        <v>1</v>
      </c>
      <c r="AG4209" s="11" t="b">
        <f aca="false">TRUE()</f>
        <v>1</v>
      </c>
      <c r="AH4209" s="11" t="b">
        <f aca="false">TRUE()</f>
        <v>1</v>
      </c>
      <c r="AI4209" s="11" t="b">
        <f aca="false">TRUE()</f>
        <v>1</v>
      </c>
      <c r="AJ4209" s="11" t="b">
        <f aca="false">TRUE()</f>
        <v>1</v>
      </c>
      <c r="AK4209" s="11" t="b">
        <f aca="false">TRUE()</f>
        <v>1</v>
      </c>
      <c r="AL4209" s="11" t="b">
        <f aca="false">TRUE()</f>
        <v>1</v>
      </c>
      <c r="AM4209" s="11" t="b">
        <f aca="false">TRUE()</f>
        <v>1</v>
      </c>
      <c r="AN4209" s="11" t="b">
        <f aca="false">TRUE()</f>
        <v>1</v>
      </c>
    </row>
    <row r="4210" customFormat="false" ht="15" hidden="false" customHeight="false" outlineLevel="0" collapsed="false">
      <c r="A4210" s="0" t="s">
        <v>23268</v>
      </c>
      <c r="B4210" s="0" t="s">
        <v>23269</v>
      </c>
      <c r="C4210" s="0" t="s">
        <v>23269</v>
      </c>
      <c r="D4210" s="0" t="n">
        <v>4633233</v>
      </c>
      <c r="E4210" s="0" t="n">
        <v>4633745</v>
      </c>
      <c r="F4210" s="0" t="n">
        <v>-1</v>
      </c>
      <c r="G4210" s="0" t="s">
        <v>23270</v>
      </c>
      <c r="H4210" s="0" t="s">
        <v>23271</v>
      </c>
      <c r="I4210" s="0" t="s">
        <v>23272</v>
      </c>
      <c r="J4210" s="0" t="s">
        <v>2714</v>
      </c>
      <c r="K4210" s="0" t="s">
        <v>2715</v>
      </c>
      <c r="L4210" s="0" t="n">
        <v>170</v>
      </c>
      <c r="M4210" s="0" t="s">
        <v>92</v>
      </c>
      <c r="N4210" s="11" t="b">
        <f aca="false">FALSE()</f>
        <v>0</v>
      </c>
      <c r="O4210" s="11" t="b">
        <f aca="false">FALSE()</f>
        <v>0</v>
      </c>
      <c r="P4210" s="11" t="b">
        <f aca="false">TRUE()</f>
        <v>1</v>
      </c>
      <c r="Q4210" s="11" t="b">
        <f aca="false">TRUE()</f>
        <v>1</v>
      </c>
      <c r="R4210" s="11" t="b">
        <f aca="false">FALSE()</f>
        <v>0</v>
      </c>
      <c r="S4210" s="11" t="b">
        <f aca="false">FALSE()</f>
        <v>0</v>
      </c>
      <c r="T4210" s="11" t="b">
        <f aca="false">FALSE()</f>
        <v>0</v>
      </c>
      <c r="U4210" s="0" t="n">
        <v>61.97016291</v>
      </c>
      <c r="W4210" s="0" t="n">
        <v>139</v>
      </c>
      <c r="X4210" s="11" t="b">
        <f aca="false">FALSE()</f>
        <v>0</v>
      </c>
      <c r="Y4210" s="11" t="b">
        <f aca="false">TRUE()</f>
        <v>1</v>
      </c>
      <c r="Z4210" s="11" t="b">
        <f aca="false">FALSE()</f>
        <v>0</v>
      </c>
      <c r="AA4210" s="11" t="b">
        <f aca="false">FALSE()</f>
        <v>0</v>
      </c>
      <c r="AB4210" s="11" t="b">
        <f aca="false">FALSE()</f>
        <v>0</v>
      </c>
      <c r="AC4210" s="11" t="b">
        <f aca="false">FALSE()</f>
        <v>0</v>
      </c>
      <c r="AD4210" s="11" t="b">
        <f aca="false">TRUE()</f>
        <v>1</v>
      </c>
      <c r="AE4210" s="11" t="b">
        <f aca="false">TRUE()</f>
        <v>1</v>
      </c>
      <c r="AF4210" s="11" t="b">
        <f aca="false">TRUE()</f>
        <v>1</v>
      </c>
      <c r="AG4210" s="11" t="b">
        <f aca="false">TRUE()</f>
        <v>1</v>
      </c>
      <c r="AH4210" s="11" t="b">
        <f aca="false">TRUE()</f>
        <v>1</v>
      </c>
      <c r="AI4210" s="11" t="b">
        <f aca="false">TRUE()</f>
        <v>1</v>
      </c>
      <c r="AJ4210" s="11" t="b">
        <f aca="false">TRUE()</f>
        <v>1</v>
      </c>
      <c r="AK4210" s="11" t="b">
        <f aca="false">TRUE()</f>
        <v>1</v>
      </c>
      <c r="AL4210" s="11" t="b">
        <f aca="false">TRUE()</f>
        <v>1</v>
      </c>
      <c r="AM4210" s="11" t="b">
        <f aca="false">TRUE()</f>
        <v>1</v>
      </c>
      <c r="AN4210" s="11" t="b">
        <f aca="false">TRUE()</f>
        <v>1</v>
      </c>
    </row>
    <row r="4211" customFormat="false" ht="15" hidden="false" customHeight="false" outlineLevel="0" collapsed="false">
      <c r="A4211" s="0" t="s">
        <v>23273</v>
      </c>
      <c r="B4211" s="0" t="s">
        <v>23274</v>
      </c>
      <c r="C4211" s="0" t="s">
        <v>23275</v>
      </c>
      <c r="D4211" s="0" t="n">
        <v>4633797</v>
      </c>
      <c r="E4211" s="0" t="n">
        <v>4634444</v>
      </c>
      <c r="F4211" s="0" t="n">
        <v>1</v>
      </c>
      <c r="G4211" s="0" t="s">
        <v>23276</v>
      </c>
      <c r="H4211" s="0" t="s">
        <v>23277</v>
      </c>
      <c r="I4211" s="0" t="s">
        <v>23278</v>
      </c>
      <c r="J4211" s="0" t="s">
        <v>134</v>
      </c>
      <c r="K4211" s="0" t="s">
        <v>135</v>
      </c>
      <c r="L4211" s="0" t="n">
        <v>215</v>
      </c>
      <c r="M4211" s="0" t="s">
        <v>92</v>
      </c>
      <c r="N4211" s="11" t="b">
        <f aca="false">FALSE()</f>
        <v>0</v>
      </c>
      <c r="O4211" s="11" t="b">
        <f aca="false">FALSE()</f>
        <v>0</v>
      </c>
      <c r="P4211" s="11" t="b">
        <f aca="false">FALSE()</f>
        <v>0</v>
      </c>
      <c r="Q4211" s="11" t="b">
        <f aca="false">TRUE()</f>
        <v>1</v>
      </c>
      <c r="R4211" s="11" t="b">
        <f aca="false">TRUE()</f>
        <v>1</v>
      </c>
      <c r="S4211" s="11" t="b">
        <f aca="false">FALSE()</f>
        <v>0</v>
      </c>
      <c r="T4211" s="11" t="b">
        <f aca="false">FALSE()</f>
        <v>0</v>
      </c>
      <c r="U4211" s="0" t="n">
        <v>99.60272808</v>
      </c>
      <c r="V4211" s="0" t="n">
        <v>360</v>
      </c>
      <c r="W4211" s="0" t="n">
        <v>530</v>
      </c>
      <c r="X4211" s="11" t="b">
        <f aca="false">FALSE()</f>
        <v>0</v>
      </c>
      <c r="Y4211" s="11" t="b">
        <f aca="false">TRUE()</f>
        <v>1</v>
      </c>
      <c r="Z4211" s="11" t="b">
        <f aca="false">FALSE()</f>
        <v>0</v>
      </c>
      <c r="AA4211" s="11" t="b">
        <f aca="false">FALSE()</f>
        <v>0</v>
      </c>
      <c r="AB4211" s="11" t="b">
        <f aca="false">FALSE()</f>
        <v>0</v>
      </c>
      <c r="AC4211" s="11" t="b">
        <f aca="false">FALSE()</f>
        <v>0</v>
      </c>
      <c r="AD4211" s="11" t="b">
        <f aca="false">TRUE()</f>
        <v>1</v>
      </c>
      <c r="AE4211" s="11" t="b">
        <f aca="false">TRUE()</f>
        <v>1</v>
      </c>
      <c r="AF4211" s="11" t="b">
        <f aca="false">TRUE()</f>
        <v>1</v>
      </c>
      <c r="AG4211" s="11" t="b">
        <f aca="false">TRUE()</f>
        <v>1</v>
      </c>
      <c r="AH4211" s="11" t="b">
        <f aca="false">TRUE()</f>
        <v>1</v>
      </c>
      <c r="AI4211" s="11" t="b">
        <f aca="false">TRUE()</f>
        <v>1</v>
      </c>
      <c r="AJ4211" s="11" t="b">
        <f aca="false">TRUE()</f>
        <v>1</v>
      </c>
      <c r="AK4211" s="11" t="b">
        <f aca="false">TRUE()</f>
        <v>1</v>
      </c>
      <c r="AL4211" s="11" t="b">
        <f aca="false">TRUE()</f>
        <v>1</v>
      </c>
      <c r="AM4211" s="11" t="b">
        <f aca="false">TRUE()</f>
        <v>1</v>
      </c>
      <c r="AN4211" s="11" t="b">
        <f aca="false">TRUE()</f>
        <v>1</v>
      </c>
    </row>
    <row r="4212" customFormat="false" ht="15" hidden="false" customHeight="false" outlineLevel="0" collapsed="false">
      <c r="A4212" s="0" t="s">
        <v>23279</v>
      </c>
      <c r="B4212" s="0" t="s">
        <v>23280</v>
      </c>
      <c r="C4212" s="0" t="s">
        <v>23281</v>
      </c>
      <c r="D4212" s="0" t="n">
        <v>4634441</v>
      </c>
      <c r="E4212" s="0" t="n">
        <v>4635310</v>
      </c>
      <c r="F4212" s="0" t="n">
        <v>-1</v>
      </c>
      <c r="G4212" s="0" t="s">
        <v>23282</v>
      </c>
      <c r="H4212" s="0" t="s">
        <v>23283</v>
      </c>
      <c r="I4212" s="0" t="s">
        <v>23284</v>
      </c>
      <c r="J4212" s="0" t="s">
        <v>206</v>
      </c>
      <c r="K4212" s="0" t="s">
        <v>207</v>
      </c>
      <c r="L4212" s="0" t="n">
        <v>289</v>
      </c>
      <c r="M4212" s="0" t="s">
        <v>92</v>
      </c>
      <c r="N4212" s="11" t="b">
        <f aca="false">FALSE()</f>
        <v>0</v>
      </c>
      <c r="O4212" s="11" t="b">
        <f aca="false">FALSE()</f>
        <v>0</v>
      </c>
      <c r="P4212" s="11" t="b">
        <f aca="false">FALSE()</f>
        <v>0</v>
      </c>
      <c r="Q4212" s="11" t="b">
        <f aca="false">FALSE()</f>
        <v>0</v>
      </c>
      <c r="R4212" s="11" t="b">
        <f aca="false">FALSE()</f>
        <v>0</v>
      </c>
      <c r="S4212" s="11" t="b">
        <f aca="false">FALSE()</f>
        <v>0</v>
      </c>
      <c r="T4212" s="11" t="b">
        <f aca="false">FALSE()</f>
        <v>0</v>
      </c>
      <c r="U4212" s="0" t="n">
        <v>391.1579673</v>
      </c>
      <c r="V4212" s="0" t="n">
        <v>109.5</v>
      </c>
      <c r="W4212" s="0" t="n">
        <v>252</v>
      </c>
      <c r="X4212" s="11" t="b">
        <f aca="false">FALSE()</f>
        <v>0</v>
      </c>
      <c r="Y4212" s="11" t="b">
        <f aca="false">TRUE()</f>
        <v>1</v>
      </c>
      <c r="Z4212" s="11" t="b">
        <f aca="false">FALSE()</f>
        <v>0</v>
      </c>
      <c r="AA4212" s="11" t="b">
        <f aca="false">FALSE()</f>
        <v>0</v>
      </c>
      <c r="AB4212" s="11" t="b">
        <f aca="false">FALSE()</f>
        <v>0</v>
      </c>
      <c r="AC4212" s="11" t="b">
        <f aca="false">FALSE()</f>
        <v>0</v>
      </c>
      <c r="AD4212" s="11" t="b">
        <f aca="false">TRUE()</f>
        <v>1</v>
      </c>
      <c r="AE4212" s="11" t="b">
        <f aca="false">TRUE()</f>
        <v>1</v>
      </c>
      <c r="AF4212" s="11" t="b">
        <f aca="false">TRUE()</f>
        <v>1</v>
      </c>
      <c r="AG4212" s="11" t="b">
        <f aca="false">TRUE()</f>
        <v>1</v>
      </c>
      <c r="AH4212" s="11" t="b">
        <f aca="false">TRUE()</f>
        <v>1</v>
      </c>
      <c r="AI4212" s="11" t="b">
        <f aca="false">TRUE()</f>
        <v>1</v>
      </c>
      <c r="AJ4212" s="11" t="b">
        <f aca="false">TRUE()</f>
        <v>1</v>
      </c>
      <c r="AK4212" s="11" t="b">
        <f aca="false">TRUE()</f>
        <v>1</v>
      </c>
      <c r="AL4212" s="11" t="b">
        <f aca="false">TRUE()</f>
        <v>1</v>
      </c>
      <c r="AM4212" s="11" t="b">
        <f aca="false">TRUE()</f>
        <v>1</v>
      </c>
      <c r="AN4212" s="11" t="b">
        <f aca="false">TRUE()</f>
        <v>1</v>
      </c>
    </row>
    <row r="4213" customFormat="false" ht="15" hidden="false" customHeight="false" outlineLevel="0" collapsed="false">
      <c r="A4213" s="0" t="s">
        <v>23285</v>
      </c>
      <c r="B4213" s="0" t="s">
        <v>23286</v>
      </c>
      <c r="C4213" s="0" t="s">
        <v>23287</v>
      </c>
      <c r="D4213" s="0" t="n">
        <v>4635521</v>
      </c>
      <c r="E4213" s="0" t="n">
        <v>4635994</v>
      </c>
      <c r="F4213" s="0" t="n">
        <v>1</v>
      </c>
      <c r="G4213" s="0" t="s">
        <v>23288</v>
      </c>
      <c r="H4213" s="0" t="s">
        <v>23289</v>
      </c>
      <c r="I4213" s="0" t="s">
        <v>23290</v>
      </c>
      <c r="J4213" s="0" t="s">
        <v>393</v>
      </c>
      <c r="K4213" s="0" t="s">
        <v>394</v>
      </c>
      <c r="L4213" s="0" t="n">
        <v>157</v>
      </c>
      <c r="M4213" s="0" t="s">
        <v>92</v>
      </c>
      <c r="N4213" s="11" t="b">
        <f aca="false">FALSE()</f>
        <v>0</v>
      </c>
      <c r="O4213" s="11" t="b">
        <f aca="false">FALSE()</f>
        <v>0</v>
      </c>
      <c r="P4213" s="11" t="b">
        <f aca="false">FALSE()</f>
        <v>0</v>
      </c>
      <c r="Q4213" s="11" t="b">
        <f aca="false">FALSE()</f>
        <v>0</v>
      </c>
      <c r="R4213" s="11" t="b">
        <f aca="false">TRUE()</f>
        <v>1</v>
      </c>
      <c r="S4213" s="11" t="b">
        <f aca="false">FALSE()</f>
        <v>0</v>
      </c>
      <c r="T4213" s="11" t="b">
        <f aca="false">FALSE()</f>
        <v>0</v>
      </c>
      <c r="U4213" s="0" t="n">
        <v>66.40080572</v>
      </c>
      <c r="V4213" s="0" t="n">
        <v>214.5</v>
      </c>
      <c r="W4213" s="0" t="n">
        <v>330</v>
      </c>
      <c r="X4213" s="11" t="b">
        <f aca="false">FALSE()</f>
        <v>0</v>
      </c>
      <c r="Y4213" s="11" t="b">
        <f aca="false">TRUE()</f>
        <v>1</v>
      </c>
      <c r="Z4213" s="11" t="b">
        <f aca="false">FALSE()</f>
        <v>0</v>
      </c>
      <c r="AA4213" s="11" t="b">
        <f aca="false">FALSE()</f>
        <v>0</v>
      </c>
      <c r="AB4213" s="11" t="b">
        <f aca="false">FALSE()</f>
        <v>0</v>
      </c>
      <c r="AC4213" s="11" t="b">
        <f aca="false">FALSE()</f>
        <v>0</v>
      </c>
      <c r="AD4213" s="11" t="b">
        <f aca="false">TRUE()</f>
        <v>1</v>
      </c>
      <c r="AE4213" s="11" t="b">
        <f aca="false">TRUE()</f>
        <v>1</v>
      </c>
      <c r="AF4213" s="11" t="b">
        <f aca="false">TRUE()</f>
        <v>1</v>
      </c>
      <c r="AG4213" s="11" t="b">
        <f aca="false">TRUE()</f>
        <v>1</v>
      </c>
      <c r="AH4213" s="11" t="b">
        <f aca="false">TRUE()</f>
        <v>1</v>
      </c>
      <c r="AI4213" s="11" t="b">
        <f aca="false">TRUE()</f>
        <v>1</v>
      </c>
      <c r="AJ4213" s="11" t="b">
        <f aca="false">TRUE()</f>
        <v>1</v>
      </c>
      <c r="AK4213" s="11" t="b">
        <f aca="false">TRUE()</f>
        <v>1</v>
      </c>
      <c r="AL4213" s="11" t="b">
        <f aca="false">TRUE()</f>
        <v>1</v>
      </c>
      <c r="AM4213" s="11" t="b">
        <f aca="false">TRUE()</f>
        <v>1</v>
      </c>
      <c r="AN4213" s="11" t="b">
        <f aca="false">TRUE()</f>
        <v>1</v>
      </c>
    </row>
    <row r="4214" customFormat="false" ht="15" hidden="false" customHeight="false" outlineLevel="0" collapsed="false">
      <c r="A4214" s="0" t="s">
        <v>23291</v>
      </c>
      <c r="B4214" s="0" t="s">
        <v>23292</v>
      </c>
      <c r="C4214" s="0" t="s">
        <v>23293</v>
      </c>
      <c r="D4214" s="0" t="n">
        <v>4636007</v>
      </c>
      <c r="E4214" s="0" t="n">
        <v>4636696</v>
      </c>
      <c r="F4214" s="0" t="n">
        <v>1</v>
      </c>
      <c r="G4214" s="0" t="s">
        <v>23294</v>
      </c>
      <c r="H4214" s="0" t="s">
        <v>23295</v>
      </c>
      <c r="I4214" s="0" t="s">
        <v>23296</v>
      </c>
      <c r="J4214" s="0" t="s">
        <v>2185</v>
      </c>
      <c r="K4214" s="0" t="s">
        <v>1028</v>
      </c>
      <c r="L4214" s="0" t="n">
        <v>229</v>
      </c>
      <c r="M4214" s="0" t="s">
        <v>92</v>
      </c>
      <c r="N4214" s="11" t="b">
        <f aca="false">FALSE()</f>
        <v>0</v>
      </c>
      <c r="O4214" s="11" t="b">
        <f aca="false">FALSE()</f>
        <v>0</v>
      </c>
      <c r="P4214" s="11" t="b">
        <f aca="false">FALSE()</f>
        <v>0</v>
      </c>
      <c r="Q4214" s="11" t="b">
        <f aca="false">FALSE()</f>
        <v>0</v>
      </c>
      <c r="R4214" s="11" t="b">
        <f aca="false">FALSE()</f>
        <v>0</v>
      </c>
      <c r="S4214" s="11" t="b">
        <f aca="false">FALSE()</f>
        <v>0</v>
      </c>
      <c r="T4214" s="11" t="b">
        <f aca="false">FALSE()</f>
        <v>0</v>
      </c>
      <c r="U4214" s="0" t="n">
        <v>87.6736864</v>
      </c>
      <c r="V4214" s="0" t="n">
        <v>5</v>
      </c>
      <c r="X4214" s="11" t="b">
        <f aca="false">FALSE()</f>
        <v>0</v>
      </c>
      <c r="Y4214" s="11" t="b">
        <f aca="false">FALSE()</f>
        <v>0</v>
      </c>
      <c r="Z4214" s="11" t="b">
        <f aca="false">FALSE()</f>
        <v>0</v>
      </c>
      <c r="AA4214" s="11" t="b">
        <f aca="false">FALSE()</f>
        <v>0</v>
      </c>
      <c r="AB4214" s="11" t="b">
        <f aca="false">FALSE()</f>
        <v>0</v>
      </c>
      <c r="AC4214" s="11" t="b">
        <f aca="false">FALSE()</f>
        <v>0</v>
      </c>
      <c r="AD4214" s="11" t="b">
        <f aca="false">TRUE()</f>
        <v>1</v>
      </c>
      <c r="AE4214" s="11" t="b">
        <f aca="false">TRUE()</f>
        <v>1</v>
      </c>
      <c r="AF4214" s="11" t="b">
        <f aca="false">TRUE()</f>
        <v>1</v>
      </c>
      <c r="AG4214" s="11" t="b">
        <f aca="false">TRUE()</f>
        <v>1</v>
      </c>
      <c r="AH4214" s="11" t="b">
        <f aca="false">TRUE()</f>
        <v>1</v>
      </c>
      <c r="AI4214" s="11" t="b">
        <f aca="false">TRUE()</f>
        <v>1</v>
      </c>
      <c r="AJ4214" s="11" t="b">
        <f aca="false">TRUE()</f>
        <v>1</v>
      </c>
      <c r="AK4214" s="11" t="b">
        <f aca="false">TRUE()</f>
        <v>1</v>
      </c>
      <c r="AL4214" s="11" t="b">
        <f aca="false">TRUE()</f>
        <v>1</v>
      </c>
      <c r="AM4214" s="11" t="b">
        <f aca="false">TRUE()</f>
        <v>1</v>
      </c>
      <c r="AN4214" s="11" t="b">
        <f aca="false">TRUE()</f>
        <v>1</v>
      </c>
    </row>
    <row r="4215" customFormat="false" ht="15" hidden="false" customHeight="false" outlineLevel="0" collapsed="false">
      <c r="A4215" s="0" t="s">
        <v>23297</v>
      </c>
      <c r="B4215" s="0" t="s">
        <v>23298</v>
      </c>
      <c r="C4215" s="0" t="s">
        <v>23299</v>
      </c>
      <c r="D4215" s="0" t="n">
        <v>4636696</v>
      </c>
      <c r="E4215" s="0" t="n">
        <v>4638120</v>
      </c>
      <c r="F4215" s="0" t="n">
        <v>1</v>
      </c>
      <c r="G4215" s="0" t="s">
        <v>23300</v>
      </c>
      <c r="H4215" s="0" t="s">
        <v>23301</v>
      </c>
      <c r="I4215" s="0" t="s">
        <v>23302</v>
      </c>
      <c r="J4215" s="0" t="s">
        <v>393</v>
      </c>
      <c r="K4215" s="0" t="s">
        <v>394</v>
      </c>
      <c r="L4215" s="0" t="n">
        <v>474</v>
      </c>
      <c r="M4215" s="0" t="s">
        <v>92</v>
      </c>
      <c r="N4215" s="11" t="b">
        <f aca="false">FALSE()</f>
        <v>0</v>
      </c>
      <c r="O4215" s="11" t="b">
        <f aca="false">FALSE()</f>
        <v>0</v>
      </c>
      <c r="P4215" s="11" t="b">
        <f aca="false">FALSE()</f>
        <v>0</v>
      </c>
      <c r="Q4215" s="11" t="b">
        <f aca="false">FALSE()</f>
        <v>0</v>
      </c>
      <c r="R4215" s="11" t="b">
        <f aca="false">FALSE()</f>
        <v>0</v>
      </c>
      <c r="S4215" s="11" t="b">
        <f aca="false">FALSE()</f>
        <v>0</v>
      </c>
      <c r="T4215" s="11" t="b">
        <f aca="false">FALSE()</f>
        <v>0</v>
      </c>
      <c r="U4215" s="0" t="n">
        <v>26.93588015</v>
      </c>
      <c r="X4215" s="11" t="b">
        <f aca="false">FALSE()</f>
        <v>0</v>
      </c>
      <c r="Y4215" s="11" t="b">
        <f aca="false">FALSE()</f>
        <v>0</v>
      </c>
      <c r="Z4215" s="11" t="b">
        <f aca="false">FALSE()</f>
        <v>0</v>
      </c>
      <c r="AA4215" s="11" t="b">
        <f aca="false">FALSE()</f>
        <v>0</v>
      </c>
      <c r="AB4215" s="11" t="b">
        <f aca="false">FALSE()</f>
        <v>0</v>
      </c>
      <c r="AC4215" s="11" t="b">
        <f aca="false">FALSE()</f>
        <v>0</v>
      </c>
      <c r="AD4215" s="11" t="b">
        <f aca="false">TRUE()</f>
        <v>1</v>
      </c>
      <c r="AE4215" s="11" t="b">
        <f aca="false">TRUE()</f>
        <v>1</v>
      </c>
      <c r="AF4215" s="11" t="b">
        <f aca="false">TRUE()</f>
        <v>1</v>
      </c>
      <c r="AG4215" s="11" t="b">
        <f aca="false">TRUE()</f>
        <v>1</v>
      </c>
      <c r="AH4215" s="11" t="b">
        <f aca="false">TRUE()</f>
        <v>1</v>
      </c>
      <c r="AI4215" s="11" t="b">
        <f aca="false">TRUE()</f>
        <v>1</v>
      </c>
      <c r="AJ4215" s="11" t="b">
        <f aca="false">TRUE()</f>
        <v>1</v>
      </c>
      <c r="AK4215" s="11" t="b">
        <f aca="false">TRUE()</f>
        <v>1</v>
      </c>
      <c r="AL4215" s="11" t="b">
        <f aca="false">TRUE()</f>
        <v>1</v>
      </c>
      <c r="AM4215" s="11" t="b">
        <f aca="false">TRUE()</f>
        <v>1</v>
      </c>
      <c r="AN4215" s="11" t="b">
        <f aca="false">TRUE()</f>
        <v>1</v>
      </c>
    </row>
    <row r="4216" customFormat="false" ht="15" hidden="false" customHeight="false" outlineLevel="0" collapsed="false">
      <c r="A4216" s="0" t="s">
        <v>23303</v>
      </c>
      <c r="B4216" s="0" t="s">
        <v>23304</v>
      </c>
      <c r="C4216" s="0" t="s">
        <v>23305</v>
      </c>
      <c r="D4216" s="0" t="n">
        <v>4638178</v>
      </c>
      <c r="E4216" s="0" t="n">
        <v>4639530</v>
      </c>
      <c r="F4216" s="0" t="n">
        <v>1</v>
      </c>
      <c r="G4216" s="0" t="s">
        <v>23306</v>
      </c>
      <c r="H4216" s="0" t="s">
        <v>23307</v>
      </c>
      <c r="I4216" s="0" t="s">
        <v>23308</v>
      </c>
      <c r="J4216" s="0" t="s">
        <v>674</v>
      </c>
      <c r="K4216" s="0" t="s">
        <v>675</v>
      </c>
      <c r="L4216" s="0" t="n">
        <v>450</v>
      </c>
      <c r="M4216" s="0" t="s">
        <v>92</v>
      </c>
      <c r="N4216" s="11" t="b">
        <f aca="false">FALSE()</f>
        <v>0</v>
      </c>
      <c r="O4216" s="11" t="b">
        <f aca="false">FALSE()</f>
        <v>0</v>
      </c>
      <c r="P4216" s="11" t="b">
        <f aca="false">FALSE()</f>
        <v>0</v>
      </c>
      <c r="Q4216" s="11" t="b">
        <f aca="false">FALSE()</f>
        <v>0</v>
      </c>
      <c r="R4216" s="11" t="b">
        <f aca="false">TRUE()</f>
        <v>1</v>
      </c>
      <c r="S4216" s="11" t="b">
        <f aca="false">FALSE()</f>
        <v>0</v>
      </c>
      <c r="T4216" s="11" t="b">
        <f aca="false">FALSE()</f>
        <v>0</v>
      </c>
      <c r="U4216" s="0" t="n">
        <v>4.382082218</v>
      </c>
      <c r="X4216" s="11" t="b">
        <f aca="false">FALSE()</f>
        <v>0</v>
      </c>
      <c r="Y4216" s="11" t="b">
        <f aca="false">FALSE()</f>
        <v>0</v>
      </c>
      <c r="Z4216" s="11" t="b">
        <f aca="false">FALSE()</f>
        <v>0</v>
      </c>
      <c r="AA4216" s="11" t="b">
        <f aca="false">FALSE()</f>
        <v>0</v>
      </c>
      <c r="AB4216" s="11" t="b">
        <f aca="false">FALSE()</f>
        <v>0</v>
      </c>
      <c r="AC4216" s="11" t="b">
        <f aca="false">FALSE()</f>
        <v>0</v>
      </c>
      <c r="AD4216" s="11" t="b">
        <f aca="false">TRUE()</f>
        <v>1</v>
      </c>
      <c r="AE4216" s="11" t="b">
        <f aca="false">TRUE()</f>
        <v>1</v>
      </c>
      <c r="AF4216" s="11" t="b">
        <f aca="false">TRUE()</f>
        <v>1</v>
      </c>
      <c r="AG4216" s="11" t="b">
        <f aca="false">TRUE()</f>
        <v>1</v>
      </c>
      <c r="AH4216" s="11" t="b">
        <f aca="false">TRUE()</f>
        <v>1</v>
      </c>
      <c r="AI4216" s="11" t="b">
        <f aca="false">TRUE()</f>
        <v>1</v>
      </c>
      <c r="AJ4216" s="11" t="b">
        <f aca="false">TRUE()</f>
        <v>1</v>
      </c>
      <c r="AK4216" s="11" t="b">
        <f aca="false">TRUE()</f>
        <v>1</v>
      </c>
      <c r="AL4216" s="11" t="b">
        <f aca="false">TRUE()</f>
        <v>1</v>
      </c>
      <c r="AM4216" s="11" t="b">
        <f aca="false">TRUE()</f>
        <v>1</v>
      </c>
      <c r="AN4216" s="11" t="b">
        <f aca="false">TRUE()</f>
        <v>1</v>
      </c>
    </row>
    <row r="4217" customFormat="false" ht="15" hidden="false" customHeight="false" outlineLevel="0" collapsed="false">
      <c r="A4217" s="0" t="s">
        <v>23309</v>
      </c>
      <c r="B4217" s="0" t="s">
        <v>23310</v>
      </c>
      <c r="C4217" s="0" t="s">
        <v>23311</v>
      </c>
      <c r="D4217" s="0" t="n">
        <v>4639590</v>
      </c>
      <c r="E4217" s="0" t="n">
        <v>4640306</v>
      </c>
      <c r="F4217" s="0" t="n">
        <v>-1</v>
      </c>
      <c r="G4217" s="0" t="s">
        <v>23312</v>
      </c>
      <c r="H4217" s="0" t="s">
        <v>23313</v>
      </c>
      <c r="I4217" s="0" t="s">
        <v>23314</v>
      </c>
      <c r="J4217" s="0" t="s">
        <v>2185</v>
      </c>
      <c r="K4217" s="0" t="s">
        <v>1028</v>
      </c>
      <c r="L4217" s="0" t="n">
        <v>238</v>
      </c>
      <c r="M4217" s="0" t="s">
        <v>92</v>
      </c>
      <c r="N4217" s="11" t="b">
        <f aca="false">FALSE()</f>
        <v>0</v>
      </c>
      <c r="O4217" s="11" t="b">
        <f aca="false">FALSE()</f>
        <v>0</v>
      </c>
      <c r="P4217" s="11" t="b">
        <f aca="false">FALSE()</f>
        <v>0</v>
      </c>
      <c r="Q4217" s="11" t="b">
        <f aca="false">FALSE()</f>
        <v>0</v>
      </c>
      <c r="R4217" s="11" t="b">
        <f aca="false">FALSE()</f>
        <v>0</v>
      </c>
      <c r="S4217" s="11" t="b">
        <f aca="false">FALSE()</f>
        <v>0</v>
      </c>
      <c r="T4217" s="11" t="b">
        <f aca="false">FALSE()</f>
        <v>0</v>
      </c>
      <c r="U4217" s="0" t="n">
        <v>746.7778638</v>
      </c>
      <c r="V4217" s="0" t="n">
        <v>4287.5</v>
      </c>
      <c r="W4217" s="0" t="n">
        <v>1891</v>
      </c>
      <c r="X4217" s="11" t="b">
        <f aca="false">FALSE()</f>
        <v>0</v>
      </c>
      <c r="Y4217" s="11" t="b">
        <f aca="false">TRUE()</f>
        <v>1</v>
      </c>
      <c r="Z4217" s="11" t="b">
        <f aca="false">FALSE()</f>
        <v>0</v>
      </c>
      <c r="AA4217" s="11" t="b">
        <f aca="false">FALSE()</f>
        <v>0</v>
      </c>
      <c r="AB4217" s="11" t="b">
        <f aca="false">FALSE()</f>
        <v>0</v>
      </c>
      <c r="AC4217" s="11" t="b">
        <f aca="false">FALSE()</f>
        <v>0</v>
      </c>
      <c r="AD4217" s="11" t="b">
        <f aca="false">TRUE()</f>
        <v>1</v>
      </c>
      <c r="AE4217" s="11" t="b">
        <f aca="false">TRUE()</f>
        <v>1</v>
      </c>
      <c r="AF4217" s="11" t="b">
        <f aca="false">TRUE()</f>
        <v>1</v>
      </c>
      <c r="AG4217" s="11" t="b">
        <f aca="false">TRUE()</f>
        <v>1</v>
      </c>
      <c r="AH4217" s="11" t="b">
        <f aca="false">TRUE()</f>
        <v>1</v>
      </c>
      <c r="AI4217" s="11" t="b">
        <f aca="false">TRUE()</f>
        <v>1</v>
      </c>
      <c r="AJ4217" s="11" t="b">
        <f aca="false">TRUE()</f>
        <v>1</v>
      </c>
      <c r="AK4217" s="11" t="b">
        <f aca="false">TRUE()</f>
        <v>1</v>
      </c>
      <c r="AL4217" s="11" t="b">
        <f aca="false">TRUE()</f>
        <v>1</v>
      </c>
      <c r="AM4217" s="11" t="b">
        <f aca="false">TRUE()</f>
        <v>1</v>
      </c>
      <c r="AN4217" s="11" t="b">
        <f aca="false">TRUE()</f>
        <v>1</v>
      </c>
    </row>
    <row r="4218" customFormat="false" ht="15" hidden="false" customHeight="false" outlineLevel="0" collapsed="false">
      <c r="A4218" s="0" t="s">
        <v>23315</v>
      </c>
      <c r="B4218" s="0" t="s">
        <v>23316</v>
      </c>
      <c r="C4218" s="0" t="s">
        <v>23316</v>
      </c>
      <c r="D4218" s="0" t="n">
        <v>4640402</v>
      </c>
      <c r="E4218" s="0" t="n">
        <v>4640542</v>
      </c>
      <c r="F4218" s="0" t="n">
        <v>1</v>
      </c>
      <c r="G4218" s="0" t="s">
        <v>23317</v>
      </c>
      <c r="H4218" s="0" t="s">
        <v>23318</v>
      </c>
      <c r="I4218" s="0" t="s">
        <v>23319</v>
      </c>
      <c r="L4218" s="0" t="n">
        <v>46</v>
      </c>
      <c r="M4218" s="0" t="s">
        <v>92</v>
      </c>
      <c r="N4218" s="11" t="b">
        <f aca="false">FALSE()</f>
        <v>0</v>
      </c>
      <c r="O4218" s="11" t="b">
        <f aca="false">FALSE()</f>
        <v>0</v>
      </c>
      <c r="P4218" s="11" t="b">
        <f aca="false">FALSE()</f>
        <v>0</v>
      </c>
      <c r="Q4218" s="11" t="b">
        <f aca="false">FALSE()</f>
        <v>0</v>
      </c>
      <c r="R4218" s="11" t="b">
        <f aca="false">TRUE()</f>
        <v>1</v>
      </c>
      <c r="S4218" s="11" t="b">
        <f aca="false">TRUE()</f>
        <v>1</v>
      </c>
      <c r="T4218" s="11" t="b">
        <f aca="false">FALSE()</f>
        <v>0</v>
      </c>
      <c r="U4218" s="0" t="n">
        <v>0</v>
      </c>
      <c r="X4218" s="11" t="b">
        <f aca="false">FALSE()</f>
        <v>0</v>
      </c>
      <c r="Y4218" s="11" t="b">
        <f aca="false">FALSE()</f>
        <v>0</v>
      </c>
      <c r="Z4218" s="11" t="b">
        <f aca="false">FALSE()</f>
        <v>0</v>
      </c>
      <c r="AA4218" s="11" t="b">
        <f aca="false">FALSE()</f>
        <v>0</v>
      </c>
      <c r="AB4218" s="11" t="b">
        <f aca="false">FALSE()</f>
        <v>0</v>
      </c>
      <c r="AC4218" s="11" t="b">
        <f aca="false">FALSE()</f>
        <v>0</v>
      </c>
      <c r="AD4218" s="11" t="b">
        <f aca="false">TRUE()</f>
        <v>1</v>
      </c>
      <c r="AE4218" s="11" t="b">
        <f aca="false">TRUE()</f>
        <v>1</v>
      </c>
      <c r="AF4218" s="11" t="b">
        <f aca="false">TRUE()</f>
        <v>1</v>
      </c>
      <c r="AG4218" s="11" t="b">
        <f aca="false">TRUE()</f>
        <v>1</v>
      </c>
      <c r="AH4218" s="11" t="b">
        <f aca="false">TRUE()</f>
        <v>1</v>
      </c>
      <c r="AI4218" s="11" t="b">
        <f aca="false">TRUE()</f>
        <v>1</v>
      </c>
      <c r="AJ4218" s="11" t="b">
        <f aca="false">TRUE()</f>
        <v>1</v>
      </c>
      <c r="AK4218" s="11" t="b">
        <f aca="false">TRUE()</f>
        <v>1</v>
      </c>
      <c r="AL4218" s="11" t="b">
        <f aca="false">TRUE()</f>
        <v>1</v>
      </c>
      <c r="AM4218" s="11" t="b">
        <f aca="false">TRUE()</f>
        <v>1</v>
      </c>
      <c r="AN4218" s="11" t="b">
        <f aca="false">TRUE()</f>
        <v>1</v>
      </c>
    </row>
    <row r="4219" customFormat="false" ht="15" hidden="false" customHeight="false" outlineLevel="0" collapsed="false">
      <c r="A4219" s="0" t="s">
        <v>23320</v>
      </c>
      <c r="B4219" s="0" t="s">
        <v>23321</v>
      </c>
      <c r="C4219" s="0" t="s">
        <v>23322</v>
      </c>
      <c r="D4219" s="0" t="n">
        <v>4640942</v>
      </c>
      <c r="E4219" s="0" t="n">
        <v>4641628</v>
      </c>
      <c r="F4219" s="0" t="n">
        <v>1</v>
      </c>
      <c r="G4219" s="0" t="s">
        <v>23323</v>
      </c>
      <c r="H4219" s="0" t="s">
        <v>23324</v>
      </c>
      <c r="I4219" s="0" t="s">
        <v>23325</v>
      </c>
      <c r="J4219" s="0" t="s">
        <v>225</v>
      </c>
      <c r="K4219" s="0" t="s">
        <v>226</v>
      </c>
      <c r="L4219" s="0" t="n">
        <v>228</v>
      </c>
      <c r="M4219" s="0" t="s">
        <v>92</v>
      </c>
      <c r="N4219" s="11" t="b">
        <f aca="false">FALSE()</f>
        <v>0</v>
      </c>
      <c r="O4219" s="11" t="b">
        <f aca="false">FALSE()</f>
        <v>0</v>
      </c>
      <c r="P4219" s="11" t="b">
        <f aca="false">FALSE()</f>
        <v>0</v>
      </c>
      <c r="Q4219" s="11" t="b">
        <f aca="false">FALSE()</f>
        <v>0</v>
      </c>
      <c r="R4219" s="11" t="b">
        <f aca="false">TRUE()</f>
        <v>1</v>
      </c>
      <c r="S4219" s="11" t="b">
        <f aca="false">TRUE()</f>
        <v>1</v>
      </c>
      <c r="T4219" s="11" t="b">
        <f aca="false">FALSE()</f>
        <v>0</v>
      </c>
      <c r="U4219" s="0" t="n">
        <v>44.48188905</v>
      </c>
      <c r="V4219" s="0" t="n">
        <v>49</v>
      </c>
      <c r="W4219" s="0" t="n">
        <v>126</v>
      </c>
      <c r="X4219" s="11" t="b">
        <f aca="false">FALSE()</f>
        <v>0</v>
      </c>
      <c r="Y4219" s="11" t="b">
        <f aca="false">TRUE()</f>
        <v>1</v>
      </c>
      <c r="Z4219" s="11" t="b">
        <f aca="false">FALSE()</f>
        <v>0</v>
      </c>
      <c r="AA4219" s="11" t="b">
        <f aca="false">FALSE()</f>
        <v>0</v>
      </c>
      <c r="AB4219" s="11" t="b">
        <f aca="false">FALSE()</f>
        <v>0</v>
      </c>
      <c r="AC4219" s="11" t="b">
        <f aca="false">FALSE()</f>
        <v>0</v>
      </c>
      <c r="AD4219" s="11" t="b">
        <f aca="false">TRUE()</f>
        <v>1</v>
      </c>
      <c r="AE4219" s="11" t="b">
        <f aca="false">TRUE()</f>
        <v>1</v>
      </c>
      <c r="AF4219" s="11" t="b">
        <f aca="false">TRUE()</f>
        <v>1</v>
      </c>
      <c r="AG4219" s="11" t="b">
        <f aca="false">TRUE()</f>
        <v>1</v>
      </c>
      <c r="AH4219" s="11" t="b">
        <f aca="false">TRUE()</f>
        <v>1</v>
      </c>
      <c r="AI4219" s="11" t="b">
        <f aca="false">TRUE()</f>
        <v>1</v>
      </c>
      <c r="AJ4219" s="11" t="b">
        <f aca="false">TRUE()</f>
        <v>1</v>
      </c>
      <c r="AK4219" s="11" t="b">
        <f aca="false">TRUE()</f>
        <v>1</v>
      </c>
      <c r="AL4219" s="11" t="b">
        <f aca="false">TRUE()</f>
        <v>1</v>
      </c>
      <c r="AM4219" s="11" t="b">
        <f aca="false">TRUE()</f>
        <v>1</v>
      </c>
      <c r="AN4219" s="11" t="b">
        <f aca="false">TRUE()</f>
        <v>1</v>
      </c>
    </row>
    <row r="4220" customFormat="false" ht="15" hidden="false" customHeight="false" outlineLevel="0" collapsed="false">
      <c r="A4220" s="0" t="s">
        <v>23326</v>
      </c>
      <c r="B4220" s="0" t="s">
        <v>23327</v>
      </c>
      <c r="C4220" s="0" t="s">
        <v>23327</v>
      </c>
      <c r="D4220" s="0" t="n">
        <v>213925</v>
      </c>
      <c r="E4220" s="0" t="n">
        <v>214125</v>
      </c>
      <c r="F4220" s="0" t="n">
        <v>-1</v>
      </c>
      <c r="G4220" s="0" t="s">
        <v>23328</v>
      </c>
      <c r="H4220" s="0" t="s">
        <v>23329</v>
      </c>
      <c r="I4220" s="0" t="s">
        <v>23330</v>
      </c>
      <c r="L4220" s="0" t="n">
        <v>66</v>
      </c>
      <c r="M4220" s="0" t="s">
        <v>92</v>
      </c>
      <c r="N4220" s="11" t="b">
        <f aca="false">FALSE()</f>
        <v>0</v>
      </c>
      <c r="O4220" s="11" t="b">
        <f aca="false">FALSE()</f>
        <v>0</v>
      </c>
      <c r="P4220" s="11" t="b">
        <f aca="false">FALSE()</f>
        <v>0</v>
      </c>
      <c r="Q4220" s="11" t="b">
        <f aca="false">FALSE()</f>
        <v>0</v>
      </c>
      <c r="R4220" s="11" t="b">
        <f aca="false">TRUE()</f>
        <v>1</v>
      </c>
      <c r="S4220" s="11" t="b">
        <f aca="false">TRUE()</f>
        <v>1</v>
      </c>
      <c r="T4220" s="11" t="b">
        <f aca="false">FALSE()</f>
        <v>0</v>
      </c>
      <c r="U4220" s="0" t="n">
        <v>72.65944455</v>
      </c>
      <c r="V4220" s="0" t="n">
        <v>1626.5</v>
      </c>
      <c r="X4220" s="11" t="b">
        <f aca="false">FALSE()</f>
        <v>0</v>
      </c>
      <c r="Y4220" s="11" t="b">
        <f aca="false">FALSE()</f>
        <v>0</v>
      </c>
      <c r="Z4220" s="11" t="b">
        <f aca="false">FALSE()</f>
        <v>0</v>
      </c>
      <c r="AA4220" s="11" t="b">
        <f aca="false">FALSE()</f>
        <v>0</v>
      </c>
      <c r="AB4220" s="11" t="b">
        <f aca="false">FALSE()</f>
        <v>0</v>
      </c>
      <c r="AC4220" s="11" t="b">
        <f aca="false">FALSE()</f>
        <v>0</v>
      </c>
      <c r="AD4220" s="11" t="b">
        <f aca="false">TRUE()</f>
        <v>1</v>
      </c>
      <c r="AE4220" s="11" t="b">
        <f aca="false">TRUE()</f>
        <v>1</v>
      </c>
      <c r="AF4220" s="11" t="b">
        <f aca="false">TRUE()</f>
        <v>1</v>
      </c>
      <c r="AG4220" s="11" t="b">
        <f aca="false">TRUE()</f>
        <v>1</v>
      </c>
      <c r="AH4220" s="11" t="b">
        <f aca="false">TRUE()</f>
        <v>1</v>
      </c>
      <c r="AI4220" s="11" t="b">
        <f aca="false">TRUE()</f>
        <v>1</v>
      </c>
      <c r="AJ4220" s="11" t="b">
        <f aca="false">TRUE()</f>
        <v>1</v>
      </c>
      <c r="AK4220" s="11" t="b">
        <f aca="false">TRUE()</f>
        <v>1</v>
      </c>
      <c r="AL4220" s="11" t="b">
        <f aca="false">TRUE()</f>
        <v>1</v>
      </c>
      <c r="AM4220" s="11" t="b">
        <f aca="false">TRUE()</f>
        <v>1</v>
      </c>
      <c r="AN4220" s="11" t="b">
        <f aca="false">TRUE()</f>
        <v>1</v>
      </c>
    </row>
    <row r="4221" customFormat="false" ht="15" hidden="false" customHeight="false" outlineLevel="0" collapsed="false">
      <c r="A4221" s="0" t="s">
        <v>23331</v>
      </c>
      <c r="B4221" s="0" t="s">
        <v>23332</v>
      </c>
      <c r="C4221" s="0" t="s">
        <v>23333</v>
      </c>
      <c r="D4221" s="0" t="n">
        <v>4192637</v>
      </c>
      <c r="E4221" s="0" t="n">
        <v>4192837</v>
      </c>
      <c r="F4221" s="0" t="n">
        <v>-1</v>
      </c>
      <c r="G4221" s="0" t="s">
        <v>23334</v>
      </c>
      <c r="H4221" s="0" t="s">
        <v>23335</v>
      </c>
      <c r="I4221" s="0" t="s">
        <v>23336</v>
      </c>
      <c r="J4221" s="0" t="s">
        <v>142</v>
      </c>
      <c r="K4221" s="0" t="s">
        <v>143</v>
      </c>
      <c r="L4221" s="0" t="n">
        <v>66</v>
      </c>
      <c r="M4221" s="0" t="s">
        <v>92</v>
      </c>
      <c r="N4221" s="11" t="b">
        <f aca="false">FALSE()</f>
        <v>0</v>
      </c>
      <c r="O4221" s="11" t="b">
        <f aca="false">TRUE()</f>
        <v>1</v>
      </c>
      <c r="P4221" s="11" t="b">
        <f aca="false">TRUE()</f>
        <v>1</v>
      </c>
      <c r="Q4221" s="11" t="b">
        <f aca="false">TRUE()</f>
        <v>1</v>
      </c>
      <c r="R4221" s="11" t="b">
        <f aca="false">FALSE()</f>
        <v>0</v>
      </c>
      <c r="S4221" s="11" t="b">
        <f aca="false">FALSE()</f>
        <v>0</v>
      </c>
      <c r="T4221" s="11" t="b">
        <f aca="false">TRUE()</f>
        <v>1</v>
      </c>
      <c r="U4221" s="0" t="n">
        <v>86.57295521</v>
      </c>
      <c r="X4221" s="11" t="b">
        <f aca="false">FALSE()</f>
        <v>0</v>
      </c>
      <c r="Y4221" s="11" t="b">
        <f aca="false">FALSE()</f>
        <v>0</v>
      </c>
      <c r="Z4221" s="11" t="b">
        <f aca="false">FALSE()</f>
        <v>0</v>
      </c>
      <c r="AA4221" s="11" t="b">
        <f aca="false">FALSE()</f>
        <v>0</v>
      </c>
      <c r="AB4221" s="11" t="b">
        <f aca="false">FALSE()</f>
        <v>0</v>
      </c>
      <c r="AC4221" s="11" t="b">
        <f aca="false">FALSE()</f>
        <v>0</v>
      </c>
      <c r="AD4221" s="11" t="b">
        <f aca="false">TRUE()</f>
        <v>1</v>
      </c>
      <c r="AE4221" s="11" t="b">
        <f aca="false">TRUE()</f>
        <v>1</v>
      </c>
      <c r="AF4221" s="11" t="b">
        <f aca="false">TRUE()</f>
        <v>1</v>
      </c>
      <c r="AG4221" s="11" t="b">
        <f aca="false">TRUE()</f>
        <v>1</v>
      </c>
      <c r="AH4221" s="11" t="b">
        <f aca="false">TRUE()</f>
        <v>1</v>
      </c>
      <c r="AI4221" s="11" t="b">
        <f aca="false">TRUE()</f>
        <v>1</v>
      </c>
      <c r="AJ4221" s="11" t="b">
        <f aca="false">TRUE()</f>
        <v>1</v>
      </c>
      <c r="AK4221" s="11" t="b">
        <f aca="false">TRUE()</f>
        <v>1</v>
      </c>
      <c r="AL4221" s="11" t="b">
        <f aca="false">TRUE()</f>
        <v>1</v>
      </c>
      <c r="AM4221" s="11" t="b">
        <f aca="false">TRUE()</f>
        <v>1</v>
      </c>
      <c r="AN4221" s="11" t="b">
        <f aca="false">TRUE()</f>
        <v>1</v>
      </c>
    </row>
    <row r="4222" customFormat="false" ht="15" hidden="false" customHeight="false" outlineLevel="0" collapsed="false">
      <c r="A4222" s="0" t="s">
        <v>23337</v>
      </c>
      <c r="B4222" s="0" t="s">
        <v>23338</v>
      </c>
      <c r="D4222" s="0" t="n">
        <v>2924156</v>
      </c>
      <c r="E4222" s="0" t="n">
        <v>2924524</v>
      </c>
      <c r="F4222" s="0" t="n">
        <v>-1</v>
      </c>
      <c r="M4222" s="0" t="s">
        <v>2576</v>
      </c>
      <c r="N4222" s="11" t="b">
        <f aca="false">FALSE()</f>
        <v>0</v>
      </c>
      <c r="O4222" s="11" t="b">
        <f aca="false">FALSE()</f>
        <v>0</v>
      </c>
      <c r="P4222" s="11" t="b">
        <f aca="false">FALSE()</f>
        <v>0</v>
      </c>
      <c r="Q4222" s="11" t="b">
        <f aca="false">FALSE()</f>
        <v>0</v>
      </c>
      <c r="R4222" s="11" t="b">
        <f aca="false">FALSE()</f>
        <v>0</v>
      </c>
      <c r="S4222" s="11" t="b">
        <f aca="false">FALSE()</f>
        <v>0</v>
      </c>
      <c r="T4222" s="11" t="b">
        <f aca="false">FALSE()</f>
        <v>0</v>
      </c>
      <c r="X4222" s="11" t="b">
        <f aca="false">FALSE()</f>
        <v>0</v>
      </c>
      <c r="Y4222" s="11" t="b">
        <f aca="false">FALSE()</f>
        <v>0</v>
      </c>
      <c r="Z4222" s="11" t="b">
        <f aca="false">FALSE()</f>
        <v>0</v>
      </c>
      <c r="AA4222" s="11" t="b">
        <f aca="false">FALSE()</f>
        <v>0</v>
      </c>
      <c r="AB4222" s="11" t="b">
        <f aca="false">FALSE()</f>
        <v>0</v>
      </c>
      <c r="AC4222" s="11" t="b">
        <f aca="false">FALSE()</f>
        <v>0</v>
      </c>
      <c r="AD4222" s="11" t="b">
        <f aca="false">FALSE()</f>
        <v>0</v>
      </c>
      <c r="AE4222" s="11" t="b">
        <f aca="false">TRUE()</f>
        <v>1</v>
      </c>
      <c r="AF4222" s="11" t="b">
        <f aca="false">TRUE()</f>
        <v>1</v>
      </c>
      <c r="AG4222" s="11" t="b">
        <f aca="false">TRUE()</f>
        <v>1</v>
      </c>
      <c r="AH4222" s="11" t="b">
        <f aca="false">TRUE()</f>
        <v>1</v>
      </c>
      <c r="AI4222" s="11" t="b">
        <f aca="false">TRUE()</f>
        <v>1</v>
      </c>
      <c r="AJ4222" s="11" t="b">
        <f aca="false">TRUE()</f>
        <v>1</v>
      </c>
      <c r="AK4222" s="11" t="b">
        <f aca="false">TRUE()</f>
        <v>1</v>
      </c>
      <c r="AL4222" s="11" t="b">
        <f aca="false">TRUE()</f>
        <v>1</v>
      </c>
      <c r="AM4222" s="11" t="b">
        <f aca="false">FALSE()</f>
        <v>0</v>
      </c>
      <c r="AN4222" s="11" t="b">
        <f aca="false">FALSE()</f>
        <v>0</v>
      </c>
    </row>
    <row r="4223" customFormat="false" ht="15" hidden="false" customHeight="false" outlineLevel="0" collapsed="false">
      <c r="A4223" s="0" t="s">
        <v>23339</v>
      </c>
      <c r="B4223" s="0" t="s">
        <v>23340</v>
      </c>
      <c r="C4223" s="0" t="s">
        <v>23340</v>
      </c>
      <c r="D4223" s="0" t="n">
        <v>1704551</v>
      </c>
      <c r="E4223" s="0" t="n">
        <v>1704676</v>
      </c>
      <c r="F4223" s="0" t="n">
        <v>1</v>
      </c>
      <c r="G4223" s="0" t="s">
        <v>23341</v>
      </c>
      <c r="H4223" s="0" t="s">
        <v>23342</v>
      </c>
      <c r="I4223" s="0" t="s">
        <v>23343</v>
      </c>
      <c r="L4223" s="0" t="n">
        <v>41</v>
      </c>
      <c r="M4223" s="0" t="s">
        <v>92</v>
      </c>
      <c r="N4223" s="11" t="b">
        <f aca="false">FALSE()</f>
        <v>0</v>
      </c>
      <c r="O4223" s="11" t="b">
        <f aca="false">FALSE()</f>
        <v>0</v>
      </c>
      <c r="P4223" s="11" t="b">
        <f aca="false">FALSE()</f>
        <v>0</v>
      </c>
      <c r="Q4223" s="11" t="b">
        <f aca="false">FALSE()</f>
        <v>0</v>
      </c>
      <c r="R4223" s="11" t="b">
        <f aca="false">FALSE()</f>
        <v>0</v>
      </c>
      <c r="S4223" s="11" t="b">
        <f aca="false">FALSE()</f>
        <v>0</v>
      </c>
      <c r="T4223" s="11" t="b">
        <f aca="false">FALSE()</f>
        <v>0</v>
      </c>
      <c r="U4223" s="0" t="n">
        <v>9.835622583</v>
      </c>
      <c r="X4223" s="11" t="b">
        <f aca="false">FALSE()</f>
        <v>0</v>
      </c>
      <c r="Y4223" s="11" t="b">
        <f aca="false">FALSE()</f>
        <v>0</v>
      </c>
      <c r="Z4223" s="11" t="b">
        <f aca="false">FALSE()</f>
        <v>0</v>
      </c>
      <c r="AA4223" s="11" t="b">
        <f aca="false">FALSE()</f>
        <v>0</v>
      </c>
      <c r="AB4223" s="11" t="b">
        <f aca="false">FALSE()</f>
        <v>0</v>
      </c>
      <c r="AC4223" s="11" t="b">
        <f aca="false">FALSE()</f>
        <v>0</v>
      </c>
      <c r="AD4223" s="11" t="b">
        <f aca="false">TRUE()</f>
        <v>1</v>
      </c>
      <c r="AE4223" s="11" t="b">
        <f aca="false">TRUE()</f>
        <v>1</v>
      </c>
      <c r="AF4223" s="11" t="b">
        <f aca="false">TRUE()</f>
        <v>1</v>
      </c>
      <c r="AG4223" s="11" t="b">
        <f aca="false">TRUE()</f>
        <v>1</v>
      </c>
      <c r="AH4223" s="11" t="b">
        <f aca="false">TRUE()</f>
        <v>1</v>
      </c>
      <c r="AI4223" s="11" t="b">
        <f aca="false">TRUE()</f>
        <v>1</v>
      </c>
      <c r="AJ4223" s="11" t="b">
        <f aca="false">TRUE()</f>
        <v>1</v>
      </c>
      <c r="AK4223" s="11" t="b">
        <f aca="false">TRUE()</f>
        <v>1</v>
      </c>
      <c r="AL4223" s="11" t="b">
        <f aca="false">TRUE()</f>
        <v>1</v>
      </c>
      <c r="AM4223" s="11" t="b">
        <f aca="false">FALSE()</f>
        <v>0</v>
      </c>
      <c r="AN4223" s="11" t="b">
        <f aca="false">TRUE()</f>
        <v>1</v>
      </c>
    </row>
    <row r="4224" customFormat="false" ht="15" hidden="false" customHeight="false" outlineLevel="0" collapsed="false">
      <c r="A4224" s="0" t="s">
        <v>23344</v>
      </c>
      <c r="B4224" s="0" t="s">
        <v>23345</v>
      </c>
      <c r="C4224" s="0" t="s">
        <v>23345</v>
      </c>
      <c r="D4224" s="0" t="n">
        <v>4376317</v>
      </c>
      <c r="E4224" s="0" t="n">
        <v>4376442</v>
      </c>
      <c r="F4224" s="0" t="n">
        <v>1</v>
      </c>
      <c r="G4224" s="0" t="s">
        <v>23346</v>
      </c>
      <c r="H4224" s="0" t="s">
        <v>23347</v>
      </c>
      <c r="I4224" s="0" t="s">
        <v>23348</v>
      </c>
      <c r="J4224" s="0" t="s">
        <v>157</v>
      </c>
      <c r="K4224" s="0" t="s">
        <v>158</v>
      </c>
      <c r="L4224" s="0" t="n">
        <v>41</v>
      </c>
      <c r="M4224" s="0" t="s">
        <v>92</v>
      </c>
      <c r="N4224" s="11" t="b">
        <f aca="false">FALSE()</f>
        <v>0</v>
      </c>
      <c r="O4224" s="11" t="b">
        <f aca="false">TRUE()</f>
        <v>1</v>
      </c>
      <c r="P4224" s="11" t="b">
        <f aca="false">FALSE()</f>
        <v>0</v>
      </c>
      <c r="Q4224" s="11" t="b">
        <f aca="false">FALSE()</f>
        <v>0</v>
      </c>
      <c r="R4224" s="11" t="b">
        <f aca="false">FALSE()</f>
        <v>0</v>
      </c>
      <c r="S4224" s="11" t="b">
        <f aca="false">FALSE()</f>
        <v>0</v>
      </c>
      <c r="T4224" s="11" t="b">
        <f aca="false">FALSE()</f>
        <v>0</v>
      </c>
      <c r="U4224" s="0" t="n">
        <v>2.458905646</v>
      </c>
      <c r="X4224" s="11" t="b">
        <f aca="false">FALSE()</f>
        <v>0</v>
      </c>
      <c r="Y4224" s="11" t="b">
        <f aca="false">FALSE()</f>
        <v>0</v>
      </c>
      <c r="Z4224" s="11" t="b">
        <f aca="false">FALSE()</f>
        <v>0</v>
      </c>
      <c r="AA4224" s="11" t="b">
        <f aca="false">FALSE()</f>
        <v>0</v>
      </c>
      <c r="AB4224" s="11" t="b">
        <f aca="false">FALSE()</f>
        <v>0</v>
      </c>
      <c r="AC4224" s="11" t="b">
        <f aca="false">FALSE()</f>
        <v>0</v>
      </c>
      <c r="AD4224" s="11" t="b">
        <f aca="false">TRUE()</f>
        <v>1</v>
      </c>
      <c r="AE4224" s="11" t="b">
        <f aca="false">TRUE()</f>
        <v>1</v>
      </c>
      <c r="AF4224" s="11" t="b">
        <f aca="false">TRUE()</f>
        <v>1</v>
      </c>
      <c r="AG4224" s="11" t="b">
        <f aca="false">TRUE()</f>
        <v>1</v>
      </c>
      <c r="AH4224" s="11" t="b">
        <f aca="false">TRUE()</f>
        <v>1</v>
      </c>
      <c r="AI4224" s="11" t="b">
        <f aca="false">TRUE()</f>
        <v>1</v>
      </c>
      <c r="AJ4224" s="11" t="b">
        <f aca="false">TRUE()</f>
        <v>1</v>
      </c>
      <c r="AK4224" s="11" t="b">
        <f aca="false">TRUE()</f>
        <v>1</v>
      </c>
      <c r="AL4224" s="11" t="b">
        <f aca="false">TRUE()</f>
        <v>1</v>
      </c>
      <c r="AM4224" s="11" t="b">
        <f aca="false">TRUE()</f>
        <v>1</v>
      </c>
      <c r="AN4224" s="11" t="b">
        <f aca="false">TRUE()</f>
        <v>1</v>
      </c>
    </row>
    <row r="4225" customFormat="false" ht="15" hidden="false" customHeight="false" outlineLevel="0" collapsed="false">
      <c r="A4225" s="0" t="s">
        <v>23349</v>
      </c>
      <c r="B4225" s="0" t="s">
        <v>23350</v>
      </c>
      <c r="C4225" s="0" t="s">
        <v>23351</v>
      </c>
      <c r="D4225" s="0" t="n">
        <v>4376553</v>
      </c>
      <c r="E4225" s="0" t="n">
        <v>4376699</v>
      </c>
      <c r="F4225" s="0" t="n">
        <v>1</v>
      </c>
      <c r="G4225" s="0" t="s">
        <v>23352</v>
      </c>
      <c r="H4225" s="0" t="s">
        <v>23353</v>
      </c>
      <c r="I4225" s="0" t="s">
        <v>23354</v>
      </c>
      <c r="J4225" s="0" t="s">
        <v>157</v>
      </c>
      <c r="K4225" s="0" t="s">
        <v>158</v>
      </c>
      <c r="L4225" s="0" t="n">
        <v>48</v>
      </c>
      <c r="M4225" s="0" t="s">
        <v>92</v>
      </c>
      <c r="N4225" s="11" t="b">
        <f aca="false">FALSE()</f>
        <v>0</v>
      </c>
      <c r="O4225" s="11" t="b">
        <f aca="false">TRUE()</f>
        <v>1</v>
      </c>
      <c r="P4225" s="11" t="b">
        <f aca="false">FALSE()</f>
        <v>0</v>
      </c>
      <c r="Q4225" s="11" t="b">
        <f aca="false">FALSE()</f>
        <v>0</v>
      </c>
      <c r="R4225" s="11" t="b">
        <f aca="false">FALSE()</f>
        <v>0</v>
      </c>
      <c r="S4225" s="11" t="b">
        <f aca="false">FALSE()</f>
        <v>0</v>
      </c>
      <c r="T4225" s="11" t="b">
        <f aca="false">FALSE()</f>
        <v>0</v>
      </c>
      <c r="U4225" s="0" t="n">
        <v>158.2505154</v>
      </c>
      <c r="V4225" s="0" t="n">
        <v>42645</v>
      </c>
      <c r="W4225" s="0" t="n">
        <v>283</v>
      </c>
      <c r="X4225" s="11" t="b">
        <f aca="false">FALSE()</f>
        <v>0</v>
      </c>
      <c r="Y4225" s="11" t="b">
        <f aca="false">TRUE()</f>
        <v>1</v>
      </c>
      <c r="Z4225" s="11" t="b">
        <f aca="false">FALSE()</f>
        <v>0</v>
      </c>
      <c r="AA4225" s="11" t="b">
        <f aca="false">FALSE()</f>
        <v>0</v>
      </c>
      <c r="AB4225" s="11" t="b">
        <f aca="false">FALSE()</f>
        <v>0</v>
      </c>
      <c r="AC4225" s="11" t="b">
        <f aca="false">FALSE()</f>
        <v>0</v>
      </c>
      <c r="AD4225" s="11" t="b">
        <f aca="false">TRUE()</f>
        <v>1</v>
      </c>
      <c r="AE4225" s="11" t="b">
        <f aca="false">TRUE()</f>
        <v>1</v>
      </c>
      <c r="AF4225" s="11" t="b">
        <f aca="false">TRUE()</f>
        <v>1</v>
      </c>
      <c r="AG4225" s="11" t="b">
        <f aca="false">TRUE()</f>
        <v>1</v>
      </c>
      <c r="AH4225" s="11" t="b">
        <f aca="false">TRUE()</f>
        <v>1</v>
      </c>
      <c r="AI4225" s="11" t="b">
        <f aca="false">TRUE()</f>
        <v>1</v>
      </c>
      <c r="AJ4225" s="11" t="b">
        <f aca="false">TRUE()</f>
        <v>1</v>
      </c>
      <c r="AK4225" s="11" t="b">
        <f aca="false">TRUE()</f>
        <v>1</v>
      </c>
      <c r="AL4225" s="11" t="b">
        <f aca="false">TRUE()</f>
        <v>1</v>
      </c>
      <c r="AM4225" s="11" t="b">
        <f aca="false">TRUE()</f>
        <v>1</v>
      </c>
      <c r="AN4225" s="11" t="b">
        <f aca="false">TRUE()</f>
        <v>1</v>
      </c>
    </row>
    <row r="4226" customFormat="false" ht="15" hidden="false" customHeight="false" outlineLevel="0" collapsed="false">
      <c r="A4226" s="0" t="s">
        <v>23355</v>
      </c>
      <c r="B4226" s="0" t="s">
        <v>23356</v>
      </c>
      <c r="C4226" s="0" t="s">
        <v>23357</v>
      </c>
      <c r="D4226" s="0" t="n">
        <v>16751</v>
      </c>
      <c r="E4226" s="0" t="n">
        <v>16903</v>
      </c>
      <c r="F4226" s="0" t="n">
        <v>-1</v>
      </c>
      <c r="G4226" s="0" t="s">
        <v>23358</v>
      </c>
      <c r="H4226" s="0" t="s">
        <v>23359</v>
      </c>
      <c r="I4226" s="0" t="s">
        <v>23360</v>
      </c>
      <c r="L4226" s="0" t="n">
        <v>50</v>
      </c>
      <c r="M4226" s="0" t="s">
        <v>92</v>
      </c>
      <c r="N4226" s="11" t="b">
        <f aca="false">FALSE()</f>
        <v>0</v>
      </c>
      <c r="O4226" s="11" t="b">
        <f aca="false">FALSE()</f>
        <v>0</v>
      </c>
      <c r="P4226" s="11" t="b">
        <f aca="false">FALSE()</f>
        <v>0</v>
      </c>
      <c r="Q4226" s="11" t="b">
        <f aca="false">FALSE()</f>
        <v>0</v>
      </c>
      <c r="R4226" s="11" t="b">
        <f aca="false">FALSE()</f>
        <v>0</v>
      </c>
      <c r="S4226" s="11" t="b">
        <f aca="false">FALSE()</f>
        <v>0</v>
      </c>
      <c r="T4226" s="11" t="b">
        <f aca="false">FALSE()</f>
        <v>0</v>
      </c>
      <c r="U4226" s="0" t="n">
        <v>0</v>
      </c>
      <c r="X4226" s="11" t="b">
        <f aca="false">FALSE()</f>
        <v>0</v>
      </c>
      <c r="Y4226" s="11" t="b">
        <f aca="false">FALSE()</f>
        <v>0</v>
      </c>
      <c r="Z4226" s="11" t="b">
        <f aca="false">FALSE()</f>
        <v>0</v>
      </c>
      <c r="AA4226" s="11" t="b">
        <f aca="false">FALSE()</f>
        <v>0</v>
      </c>
      <c r="AB4226" s="11" t="b">
        <f aca="false">FALSE()</f>
        <v>0</v>
      </c>
      <c r="AC4226" s="11" t="b">
        <f aca="false">FALSE()</f>
        <v>0</v>
      </c>
      <c r="AD4226" s="11" t="b">
        <f aca="false">FALSE()</f>
        <v>0</v>
      </c>
      <c r="AE4226" s="11" t="b">
        <f aca="false">FALSE()</f>
        <v>0</v>
      </c>
      <c r="AF4226" s="11" t="b">
        <f aca="false">TRUE()</f>
        <v>1</v>
      </c>
      <c r="AG4226" s="11" t="b">
        <f aca="false">TRUE()</f>
        <v>1</v>
      </c>
      <c r="AH4226" s="11" t="b">
        <f aca="false">FALSE()</f>
        <v>0</v>
      </c>
      <c r="AI4226" s="11" t="b">
        <f aca="false">FALSE()</f>
        <v>0</v>
      </c>
      <c r="AJ4226" s="11" t="b">
        <f aca="false">TRUE()</f>
        <v>1</v>
      </c>
      <c r="AK4226" s="11" t="b">
        <f aca="false">FALSE()</f>
        <v>0</v>
      </c>
      <c r="AL4226" s="11" t="b">
        <f aca="false">FALSE()</f>
        <v>0</v>
      </c>
      <c r="AM4226" s="11" t="b">
        <f aca="false">TRUE()</f>
        <v>1</v>
      </c>
      <c r="AN4226" s="11" t="b">
        <f aca="false">TRUE()</f>
        <v>1</v>
      </c>
    </row>
    <row r="4227" customFormat="false" ht="15" hidden="false" customHeight="false" outlineLevel="0" collapsed="false">
      <c r="A4227" s="0" t="s">
        <v>23361</v>
      </c>
      <c r="B4227" s="0" t="s">
        <v>23362</v>
      </c>
      <c r="C4227" s="0" t="s">
        <v>23363</v>
      </c>
      <c r="D4227" s="0" t="n">
        <v>16952</v>
      </c>
      <c r="E4227" s="0" t="n">
        <v>17006</v>
      </c>
      <c r="F4227" s="0" t="n">
        <v>1</v>
      </c>
      <c r="M4227" s="0" t="s">
        <v>2576</v>
      </c>
      <c r="N4227" s="11" t="b">
        <f aca="false">FALSE()</f>
        <v>0</v>
      </c>
      <c r="O4227" s="11" t="b">
        <f aca="false">FALSE()</f>
        <v>0</v>
      </c>
      <c r="P4227" s="11" t="b">
        <f aca="false">FALSE()</f>
        <v>0</v>
      </c>
      <c r="Q4227" s="11" t="b">
        <f aca="false">FALSE()</f>
        <v>0</v>
      </c>
      <c r="R4227" s="11" t="b">
        <f aca="false">TRUE()</f>
        <v>1</v>
      </c>
      <c r="S4227" s="11" t="b">
        <f aca="false">FALSE()</f>
        <v>0</v>
      </c>
      <c r="T4227" s="11" t="b">
        <f aca="false">FALSE()</f>
        <v>0</v>
      </c>
      <c r="X4227" s="11" t="b">
        <f aca="false">FALSE()</f>
        <v>0</v>
      </c>
      <c r="Y4227" s="11" t="b">
        <f aca="false">FALSE()</f>
        <v>0</v>
      </c>
      <c r="Z4227" s="11" t="b">
        <f aca="false">FALSE()</f>
        <v>0</v>
      </c>
      <c r="AA4227" s="11" t="b">
        <f aca="false">FALSE()</f>
        <v>0</v>
      </c>
      <c r="AB4227" s="11" t="b">
        <f aca="false">FALSE()</f>
        <v>0</v>
      </c>
      <c r="AC4227" s="11" t="b">
        <f aca="false">FALSE()</f>
        <v>0</v>
      </c>
      <c r="AD4227" s="11" t="b">
        <f aca="false">FALSE()</f>
        <v>0</v>
      </c>
      <c r="AE4227" s="11" t="b">
        <f aca="false">FALSE()</f>
        <v>0</v>
      </c>
      <c r="AF4227" s="11" t="b">
        <f aca="false">TRUE()</f>
        <v>1</v>
      </c>
      <c r="AG4227" s="11" t="b">
        <f aca="false">TRUE()</f>
        <v>1</v>
      </c>
      <c r="AH4227" s="11" t="b">
        <f aca="false">FALSE()</f>
        <v>0</v>
      </c>
      <c r="AI4227" s="11" t="b">
        <f aca="false">FALSE()</f>
        <v>0</v>
      </c>
      <c r="AJ4227" s="11" t="b">
        <f aca="false">TRUE()</f>
        <v>1</v>
      </c>
      <c r="AK4227" s="11" t="b">
        <f aca="false">FALSE()</f>
        <v>0</v>
      </c>
      <c r="AL4227" s="11" t="b">
        <f aca="false">FALSE()</f>
        <v>0</v>
      </c>
      <c r="AM4227" s="11" t="b">
        <f aca="false">TRUE()</f>
        <v>1</v>
      </c>
      <c r="AN4227" s="11" t="b">
        <f aca="false">TRUE()</f>
        <v>1</v>
      </c>
    </row>
    <row r="4228" customFormat="false" ht="15" hidden="false" customHeight="false" outlineLevel="0" collapsed="false">
      <c r="A4228" s="0" t="s">
        <v>23364</v>
      </c>
      <c r="B4228" s="0" t="s">
        <v>23365</v>
      </c>
      <c r="C4228" s="0" t="s">
        <v>23366</v>
      </c>
      <c r="D4228" s="0" t="n">
        <v>189712</v>
      </c>
      <c r="E4228" s="0" t="n">
        <v>189847</v>
      </c>
      <c r="F4228" s="0" t="n">
        <v>1</v>
      </c>
      <c r="M4228" s="0" t="s">
        <v>2576</v>
      </c>
      <c r="N4228" s="11" t="b">
        <f aca="false">FALSE()</f>
        <v>0</v>
      </c>
      <c r="O4228" s="11" t="b">
        <f aca="false">FALSE()</f>
        <v>0</v>
      </c>
      <c r="P4228" s="11" t="b">
        <f aca="false">FALSE()</f>
        <v>0</v>
      </c>
      <c r="Q4228" s="11" t="b">
        <f aca="false">FALSE()</f>
        <v>0</v>
      </c>
      <c r="R4228" s="11" t="b">
        <f aca="false">TRUE()</f>
        <v>1</v>
      </c>
      <c r="S4228" s="11" t="b">
        <f aca="false">FALSE()</f>
        <v>0</v>
      </c>
      <c r="T4228" s="11" t="b">
        <f aca="false">FALSE()</f>
        <v>0</v>
      </c>
      <c r="X4228" s="11" t="b">
        <f aca="false">FALSE()</f>
        <v>0</v>
      </c>
      <c r="Y4228" s="11" t="b">
        <f aca="false">FALSE()</f>
        <v>0</v>
      </c>
      <c r="Z4228" s="11" t="b">
        <f aca="false">FALSE()</f>
        <v>0</v>
      </c>
      <c r="AA4228" s="11" t="b">
        <f aca="false">FALSE()</f>
        <v>0</v>
      </c>
      <c r="AB4228" s="11" t="b">
        <f aca="false">FALSE()</f>
        <v>0</v>
      </c>
      <c r="AC4228" s="11" t="b">
        <f aca="false">FALSE()</f>
        <v>0</v>
      </c>
      <c r="AD4228" s="11" t="b">
        <f aca="false">TRUE()</f>
        <v>1</v>
      </c>
      <c r="AE4228" s="11" t="b">
        <f aca="false">TRUE()</f>
        <v>1</v>
      </c>
      <c r="AF4228" s="11" t="b">
        <f aca="false">TRUE()</f>
        <v>1</v>
      </c>
      <c r="AG4228" s="11" t="b">
        <f aca="false">TRUE()</f>
        <v>1</v>
      </c>
      <c r="AH4228" s="11" t="b">
        <f aca="false">TRUE()</f>
        <v>1</v>
      </c>
      <c r="AI4228" s="11" t="b">
        <f aca="false">TRUE()</f>
        <v>1</v>
      </c>
      <c r="AJ4228" s="11" t="b">
        <f aca="false">TRUE()</f>
        <v>1</v>
      </c>
      <c r="AK4228" s="11" t="b">
        <f aca="false">TRUE()</f>
        <v>1</v>
      </c>
      <c r="AL4228" s="11" t="b">
        <f aca="false">TRUE()</f>
        <v>1</v>
      </c>
      <c r="AM4228" s="11" t="b">
        <f aca="false">TRUE()</f>
        <v>1</v>
      </c>
      <c r="AN4228" s="11" t="b">
        <f aca="false">TRUE()</f>
        <v>1</v>
      </c>
    </row>
    <row r="4229" customFormat="false" ht="15" hidden="false" customHeight="false" outlineLevel="0" collapsed="false">
      <c r="A4229" s="0" t="s">
        <v>23367</v>
      </c>
      <c r="B4229" s="0" t="s">
        <v>23368</v>
      </c>
      <c r="C4229" s="0" t="s">
        <v>23369</v>
      </c>
      <c r="D4229" s="0" t="n">
        <v>607836</v>
      </c>
      <c r="E4229" s="0" t="n">
        <v>607988</v>
      </c>
      <c r="F4229" s="0" t="n">
        <v>1</v>
      </c>
      <c r="G4229" s="0" t="s">
        <v>23370</v>
      </c>
      <c r="H4229" s="0" t="s">
        <v>23371</v>
      </c>
      <c r="I4229" s="0" t="s">
        <v>23372</v>
      </c>
      <c r="L4229" s="0" t="n">
        <v>50</v>
      </c>
      <c r="M4229" s="0" t="s">
        <v>92</v>
      </c>
      <c r="N4229" s="11" t="b">
        <f aca="false">FALSE()</f>
        <v>0</v>
      </c>
      <c r="O4229" s="11" t="b">
        <f aca="false">FALSE()</f>
        <v>0</v>
      </c>
      <c r="P4229" s="11" t="b">
        <f aca="false">FALSE()</f>
        <v>0</v>
      </c>
      <c r="Q4229" s="11" t="b">
        <f aca="false">FALSE()</f>
        <v>0</v>
      </c>
      <c r="R4229" s="11" t="b">
        <f aca="false">TRUE()</f>
        <v>1</v>
      </c>
      <c r="S4229" s="11" t="b">
        <f aca="false">FALSE()</f>
        <v>0</v>
      </c>
      <c r="T4229" s="11" t="b">
        <f aca="false">FALSE()</f>
        <v>0</v>
      </c>
      <c r="U4229" s="0" t="n">
        <v>0</v>
      </c>
      <c r="X4229" s="11" t="b">
        <f aca="false">FALSE()</f>
        <v>0</v>
      </c>
      <c r="Y4229" s="11" t="b">
        <f aca="false">FALSE()</f>
        <v>0</v>
      </c>
      <c r="Z4229" s="11" t="b">
        <f aca="false">FALSE()</f>
        <v>0</v>
      </c>
      <c r="AA4229" s="11" t="b">
        <f aca="false">FALSE()</f>
        <v>0</v>
      </c>
      <c r="AB4229" s="11" t="b">
        <f aca="false">FALSE()</f>
        <v>0</v>
      </c>
      <c r="AC4229" s="11" t="b">
        <f aca="false">FALSE()</f>
        <v>0</v>
      </c>
      <c r="AD4229" s="11" t="b">
        <f aca="false">FALSE()</f>
        <v>0</v>
      </c>
      <c r="AE4229" s="11" t="b">
        <f aca="false">FALSE()</f>
        <v>0</v>
      </c>
      <c r="AF4229" s="11" t="b">
        <f aca="false">TRUE()</f>
        <v>1</v>
      </c>
      <c r="AG4229" s="11" t="b">
        <f aca="false">FALSE()</f>
        <v>0</v>
      </c>
      <c r="AH4229" s="11" t="b">
        <f aca="false">FALSE()</f>
        <v>0</v>
      </c>
      <c r="AI4229" s="11" t="b">
        <f aca="false">FALSE()</f>
        <v>0</v>
      </c>
      <c r="AJ4229" s="11" t="b">
        <f aca="false">FALSE()</f>
        <v>0</v>
      </c>
      <c r="AK4229" s="11" t="b">
        <f aca="false">FALSE()</f>
        <v>0</v>
      </c>
      <c r="AL4229" s="11" t="b">
        <f aca="false">FALSE()</f>
        <v>0</v>
      </c>
      <c r="AM4229" s="11" t="b">
        <f aca="false">FALSE()</f>
        <v>0</v>
      </c>
      <c r="AN4229" s="11" t="b">
        <f aca="false">TRUE()</f>
        <v>1</v>
      </c>
    </row>
    <row r="4230" customFormat="false" ht="15" hidden="false" customHeight="false" outlineLevel="0" collapsed="false">
      <c r="A4230" s="0" t="s">
        <v>23373</v>
      </c>
      <c r="B4230" s="0" t="s">
        <v>23374</v>
      </c>
      <c r="C4230" s="0" t="s">
        <v>23375</v>
      </c>
      <c r="D4230" s="0" t="n">
        <v>887976</v>
      </c>
      <c r="E4230" s="0" t="n">
        <v>888054</v>
      </c>
      <c r="F4230" s="0" t="n">
        <v>-1</v>
      </c>
      <c r="M4230" s="0" t="s">
        <v>2576</v>
      </c>
      <c r="N4230" s="11" t="b">
        <f aca="false">FALSE()</f>
        <v>0</v>
      </c>
      <c r="O4230" s="11" t="b">
        <f aca="false">FALSE()</f>
        <v>0</v>
      </c>
      <c r="P4230" s="11" t="b">
        <f aca="false">FALSE()</f>
        <v>0</v>
      </c>
      <c r="Q4230" s="11" t="b">
        <f aca="false">FALSE()</f>
        <v>0</v>
      </c>
      <c r="R4230" s="11" t="b">
        <f aca="false">FALSE()</f>
        <v>0</v>
      </c>
      <c r="S4230" s="11" t="b">
        <f aca="false">FALSE()</f>
        <v>0</v>
      </c>
      <c r="T4230" s="11" t="b">
        <f aca="false">FALSE()</f>
        <v>0</v>
      </c>
      <c r="X4230" s="11" t="b">
        <f aca="false">FALSE()</f>
        <v>0</v>
      </c>
      <c r="Y4230" s="11" t="b">
        <f aca="false">FALSE()</f>
        <v>0</v>
      </c>
      <c r="Z4230" s="11" t="b">
        <f aca="false">FALSE()</f>
        <v>0</v>
      </c>
      <c r="AA4230" s="11" t="b">
        <f aca="false">FALSE()</f>
        <v>0</v>
      </c>
      <c r="AB4230" s="11" t="b">
        <f aca="false">FALSE()</f>
        <v>0</v>
      </c>
      <c r="AC4230" s="11" t="b">
        <f aca="false">FALSE()</f>
        <v>0</v>
      </c>
      <c r="AD4230" s="11" t="b">
        <f aca="false">TRUE()</f>
        <v>1</v>
      </c>
      <c r="AE4230" s="11" t="b">
        <f aca="false">TRUE()</f>
        <v>1</v>
      </c>
      <c r="AF4230" s="11" t="b">
        <f aca="false">FALSE()</f>
        <v>0</v>
      </c>
      <c r="AG4230" s="11" t="b">
        <f aca="false">TRUE()</f>
        <v>1</v>
      </c>
      <c r="AH4230" s="11" t="b">
        <f aca="false">TRUE()</f>
        <v>1</v>
      </c>
      <c r="AI4230" s="11" t="b">
        <f aca="false">TRUE()</f>
        <v>1</v>
      </c>
      <c r="AJ4230" s="11" t="b">
        <f aca="false">TRUE()</f>
        <v>1</v>
      </c>
      <c r="AK4230" s="11" t="b">
        <f aca="false">FALSE()</f>
        <v>0</v>
      </c>
      <c r="AL4230" s="11" t="b">
        <f aca="false">FALSE()</f>
        <v>0</v>
      </c>
      <c r="AM4230" s="11" t="b">
        <f aca="false">FALSE()</f>
        <v>0</v>
      </c>
      <c r="AN4230" s="11" t="b">
        <f aca="false">FALSE()</f>
        <v>0</v>
      </c>
    </row>
    <row r="4231" customFormat="false" ht="15" hidden="false" customHeight="false" outlineLevel="0" collapsed="false">
      <c r="A4231" s="0" t="s">
        <v>23376</v>
      </c>
      <c r="B4231" s="0" t="s">
        <v>23377</v>
      </c>
      <c r="C4231" s="0" t="s">
        <v>23378</v>
      </c>
      <c r="D4231" s="0" t="n">
        <v>1146589</v>
      </c>
      <c r="E4231" s="0" t="n">
        <v>1146757</v>
      </c>
      <c r="F4231" s="0" t="n">
        <v>1</v>
      </c>
      <c r="M4231" s="0" t="s">
        <v>2576</v>
      </c>
      <c r="N4231" s="11" t="b">
        <f aca="false">FALSE()</f>
        <v>0</v>
      </c>
      <c r="O4231" s="11" t="b">
        <f aca="false">FALSE()</f>
        <v>0</v>
      </c>
      <c r="P4231" s="11" t="b">
        <f aca="false">FALSE()</f>
        <v>0</v>
      </c>
      <c r="Q4231" s="11" t="b">
        <f aca="false">FALSE()</f>
        <v>0</v>
      </c>
      <c r="R4231" s="11" t="b">
        <f aca="false">TRUE()</f>
        <v>1</v>
      </c>
      <c r="S4231" s="11" t="b">
        <f aca="false">FALSE()</f>
        <v>0</v>
      </c>
      <c r="T4231" s="11" t="b">
        <f aca="false">FALSE()</f>
        <v>0</v>
      </c>
      <c r="X4231" s="11" t="b">
        <f aca="false">FALSE()</f>
        <v>0</v>
      </c>
      <c r="Y4231" s="11" t="b">
        <f aca="false">FALSE()</f>
        <v>0</v>
      </c>
      <c r="Z4231" s="11" t="b">
        <f aca="false">FALSE()</f>
        <v>0</v>
      </c>
      <c r="AA4231" s="11" t="b">
        <f aca="false">FALSE()</f>
        <v>0</v>
      </c>
      <c r="AB4231" s="11" t="b">
        <f aca="false">FALSE()</f>
        <v>0</v>
      </c>
      <c r="AC4231" s="11" t="b">
        <f aca="false">FALSE()</f>
        <v>0</v>
      </c>
      <c r="AD4231" s="11" t="b">
        <f aca="false">TRUE()</f>
        <v>1</v>
      </c>
      <c r="AE4231" s="11" t="b">
        <f aca="false">TRUE()</f>
        <v>1</v>
      </c>
      <c r="AF4231" s="11" t="b">
        <f aca="false">TRUE()</f>
        <v>1</v>
      </c>
      <c r="AG4231" s="11" t="b">
        <f aca="false">TRUE()</f>
        <v>1</v>
      </c>
      <c r="AH4231" s="11" t="b">
        <f aca="false">TRUE()</f>
        <v>1</v>
      </c>
      <c r="AI4231" s="11" t="b">
        <f aca="false">TRUE()</f>
        <v>1</v>
      </c>
      <c r="AJ4231" s="11" t="b">
        <f aca="false">TRUE()</f>
        <v>1</v>
      </c>
      <c r="AK4231" s="11" t="b">
        <f aca="false">TRUE()</f>
        <v>1</v>
      </c>
      <c r="AL4231" s="11" t="b">
        <f aca="false">TRUE()</f>
        <v>1</v>
      </c>
      <c r="AM4231" s="11" t="b">
        <f aca="false">TRUE()</f>
        <v>1</v>
      </c>
      <c r="AN4231" s="11" t="b">
        <f aca="false">TRUE()</f>
        <v>1</v>
      </c>
    </row>
    <row r="4232" customFormat="false" ht="15" hidden="false" customHeight="false" outlineLevel="0" collapsed="false">
      <c r="A4232" s="0" t="s">
        <v>23379</v>
      </c>
      <c r="B4232" s="0" t="s">
        <v>23380</v>
      </c>
      <c r="C4232" s="0" t="s">
        <v>23380</v>
      </c>
      <c r="D4232" s="0" t="n">
        <v>1269168</v>
      </c>
      <c r="E4232" s="0" t="n">
        <v>1269275</v>
      </c>
      <c r="F4232" s="0" t="n">
        <v>-1</v>
      </c>
      <c r="G4232" s="0" t="s">
        <v>23381</v>
      </c>
      <c r="H4232" s="0" t="s">
        <v>23382</v>
      </c>
      <c r="I4232" s="0" t="s">
        <v>23383</v>
      </c>
      <c r="L4232" s="0" t="n">
        <v>35</v>
      </c>
      <c r="M4232" s="0" t="s">
        <v>92</v>
      </c>
      <c r="N4232" s="11" t="b">
        <f aca="false">FALSE()</f>
        <v>0</v>
      </c>
      <c r="O4232" s="11" t="b">
        <f aca="false">FALSE()</f>
        <v>0</v>
      </c>
      <c r="P4232" s="11" t="b">
        <f aca="false">FALSE()</f>
        <v>0</v>
      </c>
      <c r="Q4232" s="11" t="b">
        <f aca="false">FALSE()</f>
        <v>0</v>
      </c>
      <c r="R4232" s="11" t="b">
        <f aca="false">TRUE()</f>
        <v>1</v>
      </c>
      <c r="S4232" s="11" t="b">
        <f aca="false">FALSE()</f>
        <v>0</v>
      </c>
      <c r="T4232" s="11" t="b">
        <f aca="false">FALSE()</f>
        <v>0</v>
      </c>
      <c r="U4232" s="0" t="n">
        <v>0</v>
      </c>
      <c r="X4232" s="11" t="b">
        <f aca="false">FALSE()</f>
        <v>0</v>
      </c>
      <c r="Y4232" s="11" t="b">
        <f aca="false">FALSE()</f>
        <v>0</v>
      </c>
      <c r="Z4232" s="11" t="b">
        <f aca="false">FALSE()</f>
        <v>0</v>
      </c>
      <c r="AA4232" s="11" t="b">
        <f aca="false">FALSE()</f>
        <v>0</v>
      </c>
      <c r="AB4232" s="11" t="b">
        <f aca="false">FALSE()</f>
        <v>0</v>
      </c>
      <c r="AC4232" s="11" t="b">
        <f aca="false">FALSE()</f>
        <v>0</v>
      </c>
      <c r="AD4232" s="11" t="b">
        <f aca="false">TRUE()</f>
        <v>1</v>
      </c>
      <c r="AE4232" s="11" t="b">
        <f aca="false">TRUE()</f>
        <v>1</v>
      </c>
      <c r="AF4232" s="11" t="b">
        <f aca="false">TRUE()</f>
        <v>1</v>
      </c>
      <c r="AG4232" s="11" t="b">
        <f aca="false">TRUE()</f>
        <v>1</v>
      </c>
      <c r="AH4232" s="11" t="b">
        <f aca="false">TRUE()</f>
        <v>1</v>
      </c>
      <c r="AI4232" s="11" t="b">
        <f aca="false">TRUE()</f>
        <v>1</v>
      </c>
      <c r="AJ4232" s="11" t="b">
        <f aca="false">TRUE()</f>
        <v>1</v>
      </c>
      <c r="AK4232" s="11" t="b">
        <f aca="false">TRUE()</f>
        <v>1</v>
      </c>
      <c r="AL4232" s="11" t="b">
        <f aca="false">TRUE()</f>
        <v>1</v>
      </c>
      <c r="AM4232" s="11" t="b">
        <f aca="false">TRUE()</f>
        <v>1</v>
      </c>
      <c r="AN4232" s="11" t="b">
        <f aca="false">TRUE()</f>
        <v>1</v>
      </c>
    </row>
    <row r="4233" customFormat="false" ht="15" hidden="false" customHeight="false" outlineLevel="0" collapsed="false">
      <c r="A4233" s="0" t="s">
        <v>23384</v>
      </c>
      <c r="B4233" s="0" t="s">
        <v>23385</v>
      </c>
      <c r="D4233" s="0" t="n">
        <v>1269323</v>
      </c>
      <c r="E4233" s="0" t="n">
        <v>1269389</v>
      </c>
      <c r="F4233" s="0" t="n">
        <v>1</v>
      </c>
      <c r="M4233" s="0" t="s">
        <v>2576</v>
      </c>
      <c r="N4233" s="11" t="b">
        <f aca="false">FALSE()</f>
        <v>0</v>
      </c>
      <c r="O4233" s="11" t="b">
        <f aca="false">FALSE()</f>
        <v>0</v>
      </c>
      <c r="P4233" s="11" t="b">
        <f aca="false">FALSE()</f>
        <v>0</v>
      </c>
      <c r="Q4233" s="11" t="b">
        <f aca="false">FALSE()</f>
        <v>0</v>
      </c>
      <c r="R4233" s="11" t="b">
        <f aca="false">TRUE()</f>
        <v>1</v>
      </c>
      <c r="S4233" s="11" t="b">
        <f aca="false">FALSE()</f>
        <v>0</v>
      </c>
      <c r="T4233" s="11" t="b">
        <f aca="false">FALSE()</f>
        <v>0</v>
      </c>
      <c r="X4233" s="11" t="b">
        <f aca="false">FALSE()</f>
        <v>0</v>
      </c>
      <c r="Y4233" s="11" t="b">
        <f aca="false">FALSE()</f>
        <v>0</v>
      </c>
      <c r="Z4233" s="11" t="b">
        <f aca="false">FALSE()</f>
        <v>0</v>
      </c>
      <c r="AA4233" s="11" t="b">
        <f aca="false">FALSE()</f>
        <v>0</v>
      </c>
      <c r="AB4233" s="11" t="b">
        <f aca="false">FALSE()</f>
        <v>0</v>
      </c>
      <c r="AC4233" s="11" t="b">
        <f aca="false">FALSE()</f>
        <v>0</v>
      </c>
      <c r="AD4233" s="11" t="b">
        <f aca="false">TRUE()</f>
        <v>1</v>
      </c>
      <c r="AE4233" s="11" t="b">
        <f aca="false">TRUE()</f>
        <v>1</v>
      </c>
      <c r="AF4233" s="11" t="b">
        <f aca="false">TRUE()</f>
        <v>1</v>
      </c>
      <c r="AG4233" s="11" t="b">
        <f aca="false">TRUE()</f>
        <v>1</v>
      </c>
      <c r="AH4233" s="11" t="b">
        <f aca="false">TRUE()</f>
        <v>1</v>
      </c>
      <c r="AI4233" s="11" t="b">
        <f aca="false">TRUE()</f>
        <v>1</v>
      </c>
      <c r="AJ4233" s="11" t="b">
        <f aca="false">TRUE()</f>
        <v>1</v>
      </c>
      <c r="AK4233" s="11" t="b">
        <f aca="false">TRUE()</f>
        <v>1</v>
      </c>
      <c r="AL4233" s="11" t="b">
        <f aca="false">TRUE()</f>
        <v>1</v>
      </c>
      <c r="AM4233" s="11" t="b">
        <f aca="false">TRUE()</f>
        <v>1</v>
      </c>
      <c r="AN4233" s="11" t="b">
        <f aca="false">TRUE()</f>
        <v>1</v>
      </c>
    </row>
    <row r="4234" customFormat="false" ht="15" hidden="false" customHeight="false" outlineLevel="0" collapsed="false">
      <c r="A4234" s="0" t="s">
        <v>23386</v>
      </c>
      <c r="B4234" s="0" t="s">
        <v>23387</v>
      </c>
      <c r="C4234" s="0" t="s">
        <v>23387</v>
      </c>
      <c r="D4234" s="0" t="n">
        <v>1269703</v>
      </c>
      <c r="E4234" s="0" t="n">
        <v>1269810</v>
      </c>
      <c r="F4234" s="0" t="n">
        <v>-1</v>
      </c>
      <c r="G4234" s="0" t="s">
        <v>23388</v>
      </c>
      <c r="H4234" s="0" t="s">
        <v>23389</v>
      </c>
      <c r="I4234" s="0" t="s">
        <v>23390</v>
      </c>
      <c r="L4234" s="0" t="n">
        <v>35</v>
      </c>
      <c r="M4234" s="0" t="s">
        <v>92</v>
      </c>
      <c r="N4234" s="11" t="b">
        <f aca="false">FALSE()</f>
        <v>0</v>
      </c>
      <c r="O4234" s="11" t="b">
        <f aca="false">FALSE()</f>
        <v>0</v>
      </c>
      <c r="P4234" s="11" t="b">
        <f aca="false">FALSE()</f>
        <v>0</v>
      </c>
      <c r="Q4234" s="11" t="b">
        <f aca="false">FALSE()</f>
        <v>0</v>
      </c>
      <c r="R4234" s="11" t="b">
        <f aca="false">TRUE()</f>
        <v>1</v>
      </c>
      <c r="S4234" s="11" t="b">
        <f aca="false">FALSE()</f>
        <v>0</v>
      </c>
      <c r="T4234" s="11" t="b">
        <f aca="false">FALSE()</f>
        <v>0</v>
      </c>
      <c r="U4234" s="0" t="n">
        <v>0</v>
      </c>
      <c r="X4234" s="11" t="b">
        <f aca="false">FALSE()</f>
        <v>0</v>
      </c>
      <c r="Y4234" s="11" t="b">
        <f aca="false">FALSE()</f>
        <v>0</v>
      </c>
      <c r="Z4234" s="11" t="b">
        <f aca="false">FALSE()</f>
        <v>0</v>
      </c>
      <c r="AA4234" s="11" t="b">
        <f aca="false">FALSE()</f>
        <v>0</v>
      </c>
      <c r="AB4234" s="11" t="b">
        <f aca="false">FALSE()</f>
        <v>0</v>
      </c>
      <c r="AC4234" s="11" t="b">
        <f aca="false">FALSE()</f>
        <v>0</v>
      </c>
      <c r="AD4234" s="11" t="b">
        <f aca="false">TRUE()</f>
        <v>1</v>
      </c>
      <c r="AE4234" s="11" t="b">
        <f aca="false">TRUE()</f>
        <v>1</v>
      </c>
      <c r="AF4234" s="11" t="b">
        <f aca="false">TRUE()</f>
        <v>1</v>
      </c>
      <c r="AG4234" s="11" t="b">
        <f aca="false">TRUE()</f>
        <v>1</v>
      </c>
      <c r="AH4234" s="11" t="b">
        <f aca="false">TRUE()</f>
        <v>1</v>
      </c>
      <c r="AI4234" s="11" t="b">
        <f aca="false">TRUE()</f>
        <v>1</v>
      </c>
      <c r="AJ4234" s="11" t="b">
        <f aca="false">TRUE()</f>
        <v>1</v>
      </c>
      <c r="AK4234" s="11" t="b">
        <f aca="false">TRUE()</f>
        <v>1</v>
      </c>
      <c r="AL4234" s="11" t="b">
        <f aca="false">TRUE()</f>
        <v>1</v>
      </c>
      <c r="AM4234" s="11" t="b">
        <f aca="false">TRUE()</f>
        <v>1</v>
      </c>
      <c r="AN4234" s="11" t="b">
        <f aca="false">TRUE()</f>
        <v>1</v>
      </c>
    </row>
    <row r="4235" customFormat="false" ht="15" hidden="false" customHeight="false" outlineLevel="0" collapsed="false">
      <c r="A4235" s="0" t="s">
        <v>23391</v>
      </c>
      <c r="B4235" s="0" t="s">
        <v>23392</v>
      </c>
      <c r="D4235" s="0" t="n">
        <v>1269858</v>
      </c>
      <c r="E4235" s="0" t="n">
        <v>1269923</v>
      </c>
      <c r="F4235" s="0" t="n">
        <v>1</v>
      </c>
      <c r="M4235" s="0" t="s">
        <v>2576</v>
      </c>
      <c r="N4235" s="11" t="b">
        <f aca="false">FALSE()</f>
        <v>0</v>
      </c>
      <c r="O4235" s="11" t="b">
        <f aca="false">FALSE()</f>
        <v>0</v>
      </c>
      <c r="P4235" s="11" t="b">
        <f aca="false">FALSE()</f>
        <v>0</v>
      </c>
      <c r="Q4235" s="11" t="b">
        <f aca="false">FALSE()</f>
        <v>0</v>
      </c>
      <c r="R4235" s="11" t="b">
        <f aca="false">TRUE()</f>
        <v>1</v>
      </c>
      <c r="S4235" s="11" t="b">
        <f aca="false">FALSE()</f>
        <v>0</v>
      </c>
      <c r="T4235" s="11" t="b">
        <f aca="false">FALSE()</f>
        <v>0</v>
      </c>
      <c r="X4235" s="11" t="b">
        <f aca="false">FALSE()</f>
        <v>0</v>
      </c>
      <c r="Y4235" s="11" t="b">
        <f aca="false">FALSE()</f>
        <v>0</v>
      </c>
      <c r="Z4235" s="11" t="b">
        <f aca="false">FALSE()</f>
        <v>0</v>
      </c>
      <c r="AA4235" s="11" t="b">
        <f aca="false">FALSE()</f>
        <v>0</v>
      </c>
      <c r="AB4235" s="11" t="b">
        <f aca="false">FALSE()</f>
        <v>0</v>
      </c>
      <c r="AC4235" s="11" t="b">
        <f aca="false">FALSE()</f>
        <v>0</v>
      </c>
      <c r="AD4235" s="11" t="b">
        <f aca="false">TRUE()</f>
        <v>1</v>
      </c>
      <c r="AE4235" s="11" t="b">
        <f aca="false">TRUE()</f>
        <v>1</v>
      </c>
      <c r="AF4235" s="11" t="b">
        <f aca="false">TRUE()</f>
        <v>1</v>
      </c>
      <c r="AG4235" s="11" t="b">
        <f aca="false">TRUE()</f>
        <v>1</v>
      </c>
      <c r="AH4235" s="11" t="b">
        <f aca="false">TRUE()</f>
        <v>1</v>
      </c>
      <c r="AI4235" s="11" t="b">
        <f aca="false">TRUE()</f>
        <v>1</v>
      </c>
      <c r="AJ4235" s="11" t="b">
        <f aca="false">TRUE()</f>
        <v>1</v>
      </c>
      <c r="AK4235" s="11" t="b">
        <f aca="false">TRUE()</f>
        <v>1</v>
      </c>
      <c r="AL4235" s="11" t="b">
        <f aca="false">TRUE()</f>
        <v>1</v>
      </c>
      <c r="AM4235" s="11" t="b">
        <f aca="false">TRUE()</f>
        <v>1</v>
      </c>
      <c r="AN4235" s="11" t="b">
        <f aca="false">TRUE()</f>
        <v>1</v>
      </c>
    </row>
    <row r="4236" customFormat="false" ht="15" hidden="false" customHeight="false" outlineLevel="0" collapsed="false">
      <c r="A4236" s="0" t="s">
        <v>23393</v>
      </c>
      <c r="B4236" s="0" t="s">
        <v>23394</v>
      </c>
      <c r="C4236" s="0" t="s">
        <v>23394</v>
      </c>
      <c r="D4236" s="0" t="n">
        <v>1270238</v>
      </c>
      <c r="E4236" s="0" t="n">
        <v>1270345</v>
      </c>
      <c r="F4236" s="0" t="n">
        <v>-1</v>
      </c>
      <c r="G4236" s="0" t="s">
        <v>23395</v>
      </c>
      <c r="H4236" s="0" t="s">
        <v>23396</v>
      </c>
      <c r="I4236" s="0" t="s">
        <v>23397</v>
      </c>
      <c r="L4236" s="0" t="n">
        <v>35</v>
      </c>
      <c r="M4236" s="0" t="s">
        <v>92</v>
      </c>
      <c r="N4236" s="11" t="b">
        <f aca="false">FALSE()</f>
        <v>0</v>
      </c>
      <c r="O4236" s="11" t="b">
        <f aca="false">FALSE()</f>
        <v>0</v>
      </c>
      <c r="P4236" s="11" t="b">
        <f aca="false">FALSE()</f>
        <v>0</v>
      </c>
      <c r="Q4236" s="11" t="b">
        <f aca="false">FALSE()</f>
        <v>0</v>
      </c>
      <c r="R4236" s="11" t="b">
        <f aca="false">TRUE()</f>
        <v>1</v>
      </c>
      <c r="S4236" s="11" t="b">
        <f aca="false">FALSE()</f>
        <v>0</v>
      </c>
      <c r="T4236" s="11" t="b">
        <f aca="false">FALSE()</f>
        <v>0</v>
      </c>
      <c r="U4236" s="0" t="n">
        <v>0</v>
      </c>
      <c r="X4236" s="11" t="b">
        <f aca="false">FALSE()</f>
        <v>0</v>
      </c>
      <c r="Y4236" s="11" t="b">
        <f aca="false">FALSE()</f>
        <v>0</v>
      </c>
      <c r="Z4236" s="11" t="b">
        <f aca="false">FALSE()</f>
        <v>0</v>
      </c>
      <c r="AA4236" s="11" t="b">
        <f aca="false">FALSE()</f>
        <v>0</v>
      </c>
      <c r="AB4236" s="11" t="b">
        <f aca="false">FALSE()</f>
        <v>0</v>
      </c>
      <c r="AC4236" s="11" t="b">
        <f aca="false">FALSE()</f>
        <v>0</v>
      </c>
      <c r="AD4236" s="11" t="b">
        <f aca="false">TRUE()</f>
        <v>1</v>
      </c>
      <c r="AE4236" s="11" t="b">
        <f aca="false">TRUE()</f>
        <v>1</v>
      </c>
      <c r="AF4236" s="11" t="b">
        <f aca="false">TRUE()</f>
        <v>1</v>
      </c>
      <c r="AG4236" s="11" t="b">
        <f aca="false">TRUE()</f>
        <v>1</v>
      </c>
      <c r="AH4236" s="11" t="b">
        <f aca="false">TRUE()</f>
        <v>1</v>
      </c>
      <c r="AI4236" s="11" t="b">
        <f aca="false">TRUE()</f>
        <v>1</v>
      </c>
      <c r="AJ4236" s="11" t="b">
        <f aca="false">TRUE()</f>
        <v>1</v>
      </c>
      <c r="AK4236" s="11" t="b">
        <f aca="false">TRUE()</f>
        <v>1</v>
      </c>
      <c r="AL4236" s="11" t="b">
        <f aca="false">TRUE()</f>
        <v>1</v>
      </c>
      <c r="AM4236" s="11" t="b">
        <f aca="false">TRUE()</f>
        <v>1</v>
      </c>
      <c r="AN4236" s="11" t="b">
        <f aca="false">TRUE()</f>
        <v>1</v>
      </c>
    </row>
    <row r="4237" customFormat="false" ht="15" hidden="false" customHeight="false" outlineLevel="0" collapsed="false">
      <c r="A4237" s="0" t="s">
        <v>23398</v>
      </c>
      <c r="B4237" s="0" t="s">
        <v>23399</v>
      </c>
      <c r="D4237" s="0" t="n">
        <v>1270393</v>
      </c>
      <c r="E4237" s="0" t="n">
        <v>1270460</v>
      </c>
      <c r="F4237" s="0" t="n">
        <v>1</v>
      </c>
      <c r="M4237" s="0" t="s">
        <v>2576</v>
      </c>
      <c r="N4237" s="11" t="b">
        <f aca="false">FALSE()</f>
        <v>0</v>
      </c>
      <c r="O4237" s="11" t="b">
        <f aca="false">FALSE()</f>
        <v>0</v>
      </c>
      <c r="P4237" s="11" t="b">
        <f aca="false">FALSE()</f>
        <v>0</v>
      </c>
      <c r="Q4237" s="11" t="b">
        <f aca="false">FALSE()</f>
        <v>0</v>
      </c>
      <c r="R4237" s="11" t="b">
        <f aca="false">TRUE()</f>
        <v>1</v>
      </c>
      <c r="S4237" s="11" t="b">
        <f aca="false">FALSE()</f>
        <v>0</v>
      </c>
      <c r="T4237" s="11" t="b">
        <f aca="false">FALSE()</f>
        <v>0</v>
      </c>
      <c r="X4237" s="11" t="b">
        <f aca="false">FALSE()</f>
        <v>0</v>
      </c>
      <c r="Y4237" s="11" t="b">
        <f aca="false">FALSE()</f>
        <v>0</v>
      </c>
      <c r="Z4237" s="11" t="b">
        <f aca="false">FALSE()</f>
        <v>0</v>
      </c>
      <c r="AA4237" s="11" t="b">
        <f aca="false">FALSE()</f>
        <v>0</v>
      </c>
      <c r="AB4237" s="11" t="b">
        <f aca="false">FALSE()</f>
        <v>0</v>
      </c>
      <c r="AC4237" s="11" t="b">
        <f aca="false">FALSE()</f>
        <v>0</v>
      </c>
      <c r="AD4237" s="11" t="b">
        <f aca="false">TRUE()</f>
        <v>1</v>
      </c>
      <c r="AE4237" s="11" t="b">
        <f aca="false">TRUE()</f>
        <v>1</v>
      </c>
      <c r="AF4237" s="11" t="b">
        <f aca="false">TRUE()</f>
        <v>1</v>
      </c>
      <c r="AG4237" s="11" t="b">
        <f aca="false">TRUE()</f>
        <v>1</v>
      </c>
      <c r="AH4237" s="11" t="b">
        <f aca="false">TRUE()</f>
        <v>1</v>
      </c>
      <c r="AI4237" s="11" t="b">
        <f aca="false">TRUE()</f>
        <v>1</v>
      </c>
      <c r="AJ4237" s="11" t="b">
        <f aca="false">TRUE()</f>
        <v>1</v>
      </c>
      <c r="AK4237" s="11" t="b">
        <f aca="false">TRUE()</f>
        <v>1</v>
      </c>
      <c r="AL4237" s="11" t="b">
        <f aca="false">TRUE()</f>
        <v>1</v>
      </c>
      <c r="AM4237" s="11" t="b">
        <f aca="false">TRUE()</f>
        <v>1</v>
      </c>
      <c r="AN4237" s="11" t="b">
        <f aca="false">TRUE()</f>
        <v>1</v>
      </c>
    </row>
    <row r="4238" customFormat="false" ht="15" hidden="false" customHeight="false" outlineLevel="0" collapsed="false">
      <c r="A4238" s="0" t="s">
        <v>23400</v>
      </c>
      <c r="B4238" s="0" t="s">
        <v>23401</v>
      </c>
      <c r="C4238" s="0" t="s">
        <v>23402</v>
      </c>
      <c r="D4238" s="0" t="n">
        <v>1287066</v>
      </c>
      <c r="E4238" s="0" t="n">
        <v>1287236</v>
      </c>
      <c r="F4238" s="0" t="n">
        <v>-1</v>
      </c>
      <c r="M4238" s="0" t="s">
        <v>2576</v>
      </c>
      <c r="N4238" s="11" t="b">
        <f aca="false">FALSE()</f>
        <v>0</v>
      </c>
      <c r="O4238" s="11" t="b">
        <f aca="false">FALSE()</f>
        <v>0</v>
      </c>
      <c r="P4238" s="11" t="b">
        <f aca="false">FALSE()</f>
        <v>0</v>
      </c>
      <c r="Q4238" s="11" t="b">
        <f aca="false">FALSE()</f>
        <v>0</v>
      </c>
      <c r="R4238" s="11" t="b">
        <f aca="false">TRUE()</f>
        <v>1</v>
      </c>
      <c r="S4238" s="11" t="b">
        <f aca="false">FALSE()</f>
        <v>0</v>
      </c>
      <c r="T4238" s="11" t="b">
        <f aca="false">FALSE()</f>
        <v>0</v>
      </c>
      <c r="X4238" s="11" t="b">
        <f aca="false">FALSE()</f>
        <v>0</v>
      </c>
      <c r="Y4238" s="11" t="b">
        <f aca="false">FALSE()</f>
        <v>0</v>
      </c>
      <c r="Z4238" s="11" t="b">
        <f aca="false">FALSE()</f>
        <v>0</v>
      </c>
      <c r="AA4238" s="11" t="b">
        <f aca="false">FALSE()</f>
        <v>0</v>
      </c>
      <c r="AB4238" s="11" t="b">
        <f aca="false">FALSE()</f>
        <v>0</v>
      </c>
      <c r="AC4238" s="11" t="b">
        <f aca="false">FALSE()</f>
        <v>0</v>
      </c>
      <c r="AD4238" s="11" t="b">
        <f aca="false">TRUE()</f>
        <v>1</v>
      </c>
      <c r="AE4238" s="11" t="b">
        <f aca="false">TRUE()</f>
        <v>1</v>
      </c>
      <c r="AF4238" s="11" t="b">
        <f aca="false">TRUE()</f>
        <v>1</v>
      </c>
      <c r="AG4238" s="11" t="b">
        <f aca="false">TRUE()</f>
        <v>1</v>
      </c>
      <c r="AH4238" s="11" t="b">
        <f aca="false">TRUE()</f>
        <v>1</v>
      </c>
      <c r="AI4238" s="11" t="b">
        <f aca="false">TRUE()</f>
        <v>1</v>
      </c>
      <c r="AJ4238" s="11" t="b">
        <f aca="false">TRUE()</f>
        <v>1</v>
      </c>
      <c r="AK4238" s="11" t="b">
        <f aca="false">TRUE()</f>
        <v>1</v>
      </c>
      <c r="AL4238" s="11" t="b">
        <f aca="false">TRUE()</f>
        <v>1</v>
      </c>
      <c r="AM4238" s="11" t="b">
        <f aca="false">TRUE()</f>
        <v>1</v>
      </c>
      <c r="AN4238" s="11" t="b">
        <f aca="false">TRUE()</f>
        <v>1</v>
      </c>
    </row>
    <row r="4239" customFormat="false" ht="15" hidden="false" customHeight="false" outlineLevel="0" collapsed="false">
      <c r="A4239" s="0" t="s">
        <v>23403</v>
      </c>
      <c r="B4239" s="0" t="s">
        <v>23404</v>
      </c>
      <c r="C4239" s="0" t="s">
        <v>23405</v>
      </c>
      <c r="D4239" s="0" t="n">
        <v>1405656</v>
      </c>
      <c r="E4239" s="0" t="n">
        <v>1405751</v>
      </c>
      <c r="F4239" s="0" t="n">
        <v>-1</v>
      </c>
      <c r="M4239" s="0" t="s">
        <v>2576</v>
      </c>
      <c r="N4239" s="11" t="b">
        <f aca="false">FALSE()</f>
        <v>0</v>
      </c>
      <c r="O4239" s="11" t="b">
        <f aca="false">FALSE()</f>
        <v>0</v>
      </c>
      <c r="P4239" s="11" t="b">
        <f aca="false">FALSE()</f>
        <v>0</v>
      </c>
      <c r="Q4239" s="11" t="b">
        <f aca="false">FALSE()</f>
        <v>0</v>
      </c>
      <c r="R4239" s="11" t="b">
        <f aca="false">FALSE()</f>
        <v>0</v>
      </c>
      <c r="S4239" s="11" t="b">
        <f aca="false">FALSE()</f>
        <v>0</v>
      </c>
      <c r="T4239" s="11" t="b">
        <f aca="false">FALSE()</f>
        <v>0</v>
      </c>
      <c r="X4239" s="11" t="b">
        <f aca="false">FALSE()</f>
        <v>0</v>
      </c>
      <c r="Y4239" s="11" t="b">
        <f aca="false">FALSE()</f>
        <v>0</v>
      </c>
      <c r="Z4239" s="11" t="b">
        <f aca="false">FALSE()</f>
        <v>0</v>
      </c>
      <c r="AA4239" s="11" t="b">
        <f aca="false">FALSE()</f>
        <v>0</v>
      </c>
      <c r="AB4239" s="11" t="b">
        <f aca="false">FALSE()</f>
        <v>0</v>
      </c>
      <c r="AC4239" s="11" t="b">
        <f aca="false">FALSE()</f>
        <v>0</v>
      </c>
      <c r="AD4239" s="11" t="b">
        <f aca="false">FALSE()</f>
        <v>0</v>
      </c>
      <c r="AE4239" s="11" t="b">
        <f aca="false">FALSE()</f>
        <v>0</v>
      </c>
      <c r="AF4239" s="11" t="b">
        <f aca="false">FALSE()</f>
        <v>0</v>
      </c>
      <c r="AG4239" s="11" t="b">
        <f aca="false">TRUE()</f>
        <v>1</v>
      </c>
      <c r="AH4239" s="11" t="b">
        <f aca="false">FALSE()</f>
        <v>0</v>
      </c>
      <c r="AI4239" s="11" t="b">
        <f aca="false">FALSE()</f>
        <v>0</v>
      </c>
      <c r="AJ4239" s="11" t="b">
        <f aca="false">TRUE()</f>
        <v>1</v>
      </c>
      <c r="AK4239" s="11" t="b">
        <f aca="false">FALSE()</f>
        <v>0</v>
      </c>
      <c r="AL4239" s="11" t="b">
        <f aca="false">FALSE()</f>
        <v>0</v>
      </c>
      <c r="AM4239" s="11" t="b">
        <f aca="false">FALSE()</f>
        <v>0</v>
      </c>
      <c r="AN4239" s="11" t="b">
        <f aca="false">FALSE()</f>
        <v>0</v>
      </c>
    </row>
    <row r="4240" customFormat="false" ht="15" hidden="false" customHeight="false" outlineLevel="0" collapsed="false">
      <c r="A4240" s="0" t="s">
        <v>23406</v>
      </c>
      <c r="B4240" s="0" t="s">
        <v>23407</v>
      </c>
      <c r="C4240" s="0" t="s">
        <v>23408</v>
      </c>
      <c r="D4240" s="0" t="n">
        <v>1437121</v>
      </c>
      <c r="E4240" s="0" t="n">
        <v>1437229</v>
      </c>
      <c r="F4240" s="0" t="n">
        <v>1</v>
      </c>
      <c r="M4240" s="0" t="s">
        <v>2576</v>
      </c>
      <c r="N4240" s="11" t="b">
        <f aca="false">FALSE()</f>
        <v>0</v>
      </c>
      <c r="O4240" s="11" t="b">
        <f aca="false">FALSE()</f>
        <v>0</v>
      </c>
      <c r="P4240" s="11" t="b">
        <f aca="false">FALSE()</f>
        <v>0</v>
      </c>
      <c r="Q4240" s="11" t="b">
        <f aca="false">FALSE()</f>
        <v>0</v>
      </c>
      <c r="R4240" s="11" t="b">
        <f aca="false">FALSE()</f>
        <v>0</v>
      </c>
      <c r="S4240" s="11" t="b">
        <f aca="false">FALSE()</f>
        <v>0</v>
      </c>
      <c r="T4240" s="11" t="b">
        <f aca="false">FALSE()</f>
        <v>0</v>
      </c>
      <c r="X4240" s="11" t="b">
        <f aca="false">FALSE()</f>
        <v>0</v>
      </c>
      <c r="Y4240" s="11" t="b">
        <f aca="false">FALSE()</f>
        <v>0</v>
      </c>
      <c r="Z4240" s="11" t="b">
        <f aca="false">FALSE()</f>
        <v>0</v>
      </c>
      <c r="AA4240" s="11" t="b">
        <f aca="false">FALSE()</f>
        <v>0</v>
      </c>
      <c r="AB4240" s="11" t="b">
        <f aca="false">FALSE()</f>
        <v>0</v>
      </c>
      <c r="AC4240" s="11" t="b">
        <f aca="false">FALSE()</f>
        <v>0</v>
      </c>
      <c r="AD4240" s="11" t="b">
        <f aca="false">FALSE()</f>
        <v>0</v>
      </c>
      <c r="AE4240" s="11" t="b">
        <f aca="false">FALSE()</f>
        <v>0</v>
      </c>
      <c r="AF4240" s="11" t="b">
        <f aca="false">FALSE()</f>
        <v>0</v>
      </c>
      <c r="AG4240" s="11" t="b">
        <f aca="false">TRUE()</f>
        <v>1</v>
      </c>
      <c r="AH4240" s="11" t="b">
        <f aca="false">FALSE()</f>
        <v>0</v>
      </c>
      <c r="AI4240" s="11" t="b">
        <f aca="false">FALSE()</f>
        <v>0</v>
      </c>
      <c r="AJ4240" s="11" t="b">
        <f aca="false">TRUE()</f>
        <v>1</v>
      </c>
      <c r="AK4240" s="11" t="b">
        <f aca="false">FALSE()</f>
        <v>0</v>
      </c>
      <c r="AL4240" s="11" t="b">
        <f aca="false">FALSE()</f>
        <v>0</v>
      </c>
      <c r="AM4240" s="11" t="b">
        <f aca="false">FALSE()</f>
        <v>0</v>
      </c>
      <c r="AN4240" s="11" t="b">
        <f aca="false">FALSE()</f>
        <v>0</v>
      </c>
    </row>
    <row r="4241" customFormat="false" ht="15" hidden="false" customHeight="false" outlineLevel="0" collapsed="false">
      <c r="A4241" s="0" t="s">
        <v>23409</v>
      </c>
      <c r="B4241" s="0" t="s">
        <v>23410</v>
      </c>
      <c r="C4241" s="0" t="s">
        <v>23411</v>
      </c>
      <c r="D4241" s="0" t="n">
        <v>1491922</v>
      </c>
      <c r="E4241" s="0" t="n">
        <v>1492071</v>
      </c>
      <c r="F4241" s="0" t="n">
        <v>-1</v>
      </c>
      <c r="G4241" s="0" t="s">
        <v>23412</v>
      </c>
      <c r="H4241" s="0" t="s">
        <v>23413</v>
      </c>
      <c r="I4241" s="0" t="s">
        <v>23414</v>
      </c>
      <c r="L4241" s="0" t="n">
        <v>49</v>
      </c>
      <c r="M4241" s="0" t="s">
        <v>92</v>
      </c>
      <c r="N4241" s="11" t="b">
        <f aca="false">FALSE()</f>
        <v>0</v>
      </c>
      <c r="O4241" s="11" t="b">
        <f aca="false">TRUE()</f>
        <v>1</v>
      </c>
      <c r="P4241" s="11" t="b">
        <f aca="false">FALSE()</f>
        <v>0</v>
      </c>
      <c r="Q4241" s="11" t="b">
        <f aca="false">FALSE()</f>
        <v>0</v>
      </c>
      <c r="R4241" s="11" t="b">
        <f aca="false">FALSE()</f>
        <v>0</v>
      </c>
      <c r="S4241" s="11" t="b">
        <f aca="false">FALSE()</f>
        <v>0</v>
      </c>
      <c r="T4241" s="11" t="b">
        <f aca="false">FALSE()</f>
        <v>0</v>
      </c>
      <c r="U4241" s="0" t="n">
        <v>10.34043103</v>
      </c>
      <c r="X4241" s="11" t="b">
        <f aca="false">FALSE()</f>
        <v>0</v>
      </c>
      <c r="Y4241" s="11" t="b">
        <f aca="false">FALSE()</f>
        <v>0</v>
      </c>
      <c r="Z4241" s="11" t="b">
        <f aca="false">FALSE()</f>
        <v>0</v>
      </c>
      <c r="AA4241" s="11" t="b">
        <f aca="false">FALSE()</f>
        <v>0</v>
      </c>
      <c r="AB4241" s="11" t="b">
        <f aca="false">FALSE()</f>
        <v>0</v>
      </c>
      <c r="AC4241" s="11" t="b">
        <f aca="false">FALSE()</f>
        <v>0</v>
      </c>
      <c r="AD4241" s="11" t="b">
        <f aca="false">FALSE()</f>
        <v>0</v>
      </c>
      <c r="AE4241" s="11" t="b">
        <f aca="false">TRUE()</f>
        <v>1</v>
      </c>
      <c r="AF4241" s="11" t="b">
        <f aca="false">FALSE()</f>
        <v>0</v>
      </c>
      <c r="AG4241" s="11" t="b">
        <f aca="false">TRUE()</f>
        <v>1</v>
      </c>
      <c r="AH4241" s="11" t="b">
        <f aca="false">TRUE()</f>
        <v>1</v>
      </c>
      <c r="AI4241" s="11" t="b">
        <f aca="false">TRUE()</f>
        <v>1</v>
      </c>
      <c r="AJ4241" s="11" t="b">
        <f aca="false">FALSE()</f>
        <v>0</v>
      </c>
      <c r="AK4241" s="11" t="b">
        <f aca="false">FALSE()</f>
        <v>0</v>
      </c>
      <c r="AL4241" s="11" t="b">
        <f aca="false">FALSE()</f>
        <v>0</v>
      </c>
      <c r="AM4241" s="11" t="b">
        <f aca="false">FALSE()</f>
        <v>0</v>
      </c>
      <c r="AN4241" s="11" t="b">
        <f aca="false">FALSE()</f>
        <v>0</v>
      </c>
    </row>
    <row r="4242" customFormat="false" ht="15" hidden="false" customHeight="false" outlineLevel="0" collapsed="false">
      <c r="A4242" s="0" t="s">
        <v>23415</v>
      </c>
      <c r="B4242" s="0" t="s">
        <v>23416</v>
      </c>
      <c r="D4242" s="0" t="n">
        <v>1492119</v>
      </c>
      <c r="E4242" s="0" t="n">
        <v>1492174</v>
      </c>
      <c r="F4242" s="0" t="n">
        <v>1</v>
      </c>
      <c r="M4242" s="0" t="s">
        <v>2576</v>
      </c>
      <c r="N4242" s="11" t="b">
        <f aca="false">FALSE()</f>
        <v>0</v>
      </c>
      <c r="O4242" s="11" t="b">
        <f aca="false">FALSE()</f>
        <v>0</v>
      </c>
      <c r="P4242" s="11" t="b">
        <f aca="false">FALSE()</f>
        <v>0</v>
      </c>
      <c r="Q4242" s="11" t="b">
        <f aca="false">FALSE()</f>
        <v>0</v>
      </c>
      <c r="R4242" s="11" t="b">
        <f aca="false">TRUE()</f>
        <v>1</v>
      </c>
      <c r="S4242" s="11" t="b">
        <f aca="false">FALSE()</f>
        <v>0</v>
      </c>
      <c r="T4242" s="11" t="b">
        <f aca="false">FALSE()</f>
        <v>0</v>
      </c>
      <c r="X4242" s="11" t="b">
        <f aca="false">FALSE()</f>
        <v>0</v>
      </c>
      <c r="Y4242" s="11" t="b">
        <f aca="false">FALSE()</f>
        <v>0</v>
      </c>
      <c r="Z4242" s="11" t="b">
        <f aca="false">FALSE()</f>
        <v>0</v>
      </c>
      <c r="AA4242" s="11" t="b">
        <f aca="false">FALSE()</f>
        <v>0</v>
      </c>
      <c r="AB4242" s="11" t="b">
        <f aca="false">FALSE()</f>
        <v>0</v>
      </c>
      <c r="AC4242" s="11" t="b">
        <f aca="false">FALSE()</f>
        <v>0</v>
      </c>
      <c r="AD4242" s="11" t="b">
        <f aca="false">FALSE()</f>
        <v>0</v>
      </c>
      <c r="AE4242" s="11" t="b">
        <f aca="false">TRUE()</f>
        <v>1</v>
      </c>
      <c r="AF4242" s="11" t="b">
        <f aca="false">FALSE()</f>
        <v>0</v>
      </c>
      <c r="AG4242" s="11" t="b">
        <f aca="false">TRUE()</f>
        <v>1</v>
      </c>
      <c r="AH4242" s="11" t="b">
        <f aca="false">TRUE()</f>
        <v>1</v>
      </c>
      <c r="AI4242" s="11" t="b">
        <f aca="false">TRUE()</f>
        <v>1</v>
      </c>
      <c r="AJ4242" s="11" t="b">
        <f aca="false">FALSE()</f>
        <v>0</v>
      </c>
      <c r="AK4242" s="11" t="b">
        <f aca="false">FALSE()</f>
        <v>0</v>
      </c>
      <c r="AL4242" s="11" t="b">
        <f aca="false">FALSE()</f>
        <v>0</v>
      </c>
      <c r="AM4242" s="11" t="b">
        <f aca="false">FALSE()</f>
        <v>0</v>
      </c>
      <c r="AN4242" s="11" t="b">
        <f aca="false">FALSE()</f>
        <v>0</v>
      </c>
    </row>
    <row r="4243" customFormat="false" ht="15" hidden="false" customHeight="false" outlineLevel="0" collapsed="false">
      <c r="A4243" s="0" t="s">
        <v>23417</v>
      </c>
      <c r="B4243" s="0" t="s">
        <v>23418</v>
      </c>
      <c r="C4243" s="0" t="s">
        <v>23419</v>
      </c>
      <c r="D4243" s="0" t="n">
        <v>1764713</v>
      </c>
      <c r="E4243" s="0" t="n">
        <v>1764780</v>
      </c>
      <c r="F4243" s="0" t="n">
        <v>-1</v>
      </c>
      <c r="M4243" s="0" t="s">
        <v>2576</v>
      </c>
      <c r="N4243" s="11" t="b">
        <f aca="false">FALSE()</f>
        <v>0</v>
      </c>
      <c r="O4243" s="11" t="b">
        <f aca="false">FALSE()</f>
        <v>0</v>
      </c>
      <c r="P4243" s="11" t="b">
        <f aca="false">FALSE()</f>
        <v>0</v>
      </c>
      <c r="Q4243" s="11" t="b">
        <f aca="false">FALSE()</f>
        <v>0</v>
      </c>
      <c r="R4243" s="11" t="b">
        <f aca="false">FALSE()</f>
        <v>0</v>
      </c>
      <c r="S4243" s="11" t="b">
        <f aca="false">FALSE()</f>
        <v>0</v>
      </c>
      <c r="T4243" s="11" t="b">
        <f aca="false">FALSE()</f>
        <v>0</v>
      </c>
      <c r="X4243" s="11" t="b">
        <f aca="false">FALSE()</f>
        <v>0</v>
      </c>
      <c r="Y4243" s="11" t="b">
        <f aca="false">FALSE()</f>
        <v>0</v>
      </c>
      <c r="Z4243" s="11" t="b">
        <f aca="false">FALSE()</f>
        <v>0</v>
      </c>
      <c r="AA4243" s="11" t="b">
        <f aca="false">FALSE()</f>
        <v>0</v>
      </c>
      <c r="AB4243" s="11" t="b">
        <f aca="false">FALSE()</f>
        <v>0</v>
      </c>
      <c r="AC4243" s="11" t="b">
        <f aca="false">FALSE()</f>
        <v>0</v>
      </c>
      <c r="AD4243" s="11" t="b">
        <f aca="false">TRUE()</f>
        <v>1</v>
      </c>
      <c r="AE4243" s="11" t="b">
        <f aca="false">TRUE()</f>
        <v>1</v>
      </c>
      <c r="AF4243" s="11" t="b">
        <f aca="false">TRUE()</f>
        <v>1</v>
      </c>
      <c r="AG4243" s="11" t="b">
        <f aca="false">TRUE()</f>
        <v>1</v>
      </c>
      <c r="AH4243" s="11" t="b">
        <f aca="false">TRUE()</f>
        <v>1</v>
      </c>
      <c r="AI4243" s="11" t="b">
        <f aca="false">TRUE()</f>
        <v>1</v>
      </c>
      <c r="AJ4243" s="11" t="b">
        <f aca="false">TRUE()</f>
        <v>1</v>
      </c>
      <c r="AK4243" s="11" t="b">
        <f aca="false">FALSE()</f>
        <v>0</v>
      </c>
      <c r="AL4243" s="11" t="b">
        <f aca="false">FALSE()</f>
        <v>0</v>
      </c>
      <c r="AM4243" s="11" t="b">
        <f aca="false">FALSE()</f>
        <v>0</v>
      </c>
      <c r="AN4243" s="11" t="b">
        <f aca="false">TRUE()</f>
        <v>1</v>
      </c>
    </row>
    <row r="4244" customFormat="false" ht="15" hidden="false" customHeight="false" outlineLevel="0" collapsed="false">
      <c r="A4244" s="0" t="s">
        <v>23420</v>
      </c>
      <c r="B4244" s="0" t="s">
        <v>23421</v>
      </c>
      <c r="C4244" s="0" t="s">
        <v>23422</v>
      </c>
      <c r="D4244" s="0" t="n">
        <v>1770372</v>
      </c>
      <c r="E4244" s="0" t="n">
        <v>1770477</v>
      </c>
      <c r="F4244" s="0" t="n">
        <v>1</v>
      </c>
      <c r="M4244" s="0" t="s">
        <v>2576</v>
      </c>
      <c r="N4244" s="11" t="b">
        <f aca="false">FALSE()</f>
        <v>0</v>
      </c>
      <c r="O4244" s="11" t="b">
        <f aca="false">FALSE()</f>
        <v>0</v>
      </c>
      <c r="P4244" s="11" t="b">
        <f aca="false">FALSE()</f>
        <v>0</v>
      </c>
      <c r="Q4244" s="11" t="b">
        <f aca="false">FALSE()</f>
        <v>0</v>
      </c>
      <c r="R4244" s="11" t="b">
        <f aca="false">FALSE()</f>
        <v>0</v>
      </c>
      <c r="S4244" s="11" t="b">
        <f aca="false">FALSE()</f>
        <v>0</v>
      </c>
      <c r="T4244" s="11" t="b">
        <f aca="false">FALSE()</f>
        <v>0</v>
      </c>
      <c r="X4244" s="11" t="b">
        <f aca="false">FALSE()</f>
        <v>0</v>
      </c>
      <c r="Y4244" s="11" t="b">
        <f aca="false">FALSE()</f>
        <v>0</v>
      </c>
      <c r="Z4244" s="11" t="b">
        <f aca="false">FALSE()</f>
        <v>0</v>
      </c>
      <c r="AA4244" s="11" t="b">
        <f aca="false">FALSE()</f>
        <v>0</v>
      </c>
      <c r="AB4244" s="11" t="b">
        <f aca="false">FALSE()</f>
        <v>0</v>
      </c>
      <c r="AC4244" s="11" t="b">
        <f aca="false">FALSE()</f>
        <v>0</v>
      </c>
      <c r="AD4244" s="11" t="b">
        <f aca="false">TRUE()</f>
        <v>1</v>
      </c>
      <c r="AE4244" s="11" t="b">
        <f aca="false">TRUE()</f>
        <v>1</v>
      </c>
      <c r="AF4244" s="11" t="b">
        <f aca="false">TRUE()</f>
        <v>1</v>
      </c>
      <c r="AG4244" s="11" t="b">
        <f aca="false">TRUE()</f>
        <v>1</v>
      </c>
      <c r="AH4244" s="11" t="b">
        <f aca="false">TRUE()</f>
        <v>1</v>
      </c>
      <c r="AI4244" s="11" t="b">
        <f aca="false">TRUE()</f>
        <v>1</v>
      </c>
      <c r="AJ4244" s="11" t="b">
        <f aca="false">TRUE()</f>
        <v>1</v>
      </c>
      <c r="AK4244" s="11" t="b">
        <f aca="false">TRUE()</f>
        <v>1</v>
      </c>
      <c r="AL4244" s="11" t="b">
        <f aca="false">TRUE()</f>
        <v>1</v>
      </c>
      <c r="AM4244" s="11" t="b">
        <f aca="false">FALSE()</f>
        <v>0</v>
      </c>
      <c r="AN4244" s="11" t="b">
        <f aca="false">TRUE()</f>
        <v>1</v>
      </c>
    </row>
    <row r="4245" customFormat="false" ht="15" hidden="false" customHeight="false" outlineLevel="0" collapsed="false">
      <c r="A4245" s="0" t="s">
        <v>23423</v>
      </c>
      <c r="B4245" s="0" t="s">
        <v>23424</v>
      </c>
      <c r="C4245" s="0" t="s">
        <v>23425</v>
      </c>
      <c r="D4245" s="0" t="n">
        <v>1923066</v>
      </c>
      <c r="E4245" s="0" t="n">
        <v>1923314</v>
      </c>
      <c r="F4245" s="0" t="n">
        <v>1</v>
      </c>
      <c r="M4245" s="0" t="s">
        <v>2576</v>
      </c>
      <c r="N4245" s="11" t="b">
        <f aca="false">FALSE()</f>
        <v>0</v>
      </c>
      <c r="O4245" s="11" t="b">
        <f aca="false">FALSE()</f>
        <v>0</v>
      </c>
      <c r="P4245" s="11" t="b">
        <f aca="false">FALSE()</f>
        <v>0</v>
      </c>
      <c r="Q4245" s="11" t="b">
        <f aca="false">FALSE()</f>
        <v>0</v>
      </c>
      <c r="R4245" s="11" t="b">
        <f aca="false">TRUE()</f>
        <v>1</v>
      </c>
      <c r="S4245" s="11" t="b">
        <f aca="false">FALSE()</f>
        <v>0</v>
      </c>
      <c r="T4245" s="11" t="b">
        <f aca="false">FALSE()</f>
        <v>0</v>
      </c>
      <c r="X4245" s="11" t="b">
        <f aca="false">FALSE()</f>
        <v>0</v>
      </c>
      <c r="Y4245" s="11" t="b">
        <f aca="false">FALSE()</f>
        <v>0</v>
      </c>
      <c r="Z4245" s="11" t="b">
        <f aca="false">FALSE()</f>
        <v>0</v>
      </c>
      <c r="AA4245" s="11" t="b">
        <f aca="false">FALSE()</f>
        <v>0</v>
      </c>
      <c r="AB4245" s="11" t="b">
        <f aca="false">FALSE()</f>
        <v>0</v>
      </c>
      <c r="AC4245" s="11" t="b">
        <f aca="false">FALSE()</f>
        <v>0</v>
      </c>
      <c r="AD4245" s="11" t="b">
        <f aca="false">TRUE()</f>
        <v>1</v>
      </c>
      <c r="AE4245" s="11" t="b">
        <f aca="false">TRUE()</f>
        <v>1</v>
      </c>
      <c r="AF4245" s="11" t="b">
        <f aca="false">TRUE()</f>
        <v>1</v>
      </c>
      <c r="AG4245" s="11" t="b">
        <f aca="false">TRUE()</f>
        <v>1</v>
      </c>
      <c r="AH4245" s="11" t="b">
        <f aca="false">TRUE()</f>
        <v>1</v>
      </c>
      <c r="AI4245" s="11" t="b">
        <f aca="false">TRUE()</f>
        <v>1</v>
      </c>
      <c r="AJ4245" s="11" t="b">
        <f aca="false">TRUE()</f>
        <v>1</v>
      </c>
      <c r="AK4245" s="11" t="b">
        <f aca="false">TRUE()</f>
        <v>1</v>
      </c>
      <c r="AL4245" s="11" t="b">
        <f aca="false">TRUE()</f>
        <v>1</v>
      </c>
      <c r="AM4245" s="11" t="b">
        <f aca="false">FALSE()</f>
        <v>0</v>
      </c>
      <c r="AN4245" s="11" t="b">
        <f aca="false">FALSE()</f>
        <v>0</v>
      </c>
    </row>
    <row r="4246" customFormat="false" ht="15" hidden="false" customHeight="false" outlineLevel="0" collapsed="false">
      <c r="A4246" s="0" t="s">
        <v>23426</v>
      </c>
      <c r="B4246" s="0" t="s">
        <v>23427</v>
      </c>
      <c r="C4246" s="0" t="s">
        <v>23428</v>
      </c>
      <c r="D4246" s="0" t="n">
        <v>1923164</v>
      </c>
      <c r="E4246" s="0" t="n">
        <v>1923284</v>
      </c>
      <c r="F4246" s="0" t="n">
        <v>-1</v>
      </c>
      <c r="M4246" s="0" t="s">
        <v>2576</v>
      </c>
      <c r="N4246" s="11" t="b">
        <f aca="false">FALSE()</f>
        <v>0</v>
      </c>
      <c r="O4246" s="11" t="b">
        <f aca="false">FALSE()</f>
        <v>0</v>
      </c>
      <c r="P4246" s="11" t="b">
        <f aca="false">FALSE()</f>
        <v>0</v>
      </c>
      <c r="Q4246" s="11" t="b">
        <f aca="false">FALSE()</f>
        <v>0</v>
      </c>
      <c r="R4246" s="11" t="b">
        <f aca="false">FALSE()</f>
        <v>0</v>
      </c>
      <c r="S4246" s="11" t="b">
        <f aca="false">FALSE()</f>
        <v>0</v>
      </c>
      <c r="T4246" s="11" t="b">
        <f aca="false">FALSE()</f>
        <v>0</v>
      </c>
      <c r="X4246" s="11" t="b">
        <f aca="false">FALSE()</f>
        <v>0</v>
      </c>
      <c r="Y4246" s="11" t="b">
        <f aca="false">FALSE()</f>
        <v>0</v>
      </c>
      <c r="Z4246" s="11" t="b">
        <f aca="false">FALSE()</f>
        <v>0</v>
      </c>
      <c r="AA4246" s="11" t="b">
        <f aca="false">FALSE()</f>
        <v>0</v>
      </c>
      <c r="AB4246" s="11" t="b">
        <f aca="false">FALSE()</f>
        <v>0</v>
      </c>
      <c r="AC4246" s="11" t="b">
        <f aca="false">FALSE()</f>
        <v>0</v>
      </c>
      <c r="AD4246" s="11" t="b">
        <f aca="false">TRUE()</f>
        <v>1</v>
      </c>
      <c r="AE4246" s="11" t="b">
        <f aca="false">TRUE()</f>
        <v>1</v>
      </c>
      <c r="AF4246" s="11" t="b">
        <f aca="false">TRUE()</f>
        <v>1</v>
      </c>
      <c r="AG4246" s="11" t="b">
        <f aca="false">TRUE()</f>
        <v>1</v>
      </c>
      <c r="AH4246" s="11" t="b">
        <f aca="false">TRUE()</f>
        <v>1</v>
      </c>
      <c r="AI4246" s="11" t="b">
        <f aca="false">TRUE()</f>
        <v>1</v>
      </c>
      <c r="AJ4246" s="11" t="b">
        <f aca="false">TRUE()</f>
        <v>1</v>
      </c>
      <c r="AK4246" s="11" t="b">
        <f aca="false">TRUE()</f>
        <v>1</v>
      </c>
      <c r="AL4246" s="11" t="b">
        <f aca="false">TRUE()</f>
        <v>1</v>
      </c>
      <c r="AM4246" s="11" t="b">
        <f aca="false">FALSE()</f>
        <v>0</v>
      </c>
      <c r="AN4246" s="11" t="b">
        <f aca="false">FALSE()</f>
        <v>0</v>
      </c>
    </row>
    <row r="4247" customFormat="false" ht="15" hidden="false" customHeight="false" outlineLevel="0" collapsed="false">
      <c r="A4247" s="0" t="s">
        <v>23429</v>
      </c>
      <c r="B4247" s="0" t="s">
        <v>23430</v>
      </c>
      <c r="C4247" s="0" t="s">
        <v>23431</v>
      </c>
      <c r="D4247" s="0" t="n">
        <v>2071315</v>
      </c>
      <c r="E4247" s="0" t="n">
        <v>2071518</v>
      </c>
      <c r="F4247" s="0" t="n">
        <v>1</v>
      </c>
      <c r="M4247" s="0" t="s">
        <v>2576</v>
      </c>
      <c r="N4247" s="11" t="b">
        <f aca="false">FALSE()</f>
        <v>0</v>
      </c>
      <c r="O4247" s="11" t="b">
        <f aca="false">FALSE()</f>
        <v>0</v>
      </c>
      <c r="P4247" s="11" t="b">
        <f aca="false">FALSE()</f>
        <v>0</v>
      </c>
      <c r="Q4247" s="11" t="b">
        <f aca="false">FALSE()</f>
        <v>0</v>
      </c>
      <c r="R4247" s="11" t="b">
        <f aca="false">TRUE()</f>
        <v>1</v>
      </c>
      <c r="S4247" s="11" t="b">
        <f aca="false">FALSE()</f>
        <v>0</v>
      </c>
      <c r="T4247" s="11" t="b">
        <f aca="false">FALSE()</f>
        <v>0</v>
      </c>
      <c r="X4247" s="11" t="b">
        <f aca="false">FALSE()</f>
        <v>0</v>
      </c>
      <c r="Y4247" s="11" t="b">
        <f aca="false">FALSE()</f>
        <v>0</v>
      </c>
      <c r="Z4247" s="11" t="b">
        <f aca="false">FALSE()</f>
        <v>0</v>
      </c>
      <c r="AA4247" s="11" t="b">
        <f aca="false">FALSE()</f>
        <v>0</v>
      </c>
      <c r="AB4247" s="11" t="b">
        <f aca="false">FALSE()</f>
        <v>0</v>
      </c>
      <c r="AC4247" s="11" t="b">
        <f aca="false">FALSE()</f>
        <v>0</v>
      </c>
      <c r="AD4247" s="11" t="b">
        <f aca="false">FALSE()</f>
        <v>0</v>
      </c>
      <c r="AE4247" s="11" t="b">
        <f aca="false">FALSE()</f>
        <v>0</v>
      </c>
      <c r="AF4247" s="11" t="b">
        <f aca="false">TRUE()</f>
        <v>1</v>
      </c>
      <c r="AG4247" s="11" t="b">
        <f aca="false">FALSE()</f>
        <v>0</v>
      </c>
      <c r="AH4247" s="11" t="b">
        <f aca="false">FALSE()</f>
        <v>0</v>
      </c>
      <c r="AI4247" s="11" t="b">
        <f aca="false">FALSE()</f>
        <v>0</v>
      </c>
      <c r="AJ4247" s="11" t="b">
        <f aca="false">TRUE()</f>
        <v>1</v>
      </c>
      <c r="AK4247" s="11" t="b">
        <f aca="false">FALSE()</f>
        <v>0</v>
      </c>
      <c r="AL4247" s="11" t="b">
        <f aca="false">FALSE()</f>
        <v>0</v>
      </c>
      <c r="AM4247" s="11" t="b">
        <f aca="false">FALSE()</f>
        <v>0</v>
      </c>
      <c r="AN4247" s="11" t="b">
        <f aca="false">FALSE()</f>
        <v>0</v>
      </c>
    </row>
    <row r="4248" customFormat="false" ht="15" hidden="false" customHeight="false" outlineLevel="0" collapsed="false">
      <c r="A4248" s="0" t="s">
        <v>23432</v>
      </c>
      <c r="B4248" s="0" t="s">
        <v>23433</v>
      </c>
      <c r="C4248" s="0" t="s">
        <v>23434</v>
      </c>
      <c r="D4248" s="0" t="n">
        <v>2153309</v>
      </c>
      <c r="E4248" s="0" t="n">
        <v>2153451</v>
      </c>
      <c r="F4248" s="0" t="n">
        <v>1</v>
      </c>
      <c r="M4248" s="0" t="s">
        <v>2576</v>
      </c>
      <c r="N4248" s="11" t="b">
        <f aca="false">FALSE()</f>
        <v>0</v>
      </c>
      <c r="O4248" s="11" t="b">
        <f aca="false">FALSE()</f>
        <v>0</v>
      </c>
      <c r="P4248" s="11" t="b">
        <f aca="false">FALSE()</f>
        <v>0</v>
      </c>
      <c r="Q4248" s="11" t="b">
        <f aca="false">FALSE()</f>
        <v>0</v>
      </c>
      <c r="R4248" s="11" t="b">
        <f aca="false">TRUE()</f>
        <v>1</v>
      </c>
      <c r="S4248" s="11" t="b">
        <f aca="false">FALSE()</f>
        <v>0</v>
      </c>
      <c r="T4248" s="11" t="b">
        <f aca="false">FALSE()</f>
        <v>0</v>
      </c>
      <c r="X4248" s="11" t="b">
        <f aca="false">FALSE()</f>
        <v>0</v>
      </c>
      <c r="Y4248" s="11" t="b">
        <f aca="false">FALSE()</f>
        <v>0</v>
      </c>
      <c r="Z4248" s="11" t="b">
        <f aca="false">FALSE()</f>
        <v>0</v>
      </c>
      <c r="AA4248" s="11" t="b">
        <f aca="false">FALSE()</f>
        <v>0</v>
      </c>
      <c r="AB4248" s="11" t="b">
        <f aca="false">FALSE()</f>
        <v>0</v>
      </c>
      <c r="AC4248" s="11" t="b">
        <f aca="false">FALSE()</f>
        <v>0</v>
      </c>
      <c r="AD4248" s="11" t="b">
        <f aca="false">FALSE()</f>
        <v>0</v>
      </c>
      <c r="AE4248" s="11" t="b">
        <f aca="false">TRUE()</f>
        <v>1</v>
      </c>
      <c r="AF4248" s="11" t="b">
        <f aca="false">FALSE()</f>
        <v>0</v>
      </c>
      <c r="AG4248" s="11" t="b">
        <f aca="false">FALSE()</f>
        <v>0</v>
      </c>
      <c r="AH4248" s="11" t="b">
        <f aca="false">TRUE()</f>
        <v>1</v>
      </c>
      <c r="AI4248" s="11" t="b">
        <f aca="false">TRUE()</f>
        <v>1</v>
      </c>
      <c r="AJ4248" s="11" t="b">
        <f aca="false">TRUE()</f>
        <v>1</v>
      </c>
      <c r="AK4248" s="11" t="b">
        <f aca="false">FALSE()</f>
        <v>0</v>
      </c>
      <c r="AL4248" s="11" t="b">
        <f aca="false">FALSE()</f>
        <v>0</v>
      </c>
      <c r="AM4248" s="11" t="b">
        <f aca="false">FALSE()</f>
        <v>0</v>
      </c>
      <c r="AN4248" s="11" t="b">
        <f aca="false">TRUE()</f>
        <v>1</v>
      </c>
    </row>
    <row r="4249" customFormat="false" ht="15" hidden="false" customHeight="false" outlineLevel="0" collapsed="false">
      <c r="A4249" s="0" t="s">
        <v>23435</v>
      </c>
      <c r="B4249" s="0" t="s">
        <v>23436</v>
      </c>
      <c r="C4249" s="0" t="s">
        <v>23437</v>
      </c>
      <c r="D4249" s="0" t="n">
        <v>2153644</v>
      </c>
      <c r="E4249" s="0" t="n">
        <v>2153779</v>
      </c>
      <c r="F4249" s="0" t="n">
        <v>1</v>
      </c>
      <c r="M4249" s="0" t="s">
        <v>2576</v>
      </c>
      <c r="N4249" s="11" t="b">
        <f aca="false">FALSE()</f>
        <v>0</v>
      </c>
      <c r="O4249" s="11" t="b">
        <f aca="false">FALSE()</f>
        <v>0</v>
      </c>
      <c r="P4249" s="11" t="b">
        <f aca="false">FALSE()</f>
        <v>0</v>
      </c>
      <c r="Q4249" s="11" t="b">
        <f aca="false">FALSE()</f>
        <v>0</v>
      </c>
      <c r="R4249" s="11" t="b">
        <f aca="false">TRUE()</f>
        <v>1</v>
      </c>
      <c r="S4249" s="11" t="b">
        <f aca="false">FALSE()</f>
        <v>0</v>
      </c>
      <c r="T4249" s="11" t="b">
        <f aca="false">FALSE()</f>
        <v>0</v>
      </c>
      <c r="X4249" s="11" t="b">
        <f aca="false">FALSE()</f>
        <v>0</v>
      </c>
      <c r="Y4249" s="11" t="b">
        <f aca="false">FALSE()</f>
        <v>0</v>
      </c>
      <c r="Z4249" s="11" t="b">
        <f aca="false">FALSE()</f>
        <v>0</v>
      </c>
      <c r="AA4249" s="11" t="b">
        <f aca="false">FALSE()</f>
        <v>0</v>
      </c>
      <c r="AB4249" s="11" t="b">
        <f aca="false">FALSE()</f>
        <v>0</v>
      </c>
      <c r="AC4249" s="11" t="b">
        <f aca="false">FALSE()</f>
        <v>0</v>
      </c>
      <c r="AD4249" s="11" t="b">
        <f aca="false">FALSE()</f>
        <v>0</v>
      </c>
      <c r="AE4249" s="11" t="b">
        <f aca="false">TRUE()</f>
        <v>1</v>
      </c>
      <c r="AF4249" s="11" t="b">
        <f aca="false">FALSE()</f>
        <v>0</v>
      </c>
      <c r="AG4249" s="11" t="b">
        <f aca="false">FALSE()</f>
        <v>0</v>
      </c>
      <c r="AH4249" s="11" t="b">
        <f aca="false">TRUE()</f>
        <v>1</v>
      </c>
      <c r="AI4249" s="11" t="b">
        <f aca="false">TRUE()</f>
        <v>1</v>
      </c>
      <c r="AJ4249" s="11" t="b">
        <f aca="false">TRUE()</f>
        <v>1</v>
      </c>
      <c r="AK4249" s="11" t="b">
        <f aca="false">FALSE()</f>
        <v>0</v>
      </c>
      <c r="AL4249" s="11" t="b">
        <f aca="false">FALSE()</f>
        <v>0</v>
      </c>
      <c r="AM4249" s="11" t="b">
        <f aca="false">FALSE()</f>
        <v>0</v>
      </c>
      <c r="AN4249" s="11" t="b">
        <f aca="false">TRUE()</f>
        <v>1</v>
      </c>
    </row>
    <row r="4250" customFormat="false" ht="15" hidden="false" customHeight="false" outlineLevel="0" collapsed="false">
      <c r="A4250" s="0" t="s">
        <v>23438</v>
      </c>
      <c r="B4250" s="0" t="s">
        <v>23439</v>
      </c>
      <c r="C4250" s="0" t="s">
        <v>23440</v>
      </c>
      <c r="D4250" s="0" t="n">
        <v>2167114</v>
      </c>
      <c r="E4250" s="0" t="n">
        <v>2167200</v>
      </c>
      <c r="F4250" s="0" t="n">
        <v>1</v>
      </c>
      <c r="M4250" s="0" t="s">
        <v>2576</v>
      </c>
      <c r="N4250" s="11" t="b">
        <f aca="false">FALSE()</f>
        <v>0</v>
      </c>
      <c r="O4250" s="11" t="b">
        <f aca="false">FALSE()</f>
        <v>0</v>
      </c>
      <c r="P4250" s="11" t="b">
        <f aca="false">FALSE()</f>
        <v>0</v>
      </c>
      <c r="Q4250" s="11" t="b">
        <f aca="false">FALSE()</f>
        <v>0</v>
      </c>
      <c r="R4250" s="11" t="b">
        <f aca="false">TRUE()</f>
        <v>1</v>
      </c>
      <c r="S4250" s="11" t="b">
        <f aca="false">FALSE()</f>
        <v>0</v>
      </c>
      <c r="T4250" s="11" t="b">
        <f aca="false">FALSE()</f>
        <v>0</v>
      </c>
      <c r="X4250" s="11" t="b">
        <f aca="false">FALSE()</f>
        <v>0</v>
      </c>
      <c r="Y4250" s="11" t="b">
        <f aca="false">FALSE()</f>
        <v>0</v>
      </c>
      <c r="Z4250" s="11" t="b">
        <f aca="false">FALSE()</f>
        <v>0</v>
      </c>
      <c r="AA4250" s="11" t="b">
        <f aca="false">FALSE()</f>
        <v>0</v>
      </c>
      <c r="AB4250" s="11" t="b">
        <f aca="false">FALSE()</f>
        <v>0</v>
      </c>
      <c r="AC4250" s="11" t="b">
        <f aca="false">FALSE()</f>
        <v>0</v>
      </c>
      <c r="AD4250" s="11" t="b">
        <f aca="false">FALSE()</f>
        <v>0</v>
      </c>
      <c r="AE4250" s="11" t="b">
        <f aca="false">FALSE()</f>
        <v>0</v>
      </c>
      <c r="AF4250" s="11" t="b">
        <f aca="false">FALSE()</f>
        <v>0</v>
      </c>
      <c r="AG4250" s="11" t="b">
        <f aca="false">FALSE()</f>
        <v>0</v>
      </c>
      <c r="AH4250" s="11" t="b">
        <f aca="false">FALSE()</f>
        <v>0</v>
      </c>
      <c r="AI4250" s="11" t="b">
        <f aca="false">FALSE()</f>
        <v>0</v>
      </c>
      <c r="AJ4250" s="11" t="b">
        <f aca="false">TRUE()</f>
        <v>1</v>
      </c>
      <c r="AK4250" s="11" t="b">
        <f aca="false">FALSE()</f>
        <v>0</v>
      </c>
      <c r="AL4250" s="11" t="b">
        <f aca="false">FALSE()</f>
        <v>0</v>
      </c>
      <c r="AM4250" s="11" t="b">
        <f aca="false">FALSE()</f>
        <v>0</v>
      </c>
      <c r="AN4250" s="11" t="b">
        <f aca="false">TRUE()</f>
        <v>1</v>
      </c>
    </row>
    <row r="4251" customFormat="false" ht="15" hidden="false" customHeight="false" outlineLevel="0" collapsed="false">
      <c r="A4251" s="0" t="s">
        <v>23441</v>
      </c>
      <c r="B4251" s="0" t="s">
        <v>23442</v>
      </c>
      <c r="C4251" s="0" t="s">
        <v>23443</v>
      </c>
      <c r="D4251" s="0" t="n">
        <v>2313084</v>
      </c>
      <c r="E4251" s="0" t="n">
        <v>2313176</v>
      </c>
      <c r="F4251" s="0" t="n">
        <v>1</v>
      </c>
      <c r="M4251" s="0" t="s">
        <v>2576</v>
      </c>
      <c r="N4251" s="11" t="b">
        <f aca="false">FALSE()</f>
        <v>0</v>
      </c>
      <c r="O4251" s="11" t="b">
        <f aca="false">FALSE()</f>
        <v>0</v>
      </c>
      <c r="P4251" s="11" t="b">
        <f aca="false">FALSE()</f>
        <v>0</v>
      </c>
      <c r="Q4251" s="11" t="b">
        <f aca="false">FALSE()</f>
        <v>0</v>
      </c>
      <c r="R4251" s="11" t="b">
        <f aca="false">FALSE()</f>
        <v>0</v>
      </c>
      <c r="S4251" s="11" t="b">
        <f aca="false">FALSE()</f>
        <v>0</v>
      </c>
      <c r="T4251" s="11" t="b">
        <f aca="false">FALSE()</f>
        <v>0</v>
      </c>
      <c r="X4251" s="11" t="b">
        <f aca="false">FALSE()</f>
        <v>0</v>
      </c>
      <c r="Y4251" s="11" t="b">
        <f aca="false">FALSE()</f>
        <v>0</v>
      </c>
      <c r="Z4251" s="11" t="b">
        <f aca="false">FALSE()</f>
        <v>0</v>
      </c>
      <c r="AA4251" s="11" t="b">
        <f aca="false">FALSE()</f>
        <v>0</v>
      </c>
      <c r="AB4251" s="11" t="b">
        <f aca="false">FALSE()</f>
        <v>0</v>
      </c>
      <c r="AC4251" s="11" t="b">
        <f aca="false">FALSE()</f>
        <v>0</v>
      </c>
      <c r="AD4251" s="11" t="b">
        <f aca="false">TRUE()</f>
        <v>1</v>
      </c>
      <c r="AE4251" s="11" t="b">
        <f aca="false">TRUE()</f>
        <v>1</v>
      </c>
      <c r="AF4251" s="11" t="b">
        <f aca="false">FALSE()</f>
        <v>0</v>
      </c>
      <c r="AG4251" s="11" t="b">
        <f aca="false">TRUE()</f>
        <v>1</v>
      </c>
      <c r="AH4251" s="11" t="b">
        <f aca="false">TRUE()</f>
        <v>1</v>
      </c>
      <c r="AI4251" s="11" t="b">
        <f aca="false">TRUE()</f>
        <v>1</v>
      </c>
      <c r="AJ4251" s="11" t="b">
        <f aca="false">TRUE()</f>
        <v>1</v>
      </c>
      <c r="AK4251" s="11" t="b">
        <f aca="false">FALSE()</f>
        <v>0</v>
      </c>
      <c r="AL4251" s="11" t="b">
        <f aca="false">FALSE()</f>
        <v>0</v>
      </c>
      <c r="AM4251" s="11" t="b">
        <f aca="false">FALSE()</f>
        <v>0</v>
      </c>
      <c r="AN4251" s="11" t="b">
        <f aca="false">TRUE()</f>
        <v>1</v>
      </c>
    </row>
    <row r="4252" customFormat="false" ht="15" hidden="false" customHeight="false" outlineLevel="0" collapsed="false">
      <c r="A4252" s="0" t="s">
        <v>23444</v>
      </c>
      <c r="B4252" s="0" t="s">
        <v>23445</v>
      </c>
      <c r="C4252" s="0" t="s">
        <v>23446</v>
      </c>
      <c r="D4252" s="0" t="n">
        <v>2653855</v>
      </c>
      <c r="E4252" s="0" t="n">
        <v>2654158</v>
      </c>
      <c r="F4252" s="0" t="n">
        <v>1</v>
      </c>
      <c r="M4252" s="0" t="s">
        <v>2576</v>
      </c>
      <c r="N4252" s="11" t="b">
        <f aca="false">FALSE()</f>
        <v>0</v>
      </c>
      <c r="O4252" s="11" t="b">
        <f aca="false">FALSE()</f>
        <v>0</v>
      </c>
      <c r="P4252" s="11" t="b">
        <f aca="false">FALSE()</f>
        <v>0</v>
      </c>
      <c r="Q4252" s="11" t="b">
        <f aca="false">FALSE()</f>
        <v>0</v>
      </c>
      <c r="R4252" s="11" t="b">
        <f aca="false">TRUE()</f>
        <v>1</v>
      </c>
      <c r="S4252" s="11" t="b">
        <f aca="false">FALSE()</f>
        <v>0</v>
      </c>
      <c r="T4252" s="11" t="b">
        <f aca="false">FALSE()</f>
        <v>0</v>
      </c>
      <c r="X4252" s="11" t="b">
        <f aca="false">FALSE()</f>
        <v>0</v>
      </c>
      <c r="Y4252" s="11" t="b">
        <f aca="false">FALSE()</f>
        <v>0</v>
      </c>
      <c r="Z4252" s="11" t="b">
        <f aca="false">FALSE()</f>
        <v>0</v>
      </c>
      <c r="AA4252" s="11" t="b">
        <f aca="false">FALSE()</f>
        <v>0</v>
      </c>
      <c r="AB4252" s="11" t="b">
        <f aca="false">FALSE()</f>
        <v>0</v>
      </c>
      <c r="AC4252" s="11" t="b">
        <f aca="false">FALSE()</f>
        <v>0</v>
      </c>
      <c r="AD4252" s="11" t="b">
        <f aca="false">TRUE()</f>
        <v>1</v>
      </c>
      <c r="AE4252" s="11" t="b">
        <f aca="false">TRUE()</f>
        <v>1</v>
      </c>
      <c r="AF4252" s="11" t="b">
        <f aca="false">TRUE()</f>
        <v>1</v>
      </c>
      <c r="AG4252" s="11" t="b">
        <f aca="false">TRUE()</f>
        <v>1</v>
      </c>
      <c r="AH4252" s="11" t="b">
        <f aca="false">TRUE()</f>
        <v>1</v>
      </c>
      <c r="AI4252" s="11" t="b">
        <f aca="false">TRUE()</f>
        <v>1</v>
      </c>
      <c r="AJ4252" s="11" t="b">
        <f aca="false">TRUE()</f>
        <v>1</v>
      </c>
      <c r="AK4252" s="11" t="b">
        <f aca="false">TRUE()</f>
        <v>1</v>
      </c>
      <c r="AL4252" s="11" t="b">
        <f aca="false">TRUE()</f>
        <v>1</v>
      </c>
      <c r="AM4252" s="11" t="b">
        <f aca="false">TRUE()</f>
        <v>1</v>
      </c>
      <c r="AN4252" s="11" t="b">
        <f aca="false">FALSE()</f>
        <v>0</v>
      </c>
    </row>
    <row r="4253" customFormat="false" ht="15" hidden="false" customHeight="false" outlineLevel="0" collapsed="false">
      <c r="A4253" s="0" t="s">
        <v>23447</v>
      </c>
      <c r="B4253" s="0" t="s">
        <v>23448</v>
      </c>
      <c r="C4253" s="0" t="s">
        <v>23449</v>
      </c>
      <c r="D4253" s="0" t="n">
        <v>2691157</v>
      </c>
      <c r="E4253" s="0" t="n">
        <v>2691340</v>
      </c>
      <c r="F4253" s="0" t="n">
        <v>-1</v>
      </c>
      <c r="M4253" s="0" t="s">
        <v>2576</v>
      </c>
      <c r="N4253" s="11" t="b">
        <f aca="false">FALSE()</f>
        <v>0</v>
      </c>
      <c r="O4253" s="11" t="b">
        <f aca="false">FALSE()</f>
        <v>0</v>
      </c>
      <c r="P4253" s="11" t="b">
        <f aca="false">FALSE()</f>
        <v>0</v>
      </c>
      <c r="Q4253" s="11" t="b">
        <f aca="false">FALSE()</f>
        <v>0</v>
      </c>
      <c r="R4253" s="11" t="b">
        <f aca="false">FALSE()</f>
        <v>0</v>
      </c>
      <c r="S4253" s="11" t="b">
        <f aca="false">FALSE()</f>
        <v>0</v>
      </c>
      <c r="T4253" s="11" t="b">
        <f aca="false">FALSE()</f>
        <v>0</v>
      </c>
      <c r="X4253" s="11" t="b">
        <f aca="false">FALSE()</f>
        <v>0</v>
      </c>
      <c r="Y4253" s="11" t="b">
        <f aca="false">FALSE()</f>
        <v>0</v>
      </c>
      <c r="Z4253" s="11" t="b">
        <f aca="false">FALSE()</f>
        <v>0</v>
      </c>
      <c r="AA4253" s="11" t="b">
        <f aca="false">FALSE()</f>
        <v>0</v>
      </c>
      <c r="AB4253" s="11" t="b">
        <f aca="false">FALSE()</f>
        <v>0</v>
      </c>
      <c r="AC4253" s="11" t="b">
        <f aca="false">FALSE()</f>
        <v>0</v>
      </c>
      <c r="AD4253" s="11" t="b">
        <f aca="false">TRUE()</f>
        <v>1</v>
      </c>
      <c r="AE4253" s="11" t="b">
        <f aca="false">TRUE()</f>
        <v>1</v>
      </c>
      <c r="AF4253" s="11" t="b">
        <f aca="false">TRUE()</f>
        <v>1</v>
      </c>
      <c r="AG4253" s="11" t="b">
        <f aca="false">TRUE()</f>
        <v>1</v>
      </c>
      <c r="AH4253" s="11" t="b">
        <f aca="false">TRUE()</f>
        <v>1</v>
      </c>
      <c r="AI4253" s="11" t="b">
        <f aca="false">TRUE()</f>
        <v>1</v>
      </c>
      <c r="AJ4253" s="11" t="b">
        <f aca="false">TRUE()</f>
        <v>1</v>
      </c>
      <c r="AK4253" s="11" t="b">
        <f aca="false">TRUE()</f>
        <v>1</v>
      </c>
      <c r="AL4253" s="11" t="b">
        <f aca="false">TRUE()</f>
        <v>1</v>
      </c>
      <c r="AM4253" s="11" t="b">
        <f aca="false">TRUE()</f>
        <v>1</v>
      </c>
      <c r="AN4253" s="11" t="b">
        <f aca="false">TRUE()</f>
        <v>1</v>
      </c>
    </row>
    <row r="4254" customFormat="false" ht="15" hidden="false" customHeight="false" outlineLevel="0" collapsed="false">
      <c r="A4254" s="0" t="s">
        <v>23450</v>
      </c>
      <c r="B4254" s="0" t="s">
        <v>23451</v>
      </c>
      <c r="C4254" s="0" t="s">
        <v>23452</v>
      </c>
      <c r="D4254" s="0" t="n">
        <v>2814802</v>
      </c>
      <c r="E4254" s="0" t="n">
        <v>2814879</v>
      </c>
      <c r="F4254" s="0" t="n">
        <v>1</v>
      </c>
      <c r="M4254" s="0" t="s">
        <v>2576</v>
      </c>
      <c r="N4254" s="11" t="b">
        <f aca="false">FALSE()</f>
        <v>0</v>
      </c>
      <c r="O4254" s="11" t="b">
        <f aca="false">FALSE()</f>
        <v>0</v>
      </c>
      <c r="P4254" s="11" t="b">
        <f aca="false">FALSE()</f>
        <v>0</v>
      </c>
      <c r="Q4254" s="11" t="b">
        <f aca="false">FALSE()</f>
        <v>0</v>
      </c>
      <c r="R4254" s="11" t="b">
        <f aca="false">FALSE()</f>
        <v>0</v>
      </c>
      <c r="S4254" s="11" t="b">
        <f aca="false">FALSE()</f>
        <v>0</v>
      </c>
      <c r="T4254" s="11" t="b">
        <f aca="false">FALSE()</f>
        <v>0</v>
      </c>
      <c r="X4254" s="11" t="b">
        <f aca="false">FALSE()</f>
        <v>0</v>
      </c>
      <c r="Y4254" s="11" t="b">
        <f aca="false">FALSE()</f>
        <v>0</v>
      </c>
      <c r="Z4254" s="11" t="b">
        <f aca="false">FALSE()</f>
        <v>0</v>
      </c>
      <c r="AA4254" s="11" t="b">
        <f aca="false">FALSE()</f>
        <v>0</v>
      </c>
      <c r="AB4254" s="11" t="b">
        <f aca="false">FALSE()</f>
        <v>0</v>
      </c>
      <c r="AC4254" s="11" t="b">
        <f aca="false">FALSE()</f>
        <v>0</v>
      </c>
      <c r="AD4254" s="11" t="b">
        <f aca="false">TRUE()</f>
        <v>1</v>
      </c>
      <c r="AE4254" s="11" t="b">
        <f aca="false">TRUE()</f>
        <v>1</v>
      </c>
      <c r="AF4254" s="11" t="b">
        <f aca="false">TRUE()</f>
        <v>1</v>
      </c>
      <c r="AG4254" s="11" t="b">
        <f aca="false">TRUE()</f>
        <v>1</v>
      </c>
      <c r="AH4254" s="11" t="b">
        <f aca="false">TRUE()</f>
        <v>1</v>
      </c>
      <c r="AI4254" s="11" t="b">
        <f aca="false">TRUE()</f>
        <v>1</v>
      </c>
      <c r="AJ4254" s="11" t="b">
        <f aca="false">TRUE()</f>
        <v>1</v>
      </c>
      <c r="AK4254" s="11" t="b">
        <f aca="false">TRUE()</f>
        <v>1</v>
      </c>
      <c r="AL4254" s="11" t="b">
        <f aca="false">TRUE()</f>
        <v>1</v>
      </c>
      <c r="AM4254" s="11" t="b">
        <f aca="false">TRUE()</f>
        <v>1</v>
      </c>
      <c r="AN4254" s="11" t="b">
        <f aca="false">TRUE()</f>
        <v>1</v>
      </c>
    </row>
    <row r="4255" customFormat="false" ht="15" hidden="false" customHeight="false" outlineLevel="0" collapsed="false">
      <c r="A4255" s="0" t="s">
        <v>23453</v>
      </c>
      <c r="B4255" s="0" t="s">
        <v>23454</v>
      </c>
      <c r="C4255" s="0" t="s">
        <v>23455</v>
      </c>
      <c r="D4255" s="0" t="n">
        <v>2942696</v>
      </c>
      <c r="E4255" s="0" t="n">
        <v>2942901</v>
      </c>
      <c r="F4255" s="0" t="n">
        <v>1</v>
      </c>
      <c r="M4255" s="0" t="s">
        <v>2576</v>
      </c>
      <c r="N4255" s="11" t="b">
        <f aca="false">FALSE()</f>
        <v>0</v>
      </c>
      <c r="O4255" s="11" t="b">
        <f aca="false">FALSE()</f>
        <v>0</v>
      </c>
      <c r="P4255" s="11" t="b">
        <f aca="false">FALSE()</f>
        <v>0</v>
      </c>
      <c r="Q4255" s="11" t="b">
        <f aca="false">FALSE()</f>
        <v>0</v>
      </c>
      <c r="R4255" s="11" t="b">
        <f aca="false">FALSE()</f>
        <v>0</v>
      </c>
      <c r="S4255" s="11" t="b">
        <f aca="false">FALSE()</f>
        <v>0</v>
      </c>
      <c r="T4255" s="11" t="b">
        <f aca="false">FALSE()</f>
        <v>0</v>
      </c>
      <c r="X4255" s="11" t="b">
        <f aca="false">FALSE()</f>
        <v>0</v>
      </c>
      <c r="Y4255" s="11" t="b">
        <f aca="false">FALSE()</f>
        <v>0</v>
      </c>
      <c r="Z4255" s="11" t="b">
        <f aca="false">FALSE()</f>
        <v>0</v>
      </c>
      <c r="AA4255" s="11" t="b">
        <f aca="false">FALSE()</f>
        <v>0</v>
      </c>
      <c r="AB4255" s="11" t="b">
        <f aca="false">FALSE()</f>
        <v>0</v>
      </c>
      <c r="AC4255" s="11" t="b">
        <f aca="false">FALSE()</f>
        <v>0</v>
      </c>
      <c r="AD4255" s="11" t="b">
        <f aca="false">FALSE()</f>
        <v>0</v>
      </c>
      <c r="AE4255" s="11" t="b">
        <f aca="false">TRUE()</f>
        <v>1</v>
      </c>
      <c r="AF4255" s="11" t="b">
        <f aca="false">TRUE()</f>
        <v>1</v>
      </c>
      <c r="AG4255" s="11" t="b">
        <f aca="false">TRUE()</f>
        <v>1</v>
      </c>
      <c r="AH4255" s="11" t="b">
        <f aca="false">TRUE()</f>
        <v>1</v>
      </c>
      <c r="AI4255" s="11" t="b">
        <f aca="false">TRUE()</f>
        <v>1</v>
      </c>
      <c r="AJ4255" s="11" t="b">
        <f aca="false">TRUE()</f>
        <v>1</v>
      </c>
      <c r="AK4255" s="11" t="b">
        <f aca="false">FALSE()</f>
        <v>0</v>
      </c>
      <c r="AL4255" s="11" t="b">
        <f aca="false">FALSE()</f>
        <v>0</v>
      </c>
      <c r="AM4255" s="11" t="b">
        <f aca="false">FALSE()</f>
        <v>0</v>
      </c>
      <c r="AN4255" s="11" t="b">
        <f aca="false">TRUE()</f>
        <v>1</v>
      </c>
    </row>
    <row r="4256" customFormat="false" ht="15" hidden="false" customHeight="false" outlineLevel="0" collapsed="false">
      <c r="A4256" s="0" t="s">
        <v>23456</v>
      </c>
      <c r="B4256" s="0" t="s">
        <v>23457</v>
      </c>
      <c r="C4256" s="0" t="s">
        <v>23458</v>
      </c>
      <c r="D4256" s="0" t="n">
        <v>2976102</v>
      </c>
      <c r="E4256" s="0" t="n">
        <v>2976189</v>
      </c>
      <c r="F4256" s="0" t="n">
        <v>-1</v>
      </c>
      <c r="M4256" s="0" t="s">
        <v>2576</v>
      </c>
      <c r="N4256" s="11" t="b">
        <f aca="false">FALSE()</f>
        <v>0</v>
      </c>
      <c r="O4256" s="11" t="b">
        <f aca="false">FALSE()</f>
        <v>0</v>
      </c>
      <c r="P4256" s="11" t="b">
        <f aca="false">FALSE()</f>
        <v>0</v>
      </c>
      <c r="Q4256" s="11" t="b">
        <f aca="false">FALSE()</f>
        <v>0</v>
      </c>
      <c r="R4256" s="11" t="b">
        <f aca="false">FALSE()</f>
        <v>0</v>
      </c>
      <c r="S4256" s="11" t="b">
        <f aca="false">FALSE()</f>
        <v>0</v>
      </c>
      <c r="T4256" s="11" t="b">
        <f aca="false">FALSE()</f>
        <v>0</v>
      </c>
      <c r="X4256" s="11" t="b">
        <f aca="false">FALSE()</f>
        <v>0</v>
      </c>
      <c r="Y4256" s="11" t="b">
        <f aca="false">FALSE()</f>
        <v>0</v>
      </c>
      <c r="Z4256" s="11" t="b">
        <f aca="false">FALSE()</f>
        <v>0</v>
      </c>
      <c r="AA4256" s="11" t="b">
        <f aca="false">FALSE()</f>
        <v>0</v>
      </c>
      <c r="AB4256" s="11" t="b">
        <f aca="false">FALSE()</f>
        <v>0</v>
      </c>
      <c r="AC4256" s="11" t="b">
        <f aca="false">FALSE()</f>
        <v>0</v>
      </c>
      <c r="AD4256" s="11" t="b">
        <f aca="false">TRUE()</f>
        <v>1</v>
      </c>
      <c r="AE4256" s="11" t="b">
        <f aca="false">TRUE()</f>
        <v>1</v>
      </c>
      <c r="AF4256" s="11" t="b">
        <f aca="false">TRUE()</f>
        <v>1</v>
      </c>
      <c r="AG4256" s="11" t="b">
        <f aca="false">TRUE()</f>
        <v>1</v>
      </c>
      <c r="AH4256" s="11" t="b">
        <f aca="false">TRUE()</f>
        <v>1</v>
      </c>
      <c r="AI4256" s="11" t="b">
        <f aca="false">TRUE()</f>
        <v>1</v>
      </c>
      <c r="AJ4256" s="11" t="b">
        <f aca="false">FALSE()</f>
        <v>0</v>
      </c>
      <c r="AK4256" s="11" t="b">
        <f aca="false">TRUE()</f>
        <v>1</v>
      </c>
      <c r="AL4256" s="11" t="b">
        <f aca="false">TRUE()</f>
        <v>1</v>
      </c>
      <c r="AM4256" s="11" t="b">
        <f aca="false">TRUE()</f>
        <v>1</v>
      </c>
      <c r="AN4256" s="11" t="b">
        <f aca="false">TRUE()</f>
        <v>1</v>
      </c>
    </row>
    <row r="4257" customFormat="false" ht="15" hidden="false" customHeight="false" outlineLevel="0" collapsed="false">
      <c r="A4257" s="0" t="s">
        <v>23459</v>
      </c>
      <c r="B4257" s="0" t="s">
        <v>23460</v>
      </c>
      <c r="C4257" s="0" t="s">
        <v>23461</v>
      </c>
      <c r="D4257" s="0" t="n">
        <v>2976304</v>
      </c>
      <c r="E4257" s="0" t="n">
        <v>2976385</v>
      </c>
      <c r="F4257" s="0" t="n">
        <v>-1</v>
      </c>
      <c r="M4257" s="0" t="s">
        <v>2576</v>
      </c>
      <c r="N4257" s="11" t="b">
        <f aca="false">FALSE()</f>
        <v>0</v>
      </c>
      <c r="O4257" s="11" t="b">
        <f aca="false">FALSE()</f>
        <v>0</v>
      </c>
      <c r="P4257" s="11" t="b">
        <f aca="false">FALSE()</f>
        <v>0</v>
      </c>
      <c r="Q4257" s="11" t="b">
        <f aca="false">FALSE()</f>
        <v>0</v>
      </c>
      <c r="R4257" s="11" t="b">
        <f aca="false">FALSE()</f>
        <v>0</v>
      </c>
      <c r="S4257" s="11" t="b">
        <f aca="false">FALSE()</f>
        <v>0</v>
      </c>
      <c r="T4257" s="11" t="b">
        <f aca="false">FALSE()</f>
        <v>0</v>
      </c>
      <c r="X4257" s="11" t="b">
        <f aca="false">FALSE()</f>
        <v>0</v>
      </c>
      <c r="Y4257" s="11" t="b">
        <f aca="false">FALSE()</f>
        <v>0</v>
      </c>
      <c r="Z4257" s="11" t="b">
        <f aca="false">FALSE()</f>
        <v>0</v>
      </c>
      <c r="AA4257" s="11" t="b">
        <f aca="false">FALSE()</f>
        <v>0</v>
      </c>
      <c r="AB4257" s="11" t="b">
        <f aca="false">FALSE()</f>
        <v>0</v>
      </c>
      <c r="AC4257" s="11" t="b">
        <f aca="false">FALSE()</f>
        <v>0</v>
      </c>
      <c r="AD4257" s="11" t="b">
        <f aca="false">TRUE()</f>
        <v>1</v>
      </c>
      <c r="AE4257" s="11" t="b">
        <f aca="false">TRUE()</f>
        <v>1</v>
      </c>
      <c r="AF4257" s="11" t="b">
        <f aca="false">TRUE()</f>
        <v>1</v>
      </c>
      <c r="AG4257" s="11" t="b">
        <f aca="false">TRUE()</f>
        <v>1</v>
      </c>
      <c r="AH4257" s="11" t="b">
        <f aca="false">TRUE()</f>
        <v>1</v>
      </c>
      <c r="AI4257" s="11" t="b">
        <f aca="false">TRUE()</f>
        <v>1</v>
      </c>
      <c r="AJ4257" s="11" t="b">
        <f aca="false">FALSE()</f>
        <v>0</v>
      </c>
      <c r="AK4257" s="11" t="b">
        <f aca="false">TRUE()</f>
        <v>1</v>
      </c>
      <c r="AL4257" s="11" t="b">
        <f aca="false">TRUE()</f>
        <v>1</v>
      </c>
      <c r="AM4257" s="11" t="b">
        <f aca="false">TRUE()</f>
        <v>1</v>
      </c>
      <c r="AN4257" s="11" t="b">
        <f aca="false">TRUE()</f>
        <v>1</v>
      </c>
    </row>
    <row r="4258" customFormat="false" ht="15" hidden="false" customHeight="false" outlineLevel="0" collapsed="false">
      <c r="A4258" s="0" t="s">
        <v>23462</v>
      </c>
      <c r="B4258" s="0" t="s">
        <v>23463</v>
      </c>
      <c r="C4258" s="0" t="s">
        <v>23464</v>
      </c>
      <c r="D4258" s="0" t="n">
        <v>3056849</v>
      </c>
      <c r="E4258" s="0" t="n">
        <v>3056988</v>
      </c>
      <c r="F4258" s="0" t="n">
        <v>1</v>
      </c>
      <c r="M4258" s="0" t="s">
        <v>2576</v>
      </c>
      <c r="N4258" s="11" t="b">
        <f aca="false">FALSE()</f>
        <v>0</v>
      </c>
      <c r="O4258" s="11" t="b">
        <f aca="false">FALSE()</f>
        <v>0</v>
      </c>
      <c r="P4258" s="11" t="b">
        <f aca="false">FALSE()</f>
        <v>0</v>
      </c>
      <c r="Q4258" s="11" t="b">
        <f aca="false">FALSE()</f>
        <v>0</v>
      </c>
      <c r="R4258" s="11" t="b">
        <f aca="false">TRUE()</f>
        <v>1</v>
      </c>
      <c r="S4258" s="11" t="b">
        <f aca="false">FALSE()</f>
        <v>0</v>
      </c>
      <c r="T4258" s="11" t="b">
        <f aca="false">FALSE()</f>
        <v>0</v>
      </c>
      <c r="X4258" s="11" t="b">
        <f aca="false">FALSE()</f>
        <v>0</v>
      </c>
      <c r="Y4258" s="11" t="b">
        <f aca="false">FALSE()</f>
        <v>0</v>
      </c>
      <c r="Z4258" s="11" t="b">
        <f aca="false">FALSE()</f>
        <v>0</v>
      </c>
      <c r="AA4258" s="11" t="b">
        <f aca="false">FALSE()</f>
        <v>0</v>
      </c>
      <c r="AB4258" s="11" t="b">
        <f aca="false">FALSE()</f>
        <v>0</v>
      </c>
      <c r="AC4258" s="11" t="b">
        <f aca="false">FALSE()</f>
        <v>0</v>
      </c>
      <c r="AD4258" s="11" t="b">
        <f aca="false">TRUE()</f>
        <v>1</v>
      </c>
      <c r="AE4258" s="11" t="b">
        <f aca="false">TRUE()</f>
        <v>1</v>
      </c>
      <c r="AF4258" s="11" t="b">
        <f aca="false">TRUE()</f>
        <v>1</v>
      </c>
      <c r="AG4258" s="11" t="b">
        <f aca="false">TRUE()</f>
        <v>1</v>
      </c>
      <c r="AH4258" s="11" t="b">
        <f aca="false">TRUE()</f>
        <v>1</v>
      </c>
      <c r="AI4258" s="11" t="b">
        <f aca="false">TRUE()</f>
        <v>1</v>
      </c>
      <c r="AJ4258" s="11" t="b">
        <f aca="false">TRUE()</f>
        <v>1</v>
      </c>
      <c r="AK4258" s="11" t="b">
        <f aca="false">TRUE()</f>
        <v>1</v>
      </c>
      <c r="AL4258" s="11" t="b">
        <f aca="false">TRUE()</f>
        <v>1</v>
      </c>
      <c r="AM4258" s="11" t="b">
        <f aca="false">TRUE()</f>
        <v>1</v>
      </c>
      <c r="AN4258" s="11" t="b">
        <f aca="false">TRUE()</f>
        <v>1</v>
      </c>
    </row>
    <row r="4259" customFormat="false" ht="15" hidden="false" customHeight="false" outlineLevel="0" collapsed="false">
      <c r="A4259" s="0" t="s">
        <v>23465</v>
      </c>
      <c r="B4259" s="0" t="s">
        <v>23466</v>
      </c>
      <c r="C4259" s="0" t="s">
        <v>23467</v>
      </c>
      <c r="D4259" s="0" t="n">
        <v>3194723</v>
      </c>
      <c r="E4259" s="0" t="n">
        <v>3194865</v>
      </c>
      <c r="F4259" s="0" t="n">
        <v>-1</v>
      </c>
      <c r="M4259" s="0" t="s">
        <v>2576</v>
      </c>
      <c r="N4259" s="11" t="b">
        <f aca="false">FALSE()</f>
        <v>0</v>
      </c>
      <c r="O4259" s="11" t="b">
        <f aca="false">FALSE()</f>
        <v>0</v>
      </c>
      <c r="P4259" s="11" t="b">
        <f aca="false">FALSE()</f>
        <v>0</v>
      </c>
      <c r="Q4259" s="11" t="b">
        <f aca="false">FALSE()</f>
        <v>0</v>
      </c>
      <c r="R4259" s="11" t="b">
        <f aca="false">TRUE()</f>
        <v>1</v>
      </c>
      <c r="S4259" s="11" t="b">
        <f aca="false">FALSE()</f>
        <v>0</v>
      </c>
      <c r="T4259" s="11" t="b">
        <f aca="false">FALSE()</f>
        <v>0</v>
      </c>
      <c r="X4259" s="11" t="b">
        <f aca="false">FALSE()</f>
        <v>0</v>
      </c>
      <c r="Y4259" s="11" t="b">
        <f aca="false">FALSE()</f>
        <v>0</v>
      </c>
      <c r="Z4259" s="11" t="b">
        <f aca="false">FALSE()</f>
        <v>0</v>
      </c>
      <c r="AA4259" s="11" t="b">
        <f aca="false">FALSE()</f>
        <v>0</v>
      </c>
      <c r="AB4259" s="11" t="b">
        <f aca="false">FALSE()</f>
        <v>0</v>
      </c>
      <c r="AC4259" s="11" t="b">
        <f aca="false">FALSE()</f>
        <v>0</v>
      </c>
      <c r="AD4259" s="11" t="b">
        <f aca="false">TRUE()</f>
        <v>1</v>
      </c>
      <c r="AE4259" s="11" t="b">
        <f aca="false">TRUE()</f>
        <v>1</v>
      </c>
      <c r="AF4259" s="11" t="b">
        <f aca="false">TRUE()</f>
        <v>1</v>
      </c>
      <c r="AG4259" s="11" t="b">
        <f aca="false">TRUE()</f>
        <v>1</v>
      </c>
      <c r="AH4259" s="11" t="b">
        <f aca="false">TRUE()</f>
        <v>1</v>
      </c>
      <c r="AI4259" s="11" t="b">
        <f aca="false">TRUE()</f>
        <v>1</v>
      </c>
      <c r="AJ4259" s="11" t="b">
        <f aca="false">TRUE()</f>
        <v>1</v>
      </c>
      <c r="AK4259" s="11" t="b">
        <f aca="false">TRUE()</f>
        <v>1</v>
      </c>
      <c r="AL4259" s="11" t="b">
        <f aca="false">TRUE()</f>
        <v>1</v>
      </c>
      <c r="AM4259" s="11" t="b">
        <f aca="false">TRUE()</f>
        <v>1</v>
      </c>
      <c r="AN4259" s="11" t="b">
        <f aca="false">TRUE()</f>
        <v>1</v>
      </c>
    </row>
    <row r="4260" customFormat="false" ht="15" hidden="false" customHeight="false" outlineLevel="0" collapsed="false">
      <c r="A4260" s="0" t="s">
        <v>23468</v>
      </c>
      <c r="B4260" s="0" t="s">
        <v>23469</v>
      </c>
      <c r="C4260" s="0" t="s">
        <v>23470</v>
      </c>
      <c r="D4260" s="0" t="n">
        <v>3311225</v>
      </c>
      <c r="E4260" s="0" t="n">
        <v>3311398</v>
      </c>
      <c r="F4260" s="0" t="n">
        <v>1</v>
      </c>
      <c r="M4260" s="0" t="s">
        <v>2576</v>
      </c>
      <c r="N4260" s="11" t="b">
        <f aca="false">FALSE()</f>
        <v>0</v>
      </c>
      <c r="O4260" s="11" t="b">
        <f aca="false">FALSE()</f>
        <v>0</v>
      </c>
      <c r="P4260" s="11" t="b">
        <f aca="false">FALSE()</f>
        <v>0</v>
      </c>
      <c r="Q4260" s="11" t="b">
        <f aca="false">FALSE()</f>
        <v>0</v>
      </c>
      <c r="R4260" s="11" t="b">
        <f aca="false">TRUE()</f>
        <v>1</v>
      </c>
      <c r="S4260" s="11" t="b">
        <f aca="false">FALSE()</f>
        <v>0</v>
      </c>
      <c r="T4260" s="11" t="b">
        <f aca="false">FALSE()</f>
        <v>0</v>
      </c>
      <c r="X4260" s="11" t="b">
        <f aca="false">FALSE()</f>
        <v>0</v>
      </c>
      <c r="Y4260" s="11" t="b">
        <f aca="false">FALSE()</f>
        <v>0</v>
      </c>
      <c r="Z4260" s="11" t="b">
        <f aca="false">FALSE()</f>
        <v>0</v>
      </c>
      <c r="AA4260" s="11" t="b">
        <f aca="false">FALSE()</f>
        <v>0</v>
      </c>
      <c r="AB4260" s="11" t="b">
        <f aca="false">FALSE()</f>
        <v>0</v>
      </c>
      <c r="AC4260" s="11" t="b">
        <f aca="false">FALSE()</f>
        <v>0</v>
      </c>
      <c r="AD4260" s="11" t="b">
        <f aca="false">TRUE()</f>
        <v>1</v>
      </c>
      <c r="AE4260" s="11" t="b">
        <f aca="false">TRUE()</f>
        <v>1</v>
      </c>
      <c r="AF4260" s="11" t="b">
        <f aca="false">TRUE()</f>
        <v>1</v>
      </c>
      <c r="AG4260" s="11" t="b">
        <f aca="false">TRUE()</f>
        <v>1</v>
      </c>
      <c r="AH4260" s="11" t="b">
        <f aca="false">TRUE()</f>
        <v>1</v>
      </c>
      <c r="AI4260" s="11" t="b">
        <f aca="false">TRUE()</f>
        <v>1</v>
      </c>
      <c r="AJ4260" s="11" t="b">
        <f aca="false">TRUE()</f>
        <v>1</v>
      </c>
      <c r="AK4260" s="11" t="b">
        <f aca="false">TRUE()</f>
        <v>1</v>
      </c>
      <c r="AL4260" s="11" t="b">
        <f aca="false">TRUE()</f>
        <v>1</v>
      </c>
      <c r="AM4260" s="11" t="b">
        <f aca="false">FALSE()</f>
        <v>0</v>
      </c>
      <c r="AN4260" s="11" t="b">
        <f aca="false">TRUE()</f>
        <v>1</v>
      </c>
    </row>
    <row r="4261" customFormat="false" ht="15" hidden="false" customHeight="false" outlineLevel="0" collapsed="false">
      <c r="A4261" s="0" t="s">
        <v>23471</v>
      </c>
      <c r="B4261" s="0" t="s">
        <v>23472</v>
      </c>
      <c r="C4261" s="0" t="s">
        <v>23473</v>
      </c>
      <c r="D4261" s="0" t="n">
        <v>3350577</v>
      </c>
      <c r="E4261" s="0" t="n">
        <v>3350697</v>
      </c>
      <c r="F4261" s="0" t="n">
        <v>1</v>
      </c>
      <c r="M4261" s="0" t="s">
        <v>2576</v>
      </c>
      <c r="N4261" s="11" t="b">
        <f aca="false">FALSE()</f>
        <v>0</v>
      </c>
      <c r="O4261" s="11" t="b">
        <f aca="false">FALSE()</f>
        <v>0</v>
      </c>
      <c r="P4261" s="11" t="b">
        <f aca="false">FALSE()</f>
        <v>0</v>
      </c>
      <c r="Q4261" s="11" t="b">
        <f aca="false">FALSE()</f>
        <v>0</v>
      </c>
      <c r="R4261" s="11" t="b">
        <f aca="false">FALSE()</f>
        <v>0</v>
      </c>
      <c r="S4261" s="11" t="b">
        <f aca="false">FALSE()</f>
        <v>0</v>
      </c>
      <c r="T4261" s="11" t="b">
        <f aca="false">FALSE()</f>
        <v>0</v>
      </c>
      <c r="X4261" s="11" t="b">
        <f aca="false">FALSE()</f>
        <v>0</v>
      </c>
      <c r="Y4261" s="11" t="b">
        <f aca="false">FALSE()</f>
        <v>0</v>
      </c>
      <c r="Z4261" s="11" t="b">
        <f aca="false">FALSE()</f>
        <v>0</v>
      </c>
      <c r="AA4261" s="11" t="b">
        <f aca="false">FALSE()</f>
        <v>0</v>
      </c>
      <c r="AB4261" s="11" t="b">
        <f aca="false">FALSE()</f>
        <v>0</v>
      </c>
      <c r="AC4261" s="11" t="b">
        <f aca="false">FALSE()</f>
        <v>0</v>
      </c>
      <c r="AD4261" s="11" t="b">
        <f aca="false">TRUE()</f>
        <v>1</v>
      </c>
      <c r="AE4261" s="11" t="b">
        <f aca="false">TRUE()</f>
        <v>1</v>
      </c>
      <c r="AF4261" s="11" t="b">
        <f aca="false">TRUE()</f>
        <v>1</v>
      </c>
      <c r="AG4261" s="11" t="b">
        <f aca="false">TRUE()</f>
        <v>1</v>
      </c>
      <c r="AH4261" s="11" t="b">
        <f aca="false">TRUE()</f>
        <v>1</v>
      </c>
      <c r="AI4261" s="11" t="b">
        <f aca="false">TRUE()</f>
        <v>1</v>
      </c>
      <c r="AJ4261" s="11" t="b">
        <f aca="false">TRUE()</f>
        <v>1</v>
      </c>
      <c r="AK4261" s="11" t="b">
        <f aca="false">TRUE()</f>
        <v>1</v>
      </c>
      <c r="AL4261" s="11" t="b">
        <f aca="false">TRUE()</f>
        <v>1</v>
      </c>
      <c r="AM4261" s="11" t="b">
        <f aca="false">FALSE()</f>
        <v>0</v>
      </c>
      <c r="AN4261" s="11" t="b">
        <f aca="false">FALSE()</f>
        <v>0</v>
      </c>
    </row>
    <row r="4262" customFormat="false" ht="15" hidden="false" customHeight="false" outlineLevel="0" collapsed="false">
      <c r="A4262" s="0" t="s">
        <v>23474</v>
      </c>
      <c r="B4262" s="0" t="s">
        <v>23475</v>
      </c>
      <c r="C4262" s="0" t="s">
        <v>23476</v>
      </c>
      <c r="D4262" s="0" t="n">
        <v>3580927</v>
      </c>
      <c r="E4262" s="0" t="n">
        <v>3581016</v>
      </c>
      <c r="F4262" s="0" t="n">
        <v>-1</v>
      </c>
      <c r="M4262" s="0" t="s">
        <v>2576</v>
      </c>
      <c r="N4262" s="11" t="b">
        <f aca="false">FALSE()</f>
        <v>0</v>
      </c>
      <c r="O4262" s="11" t="b">
        <f aca="false">FALSE()</f>
        <v>0</v>
      </c>
      <c r="P4262" s="11" t="b">
        <f aca="false">FALSE()</f>
        <v>0</v>
      </c>
      <c r="Q4262" s="11" t="b">
        <f aca="false">FALSE()</f>
        <v>0</v>
      </c>
      <c r="R4262" s="11" t="b">
        <f aca="false">FALSE()</f>
        <v>0</v>
      </c>
      <c r="S4262" s="11" t="b">
        <f aca="false">FALSE()</f>
        <v>0</v>
      </c>
      <c r="T4262" s="11" t="b">
        <f aca="false">FALSE()</f>
        <v>0</v>
      </c>
      <c r="X4262" s="11" t="b">
        <f aca="false">FALSE()</f>
        <v>0</v>
      </c>
      <c r="Y4262" s="11" t="b">
        <f aca="false">FALSE()</f>
        <v>0</v>
      </c>
      <c r="Z4262" s="11" t="b">
        <f aca="false">FALSE()</f>
        <v>0</v>
      </c>
      <c r="AA4262" s="11" t="b">
        <f aca="false">FALSE()</f>
        <v>0</v>
      </c>
      <c r="AB4262" s="11" t="b">
        <f aca="false">FALSE()</f>
        <v>0</v>
      </c>
      <c r="AC4262" s="11" t="b">
        <f aca="false">FALSE()</f>
        <v>0</v>
      </c>
      <c r="AD4262" s="11" t="b">
        <f aca="false">FALSE()</f>
        <v>0</v>
      </c>
      <c r="AE4262" s="11" t="b">
        <f aca="false">TRUE()</f>
        <v>1</v>
      </c>
      <c r="AF4262" s="11" t="b">
        <f aca="false">TRUE()</f>
        <v>1</v>
      </c>
      <c r="AG4262" s="11" t="b">
        <f aca="false">TRUE()</f>
        <v>1</v>
      </c>
      <c r="AH4262" s="11" t="b">
        <f aca="false">FALSE()</f>
        <v>0</v>
      </c>
      <c r="AI4262" s="11" t="b">
        <f aca="false">TRUE()</f>
        <v>1</v>
      </c>
      <c r="AJ4262" s="11" t="b">
        <f aca="false">TRUE()</f>
        <v>1</v>
      </c>
      <c r="AK4262" s="11" t="b">
        <f aca="false">FALSE()</f>
        <v>0</v>
      </c>
      <c r="AL4262" s="11" t="b">
        <f aca="false">FALSE()</f>
        <v>0</v>
      </c>
      <c r="AM4262" s="11" t="b">
        <f aca="false">TRUE()</f>
        <v>1</v>
      </c>
      <c r="AN4262" s="11" t="b">
        <f aca="false">FALSE()</f>
        <v>0</v>
      </c>
    </row>
    <row r="4263" customFormat="false" ht="15" hidden="false" customHeight="false" outlineLevel="0" collapsed="false">
      <c r="A4263" s="0" t="s">
        <v>23477</v>
      </c>
      <c r="B4263" s="0" t="s">
        <v>23478</v>
      </c>
      <c r="C4263" s="0" t="s">
        <v>23479</v>
      </c>
      <c r="D4263" s="0" t="n">
        <v>3664864</v>
      </c>
      <c r="E4263" s="0" t="n">
        <v>3664968</v>
      </c>
      <c r="F4263" s="0" t="n">
        <v>1</v>
      </c>
      <c r="M4263" s="0" t="s">
        <v>2576</v>
      </c>
      <c r="N4263" s="11" t="b">
        <f aca="false">FALSE()</f>
        <v>0</v>
      </c>
      <c r="O4263" s="11" t="b">
        <f aca="false">FALSE()</f>
        <v>0</v>
      </c>
      <c r="P4263" s="11" t="b">
        <f aca="false">FALSE()</f>
        <v>0</v>
      </c>
      <c r="Q4263" s="11" t="b">
        <f aca="false">FALSE()</f>
        <v>0</v>
      </c>
      <c r="R4263" s="11" t="b">
        <f aca="false">FALSE()</f>
        <v>0</v>
      </c>
      <c r="S4263" s="11" t="b">
        <f aca="false">FALSE()</f>
        <v>0</v>
      </c>
      <c r="T4263" s="11" t="b">
        <f aca="false">FALSE()</f>
        <v>0</v>
      </c>
      <c r="X4263" s="11" t="b">
        <f aca="false">FALSE()</f>
        <v>0</v>
      </c>
      <c r="Y4263" s="11" t="b">
        <f aca="false">FALSE()</f>
        <v>0</v>
      </c>
      <c r="Z4263" s="11" t="b">
        <f aca="false">FALSE()</f>
        <v>0</v>
      </c>
      <c r="AA4263" s="11" t="b">
        <f aca="false">FALSE()</f>
        <v>0</v>
      </c>
      <c r="AB4263" s="11" t="b">
        <f aca="false">FALSE()</f>
        <v>0</v>
      </c>
      <c r="AC4263" s="11" t="b">
        <f aca="false">FALSE()</f>
        <v>0</v>
      </c>
      <c r="AD4263" s="11" t="b">
        <f aca="false">TRUE()</f>
        <v>1</v>
      </c>
      <c r="AE4263" s="11" t="b">
        <f aca="false">TRUE()</f>
        <v>1</v>
      </c>
      <c r="AF4263" s="11" t="b">
        <f aca="false">FALSE()</f>
        <v>0</v>
      </c>
      <c r="AG4263" s="11" t="b">
        <f aca="false">TRUE()</f>
        <v>1</v>
      </c>
      <c r="AH4263" s="11" t="b">
        <f aca="false">TRUE()</f>
        <v>1</v>
      </c>
      <c r="AI4263" s="11" t="b">
        <f aca="false">TRUE()</f>
        <v>1</v>
      </c>
      <c r="AJ4263" s="11" t="b">
        <f aca="false">TRUE()</f>
        <v>1</v>
      </c>
      <c r="AK4263" s="11" t="b">
        <f aca="false">FALSE()</f>
        <v>0</v>
      </c>
      <c r="AL4263" s="11" t="b">
        <f aca="false">FALSE()</f>
        <v>0</v>
      </c>
      <c r="AM4263" s="11" t="b">
        <f aca="false">FALSE()</f>
        <v>0</v>
      </c>
      <c r="AN4263" s="11" t="b">
        <f aca="false">TRUE()</f>
        <v>1</v>
      </c>
    </row>
    <row r="4264" customFormat="false" ht="15" hidden="false" customHeight="false" outlineLevel="0" collapsed="false">
      <c r="A4264" s="0" t="s">
        <v>23480</v>
      </c>
      <c r="B4264" s="0" t="s">
        <v>23481</v>
      </c>
      <c r="C4264" s="0" t="s">
        <v>23481</v>
      </c>
      <c r="D4264" s="0" t="n">
        <v>3699980</v>
      </c>
      <c r="E4264" s="0" t="n">
        <v>3700087</v>
      </c>
      <c r="F4264" s="0" t="n">
        <v>-1</v>
      </c>
      <c r="G4264" s="0" t="s">
        <v>23482</v>
      </c>
      <c r="H4264" s="0" t="s">
        <v>23483</v>
      </c>
      <c r="I4264" s="0" t="s">
        <v>23484</v>
      </c>
      <c r="L4264" s="0" t="n">
        <v>35</v>
      </c>
      <c r="M4264" s="0" t="s">
        <v>92</v>
      </c>
      <c r="N4264" s="11" t="b">
        <f aca="false">FALSE()</f>
        <v>0</v>
      </c>
      <c r="O4264" s="11" t="b">
        <f aca="false">FALSE()</f>
        <v>0</v>
      </c>
      <c r="P4264" s="11" t="b">
        <f aca="false">FALSE()</f>
        <v>0</v>
      </c>
      <c r="Q4264" s="11" t="b">
        <f aca="false">FALSE()</f>
        <v>0</v>
      </c>
      <c r="R4264" s="11" t="b">
        <f aca="false">FALSE()</f>
        <v>0</v>
      </c>
      <c r="S4264" s="11" t="b">
        <f aca="false">FALSE()</f>
        <v>0</v>
      </c>
      <c r="T4264" s="11" t="b">
        <f aca="false">FALSE()</f>
        <v>0</v>
      </c>
      <c r="U4264" s="0" t="n">
        <v>5.729926918</v>
      </c>
      <c r="X4264" s="11" t="b">
        <f aca="false">FALSE()</f>
        <v>0</v>
      </c>
      <c r="Y4264" s="11" t="b">
        <f aca="false">FALSE()</f>
        <v>0</v>
      </c>
      <c r="Z4264" s="11" t="b">
        <f aca="false">FALSE()</f>
        <v>0</v>
      </c>
      <c r="AA4264" s="11" t="b">
        <f aca="false">FALSE()</f>
        <v>0</v>
      </c>
      <c r="AB4264" s="11" t="b">
        <f aca="false">FALSE()</f>
        <v>0</v>
      </c>
      <c r="AC4264" s="11" t="b">
        <f aca="false">FALSE()</f>
        <v>0</v>
      </c>
      <c r="AD4264" s="11" t="b">
        <f aca="false">FALSE()</f>
        <v>0</v>
      </c>
      <c r="AE4264" s="11" t="b">
        <f aca="false">TRUE()</f>
        <v>1</v>
      </c>
      <c r="AF4264" s="11" t="b">
        <f aca="false">FALSE()</f>
        <v>0</v>
      </c>
      <c r="AG4264" s="11" t="b">
        <f aca="false">TRUE()</f>
        <v>1</v>
      </c>
      <c r="AH4264" s="11" t="b">
        <f aca="false">TRUE()</f>
        <v>1</v>
      </c>
      <c r="AI4264" s="11" t="b">
        <f aca="false">TRUE()</f>
        <v>1</v>
      </c>
      <c r="AJ4264" s="11" t="b">
        <f aca="false">TRUE()</f>
        <v>1</v>
      </c>
      <c r="AK4264" s="11" t="b">
        <f aca="false">FALSE()</f>
        <v>0</v>
      </c>
      <c r="AL4264" s="11" t="b">
        <f aca="false">FALSE()</f>
        <v>0</v>
      </c>
      <c r="AM4264" s="11" t="b">
        <f aca="false">FALSE()</f>
        <v>0</v>
      </c>
      <c r="AN4264" s="11" t="b">
        <f aca="false">FALSE()</f>
        <v>0</v>
      </c>
    </row>
    <row r="4265" customFormat="false" ht="15" hidden="false" customHeight="false" outlineLevel="0" collapsed="false">
      <c r="A4265" s="0" t="s">
        <v>23485</v>
      </c>
      <c r="B4265" s="0" t="s">
        <v>23486</v>
      </c>
      <c r="D4265" s="0" t="n">
        <v>3700136</v>
      </c>
      <c r="E4265" s="0" t="n">
        <v>3700201</v>
      </c>
      <c r="F4265" s="0" t="n">
        <v>1</v>
      </c>
      <c r="M4265" s="0" t="s">
        <v>2576</v>
      </c>
      <c r="N4265" s="11" t="b">
        <f aca="false">FALSE()</f>
        <v>0</v>
      </c>
      <c r="O4265" s="11" t="b">
        <f aca="false">FALSE()</f>
        <v>0</v>
      </c>
      <c r="P4265" s="11" t="b">
        <f aca="false">FALSE()</f>
        <v>0</v>
      </c>
      <c r="Q4265" s="11" t="b">
        <f aca="false">FALSE()</f>
        <v>0</v>
      </c>
      <c r="R4265" s="11" t="b">
        <f aca="false">FALSE()</f>
        <v>0</v>
      </c>
      <c r="S4265" s="11" t="b">
        <f aca="false">FALSE()</f>
        <v>0</v>
      </c>
      <c r="T4265" s="11" t="b">
        <f aca="false">FALSE()</f>
        <v>0</v>
      </c>
      <c r="X4265" s="11" t="b">
        <f aca="false">FALSE()</f>
        <v>0</v>
      </c>
      <c r="Y4265" s="11" t="b">
        <f aca="false">FALSE()</f>
        <v>0</v>
      </c>
      <c r="Z4265" s="11" t="b">
        <f aca="false">FALSE()</f>
        <v>0</v>
      </c>
      <c r="AA4265" s="11" t="b">
        <f aca="false">FALSE()</f>
        <v>0</v>
      </c>
      <c r="AB4265" s="11" t="b">
        <f aca="false">FALSE()</f>
        <v>0</v>
      </c>
      <c r="AC4265" s="11" t="b">
        <f aca="false">FALSE()</f>
        <v>0</v>
      </c>
      <c r="AD4265" s="11" t="b">
        <f aca="false">FALSE()</f>
        <v>0</v>
      </c>
      <c r="AE4265" s="11" t="b">
        <f aca="false">TRUE()</f>
        <v>1</v>
      </c>
      <c r="AF4265" s="11" t="b">
        <f aca="false">FALSE()</f>
        <v>0</v>
      </c>
      <c r="AG4265" s="11" t="b">
        <f aca="false">TRUE()</f>
        <v>1</v>
      </c>
      <c r="AH4265" s="11" t="b">
        <f aca="false">TRUE()</f>
        <v>1</v>
      </c>
      <c r="AI4265" s="11" t="b">
        <f aca="false">TRUE()</f>
        <v>1</v>
      </c>
      <c r="AJ4265" s="11" t="b">
        <f aca="false">TRUE()</f>
        <v>1</v>
      </c>
      <c r="AK4265" s="11" t="b">
        <f aca="false">FALSE()</f>
        <v>0</v>
      </c>
      <c r="AL4265" s="11" t="b">
        <f aca="false">FALSE()</f>
        <v>0</v>
      </c>
      <c r="AM4265" s="11" t="b">
        <f aca="false">FALSE()</f>
        <v>0</v>
      </c>
      <c r="AN4265" s="11" t="b">
        <f aca="false">FALSE()</f>
        <v>0</v>
      </c>
    </row>
    <row r="4266" customFormat="false" ht="15" hidden="false" customHeight="false" outlineLevel="0" collapsed="false">
      <c r="A4266" s="0" t="s">
        <v>23487</v>
      </c>
      <c r="B4266" s="0" t="s">
        <v>23488</v>
      </c>
      <c r="C4266" s="0" t="s">
        <v>23489</v>
      </c>
      <c r="D4266" s="0" t="n">
        <v>3720448</v>
      </c>
      <c r="E4266" s="0" t="n">
        <v>3720600</v>
      </c>
      <c r="F4266" s="0" t="n">
        <v>-1</v>
      </c>
      <c r="G4266" s="0" t="s">
        <v>23490</v>
      </c>
      <c r="H4266" s="0" t="s">
        <v>23491</v>
      </c>
      <c r="I4266" s="0" t="s">
        <v>23492</v>
      </c>
      <c r="L4266" s="0" t="n">
        <v>50</v>
      </c>
      <c r="M4266" s="0" t="s">
        <v>92</v>
      </c>
      <c r="N4266" s="11" t="b">
        <f aca="false">FALSE()</f>
        <v>0</v>
      </c>
      <c r="O4266" s="11" t="b">
        <f aca="false">FALSE()</f>
        <v>0</v>
      </c>
      <c r="P4266" s="11" t="b">
        <f aca="false">FALSE()</f>
        <v>0</v>
      </c>
      <c r="Q4266" s="11" t="b">
        <f aca="false">FALSE()</f>
        <v>0</v>
      </c>
      <c r="R4266" s="11" t="b">
        <f aca="false">TRUE()</f>
        <v>1</v>
      </c>
      <c r="S4266" s="11" t="b">
        <f aca="false">FALSE()</f>
        <v>0</v>
      </c>
      <c r="T4266" s="11" t="b">
        <f aca="false">FALSE()</f>
        <v>0</v>
      </c>
      <c r="U4266" s="0" t="n">
        <v>0</v>
      </c>
      <c r="X4266" s="11" t="b">
        <f aca="false">FALSE()</f>
        <v>0</v>
      </c>
      <c r="Y4266" s="11" t="b">
        <f aca="false">FALSE()</f>
        <v>0</v>
      </c>
      <c r="Z4266" s="11" t="b">
        <f aca="false">FALSE()</f>
        <v>0</v>
      </c>
      <c r="AA4266" s="11" t="b">
        <f aca="false">FALSE()</f>
        <v>0</v>
      </c>
      <c r="AB4266" s="11" t="b">
        <f aca="false">FALSE()</f>
        <v>0</v>
      </c>
      <c r="AC4266" s="11" t="b">
        <f aca="false">FALSE()</f>
        <v>0</v>
      </c>
      <c r="AD4266" s="11" t="b">
        <f aca="false">FALSE()</f>
        <v>0</v>
      </c>
      <c r="AE4266" s="11" t="b">
        <f aca="false">TRUE()</f>
        <v>1</v>
      </c>
      <c r="AF4266" s="11" t="b">
        <f aca="false">TRUE()</f>
        <v>1</v>
      </c>
      <c r="AG4266" s="11" t="b">
        <f aca="false">TRUE()</f>
        <v>1</v>
      </c>
      <c r="AH4266" s="11" t="b">
        <f aca="false">FALSE()</f>
        <v>0</v>
      </c>
      <c r="AI4266" s="11" t="b">
        <f aca="false">TRUE()</f>
        <v>1</v>
      </c>
      <c r="AJ4266" s="11" t="b">
        <f aca="false">TRUE()</f>
        <v>1</v>
      </c>
      <c r="AK4266" s="11" t="b">
        <f aca="false">FALSE()</f>
        <v>0</v>
      </c>
      <c r="AL4266" s="11" t="b">
        <f aca="false">FALSE()</f>
        <v>0</v>
      </c>
      <c r="AM4266" s="11" t="b">
        <f aca="false">FALSE()</f>
        <v>0</v>
      </c>
      <c r="AN4266" s="11" t="b">
        <f aca="false">TRUE()</f>
        <v>1</v>
      </c>
    </row>
    <row r="4267" customFormat="false" ht="15" hidden="false" customHeight="false" outlineLevel="0" collapsed="false">
      <c r="A4267" s="0" t="s">
        <v>23493</v>
      </c>
      <c r="B4267" s="0" t="s">
        <v>23494</v>
      </c>
      <c r="C4267" s="0" t="s">
        <v>23495</v>
      </c>
      <c r="D4267" s="0" t="n">
        <v>3986432</v>
      </c>
      <c r="E4267" s="0" t="n">
        <v>3986638</v>
      </c>
      <c r="F4267" s="0" t="n">
        <v>1</v>
      </c>
      <c r="M4267" s="0" t="s">
        <v>2576</v>
      </c>
      <c r="N4267" s="11" t="b">
        <f aca="false">FALSE()</f>
        <v>0</v>
      </c>
      <c r="O4267" s="11" t="b">
        <f aca="false">FALSE()</f>
        <v>0</v>
      </c>
      <c r="P4267" s="11" t="b">
        <f aca="false">FALSE()</f>
        <v>0</v>
      </c>
      <c r="Q4267" s="11" t="b">
        <f aca="false">FALSE()</f>
        <v>0</v>
      </c>
      <c r="R4267" s="11" t="b">
        <f aca="false">FALSE()</f>
        <v>0</v>
      </c>
      <c r="S4267" s="11" t="b">
        <f aca="false">FALSE()</f>
        <v>0</v>
      </c>
      <c r="T4267" s="11" t="b">
        <f aca="false">FALSE()</f>
        <v>0</v>
      </c>
      <c r="X4267" s="11" t="b">
        <f aca="false">FALSE()</f>
        <v>0</v>
      </c>
      <c r="Y4267" s="11" t="b">
        <f aca="false">FALSE()</f>
        <v>0</v>
      </c>
      <c r="Z4267" s="11" t="b">
        <f aca="false">FALSE()</f>
        <v>0</v>
      </c>
      <c r="AA4267" s="11" t="b">
        <f aca="false">FALSE()</f>
        <v>0</v>
      </c>
      <c r="AB4267" s="11" t="b">
        <f aca="false">FALSE()</f>
        <v>0</v>
      </c>
      <c r="AC4267" s="11" t="b">
        <f aca="false">FALSE()</f>
        <v>0</v>
      </c>
      <c r="AD4267" s="11" t="b">
        <f aca="false">TRUE()</f>
        <v>1</v>
      </c>
      <c r="AE4267" s="11" t="b">
        <f aca="false">TRUE()</f>
        <v>1</v>
      </c>
      <c r="AF4267" s="11" t="b">
        <f aca="false">TRUE()</f>
        <v>1</v>
      </c>
      <c r="AG4267" s="11" t="b">
        <f aca="false">TRUE()</f>
        <v>1</v>
      </c>
      <c r="AH4267" s="11" t="b">
        <f aca="false">TRUE()</f>
        <v>1</v>
      </c>
      <c r="AI4267" s="11" t="b">
        <f aca="false">TRUE()</f>
        <v>1</v>
      </c>
      <c r="AJ4267" s="11" t="b">
        <f aca="false">TRUE()</f>
        <v>1</v>
      </c>
      <c r="AK4267" s="11" t="b">
        <f aca="false">TRUE()</f>
        <v>1</v>
      </c>
      <c r="AL4267" s="11" t="b">
        <f aca="false">TRUE()</f>
        <v>1</v>
      </c>
      <c r="AM4267" s="11" t="b">
        <f aca="false">TRUE()</f>
        <v>1</v>
      </c>
      <c r="AN4267" s="11" t="b">
        <f aca="false">TRUE()</f>
        <v>1</v>
      </c>
    </row>
    <row r="4268" customFormat="false" ht="15" hidden="false" customHeight="false" outlineLevel="0" collapsed="false">
      <c r="A4268" s="0" t="s">
        <v>23496</v>
      </c>
      <c r="B4268" s="0" t="s">
        <v>23497</v>
      </c>
      <c r="C4268" s="0" t="s">
        <v>23498</v>
      </c>
      <c r="D4268" s="0" t="n">
        <v>4051036</v>
      </c>
      <c r="E4268" s="0" t="n">
        <v>4051280</v>
      </c>
      <c r="F4268" s="0" t="n">
        <v>1</v>
      </c>
      <c r="M4268" s="0" t="s">
        <v>2576</v>
      </c>
      <c r="N4268" s="11" t="b">
        <f aca="false">FALSE()</f>
        <v>0</v>
      </c>
      <c r="O4268" s="11" t="b">
        <f aca="false">FALSE()</f>
        <v>0</v>
      </c>
      <c r="P4268" s="11" t="b">
        <f aca="false">FALSE()</f>
        <v>0</v>
      </c>
      <c r="Q4268" s="11" t="b">
        <f aca="false">FALSE()</f>
        <v>0</v>
      </c>
      <c r="R4268" s="11" t="b">
        <f aca="false">FALSE()</f>
        <v>0</v>
      </c>
      <c r="S4268" s="11" t="b">
        <f aca="false">FALSE()</f>
        <v>0</v>
      </c>
      <c r="T4268" s="11" t="b">
        <f aca="false">FALSE()</f>
        <v>0</v>
      </c>
      <c r="X4268" s="11" t="b">
        <f aca="false">FALSE()</f>
        <v>0</v>
      </c>
      <c r="Y4268" s="11" t="b">
        <f aca="false">FALSE()</f>
        <v>0</v>
      </c>
      <c r="Z4268" s="11" t="b">
        <f aca="false">FALSE()</f>
        <v>0</v>
      </c>
      <c r="AA4268" s="11" t="b">
        <f aca="false">FALSE()</f>
        <v>0</v>
      </c>
      <c r="AB4268" s="11" t="b">
        <f aca="false">FALSE()</f>
        <v>0</v>
      </c>
      <c r="AC4268" s="11" t="b">
        <f aca="false">FALSE()</f>
        <v>0</v>
      </c>
      <c r="AD4268" s="11" t="b">
        <f aca="false">TRUE()</f>
        <v>1</v>
      </c>
      <c r="AE4268" s="11" t="b">
        <f aca="false">TRUE()</f>
        <v>1</v>
      </c>
      <c r="AF4268" s="11" t="b">
        <f aca="false">TRUE()</f>
        <v>1</v>
      </c>
      <c r="AG4268" s="11" t="b">
        <f aca="false">TRUE()</f>
        <v>1</v>
      </c>
      <c r="AH4268" s="11" t="b">
        <f aca="false">TRUE()</f>
        <v>1</v>
      </c>
      <c r="AI4268" s="11" t="b">
        <f aca="false">TRUE()</f>
        <v>1</v>
      </c>
      <c r="AJ4268" s="11" t="b">
        <f aca="false">TRUE()</f>
        <v>1</v>
      </c>
      <c r="AK4268" s="11" t="b">
        <f aca="false">TRUE()</f>
        <v>1</v>
      </c>
      <c r="AL4268" s="11" t="b">
        <f aca="false">TRUE()</f>
        <v>1</v>
      </c>
      <c r="AM4268" s="11" t="b">
        <f aca="false">TRUE()</f>
        <v>1</v>
      </c>
      <c r="AN4268" s="11" t="b">
        <f aca="false">TRUE()</f>
        <v>1</v>
      </c>
    </row>
    <row r="4269" customFormat="false" ht="15" hidden="false" customHeight="false" outlineLevel="0" collapsed="false">
      <c r="A4269" s="0" t="s">
        <v>23499</v>
      </c>
      <c r="B4269" s="0" t="s">
        <v>23500</v>
      </c>
      <c r="D4269" s="0" t="n">
        <v>4158285</v>
      </c>
      <c r="E4269" s="0" t="n">
        <v>4158394</v>
      </c>
      <c r="F4269" s="0" t="n">
        <v>-1</v>
      </c>
      <c r="M4269" s="0" t="s">
        <v>2576</v>
      </c>
      <c r="N4269" s="11" t="b">
        <f aca="false">FALSE()</f>
        <v>0</v>
      </c>
      <c r="O4269" s="11" t="b">
        <f aca="false">FALSE()</f>
        <v>0</v>
      </c>
      <c r="P4269" s="11" t="b">
        <f aca="false">FALSE()</f>
        <v>0</v>
      </c>
      <c r="Q4269" s="11" t="b">
        <f aca="false">FALSE()</f>
        <v>0</v>
      </c>
      <c r="R4269" s="11" t="b">
        <f aca="false">FALSE()</f>
        <v>0</v>
      </c>
      <c r="S4269" s="11" t="b">
        <f aca="false">FALSE()</f>
        <v>0</v>
      </c>
      <c r="T4269" s="11" t="b">
        <f aca="false">FALSE()</f>
        <v>0</v>
      </c>
      <c r="X4269" s="11" t="b">
        <f aca="false">FALSE()</f>
        <v>0</v>
      </c>
      <c r="Y4269" s="11" t="b">
        <f aca="false">FALSE()</f>
        <v>0</v>
      </c>
      <c r="Z4269" s="11" t="b">
        <f aca="false">FALSE()</f>
        <v>0</v>
      </c>
      <c r="AA4269" s="11" t="b">
        <f aca="false">FALSE()</f>
        <v>0</v>
      </c>
      <c r="AB4269" s="11" t="b">
        <f aca="false">FALSE()</f>
        <v>0</v>
      </c>
      <c r="AC4269" s="11" t="b">
        <f aca="false">FALSE()</f>
        <v>0</v>
      </c>
      <c r="AD4269" s="11" t="b">
        <f aca="false">TRUE()</f>
        <v>1</v>
      </c>
      <c r="AE4269" s="11" t="b">
        <f aca="false">TRUE()</f>
        <v>1</v>
      </c>
      <c r="AF4269" s="11" t="b">
        <f aca="false">TRUE()</f>
        <v>1</v>
      </c>
      <c r="AG4269" s="11" t="b">
        <f aca="false">TRUE()</f>
        <v>1</v>
      </c>
      <c r="AH4269" s="11" t="b">
        <f aca="false">TRUE()</f>
        <v>1</v>
      </c>
      <c r="AI4269" s="11" t="b">
        <f aca="false">TRUE()</f>
        <v>1</v>
      </c>
      <c r="AJ4269" s="11" t="b">
        <f aca="false">TRUE()</f>
        <v>1</v>
      </c>
      <c r="AK4269" s="11" t="b">
        <f aca="false">TRUE()</f>
        <v>1</v>
      </c>
      <c r="AL4269" s="11" t="b">
        <f aca="false">TRUE()</f>
        <v>1</v>
      </c>
      <c r="AM4269" s="11" t="b">
        <f aca="false">TRUE()</f>
        <v>1</v>
      </c>
      <c r="AN4269" s="11" t="b">
        <f aca="false">TRUE()</f>
        <v>1</v>
      </c>
    </row>
    <row r="4270" customFormat="false" ht="15" hidden="false" customHeight="false" outlineLevel="0" collapsed="false">
      <c r="A4270" s="0" t="s">
        <v>23501</v>
      </c>
      <c r="B4270" s="0" t="s">
        <v>23502</v>
      </c>
      <c r="C4270" s="0" t="s">
        <v>23503</v>
      </c>
      <c r="D4270" s="0" t="n">
        <v>4277927</v>
      </c>
      <c r="E4270" s="0" t="n">
        <v>4278066</v>
      </c>
      <c r="F4270" s="0" t="n">
        <v>-1</v>
      </c>
      <c r="M4270" s="0" t="s">
        <v>2576</v>
      </c>
      <c r="N4270" s="11" t="b">
        <f aca="false">FALSE()</f>
        <v>0</v>
      </c>
      <c r="O4270" s="11" t="b">
        <f aca="false">FALSE()</f>
        <v>0</v>
      </c>
      <c r="P4270" s="11" t="b">
        <f aca="false">FALSE()</f>
        <v>0</v>
      </c>
      <c r="Q4270" s="11" t="b">
        <f aca="false">FALSE()</f>
        <v>0</v>
      </c>
      <c r="R4270" s="11" t="b">
        <f aca="false">TRUE()</f>
        <v>1</v>
      </c>
      <c r="S4270" s="11" t="b">
        <f aca="false">FALSE()</f>
        <v>0</v>
      </c>
      <c r="T4270" s="11" t="b">
        <f aca="false">FALSE()</f>
        <v>0</v>
      </c>
      <c r="X4270" s="11" t="b">
        <f aca="false">FALSE()</f>
        <v>0</v>
      </c>
      <c r="Y4270" s="11" t="b">
        <f aca="false">FALSE()</f>
        <v>0</v>
      </c>
      <c r="Z4270" s="11" t="b">
        <f aca="false">FALSE()</f>
        <v>0</v>
      </c>
      <c r="AA4270" s="11" t="b">
        <f aca="false">FALSE()</f>
        <v>0</v>
      </c>
      <c r="AB4270" s="11" t="b">
        <f aca="false">FALSE()</f>
        <v>0</v>
      </c>
      <c r="AC4270" s="11" t="b">
        <f aca="false">FALSE()</f>
        <v>0</v>
      </c>
      <c r="AD4270" s="11" t="b">
        <f aca="false">FALSE()</f>
        <v>0</v>
      </c>
      <c r="AE4270" s="11" t="b">
        <f aca="false">TRUE()</f>
        <v>1</v>
      </c>
      <c r="AF4270" s="11" t="b">
        <f aca="false">TRUE()</f>
        <v>1</v>
      </c>
      <c r="AG4270" s="11" t="b">
        <f aca="false">TRUE()</f>
        <v>1</v>
      </c>
      <c r="AH4270" s="11" t="b">
        <f aca="false">TRUE()</f>
        <v>1</v>
      </c>
      <c r="AI4270" s="11" t="b">
        <f aca="false">TRUE()</f>
        <v>1</v>
      </c>
      <c r="AJ4270" s="11" t="b">
        <f aca="false">TRUE()</f>
        <v>1</v>
      </c>
      <c r="AK4270" s="0" t="s">
        <v>455</v>
      </c>
      <c r="AL4270" s="11" t="b">
        <f aca="false">FALSE()</f>
        <v>0</v>
      </c>
      <c r="AM4270" s="11" t="b">
        <f aca="false">FALSE()</f>
        <v>0</v>
      </c>
      <c r="AN4270" s="11" t="b">
        <f aca="false">FALSE()</f>
        <v>0</v>
      </c>
    </row>
    <row r="4271" customFormat="false" ht="15" hidden="false" customHeight="false" outlineLevel="0" collapsed="false">
      <c r="A4271" s="0" t="s">
        <v>23504</v>
      </c>
      <c r="B4271" s="0" t="s">
        <v>23505</v>
      </c>
      <c r="C4271" s="0" t="s">
        <v>23506</v>
      </c>
      <c r="D4271" s="0" t="n">
        <v>1982554</v>
      </c>
      <c r="E4271" s="0" t="n">
        <v>1983540</v>
      </c>
      <c r="F4271" s="0" t="n">
        <v>-1</v>
      </c>
      <c r="G4271" s="0" t="s">
        <v>23507</v>
      </c>
      <c r="H4271" s="0" t="s">
        <v>23508</v>
      </c>
      <c r="I4271" s="0" t="s">
        <v>23509</v>
      </c>
      <c r="J4271" s="0" t="s">
        <v>134</v>
      </c>
      <c r="K4271" s="0" t="s">
        <v>135</v>
      </c>
      <c r="L4271" s="0" t="n">
        <v>328</v>
      </c>
      <c r="M4271" s="0" t="s">
        <v>92</v>
      </c>
      <c r="N4271" s="11" t="b">
        <f aca="false">FALSE()</f>
        <v>0</v>
      </c>
      <c r="O4271" s="11" t="b">
        <f aca="false">TRUE()</f>
        <v>1</v>
      </c>
      <c r="P4271" s="11" t="b">
        <f aca="false">TRUE()</f>
        <v>1</v>
      </c>
      <c r="Q4271" s="11" t="b">
        <f aca="false">TRUE()</f>
        <v>1</v>
      </c>
      <c r="R4271" s="11" t="b">
        <f aca="false">FALSE()</f>
        <v>0</v>
      </c>
      <c r="S4271" s="11" t="b">
        <f aca="false">FALSE()</f>
        <v>0</v>
      </c>
      <c r="T4271" s="11" t="b">
        <f aca="false">FALSE()</f>
        <v>0</v>
      </c>
      <c r="U4271" s="0" t="n">
        <v>9.482217116</v>
      </c>
      <c r="X4271" s="11" t="b">
        <f aca="false">FALSE()</f>
        <v>0</v>
      </c>
      <c r="Y4271" s="11" t="b">
        <f aca="false">FALSE()</f>
        <v>0</v>
      </c>
      <c r="Z4271" s="11" t="b">
        <f aca="false">FALSE()</f>
        <v>0</v>
      </c>
      <c r="AA4271" s="11" t="b">
        <f aca="false">FALSE()</f>
        <v>0</v>
      </c>
      <c r="AB4271" s="11" t="b">
        <f aca="false">FALSE()</f>
        <v>0</v>
      </c>
      <c r="AC4271" s="11" t="b">
        <f aca="false">FALSE()</f>
        <v>0</v>
      </c>
      <c r="AD4271" s="11" t="b">
        <f aca="false">FALSE()</f>
        <v>0</v>
      </c>
      <c r="AE4271" s="11" t="b">
        <f aca="false">TRUE()</f>
        <v>1</v>
      </c>
      <c r="AF4271" s="11" t="b">
        <f aca="false">TRUE()</f>
        <v>1</v>
      </c>
      <c r="AG4271" s="11" t="b">
        <f aca="false">FALSE()</f>
        <v>0</v>
      </c>
      <c r="AH4271" s="11" t="b">
        <f aca="false">TRUE()</f>
        <v>1</v>
      </c>
      <c r="AI4271" s="11" t="b">
        <f aca="false">TRUE()</f>
        <v>1</v>
      </c>
      <c r="AJ4271" s="11" t="b">
        <f aca="false">TRUE()</f>
        <v>1</v>
      </c>
      <c r="AK4271" s="11" t="b">
        <f aca="false">FALSE()</f>
        <v>0</v>
      </c>
      <c r="AL4271" s="11" t="b">
        <f aca="false">FALSE()</f>
        <v>0</v>
      </c>
      <c r="AM4271" s="11" t="b">
        <f aca="false">FALSE()</f>
        <v>0</v>
      </c>
      <c r="AN4271" s="11" t="b">
        <f aca="false">TRUE()</f>
        <v>1</v>
      </c>
    </row>
    <row r="4272" customFormat="false" ht="15" hidden="false" customHeight="false" outlineLevel="0" collapsed="false">
      <c r="A4272" s="0" t="s">
        <v>23510</v>
      </c>
      <c r="B4272" s="0" t="s">
        <v>23511</v>
      </c>
      <c r="C4272" s="0" t="s">
        <v>23512</v>
      </c>
      <c r="D4272" s="0" t="n">
        <v>2748774</v>
      </c>
      <c r="E4272" s="0" t="n">
        <v>2750060</v>
      </c>
      <c r="F4272" s="0" t="n">
        <v>1</v>
      </c>
      <c r="G4272" s="0" t="s">
        <v>23513</v>
      </c>
      <c r="H4272" s="0" t="s">
        <v>23514</v>
      </c>
      <c r="I4272" s="0" t="s">
        <v>23515</v>
      </c>
      <c r="J4272" s="0" t="s">
        <v>379</v>
      </c>
      <c r="K4272" s="0" t="s">
        <v>380</v>
      </c>
      <c r="L4272" s="0" t="n">
        <v>428</v>
      </c>
      <c r="M4272" s="0" t="s">
        <v>92</v>
      </c>
      <c r="N4272" s="11" t="b">
        <f aca="false">FALSE()</f>
        <v>0</v>
      </c>
      <c r="O4272" s="11" t="b">
        <f aca="false">FALSE()</f>
        <v>0</v>
      </c>
      <c r="P4272" s="11" t="b">
        <f aca="false">FALSE()</f>
        <v>0</v>
      </c>
      <c r="Q4272" s="11" t="b">
        <f aca="false">FALSE()</f>
        <v>0</v>
      </c>
      <c r="R4272" s="11" t="b">
        <f aca="false">TRUE()</f>
        <v>1</v>
      </c>
      <c r="S4272" s="11" t="b">
        <f aca="false">FALSE()</f>
        <v>0</v>
      </c>
      <c r="T4272" s="11" t="b">
        <f aca="false">FALSE()</f>
        <v>0</v>
      </c>
      <c r="U4272" s="0" t="n">
        <v>59.88618882</v>
      </c>
      <c r="X4272" s="11" t="b">
        <f aca="false">FALSE()</f>
        <v>0</v>
      </c>
      <c r="Y4272" s="11" t="b">
        <f aca="false">FALSE()</f>
        <v>0</v>
      </c>
      <c r="Z4272" s="11" t="b">
        <f aca="false">FALSE()</f>
        <v>0</v>
      </c>
      <c r="AA4272" s="11" t="b">
        <f aca="false">FALSE()</f>
        <v>0</v>
      </c>
      <c r="AB4272" s="11" t="b">
        <f aca="false">FALSE()</f>
        <v>0</v>
      </c>
      <c r="AC4272" s="11" t="b">
        <f aca="false">FALSE()</f>
        <v>0</v>
      </c>
      <c r="AD4272" s="11" t="b">
        <f aca="false">TRUE()</f>
        <v>1</v>
      </c>
      <c r="AE4272" s="11" t="b">
        <f aca="false">TRUE()</f>
        <v>1</v>
      </c>
      <c r="AF4272" s="11" t="b">
        <f aca="false">TRUE()</f>
        <v>1</v>
      </c>
      <c r="AG4272" s="11" t="b">
        <f aca="false">TRUE()</f>
        <v>1</v>
      </c>
      <c r="AH4272" s="11" t="b">
        <f aca="false">TRUE()</f>
        <v>1</v>
      </c>
      <c r="AI4272" s="11" t="b">
        <f aca="false">TRUE()</f>
        <v>1</v>
      </c>
      <c r="AJ4272" s="11" t="b">
        <f aca="false">TRUE()</f>
        <v>1</v>
      </c>
      <c r="AK4272" s="11" t="b">
        <f aca="false">TRUE()</f>
        <v>1</v>
      </c>
      <c r="AL4272" s="11" t="b">
        <f aca="false">TRUE()</f>
        <v>1</v>
      </c>
      <c r="AM4272" s="11" t="b">
        <f aca="false">TRUE()</f>
        <v>1</v>
      </c>
      <c r="AN4272" s="11" t="b">
        <f aca="false">TRUE()</f>
        <v>1</v>
      </c>
    </row>
    <row r="4273" customFormat="false" ht="15" hidden="false" customHeight="false" outlineLevel="0" collapsed="false">
      <c r="A4273" s="0" t="s">
        <v>23516</v>
      </c>
      <c r="B4273" s="0" t="s">
        <v>23517</v>
      </c>
      <c r="C4273" s="0" t="s">
        <v>23518</v>
      </c>
      <c r="D4273" s="0" t="n">
        <v>2786397</v>
      </c>
      <c r="E4273" s="0" t="n">
        <v>2788649</v>
      </c>
      <c r="F4273" s="0" t="n">
        <v>1</v>
      </c>
      <c r="G4273" s="0" t="s">
        <v>23519</v>
      </c>
      <c r="H4273" s="0" t="s">
        <v>23520</v>
      </c>
      <c r="I4273" s="0" t="s">
        <v>23521</v>
      </c>
      <c r="J4273" s="0" t="s">
        <v>134</v>
      </c>
      <c r="K4273" s="0" t="s">
        <v>135</v>
      </c>
      <c r="L4273" s="0" t="n">
        <v>750</v>
      </c>
      <c r="M4273" s="0" t="s">
        <v>92</v>
      </c>
      <c r="N4273" s="11" t="b">
        <f aca="false">TRUE()</f>
        <v>1</v>
      </c>
      <c r="O4273" s="11" t="b">
        <f aca="false">FALSE()</f>
        <v>0</v>
      </c>
      <c r="P4273" s="11" t="b">
        <f aca="false">FALSE()</f>
        <v>0</v>
      </c>
      <c r="Q4273" s="11" t="b">
        <f aca="false">FALSE()</f>
        <v>0</v>
      </c>
      <c r="R4273" s="11" t="b">
        <f aca="false">FALSE()</f>
        <v>0</v>
      </c>
      <c r="S4273" s="11" t="b">
        <f aca="false">FALSE()</f>
        <v>0</v>
      </c>
      <c r="T4273" s="11" t="b">
        <f aca="false">FALSE()</f>
        <v>0</v>
      </c>
      <c r="X4273" s="11" t="b">
        <f aca="false">FALSE()</f>
        <v>0</v>
      </c>
      <c r="Y4273" s="11" t="b">
        <f aca="false">FALSE()</f>
        <v>0</v>
      </c>
      <c r="Z4273" s="11" t="b">
        <f aca="false">FALSE()</f>
        <v>0</v>
      </c>
      <c r="AA4273" s="11" t="b">
        <f aca="false">FALSE()</f>
        <v>0</v>
      </c>
      <c r="AB4273" s="11" t="b">
        <f aca="false">FALSE()</f>
        <v>0</v>
      </c>
      <c r="AC4273" s="11" t="b">
        <f aca="false">FALSE()</f>
        <v>0</v>
      </c>
      <c r="AD4273" s="11" t="b">
        <f aca="false">FALSE()</f>
        <v>0</v>
      </c>
      <c r="AE4273" s="11" t="b">
        <f aca="false">FALSE()</f>
        <v>0</v>
      </c>
      <c r="AF4273" s="11" t="b">
        <f aca="false">FALSE()</f>
        <v>0</v>
      </c>
      <c r="AG4273" s="11" t="b">
        <f aca="false">FALSE()</f>
        <v>0</v>
      </c>
      <c r="AH4273" s="11" t="b">
        <f aca="false">FALSE()</f>
        <v>0</v>
      </c>
      <c r="AI4273" s="11" t="b">
        <f aca="false">FALSE()</f>
        <v>0</v>
      </c>
      <c r="AJ4273" s="11" t="b">
        <f aca="false">TRUE()</f>
        <v>1</v>
      </c>
      <c r="AK4273" s="11" t="b">
        <f aca="false">FALSE()</f>
        <v>0</v>
      </c>
      <c r="AL4273" s="11" t="b">
        <f aca="false">FALSE()</f>
        <v>0</v>
      </c>
      <c r="AM4273" s="11" t="b">
        <f aca="false">FALSE()</f>
        <v>0</v>
      </c>
      <c r="AN4273" s="11" t="b">
        <f aca="false">FALSE()</f>
        <v>0</v>
      </c>
    </row>
    <row r="4274" customFormat="false" ht="15" hidden="false" customHeight="false" outlineLevel="0" collapsed="false">
      <c r="A4274" s="0" t="s">
        <v>23522</v>
      </c>
      <c r="B4274" s="0" t="s">
        <v>23523</v>
      </c>
      <c r="C4274" s="0" t="s">
        <v>23524</v>
      </c>
      <c r="D4274" s="0" t="n">
        <v>2897964</v>
      </c>
      <c r="E4274" s="0" t="n">
        <v>2899418</v>
      </c>
      <c r="F4274" s="0" t="n">
        <v>-1</v>
      </c>
      <c r="G4274" s="0" t="s">
        <v>23525</v>
      </c>
      <c r="H4274" s="0" t="s">
        <v>23526</v>
      </c>
      <c r="I4274" s="0" t="s">
        <v>23527</v>
      </c>
      <c r="J4274" s="0" t="s">
        <v>150</v>
      </c>
      <c r="K4274" s="0" t="s">
        <v>151</v>
      </c>
      <c r="L4274" s="0" t="n">
        <v>484</v>
      </c>
      <c r="M4274" s="0" t="s">
        <v>92</v>
      </c>
      <c r="N4274" s="11" t="b">
        <f aca="false">FALSE()</f>
        <v>0</v>
      </c>
      <c r="O4274" s="11" t="b">
        <f aca="false">FALSE()</f>
        <v>0</v>
      </c>
      <c r="P4274" s="11" t="b">
        <f aca="false">FALSE()</f>
        <v>0</v>
      </c>
      <c r="Q4274" s="11" t="b">
        <f aca="false">FALSE()</f>
        <v>0</v>
      </c>
      <c r="R4274" s="11" t="b">
        <f aca="false">TRUE()</f>
        <v>1</v>
      </c>
      <c r="S4274" s="11" t="b">
        <f aca="false">FALSE()</f>
        <v>0</v>
      </c>
      <c r="T4274" s="11" t="b">
        <f aca="false">FALSE()</f>
        <v>0</v>
      </c>
      <c r="U4274" s="0" t="n">
        <v>6.434361614</v>
      </c>
      <c r="X4274" s="11" t="b">
        <f aca="false">FALSE()</f>
        <v>0</v>
      </c>
      <c r="Y4274" s="11" t="b">
        <f aca="false">FALSE()</f>
        <v>0</v>
      </c>
      <c r="Z4274" s="11" t="b">
        <f aca="false">FALSE()</f>
        <v>0</v>
      </c>
      <c r="AA4274" s="11" t="b">
        <f aca="false">FALSE()</f>
        <v>0</v>
      </c>
      <c r="AB4274" s="11" t="b">
        <f aca="false">FALSE()</f>
        <v>0</v>
      </c>
      <c r="AC4274" s="11" t="b">
        <f aca="false">FALSE()</f>
        <v>0</v>
      </c>
      <c r="AD4274" s="11" t="b">
        <f aca="false">TRUE()</f>
        <v>1</v>
      </c>
      <c r="AE4274" s="11" t="b">
        <f aca="false">TRUE()</f>
        <v>1</v>
      </c>
      <c r="AF4274" s="11" t="b">
        <f aca="false">TRUE()</f>
        <v>1</v>
      </c>
      <c r="AG4274" s="11" t="b">
        <f aca="false">TRUE()</f>
        <v>1</v>
      </c>
      <c r="AH4274" s="11" t="b">
        <f aca="false">TRUE()</f>
        <v>1</v>
      </c>
      <c r="AI4274" s="11" t="b">
        <f aca="false">TRUE()</f>
        <v>1</v>
      </c>
      <c r="AJ4274" s="11" t="b">
        <f aca="false">TRUE()</f>
        <v>1</v>
      </c>
      <c r="AK4274" s="11" t="b">
        <f aca="false">TRUE()</f>
        <v>1</v>
      </c>
      <c r="AL4274" s="11" t="b">
        <f aca="false">TRUE()</f>
        <v>1</v>
      </c>
      <c r="AM4274" s="11" t="b">
        <f aca="false">TRUE()</f>
        <v>1</v>
      </c>
      <c r="AN4274" s="11" t="b">
        <f aca="false">TRUE()</f>
        <v>1</v>
      </c>
    </row>
    <row r="4275" customFormat="false" ht="15" hidden="false" customHeight="false" outlineLevel="0" collapsed="false">
      <c r="A4275" s="0" t="s">
        <v>23528</v>
      </c>
      <c r="B4275" s="0" t="s">
        <v>23529</v>
      </c>
      <c r="C4275" s="0" t="s">
        <v>23530</v>
      </c>
      <c r="D4275" s="0" t="n">
        <v>3027121</v>
      </c>
      <c r="E4275" s="0" t="n">
        <v>3028488</v>
      </c>
      <c r="F4275" s="0" t="n">
        <v>1</v>
      </c>
      <c r="G4275" s="0" t="s">
        <v>23531</v>
      </c>
      <c r="H4275" s="0" t="s">
        <v>23532</v>
      </c>
      <c r="I4275" s="0" t="s">
        <v>23533</v>
      </c>
      <c r="J4275" s="0" t="s">
        <v>272</v>
      </c>
      <c r="K4275" s="0" t="s">
        <v>273</v>
      </c>
      <c r="L4275" s="0" t="n">
        <v>455</v>
      </c>
      <c r="M4275" s="0" t="s">
        <v>92</v>
      </c>
      <c r="N4275" s="11" t="b">
        <f aca="false">FALSE()</f>
        <v>0</v>
      </c>
      <c r="O4275" s="11" t="b">
        <f aca="false">TRUE()</f>
        <v>1</v>
      </c>
      <c r="P4275" s="11" t="b">
        <f aca="false">TRUE()</f>
        <v>1</v>
      </c>
      <c r="Q4275" s="11" t="b">
        <f aca="false">FALSE()</f>
        <v>0</v>
      </c>
      <c r="R4275" s="11" t="b">
        <f aca="false">FALSE()</f>
        <v>0</v>
      </c>
      <c r="S4275" s="11" t="b">
        <f aca="false">FALSE()</f>
        <v>0</v>
      </c>
      <c r="T4275" s="11" t="b">
        <f aca="false">FALSE()</f>
        <v>0</v>
      </c>
      <c r="X4275" s="11" t="b">
        <f aca="false">FALSE()</f>
        <v>0</v>
      </c>
      <c r="Y4275" s="11" t="b">
        <f aca="false">FALSE()</f>
        <v>0</v>
      </c>
      <c r="Z4275" s="11" t="b">
        <f aca="false">FALSE()</f>
        <v>0</v>
      </c>
      <c r="AA4275" s="11" t="b">
        <f aca="false">FALSE()</f>
        <v>0</v>
      </c>
      <c r="AB4275" s="11" t="b">
        <f aca="false">FALSE()</f>
        <v>0</v>
      </c>
      <c r="AC4275" s="11" t="b">
        <f aca="false">FALSE()</f>
        <v>0</v>
      </c>
      <c r="AD4275" s="11" t="b">
        <f aca="false">FALSE()</f>
        <v>0</v>
      </c>
      <c r="AE4275" s="11" t="b">
        <f aca="false">TRUE()</f>
        <v>1</v>
      </c>
      <c r="AF4275" s="11" t="b">
        <f aca="false">TRUE()</f>
        <v>1</v>
      </c>
      <c r="AG4275" s="11" t="b">
        <f aca="false">FALSE()</f>
        <v>0</v>
      </c>
      <c r="AH4275" s="11" t="b">
        <f aca="false">TRUE()</f>
        <v>1</v>
      </c>
      <c r="AI4275" s="11" t="b">
        <f aca="false">TRUE()</f>
        <v>1</v>
      </c>
      <c r="AJ4275" s="11" t="b">
        <f aca="false">FALSE()</f>
        <v>0</v>
      </c>
      <c r="AK4275" s="11" t="b">
        <f aca="false">FALSE()</f>
        <v>0</v>
      </c>
      <c r="AL4275" s="11" t="b">
        <f aca="false">FALSE()</f>
        <v>0</v>
      </c>
      <c r="AM4275" s="11" t="b">
        <f aca="false">TRUE()</f>
        <v>1</v>
      </c>
      <c r="AN4275" s="11" t="b">
        <f aca="false">FALSE()</f>
        <v>0</v>
      </c>
    </row>
    <row r="4276" customFormat="false" ht="15" hidden="false" customHeight="false" outlineLevel="0" collapsed="false">
      <c r="A4276" s="0" t="s">
        <v>23534</v>
      </c>
      <c r="B4276" s="0" t="s">
        <v>23535</v>
      </c>
      <c r="C4276" s="0" t="s">
        <v>23536</v>
      </c>
      <c r="D4276" s="0" t="n">
        <v>3076179</v>
      </c>
      <c r="E4276" s="0" t="n">
        <v>3077456</v>
      </c>
      <c r="F4276" s="0" t="n">
        <v>-1</v>
      </c>
      <c r="G4276" s="0" t="s">
        <v>23537</v>
      </c>
      <c r="H4276" s="0" t="s">
        <v>23538</v>
      </c>
      <c r="I4276" s="0" t="s">
        <v>23539</v>
      </c>
      <c r="J4276" s="0" t="s">
        <v>3406</v>
      </c>
      <c r="K4276" s="0" t="s">
        <v>3407</v>
      </c>
      <c r="L4276" s="0" t="n">
        <v>425</v>
      </c>
      <c r="M4276" s="0" t="s">
        <v>92</v>
      </c>
      <c r="N4276" s="11" t="b">
        <f aca="false">FALSE()</f>
        <v>0</v>
      </c>
      <c r="O4276" s="11" t="b">
        <f aca="false">FALSE()</f>
        <v>0</v>
      </c>
      <c r="P4276" s="11" t="b">
        <f aca="false">FALSE()</f>
        <v>0</v>
      </c>
      <c r="Q4276" s="11" t="b">
        <f aca="false">FALSE()</f>
        <v>0</v>
      </c>
      <c r="R4276" s="11" t="b">
        <f aca="false">TRUE()</f>
        <v>1</v>
      </c>
      <c r="S4276" s="11" t="b">
        <f aca="false">FALSE()</f>
        <v>0</v>
      </c>
      <c r="T4276" s="11" t="b">
        <f aca="false">FALSE()</f>
        <v>0</v>
      </c>
      <c r="U4276" s="0" t="n">
        <v>2.197442653</v>
      </c>
      <c r="X4276" s="11" t="b">
        <f aca="false">FALSE()</f>
        <v>0</v>
      </c>
      <c r="Y4276" s="11" t="b">
        <f aca="false">FALSE()</f>
        <v>0</v>
      </c>
      <c r="Z4276" s="11" t="b">
        <f aca="false">FALSE()</f>
        <v>0</v>
      </c>
      <c r="AA4276" s="11" t="b">
        <f aca="false">FALSE()</f>
        <v>0</v>
      </c>
      <c r="AB4276" s="11" t="b">
        <f aca="false">FALSE()</f>
        <v>0</v>
      </c>
      <c r="AC4276" s="11" t="b">
        <f aca="false">FALSE()</f>
        <v>0</v>
      </c>
      <c r="AD4276" s="11" t="b">
        <f aca="false">TRUE()</f>
        <v>1</v>
      </c>
      <c r="AE4276" s="11" t="b">
        <f aca="false">TRUE()</f>
        <v>1</v>
      </c>
      <c r="AF4276" s="11" t="b">
        <f aca="false">TRUE()</f>
        <v>1</v>
      </c>
      <c r="AG4276" s="11" t="b">
        <f aca="false">TRUE()</f>
        <v>1</v>
      </c>
      <c r="AH4276" s="11" t="b">
        <f aca="false">TRUE()</f>
        <v>1</v>
      </c>
      <c r="AI4276" s="11" t="b">
        <f aca="false">TRUE()</f>
        <v>1</v>
      </c>
      <c r="AJ4276" s="11" t="b">
        <f aca="false">TRUE()</f>
        <v>1</v>
      </c>
      <c r="AK4276" s="11" t="b">
        <f aca="false">TRUE()</f>
        <v>1</v>
      </c>
      <c r="AL4276" s="11" t="b">
        <f aca="false">TRUE()</f>
        <v>1</v>
      </c>
      <c r="AM4276" s="11" t="b">
        <f aca="false">TRUE()</f>
        <v>1</v>
      </c>
      <c r="AN4276" s="11" t="b">
        <f aca="false">TRUE()</f>
        <v>1</v>
      </c>
    </row>
    <row r="4277" customFormat="false" ht="15" hidden="false" customHeight="false" outlineLevel="0" collapsed="false">
      <c r="A4277" s="0" t="s">
        <v>23540</v>
      </c>
      <c r="B4277" s="0" t="s">
        <v>23541</v>
      </c>
      <c r="C4277" s="0" t="s">
        <v>23542</v>
      </c>
      <c r="D4277" s="0" t="n">
        <v>3114550</v>
      </c>
      <c r="E4277" s="0" t="n">
        <v>3119112</v>
      </c>
      <c r="F4277" s="0" t="n">
        <v>-1</v>
      </c>
      <c r="G4277" s="0" t="s">
        <v>23543</v>
      </c>
      <c r="H4277" s="0" t="s">
        <v>23544</v>
      </c>
      <c r="I4277" s="0" t="s">
        <v>23545</v>
      </c>
      <c r="L4277" s="0" t="n">
        <v>520</v>
      </c>
      <c r="M4277" s="0" t="s">
        <v>92</v>
      </c>
      <c r="N4277" s="11" t="b">
        <f aca="false">FALSE()</f>
        <v>0</v>
      </c>
      <c r="O4277" s="11" t="b">
        <f aca="false">TRUE()</f>
        <v>1</v>
      </c>
      <c r="P4277" s="11" t="b">
        <f aca="false">FALSE()</f>
        <v>0</v>
      </c>
      <c r="Q4277" s="11" t="b">
        <f aca="false">FALSE()</f>
        <v>0</v>
      </c>
      <c r="R4277" s="11" t="b">
        <f aca="false">TRUE()</f>
        <v>1</v>
      </c>
      <c r="S4277" s="11" t="b">
        <f aca="false">FALSE()</f>
        <v>0</v>
      </c>
      <c r="T4277" s="11" t="b">
        <f aca="false">FALSE()</f>
        <v>0</v>
      </c>
      <c r="X4277" s="11" t="b">
        <f aca="false">FALSE()</f>
        <v>0</v>
      </c>
      <c r="Y4277" s="11" t="b">
        <f aca="false">FALSE()</f>
        <v>0</v>
      </c>
      <c r="Z4277" s="11" t="b">
        <f aca="false">FALSE()</f>
        <v>0</v>
      </c>
      <c r="AA4277" s="11" t="b">
        <f aca="false">FALSE()</f>
        <v>0</v>
      </c>
      <c r="AB4277" s="11" t="b">
        <f aca="false">FALSE()</f>
        <v>0</v>
      </c>
      <c r="AC4277" s="11" t="b">
        <f aca="false">FALSE()</f>
        <v>0</v>
      </c>
      <c r="AD4277" s="11" t="b">
        <f aca="false">FALSE()</f>
        <v>0</v>
      </c>
      <c r="AE4277" s="11" t="b">
        <f aca="false">FALSE()</f>
        <v>0</v>
      </c>
      <c r="AF4277" s="11" t="b">
        <f aca="false">TRUE()</f>
        <v>1</v>
      </c>
      <c r="AG4277" s="11" t="b">
        <f aca="false">FALSE()</f>
        <v>0</v>
      </c>
      <c r="AH4277" s="11" t="b">
        <f aca="false">FALSE()</f>
        <v>0</v>
      </c>
      <c r="AI4277" s="11" t="b">
        <f aca="false">FALSE()</f>
        <v>0</v>
      </c>
      <c r="AJ4277" s="11" t="b">
        <f aca="false">TRUE()</f>
        <v>1</v>
      </c>
      <c r="AK4277" s="11" t="b">
        <f aca="false">FALSE()</f>
        <v>0</v>
      </c>
      <c r="AL4277" s="11" t="b">
        <f aca="false">FALSE()</f>
        <v>0</v>
      </c>
      <c r="AM4277" s="11" t="b">
        <f aca="false">FALSE()</f>
        <v>0</v>
      </c>
      <c r="AN4277" s="11" t="b">
        <f aca="false">FALSE()</f>
        <v>0</v>
      </c>
    </row>
    <row r="4278" customFormat="false" ht="15" hidden="false" customHeight="false" outlineLevel="0" collapsed="false">
      <c r="A4278" s="0" t="s">
        <v>23546</v>
      </c>
      <c r="B4278" s="0" t="s">
        <v>23547</v>
      </c>
      <c r="C4278" s="0" t="s">
        <v>23548</v>
      </c>
      <c r="D4278" s="0" t="n">
        <v>3124236</v>
      </c>
      <c r="E4278" s="0" t="n">
        <v>3125459</v>
      </c>
      <c r="F4278" s="0" t="n">
        <v>-1</v>
      </c>
      <c r="G4278" s="0" t="s">
        <v>23549</v>
      </c>
      <c r="H4278" s="0" t="s">
        <v>23550</v>
      </c>
      <c r="I4278" s="0" t="s">
        <v>23551</v>
      </c>
      <c r="J4278" s="0" t="s">
        <v>150</v>
      </c>
      <c r="K4278" s="0" t="s">
        <v>151</v>
      </c>
      <c r="L4278" s="0" t="n">
        <v>407</v>
      </c>
      <c r="M4278" s="0" t="s">
        <v>92</v>
      </c>
      <c r="N4278" s="11" t="b">
        <f aca="false">FALSE()</f>
        <v>0</v>
      </c>
      <c r="O4278" s="11" t="b">
        <f aca="false">TRUE()</f>
        <v>1</v>
      </c>
      <c r="P4278" s="11" t="b">
        <f aca="false">TRUE()</f>
        <v>1</v>
      </c>
      <c r="Q4278" s="11" t="b">
        <f aca="false">TRUE()</f>
        <v>1</v>
      </c>
      <c r="R4278" s="11" t="b">
        <f aca="false">TRUE()</f>
        <v>1</v>
      </c>
      <c r="S4278" s="11" t="b">
        <f aca="false">FALSE()</f>
        <v>0</v>
      </c>
      <c r="T4278" s="11" t="b">
        <f aca="false">FALSE()</f>
        <v>0</v>
      </c>
      <c r="U4278" s="0" t="n">
        <v>20.64878561</v>
      </c>
      <c r="V4278" s="0" t="n">
        <v>1.5</v>
      </c>
      <c r="X4278" s="11" t="b">
        <f aca="false">FALSE()</f>
        <v>0</v>
      </c>
      <c r="Y4278" s="11" t="b">
        <f aca="false">FALSE()</f>
        <v>0</v>
      </c>
      <c r="Z4278" s="11" t="b">
        <f aca="false">FALSE()</f>
        <v>0</v>
      </c>
      <c r="AA4278" s="11" t="b">
        <f aca="false">FALSE()</f>
        <v>0</v>
      </c>
      <c r="AB4278" s="11" t="b">
        <f aca="false">FALSE()</f>
        <v>0</v>
      </c>
      <c r="AC4278" s="11" t="b">
        <f aca="false">FALSE()</f>
        <v>0</v>
      </c>
      <c r="AD4278" s="11" t="b">
        <f aca="false">FALSE()</f>
        <v>0</v>
      </c>
      <c r="AE4278" s="11" t="b">
        <f aca="false">FALSE()</f>
        <v>0</v>
      </c>
      <c r="AF4278" s="11" t="b">
        <f aca="false">TRUE()</f>
        <v>1</v>
      </c>
      <c r="AG4278" s="11" t="b">
        <f aca="false">FALSE()</f>
        <v>0</v>
      </c>
      <c r="AH4278" s="11" t="b">
        <f aca="false">FALSE()</f>
        <v>0</v>
      </c>
      <c r="AI4278" s="11" t="b">
        <f aca="false">FALSE()</f>
        <v>0</v>
      </c>
      <c r="AJ4278" s="11" t="b">
        <f aca="false">TRUE()</f>
        <v>1</v>
      </c>
      <c r="AK4278" s="11" t="b">
        <f aca="false">FALSE()</f>
        <v>0</v>
      </c>
      <c r="AL4278" s="11" t="b">
        <f aca="false">FALSE()</f>
        <v>0</v>
      </c>
      <c r="AM4278" s="11" t="b">
        <f aca="false">FALSE()</f>
        <v>0</v>
      </c>
      <c r="AN4278" s="11" t="b">
        <f aca="false">FALSE()</f>
        <v>0</v>
      </c>
    </row>
    <row r="4279" customFormat="false" ht="15" hidden="false" customHeight="false" outlineLevel="0" collapsed="false">
      <c r="A4279" s="0" t="s">
        <v>23552</v>
      </c>
      <c r="B4279" s="0" t="s">
        <v>23553</v>
      </c>
      <c r="C4279" s="0" t="s">
        <v>23554</v>
      </c>
      <c r="D4279" s="0" t="n">
        <v>3125470</v>
      </c>
      <c r="E4279" s="0" t="n">
        <v>3126522</v>
      </c>
      <c r="F4279" s="0" t="n">
        <v>-1</v>
      </c>
      <c r="G4279" s="0" t="s">
        <v>23555</v>
      </c>
      <c r="H4279" s="0" t="s">
        <v>23556</v>
      </c>
      <c r="I4279" s="0" t="s">
        <v>23557</v>
      </c>
      <c r="J4279" s="0" t="s">
        <v>150</v>
      </c>
      <c r="K4279" s="0" t="s">
        <v>151</v>
      </c>
      <c r="L4279" s="0" t="n">
        <v>350</v>
      </c>
      <c r="M4279" s="0" t="s">
        <v>92</v>
      </c>
      <c r="N4279" s="11" t="b">
        <f aca="false">FALSE()</f>
        <v>0</v>
      </c>
      <c r="O4279" s="11" t="b">
        <f aca="false">TRUE()</f>
        <v>1</v>
      </c>
      <c r="P4279" s="11" t="b">
        <f aca="false">TRUE()</f>
        <v>1</v>
      </c>
      <c r="Q4279" s="11" t="b">
        <f aca="false">TRUE()</f>
        <v>1</v>
      </c>
      <c r="R4279" s="11" t="b">
        <f aca="false">TRUE()</f>
        <v>1</v>
      </c>
      <c r="S4279" s="11" t="b">
        <f aca="false">FALSE()</f>
        <v>0</v>
      </c>
      <c r="T4279" s="11" t="b">
        <f aca="false">FALSE()</f>
        <v>0</v>
      </c>
      <c r="U4279" s="0" t="n">
        <v>9.184735794</v>
      </c>
      <c r="V4279" s="0" t="n">
        <v>0</v>
      </c>
      <c r="X4279" s="11" t="b">
        <f aca="false">FALSE()</f>
        <v>0</v>
      </c>
      <c r="Y4279" s="11" t="b">
        <f aca="false">FALSE()</f>
        <v>0</v>
      </c>
      <c r="Z4279" s="11" t="b">
        <f aca="false">FALSE()</f>
        <v>0</v>
      </c>
      <c r="AA4279" s="11" t="b">
        <f aca="false">FALSE()</f>
        <v>0</v>
      </c>
      <c r="AB4279" s="11" t="b">
        <f aca="false">FALSE()</f>
        <v>0</v>
      </c>
      <c r="AC4279" s="11" t="b">
        <f aca="false">FALSE()</f>
        <v>0</v>
      </c>
      <c r="AD4279" s="11" t="b">
        <f aca="false">FALSE()</f>
        <v>0</v>
      </c>
      <c r="AE4279" s="11" t="b">
        <f aca="false">FALSE()</f>
        <v>0</v>
      </c>
      <c r="AF4279" s="11" t="b">
        <f aca="false">TRUE()</f>
        <v>1</v>
      </c>
      <c r="AG4279" s="11" t="b">
        <f aca="false">FALSE()</f>
        <v>0</v>
      </c>
      <c r="AH4279" s="11" t="b">
        <f aca="false">FALSE()</f>
        <v>0</v>
      </c>
      <c r="AI4279" s="11" t="b">
        <f aca="false">FALSE()</f>
        <v>0</v>
      </c>
      <c r="AJ4279" s="11" t="b">
        <f aca="false">TRUE()</f>
        <v>1</v>
      </c>
      <c r="AK4279" s="11" t="b">
        <f aca="false">FALSE()</f>
        <v>0</v>
      </c>
      <c r="AL4279" s="11" t="b">
        <f aca="false">FALSE()</f>
        <v>0</v>
      </c>
      <c r="AM4279" s="11" t="b">
        <f aca="false">FALSE()</f>
        <v>0</v>
      </c>
      <c r="AN4279" s="11" t="b">
        <f aca="false">FALSE()</f>
        <v>0</v>
      </c>
    </row>
    <row r="4280" customFormat="false" ht="15" hidden="false" customHeight="false" outlineLevel="0" collapsed="false">
      <c r="A4280" s="0" t="s">
        <v>23558</v>
      </c>
      <c r="B4280" s="0" t="s">
        <v>23559</v>
      </c>
      <c r="C4280" s="0" t="s">
        <v>23560</v>
      </c>
      <c r="D4280" s="0" t="n">
        <v>3158927</v>
      </c>
      <c r="E4280" s="0" t="n">
        <v>3161146</v>
      </c>
      <c r="F4280" s="0" t="n">
        <v>-1</v>
      </c>
      <c r="G4280" s="0" t="s">
        <v>23561</v>
      </c>
      <c r="H4280" s="0" t="s">
        <v>23562</v>
      </c>
      <c r="I4280" s="0" t="s">
        <v>23563</v>
      </c>
      <c r="J4280" s="0" t="s">
        <v>303</v>
      </c>
      <c r="K4280" s="0" t="s">
        <v>304</v>
      </c>
      <c r="L4280" s="0" t="n">
        <v>739</v>
      </c>
      <c r="M4280" s="0" t="s">
        <v>92</v>
      </c>
      <c r="N4280" s="11" t="b">
        <f aca="false">FALSE()</f>
        <v>0</v>
      </c>
      <c r="O4280" s="11" t="b">
        <f aca="false">FALSE()</f>
        <v>0</v>
      </c>
      <c r="P4280" s="11" t="b">
        <f aca="false">FALSE()</f>
        <v>0</v>
      </c>
      <c r="Q4280" s="11" t="b">
        <f aca="false">FALSE()</f>
        <v>0</v>
      </c>
      <c r="R4280" s="11" t="b">
        <f aca="false">TRUE()</f>
        <v>1</v>
      </c>
      <c r="S4280" s="11" t="b">
        <f aca="false">FALSE()</f>
        <v>0</v>
      </c>
      <c r="T4280" s="11" t="b">
        <f aca="false">FALSE()</f>
        <v>0</v>
      </c>
      <c r="U4280" s="0" t="n">
        <v>175.7547372</v>
      </c>
      <c r="X4280" s="11" t="b">
        <f aca="false">FALSE()</f>
        <v>0</v>
      </c>
      <c r="Y4280" s="11" t="b">
        <f aca="false">FALSE()</f>
        <v>0</v>
      </c>
      <c r="Z4280" s="11" t="b">
        <f aca="false">FALSE()</f>
        <v>0</v>
      </c>
      <c r="AA4280" s="11" t="b">
        <f aca="false">FALSE()</f>
        <v>0</v>
      </c>
      <c r="AB4280" s="11" t="b">
        <f aca="false">FALSE()</f>
        <v>0</v>
      </c>
      <c r="AC4280" s="11" t="b">
        <f aca="false">FALSE()</f>
        <v>0</v>
      </c>
      <c r="AD4280" s="11" t="b">
        <f aca="false">TRUE()</f>
        <v>1</v>
      </c>
      <c r="AE4280" s="11" t="b">
        <f aca="false">TRUE()</f>
        <v>1</v>
      </c>
      <c r="AF4280" s="11" t="b">
        <f aca="false">TRUE()</f>
        <v>1</v>
      </c>
      <c r="AG4280" s="11" t="b">
        <f aca="false">TRUE()</f>
        <v>1</v>
      </c>
      <c r="AH4280" s="11" t="b">
        <f aca="false">TRUE()</f>
        <v>1</v>
      </c>
      <c r="AI4280" s="11" t="b">
        <f aca="false">TRUE()</f>
        <v>1</v>
      </c>
      <c r="AJ4280" s="11" t="b">
        <f aca="false">TRUE()</f>
        <v>1</v>
      </c>
      <c r="AK4280" s="11" t="b">
        <f aca="false">TRUE()</f>
        <v>1</v>
      </c>
      <c r="AL4280" s="11" t="b">
        <f aca="false">TRUE()</f>
        <v>1</v>
      </c>
      <c r="AM4280" s="11" t="b">
        <f aca="false">TRUE()</f>
        <v>1</v>
      </c>
      <c r="AN4280" s="11" t="b">
        <f aca="false">TRUE()</f>
        <v>1</v>
      </c>
    </row>
    <row r="4281" customFormat="false" ht="15" hidden="false" customHeight="false" outlineLevel="0" collapsed="false">
      <c r="A4281" s="0" t="s">
        <v>23564</v>
      </c>
      <c r="B4281" s="0" t="s">
        <v>23565</v>
      </c>
      <c r="C4281" s="0" t="s">
        <v>23566</v>
      </c>
      <c r="D4281" s="0" t="n">
        <v>3255341</v>
      </c>
      <c r="E4281" s="0" t="n">
        <v>3256651</v>
      </c>
      <c r="F4281" s="0" t="n">
        <v>-1</v>
      </c>
      <c r="G4281" s="0" t="s">
        <v>23567</v>
      </c>
      <c r="H4281" s="0" t="s">
        <v>23568</v>
      </c>
      <c r="I4281" s="0" t="s">
        <v>23569</v>
      </c>
      <c r="J4281" s="0" t="s">
        <v>99</v>
      </c>
      <c r="K4281" s="0" t="s">
        <v>100</v>
      </c>
      <c r="L4281" s="0" t="n">
        <v>436</v>
      </c>
      <c r="M4281" s="0" t="s">
        <v>92</v>
      </c>
      <c r="N4281" s="11" t="b">
        <f aca="false">FALSE()</f>
        <v>0</v>
      </c>
      <c r="O4281" s="11" t="b">
        <f aca="false">FALSE()</f>
        <v>0</v>
      </c>
      <c r="P4281" s="11" t="b">
        <f aca="false">FALSE()</f>
        <v>0</v>
      </c>
      <c r="Q4281" s="11" t="b">
        <f aca="false">FALSE()</f>
        <v>0</v>
      </c>
      <c r="R4281" s="11" t="b">
        <f aca="false">TRUE()</f>
        <v>1</v>
      </c>
      <c r="S4281" s="11" t="b">
        <f aca="false">FALSE()</f>
        <v>0</v>
      </c>
      <c r="T4281" s="11" t="b">
        <f aca="false">FALSE()</f>
        <v>0</v>
      </c>
      <c r="U4281" s="0" t="n">
        <v>9.520762714</v>
      </c>
      <c r="V4281" s="0" t="n">
        <v>6</v>
      </c>
      <c r="X4281" s="11" t="b">
        <f aca="false">FALSE()</f>
        <v>0</v>
      </c>
      <c r="Y4281" s="11" t="b">
        <f aca="false">FALSE()</f>
        <v>0</v>
      </c>
      <c r="Z4281" s="11" t="b">
        <f aca="false">FALSE()</f>
        <v>0</v>
      </c>
      <c r="AA4281" s="11" t="b">
        <f aca="false">FALSE()</f>
        <v>0</v>
      </c>
      <c r="AB4281" s="11" t="b">
        <f aca="false">FALSE()</f>
        <v>0</v>
      </c>
      <c r="AC4281" s="11" t="b">
        <f aca="false">FALSE()</f>
        <v>0</v>
      </c>
      <c r="AD4281" s="11" t="b">
        <f aca="false">TRUE()</f>
        <v>1</v>
      </c>
      <c r="AE4281" s="11" t="b">
        <f aca="false">TRUE()</f>
        <v>1</v>
      </c>
      <c r="AF4281" s="11" t="b">
        <f aca="false">FALSE()</f>
        <v>0</v>
      </c>
      <c r="AG4281" s="11" t="b">
        <f aca="false">TRUE()</f>
        <v>1</v>
      </c>
      <c r="AH4281" s="11" t="b">
        <f aca="false">TRUE()</f>
        <v>1</v>
      </c>
      <c r="AI4281" s="11" t="b">
        <f aca="false">TRUE()</f>
        <v>1</v>
      </c>
      <c r="AJ4281" s="11" t="b">
        <f aca="false">TRUE()</f>
        <v>1</v>
      </c>
      <c r="AK4281" s="11" t="b">
        <f aca="false">FALSE()</f>
        <v>0</v>
      </c>
      <c r="AL4281" s="11" t="b">
        <f aca="false">FALSE()</f>
        <v>0</v>
      </c>
      <c r="AM4281" s="11" t="b">
        <f aca="false">FALSE()</f>
        <v>0</v>
      </c>
      <c r="AN4281" s="11" t="b">
        <f aca="false">TRUE()</f>
        <v>1</v>
      </c>
    </row>
    <row r="4282" customFormat="false" ht="15" hidden="false" customHeight="false" outlineLevel="0" collapsed="false">
      <c r="A4282" s="0" t="s">
        <v>23570</v>
      </c>
      <c r="B4282" s="0" t="s">
        <v>23571</v>
      </c>
      <c r="C4282" s="0" t="s">
        <v>23572</v>
      </c>
      <c r="D4282" s="0" t="n">
        <v>3258285</v>
      </c>
      <c r="E4282" s="0" t="n">
        <v>3259649</v>
      </c>
      <c r="F4282" s="0" t="n">
        <v>-1</v>
      </c>
      <c r="G4282" s="0" t="s">
        <v>23573</v>
      </c>
      <c r="H4282" s="0" t="s">
        <v>23574</v>
      </c>
      <c r="I4282" s="0" t="s">
        <v>23575</v>
      </c>
      <c r="J4282" s="0" t="s">
        <v>99</v>
      </c>
      <c r="K4282" s="0" t="s">
        <v>100</v>
      </c>
      <c r="L4282" s="0" t="n">
        <v>454</v>
      </c>
      <c r="M4282" s="0" t="s">
        <v>92</v>
      </c>
      <c r="N4282" s="11" t="b">
        <f aca="false">FALSE()</f>
        <v>0</v>
      </c>
      <c r="O4282" s="11" t="b">
        <f aca="false">FALSE()</f>
        <v>0</v>
      </c>
      <c r="P4282" s="11" t="b">
        <f aca="false">TRUE()</f>
        <v>1</v>
      </c>
      <c r="Q4282" s="11" t="b">
        <f aca="false">TRUE()</f>
        <v>1</v>
      </c>
      <c r="R4282" s="11" t="b">
        <f aca="false">FALSE()</f>
        <v>0</v>
      </c>
      <c r="S4282" s="11" t="b">
        <f aca="false">FALSE()</f>
        <v>0</v>
      </c>
      <c r="T4282" s="11" t="b">
        <f aca="false">FALSE()</f>
        <v>0</v>
      </c>
      <c r="U4282" s="0" t="n">
        <v>5.715245553</v>
      </c>
      <c r="X4282" s="11" t="b">
        <f aca="false">FALSE()</f>
        <v>0</v>
      </c>
      <c r="Y4282" s="11" t="b">
        <f aca="false">FALSE()</f>
        <v>0</v>
      </c>
      <c r="Z4282" s="11" t="b">
        <f aca="false">FALSE()</f>
        <v>0</v>
      </c>
      <c r="AA4282" s="11" t="b">
        <f aca="false">FALSE()</f>
        <v>0</v>
      </c>
      <c r="AB4282" s="11" t="b">
        <f aca="false">FALSE()</f>
        <v>0</v>
      </c>
      <c r="AC4282" s="11" t="b">
        <f aca="false">FALSE()</f>
        <v>0</v>
      </c>
      <c r="AD4282" s="11" t="b">
        <f aca="false">TRUE()</f>
        <v>1</v>
      </c>
      <c r="AE4282" s="11" t="b">
        <f aca="false">TRUE()</f>
        <v>1</v>
      </c>
      <c r="AF4282" s="11" t="b">
        <f aca="false">FALSE()</f>
        <v>0</v>
      </c>
      <c r="AG4282" s="11" t="b">
        <f aca="false">TRUE()</f>
        <v>1</v>
      </c>
      <c r="AH4282" s="11" t="b">
        <f aca="false">TRUE()</f>
        <v>1</v>
      </c>
      <c r="AI4282" s="11" t="b">
        <f aca="false">TRUE()</f>
        <v>1</v>
      </c>
      <c r="AJ4282" s="11" t="b">
        <f aca="false">TRUE()</f>
        <v>1</v>
      </c>
      <c r="AK4282" s="11" t="b">
        <f aca="false">FALSE()</f>
        <v>0</v>
      </c>
      <c r="AL4282" s="11" t="b">
        <f aca="false">FALSE()</f>
        <v>0</v>
      </c>
      <c r="AM4282" s="11" t="b">
        <f aca="false">FALSE()</f>
        <v>0</v>
      </c>
      <c r="AN4282" s="11" t="b">
        <f aca="false">TRUE()</f>
        <v>1</v>
      </c>
    </row>
    <row r="4283" customFormat="false" ht="15" hidden="false" customHeight="false" outlineLevel="0" collapsed="false">
      <c r="A4283" s="0" t="s">
        <v>23576</v>
      </c>
      <c r="B4283" s="0" t="s">
        <v>23577</v>
      </c>
      <c r="C4283" s="0" t="s">
        <v>23578</v>
      </c>
      <c r="D4283" s="0" t="n">
        <v>3392458</v>
      </c>
      <c r="E4283" s="0" t="n">
        <v>3396258</v>
      </c>
      <c r="F4283" s="0" t="n">
        <v>-1</v>
      </c>
      <c r="G4283" s="0" t="s">
        <v>23579</v>
      </c>
      <c r="H4283" s="0" t="s">
        <v>23580</v>
      </c>
      <c r="I4283" s="0" t="s">
        <v>23581</v>
      </c>
      <c r="L4283" s="0" t="n">
        <v>266</v>
      </c>
      <c r="M4283" s="0" t="s">
        <v>92</v>
      </c>
      <c r="N4283" s="11" t="b">
        <f aca="false">FALSE()</f>
        <v>0</v>
      </c>
      <c r="O4283" s="11" t="b">
        <f aca="false">FALSE()</f>
        <v>0</v>
      </c>
      <c r="P4283" s="11" t="b">
        <f aca="false">FALSE()</f>
        <v>0</v>
      </c>
      <c r="Q4283" s="11" t="b">
        <f aca="false">FALSE()</f>
        <v>0</v>
      </c>
      <c r="R4283" s="11" t="b">
        <f aca="false">TRUE()</f>
        <v>1</v>
      </c>
      <c r="S4283" s="11" t="b">
        <f aca="false">FALSE()</f>
        <v>0</v>
      </c>
      <c r="T4283" s="11" t="b">
        <f aca="false">FALSE()</f>
        <v>0</v>
      </c>
      <c r="U4283" s="0" t="n">
        <v>66.69442026</v>
      </c>
      <c r="V4283" s="0" t="n">
        <v>2</v>
      </c>
      <c r="X4283" s="11" t="b">
        <f aca="false">FALSE()</f>
        <v>0</v>
      </c>
      <c r="Y4283" s="11" t="b">
        <f aca="false">FALSE()</f>
        <v>0</v>
      </c>
      <c r="Z4283" s="11" t="b">
        <f aca="false">FALSE()</f>
        <v>0</v>
      </c>
      <c r="AA4283" s="11" t="b">
        <f aca="false">FALSE()</f>
        <v>0</v>
      </c>
      <c r="AB4283" s="11" t="b">
        <f aca="false">FALSE()</f>
        <v>0</v>
      </c>
      <c r="AC4283" s="11" t="b">
        <f aca="false">FALSE()</f>
        <v>0</v>
      </c>
      <c r="AD4283" s="11" t="b">
        <f aca="false">TRUE()</f>
        <v>1</v>
      </c>
      <c r="AE4283" s="11" t="b">
        <f aca="false">TRUE()</f>
        <v>1</v>
      </c>
      <c r="AF4283" s="11" t="b">
        <f aca="false">TRUE()</f>
        <v>1</v>
      </c>
      <c r="AG4283" s="11" t="b">
        <f aca="false">TRUE()</f>
        <v>1</v>
      </c>
      <c r="AH4283" s="11" t="b">
        <f aca="false">TRUE()</f>
        <v>1</v>
      </c>
      <c r="AI4283" s="11" t="b">
        <f aca="false">TRUE()</f>
        <v>1</v>
      </c>
      <c r="AJ4283" s="11" t="b">
        <f aca="false">TRUE()</f>
        <v>1</v>
      </c>
      <c r="AK4283" s="11" t="b">
        <f aca="false">TRUE()</f>
        <v>1</v>
      </c>
      <c r="AL4283" s="11" t="b">
        <f aca="false">TRUE()</f>
        <v>1</v>
      </c>
      <c r="AM4283" s="11" t="b">
        <f aca="false">TRUE()</f>
        <v>1</v>
      </c>
      <c r="AN4283" s="11" t="b">
        <f aca="false">TRUE()</f>
        <v>1</v>
      </c>
    </row>
    <row r="4284" customFormat="false" ht="15" hidden="false" customHeight="false" outlineLevel="0" collapsed="false">
      <c r="A4284" s="0" t="s">
        <v>23582</v>
      </c>
      <c r="B4284" s="0" t="s">
        <v>23583</v>
      </c>
      <c r="C4284" s="0" t="s">
        <v>23584</v>
      </c>
      <c r="D4284" s="0" t="n">
        <v>3432436</v>
      </c>
      <c r="E4284" s="0" t="n">
        <v>3433560</v>
      </c>
      <c r="F4284" s="0" t="n">
        <v>-1</v>
      </c>
      <c r="G4284" s="0" t="s">
        <v>23585</v>
      </c>
      <c r="H4284" s="0" t="s">
        <v>23586</v>
      </c>
      <c r="I4284" s="0" t="s">
        <v>23587</v>
      </c>
      <c r="J4284" s="0" t="s">
        <v>121</v>
      </c>
      <c r="K4284" s="0" t="s">
        <v>122</v>
      </c>
      <c r="L4284" s="0" t="n">
        <v>374</v>
      </c>
      <c r="M4284" s="0" t="s">
        <v>92</v>
      </c>
      <c r="N4284" s="11" t="b">
        <f aca="false">FALSE()</f>
        <v>0</v>
      </c>
      <c r="O4284" s="11" t="b">
        <f aca="false">FALSE()</f>
        <v>0</v>
      </c>
      <c r="P4284" s="11" t="b">
        <f aca="false">FALSE()</f>
        <v>0</v>
      </c>
      <c r="Q4284" s="11" t="b">
        <f aca="false">FALSE()</f>
        <v>0</v>
      </c>
      <c r="R4284" s="11" t="b">
        <f aca="false">TRUE()</f>
        <v>1</v>
      </c>
      <c r="S4284" s="11" t="b">
        <f aca="false">FALSE()</f>
        <v>0</v>
      </c>
      <c r="T4284" s="11" t="b">
        <f aca="false">FALSE()</f>
        <v>0</v>
      </c>
      <c r="U4284" s="0" t="n">
        <v>25.51496764</v>
      </c>
      <c r="X4284" s="11" t="b">
        <f aca="false">FALSE()</f>
        <v>0</v>
      </c>
      <c r="Y4284" s="11" t="b">
        <f aca="false">FALSE()</f>
        <v>0</v>
      </c>
      <c r="Z4284" s="11" t="b">
        <f aca="false">FALSE()</f>
        <v>0</v>
      </c>
      <c r="AA4284" s="11" t="b">
        <f aca="false">FALSE()</f>
        <v>0</v>
      </c>
      <c r="AB4284" s="11" t="b">
        <f aca="false">FALSE()</f>
        <v>0</v>
      </c>
      <c r="AC4284" s="11" t="b">
        <f aca="false">FALSE()</f>
        <v>0</v>
      </c>
      <c r="AD4284" s="11" t="b">
        <f aca="false">TRUE()</f>
        <v>1</v>
      </c>
      <c r="AE4284" s="11" t="b">
        <f aca="false">TRUE()</f>
        <v>1</v>
      </c>
      <c r="AF4284" s="11" t="b">
        <f aca="false">TRUE()</f>
        <v>1</v>
      </c>
      <c r="AG4284" s="11" t="b">
        <f aca="false">TRUE()</f>
        <v>1</v>
      </c>
      <c r="AH4284" s="11" t="b">
        <f aca="false">TRUE()</f>
        <v>1</v>
      </c>
      <c r="AI4284" s="11" t="b">
        <f aca="false">TRUE()</f>
        <v>1</v>
      </c>
      <c r="AJ4284" s="11" t="b">
        <f aca="false">TRUE()</f>
        <v>1</v>
      </c>
      <c r="AK4284" s="11" t="b">
        <f aca="false">TRUE()</f>
        <v>1</v>
      </c>
      <c r="AL4284" s="11" t="b">
        <f aca="false">TRUE()</f>
        <v>1</v>
      </c>
      <c r="AM4284" s="11" t="b">
        <f aca="false">TRUE()</f>
        <v>1</v>
      </c>
      <c r="AN4284" s="11" t="b">
        <f aca="false">TRUE()</f>
        <v>1</v>
      </c>
    </row>
    <row r="4285" customFormat="false" ht="15" hidden="false" customHeight="false" outlineLevel="0" collapsed="false">
      <c r="A4285" s="0" t="s">
        <v>23588</v>
      </c>
      <c r="B4285" s="0" t="s">
        <v>23589</v>
      </c>
      <c r="C4285" s="0" t="s">
        <v>23590</v>
      </c>
      <c r="D4285" s="0" t="n">
        <v>3502340</v>
      </c>
      <c r="E4285" s="0" t="n">
        <v>3503170</v>
      </c>
      <c r="F4285" s="0" t="n">
        <v>1</v>
      </c>
      <c r="G4285" s="0" t="s">
        <v>23591</v>
      </c>
      <c r="H4285" s="0" t="s">
        <v>23592</v>
      </c>
      <c r="I4285" s="0" t="s">
        <v>23593</v>
      </c>
      <c r="J4285" s="0" t="s">
        <v>134</v>
      </c>
      <c r="K4285" s="0" t="s">
        <v>135</v>
      </c>
      <c r="L4285" s="0" t="n">
        <v>276</v>
      </c>
      <c r="M4285" s="0" t="s">
        <v>92</v>
      </c>
      <c r="N4285" s="11" t="b">
        <f aca="false">FALSE()</f>
        <v>0</v>
      </c>
      <c r="O4285" s="11" t="b">
        <f aca="false">FALSE()</f>
        <v>0</v>
      </c>
      <c r="P4285" s="11" t="b">
        <f aca="false">TRUE()</f>
        <v>1</v>
      </c>
      <c r="Q4285" s="11" t="b">
        <f aca="false">TRUE()</f>
        <v>1</v>
      </c>
      <c r="R4285" s="11" t="b">
        <f aca="false">FALSE()</f>
        <v>0</v>
      </c>
      <c r="S4285" s="11" t="b">
        <f aca="false">FALSE()</f>
        <v>0</v>
      </c>
      <c r="T4285" s="11" t="b">
        <f aca="false">FALSE()</f>
        <v>0</v>
      </c>
      <c r="U4285" s="0" t="n">
        <v>3.753377608</v>
      </c>
      <c r="X4285" s="11" t="b">
        <f aca="false">FALSE()</f>
        <v>0</v>
      </c>
      <c r="Y4285" s="11" t="b">
        <f aca="false">FALSE()</f>
        <v>0</v>
      </c>
      <c r="Z4285" s="11" t="b">
        <f aca="false">FALSE()</f>
        <v>0</v>
      </c>
      <c r="AA4285" s="11" t="b">
        <f aca="false">FALSE()</f>
        <v>0</v>
      </c>
      <c r="AB4285" s="11" t="b">
        <f aca="false">FALSE()</f>
        <v>0</v>
      </c>
      <c r="AC4285" s="11" t="b">
        <f aca="false">FALSE()</f>
        <v>0</v>
      </c>
      <c r="AD4285" s="11" t="b">
        <f aca="false">FALSE()</f>
        <v>0</v>
      </c>
      <c r="AE4285" s="11" t="b">
        <f aca="false">TRUE()</f>
        <v>1</v>
      </c>
      <c r="AF4285" s="11" t="b">
        <f aca="false">TRUE()</f>
        <v>1</v>
      </c>
      <c r="AG4285" s="11" t="b">
        <f aca="false">TRUE()</f>
        <v>1</v>
      </c>
      <c r="AH4285" s="11" t="b">
        <f aca="false">TRUE()</f>
        <v>1</v>
      </c>
      <c r="AI4285" s="11" t="b">
        <f aca="false">TRUE()</f>
        <v>1</v>
      </c>
      <c r="AJ4285" s="11" t="b">
        <f aca="false">TRUE()</f>
        <v>1</v>
      </c>
      <c r="AK4285" s="11" t="b">
        <f aca="false">FALSE()</f>
        <v>0</v>
      </c>
      <c r="AL4285" s="11" t="b">
        <f aca="false">FALSE()</f>
        <v>0</v>
      </c>
      <c r="AM4285" s="11" t="b">
        <f aca="false">TRUE()</f>
        <v>1</v>
      </c>
      <c r="AN4285" s="11" t="b">
        <f aca="false">TRUE()</f>
        <v>1</v>
      </c>
    </row>
    <row r="4286" customFormat="false" ht="15" hidden="false" customHeight="false" outlineLevel="0" collapsed="false">
      <c r="A4286" s="0" t="s">
        <v>23594</v>
      </c>
      <c r="B4286" s="0" t="s">
        <v>23595</v>
      </c>
      <c r="C4286" s="0" t="s">
        <v>23596</v>
      </c>
      <c r="D4286" s="0" t="n">
        <v>3555833</v>
      </c>
      <c r="E4286" s="0" t="n">
        <v>3556849</v>
      </c>
      <c r="F4286" s="0" t="n">
        <v>-1</v>
      </c>
      <c r="G4286" s="0" t="s">
        <v>23597</v>
      </c>
      <c r="H4286" s="0" t="s">
        <v>23598</v>
      </c>
      <c r="I4286" s="0" t="s">
        <v>23599</v>
      </c>
      <c r="J4286" s="0" t="s">
        <v>22078</v>
      </c>
      <c r="K4286" s="0" t="s">
        <v>22079</v>
      </c>
      <c r="L4286" s="0" t="n">
        <v>338</v>
      </c>
      <c r="M4286" s="0" t="s">
        <v>92</v>
      </c>
      <c r="N4286" s="11" t="b">
        <f aca="false">FALSE()</f>
        <v>0</v>
      </c>
      <c r="O4286" s="11" t="b">
        <f aca="false">FALSE()</f>
        <v>0</v>
      </c>
      <c r="P4286" s="11" t="b">
        <f aca="false">FALSE()</f>
        <v>0</v>
      </c>
      <c r="Q4286" s="11" t="b">
        <f aca="false">FALSE()</f>
        <v>0</v>
      </c>
      <c r="R4286" s="11" t="b">
        <f aca="false">FALSE()</f>
        <v>0</v>
      </c>
      <c r="S4286" s="11" t="b">
        <f aca="false">FALSE()</f>
        <v>0</v>
      </c>
      <c r="T4286" s="11" t="b">
        <f aca="false">FALSE()</f>
        <v>0</v>
      </c>
      <c r="U4286" s="0" t="n">
        <v>14.41768939</v>
      </c>
      <c r="X4286" s="11" t="b">
        <f aca="false">FALSE()</f>
        <v>0</v>
      </c>
      <c r="Y4286" s="11" t="b">
        <f aca="false">FALSE()</f>
        <v>0</v>
      </c>
      <c r="Z4286" s="11" t="b">
        <f aca="false">FALSE()</f>
        <v>0</v>
      </c>
      <c r="AA4286" s="11" t="b">
        <f aca="false">FALSE()</f>
        <v>0</v>
      </c>
      <c r="AB4286" s="11" t="b">
        <f aca="false">FALSE()</f>
        <v>0</v>
      </c>
      <c r="AC4286" s="11" t="b">
        <f aca="false">FALSE()</f>
        <v>0</v>
      </c>
      <c r="AD4286" s="11" t="b">
        <f aca="false">TRUE()</f>
        <v>1</v>
      </c>
      <c r="AE4286" s="11" t="b">
        <f aca="false">TRUE()</f>
        <v>1</v>
      </c>
      <c r="AF4286" s="11" t="b">
        <f aca="false">TRUE()</f>
        <v>1</v>
      </c>
      <c r="AG4286" s="11" t="b">
        <f aca="false">TRUE()</f>
        <v>1</v>
      </c>
      <c r="AH4286" s="11" t="b">
        <f aca="false">TRUE()</f>
        <v>1</v>
      </c>
      <c r="AI4286" s="11" t="b">
        <f aca="false">TRUE()</f>
        <v>1</v>
      </c>
      <c r="AJ4286" s="11" t="b">
        <f aca="false">TRUE()</f>
        <v>1</v>
      </c>
      <c r="AK4286" s="11" t="b">
        <f aca="false">TRUE()</f>
        <v>1</v>
      </c>
      <c r="AL4286" s="11" t="b">
        <f aca="false">TRUE()</f>
        <v>1</v>
      </c>
      <c r="AM4286" s="11" t="b">
        <f aca="false">TRUE()</f>
        <v>1</v>
      </c>
      <c r="AN4286" s="11" t="b">
        <f aca="false">TRUE()</f>
        <v>1</v>
      </c>
    </row>
    <row r="4287" customFormat="false" ht="15" hidden="false" customHeight="false" outlineLevel="0" collapsed="false">
      <c r="A4287" s="0" t="s">
        <v>23600</v>
      </c>
      <c r="B4287" s="0" t="s">
        <v>23601</v>
      </c>
      <c r="C4287" s="0" t="s">
        <v>23602</v>
      </c>
      <c r="D4287" s="0" t="n">
        <v>3575721</v>
      </c>
      <c r="E4287" s="0" t="n">
        <v>3577061</v>
      </c>
      <c r="F4287" s="0" t="n">
        <v>-1</v>
      </c>
      <c r="G4287" s="0" t="s">
        <v>23603</v>
      </c>
      <c r="H4287" s="0" t="s">
        <v>23604</v>
      </c>
      <c r="I4287" s="0" t="s">
        <v>23605</v>
      </c>
      <c r="J4287" s="0" t="s">
        <v>134</v>
      </c>
      <c r="K4287" s="0" t="s">
        <v>135</v>
      </c>
      <c r="L4287" s="0" t="n">
        <v>446</v>
      </c>
      <c r="M4287" s="0" t="s">
        <v>92</v>
      </c>
      <c r="N4287" s="11" t="b">
        <f aca="false">FALSE()</f>
        <v>0</v>
      </c>
      <c r="O4287" s="11" t="b">
        <f aca="false">TRUE()</f>
        <v>1</v>
      </c>
      <c r="P4287" s="11" t="b">
        <f aca="false">TRUE()</f>
        <v>1</v>
      </c>
      <c r="Q4287" s="11" t="b">
        <f aca="false">TRUE()</f>
        <v>1</v>
      </c>
      <c r="R4287" s="11" t="b">
        <f aca="false">FALSE()</f>
        <v>0</v>
      </c>
      <c r="S4287" s="11" t="b">
        <f aca="false">FALSE()</f>
        <v>0</v>
      </c>
      <c r="T4287" s="11" t="b">
        <f aca="false">FALSE()</f>
        <v>0</v>
      </c>
      <c r="U4287" s="0" t="n">
        <v>8.609834299</v>
      </c>
      <c r="X4287" s="11" t="b">
        <f aca="false">FALSE()</f>
        <v>0</v>
      </c>
      <c r="Y4287" s="11" t="b">
        <f aca="false">FALSE()</f>
        <v>0</v>
      </c>
      <c r="Z4287" s="11" t="b">
        <f aca="false">FALSE()</f>
        <v>0</v>
      </c>
      <c r="AA4287" s="11" t="b">
        <f aca="false">FALSE()</f>
        <v>0</v>
      </c>
      <c r="AB4287" s="11" t="b">
        <f aca="false">FALSE()</f>
        <v>0</v>
      </c>
      <c r="AC4287" s="11" t="b">
        <f aca="false">FALSE()</f>
        <v>0</v>
      </c>
      <c r="AD4287" s="11" t="b">
        <f aca="false">TRUE()</f>
        <v>1</v>
      </c>
      <c r="AE4287" s="11" t="b">
        <f aca="false">TRUE()</f>
        <v>1</v>
      </c>
      <c r="AF4287" s="11" t="b">
        <f aca="false">TRUE()</f>
        <v>1</v>
      </c>
      <c r="AG4287" s="11" t="b">
        <f aca="false">TRUE()</f>
        <v>1</v>
      </c>
      <c r="AH4287" s="11" t="b">
        <f aca="false">TRUE()</f>
        <v>1</v>
      </c>
      <c r="AI4287" s="11" t="b">
        <f aca="false">TRUE()</f>
        <v>1</v>
      </c>
      <c r="AJ4287" s="11" t="b">
        <f aca="false">TRUE()</f>
        <v>1</v>
      </c>
      <c r="AK4287" s="11" t="b">
        <f aca="false">FALSE()</f>
        <v>0</v>
      </c>
      <c r="AL4287" s="11" t="b">
        <f aca="false">FALSE()</f>
        <v>0</v>
      </c>
      <c r="AM4287" s="11" t="b">
        <f aca="false">TRUE()</f>
        <v>1</v>
      </c>
      <c r="AN4287" s="11" t="b">
        <f aca="false">TRUE()</f>
        <v>1</v>
      </c>
    </row>
    <row r="4288" customFormat="false" ht="15" hidden="false" customHeight="false" outlineLevel="0" collapsed="false">
      <c r="A4288" s="0" t="s">
        <v>23606</v>
      </c>
      <c r="B4288" s="0" t="s">
        <v>23607</v>
      </c>
      <c r="C4288" s="0" t="s">
        <v>23608</v>
      </c>
      <c r="D4288" s="0" t="n">
        <v>3872995</v>
      </c>
      <c r="E4288" s="0" t="n">
        <v>3873612</v>
      </c>
      <c r="F4288" s="0" t="n">
        <v>-1</v>
      </c>
      <c r="G4288" s="0" t="s">
        <v>23609</v>
      </c>
      <c r="H4288" s="0" t="s">
        <v>23610</v>
      </c>
      <c r="I4288" s="0" t="s">
        <v>23611</v>
      </c>
      <c r="J4288" s="0" t="s">
        <v>134</v>
      </c>
      <c r="K4288" s="0" t="s">
        <v>135</v>
      </c>
      <c r="L4288" s="0" t="n">
        <v>205</v>
      </c>
      <c r="M4288" s="0" t="s">
        <v>92</v>
      </c>
      <c r="N4288" s="11" t="b">
        <f aca="false">FALSE()</f>
        <v>0</v>
      </c>
      <c r="O4288" s="11" t="b">
        <f aca="false">FALSE()</f>
        <v>0</v>
      </c>
      <c r="P4288" s="11" t="b">
        <f aca="false">TRUE()</f>
        <v>1</v>
      </c>
      <c r="Q4288" s="11" t="b">
        <f aca="false">TRUE()</f>
        <v>1</v>
      </c>
      <c r="R4288" s="11" t="b">
        <f aca="false">FALSE()</f>
        <v>0</v>
      </c>
      <c r="S4288" s="11" t="b">
        <f aca="false">FALSE()</f>
        <v>0</v>
      </c>
      <c r="T4288" s="11" t="b">
        <f aca="false">FALSE()</f>
        <v>0</v>
      </c>
      <c r="U4288" s="0" t="n">
        <v>2.017971031</v>
      </c>
      <c r="V4288" s="0" t="n">
        <v>0</v>
      </c>
      <c r="X4288" s="11" t="b">
        <f aca="false">FALSE()</f>
        <v>0</v>
      </c>
      <c r="Y4288" s="11" t="b">
        <f aca="false">FALSE()</f>
        <v>0</v>
      </c>
      <c r="Z4288" s="11" t="b">
        <f aca="false">FALSE()</f>
        <v>0</v>
      </c>
      <c r="AA4288" s="11" t="b">
        <f aca="false">FALSE()</f>
        <v>0</v>
      </c>
      <c r="AB4288" s="11" t="b">
        <f aca="false">FALSE()</f>
        <v>0</v>
      </c>
      <c r="AC4288" s="11" t="b">
        <f aca="false">FALSE()</f>
        <v>0</v>
      </c>
      <c r="AD4288" s="11" t="b">
        <f aca="false">FALSE()</f>
        <v>0</v>
      </c>
      <c r="AE4288" s="11" t="b">
        <f aca="false">TRUE()</f>
        <v>1</v>
      </c>
      <c r="AF4288" s="11" t="b">
        <f aca="false">TRUE()</f>
        <v>1</v>
      </c>
      <c r="AG4288" s="11" t="b">
        <f aca="false">FALSE()</f>
        <v>0</v>
      </c>
      <c r="AH4288" s="11" t="b">
        <f aca="false">TRUE()</f>
        <v>1</v>
      </c>
      <c r="AI4288" s="11" t="b">
        <f aca="false">TRUE()</f>
        <v>1</v>
      </c>
      <c r="AJ4288" s="11" t="b">
        <f aca="false">TRUE()</f>
        <v>1</v>
      </c>
      <c r="AK4288" s="11" t="b">
        <f aca="false">FALSE()</f>
        <v>0</v>
      </c>
      <c r="AL4288" s="11" t="b">
        <f aca="false">FALSE()</f>
        <v>0</v>
      </c>
      <c r="AM4288" s="11" t="b">
        <f aca="false">FALSE()</f>
        <v>0</v>
      </c>
      <c r="AN4288" s="11" t="b">
        <f aca="false">TRUE()</f>
        <v>1</v>
      </c>
    </row>
    <row r="4289" customFormat="false" ht="15" hidden="false" customHeight="false" outlineLevel="0" collapsed="false">
      <c r="A4289" s="0" t="s">
        <v>23612</v>
      </c>
      <c r="B4289" s="0" t="s">
        <v>23613</v>
      </c>
      <c r="C4289" s="0" t="s">
        <v>23614</v>
      </c>
      <c r="D4289" s="0" t="n">
        <v>3871850</v>
      </c>
      <c r="E4289" s="0" t="n">
        <v>3872998</v>
      </c>
      <c r="F4289" s="0" t="n">
        <v>-1</v>
      </c>
      <c r="G4289" s="0" t="s">
        <v>23615</v>
      </c>
      <c r="H4289" s="0" t="s">
        <v>23616</v>
      </c>
      <c r="I4289" s="0" t="s">
        <v>23617</v>
      </c>
      <c r="J4289" s="0" t="s">
        <v>629</v>
      </c>
      <c r="K4289" s="0" t="s">
        <v>630</v>
      </c>
      <c r="L4289" s="0" t="n">
        <v>382</v>
      </c>
      <c r="M4289" s="0" t="s">
        <v>92</v>
      </c>
      <c r="N4289" s="11" t="b">
        <f aca="false">FALSE()</f>
        <v>0</v>
      </c>
      <c r="O4289" s="11" t="b">
        <f aca="false">FALSE()</f>
        <v>0</v>
      </c>
      <c r="P4289" s="11" t="b">
        <f aca="false">TRUE()</f>
        <v>1</v>
      </c>
      <c r="Q4289" s="11" t="b">
        <f aca="false">TRUE()</f>
        <v>1</v>
      </c>
      <c r="R4289" s="11" t="b">
        <f aca="false">FALSE()</f>
        <v>0</v>
      </c>
      <c r="S4289" s="11" t="b">
        <f aca="false">FALSE()</f>
        <v>0</v>
      </c>
      <c r="T4289" s="11" t="b">
        <f aca="false">FALSE()</f>
        <v>0</v>
      </c>
      <c r="U4289" s="0" t="n">
        <v>6.788717761</v>
      </c>
      <c r="V4289" s="0" t="n">
        <v>7</v>
      </c>
      <c r="X4289" s="11" t="b">
        <f aca="false">FALSE()</f>
        <v>0</v>
      </c>
      <c r="Y4289" s="11" t="b">
        <f aca="false">FALSE()</f>
        <v>0</v>
      </c>
      <c r="Z4289" s="11" t="b">
        <f aca="false">FALSE()</f>
        <v>0</v>
      </c>
      <c r="AA4289" s="11" t="b">
        <f aca="false">FALSE()</f>
        <v>0</v>
      </c>
      <c r="AB4289" s="11" t="b">
        <f aca="false">FALSE()</f>
        <v>0</v>
      </c>
      <c r="AC4289" s="11" t="b">
        <f aca="false">FALSE()</f>
        <v>0</v>
      </c>
      <c r="AD4289" s="11" t="b">
        <f aca="false">FALSE()</f>
        <v>0</v>
      </c>
      <c r="AE4289" s="11" t="b">
        <f aca="false">TRUE()</f>
        <v>1</v>
      </c>
      <c r="AF4289" s="11" t="b">
        <f aca="false">TRUE()</f>
        <v>1</v>
      </c>
      <c r="AG4289" s="11" t="b">
        <f aca="false">FALSE()</f>
        <v>0</v>
      </c>
      <c r="AH4289" s="11" t="b">
        <f aca="false">TRUE()</f>
        <v>1</v>
      </c>
      <c r="AI4289" s="11" t="b">
        <f aca="false">TRUE()</f>
        <v>1</v>
      </c>
      <c r="AJ4289" s="11" t="b">
        <f aca="false">TRUE()</f>
        <v>1</v>
      </c>
      <c r="AK4289" s="11" t="b">
        <f aca="false">FALSE()</f>
        <v>0</v>
      </c>
      <c r="AL4289" s="11" t="b">
        <f aca="false">FALSE()</f>
        <v>0</v>
      </c>
      <c r="AM4289" s="11" t="b">
        <f aca="false">FALSE()</f>
        <v>0</v>
      </c>
      <c r="AN4289" s="11" t="b">
        <f aca="false">TRUE()</f>
        <v>1</v>
      </c>
    </row>
    <row r="4290" customFormat="false" ht="15" hidden="false" customHeight="false" outlineLevel="0" collapsed="false">
      <c r="A4290" s="0" t="s">
        <v>23618</v>
      </c>
      <c r="B4290" s="0" t="s">
        <v>23619</v>
      </c>
      <c r="C4290" s="0" t="s">
        <v>23620</v>
      </c>
      <c r="D4290" s="0" t="n">
        <v>3874471</v>
      </c>
      <c r="E4290" s="0" t="n">
        <v>3875160</v>
      </c>
      <c r="F4290" s="0" t="n">
        <v>-1</v>
      </c>
      <c r="G4290" s="0" t="s">
        <v>23621</v>
      </c>
      <c r="H4290" s="0" t="s">
        <v>23622</v>
      </c>
      <c r="I4290" s="0" t="s">
        <v>23623</v>
      </c>
      <c r="J4290" s="0" t="s">
        <v>206</v>
      </c>
      <c r="K4290" s="0" t="s">
        <v>207</v>
      </c>
      <c r="L4290" s="0" t="n">
        <v>229</v>
      </c>
      <c r="M4290" s="0" t="s">
        <v>92</v>
      </c>
      <c r="N4290" s="11" t="b">
        <f aca="false">FALSE()</f>
        <v>0</v>
      </c>
      <c r="O4290" s="11" t="b">
        <f aca="false">FALSE()</f>
        <v>0</v>
      </c>
      <c r="P4290" s="11" t="b">
        <f aca="false">FALSE()</f>
        <v>0</v>
      </c>
      <c r="Q4290" s="11" t="b">
        <f aca="false">FALSE()</f>
        <v>0</v>
      </c>
      <c r="R4290" s="11" t="b">
        <f aca="false">TRUE()</f>
        <v>1</v>
      </c>
      <c r="S4290" s="11" t="b">
        <f aca="false">FALSE()</f>
        <v>0</v>
      </c>
      <c r="T4290" s="11" t="b">
        <f aca="false">FALSE()</f>
        <v>0</v>
      </c>
      <c r="U4290" s="0" t="n">
        <v>33.44254017</v>
      </c>
      <c r="V4290" s="0" t="n">
        <v>40.5</v>
      </c>
      <c r="X4290" s="11" t="b">
        <f aca="false">FALSE()</f>
        <v>0</v>
      </c>
      <c r="Y4290" s="11" t="b">
        <f aca="false">FALSE()</f>
        <v>0</v>
      </c>
      <c r="Z4290" s="11" t="b">
        <f aca="false">FALSE()</f>
        <v>0</v>
      </c>
      <c r="AA4290" s="11" t="b">
        <f aca="false">FALSE()</f>
        <v>0</v>
      </c>
      <c r="AB4290" s="11" t="b">
        <f aca="false">FALSE()</f>
        <v>0</v>
      </c>
      <c r="AC4290" s="11" t="b">
        <f aca="false">FALSE()</f>
        <v>0</v>
      </c>
      <c r="AD4290" s="11" t="b">
        <f aca="false">FALSE()</f>
        <v>0</v>
      </c>
      <c r="AE4290" s="11" t="b">
        <f aca="false">TRUE()</f>
        <v>1</v>
      </c>
      <c r="AF4290" s="11" t="b">
        <f aca="false">TRUE()</f>
        <v>1</v>
      </c>
      <c r="AG4290" s="11" t="b">
        <f aca="false">FALSE()</f>
        <v>0</v>
      </c>
      <c r="AH4290" s="11" t="b">
        <f aca="false">TRUE()</f>
        <v>1</v>
      </c>
      <c r="AI4290" s="11" t="b">
        <f aca="false">TRUE()</f>
        <v>1</v>
      </c>
      <c r="AJ4290" s="11" t="b">
        <f aca="false">TRUE()</f>
        <v>1</v>
      </c>
      <c r="AK4290" s="11" t="b">
        <f aca="false">FALSE()</f>
        <v>0</v>
      </c>
      <c r="AL4290" s="11" t="b">
        <f aca="false">FALSE()</f>
        <v>0</v>
      </c>
      <c r="AM4290" s="11" t="b">
        <f aca="false">FALSE()</f>
        <v>0</v>
      </c>
      <c r="AN4290" s="11" t="b">
        <f aca="false">TRUE()</f>
        <v>1</v>
      </c>
    </row>
    <row r="4291" customFormat="false" ht="15" hidden="false" customHeight="false" outlineLevel="0" collapsed="false">
      <c r="A4291" s="0" t="s">
        <v>23624</v>
      </c>
      <c r="B4291" s="0" t="s">
        <v>23625</v>
      </c>
      <c r="C4291" s="0" t="s">
        <v>23626</v>
      </c>
      <c r="D4291" s="0" t="n">
        <v>3947128</v>
      </c>
      <c r="E4291" s="0" t="n">
        <v>3947967</v>
      </c>
      <c r="F4291" s="0" t="n">
        <v>-1</v>
      </c>
      <c r="G4291" s="0" t="s">
        <v>23627</v>
      </c>
      <c r="H4291" s="0" t="s">
        <v>23628</v>
      </c>
      <c r="I4291" s="0" t="s">
        <v>23629</v>
      </c>
      <c r="J4291" s="0" t="s">
        <v>206</v>
      </c>
      <c r="K4291" s="0" t="s">
        <v>207</v>
      </c>
      <c r="L4291" s="0" t="n">
        <v>279</v>
      </c>
      <c r="M4291" s="0" t="s">
        <v>92</v>
      </c>
      <c r="N4291" s="11" t="b">
        <f aca="false">FALSE()</f>
        <v>0</v>
      </c>
      <c r="O4291" s="11" t="b">
        <f aca="false">FALSE()</f>
        <v>0</v>
      </c>
      <c r="P4291" s="11" t="b">
        <f aca="false">FALSE()</f>
        <v>0</v>
      </c>
      <c r="Q4291" s="11" t="b">
        <f aca="false">FALSE()</f>
        <v>0</v>
      </c>
      <c r="R4291" s="11" t="b">
        <f aca="false">FALSE()</f>
        <v>0</v>
      </c>
      <c r="S4291" s="11" t="b">
        <f aca="false">FALSE()</f>
        <v>0</v>
      </c>
      <c r="T4291" s="11" t="b">
        <f aca="false">FALSE()</f>
        <v>0</v>
      </c>
      <c r="U4291" s="0" t="n">
        <v>60.52533386</v>
      </c>
      <c r="X4291" s="11" t="b">
        <f aca="false">FALSE()</f>
        <v>0</v>
      </c>
      <c r="Y4291" s="11" t="b">
        <f aca="false">FALSE()</f>
        <v>0</v>
      </c>
      <c r="Z4291" s="11" t="b">
        <f aca="false">FALSE()</f>
        <v>0</v>
      </c>
      <c r="AA4291" s="11" t="b">
        <f aca="false">FALSE()</f>
        <v>0</v>
      </c>
      <c r="AB4291" s="11" t="b">
        <f aca="false">FALSE()</f>
        <v>0</v>
      </c>
      <c r="AC4291" s="11" t="b">
        <f aca="false">FALSE()</f>
        <v>0</v>
      </c>
      <c r="AD4291" s="11" t="b">
        <f aca="false">TRUE()</f>
        <v>1</v>
      </c>
      <c r="AE4291" s="11" t="b">
        <f aca="false">TRUE()</f>
        <v>1</v>
      </c>
      <c r="AF4291" s="11" t="b">
        <f aca="false">TRUE()</f>
        <v>1</v>
      </c>
      <c r="AG4291" s="11" t="b">
        <f aca="false">TRUE()</f>
        <v>1</v>
      </c>
      <c r="AH4291" s="11" t="b">
        <f aca="false">TRUE()</f>
        <v>1</v>
      </c>
      <c r="AI4291" s="11" t="b">
        <f aca="false">TRUE()</f>
        <v>1</v>
      </c>
      <c r="AJ4291" s="11" t="b">
        <f aca="false">TRUE()</f>
        <v>1</v>
      </c>
      <c r="AK4291" s="11" t="b">
        <f aca="false">TRUE()</f>
        <v>1</v>
      </c>
      <c r="AL4291" s="11" t="b">
        <f aca="false">TRUE()</f>
        <v>1</v>
      </c>
      <c r="AM4291" s="11" t="b">
        <f aca="false">TRUE()</f>
        <v>1</v>
      </c>
      <c r="AN4291" s="11" t="b">
        <f aca="false">TRUE()</f>
        <v>1</v>
      </c>
    </row>
    <row r="4292" customFormat="false" ht="15" hidden="false" customHeight="false" outlineLevel="0" collapsed="false">
      <c r="A4292" s="0" t="s">
        <v>23630</v>
      </c>
      <c r="B4292" s="0" t="s">
        <v>23631</v>
      </c>
      <c r="C4292" s="0" t="s">
        <v>23632</v>
      </c>
      <c r="D4292" s="0" t="n">
        <v>3977525</v>
      </c>
      <c r="E4292" s="0" t="n">
        <v>3978604</v>
      </c>
      <c r="F4292" s="0" t="n">
        <v>1</v>
      </c>
      <c r="G4292" s="0" t="s">
        <v>23633</v>
      </c>
      <c r="H4292" s="0" t="s">
        <v>23634</v>
      </c>
      <c r="I4292" s="0" t="s">
        <v>23635</v>
      </c>
      <c r="J4292" s="0" t="s">
        <v>150</v>
      </c>
      <c r="K4292" s="0" t="s">
        <v>151</v>
      </c>
      <c r="L4292" s="0" t="n">
        <v>359</v>
      </c>
      <c r="M4292" s="0" t="s">
        <v>92</v>
      </c>
      <c r="N4292" s="11" t="b">
        <f aca="false">FALSE()</f>
        <v>0</v>
      </c>
      <c r="O4292" s="11" t="b">
        <f aca="false">FALSE()</f>
        <v>0</v>
      </c>
      <c r="P4292" s="11" t="b">
        <f aca="false">TRUE()</f>
        <v>1</v>
      </c>
      <c r="Q4292" s="11" t="b">
        <f aca="false">TRUE()</f>
        <v>1</v>
      </c>
      <c r="R4292" s="11" t="b">
        <f aca="false">FALSE()</f>
        <v>0</v>
      </c>
      <c r="S4292" s="11" t="b">
        <f aca="false">FALSE()</f>
        <v>0</v>
      </c>
      <c r="T4292" s="11" t="b">
        <f aca="false">FALSE()</f>
        <v>0</v>
      </c>
      <c r="X4292" s="11" t="b">
        <f aca="false">FALSE()</f>
        <v>0</v>
      </c>
      <c r="Y4292" s="11" t="b">
        <f aca="false">FALSE()</f>
        <v>0</v>
      </c>
      <c r="Z4292" s="11" t="b">
        <f aca="false">FALSE()</f>
        <v>0</v>
      </c>
      <c r="AA4292" s="11" t="b">
        <f aca="false">FALSE()</f>
        <v>0</v>
      </c>
      <c r="AB4292" s="11" t="b">
        <f aca="false">FALSE()</f>
        <v>0</v>
      </c>
      <c r="AC4292" s="11" t="b">
        <f aca="false">FALSE()</f>
        <v>0</v>
      </c>
      <c r="AD4292" s="11" t="b">
        <f aca="false">TRUE()</f>
        <v>1</v>
      </c>
      <c r="AE4292" s="11" t="b">
        <f aca="false">TRUE()</f>
        <v>1</v>
      </c>
      <c r="AF4292" s="11" t="b">
        <f aca="false">TRUE()</f>
        <v>1</v>
      </c>
      <c r="AG4292" s="11" t="b">
        <f aca="false">TRUE()</f>
        <v>1</v>
      </c>
      <c r="AH4292" s="11" t="b">
        <f aca="false">TRUE()</f>
        <v>1</v>
      </c>
      <c r="AI4292" s="11" t="b">
        <f aca="false">TRUE()</f>
        <v>1</v>
      </c>
      <c r="AJ4292" s="11" t="b">
        <f aca="false">TRUE()</f>
        <v>1</v>
      </c>
      <c r="AK4292" s="11" t="b">
        <f aca="false">TRUE()</f>
        <v>1</v>
      </c>
      <c r="AL4292" s="11" t="b">
        <f aca="false">TRUE()</f>
        <v>1</v>
      </c>
      <c r="AM4292" s="11" t="b">
        <f aca="false">TRUE()</f>
        <v>1</v>
      </c>
      <c r="AN4292" s="11" t="b">
        <f aca="false">TRUE()</f>
        <v>1</v>
      </c>
    </row>
    <row r="4293" customFormat="false" ht="15" hidden="false" customHeight="false" outlineLevel="0" collapsed="false">
      <c r="A4293" s="0" t="s">
        <v>23636</v>
      </c>
      <c r="B4293" s="0" t="s">
        <v>23637</v>
      </c>
      <c r="C4293" s="0" t="s">
        <v>23638</v>
      </c>
      <c r="D4293" s="0" t="n">
        <v>4000292</v>
      </c>
      <c r="E4293" s="0" t="n">
        <v>4001056</v>
      </c>
      <c r="F4293" s="0" t="n">
        <v>-1</v>
      </c>
      <c r="G4293" s="0" t="s">
        <v>23639</v>
      </c>
      <c r="H4293" s="0" t="s">
        <v>23640</v>
      </c>
      <c r="I4293" s="0" t="s">
        <v>23641</v>
      </c>
      <c r="J4293" s="0" t="s">
        <v>157</v>
      </c>
      <c r="K4293" s="0" t="s">
        <v>158</v>
      </c>
      <c r="L4293" s="0" t="n">
        <v>254</v>
      </c>
      <c r="M4293" s="0" t="s">
        <v>92</v>
      </c>
      <c r="N4293" s="11" t="b">
        <f aca="false">FALSE()</f>
        <v>0</v>
      </c>
      <c r="O4293" s="11" t="b">
        <f aca="false">FALSE()</f>
        <v>0</v>
      </c>
      <c r="P4293" s="11" t="b">
        <f aca="false">FALSE()</f>
        <v>0</v>
      </c>
      <c r="Q4293" s="11" t="b">
        <f aca="false">FALSE()</f>
        <v>0</v>
      </c>
      <c r="R4293" s="11" t="b">
        <f aca="false">TRUE()</f>
        <v>1</v>
      </c>
      <c r="S4293" s="11" t="b">
        <f aca="false">FALSE()</f>
        <v>0</v>
      </c>
      <c r="T4293" s="11" t="b">
        <f aca="false">FALSE()</f>
        <v>0</v>
      </c>
      <c r="U4293" s="0" t="n">
        <v>6.522841086</v>
      </c>
      <c r="X4293" s="11" t="b">
        <f aca="false">FALSE()</f>
        <v>0</v>
      </c>
      <c r="Y4293" s="11" t="b">
        <f aca="false">FALSE()</f>
        <v>0</v>
      </c>
      <c r="Z4293" s="11" t="b">
        <f aca="false">FALSE()</f>
        <v>0</v>
      </c>
      <c r="AA4293" s="11" t="b">
        <f aca="false">FALSE()</f>
        <v>0</v>
      </c>
      <c r="AB4293" s="11" t="b">
        <f aca="false">FALSE()</f>
        <v>0</v>
      </c>
      <c r="AC4293" s="11" t="b">
        <f aca="false">FALSE()</f>
        <v>0</v>
      </c>
      <c r="AD4293" s="11" t="b">
        <f aca="false">TRUE()</f>
        <v>1</v>
      </c>
      <c r="AE4293" s="11" t="b">
        <f aca="false">TRUE()</f>
        <v>1</v>
      </c>
      <c r="AF4293" s="11" t="b">
        <f aca="false">TRUE()</f>
        <v>1</v>
      </c>
      <c r="AG4293" s="11" t="b">
        <f aca="false">TRUE()</f>
        <v>1</v>
      </c>
      <c r="AH4293" s="11" t="b">
        <f aca="false">TRUE()</f>
        <v>1</v>
      </c>
      <c r="AI4293" s="11" t="b">
        <f aca="false">TRUE()</f>
        <v>1</v>
      </c>
      <c r="AJ4293" s="11" t="b">
        <f aca="false">TRUE()</f>
        <v>1</v>
      </c>
      <c r="AK4293" s="11" t="b">
        <f aca="false">TRUE()</f>
        <v>1</v>
      </c>
      <c r="AL4293" s="11" t="b">
        <f aca="false">TRUE()</f>
        <v>1</v>
      </c>
      <c r="AM4293" s="11" t="b">
        <f aca="false">TRUE()</f>
        <v>1</v>
      </c>
      <c r="AN4293" s="11" t="b">
        <f aca="false">TRUE()</f>
        <v>1</v>
      </c>
    </row>
    <row r="4294" customFormat="false" ht="15" hidden="false" customHeight="false" outlineLevel="0" collapsed="false">
      <c r="A4294" s="0" t="s">
        <v>23642</v>
      </c>
      <c r="B4294" s="0" t="s">
        <v>23643</v>
      </c>
      <c r="C4294" s="0" t="s">
        <v>23644</v>
      </c>
      <c r="D4294" s="0" t="n">
        <v>4023554</v>
      </c>
      <c r="E4294" s="0" t="n">
        <v>4024336</v>
      </c>
      <c r="F4294" s="0" t="n">
        <v>1</v>
      </c>
      <c r="G4294" s="0" t="s">
        <v>23645</v>
      </c>
      <c r="H4294" s="0" t="s">
        <v>23646</v>
      </c>
      <c r="I4294" s="0" t="s">
        <v>23647</v>
      </c>
      <c r="J4294" s="0" t="s">
        <v>866</v>
      </c>
      <c r="K4294" s="0" t="s">
        <v>867</v>
      </c>
      <c r="L4294" s="0" t="n">
        <v>260</v>
      </c>
      <c r="M4294" s="0" t="s">
        <v>92</v>
      </c>
      <c r="N4294" s="11" t="b">
        <f aca="false">FALSE()</f>
        <v>0</v>
      </c>
      <c r="O4294" s="11" t="b">
        <f aca="false">FALSE()</f>
        <v>0</v>
      </c>
      <c r="P4294" s="11" t="b">
        <f aca="false">FALSE()</f>
        <v>0</v>
      </c>
      <c r="Q4294" s="11" t="b">
        <f aca="false">FALSE()</f>
        <v>0</v>
      </c>
      <c r="R4294" s="11" t="b">
        <f aca="false">FALSE()</f>
        <v>0</v>
      </c>
      <c r="S4294" s="11" t="b">
        <f aca="false">FALSE()</f>
        <v>0</v>
      </c>
      <c r="T4294" s="11" t="b">
        <f aca="false">FALSE()</f>
        <v>0</v>
      </c>
      <c r="U4294" s="0" t="n">
        <v>58.55269069</v>
      </c>
      <c r="X4294" s="11" t="b">
        <f aca="false">FALSE()</f>
        <v>0</v>
      </c>
      <c r="Y4294" s="11" t="b">
        <f aca="false">FALSE()</f>
        <v>0</v>
      </c>
      <c r="Z4294" s="11" t="b">
        <f aca="false">FALSE()</f>
        <v>0</v>
      </c>
      <c r="AA4294" s="11" t="b">
        <f aca="false">FALSE()</f>
        <v>0</v>
      </c>
      <c r="AB4294" s="11" t="b">
        <f aca="false">FALSE()</f>
        <v>0</v>
      </c>
      <c r="AC4294" s="11" t="b">
        <f aca="false">FALSE()</f>
        <v>0</v>
      </c>
      <c r="AD4294" s="11" t="b">
        <f aca="false">TRUE()</f>
        <v>1</v>
      </c>
      <c r="AE4294" s="11" t="b">
        <f aca="false">TRUE()</f>
        <v>1</v>
      </c>
      <c r="AF4294" s="11" t="b">
        <f aca="false">TRUE()</f>
        <v>1</v>
      </c>
      <c r="AG4294" s="11" t="b">
        <f aca="false">TRUE()</f>
        <v>1</v>
      </c>
      <c r="AH4294" s="11" t="b">
        <f aca="false">TRUE()</f>
        <v>1</v>
      </c>
      <c r="AI4294" s="11" t="b">
        <f aca="false">TRUE()</f>
        <v>1</v>
      </c>
      <c r="AJ4294" s="11" t="b">
        <f aca="false">TRUE()</f>
        <v>1</v>
      </c>
      <c r="AK4294" s="11" t="b">
        <f aca="false">TRUE()</f>
        <v>1</v>
      </c>
      <c r="AL4294" s="11" t="b">
        <f aca="false">TRUE()</f>
        <v>1</v>
      </c>
      <c r="AM4294" s="11" t="b">
        <f aca="false">TRUE()</f>
        <v>1</v>
      </c>
      <c r="AN4294" s="11" t="b">
        <f aca="false">TRUE()</f>
        <v>1</v>
      </c>
    </row>
    <row r="4295" customFormat="false" ht="15" hidden="false" customHeight="false" outlineLevel="0" collapsed="false">
      <c r="A4295" s="0" t="s">
        <v>23648</v>
      </c>
      <c r="B4295" s="0" t="s">
        <v>23649</v>
      </c>
      <c r="C4295" s="0" t="s">
        <v>23650</v>
      </c>
      <c r="D4295" s="0" t="n">
        <v>4105820</v>
      </c>
      <c r="E4295" s="0" t="n">
        <v>4106320</v>
      </c>
      <c r="F4295" s="0" t="n">
        <v>1</v>
      </c>
      <c r="G4295" s="0" t="s">
        <v>23651</v>
      </c>
      <c r="H4295" s="0" t="s">
        <v>23652</v>
      </c>
      <c r="I4295" s="0" t="s">
        <v>23653</v>
      </c>
      <c r="J4295" s="0" t="s">
        <v>170</v>
      </c>
      <c r="K4295" s="0" t="s">
        <v>171</v>
      </c>
      <c r="L4295" s="0" t="n">
        <v>166</v>
      </c>
      <c r="M4295" s="0" t="s">
        <v>92</v>
      </c>
      <c r="N4295" s="11" t="b">
        <f aca="false">FALSE()</f>
        <v>0</v>
      </c>
      <c r="O4295" s="11" t="b">
        <f aca="false">TRUE()</f>
        <v>1</v>
      </c>
      <c r="P4295" s="11" t="b">
        <f aca="false">FALSE()</f>
        <v>0</v>
      </c>
      <c r="Q4295" s="11" t="b">
        <f aca="false">FALSE()</f>
        <v>0</v>
      </c>
      <c r="R4295" s="11" t="b">
        <f aca="false">FALSE()</f>
        <v>0</v>
      </c>
      <c r="S4295" s="11" t="b">
        <f aca="false">FALSE()</f>
        <v>0</v>
      </c>
      <c r="T4295" s="11" t="b">
        <f aca="false">FALSE()</f>
        <v>0</v>
      </c>
      <c r="U4295" s="0" t="n">
        <v>93.31106086</v>
      </c>
      <c r="V4295" s="0" t="n">
        <v>165</v>
      </c>
      <c r="X4295" s="11" t="b">
        <f aca="false">FALSE()</f>
        <v>0</v>
      </c>
      <c r="Y4295" s="11" t="b">
        <f aca="false">FALSE()</f>
        <v>0</v>
      </c>
      <c r="Z4295" s="11" t="b">
        <f aca="false">FALSE()</f>
        <v>0</v>
      </c>
      <c r="AA4295" s="11" t="b">
        <f aca="false">FALSE()</f>
        <v>0</v>
      </c>
      <c r="AB4295" s="11" t="b">
        <f aca="false">FALSE()</f>
        <v>0</v>
      </c>
      <c r="AC4295" s="11" t="b">
        <f aca="false">FALSE()</f>
        <v>0</v>
      </c>
      <c r="AD4295" s="11" t="b">
        <f aca="false">TRUE()</f>
        <v>1</v>
      </c>
      <c r="AE4295" s="11" t="b">
        <f aca="false">TRUE()</f>
        <v>1</v>
      </c>
      <c r="AF4295" s="11" t="b">
        <f aca="false">TRUE()</f>
        <v>1</v>
      </c>
      <c r="AG4295" s="11" t="b">
        <f aca="false">TRUE()</f>
        <v>1</v>
      </c>
      <c r="AH4295" s="11" t="b">
        <f aca="false">TRUE()</f>
        <v>1</v>
      </c>
      <c r="AI4295" s="11" t="b">
        <f aca="false">TRUE()</f>
        <v>1</v>
      </c>
      <c r="AJ4295" s="11" t="b">
        <f aca="false">TRUE()</f>
        <v>1</v>
      </c>
      <c r="AK4295" s="11" t="b">
        <f aca="false">TRUE()</f>
        <v>1</v>
      </c>
      <c r="AL4295" s="11" t="b">
        <f aca="false">TRUE()</f>
        <v>1</v>
      </c>
      <c r="AM4295" s="11" t="b">
        <f aca="false">FALSE()</f>
        <v>0</v>
      </c>
      <c r="AN4295" s="11" t="b">
        <f aca="false">TRUE()</f>
        <v>1</v>
      </c>
    </row>
    <row r="4296" customFormat="false" ht="15" hidden="false" customHeight="false" outlineLevel="0" collapsed="false">
      <c r="A4296" s="0" t="s">
        <v>23654</v>
      </c>
      <c r="B4296" s="0" t="s">
        <v>23655</v>
      </c>
      <c r="C4296" s="0" t="s">
        <v>23656</v>
      </c>
      <c r="D4296" s="0" t="n">
        <v>4451058</v>
      </c>
      <c r="E4296" s="0" t="n">
        <v>4452560</v>
      </c>
      <c r="F4296" s="0" t="n">
        <v>1</v>
      </c>
      <c r="G4296" s="0" t="s">
        <v>23657</v>
      </c>
      <c r="H4296" s="0" t="s">
        <v>23658</v>
      </c>
      <c r="I4296" s="0" t="s">
        <v>23659</v>
      </c>
      <c r="J4296" s="0" t="s">
        <v>134</v>
      </c>
      <c r="K4296" s="0" t="s">
        <v>135</v>
      </c>
      <c r="L4296" s="0" t="n">
        <v>500</v>
      </c>
      <c r="M4296" s="0" t="s">
        <v>92</v>
      </c>
      <c r="N4296" s="11" t="b">
        <f aca="false">FALSE()</f>
        <v>0</v>
      </c>
      <c r="O4296" s="11" t="b">
        <f aca="false">FALSE()</f>
        <v>0</v>
      </c>
      <c r="P4296" s="11" t="b">
        <f aca="false">TRUE()</f>
        <v>1</v>
      </c>
      <c r="Q4296" s="11" t="b">
        <f aca="false">TRUE()</f>
        <v>1</v>
      </c>
      <c r="R4296" s="11" t="b">
        <f aca="false">TRUE()</f>
        <v>1</v>
      </c>
      <c r="S4296" s="11" t="b">
        <f aca="false">FALSE()</f>
        <v>0</v>
      </c>
      <c r="T4296" s="11" t="b">
        <f aca="false">FALSE()</f>
        <v>0</v>
      </c>
      <c r="U4296" s="0" t="n">
        <v>10.79695006</v>
      </c>
      <c r="V4296" s="0" t="n">
        <v>1</v>
      </c>
      <c r="X4296" s="11" t="b">
        <f aca="false">FALSE()</f>
        <v>0</v>
      </c>
      <c r="Y4296" s="11" t="b">
        <f aca="false">FALSE()</f>
        <v>0</v>
      </c>
      <c r="Z4296" s="11" t="b">
        <f aca="false">FALSE()</f>
        <v>0</v>
      </c>
      <c r="AA4296" s="11" t="b">
        <f aca="false">FALSE()</f>
        <v>0</v>
      </c>
      <c r="AB4296" s="11" t="b">
        <f aca="false">FALSE()</f>
        <v>0</v>
      </c>
      <c r="AC4296" s="11" t="b">
        <f aca="false">FALSE()</f>
        <v>0</v>
      </c>
      <c r="AD4296" s="11" t="b">
        <f aca="false">TRUE()</f>
        <v>1</v>
      </c>
      <c r="AE4296" s="11" t="b">
        <f aca="false">TRUE()</f>
        <v>1</v>
      </c>
      <c r="AF4296" s="11" t="b">
        <f aca="false">TRUE()</f>
        <v>1</v>
      </c>
      <c r="AG4296" s="11" t="b">
        <f aca="false">TRUE()</f>
        <v>1</v>
      </c>
      <c r="AH4296" s="11" t="b">
        <f aca="false">TRUE()</f>
        <v>1</v>
      </c>
      <c r="AI4296" s="11" t="b">
        <f aca="false">TRUE()</f>
        <v>1</v>
      </c>
      <c r="AJ4296" s="11" t="b">
        <f aca="false">TRUE()</f>
        <v>1</v>
      </c>
      <c r="AK4296" s="11" t="b">
        <f aca="false">TRUE()</f>
        <v>1</v>
      </c>
      <c r="AL4296" s="11" t="b">
        <f aca="false">TRUE()</f>
        <v>1</v>
      </c>
      <c r="AM4296" s="11" t="b">
        <f aca="false">TRUE()</f>
        <v>1</v>
      </c>
      <c r="AN4296" s="11" t="b">
        <f aca="false">TRUE()</f>
        <v>1</v>
      </c>
    </row>
    <row r="4297" customFormat="false" ht="15" hidden="false" customHeight="false" outlineLevel="0" collapsed="false">
      <c r="A4297" s="0" t="s">
        <v>23660</v>
      </c>
      <c r="B4297" s="0" t="s">
        <v>23661</v>
      </c>
      <c r="C4297" s="0" t="s">
        <v>23662</v>
      </c>
      <c r="D4297" s="0" t="n">
        <v>4573919</v>
      </c>
      <c r="E4297" s="0" t="n">
        <v>4576855</v>
      </c>
      <c r="F4297" s="0" t="n">
        <v>1</v>
      </c>
      <c r="H4297" s="0" t="s">
        <v>23663</v>
      </c>
      <c r="I4297" s="0" t="s">
        <v>23664</v>
      </c>
      <c r="L4297" s="0" t="n">
        <v>906</v>
      </c>
      <c r="M4297" s="0" t="s">
        <v>92</v>
      </c>
      <c r="N4297" s="11" t="b">
        <f aca="false">TRUE()</f>
        <v>1</v>
      </c>
      <c r="O4297" s="11" t="b">
        <f aca="false">FALSE()</f>
        <v>0</v>
      </c>
      <c r="P4297" s="11" t="b">
        <f aca="false">FALSE()</f>
        <v>0</v>
      </c>
      <c r="Q4297" s="11" t="b">
        <f aca="false">FALSE()</f>
        <v>0</v>
      </c>
      <c r="R4297" s="11" t="b">
        <f aca="false">FALSE()</f>
        <v>0</v>
      </c>
      <c r="S4297" s="11" t="b">
        <f aca="false">FALSE()</f>
        <v>0</v>
      </c>
      <c r="T4297" s="11" t="b">
        <f aca="false">FALSE()</f>
        <v>0</v>
      </c>
      <c r="X4297" s="11" t="b">
        <f aca="false">FALSE()</f>
        <v>0</v>
      </c>
      <c r="Y4297" s="11" t="b">
        <f aca="false">FALSE()</f>
        <v>0</v>
      </c>
      <c r="Z4297" s="11" t="b">
        <f aca="false">FALSE()</f>
        <v>0</v>
      </c>
      <c r="AA4297" s="11" t="b">
        <f aca="false">FALSE()</f>
        <v>0</v>
      </c>
      <c r="AB4297" s="11" t="b">
        <f aca="false">FALSE()</f>
        <v>0</v>
      </c>
      <c r="AC4297" s="11" t="b">
        <f aca="false">FALSE()</f>
        <v>0</v>
      </c>
      <c r="AD4297" s="11" t="b">
        <f aca="false">FALSE()</f>
        <v>0</v>
      </c>
      <c r="AE4297" s="11" t="b">
        <f aca="false">FALSE()</f>
        <v>0</v>
      </c>
      <c r="AF4297" s="11" t="b">
        <f aca="false">FALSE()</f>
        <v>0</v>
      </c>
      <c r="AG4297" s="11" t="b">
        <f aca="false">FALSE()</f>
        <v>0</v>
      </c>
      <c r="AH4297" s="11" t="b">
        <f aca="false">FALSE()</f>
        <v>0</v>
      </c>
      <c r="AI4297" s="11" t="b">
        <f aca="false">FALSE()</f>
        <v>0</v>
      </c>
      <c r="AJ4297" s="11" t="b">
        <f aca="false">TRUE()</f>
        <v>1</v>
      </c>
      <c r="AK4297" s="11" t="b">
        <f aca="false">FALSE()</f>
        <v>0</v>
      </c>
      <c r="AL4297" s="11" t="b">
        <f aca="false">FALSE()</f>
        <v>0</v>
      </c>
      <c r="AM4297" s="11" t="b">
        <f aca="false">FALSE()</f>
        <v>0</v>
      </c>
      <c r="AN4297" s="11" t="b">
        <f aca="false">FALSE()</f>
        <v>0</v>
      </c>
    </row>
    <row r="4298" customFormat="false" ht="15" hidden="false" customHeight="false" outlineLevel="0" collapsed="false">
      <c r="A4298" s="0" t="s">
        <v>23665</v>
      </c>
      <c r="B4298" s="0" t="s">
        <v>23666</v>
      </c>
      <c r="C4298" s="0" t="s">
        <v>23666</v>
      </c>
      <c r="D4298" s="0" t="n">
        <v>4313868</v>
      </c>
      <c r="E4298" s="0" t="n">
        <v>4314197</v>
      </c>
      <c r="F4298" s="0" t="n">
        <v>1</v>
      </c>
      <c r="G4298" s="0" t="s">
        <v>23667</v>
      </c>
      <c r="H4298" s="0" t="s">
        <v>23668</v>
      </c>
      <c r="I4298" s="0" t="s">
        <v>23669</v>
      </c>
      <c r="L4298" s="0" t="n">
        <v>109</v>
      </c>
      <c r="M4298" s="0" t="s">
        <v>92</v>
      </c>
      <c r="N4298" s="11" t="b">
        <f aca="false">FALSE()</f>
        <v>0</v>
      </c>
      <c r="O4298" s="11" t="b">
        <f aca="false">TRUE()</f>
        <v>1</v>
      </c>
      <c r="P4298" s="11" t="b">
        <f aca="false">FALSE()</f>
        <v>0</v>
      </c>
      <c r="Q4298" s="11" t="b">
        <f aca="false">FALSE()</f>
        <v>0</v>
      </c>
      <c r="R4298" s="11" t="b">
        <f aca="false">TRUE()</f>
        <v>1</v>
      </c>
      <c r="S4298" s="11" t="b">
        <f aca="false">FALSE()</f>
        <v>0</v>
      </c>
      <c r="T4298" s="11" t="b">
        <f aca="false">FALSE()</f>
        <v>0</v>
      </c>
      <c r="U4298" s="0" t="n">
        <v>21.69928517</v>
      </c>
      <c r="X4298" s="11" t="b">
        <f aca="false">FALSE()</f>
        <v>0</v>
      </c>
      <c r="Y4298" s="11" t="b">
        <f aca="false">FALSE()</f>
        <v>0</v>
      </c>
      <c r="Z4298" s="11" t="b">
        <f aca="false">FALSE()</f>
        <v>0</v>
      </c>
      <c r="AA4298" s="11" t="b">
        <f aca="false">FALSE()</f>
        <v>0</v>
      </c>
      <c r="AB4298" s="11" t="b">
        <f aca="false">FALSE()</f>
        <v>0</v>
      </c>
      <c r="AC4298" s="11" t="b">
        <f aca="false">FALSE()</f>
        <v>0</v>
      </c>
      <c r="AD4298" s="11" t="b">
        <f aca="false">FALSE()</f>
        <v>0</v>
      </c>
      <c r="AE4298" s="11" t="b">
        <f aca="false">TRUE()</f>
        <v>1</v>
      </c>
      <c r="AF4298" s="11" t="b">
        <f aca="false">FALSE()</f>
        <v>0</v>
      </c>
      <c r="AG4298" s="11" t="b">
        <f aca="false">FALSE()</f>
        <v>0</v>
      </c>
      <c r="AH4298" s="11" t="b">
        <f aca="false">FALSE()</f>
        <v>0</v>
      </c>
      <c r="AI4298" s="11" t="b">
        <f aca="false">FALSE()</f>
        <v>0</v>
      </c>
      <c r="AJ4298" s="11" t="b">
        <f aca="false">TRUE()</f>
        <v>1</v>
      </c>
      <c r="AK4298" s="11" t="b">
        <f aca="false">FALSE()</f>
        <v>0</v>
      </c>
      <c r="AL4298" s="11" t="b">
        <f aca="false">FALSE()</f>
        <v>0</v>
      </c>
      <c r="AM4298" s="11" t="b">
        <f aca="false">FALSE()</f>
        <v>0</v>
      </c>
      <c r="AN4298" s="11" t="b">
        <f aca="false">FALSE()</f>
        <v>0</v>
      </c>
    </row>
    <row r="4299" customFormat="false" ht="15" hidden="false" customHeight="false" outlineLevel="0" collapsed="false">
      <c r="A4299" s="0" t="s">
        <v>23670</v>
      </c>
      <c r="B4299" s="0" t="s">
        <v>23671</v>
      </c>
      <c r="C4299" s="0" t="s">
        <v>23672</v>
      </c>
      <c r="D4299" s="0" t="n">
        <v>3950560</v>
      </c>
      <c r="E4299" s="0" t="n">
        <v>3952204</v>
      </c>
      <c r="F4299" s="0" t="n">
        <v>1</v>
      </c>
      <c r="H4299" s="0" t="s">
        <v>23673</v>
      </c>
      <c r="I4299" s="0" t="s">
        <v>23674</v>
      </c>
      <c r="L4299" s="0" t="n">
        <v>327</v>
      </c>
      <c r="M4299" s="0" t="s">
        <v>92</v>
      </c>
      <c r="N4299" s="11" t="b">
        <f aca="false">TRUE()</f>
        <v>1</v>
      </c>
      <c r="O4299" s="11" t="b">
        <f aca="false">FALSE()</f>
        <v>0</v>
      </c>
      <c r="P4299" s="11" t="b">
        <f aca="false">FALSE()</f>
        <v>0</v>
      </c>
      <c r="Q4299" s="11" t="b">
        <f aca="false">FALSE()</f>
        <v>0</v>
      </c>
      <c r="R4299" s="11" t="b">
        <f aca="false">FALSE()</f>
        <v>0</v>
      </c>
      <c r="S4299" s="11" t="b">
        <f aca="false">FALSE()</f>
        <v>0</v>
      </c>
      <c r="T4299" s="11" t="b">
        <f aca="false">FALSE()</f>
        <v>0</v>
      </c>
      <c r="X4299" s="11" t="b">
        <f aca="false">FALSE()</f>
        <v>0</v>
      </c>
      <c r="Y4299" s="11" t="b">
        <f aca="false">FALSE()</f>
        <v>0</v>
      </c>
      <c r="Z4299" s="11" t="b">
        <f aca="false">FALSE()</f>
        <v>0</v>
      </c>
      <c r="AA4299" s="11" t="b">
        <f aca="false">FALSE()</f>
        <v>0</v>
      </c>
      <c r="AB4299" s="11" t="b">
        <f aca="false">FALSE()</f>
        <v>0</v>
      </c>
      <c r="AC4299" s="11" t="b">
        <f aca="false">FALSE()</f>
        <v>0</v>
      </c>
      <c r="AD4299" s="11" t="b">
        <f aca="false">TRUE()</f>
        <v>1</v>
      </c>
      <c r="AE4299" s="11" t="b">
        <f aca="false">TRUE()</f>
        <v>1</v>
      </c>
      <c r="AF4299" s="11" t="b">
        <f aca="false">TRUE()</f>
        <v>1</v>
      </c>
      <c r="AG4299" s="11" t="b">
        <f aca="false">TRUE()</f>
        <v>1</v>
      </c>
      <c r="AH4299" s="11" t="b">
        <f aca="false">TRUE()</f>
        <v>1</v>
      </c>
      <c r="AI4299" s="11" t="b">
        <f aca="false">TRUE()</f>
        <v>1</v>
      </c>
      <c r="AJ4299" s="11" t="b">
        <f aca="false">TRUE()</f>
        <v>1</v>
      </c>
      <c r="AK4299" s="11" t="b">
        <f aca="false">TRUE()</f>
        <v>1</v>
      </c>
      <c r="AL4299" s="11" t="b">
        <f aca="false">TRUE()</f>
        <v>1</v>
      </c>
      <c r="AM4299" s="11" t="b">
        <f aca="false">TRUE()</f>
        <v>1</v>
      </c>
      <c r="AN4299" s="11" t="b">
        <f aca="false">TRUE()</f>
        <v>1</v>
      </c>
    </row>
    <row r="4300" customFormat="false" ht="15" hidden="false" customHeight="false" outlineLevel="0" collapsed="false">
      <c r="A4300" s="0" t="s">
        <v>23675</v>
      </c>
      <c r="B4300" s="0" t="s">
        <v>23676</v>
      </c>
      <c r="C4300" s="0" t="s">
        <v>23677</v>
      </c>
      <c r="D4300" s="0" t="n">
        <v>1081356</v>
      </c>
      <c r="E4300" s="0" t="n">
        <v>1082185</v>
      </c>
      <c r="F4300" s="0" t="n">
        <v>1</v>
      </c>
      <c r="G4300" s="0" t="s">
        <v>23678</v>
      </c>
      <c r="H4300" s="0" t="s">
        <v>23679</v>
      </c>
      <c r="I4300" s="0" t="s">
        <v>23680</v>
      </c>
      <c r="L4300" s="0" t="n">
        <v>276</v>
      </c>
      <c r="M4300" s="0" t="s">
        <v>92</v>
      </c>
      <c r="N4300" s="11" t="b">
        <f aca="false">TRUE()</f>
        <v>1</v>
      </c>
      <c r="O4300" s="11" t="b">
        <f aca="false">FALSE()</f>
        <v>0</v>
      </c>
      <c r="P4300" s="11" t="b">
        <f aca="false">FALSE()</f>
        <v>0</v>
      </c>
      <c r="Q4300" s="11" t="b">
        <f aca="false">FALSE()</f>
        <v>0</v>
      </c>
      <c r="R4300" s="11" t="b">
        <f aca="false">FALSE()</f>
        <v>0</v>
      </c>
      <c r="S4300" s="11" t="b">
        <f aca="false">FALSE()</f>
        <v>0</v>
      </c>
      <c r="T4300" s="11" t="b">
        <f aca="false">FALSE()</f>
        <v>0</v>
      </c>
      <c r="X4300" s="11" t="b">
        <f aca="false">FALSE()</f>
        <v>0</v>
      </c>
      <c r="Y4300" s="11" t="b">
        <f aca="false">FALSE()</f>
        <v>0</v>
      </c>
      <c r="Z4300" s="11" t="b">
        <f aca="false">FALSE()</f>
        <v>0</v>
      </c>
      <c r="AA4300" s="11" t="b">
        <f aca="false">FALSE()</f>
        <v>0</v>
      </c>
      <c r="AB4300" s="11" t="b">
        <f aca="false">FALSE()</f>
        <v>0</v>
      </c>
      <c r="AC4300" s="11" t="b">
        <f aca="false">FALSE()</f>
        <v>0</v>
      </c>
      <c r="AD4300" s="11" t="b">
        <f aca="false">FALSE()</f>
        <v>0</v>
      </c>
      <c r="AE4300" s="11" t="b">
        <f aca="false">TRUE()</f>
        <v>1</v>
      </c>
      <c r="AF4300" s="11" t="b">
        <f aca="false">FALSE()</f>
        <v>0</v>
      </c>
      <c r="AG4300" s="11" t="b">
        <f aca="false">FALSE()</f>
        <v>0</v>
      </c>
      <c r="AH4300" s="11" t="b">
        <f aca="false">FALSE()</f>
        <v>0</v>
      </c>
      <c r="AI4300" s="11" t="b">
        <f aca="false">FALSE()</f>
        <v>0</v>
      </c>
      <c r="AJ4300" s="11" t="b">
        <f aca="false">TRUE()</f>
        <v>1</v>
      </c>
      <c r="AK4300" s="11" t="b">
        <f aca="false">FALSE()</f>
        <v>0</v>
      </c>
      <c r="AL4300" s="11" t="b">
        <f aca="false">FALSE()</f>
        <v>0</v>
      </c>
      <c r="AM4300" s="11" t="b">
        <f aca="false">FALSE()</f>
        <v>0</v>
      </c>
      <c r="AN4300" s="11" t="b">
        <f aca="false">FALSE()</f>
        <v>0</v>
      </c>
    </row>
    <row r="4301" customFormat="false" ht="15" hidden="false" customHeight="false" outlineLevel="0" collapsed="false">
      <c r="A4301" s="0" t="s">
        <v>23681</v>
      </c>
      <c r="B4301" s="0" t="s">
        <v>23682</v>
      </c>
      <c r="C4301" s="0" t="s">
        <v>23683</v>
      </c>
      <c r="D4301" s="0" t="n">
        <v>1219601</v>
      </c>
      <c r="E4301" s="0" t="n">
        <v>1222248</v>
      </c>
      <c r="F4301" s="0" t="n">
        <v>1</v>
      </c>
      <c r="M4301" s="0" t="s">
        <v>92</v>
      </c>
      <c r="N4301" s="11" t="b">
        <f aca="false">TRUE()</f>
        <v>1</v>
      </c>
      <c r="O4301" s="11" t="b">
        <f aca="false">FALSE()</f>
        <v>0</v>
      </c>
      <c r="P4301" s="11" t="b">
        <f aca="false">FALSE()</f>
        <v>0</v>
      </c>
      <c r="Q4301" s="11" t="b">
        <f aca="false">FALSE()</f>
        <v>0</v>
      </c>
      <c r="R4301" s="11" t="b">
        <f aca="false">FALSE()</f>
        <v>0</v>
      </c>
      <c r="S4301" s="11" t="b">
        <f aca="false">TRUE()</f>
        <v>1</v>
      </c>
      <c r="T4301" s="11" t="b">
        <f aca="false">FALSE()</f>
        <v>0</v>
      </c>
      <c r="X4301" s="11" t="b">
        <f aca="false">FALSE()</f>
        <v>0</v>
      </c>
      <c r="Y4301" s="11" t="b">
        <f aca="false">FALSE()</f>
        <v>0</v>
      </c>
      <c r="Z4301" s="11" t="b">
        <f aca="false">FALSE()</f>
        <v>0</v>
      </c>
      <c r="AA4301" s="11" t="b">
        <f aca="false">FALSE()</f>
        <v>0</v>
      </c>
      <c r="AB4301" s="11" t="b">
        <f aca="false">FALSE()</f>
        <v>0</v>
      </c>
      <c r="AC4301" s="11" t="b">
        <f aca="false">FALSE()</f>
        <v>0</v>
      </c>
      <c r="AD4301" s="11" t="b">
        <f aca="false">FALSE()</f>
        <v>0</v>
      </c>
      <c r="AE4301" s="11" t="b">
        <f aca="false">FALSE()</f>
        <v>0</v>
      </c>
      <c r="AF4301" s="11" t="b">
        <f aca="false">TRUE()</f>
        <v>1</v>
      </c>
      <c r="AG4301" s="11" t="b">
        <f aca="false">FALSE()</f>
        <v>0</v>
      </c>
      <c r="AH4301" s="11" t="b">
        <f aca="false">FALSE()</f>
        <v>0</v>
      </c>
      <c r="AI4301" s="11" t="b">
        <f aca="false">FALSE()</f>
        <v>0</v>
      </c>
      <c r="AJ4301" s="11" t="b">
        <f aca="false">TRUE()</f>
        <v>1</v>
      </c>
      <c r="AK4301" s="11" t="b">
        <f aca="false">FALSE()</f>
        <v>0</v>
      </c>
      <c r="AL4301" s="11" t="b">
        <f aca="false">FALSE()</f>
        <v>0</v>
      </c>
      <c r="AM4301" s="11" t="b">
        <f aca="false">FALSE()</f>
        <v>0</v>
      </c>
      <c r="AN4301" s="11" t="b">
        <f aca="false">TRUE()</f>
        <v>1</v>
      </c>
    </row>
    <row r="4302" customFormat="false" ht="15" hidden="false" customHeight="false" outlineLevel="0" collapsed="false">
      <c r="A4302" s="0" t="s">
        <v>23684</v>
      </c>
      <c r="B4302" s="0" t="s">
        <v>23685</v>
      </c>
      <c r="C4302" s="0" t="s">
        <v>23686</v>
      </c>
      <c r="D4302" s="0" t="n">
        <v>1465392</v>
      </c>
      <c r="E4302" s="0" t="n">
        <v>1474013</v>
      </c>
      <c r="F4302" s="0" t="n">
        <v>1</v>
      </c>
      <c r="G4302" s="0" t="s">
        <v>23687</v>
      </c>
      <c r="H4302" s="0" t="s">
        <v>23688</v>
      </c>
      <c r="I4302" s="0" t="s">
        <v>23689</v>
      </c>
      <c r="L4302" s="0" t="n">
        <v>852</v>
      </c>
      <c r="M4302" s="0" t="s">
        <v>92</v>
      </c>
      <c r="N4302" s="11" t="b">
        <f aca="false">TRUE()</f>
        <v>1</v>
      </c>
      <c r="O4302" s="11" t="b">
        <f aca="false">FALSE()</f>
        <v>0</v>
      </c>
      <c r="P4302" s="11" t="b">
        <f aca="false">FALSE()</f>
        <v>0</v>
      </c>
      <c r="Q4302" s="11" t="b">
        <f aca="false">FALSE()</f>
        <v>0</v>
      </c>
      <c r="R4302" s="11" t="b">
        <f aca="false">FALSE()</f>
        <v>0</v>
      </c>
      <c r="S4302" s="11" t="b">
        <f aca="false">FALSE()</f>
        <v>0</v>
      </c>
      <c r="T4302" s="11" t="b">
        <f aca="false">FALSE()</f>
        <v>0</v>
      </c>
      <c r="X4302" s="11" t="b">
        <f aca="false">FALSE()</f>
        <v>0</v>
      </c>
      <c r="Y4302" s="11" t="b">
        <f aca="false">FALSE()</f>
        <v>0</v>
      </c>
      <c r="Z4302" s="11" t="b">
        <f aca="false">FALSE()</f>
        <v>0</v>
      </c>
      <c r="AA4302" s="11" t="b">
        <f aca="false">FALSE()</f>
        <v>0</v>
      </c>
      <c r="AB4302" s="11" t="b">
        <f aca="false">FALSE()</f>
        <v>0</v>
      </c>
      <c r="AC4302" s="11" t="b">
        <f aca="false">FALSE()</f>
        <v>0</v>
      </c>
      <c r="AD4302" s="11" t="b">
        <f aca="false">FALSE()</f>
        <v>0</v>
      </c>
      <c r="AE4302" s="11" t="b">
        <f aca="false">FALSE()</f>
        <v>0</v>
      </c>
      <c r="AF4302" s="11" t="b">
        <f aca="false">FALSE()</f>
        <v>0</v>
      </c>
      <c r="AG4302" s="11" t="b">
        <f aca="false">TRUE()</f>
        <v>1</v>
      </c>
      <c r="AH4302" s="11" t="b">
        <f aca="false">FALSE()</f>
        <v>0</v>
      </c>
      <c r="AI4302" s="11" t="b">
        <f aca="false">FALSE()</f>
        <v>0</v>
      </c>
      <c r="AJ4302" s="11" t="b">
        <f aca="false">FALSE()</f>
        <v>0</v>
      </c>
      <c r="AK4302" s="11" t="b">
        <f aca="false">FALSE()</f>
        <v>0</v>
      </c>
      <c r="AL4302" s="11" t="b">
        <f aca="false">FALSE()</f>
        <v>0</v>
      </c>
      <c r="AM4302" s="11" t="b">
        <f aca="false">FALSE()</f>
        <v>0</v>
      </c>
      <c r="AN4302" s="11" t="b">
        <f aca="false">FALSE()</f>
        <v>0</v>
      </c>
    </row>
    <row r="4303" customFormat="false" ht="15" hidden="false" customHeight="false" outlineLevel="0" collapsed="false">
      <c r="A4303" s="0" t="s">
        <v>23690</v>
      </c>
      <c r="B4303" s="0" t="s">
        <v>23691</v>
      </c>
      <c r="C4303" s="0" t="s">
        <v>23692</v>
      </c>
      <c r="D4303" s="0" t="n">
        <v>1489713</v>
      </c>
      <c r="E4303" s="0" t="n">
        <v>1490713</v>
      </c>
      <c r="F4303" s="0" t="n">
        <v>-1</v>
      </c>
      <c r="M4303" s="0" t="s">
        <v>92</v>
      </c>
      <c r="N4303" s="11" t="b">
        <f aca="false">TRUE()</f>
        <v>1</v>
      </c>
      <c r="O4303" s="11" t="b">
        <f aca="false">FALSE()</f>
        <v>0</v>
      </c>
      <c r="P4303" s="11" t="b">
        <f aca="false">FALSE()</f>
        <v>0</v>
      </c>
      <c r="Q4303" s="11" t="b">
        <f aca="false">FALSE()</f>
        <v>0</v>
      </c>
      <c r="R4303" s="11" t="b">
        <f aca="false">FALSE()</f>
        <v>0</v>
      </c>
      <c r="S4303" s="11" t="b">
        <f aca="false">FALSE()</f>
        <v>0</v>
      </c>
      <c r="T4303" s="11" t="b">
        <f aca="false">FALSE()</f>
        <v>0</v>
      </c>
      <c r="X4303" s="11" t="b">
        <f aca="false">FALSE()</f>
        <v>0</v>
      </c>
      <c r="Y4303" s="11" t="b">
        <f aca="false">FALSE()</f>
        <v>0</v>
      </c>
      <c r="Z4303" s="11" t="b">
        <f aca="false">FALSE()</f>
        <v>0</v>
      </c>
      <c r="AA4303" s="11" t="b">
        <f aca="false">FALSE()</f>
        <v>0</v>
      </c>
      <c r="AB4303" s="11" t="b">
        <f aca="false">FALSE()</f>
        <v>0</v>
      </c>
      <c r="AC4303" s="11" t="b">
        <f aca="false">FALSE()</f>
        <v>0</v>
      </c>
      <c r="AD4303" s="11" t="b">
        <f aca="false">FALSE()</f>
        <v>0</v>
      </c>
      <c r="AE4303" s="11" t="b">
        <f aca="false">TRUE()</f>
        <v>1</v>
      </c>
      <c r="AF4303" s="11" t="b">
        <f aca="false">FALSE()</f>
        <v>0</v>
      </c>
      <c r="AG4303" s="11" t="b">
        <f aca="false">TRUE()</f>
        <v>1</v>
      </c>
      <c r="AH4303" s="11" t="b">
        <f aca="false">TRUE()</f>
        <v>1</v>
      </c>
      <c r="AI4303" s="11" t="b">
        <f aca="false">TRUE()</f>
        <v>1</v>
      </c>
      <c r="AJ4303" s="11" t="b">
        <f aca="false">FALSE()</f>
        <v>0</v>
      </c>
      <c r="AK4303" s="11" t="b">
        <f aca="false">FALSE()</f>
        <v>0</v>
      </c>
      <c r="AL4303" s="11" t="b">
        <f aca="false">FALSE()</f>
        <v>0</v>
      </c>
      <c r="AM4303" s="11" t="b">
        <f aca="false">FALSE()</f>
        <v>0</v>
      </c>
      <c r="AN4303" s="11" t="b">
        <f aca="false">FALSE()</f>
        <v>0</v>
      </c>
    </row>
    <row r="4304" customFormat="false" ht="15" hidden="false" customHeight="false" outlineLevel="0" collapsed="false">
      <c r="A4304" s="0" t="s">
        <v>23693</v>
      </c>
      <c r="B4304" s="0" t="s">
        <v>23694</v>
      </c>
      <c r="C4304" s="0" t="s">
        <v>23695</v>
      </c>
      <c r="D4304" s="0" t="n">
        <v>1803094</v>
      </c>
      <c r="E4304" s="0" t="n">
        <v>1804993</v>
      </c>
      <c r="F4304" s="0" t="n">
        <v>1</v>
      </c>
      <c r="G4304" s="0" t="s">
        <v>23696</v>
      </c>
      <c r="H4304" s="0" t="s">
        <v>23697</v>
      </c>
      <c r="I4304" s="0" t="s">
        <v>23698</v>
      </c>
      <c r="L4304" s="0" t="n">
        <v>157</v>
      </c>
      <c r="M4304" s="0" t="s">
        <v>92</v>
      </c>
      <c r="N4304" s="11" t="b">
        <f aca="false">TRUE()</f>
        <v>1</v>
      </c>
      <c r="O4304" s="11" t="b">
        <f aca="false">FALSE()</f>
        <v>0</v>
      </c>
      <c r="P4304" s="11" t="b">
        <f aca="false">FALSE()</f>
        <v>0</v>
      </c>
      <c r="Q4304" s="11" t="b">
        <f aca="false">FALSE()</f>
        <v>0</v>
      </c>
      <c r="R4304" s="11" t="b">
        <f aca="false">FALSE()</f>
        <v>0</v>
      </c>
      <c r="S4304" s="11" t="b">
        <f aca="false">FALSE()</f>
        <v>0</v>
      </c>
      <c r="T4304" s="11" t="b">
        <f aca="false">FALSE()</f>
        <v>0</v>
      </c>
      <c r="X4304" s="11" t="b">
        <f aca="false">FALSE()</f>
        <v>0</v>
      </c>
      <c r="Y4304" s="11" t="b">
        <f aca="false">FALSE()</f>
        <v>0</v>
      </c>
      <c r="Z4304" s="11" t="b">
        <f aca="false">FALSE()</f>
        <v>0</v>
      </c>
      <c r="AA4304" s="11" t="b">
        <f aca="false">FALSE()</f>
        <v>0</v>
      </c>
      <c r="AB4304" s="11" t="b">
        <f aca="false">FALSE()</f>
        <v>0</v>
      </c>
      <c r="AC4304" s="11" t="b">
        <f aca="false">FALSE()</f>
        <v>0</v>
      </c>
      <c r="AD4304" s="11" t="b">
        <f aca="false">TRUE()</f>
        <v>1</v>
      </c>
      <c r="AE4304" s="11" t="b">
        <f aca="false">TRUE()</f>
        <v>1</v>
      </c>
      <c r="AF4304" s="11" t="b">
        <f aca="false">TRUE()</f>
        <v>1</v>
      </c>
      <c r="AG4304" s="11" t="b">
        <f aca="false">TRUE()</f>
        <v>1</v>
      </c>
      <c r="AH4304" s="11" t="b">
        <f aca="false">TRUE()</f>
        <v>1</v>
      </c>
      <c r="AI4304" s="11" t="b">
        <f aca="false">TRUE()</f>
        <v>1</v>
      </c>
      <c r="AJ4304" s="11" t="b">
        <f aca="false">TRUE()</f>
        <v>1</v>
      </c>
      <c r="AK4304" s="11" t="b">
        <f aca="false">TRUE()</f>
        <v>1</v>
      </c>
      <c r="AL4304" s="11" t="b">
        <f aca="false">TRUE()</f>
        <v>1</v>
      </c>
      <c r="AM4304" s="11" t="b">
        <f aca="false">TRUE()</f>
        <v>1</v>
      </c>
      <c r="AN4304" s="11" t="b">
        <f aca="false">TRUE()</f>
        <v>1</v>
      </c>
    </row>
    <row r="4305" customFormat="false" ht="15" hidden="false" customHeight="false" outlineLevel="0" collapsed="false">
      <c r="A4305" s="0" t="s">
        <v>23699</v>
      </c>
      <c r="B4305" s="0" t="s">
        <v>23700</v>
      </c>
      <c r="C4305" s="0" t="s">
        <v>23701</v>
      </c>
      <c r="D4305" s="0" t="n">
        <v>2011223</v>
      </c>
      <c r="E4305" s="0" t="n">
        <v>2012351</v>
      </c>
      <c r="F4305" s="0" t="n">
        <v>-1</v>
      </c>
      <c r="M4305" s="0" t="s">
        <v>92</v>
      </c>
      <c r="N4305" s="11" t="b">
        <f aca="false">TRUE()</f>
        <v>1</v>
      </c>
      <c r="O4305" s="11" t="b">
        <f aca="false">FALSE()</f>
        <v>0</v>
      </c>
      <c r="P4305" s="11" t="b">
        <f aca="false">FALSE()</f>
        <v>0</v>
      </c>
      <c r="Q4305" s="11" t="b">
        <f aca="false">FALSE()</f>
        <v>0</v>
      </c>
      <c r="R4305" s="11" t="b">
        <f aca="false">FALSE()</f>
        <v>0</v>
      </c>
      <c r="S4305" s="11" t="b">
        <f aca="false">FALSE()</f>
        <v>0</v>
      </c>
      <c r="T4305" s="11" t="b">
        <f aca="false">FALSE()</f>
        <v>0</v>
      </c>
      <c r="X4305" s="11" t="b">
        <f aca="false">FALSE()</f>
        <v>0</v>
      </c>
      <c r="Y4305" s="11" t="b">
        <f aca="false">FALSE()</f>
        <v>0</v>
      </c>
      <c r="Z4305" s="11" t="b">
        <f aca="false">FALSE()</f>
        <v>0</v>
      </c>
      <c r="AA4305" s="11" t="b">
        <f aca="false">FALSE()</f>
        <v>0</v>
      </c>
      <c r="AB4305" s="11" t="b">
        <f aca="false">FALSE()</f>
        <v>0</v>
      </c>
      <c r="AC4305" s="11" t="b">
        <f aca="false">FALSE()</f>
        <v>0</v>
      </c>
      <c r="AD4305" s="11" t="b">
        <f aca="false">FALSE()</f>
        <v>0</v>
      </c>
      <c r="AE4305" s="11" t="b">
        <f aca="false">FALSE()</f>
        <v>0</v>
      </c>
      <c r="AF4305" s="11" t="b">
        <f aca="false">TRUE()</f>
        <v>1</v>
      </c>
      <c r="AG4305" s="11" t="b">
        <f aca="false">FALSE()</f>
        <v>0</v>
      </c>
      <c r="AH4305" s="11" t="b">
        <f aca="false">FALSE()</f>
        <v>0</v>
      </c>
      <c r="AI4305" s="11" t="b">
        <f aca="false">FALSE()</f>
        <v>0</v>
      </c>
      <c r="AJ4305" s="11" t="b">
        <f aca="false">TRUE()</f>
        <v>1</v>
      </c>
      <c r="AK4305" s="11" t="b">
        <f aca="false">FALSE()</f>
        <v>0</v>
      </c>
      <c r="AL4305" s="11" t="b">
        <f aca="false">FALSE()</f>
        <v>0</v>
      </c>
      <c r="AM4305" s="11" t="b">
        <f aca="false">FALSE()</f>
        <v>0</v>
      </c>
      <c r="AN4305" s="11" t="b">
        <f aca="false">TRUE()</f>
        <v>1</v>
      </c>
    </row>
    <row r="4306" customFormat="false" ht="15" hidden="false" customHeight="false" outlineLevel="0" collapsed="false">
      <c r="A4306" s="0" t="s">
        <v>23702</v>
      </c>
      <c r="B4306" s="0" t="s">
        <v>23703</v>
      </c>
      <c r="C4306" s="0" t="s">
        <v>23704</v>
      </c>
      <c r="D4306" s="0" t="n">
        <v>2034051</v>
      </c>
      <c r="E4306" s="0" t="n">
        <v>2035243</v>
      </c>
      <c r="F4306" s="0" t="n">
        <v>1</v>
      </c>
      <c r="G4306" s="0" t="s">
        <v>23705</v>
      </c>
      <c r="H4306" s="0" t="s">
        <v>23706</v>
      </c>
      <c r="I4306" s="0" t="s">
        <v>23707</v>
      </c>
      <c r="L4306" s="0" t="n">
        <v>161</v>
      </c>
      <c r="M4306" s="0" t="s">
        <v>92</v>
      </c>
      <c r="N4306" s="11" t="b">
        <f aca="false">TRUE()</f>
        <v>1</v>
      </c>
      <c r="O4306" s="11" t="b">
        <f aca="false">FALSE()</f>
        <v>0</v>
      </c>
      <c r="P4306" s="11" t="b">
        <f aca="false">FALSE()</f>
        <v>0</v>
      </c>
      <c r="Q4306" s="11" t="b">
        <f aca="false">FALSE()</f>
        <v>0</v>
      </c>
      <c r="R4306" s="11" t="b">
        <f aca="false">FALSE()</f>
        <v>0</v>
      </c>
      <c r="S4306" s="11" t="b">
        <f aca="false">FALSE()</f>
        <v>0</v>
      </c>
      <c r="T4306" s="11" t="b">
        <f aca="false">FALSE()</f>
        <v>0</v>
      </c>
      <c r="X4306" s="11" t="b">
        <f aca="false">FALSE()</f>
        <v>0</v>
      </c>
      <c r="Y4306" s="11" t="b">
        <f aca="false">FALSE()</f>
        <v>0</v>
      </c>
      <c r="Z4306" s="11" t="b">
        <f aca="false">FALSE()</f>
        <v>0</v>
      </c>
      <c r="AA4306" s="11" t="b">
        <f aca="false">FALSE()</f>
        <v>0</v>
      </c>
      <c r="AB4306" s="11" t="b">
        <f aca="false">FALSE()</f>
        <v>0</v>
      </c>
      <c r="AC4306" s="11" t="b">
        <f aca="false">FALSE()</f>
        <v>0</v>
      </c>
      <c r="AD4306" s="11" t="b">
        <f aca="false">FALSE()</f>
        <v>0</v>
      </c>
      <c r="AE4306" s="11" t="b">
        <f aca="false">TRUE()</f>
        <v>1</v>
      </c>
      <c r="AF4306" s="11" t="b">
        <f aca="false">TRUE()</f>
        <v>1</v>
      </c>
      <c r="AG4306" s="11" t="b">
        <f aca="false">FALSE()</f>
        <v>0</v>
      </c>
      <c r="AH4306" s="11" t="b">
        <f aca="false">TRUE()</f>
        <v>1</v>
      </c>
      <c r="AI4306" s="11" t="b">
        <f aca="false">TRUE()</f>
        <v>1</v>
      </c>
      <c r="AJ4306" s="11" t="b">
        <f aca="false">TRUE()</f>
        <v>1</v>
      </c>
      <c r="AK4306" s="11" t="b">
        <f aca="false">FALSE()</f>
        <v>0</v>
      </c>
      <c r="AL4306" s="11" t="b">
        <f aca="false">FALSE()</f>
        <v>0</v>
      </c>
      <c r="AM4306" s="11" t="b">
        <f aca="false">FALSE()</f>
        <v>0</v>
      </c>
      <c r="AN4306" s="11" t="b">
        <f aca="false">TRUE()</f>
        <v>1</v>
      </c>
    </row>
    <row r="4307" customFormat="false" ht="15" hidden="false" customHeight="false" outlineLevel="0" collapsed="false">
      <c r="A4307" s="0" t="s">
        <v>23708</v>
      </c>
      <c r="B4307" s="0" t="s">
        <v>23709</v>
      </c>
      <c r="C4307" s="0" t="s">
        <v>23710</v>
      </c>
      <c r="D4307" s="0" t="n">
        <v>2052276</v>
      </c>
      <c r="E4307" s="0" t="n">
        <v>2053328</v>
      </c>
      <c r="F4307" s="0" t="n">
        <v>-1</v>
      </c>
      <c r="H4307" s="0" t="s">
        <v>23711</v>
      </c>
      <c r="I4307" s="0" t="s">
        <v>23712</v>
      </c>
      <c r="L4307" s="0" t="n">
        <v>234</v>
      </c>
      <c r="M4307" s="0" t="s">
        <v>92</v>
      </c>
      <c r="N4307" s="11" t="b">
        <f aca="false">TRUE()</f>
        <v>1</v>
      </c>
      <c r="O4307" s="11" t="b">
        <f aca="false">FALSE()</f>
        <v>0</v>
      </c>
      <c r="P4307" s="11" t="b">
        <f aca="false">FALSE()</f>
        <v>0</v>
      </c>
      <c r="Q4307" s="11" t="b">
        <f aca="false">FALSE()</f>
        <v>0</v>
      </c>
      <c r="R4307" s="11" t="b">
        <f aca="false">FALSE()</f>
        <v>0</v>
      </c>
      <c r="S4307" s="11" t="b">
        <f aca="false">FALSE()</f>
        <v>0</v>
      </c>
      <c r="T4307" s="11" t="b">
        <f aca="false">FALSE()</f>
        <v>0</v>
      </c>
      <c r="X4307" s="11" t="b">
        <f aca="false">FALSE()</f>
        <v>0</v>
      </c>
      <c r="Y4307" s="11" t="b">
        <f aca="false">FALSE()</f>
        <v>0</v>
      </c>
      <c r="Z4307" s="11" t="b">
        <f aca="false">FALSE()</f>
        <v>0</v>
      </c>
      <c r="AA4307" s="11" t="b">
        <f aca="false">FALSE()</f>
        <v>0</v>
      </c>
      <c r="AB4307" s="11" t="b">
        <f aca="false">FALSE()</f>
        <v>0</v>
      </c>
      <c r="AC4307" s="11" t="b">
        <f aca="false">FALSE()</f>
        <v>0</v>
      </c>
      <c r="AD4307" s="11" t="b">
        <f aca="false">TRUE()</f>
        <v>1</v>
      </c>
      <c r="AE4307" s="11" t="b">
        <f aca="false">TRUE()</f>
        <v>1</v>
      </c>
      <c r="AF4307" s="11" t="b">
        <f aca="false">TRUE()</f>
        <v>1</v>
      </c>
      <c r="AG4307" s="11" t="b">
        <f aca="false">TRUE()</f>
        <v>1</v>
      </c>
      <c r="AH4307" s="11" t="b">
        <f aca="false">TRUE()</f>
        <v>1</v>
      </c>
      <c r="AI4307" s="11" t="b">
        <f aca="false">TRUE()</f>
        <v>1</v>
      </c>
      <c r="AJ4307" s="11" t="b">
        <f aca="false">TRUE()</f>
        <v>1</v>
      </c>
      <c r="AK4307" s="11" t="b">
        <f aca="false">FALSE()</f>
        <v>0</v>
      </c>
      <c r="AL4307" s="11" t="b">
        <f aca="false">FALSE()</f>
        <v>0</v>
      </c>
      <c r="AM4307" s="11" t="b">
        <f aca="false">FALSE()</f>
        <v>0</v>
      </c>
      <c r="AN4307" s="11" t="b">
        <f aca="false">FALSE()</f>
        <v>0</v>
      </c>
    </row>
    <row r="4308" customFormat="false" ht="15" hidden="false" customHeight="false" outlineLevel="0" collapsed="false">
      <c r="A4308" s="0" t="s">
        <v>23713</v>
      </c>
      <c r="B4308" s="0" t="s">
        <v>23714</v>
      </c>
      <c r="C4308" s="0" t="s">
        <v>23715</v>
      </c>
      <c r="D4308" s="0" t="n">
        <v>2169693</v>
      </c>
      <c r="E4308" s="0" t="n">
        <v>2171727</v>
      </c>
      <c r="F4308" s="0" t="n">
        <v>-1</v>
      </c>
      <c r="G4308" s="0" t="s">
        <v>23716</v>
      </c>
      <c r="H4308" s="0" t="s">
        <v>23717</v>
      </c>
      <c r="I4308" s="0" t="s">
        <v>23718</v>
      </c>
      <c r="L4308" s="0" t="n">
        <v>112</v>
      </c>
      <c r="M4308" s="0" t="s">
        <v>92</v>
      </c>
      <c r="N4308" s="11" t="b">
        <f aca="false">TRUE()</f>
        <v>1</v>
      </c>
      <c r="O4308" s="11" t="b">
        <f aca="false">FALSE()</f>
        <v>0</v>
      </c>
      <c r="P4308" s="11" t="b">
        <f aca="false">FALSE()</f>
        <v>0</v>
      </c>
      <c r="Q4308" s="11" t="b">
        <f aca="false">FALSE()</f>
        <v>0</v>
      </c>
      <c r="R4308" s="11" t="b">
        <f aca="false">FALSE()</f>
        <v>0</v>
      </c>
      <c r="S4308" s="11" t="b">
        <f aca="false">FALSE()</f>
        <v>0</v>
      </c>
      <c r="T4308" s="11" t="b">
        <f aca="false">FALSE()</f>
        <v>0</v>
      </c>
      <c r="X4308" s="11" t="b">
        <f aca="false">FALSE()</f>
        <v>0</v>
      </c>
      <c r="Y4308" s="11" t="b">
        <f aca="false">FALSE()</f>
        <v>0</v>
      </c>
      <c r="Z4308" s="11" t="b">
        <f aca="false">FALSE()</f>
        <v>0</v>
      </c>
      <c r="AA4308" s="11" t="b">
        <f aca="false">FALSE()</f>
        <v>0</v>
      </c>
      <c r="AB4308" s="11" t="b">
        <f aca="false">FALSE()</f>
        <v>0</v>
      </c>
      <c r="AC4308" s="11" t="b">
        <f aca="false">FALSE()</f>
        <v>0</v>
      </c>
      <c r="AD4308" s="11" t="b">
        <f aca="false">FALSE()</f>
        <v>0</v>
      </c>
      <c r="AE4308" s="11" t="b">
        <f aca="false">FALSE()</f>
        <v>0</v>
      </c>
      <c r="AF4308" s="11" t="b">
        <f aca="false">FALSE()</f>
        <v>0</v>
      </c>
      <c r="AG4308" s="11" t="b">
        <f aca="false">FALSE()</f>
        <v>0</v>
      </c>
      <c r="AH4308" s="11" t="b">
        <f aca="false">FALSE()</f>
        <v>0</v>
      </c>
      <c r="AI4308" s="11" t="b">
        <f aca="false">FALSE()</f>
        <v>0</v>
      </c>
      <c r="AJ4308" s="11" t="b">
        <f aca="false">TRUE()</f>
        <v>1</v>
      </c>
      <c r="AK4308" s="11" t="b">
        <f aca="false">FALSE()</f>
        <v>0</v>
      </c>
      <c r="AL4308" s="11" t="b">
        <f aca="false">FALSE()</f>
        <v>0</v>
      </c>
      <c r="AM4308" s="11" t="b">
        <f aca="false">FALSE()</f>
        <v>0</v>
      </c>
      <c r="AN4308" s="11" t="b">
        <f aca="false">TRUE()</f>
        <v>1</v>
      </c>
    </row>
    <row r="4309" customFormat="false" ht="15" hidden="false" customHeight="false" outlineLevel="0" collapsed="false">
      <c r="A4309" s="0" t="s">
        <v>23719</v>
      </c>
      <c r="B4309" s="0" t="s">
        <v>23720</v>
      </c>
      <c r="C4309" s="0" t="s">
        <v>23721</v>
      </c>
      <c r="D4309" s="0" t="n">
        <v>2196474</v>
      </c>
      <c r="E4309" s="0" t="n">
        <v>2200269</v>
      </c>
      <c r="F4309" s="0" t="n">
        <v>1</v>
      </c>
      <c r="M4309" s="0" t="s">
        <v>92</v>
      </c>
      <c r="N4309" s="11" t="b">
        <f aca="false">TRUE()</f>
        <v>1</v>
      </c>
      <c r="O4309" s="11" t="b">
        <f aca="false">FALSE()</f>
        <v>0</v>
      </c>
      <c r="P4309" s="11" t="b">
        <f aca="false">FALSE()</f>
        <v>0</v>
      </c>
      <c r="Q4309" s="11" t="b">
        <f aca="false">FALSE()</f>
        <v>0</v>
      </c>
      <c r="R4309" s="11" t="b">
        <f aca="false">FALSE()</f>
        <v>0</v>
      </c>
      <c r="S4309" s="11" t="b">
        <f aca="false">FALSE()</f>
        <v>0</v>
      </c>
      <c r="T4309" s="11" t="b">
        <f aca="false">FALSE()</f>
        <v>0</v>
      </c>
      <c r="X4309" s="11" t="b">
        <f aca="false">FALSE()</f>
        <v>0</v>
      </c>
      <c r="Y4309" s="11" t="b">
        <f aca="false">FALSE()</f>
        <v>0</v>
      </c>
      <c r="Z4309" s="11" t="b">
        <f aca="false">FALSE()</f>
        <v>0</v>
      </c>
      <c r="AA4309" s="11" t="b">
        <f aca="false">FALSE()</f>
        <v>0</v>
      </c>
      <c r="AB4309" s="11" t="b">
        <f aca="false">FALSE()</f>
        <v>0</v>
      </c>
      <c r="AC4309" s="11" t="b">
        <f aca="false">FALSE()</f>
        <v>0</v>
      </c>
      <c r="AD4309" s="11" t="b">
        <f aca="false">FALSE()</f>
        <v>0</v>
      </c>
      <c r="AE4309" s="11" t="b">
        <f aca="false">TRUE()</f>
        <v>1</v>
      </c>
      <c r="AF4309" s="11" t="b">
        <f aca="false">FALSE()</f>
        <v>0</v>
      </c>
      <c r="AG4309" s="11" t="b">
        <f aca="false">FALSE()</f>
        <v>0</v>
      </c>
      <c r="AH4309" s="11" t="b">
        <f aca="false">TRUE()</f>
        <v>1</v>
      </c>
      <c r="AI4309" s="11" t="b">
        <f aca="false">TRUE()</f>
        <v>1</v>
      </c>
      <c r="AJ4309" s="11" t="b">
        <f aca="false">TRUE()</f>
        <v>1</v>
      </c>
      <c r="AK4309" s="11" t="b">
        <f aca="false">FALSE()</f>
        <v>0</v>
      </c>
      <c r="AL4309" s="11" t="b">
        <f aca="false">FALSE()</f>
        <v>0</v>
      </c>
      <c r="AM4309" s="11" t="b">
        <f aca="false">FALSE()</f>
        <v>0</v>
      </c>
      <c r="AN4309" s="11" t="b">
        <f aca="false">FALSE()</f>
        <v>0</v>
      </c>
    </row>
    <row r="4310" customFormat="false" ht="15" hidden="false" customHeight="false" outlineLevel="0" collapsed="false">
      <c r="A4310" s="0" t="s">
        <v>23722</v>
      </c>
      <c r="B4310" s="0" t="s">
        <v>23723</v>
      </c>
      <c r="C4310" s="0" t="s">
        <v>23724</v>
      </c>
      <c r="D4310" s="0" t="n">
        <v>2329798</v>
      </c>
      <c r="E4310" s="0" t="n">
        <v>2334402</v>
      </c>
      <c r="F4310" s="0" t="n">
        <v>-1</v>
      </c>
      <c r="G4310" s="0" t="s">
        <v>23725</v>
      </c>
      <c r="H4310" s="0" t="s">
        <v>23726</v>
      </c>
      <c r="I4310" s="0" t="s">
        <v>23727</v>
      </c>
      <c r="L4310" s="0" t="n">
        <v>367</v>
      </c>
      <c r="M4310" s="0" t="s">
        <v>92</v>
      </c>
      <c r="N4310" s="11" t="b">
        <f aca="false">TRUE()</f>
        <v>1</v>
      </c>
      <c r="O4310" s="11" t="b">
        <f aca="false">FALSE()</f>
        <v>0</v>
      </c>
      <c r="P4310" s="11" t="b">
        <f aca="false">FALSE()</f>
        <v>0</v>
      </c>
      <c r="Q4310" s="11" t="b">
        <f aca="false">FALSE()</f>
        <v>0</v>
      </c>
      <c r="R4310" s="11" t="b">
        <f aca="false">FALSE()</f>
        <v>0</v>
      </c>
      <c r="S4310" s="11" t="b">
        <f aca="false">FALSE()</f>
        <v>0</v>
      </c>
      <c r="T4310" s="11" t="b">
        <f aca="false">FALSE()</f>
        <v>0</v>
      </c>
      <c r="X4310" s="11" t="b">
        <f aca="false">FALSE()</f>
        <v>0</v>
      </c>
      <c r="Y4310" s="11" t="b">
        <f aca="false">FALSE()</f>
        <v>0</v>
      </c>
      <c r="Z4310" s="11" t="b">
        <f aca="false">FALSE()</f>
        <v>0</v>
      </c>
      <c r="AA4310" s="11" t="b">
        <f aca="false">FALSE()</f>
        <v>0</v>
      </c>
      <c r="AB4310" s="11" t="b">
        <f aca="false">FALSE()</f>
        <v>0</v>
      </c>
      <c r="AC4310" s="11" t="b">
        <f aca="false">FALSE()</f>
        <v>0</v>
      </c>
      <c r="AD4310" s="11" t="b">
        <f aca="false">TRUE()</f>
        <v>1</v>
      </c>
      <c r="AE4310" s="11" t="b">
        <f aca="false">TRUE()</f>
        <v>1</v>
      </c>
      <c r="AF4310" s="11" t="b">
        <f aca="false">FALSE()</f>
        <v>0</v>
      </c>
      <c r="AG4310" s="11" t="b">
        <f aca="false">TRUE()</f>
        <v>1</v>
      </c>
      <c r="AH4310" s="11" t="b">
        <f aca="false">FALSE()</f>
        <v>0</v>
      </c>
      <c r="AI4310" s="11" t="b">
        <f aca="false">FALSE()</f>
        <v>0</v>
      </c>
      <c r="AJ4310" s="11" t="b">
        <f aca="false">TRUE()</f>
        <v>1</v>
      </c>
      <c r="AK4310" s="11" t="b">
        <f aca="false">FALSE()</f>
        <v>0</v>
      </c>
      <c r="AL4310" s="11" t="b">
        <f aca="false">FALSE()</f>
        <v>0</v>
      </c>
      <c r="AM4310" s="11" t="b">
        <f aca="false">FALSE()</f>
        <v>0</v>
      </c>
      <c r="AN4310" s="11" t="b">
        <f aca="false">TRUE()</f>
        <v>1</v>
      </c>
    </row>
    <row r="4311" customFormat="false" ht="15" hidden="false" customHeight="false" outlineLevel="0" collapsed="false">
      <c r="A4311" s="0" t="s">
        <v>23728</v>
      </c>
      <c r="B4311" s="0" t="s">
        <v>23729</v>
      </c>
      <c r="C4311" s="0" t="s">
        <v>23729</v>
      </c>
      <c r="D4311" s="0" t="n">
        <v>2476310</v>
      </c>
      <c r="E4311" s="0" t="n">
        <v>2476510</v>
      </c>
      <c r="F4311" s="0" t="n">
        <v>1</v>
      </c>
      <c r="G4311" s="0" t="s">
        <v>23730</v>
      </c>
      <c r="H4311" s="0" t="s">
        <v>23731</v>
      </c>
      <c r="I4311" s="0" t="s">
        <v>23732</v>
      </c>
      <c r="J4311" s="0" t="s">
        <v>14079</v>
      </c>
      <c r="K4311" s="0" t="s">
        <v>14080</v>
      </c>
      <c r="L4311" s="0" t="n">
        <v>66</v>
      </c>
      <c r="M4311" s="0" t="s">
        <v>92</v>
      </c>
      <c r="N4311" s="11" t="b">
        <f aca="false">FALSE()</f>
        <v>0</v>
      </c>
      <c r="O4311" s="11" t="b">
        <f aca="false">TRUE()</f>
        <v>1</v>
      </c>
      <c r="P4311" s="11" t="b">
        <f aca="false">FALSE()</f>
        <v>0</v>
      </c>
      <c r="Q4311" s="11" t="b">
        <f aca="false">FALSE()</f>
        <v>0</v>
      </c>
      <c r="R4311" s="11" t="b">
        <f aca="false">FALSE()</f>
        <v>0</v>
      </c>
      <c r="S4311" s="11" t="b">
        <f aca="false">FALSE()</f>
        <v>0</v>
      </c>
      <c r="T4311" s="11" t="b">
        <f aca="false">FALSE()</f>
        <v>0</v>
      </c>
      <c r="U4311" s="0" t="n">
        <v>10.8216194</v>
      </c>
      <c r="X4311" s="11" t="b">
        <f aca="false">FALSE()</f>
        <v>0</v>
      </c>
      <c r="Y4311" s="11" t="b">
        <f aca="false">FALSE()</f>
        <v>0</v>
      </c>
      <c r="Z4311" s="11" t="b">
        <f aca="false">FALSE()</f>
        <v>0</v>
      </c>
      <c r="AA4311" s="11" t="b">
        <f aca="false">FALSE()</f>
        <v>0</v>
      </c>
      <c r="AB4311" s="11" t="b">
        <f aca="false">FALSE()</f>
        <v>0</v>
      </c>
      <c r="AC4311" s="11" t="b">
        <f aca="false">FALSE()</f>
        <v>0</v>
      </c>
      <c r="AD4311" s="11" t="b">
        <f aca="false">TRUE()</f>
        <v>1</v>
      </c>
      <c r="AE4311" s="11" t="b">
        <f aca="false">TRUE()</f>
        <v>1</v>
      </c>
      <c r="AF4311" s="11" t="b">
        <f aca="false">TRUE()</f>
        <v>1</v>
      </c>
      <c r="AG4311" s="11" t="b">
        <f aca="false">TRUE()</f>
        <v>1</v>
      </c>
      <c r="AH4311" s="11" t="b">
        <f aca="false">TRUE()</f>
        <v>1</v>
      </c>
      <c r="AI4311" s="11" t="b">
        <f aca="false">TRUE()</f>
        <v>1</v>
      </c>
      <c r="AJ4311" s="11" t="b">
        <f aca="false">TRUE()</f>
        <v>1</v>
      </c>
      <c r="AK4311" s="11" t="b">
        <f aca="false">FALSE()</f>
        <v>0</v>
      </c>
      <c r="AL4311" s="11" t="b">
        <f aca="false">FALSE()</f>
        <v>0</v>
      </c>
      <c r="AM4311" s="11" t="b">
        <f aca="false">FALSE()</f>
        <v>0</v>
      </c>
      <c r="AN4311" s="11" t="b">
        <f aca="false">FALSE()</f>
        <v>0</v>
      </c>
    </row>
    <row r="4312" customFormat="false" ht="15" hidden="false" customHeight="false" outlineLevel="0" collapsed="false">
      <c r="A4312" s="0" t="s">
        <v>23733</v>
      </c>
      <c r="B4312" s="0" t="s">
        <v>23734</v>
      </c>
      <c r="C4312" s="0" t="s">
        <v>23734</v>
      </c>
      <c r="D4312" s="0" t="n">
        <v>2265041</v>
      </c>
      <c r="E4312" s="0" t="n">
        <v>2265295</v>
      </c>
      <c r="F4312" s="0" t="n">
        <v>-1</v>
      </c>
      <c r="G4312" s="0" t="s">
        <v>23735</v>
      </c>
      <c r="H4312" s="0" t="s">
        <v>23736</v>
      </c>
      <c r="I4312" s="0" t="s">
        <v>23737</v>
      </c>
      <c r="L4312" s="0" t="n">
        <v>84</v>
      </c>
      <c r="M4312" s="0" t="s">
        <v>92</v>
      </c>
      <c r="N4312" s="11" t="b">
        <f aca="false">FALSE()</f>
        <v>0</v>
      </c>
      <c r="O4312" s="11" t="b">
        <f aca="false">FALSE()</f>
        <v>0</v>
      </c>
      <c r="P4312" s="11" t="b">
        <f aca="false">FALSE()</f>
        <v>0</v>
      </c>
      <c r="Q4312" s="11" t="b">
        <f aca="false">FALSE()</f>
        <v>0</v>
      </c>
      <c r="R4312" s="11" t="b">
        <f aca="false">TRUE()</f>
        <v>1</v>
      </c>
      <c r="S4312" s="11" t="b">
        <f aca="false">FALSE()</f>
        <v>0</v>
      </c>
      <c r="T4312" s="11" t="b">
        <f aca="false">FALSE()</f>
        <v>0</v>
      </c>
      <c r="U4312" s="0" t="n">
        <v>2.439695445</v>
      </c>
      <c r="X4312" s="11" t="b">
        <f aca="false">FALSE()</f>
        <v>0</v>
      </c>
      <c r="Y4312" s="11" t="b">
        <f aca="false">FALSE()</f>
        <v>0</v>
      </c>
      <c r="Z4312" s="11" t="b">
        <f aca="false">FALSE()</f>
        <v>0</v>
      </c>
      <c r="AA4312" s="11" t="b">
        <f aca="false">FALSE()</f>
        <v>0</v>
      </c>
      <c r="AB4312" s="11" t="b">
        <f aca="false">FALSE()</f>
        <v>0</v>
      </c>
      <c r="AC4312" s="11" t="b">
        <f aca="false">FALSE()</f>
        <v>0</v>
      </c>
      <c r="AD4312" s="11" t="b">
        <f aca="false">TRUE()</f>
        <v>1</v>
      </c>
      <c r="AE4312" s="11" t="b">
        <f aca="false">TRUE()</f>
        <v>1</v>
      </c>
      <c r="AF4312" s="11" t="b">
        <f aca="false">TRUE()</f>
        <v>1</v>
      </c>
      <c r="AG4312" s="11" t="b">
        <f aca="false">TRUE()</f>
        <v>1</v>
      </c>
      <c r="AH4312" s="11" t="b">
        <f aca="false">TRUE()</f>
        <v>1</v>
      </c>
      <c r="AI4312" s="11" t="b">
        <f aca="false">TRUE()</f>
        <v>1</v>
      </c>
      <c r="AJ4312" s="11" t="b">
        <f aca="false">TRUE()</f>
        <v>1</v>
      </c>
      <c r="AK4312" s="11" t="b">
        <f aca="false">TRUE()</f>
        <v>1</v>
      </c>
      <c r="AL4312" s="11" t="b">
        <f aca="false">TRUE()</f>
        <v>1</v>
      </c>
      <c r="AM4312" s="11" t="b">
        <f aca="false">FALSE()</f>
        <v>0</v>
      </c>
      <c r="AN4312" s="11" t="b">
        <f aca="false">FALSE()</f>
        <v>0</v>
      </c>
    </row>
    <row r="4313" customFormat="false" ht="15" hidden="false" customHeight="false" outlineLevel="0" collapsed="false">
      <c r="A4313" s="0" t="s">
        <v>23738</v>
      </c>
      <c r="B4313" s="0" t="s">
        <v>23739</v>
      </c>
      <c r="C4313" s="0" t="s">
        <v>23739</v>
      </c>
      <c r="D4313" s="0" t="n">
        <v>239106</v>
      </c>
      <c r="E4313" s="0" t="n">
        <v>239378</v>
      </c>
      <c r="F4313" s="0" t="n">
        <v>1</v>
      </c>
      <c r="G4313" s="0" t="s">
        <v>23740</v>
      </c>
      <c r="H4313" s="0" t="s">
        <v>23741</v>
      </c>
      <c r="I4313" s="0" t="s">
        <v>23742</v>
      </c>
      <c r="J4313" s="0" t="s">
        <v>184</v>
      </c>
      <c r="K4313" s="0" t="s">
        <v>185</v>
      </c>
      <c r="L4313" s="0" t="n">
        <v>62</v>
      </c>
      <c r="M4313" s="0" t="s">
        <v>92</v>
      </c>
      <c r="N4313" s="11" t="b">
        <f aca="false">TRUE()</f>
        <v>1</v>
      </c>
      <c r="O4313" s="11" t="b">
        <f aca="false">FALSE()</f>
        <v>0</v>
      </c>
      <c r="P4313" s="11" t="b">
        <f aca="false">FALSE()</f>
        <v>0</v>
      </c>
      <c r="Q4313" s="11" t="b">
        <f aca="false">FALSE()</f>
        <v>0</v>
      </c>
      <c r="R4313" s="11" t="b">
        <f aca="false">FALSE()</f>
        <v>0</v>
      </c>
      <c r="S4313" s="11" t="b">
        <f aca="false">TRUE()</f>
        <v>1</v>
      </c>
      <c r="T4313" s="11" t="b">
        <f aca="false">FALSE()</f>
        <v>0</v>
      </c>
      <c r="X4313" s="11" t="b">
        <f aca="false">FALSE()</f>
        <v>0</v>
      </c>
      <c r="Y4313" s="11" t="b">
        <f aca="false">FALSE()</f>
        <v>0</v>
      </c>
      <c r="Z4313" s="11" t="b">
        <f aca="false">FALSE()</f>
        <v>0</v>
      </c>
      <c r="AA4313" s="11" t="b">
        <f aca="false">FALSE()</f>
        <v>0</v>
      </c>
      <c r="AB4313" s="11" t="b">
        <f aca="false">FALSE()</f>
        <v>0</v>
      </c>
      <c r="AC4313" s="11" t="b">
        <f aca="false">FALSE()</f>
        <v>0</v>
      </c>
      <c r="AD4313" s="11" t="b">
        <f aca="false">TRUE()</f>
        <v>1</v>
      </c>
      <c r="AE4313" s="11" t="b">
        <f aca="false">TRUE()</f>
        <v>1</v>
      </c>
      <c r="AF4313" s="11" t="b">
        <f aca="false">TRUE()</f>
        <v>1</v>
      </c>
      <c r="AG4313" s="11" t="b">
        <f aca="false">TRUE()</f>
        <v>1</v>
      </c>
      <c r="AH4313" s="11" t="b">
        <f aca="false">TRUE()</f>
        <v>1</v>
      </c>
      <c r="AI4313" s="11" t="b">
        <f aca="false">TRUE()</f>
        <v>1</v>
      </c>
      <c r="AJ4313" s="11" t="b">
        <f aca="false">TRUE()</f>
        <v>1</v>
      </c>
      <c r="AK4313" s="11" t="b">
        <f aca="false">TRUE()</f>
        <v>1</v>
      </c>
      <c r="AL4313" s="11" t="b">
        <f aca="false">TRUE()</f>
        <v>1</v>
      </c>
      <c r="AM4313" s="11" t="b">
        <f aca="false">TRUE()</f>
        <v>1</v>
      </c>
      <c r="AN4313" s="11" t="b">
        <f aca="false">TRUE()</f>
        <v>1</v>
      </c>
    </row>
    <row r="4314" customFormat="false" ht="15" hidden="false" customHeight="false" outlineLevel="0" collapsed="false">
      <c r="A4314" s="0" t="s">
        <v>23743</v>
      </c>
      <c r="B4314" s="0" t="s">
        <v>23744</v>
      </c>
      <c r="C4314" s="0" t="s">
        <v>23744</v>
      </c>
      <c r="D4314" s="0" t="n">
        <v>264026</v>
      </c>
      <c r="E4314" s="0" t="n">
        <v>264247</v>
      </c>
      <c r="F4314" s="0" t="n">
        <v>-1</v>
      </c>
      <c r="G4314" s="0" t="s">
        <v>23745</v>
      </c>
      <c r="H4314" s="0" t="s">
        <v>23746</v>
      </c>
      <c r="I4314" s="0" t="s">
        <v>23747</v>
      </c>
      <c r="L4314" s="0" t="n">
        <v>73</v>
      </c>
      <c r="M4314" s="0" t="s">
        <v>92</v>
      </c>
      <c r="N4314" s="11" t="b">
        <f aca="false">FALSE()</f>
        <v>0</v>
      </c>
      <c r="O4314" s="11" t="b">
        <f aca="false">FALSE()</f>
        <v>0</v>
      </c>
      <c r="P4314" s="11" t="b">
        <f aca="false">FALSE()</f>
        <v>0</v>
      </c>
      <c r="Q4314" s="11" t="b">
        <f aca="false">FALSE()</f>
        <v>0</v>
      </c>
      <c r="R4314" s="11" t="b">
        <f aca="false">TRUE()</f>
        <v>1</v>
      </c>
      <c r="S4314" s="11" t="b">
        <f aca="false">TRUE()</f>
        <v>1</v>
      </c>
      <c r="T4314" s="11" t="b">
        <f aca="false">FALSE()</f>
        <v>0</v>
      </c>
      <c r="U4314" s="0" t="n">
        <v>0</v>
      </c>
      <c r="X4314" s="11" t="b">
        <f aca="false">FALSE()</f>
        <v>0</v>
      </c>
      <c r="Y4314" s="11" t="b">
        <f aca="false">FALSE()</f>
        <v>0</v>
      </c>
      <c r="Z4314" s="11" t="b">
        <f aca="false">FALSE()</f>
        <v>0</v>
      </c>
      <c r="AA4314" s="11" t="b">
        <f aca="false">FALSE()</f>
        <v>0</v>
      </c>
      <c r="AB4314" s="11" t="b">
        <f aca="false">FALSE()</f>
        <v>0</v>
      </c>
      <c r="AC4314" s="11" t="b">
        <f aca="false">FALSE()</f>
        <v>0</v>
      </c>
      <c r="AD4314" s="11" t="b">
        <f aca="false">FALSE()</f>
        <v>0</v>
      </c>
      <c r="AE4314" s="11" t="b">
        <f aca="false">FALSE()</f>
        <v>0</v>
      </c>
      <c r="AF4314" s="11" t="b">
        <f aca="false">FALSE()</f>
        <v>0</v>
      </c>
      <c r="AG4314" s="11" t="b">
        <f aca="false">FALSE()</f>
        <v>0</v>
      </c>
      <c r="AH4314" s="11" t="b">
        <f aca="false">FALSE()</f>
        <v>0</v>
      </c>
      <c r="AI4314" s="11" t="b">
        <f aca="false">FALSE()</f>
        <v>0</v>
      </c>
      <c r="AJ4314" s="11" t="b">
        <f aca="false">TRUE()</f>
        <v>1</v>
      </c>
      <c r="AK4314" s="11" t="b">
        <f aca="false">FALSE()</f>
        <v>0</v>
      </c>
      <c r="AL4314" s="11" t="b">
        <f aca="false">FALSE()</f>
        <v>0</v>
      </c>
      <c r="AM4314" s="11" t="b">
        <f aca="false">FALSE()</f>
        <v>0</v>
      </c>
      <c r="AN4314" s="11" t="b">
        <f aca="false">FALSE()</f>
        <v>0</v>
      </c>
    </row>
    <row r="4315" customFormat="false" ht="15" hidden="false" customHeight="false" outlineLevel="0" collapsed="false">
      <c r="A4315" s="0" t="s">
        <v>23748</v>
      </c>
      <c r="B4315" s="0" t="s">
        <v>23749</v>
      </c>
      <c r="C4315" s="0" t="s">
        <v>23750</v>
      </c>
      <c r="D4315" s="0" t="n">
        <v>280114</v>
      </c>
      <c r="E4315" s="0" t="n">
        <v>280362</v>
      </c>
      <c r="F4315" s="0" t="n">
        <v>-1</v>
      </c>
      <c r="G4315" s="0" t="s">
        <v>23751</v>
      </c>
      <c r="H4315" s="0" t="s">
        <v>23752</v>
      </c>
      <c r="I4315" s="0" t="s">
        <v>23753</v>
      </c>
      <c r="J4315" s="0" t="s">
        <v>184</v>
      </c>
      <c r="K4315" s="0" t="s">
        <v>185</v>
      </c>
      <c r="L4315" s="0" t="n">
        <v>112</v>
      </c>
      <c r="M4315" s="0" t="s">
        <v>92</v>
      </c>
      <c r="N4315" s="11" t="b">
        <f aca="false">TRUE()</f>
        <v>1</v>
      </c>
      <c r="O4315" s="11" t="b">
        <f aca="false">FALSE()</f>
        <v>0</v>
      </c>
      <c r="P4315" s="11" t="b">
        <f aca="false">FALSE()</f>
        <v>0</v>
      </c>
      <c r="Q4315" s="11" t="b">
        <f aca="false">FALSE()</f>
        <v>0</v>
      </c>
      <c r="R4315" s="11" t="b">
        <f aca="false">FALSE()</f>
        <v>0</v>
      </c>
      <c r="S4315" s="11" t="b">
        <f aca="false">FALSE()</f>
        <v>0</v>
      </c>
      <c r="T4315" s="11" t="b">
        <f aca="false">FALSE()</f>
        <v>0</v>
      </c>
      <c r="X4315" s="11" t="b">
        <f aca="false">FALSE()</f>
        <v>0</v>
      </c>
      <c r="Y4315" s="11" t="b">
        <f aca="false">FALSE()</f>
        <v>0</v>
      </c>
      <c r="Z4315" s="11" t="b">
        <f aca="false">FALSE()</f>
        <v>0</v>
      </c>
      <c r="AA4315" s="11" t="b">
        <f aca="false">FALSE()</f>
        <v>0</v>
      </c>
      <c r="AB4315" s="11" t="b">
        <f aca="false">FALSE()</f>
        <v>0</v>
      </c>
      <c r="AC4315" s="11" t="b">
        <f aca="false">FALSE()</f>
        <v>0</v>
      </c>
      <c r="AD4315" s="11" t="b">
        <f aca="false">FALSE()</f>
        <v>0</v>
      </c>
      <c r="AE4315" s="11" t="b">
        <f aca="false">FALSE()</f>
        <v>0</v>
      </c>
      <c r="AF4315" s="11" t="b">
        <f aca="false">FALSE()</f>
        <v>0</v>
      </c>
      <c r="AG4315" s="11" t="b">
        <f aca="false">FALSE()</f>
        <v>0</v>
      </c>
      <c r="AH4315" s="11" t="b">
        <f aca="false">FALSE()</f>
        <v>0</v>
      </c>
      <c r="AI4315" s="11" t="b">
        <f aca="false">FALSE()</f>
        <v>0</v>
      </c>
      <c r="AJ4315" s="11" t="b">
        <f aca="false">TRUE()</f>
        <v>1</v>
      </c>
      <c r="AK4315" s="11" t="b">
        <f aca="false">FALSE()</f>
        <v>0</v>
      </c>
      <c r="AL4315" s="11" t="b">
        <f aca="false">FALSE()</f>
        <v>0</v>
      </c>
      <c r="AM4315" s="11" t="b">
        <f aca="false">FALSE()</f>
        <v>0</v>
      </c>
      <c r="AN4315" s="11" t="b">
        <f aca="false">FALSE()</f>
        <v>0</v>
      </c>
    </row>
    <row r="4316" customFormat="false" ht="15" hidden="false" customHeight="false" outlineLevel="0" collapsed="false">
      <c r="A4316" s="0" t="s">
        <v>23754</v>
      </c>
      <c r="B4316" s="0" t="s">
        <v>23755</v>
      </c>
      <c r="C4316" s="0" t="s">
        <v>23756</v>
      </c>
      <c r="D4316" s="0" t="n">
        <v>312374</v>
      </c>
      <c r="E4316" s="0" t="n">
        <v>312514</v>
      </c>
      <c r="F4316" s="0" t="n">
        <v>-1</v>
      </c>
      <c r="G4316" s="0" t="s">
        <v>23757</v>
      </c>
      <c r="H4316" s="0" t="s">
        <v>23758</v>
      </c>
      <c r="I4316" s="0" t="s">
        <v>23759</v>
      </c>
      <c r="J4316" s="0" t="s">
        <v>225</v>
      </c>
      <c r="K4316" s="0" t="s">
        <v>226</v>
      </c>
      <c r="L4316" s="0" t="n">
        <v>46</v>
      </c>
      <c r="M4316" s="0" t="s">
        <v>92</v>
      </c>
      <c r="N4316" s="11" t="b">
        <f aca="false">FALSE()</f>
        <v>0</v>
      </c>
      <c r="O4316" s="11" t="b">
        <f aca="false">TRUE()</f>
        <v>1</v>
      </c>
      <c r="P4316" s="11" t="b">
        <f aca="false">FALSE()</f>
        <v>0</v>
      </c>
      <c r="Q4316" s="11" t="b">
        <f aca="false">FALSE()</f>
        <v>0</v>
      </c>
      <c r="R4316" s="11" t="b">
        <f aca="false">TRUE()</f>
        <v>1</v>
      </c>
      <c r="S4316" s="11" t="b">
        <f aca="false">TRUE()</f>
        <v>1</v>
      </c>
      <c r="T4316" s="11" t="b">
        <f aca="false">FALSE()</f>
        <v>0</v>
      </c>
      <c r="U4316" s="0" t="n">
        <v>0</v>
      </c>
      <c r="X4316" s="11" t="b">
        <f aca="false">FALSE()</f>
        <v>0</v>
      </c>
      <c r="Y4316" s="11" t="b">
        <f aca="false">FALSE()</f>
        <v>0</v>
      </c>
      <c r="Z4316" s="11" t="b">
        <f aca="false">FALSE()</f>
        <v>0</v>
      </c>
      <c r="AA4316" s="11" t="b">
        <f aca="false">FALSE()</f>
        <v>0</v>
      </c>
      <c r="AB4316" s="11" t="b">
        <f aca="false">FALSE()</f>
        <v>0</v>
      </c>
      <c r="AC4316" s="11" t="b">
        <f aca="false">FALSE()</f>
        <v>0</v>
      </c>
      <c r="AD4316" s="11" t="b">
        <f aca="false">FALSE()</f>
        <v>0</v>
      </c>
      <c r="AE4316" s="11" t="b">
        <f aca="false">FALSE()</f>
        <v>0</v>
      </c>
      <c r="AF4316" s="11" t="b">
        <f aca="false">FALSE()</f>
        <v>0</v>
      </c>
      <c r="AG4316" s="11" t="b">
        <f aca="false">FALSE()</f>
        <v>0</v>
      </c>
      <c r="AH4316" s="11" t="b">
        <f aca="false">FALSE()</f>
        <v>0</v>
      </c>
      <c r="AI4316" s="11" t="b">
        <f aca="false">FALSE()</f>
        <v>0</v>
      </c>
      <c r="AJ4316" s="11" t="b">
        <f aca="false">FALSE()</f>
        <v>0</v>
      </c>
      <c r="AK4316" s="11" t="b">
        <f aca="false">FALSE()</f>
        <v>0</v>
      </c>
      <c r="AL4316" s="11" t="b">
        <f aca="false">FALSE()</f>
        <v>0</v>
      </c>
      <c r="AM4316" s="11" t="b">
        <f aca="false">FALSE()</f>
        <v>0</v>
      </c>
      <c r="AN4316" s="11" t="b">
        <f aca="false">TRUE()</f>
        <v>1</v>
      </c>
    </row>
    <row r="4317" customFormat="false" ht="15" hidden="false" customHeight="false" outlineLevel="0" collapsed="false">
      <c r="A4317" s="0" t="s">
        <v>23760</v>
      </c>
      <c r="B4317" s="0" t="s">
        <v>23761</v>
      </c>
      <c r="C4317" s="0" t="s">
        <v>23762</v>
      </c>
      <c r="D4317" s="0" t="n">
        <v>566376</v>
      </c>
      <c r="E4317" s="0" t="n">
        <v>566687</v>
      </c>
      <c r="F4317" s="0" t="n">
        <v>1</v>
      </c>
      <c r="H4317" s="0" t="s">
        <v>23763</v>
      </c>
      <c r="I4317" s="0" t="s">
        <v>23764</v>
      </c>
      <c r="L4317" s="0" t="n">
        <v>78</v>
      </c>
      <c r="M4317" s="0" t="s">
        <v>92</v>
      </c>
      <c r="N4317" s="11" t="b">
        <f aca="false">TRUE()</f>
        <v>1</v>
      </c>
      <c r="O4317" s="11" t="b">
        <f aca="false">FALSE()</f>
        <v>0</v>
      </c>
      <c r="P4317" s="11" t="b">
        <f aca="false">FALSE()</f>
        <v>0</v>
      </c>
      <c r="Q4317" s="11" t="b">
        <f aca="false">FALSE()</f>
        <v>0</v>
      </c>
      <c r="R4317" s="11" t="b">
        <f aca="false">FALSE()</f>
        <v>0</v>
      </c>
      <c r="S4317" s="11" t="b">
        <f aca="false">FALSE()</f>
        <v>0</v>
      </c>
      <c r="T4317" s="11" t="b">
        <f aca="false">FALSE()</f>
        <v>0</v>
      </c>
      <c r="X4317" s="11" t="b">
        <f aca="false">FALSE()</f>
        <v>0</v>
      </c>
      <c r="Y4317" s="11" t="b">
        <f aca="false">FALSE()</f>
        <v>0</v>
      </c>
      <c r="Z4317" s="11" t="b">
        <f aca="false">FALSE()</f>
        <v>0</v>
      </c>
      <c r="AA4317" s="11" t="b">
        <f aca="false">FALSE()</f>
        <v>0</v>
      </c>
      <c r="AB4317" s="11" t="b">
        <f aca="false">FALSE()</f>
        <v>0</v>
      </c>
      <c r="AC4317" s="11" t="b">
        <f aca="false">FALSE()</f>
        <v>0</v>
      </c>
      <c r="AD4317" s="11" t="b">
        <f aca="false">FALSE()</f>
        <v>0</v>
      </c>
      <c r="AE4317" s="11" t="b">
        <f aca="false">FALSE()</f>
        <v>0</v>
      </c>
      <c r="AF4317" s="11" t="b">
        <f aca="false">TRUE()</f>
        <v>1</v>
      </c>
      <c r="AG4317" s="11" t="b">
        <f aca="false">FALSE()</f>
        <v>0</v>
      </c>
      <c r="AH4317" s="11" t="b">
        <f aca="false">FALSE()</f>
        <v>0</v>
      </c>
      <c r="AI4317" s="11" t="b">
        <f aca="false">FALSE()</f>
        <v>0</v>
      </c>
      <c r="AJ4317" s="11" t="b">
        <f aca="false">FALSE()</f>
        <v>0</v>
      </c>
      <c r="AK4317" s="11" t="b">
        <f aca="false">FALSE()</f>
        <v>0</v>
      </c>
      <c r="AL4317" s="11" t="b">
        <f aca="false">FALSE()</f>
        <v>0</v>
      </c>
      <c r="AM4317" s="11" t="b">
        <f aca="false">FALSE()</f>
        <v>0</v>
      </c>
      <c r="AN4317" s="11" t="b">
        <f aca="false">FALSE()</f>
        <v>0</v>
      </c>
    </row>
    <row r="4318" customFormat="false" ht="15" hidden="false" customHeight="false" outlineLevel="0" collapsed="false">
      <c r="A4318" s="0" t="s">
        <v>23765</v>
      </c>
      <c r="B4318" s="0" t="s">
        <v>23766</v>
      </c>
      <c r="C4318" s="0" t="s">
        <v>23766</v>
      </c>
      <c r="D4318" s="0" t="n">
        <v>573730</v>
      </c>
      <c r="E4318" s="0" t="n">
        <v>573870</v>
      </c>
      <c r="F4318" s="0" t="n">
        <v>1</v>
      </c>
      <c r="G4318" s="0" t="s">
        <v>23767</v>
      </c>
      <c r="H4318" s="0" t="s">
        <v>23768</v>
      </c>
      <c r="I4318" s="0" t="s">
        <v>23769</v>
      </c>
      <c r="L4318" s="0" t="n">
        <v>46</v>
      </c>
      <c r="M4318" s="0" t="s">
        <v>92</v>
      </c>
      <c r="N4318" s="11" t="b">
        <f aca="false">FALSE()</f>
        <v>0</v>
      </c>
      <c r="O4318" s="11" t="b">
        <f aca="false">FALSE()</f>
        <v>0</v>
      </c>
      <c r="P4318" s="11" t="b">
        <f aca="false">FALSE()</f>
        <v>0</v>
      </c>
      <c r="Q4318" s="11" t="b">
        <f aca="false">FALSE()</f>
        <v>0</v>
      </c>
      <c r="R4318" s="11" t="b">
        <f aca="false">TRUE()</f>
        <v>1</v>
      </c>
      <c r="S4318" s="11" t="b">
        <f aca="false">FALSE()</f>
        <v>0</v>
      </c>
      <c r="T4318" s="11" t="b">
        <f aca="false">FALSE()</f>
        <v>0</v>
      </c>
      <c r="U4318" s="0" t="n">
        <v>0</v>
      </c>
      <c r="X4318" s="11" t="b">
        <f aca="false">FALSE()</f>
        <v>0</v>
      </c>
      <c r="Y4318" s="11" t="b">
        <f aca="false">FALSE()</f>
        <v>0</v>
      </c>
      <c r="Z4318" s="11" t="b">
        <f aca="false">FALSE()</f>
        <v>0</v>
      </c>
      <c r="AA4318" s="11" t="b">
        <f aca="false">FALSE()</f>
        <v>0</v>
      </c>
      <c r="AB4318" s="11" t="b">
        <f aca="false">FALSE()</f>
        <v>0</v>
      </c>
      <c r="AC4318" s="11" t="b">
        <f aca="false">FALSE()</f>
        <v>0</v>
      </c>
      <c r="AD4318" s="11" t="b">
        <f aca="false">FALSE()</f>
        <v>0</v>
      </c>
      <c r="AE4318" s="11" t="b">
        <f aca="false">FALSE()</f>
        <v>0</v>
      </c>
      <c r="AF4318" s="11" t="b">
        <f aca="false">TRUE()</f>
        <v>1</v>
      </c>
      <c r="AG4318" s="11" t="b">
        <f aca="false">FALSE()</f>
        <v>0</v>
      </c>
      <c r="AH4318" s="11" t="b">
        <f aca="false">FALSE()</f>
        <v>0</v>
      </c>
      <c r="AI4318" s="11" t="b">
        <f aca="false">FALSE()</f>
        <v>0</v>
      </c>
      <c r="AJ4318" s="11" t="b">
        <f aca="false">FALSE()</f>
        <v>0</v>
      </c>
      <c r="AK4318" s="11" t="b">
        <f aca="false">FALSE()</f>
        <v>0</v>
      </c>
      <c r="AL4318" s="11" t="b">
        <f aca="false">FALSE()</f>
        <v>0</v>
      </c>
      <c r="AM4318" s="11" t="b">
        <f aca="false">FALSE()</f>
        <v>0</v>
      </c>
      <c r="AN4318" s="11" t="b">
        <f aca="false">FALSE()</f>
        <v>0</v>
      </c>
    </row>
    <row r="4319" customFormat="false" ht="15" hidden="false" customHeight="false" outlineLevel="0" collapsed="false">
      <c r="A4319" s="0" t="s">
        <v>23770</v>
      </c>
      <c r="B4319" s="0" t="s">
        <v>23771</v>
      </c>
      <c r="C4319" s="0" t="s">
        <v>23771</v>
      </c>
      <c r="D4319" s="0" t="n">
        <v>578327</v>
      </c>
      <c r="E4319" s="0" t="n">
        <v>578509</v>
      </c>
      <c r="F4319" s="0" t="n">
        <v>1</v>
      </c>
      <c r="G4319" s="0" t="s">
        <v>23772</v>
      </c>
      <c r="H4319" s="0" t="s">
        <v>23773</v>
      </c>
      <c r="I4319" s="0" t="s">
        <v>23774</v>
      </c>
      <c r="L4319" s="0" t="n">
        <v>60</v>
      </c>
      <c r="M4319" s="0" t="s">
        <v>92</v>
      </c>
      <c r="N4319" s="11" t="b">
        <f aca="false">FALSE()</f>
        <v>0</v>
      </c>
      <c r="O4319" s="11" t="b">
        <f aca="false">FALSE()</f>
        <v>0</v>
      </c>
      <c r="P4319" s="11" t="b">
        <f aca="false">FALSE()</f>
        <v>0</v>
      </c>
      <c r="Q4319" s="11" t="b">
        <f aca="false">FALSE()</f>
        <v>0</v>
      </c>
      <c r="R4319" s="11" t="b">
        <f aca="false">TRUE()</f>
        <v>1</v>
      </c>
      <c r="S4319" s="11" t="b">
        <f aca="false">FALSE()</f>
        <v>0</v>
      </c>
      <c r="T4319" s="11" t="b">
        <f aca="false">FALSE()</f>
        <v>0</v>
      </c>
      <c r="U4319" s="0" t="n">
        <v>0</v>
      </c>
      <c r="X4319" s="11" t="b">
        <f aca="false">FALSE()</f>
        <v>0</v>
      </c>
      <c r="Y4319" s="11" t="b">
        <f aca="false">FALSE()</f>
        <v>0</v>
      </c>
      <c r="Z4319" s="11" t="b">
        <f aca="false">FALSE()</f>
        <v>0</v>
      </c>
      <c r="AA4319" s="11" t="b">
        <f aca="false">FALSE()</f>
        <v>0</v>
      </c>
      <c r="AB4319" s="11" t="b">
        <f aca="false">FALSE()</f>
        <v>0</v>
      </c>
      <c r="AC4319" s="11" t="b">
        <f aca="false">FALSE()</f>
        <v>0</v>
      </c>
      <c r="AD4319" s="11" t="b">
        <f aca="false">FALSE()</f>
        <v>0</v>
      </c>
      <c r="AE4319" s="11" t="b">
        <f aca="false">FALSE()</f>
        <v>0</v>
      </c>
      <c r="AF4319" s="11" t="b">
        <f aca="false">TRUE()</f>
        <v>1</v>
      </c>
      <c r="AG4319" s="11" t="b">
        <f aca="false">FALSE()</f>
        <v>0</v>
      </c>
      <c r="AH4319" s="11" t="b">
        <f aca="false">FALSE()</f>
        <v>0</v>
      </c>
      <c r="AI4319" s="11" t="b">
        <f aca="false">FALSE()</f>
        <v>0</v>
      </c>
      <c r="AJ4319" s="11" t="b">
        <f aca="false">FALSE()</f>
        <v>0</v>
      </c>
      <c r="AK4319" s="11" t="b">
        <f aca="false">FALSE()</f>
        <v>0</v>
      </c>
      <c r="AL4319" s="11" t="b">
        <f aca="false">FALSE()</f>
        <v>0</v>
      </c>
      <c r="AM4319" s="11" t="b">
        <f aca="false">FALSE()</f>
        <v>0</v>
      </c>
      <c r="AN4319" s="11" t="b">
        <f aca="false">FALSE()</f>
        <v>0</v>
      </c>
    </row>
    <row r="4320" customFormat="false" ht="15" hidden="false" customHeight="false" outlineLevel="0" collapsed="false">
      <c r="A4320" s="0" t="s">
        <v>23775</v>
      </c>
      <c r="B4320" s="0" t="s">
        <v>23776</v>
      </c>
      <c r="C4320" s="0" t="s">
        <v>23776</v>
      </c>
      <c r="D4320" s="0" t="n">
        <v>613942</v>
      </c>
      <c r="E4320" s="0" t="n">
        <v>614160</v>
      </c>
      <c r="F4320" s="0" t="n">
        <v>1</v>
      </c>
      <c r="G4320" s="0" t="s">
        <v>23777</v>
      </c>
      <c r="H4320" s="0" t="s">
        <v>23778</v>
      </c>
      <c r="I4320" s="0" t="s">
        <v>23779</v>
      </c>
      <c r="J4320" s="0" t="s">
        <v>1170</v>
      </c>
      <c r="K4320" s="0" t="s">
        <v>1171</v>
      </c>
      <c r="L4320" s="0" t="n">
        <v>72</v>
      </c>
      <c r="M4320" s="0" t="s">
        <v>92</v>
      </c>
      <c r="N4320" s="11" t="b">
        <f aca="false">FALSE()</f>
        <v>0</v>
      </c>
      <c r="O4320" s="11" t="b">
        <f aca="false">TRUE()</f>
        <v>1</v>
      </c>
      <c r="P4320" s="11" t="b">
        <f aca="false">FALSE()</f>
        <v>0</v>
      </c>
      <c r="Q4320" s="11" t="b">
        <f aca="false">FALSE()</f>
        <v>0</v>
      </c>
      <c r="R4320" s="11" t="b">
        <f aca="false">FALSE()</f>
        <v>0</v>
      </c>
      <c r="S4320" s="11" t="b">
        <f aca="false">TRUE()</f>
        <v>1</v>
      </c>
      <c r="T4320" s="11" t="b">
        <f aca="false">FALSE()</f>
        <v>0</v>
      </c>
      <c r="U4320" s="0" t="n">
        <v>2.838918336</v>
      </c>
      <c r="V4320" s="0" t="n">
        <v>44</v>
      </c>
      <c r="X4320" s="11" t="b">
        <f aca="false">FALSE()</f>
        <v>0</v>
      </c>
      <c r="Y4320" s="11" t="b">
        <f aca="false">FALSE()</f>
        <v>0</v>
      </c>
      <c r="Z4320" s="11" t="b">
        <f aca="false">FALSE()</f>
        <v>0</v>
      </c>
      <c r="AA4320" s="11" t="b">
        <f aca="false">FALSE()</f>
        <v>0</v>
      </c>
      <c r="AB4320" s="11" t="b">
        <f aca="false">FALSE()</f>
        <v>0</v>
      </c>
      <c r="AC4320" s="11" t="b">
        <f aca="false">FALSE()</f>
        <v>0</v>
      </c>
      <c r="AD4320" s="11" t="b">
        <f aca="false">TRUE()</f>
        <v>1</v>
      </c>
      <c r="AE4320" s="11" t="b">
        <f aca="false">TRUE()</f>
        <v>1</v>
      </c>
      <c r="AF4320" s="11" t="b">
        <f aca="false">TRUE()</f>
        <v>1</v>
      </c>
      <c r="AG4320" s="11" t="b">
        <f aca="false">TRUE()</f>
        <v>1</v>
      </c>
      <c r="AH4320" s="11" t="b">
        <f aca="false">TRUE()</f>
        <v>1</v>
      </c>
      <c r="AI4320" s="11" t="b">
        <f aca="false">TRUE()</f>
        <v>1</v>
      </c>
      <c r="AJ4320" s="11" t="b">
        <f aca="false">FALSE()</f>
        <v>0</v>
      </c>
      <c r="AK4320" s="11" t="b">
        <f aca="false">TRUE()</f>
        <v>1</v>
      </c>
      <c r="AL4320" s="11" t="b">
        <f aca="false">TRUE()</f>
        <v>1</v>
      </c>
      <c r="AM4320" s="11" t="b">
        <f aca="false">TRUE()</f>
        <v>1</v>
      </c>
      <c r="AN4320" s="11" t="b">
        <f aca="false">TRUE()</f>
        <v>1</v>
      </c>
    </row>
    <row r="4321" customFormat="false" ht="15" hidden="false" customHeight="false" outlineLevel="0" collapsed="false">
      <c r="A4321" s="0" t="s">
        <v>23780</v>
      </c>
      <c r="B4321" s="0" t="s">
        <v>23781</v>
      </c>
      <c r="C4321" s="0" t="s">
        <v>23781</v>
      </c>
      <c r="D4321" s="0" t="n">
        <v>632182</v>
      </c>
      <c r="E4321" s="0" t="n">
        <v>632379</v>
      </c>
      <c r="F4321" s="0" t="n">
        <v>1</v>
      </c>
      <c r="G4321" s="0" t="s">
        <v>23782</v>
      </c>
      <c r="H4321" s="0" t="s">
        <v>23783</v>
      </c>
      <c r="I4321" s="0" t="s">
        <v>23784</v>
      </c>
      <c r="J4321" s="0" t="s">
        <v>157</v>
      </c>
      <c r="K4321" s="0" t="s">
        <v>158</v>
      </c>
      <c r="L4321" s="0" t="n">
        <v>65</v>
      </c>
      <c r="M4321" s="0" t="s">
        <v>92</v>
      </c>
      <c r="N4321" s="11" t="b">
        <f aca="false">FALSE()</f>
        <v>0</v>
      </c>
      <c r="O4321" s="11" t="b">
        <f aca="false">FALSE()</f>
        <v>0</v>
      </c>
      <c r="P4321" s="11" t="b">
        <f aca="false">FALSE()</f>
        <v>0</v>
      </c>
      <c r="Q4321" s="11" t="b">
        <f aca="false">FALSE()</f>
        <v>0</v>
      </c>
      <c r="R4321" s="11" t="b">
        <f aca="false">TRUE()</f>
        <v>1</v>
      </c>
      <c r="S4321" s="11" t="b">
        <f aca="false">TRUE()</f>
        <v>1</v>
      </c>
      <c r="T4321" s="11" t="b">
        <f aca="false">FALSE()</f>
        <v>0</v>
      </c>
      <c r="U4321" s="0" t="n">
        <v>7.846256709</v>
      </c>
      <c r="V4321" s="0" t="n">
        <v>1</v>
      </c>
      <c r="X4321" s="11" t="b">
        <f aca="false">FALSE()</f>
        <v>0</v>
      </c>
      <c r="Y4321" s="11" t="b">
        <f aca="false">FALSE()</f>
        <v>0</v>
      </c>
      <c r="Z4321" s="11" t="b">
        <f aca="false">FALSE()</f>
        <v>0</v>
      </c>
      <c r="AA4321" s="11" t="b">
        <f aca="false">FALSE()</f>
        <v>0</v>
      </c>
      <c r="AB4321" s="11" t="b">
        <f aca="false">FALSE()</f>
        <v>0</v>
      </c>
      <c r="AC4321" s="11" t="b">
        <f aca="false">FALSE()</f>
        <v>0</v>
      </c>
      <c r="AD4321" s="11" t="b">
        <f aca="false">TRUE()</f>
        <v>1</v>
      </c>
      <c r="AE4321" s="11" t="b">
        <f aca="false">TRUE()</f>
        <v>1</v>
      </c>
      <c r="AF4321" s="11" t="b">
        <f aca="false">TRUE()</f>
        <v>1</v>
      </c>
      <c r="AG4321" s="11" t="b">
        <f aca="false">TRUE()</f>
        <v>1</v>
      </c>
      <c r="AH4321" s="11" t="b">
        <f aca="false">TRUE()</f>
        <v>1</v>
      </c>
      <c r="AI4321" s="11" t="b">
        <f aca="false">TRUE()</f>
        <v>1</v>
      </c>
      <c r="AJ4321" s="11" t="b">
        <f aca="false">FALSE()</f>
        <v>0</v>
      </c>
      <c r="AK4321" s="11" t="b">
        <f aca="false">TRUE()</f>
        <v>1</v>
      </c>
      <c r="AL4321" s="11" t="b">
        <f aca="false">TRUE()</f>
        <v>1</v>
      </c>
      <c r="AM4321" s="11" t="b">
        <f aca="false">FALSE()</f>
        <v>0</v>
      </c>
      <c r="AN4321" s="11" t="b">
        <f aca="false">TRUE()</f>
        <v>1</v>
      </c>
    </row>
    <row r="4322" customFormat="false" ht="15" hidden="false" customHeight="false" outlineLevel="0" collapsed="false">
      <c r="A4322" s="0" t="s">
        <v>23785</v>
      </c>
      <c r="B4322" s="0" t="s">
        <v>23786</v>
      </c>
      <c r="C4322" s="0" t="s">
        <v>23786</v>
      </c>
      <c r="D4322" s="0" t="n">
        <v>728732</v>
      </c>
      <c r="E4322" s="0" t="n">
        <v>728821</v>
      </c>
      <c r="F4322" s="0" t="n">
        <v>-1</v>
      </c>
      <c r="G4322" s="0" t="s">
        <v>23787</v>
      </c>
      <c r="H4322" s="0" t="s">
        <v>23788</v>
      </c>
      <c r="I4322" s="0" t="s">
        <v>23789</v>
      </c>
      <c r="L4322" s="0" t="n">
        <v>29</v>
      </c>
      <c r="M4322" s="0" t="s">
        <v>92</v>
      </c>
      <c r="N4322" s="11" t="b">
        <f aca="false">FALSE()</f>
        <v>0</v>
      </c>
      <c r="O4322" s="11" t="b">
        <f aca="false">FALSE()</f>
        <v>0</v>
      </c>
      <c r="P4322" s="11" t="b">
        <f aca="false">TRUE()</f>
        <v>1</v>
      </c>
      <c r="Q4322" s="11" t="b">
        <f aca="false">TRUE()</f>
        <v>1</v>
      </c>
      <c r="R4322" s="11" t="b">
        <f aca="false">FALSE()</f>
        <v>0</v>
      </c>
      <c r="S4322" s="11" t="b">
        <f aca="false">FALSE()</f>
        <v>0</v>
      </c>
      <c r="T4322" s="11" t="b">
        <f aca="false">FALSE()</f>
        <v>0</v>
      </c>
      <c r="U4322" s="0" t="n">
        <v>0</v>
      </c>
      <c r="X4322" s="11" t="b">
        <f aca="false">FALSE()</f>
        <v>0</v>
      </c>
      <c r="Y4322" s="11" t="b">
        <f aca="false">FALSE()</f>
        <v>0</v>
      </c>
      <c r="Z4322" s="11" t="b">
        <f aca="false">FALSE()</f>
        <v>0</v>
      </c>
      <c r="AA4322" s="11" t="b">
        <f aca="false">FALSE()</f>
        <v>0</v>
      </c>
      <c r="AB4322" s="11" t="b">
        <f aca="false">FALSE()</f>
        <v>0</v>
      </c>
      <c r="AC4322" s="11" t="b">
        <f aca="false">FALSE()</f>
        <v>0</v>
      </c>
      <c r="AD4322" s="11" t="b">
        <f aca="false">FALSE()</f>
        <v>0</v>
      </c>
      <c r="AE4322" s="11" t="b">
        <f aca="false">TRUE()</f>
        <v>1</v>
      </c>
      <c r="AF4322" s="11" t="b">
        <f aca="false">TRUE()</f>
        <v>1</v>
      </c>
      <c r="AG4322" s="11" t="b">
        <f aca="false">FALSE()</f>
        <v>0</v>
      </c>
      <c r="AH4322" s="11" t="b">
        <f aca="false">TRUE()</f>
        <v>1</v>
      </c>
      <c r="AI4322" s="11" t="b">
        <f aca="false">TRUE()</f>
        <v>1</v>
      </c>
      <c r="AJ4322" s="11" t="b">
        <f aca="false">TRUE()</f>
        <v>1</v>
      </c>
      <c r="AK4322" s="11" t="b">
        <f aca="false">TRUE()</f>
        <v>1</v>
      </c>
      <c r="AL4322" s="11" t="b">
        <f aca="false">TRUE()</f>
        <v>1</v>
      </c>
      <c r="AM4322" s="11" t="b">
        <f aca="false">FALSE()</f>
        <v>0</v>
      </c>
      <c r="AN4322" s="11" t="b">
        <f aca="false">FALSE()</f>
        <v>0</v>
      </c>
    </row>
    <row r="4323" customFormat="false" ht="15" hidden="false" customHeight="false" outlineLevel="0" collapsed="false">
      <c r="A4323" s="0" t="s">
        <v>23790</v>
      </c>
      <c r="B4323" s="0" t="s">
        <v>23791</v>
      </c>
      <c r="C4323" s="0" t="s">
        <v>23791</v>
      </c>
      <c r="D4323" s="0" t="n">
        <v>736445</v>
      </c>
      <c r="E4323" s="0" t="n">
        <v>736684</v>
      </c>
      <c r="F4323" s="0" t="n">
        <v>1</v>
      </c>
      <c r="G4323" s="0" t="s">
        <v>23792</v>
      </c>
      <c r="H4323" s="0" t="s">
        <v>23793</v>
      </c>
      <c r="I4323" s="0" t="s">
        <v>23794</v>
      </c>
      <c r="J4323" s="0" t="s">
        <v>184</v>
      </c>
      <c r="K4323" s="0" t="s">
        <v>185</v>
      </c>
      <c r="L4323" s="0" t="n">
        <v>84</v>
      </c>
      <c r="M4323" s="0" t="s">
        <v>92</v>
      </c>
      <c r="N4323" s="11" t="b">
        <f aca="false">TRUE()</f>
        <v>1</v>
      </c>
      <c r="O4323" s="11" t="b">
        <f aca="false">FALSE()</f>
        <v>0</v>
      </c>
      <c r="P4323" s="11" t="b">
        <f aca="false">FALSE()</f>
        <v>0</v>
      </c>
      <c r="Q4323" s="11" t="b">
        <f aca="false">FALSE()</f>
        <v>0</v>
      </c>
      <c r="R4323" s="11" t="b">
        <f aca="false">FALSE()</f>
        <v>0</v>
      </c>
      <c r="S4323" s="11" t="b">
        <f aca="false">TRUE()</f>
        <v>1</v>
      </c>
      <c r="T4323" s="11" t="b">
        <f aca="false">FALSE()</f>
        <v>0</v>
      </c>
      <c r="X4323" s="11" t="b">
        <f aca="false">FALSE()</f>
        <v>0</v>
      </c>
      <c r="Y4323" s="11" t="b">
        <f aca="false">FALSE()</f>
        <v>0</v>
      </c>
      <c r="Z4323" s="11" t="b">
        <f aca="false">FALSE()</f>
        <v>0</v>
      </c>
      <c r="AA4323" s="11" t="b">
        <f aca="false">FALSE()</f>
        <v>0</v>
      </c>
      <c r="AB4323" s="11" t="b">
        <f aca="false">FALSE()</f>
        <v>0</v>
      </c>
      <c r="AC4323" s="11" t="b">
        <f aca="false">FALSE()</f>
        <v>0</v>
      </c>
      <c r="AD4323" s="11" t="b">
        <f aca="false">FALSE()</f>
        <v>0</v>
      </c>
      <c r="AE4323" s="11" t="b">
        <f aca="false">FALSE()</f>
        <v>0</v>
      </c>
      <c r="AF4323" s="11" t="b">
        <f aca="false">TRUE()</f>
        <v>1</v>
      </c>
      <c r="AG4323" s="11" t="b">
        <f aca="false">FALSE()</f>
        <v>0</v>
      </c>
      <c r="AH4323" s="11" t="b">
        <f aca="false">FALSE()</f>
        <v>0</v>
      </c>
      <c r="AI4323" s="11" t="b">
        <f aca="false">FALSE()</f>
        <v>0</v>
      </c>
      <c r="AJ4323" s="11" t="b">
        <f aca="false">TRUE()</f>
        <v>1</v>
      </c>
      <c r="AK4323" s="11" t="b">
        <f aca="false">FALSE()</f>
        <v>0</v>
      </c>
      <c r="AL4323" s="11" t="b">
        <f aca="false">FALSE()</f>
        <v>0</v>
      </c>
      <c r="AM4323" s="11" t="b">
        <f aca="false">FALSE()</f>
        <v>0</v>
      </c>
      <c r="AN4323" s="11" t="b">
        <f aca="false">FALSE()</f>
        <v>0</v>
      </c>
    </row>
    <row r="4324" customFormat="false" ht="15" hidden="false" customHeight="false" outlineLevel="0" collapsed="false">
      <c r="A4324" s="0" t="s">
        <v>23795</v>
      </c>
      <c r="B4324" s="0" t="s">
        <v>23796</v>
      </c>
      <c r="C4324" s="0" t="s">
        <v>23797</v>
      </c>
      <c r="D4324" s="0" t="n">
        <v>774196</v>
      </c>
      <c r="E4324" s="0" t="n">
        <v>774309</v>
      </c>
      <c r="F4324" s="0" t="n">
        <v>1</v>
      </c>
      <c r="G4324" s="0" t="s">
        <v>23798</v>
      </c>
      <c r="H4324" s="0" t="s">
        <v>23799</v>
      </c>
      <c r="I4324" s="0" t="s">
        <v>23800</v>
      </c>
      <c r="J4324" s="0" t="s">
        <v>157</v>
      </c>
      <c r="K4324" s="0" t="s">
        <v>158</v>
      </c>
      <c r="L4324" s="0" t="n">
        <v>37</v>
      </c>
      <c r="M4324" s="0" t="s">
        <v>92</v>
      </c>
      <c r="N4324" s="11" t="b">
        <f aca="false">FALSE()</f>
        <v>0</v>
      </c>
      <c r="O4324" s="11" t="b">
        <f aca="false">FALSE()</f>
        <v>0</v>
      </c>
      <c r="P4324" s="11" t="b">
        <f aca="false">TRUE()</f>
        <v>1</v>
      </c>
      <c r="Q4324" s="11" t="b">
        <f aca="false">FALSE()</f>
        <v>0</v>
      </c>
      <c r="R4324" s="11" t="b">
        <f aca="false">FALSE()</f>
        <v>0</v>
      </c>
      <c r="S4324" s="11" t="b">
        <f aca="false">FALSE()</f>
        <v>0</v>
      </c>
      <c r="T4324" s="11" t="b">
        <f aca="false">FALSE()</f>
        <v>0</v>
      </c>
      <c r="X4324" s="11" t="b">
        <f aca="false">FALSE()</f>
        <v>0</v>
      </c>
      <c r="Y4324" s="11" t="b">
        <f aca="false">FALSE()</f>
        <v>0</v>
      </c>
      <c r="Z4324" s="11" t="b">
        <f aca="false">FALSE()</f>
        <v>0</v>
      </c>
      <c r="AA4324" s="11" t="b">
        <f aca="false">FALSE()</f>
        <v>0</v>
      </c>
      <c r="AB4324" s="11" t="b">
        <f aca="false">FALSE()</f>
        <v>0</v>
      </c>
      <c r="AC4324" s="11" t="b">
        <f aca="false">FALSE()</f>
        <v>0</v>
      </c>
      <c r="AD4324" s="11" t="b">
        <f aca="false">TRUE()</f>
        <v>1</v>
      </c>
      <c r="AE4324" s="11" t="b">
        <f aca="false">TRUE()</f>
        <v>1</v>
      </c>
      <c r="AF4324" s="11" t="b">
        <f aca="false">TRUE()</f>
        <v>1</v>
      </c>
      <c r="AG4324" s="11" t="b">
        <f aca="false">TRUE()</f>
        <v>1</v>
      </c>
      <c r="AH4324" s="11" t="b">
        <f aca="false">TRUE()</f>
        <v>1</v>
      </c>
      <c r="AI4324" s="11" t="b">
        <f aca="false">TRUE()</f>
        <v>1</v>
      </c>
      <c r="AJ4324" s="11" t="b">
        <f aca="false">TRUE()</f>
        <v>1</v>
      </c>
      <c r="AK4324" s="11" t="b">
        <f aca="false">TRUE()</f>
        <v>1</v>
      </c>
      <c r="AL4324" s="11" t="b">
        <f aca="false">TRUE()</f>
        <v>1</v>
      </c>
      <c r="AM4324" s="11" t="b">
        <f aca="false">TRUE()</f>
        <v>1</v>
      </c>
      <c r="AN4324" s="11" t="b">
        <f aca="false">TRUE()</f>
        <v>1</v>
      </c>
    </row>
    <row r="4325" customFormat="false" ht="15" hidden="false" customHeight="false" outlineLevel="0" collapsed="false">
      <c r="A4325" s="0" t="s">
        <v>23801</v>
      </c>
      <c r="B4325" s="0" t="s">
        <v>214</v>
      </c>
      <c r="C4325" s="0" t="s">
        <v>23802</v>
      </c>
      <c r="D4325" s="0" t="n">
        <v>1049833</v>
      </c>
      <c r="E4325" s="0" t="n">
        <v>1050108</v>
      </c>
      <c r="F4325" s="0" t="n">
        <v>1</v>
      </c>
      <c r="G4325" s="0" t="s">
        <v>23803</v>
      </c>
      <c r="H4325" s="0" t="s">
        <v>23804</v>
      </c>
      <c r="I4325" s="0" t="s">
        <v>23805</v>
      </c>
      <c r="L4325" s="0" t="n">
        <v>91</v>
      </c>
      <c r="M4325" s="0" t="s">
        <v>92</v>
      </c>
      <c r="N4325" s="11" t="b">
        <f aca="false">FALSE()</f>
        <v>0</v>
      </c>
      <c r="O4325" s="11" t="b">
        <f aca="false">FALSE()</f>
        <v>0</v>
      </c>
      <c r="P4325" s="11" t="b">
        <f aca="false">FALSE()</f>
        <v>0</v>
      </c>
      <c r="Q4325" s="11" t="b">
        <f aca="false">FALSE()</f>
        <v>0</v>
      </c>
      <c r="R4325" s="11" t="b">
        <f aca="false">FALSE()</f>
        <v>0</v>
      </c>
      <c r="S4325" s="11" t="b">
        <f aca="false">FALSE()</f>
        <v>0</v>
      </c>
      <c r="T4325" s="11" t="b">
        <f aca="false">FALSE()</f>
        <v>0</v>
      </c>
      <c r="X4325" s="11" t="b">
        <f aca="false">FALSE()</f>
        <v>0</v>
      </c>
      <c r="Y4325" s="11" t="b">
        <f aca="false">FALSE()</f>
        <v>0</v>
      </c>
      <c r="Z4325" s="11" t="b">
        <f aca="false">FALSE()</f>
        <v>0</v>
      </c>
      <c r="AA4325" s="11" t="b">
        <f aca="false">FALSE()</f>
        <v>0</v>
      </c>
      <c r="AB4325" s="11" t="b">
        <f aca="false">FALSE()</f>
        <v>0</v>
      </c>
      <c r="AC4325" s="11" t="b">
        <f aca="false">FALSE()</f>
        <v>0</v>
      </c>
      <c r="AD4325" s="11" t="b">
        <f aca="false">FALSE()</f>
        <v>0</v>
      </c>
      <c r="AE4325" s="11" t="b">
        <f aca="false">FALSE()</f>
        <v>0</v>
      </c>
      <c r="AF4325" s="11" t="b">
        <f aca="false">FALSE()</f>
        <v>0</v>
      </c>
      <c r="AG4325" s="11" t="b">
        <f aca="false">FALSE()</f>
        <v>0</v>
      </c>
      <c r="AH4325" s="11" t="b">
        <f aca="false">FALSE()</f>
        <v>0</v>
      </c>
      <c r="AI4325" s="11" t="b">
        <f aca="false">FALSE()</f>
        <v>0</v>
      </c>
      <c r="AJ4325" s="11" t="b">
        <f aca="false">TRUE()</f>
        <v>1</v>
      </c>
      <c r="AK4325" s="11" t="b">
        <f aca="false">FALSE()</f>
        <v>0</v>
      </c>
      <c r="AL4325" s="11" t="b">
        <f aca="false">FALSE()</f>
        <v>0</v>
      </c>
      <c r="AM4325" s="11" t="b">
        <f aca="false">FALSE()</f>
        <v>0</v>
      </c>
      <c r="AN4325" s="11" t="b">
        <f aca="false">FALSE()</f>
        <v>0</v>
      </c>
    </row>
    <row r="4326" customFormat="false" ht="15" hidden="false" customHeight="false" outlineLevel="0" collapsed="false">
      <c r="A4326" s="0" t="s">
        <v>23806</v>
      </c>
      <c r="B4326" s="0" t="s">
        <v>23807</v>
      </c>
      <c r="C4326" s="0" t="s">
        <v>23808</v>
      </c>
      <c r="D4326" s="0" t="n">
        <v>1052067</v>
      </c>
      <c r="E4326" s="0" t="n">
        <v>1052240</v>
      </c>
      <c r="F4326" s="0" t="n">
        <v>1</v>
      </c>
      <c r="G4326" s="0" t="s">
        <v>23809</v>
      </c>
      <c r="H4326" s="0" t="s">
        <v>23810</v>
      </c>
      <c r="I4326" s="0" t="s">
        <v>23811</v>
      </c>
      <c r="L4326" s="0" t="n">
        <v>57</v>
      </c>
      <c r="M4326" s="0" t="s">
        <v>92</v>
      </c>
      <c r="N4326" s="11" t="b">
        <f aca="false">FALSE()</f>
        <v>0</v>
      </c>
      <c r="O4326" s="11" t="b">
        <f aca="false">FALSE()</f>
        <v>0</v>
      </c>
      <c r="P4326" s="11" t="b">
        <f aca="false">FALSE()</f>
        <v>0</v>
      </c>
      <c r="Q4326" s="11" t="b">
        <f aca="false">FALSE()</f>
        <v>0</v>
      </c>
      <c r="R4326" s="11" t="b">
        <f aca="false">TRUE()</f>
        <v>1</v>
      </c>
      <c r="S4326" s="11" t="b">
        <f aca="false">FALSE()</f>
        <v>0</v>
      </c>
      <c r="T4326" s="11" t="b">
        <f aca="false">FALSE()</f>
        <v>0</v>
      </c>
      <c r="U4326" s="0" t="n">
        <v>32.12033318</v>
      </c>
      <c r="V4326" s="0" t="n">
        <v>989.5</v>
      </c>
      <c r="X4326" s="11" t="b">
        <f aca="false">FALSE()</f>
        <v>0</v>
      </c>
      <c r="Y4326" s="11" t="b">
        <f aca="false">FALSE()</f>
        <v>0</v>
      </c>
      <c r="Z4326" s="11" t="b">
        <f aca="false">FALSE()</f>
        <v>0</v>
      </c>
      <c r="AA4326" s="11" t="b">
        <f aca="false">FALSE()</f>
        <v>0</v>
      </c>
      <c r="AB4326" s="11" t="b">
        <f aca="false">FALSE()</f>
        <v>0</v>
      </c>
      <c r="AC4326" s="11" t="b">
        <f aca="false">FALSE()</f>
        <v>0</v>
      </c>
      <c r="AD4326" s="11" t="b">
        <f aca="false">FALSE()</f>
        <v>0</v>
      </c>
      <c r="AE4326" s="11" t="b">
        <f aca="false">TRUE()</f>
        <v>1</v>
      </c>
      <c r="AF4326" s="11" t="b">
        <f aca="false">FALSE()</f>
        <v>0</v>
      </c>
      <c r="AG4326" s="11" t="b">
        <f aca="false">FALSE()</f>
        <v>0</v>
      </c>
      <c r="AH4326" s="11" t="b">
        <f aca="false">FALSE()</f>
        <v>0</v>
      </c>
      <c r="AI4326" s="11" t="b">
        <f aca="false">FALSE()</f>
        <v>0</v>
      </c>
      <c r="AJ4326" s="11" t="b">
        <f aca="false">TRUE()</f>
        <v>1</v>
      </c>
      <c r="AK4326" s="11" t="b">
        <f aca="false">FALSE()</f>
        <v>0</v>
      </c>
      <c r="AL4326" s="11" t="b">
        <f aca="false">FALSE()</f>
        <v>0</v>
      </c>
      <c r="AM4326" s="11" t="b">
        <f aca="false">FALSE()</f>
        <v>0</v>
      </c>
      <c r="AN4326" s="11" t="b">
        <f aca="false">FALSE()</f>
        <v>0</v>
      </c>
    </row>
    <row r="4327" customFormat="false" ht="15" hidden="false" customHeight="false" outlineLevel="0" collapsed="false">
      <c r="A4327" s="0" t="s">
        <v>23812</v>
      </c>
      <c r="B4327" s="0" t="s">
        <v>23813</v>
      </c>
      <c r="C4327" s="0" t="s">
        <v>23813</v>
      </c>
      <c r="D4327" s="0" t="n">
        <v>1068081</v>
      </c>
      <c r="E4327" s="0" t="n">
        <v>1068254</v>
      </c>
      <c r="F4327" s="0" t="n">
        <v>1</v>
      </c>
      <c r="G4327" s="0" t="s">
        <v>23814</v>
      </c>
      <c r="H4327" s="0" t="s">
        <v>23815</v>
      </c>
      <c r="I4327" s="0" t="s">
        <v>23816</v>
      </c>
      <c r="J4327" s="0" t="s">
        <v>303</v>
      </c>
      <c r="K4327" s="0" t="s">
        <v>304</v>
      </c>
      <c r="L4327" s="0" t="n">
        <v>57</v>
      </c>
      <c r="M4327" s="0" t="s">
        <v>92</v>
      </c>
      <c r="N4327" s="11" t="b">
        <f aca="false">FALSE()</f>
        <v>0</v>
      </c>
      <c r="O4327" s="11" t="b">
        <f aca="false">FALSE()</f>
        <v>0</v>
      </c>
      <c r="P4327" s="11" t="b">
        <f aca="false">FALSE()</f>
        <v>0</v>
      </c>
      <c r="Q4327" s="11" t="b">
        <f aca="false">FALSE()</f>
        <v>0</v>
      </c>
      <c r="R4327" s="11" t="b">
        <f aca="false">TRUE()</f>
        <v>1</v>
      </c>
      <c r="S4327" s="11" t="b">
        <f aca="false">TRUE()</f>
        <v>1</v>
      </c>
      <c r="T4327" s="11" t="b">
        <f aca="false">FALSE()</f>
        <v>0</v>
      </c>
      <c r="U4327" s="0" t="n">
        <v>12.49124068</v>
      </c>
      <c r="X4327" s="11" t="b">
        <f aca="false">FALSE()</f>
        <v>0</v>
      </c>
      <c r="Y4327" s="11" t="b">
        <f aca="false">FALSE()</f>
        <v>0</v>
      </c>
      <c r="Z4327" s="11" t="b">
        <f aca="false">FALSE()</f>
        <v>0</v>
      </c>
      <c r="AA4327" s="11" t="b">
        <f aca="false">FALSE()</f>
        <v>0</v>
      </c>
      <c r="AB4327" s="11" t="b">
        <f aca="false">FALSE()</f>
        <v>0</v>
      </c>
      <c r="AC4327" s="11" t="b">
        <f aca="false">FALSE()</f>
        <v>0</v>
      </c>
      <c r="AD4327" s="11" t="b">
        <f aca="false">FALSE()</f>
        <v>0</v>
      </c>
      <c r="AE4327" s="11" t="b">
        <f aca="false">TRUE()</f>
        <v>1</v>
      </c>
      <c r="AF4327" s="11" t="b">
        <f aca="false">FALSE()</f>
        <v>0</v>
      </c>
      <c r="AG4327" s="11" t="b">
        <f aca="false">FALSE()</f>
        <v>0</v>
      </c>
      <c r="AH4327" s="11" t="b">
        <f aca="false">FALSE()</f>
        <v>0</v>
      </c>
      <c r="AI4327" s="11" t="b">
        <f aca="false">FALSE()</f>
        <v>0</v>
      </c>
      <c r="AJ4327" s="11" t="b">
        <f aca="false">TRUE()</f>
        <v>1</v>
      </c>
      <c r="AK4327" s="11" t="b">
        <f aca="false">FALSE()</f>
        <v>0</v>
      </c>
      <c r="AL4327" s="11" t="b">
        <f aca="false">FALSE()</f>
        <v>0</v>
      </c>
      <c r="AM4327" s="11" t="b">
        <f aca="false">FALSE()</f>
        <v>0</v>
      </c>
      <c r="AN4327" s="11" t="b">
        <f aca="false">FALSE()</f>
        <v>0</v>
      </c>
    </row>
    <row r="4328" customFormat="false" ht="15" hidden="false" customHeight="false" outlineLevel="0" collapsed="false">
      <c r="A4328" s="0" t="s">
        <v>23817</v>
      </c>
      <c r="B4328" s="0" t="s">
        <v>23818</v>
      </c>
      <c r="D4328" s="0" t="n">
        <v>1211413</v>
      </c>
      <c r="E4328" s="0" t="n">
        <v>1211577</v>
      </c>
      <c r="F4328" s="0" t="n">
        <v>1</v>
      </c>
      <c r="M4328" s="0" t="s">
        <v>92</v>
      </c>
      <c r="N4328" s="11" t="b">
        <f aca="false">TRUE()</f>
        <v>1</v>
      </c>
      <c r="O4328" s="11" t="b">
        <f aca="false">TRUE()</f>
        <v>1</v>
      </c>
      <c r="P4328" s="11" t="b">
        <f aca="false">FALSE()</f>
        <v>0</v>
      </c>
      <c r="Q4328" s="11" t="b">
        <f aca="false">FALSE()</f>
        <v>0</v>
      </c>
      <c r="R4328" s="11" t="b">
        <f aca="false">FALSE()</f>
        <v>0</v>
      </c>
      <c r="S4328" s="11" t="b">
        <f aca="false">FALSE()</f>
        <v>0</v>
      </c>
      <c r="T4328" s="11" t="b">
        <f aca="false">FALSE()</f>
        <v>0</v>
      </c>
      <c r="X4328" s="11" t="b">
        <f aca="false">FALSE()</f>
        <v>0</v>
      </c>
      <c r="Y4328" s="11" t="b">
        <f aca="false">FALSE()</f>
        <v>0</v>
      </c>
      <c r="Z4328" s="11" t="b">
        <f aca="false">FALSE()</f>
        <v>0</v>
      </c>
      <c r="AA4328" s="11" t="b">
        <f aca="false">FALSE()</f>
        <v>0</v>
      </c>
      <c r="AB4328" s="11" t="b">
        <f aca="false">FALSE()</f>
        <v>0</v>
      </c>
      <c r="AC4328" s="11" t="b">
        <f aca="false">FALSE()</f>
        <v>0</v>
      </c>
      <c r="AD4328" s="11" t="b">
        <f aca="false">FALSE()</f>
        <v>0</v>
      </c>
      <c r="AE4328" s="11" t="b">
        <f aca="false">FALSE()</f>
        <v>0</v>
      </c>
      <c r="AF4328" s="11" t="b">
        <f aca="false">TRUE()</f>
        <v>1</v>
      </c>
      <c r="AG4328" s="11" t="b">
        <f aca="false">FALSE()</f>
        <v>0</v>
      </c>
      <c r="AH4328" s="11" t="b">
        <f aca="false">FALSE()</f>
        <v>0</v>
      </c>
      <c r="AI4328" s="11" t="b">
        <f aca="false">FALSE()</f>
        <v>0</v>
      </c>
      <c r="AJ4328" s="11" t="b">
        <f aca="false">TRUE()</f>
        <v>1</v>
      </c>
      <c r="AK4328" s="11" t="b">
        <f aca="false">FALSE()</f>
        <v>0</v>
      </c>
      <c r="AL4328" s="11" t="b">
        <f aca="false">FALSE()</f>
        <v>0</v>
      </c>
      <c r="AM4328" s="11" t="b">
        <f aca="false">FALSE()</f>
        <v>0</v>
      </c>
      <c r="AN4328" s="11" t="b">
        <f aca="false">FALSE()</f>
        <v>0</v>
      </c>
    </row>
    <row r="4329" customFormat="false" ht="15" hidden="false" customHeight="false" outlineLevel="0" collapsed="false">
      <c r="A4329" s="0" t="s">
        <v>23819</v>
      </c>
      <c r="B4329" s="0" t="s">
        <v>23820</v>
      </c>
      <c r="C4329" s="0" t="s">
        <v>23820</v>
      </c>
      <c r="D4329" s="0" t="n">
        <v>1218983</v>
      </c>
      <c r="E4329" s="0" t="n">
        <v>1219201</v>
      </c>
      <c r="F4329" s="0" t="n">
        <v>1</v>
      </c>
      <c r="G4329" s="0" t="s">
        <v>23821</v>
      </c>
      <c r="H4329" s="0" t="s">
        <v>23822</v>
      </c>
      <c r="I4329" s="0" t="s">
        <v>23823</v>
      </c>
      <c r="L4329" s="0" t="n">
        <v>72</v>
      </c>
      <c r="M4329" s="0" t="s">
        <v>92</v>
      </c>
      <c r="N4329" s="11" t="b">
        <f aca="false">FALSE()</f>
        <v>0</v>
      </c>
      <c r="O4329" s="11" t="b">
        <f aca="false">FALSE()</f>
        <v>0</v>
      </c>
      <c r="P4329" s="11" t="b">
        <f aca="false">FALSE()</f>
        <v>0</v>
      </c>
      <c r="Q4329" s="11" t="b">
        <f aca="false">FALSE()</f>
        <v>0</v>
      </c>
      <c r="R4329" s="11" t="b">
        <f aca="false">TRUE()</f>
        <v>1</v>
      </c>
      <c r="S4329" s="11" t="b">
        <f aca="false">TRUE()</f>
        <v>1</v>
      </c>
      <c r="T4329" s="11" t="b">
        <f aca="false">FALSE()</f>
        <v>0</v>
      </c>
      <c r="U4329" s="0" t="n">
        <v>1.419459168</v>
      </c>
      <c r="X4329" s="11" t="b">
        <f aca="false">FALSE()</f>
        <v>0</v>
      </c>
      <c r="Y4329" s="11" t="b">
        <f aca="false">FALSE()</f>
        <v>0</v>
      </c>
      <c r="Z4329" s="11" t="b">
        <f aca="false">FALSE()</f>
        <v>0</v>
      </c>
      <c r="AA4329" s="11" t="b">
        <f aca="false">FALSE()</f>
        <v>0</v>
      </c>
      <c r="AB4329" s="11" t="b">
        <f aca="false">FALSE()</f>
        <v>0</v>
      </c>
      <c r="AC4329" s="11" t="b">
        <f aca="false">FALSE()</f>
        <v>0</v>
      </c>
      <c r="AD4329" s="11" t="b">
        <f aca="false">FALSE()</f>
        <v>0</v>
      </c>
      <c r="AE4329" s="11" t="b">
        <f aca="false">FALSE()</f>
        <v>0</v>
      </c>
      <c r="AF4329" s="11" t="b">
        <f aca="false">TRUE()</f>
        <v>1</v>
      </c>
      <c r="AG4329" s="11" t="b">
        <f aca="false">FALSE()</f>
        <v>0</v>
      </c>
      <c r="AH4329" s="11" t="b">
        <f aca="false">FALSE()</f>
        <v>0</v>
      </c>
      <c r="AI4329" s="11" t="b">
        <f aca="false">FALSE()</f>
        <v>0</v>
      </c>
      <c r="AJ4329" s="11" t="b">
        <f aca="false">TRUE()</f>
        <v>1</v>
      </c>
      <c r="AK4329" s="11" t="b">
        <f aca="false">FALSE()</f>
        <v>0</v>
      </c>
      <c r="AL4329" s="11" t="b">
        <f aca="false">FALSE()</f>
        <v>0</v>
      </c>
      <c r="AM4329" s="11" t="b">
        <f aca="false">FALSE()</f>
        <v>0</v>
      </c>
      <c r="AN4329" s="11" t="b">
        <f aca="false">TRUE()</f>
        <v>1</v>
      </c>
    </row>
    <row r="4330" customFormat="false" ht="15" hidden="false" customHeight="false" outlineLevel="0" collapsed="false">
      <c r="A4330" s="0" t="s">
        <v>23824</v>
      </c>
      <c r="B4330" s="0" t="s">
        <v>23825</v>
      </c>
      <c r="C4330" s="0" t="s">
        <v>23826</v>
      </c>
      <c r="D4330" s="0" t="n">
        <v>1223564</v>
      </c>
      <c r="E4330" s="0" t="n">
        <v>1223907</v>
      </c>
      <c r="F4330" s="0" t="n">
        <v>1</v>
      </c>
      <c r="G4330" s="0" t="s">
        <v>23827</v>
      </c>
      <c r="H4330" s="0" t="s">
        <v>23828</v>
      </c>
      <c r="I4330" s="0" t="s">
        <v>23829</v>
      </c>
      <c r="L4330" s="0" t="n">
        <v>147</v>
      </c>
      <c r="M4330" s="0" t="s">
        <v>92</v>
      </c>
      <c r="N4330" s="11" t="b">
        <f aca="false">TRUE()</f>
        <v>1</v>
      </c>
      <c r="O4330" s="11" t="b">
        <f aca="false">FALSE()</f>
        <v>0</v>
      </c>
      <c r="P4330" s="11" t="b">
        <f aca="false">FALSE()</f>
        <v>0</v>
      </c>
      <c r="Q4330" s="11" t="b">
        <f aca="false">FALSE()</f>
        <v>0</v>
      </c>
      <c r="R4330" s="11" t="b">
        <f aca="false">FALSE()</f>
        <v>0</v>
      </c>
      <c r="S4330" s="11" t="b">
        <f aca="false">TRUE()</f>
        <v>1</v>
      </c>
      <c r="T4330" s="11" t="b">
        <f aca="false">FALSE()</f>
        <v>0</v>
      </c>
      <c r="X4330" s="11" t="b">
        <f aca="false">FALSE()</f>
        <v>0</v>
      </c>
      <c r="Y4330" s="11" t="b">
        <f aca="false">FALSE()</f>
        <v>0</v>
      </c>
      <c r="Z4330" s="11" t="b">
        <f aca="false">FALSE()</f>
        <v>0</v>
      </c>
      <c r="AA4330" s="11" t="b">
        <f aca="false">FALSE()</f>
        <v>0</v>
      </c>
      <c r="AB4330" s="11" t="b">
        <f aca="false">FALSE()</f>
        <v>0</v>
      </c>
      <c r="AC4330" s="11" t="b">
        <f aca="false">FALSE()</f>
        <v>0</v>
      </c>
      <c r="AD4330" s="11" t="b">
        <f aca="false">FALSE()</f>
        <v>0</v>
      </c>
      <c r="AE4330" s="11" t="b">
        <f aca="false">TRUE()</f>
        <v>1</v>
      </c>
      <c r="AF4330" s="11" t="b">
        <f aca="false">TRUE()</f>
        <v>1</v>
      </c>
      <c r="AG4330" s="11" t="b">
        <f aca="false">FALSE()</f>
        <v>0</v>
      </c>
      <c r="AH4330" s="11" t="b">
        <f aca="false">TRUE()</f>
        <v>1</v>
      </c>
      <c r="AI4330" s="11" t="b">
        <f aca="false">TRUE()</f>
        <v>1</v>
      </c>
      <c r="AJ4330" s="11" t="b">
        <f aca="false">TRUE()</f>
        <v>1</v>
      </c>
      <c r="AK4330" s="11" t="b">
        <f aca="false">FALSE()</f>
        <v>0</v>
      </c>
      <c r="AL4330" s="11" t="b">
        <f aca="false">FALSE()</f>
        <v>0</v>
      </c>
      <c r="AM4330" s="11" t="b">
        <f aca="false">FALSE()</f>
        <v>0</v>
      </c>
      <c r="AN4330" s="11" t="b">
        <f aca="false">TRUE()</f>
        <v>1</v>
      </c>
    </row>
    <row r="4331" customFormat="false" ht="15" hidden="false" customHeight="false" outlineLevel="0" collapsed="false">
      <c r="A4331" s="0" t="s">
        <v>23830</v>
      </c>
      <c r="B4331" s="0" t="s">
        <v>23831</v>
      </c>
      <c r="C4331" s="0" t="s">
        <v>23832</v>
      </c>
      <c r="D4331" s="0" t="n">
        <v>1335124</v>
      </c>
      <c r="E4331" s="0" t="n">
        <v>1335288</v>
      </c>
      <c r="F4331" s="0" t="n">
        <v>1</v>
      </c>
      <c r="G4331" s="0" t="s">
        <v>23833</v>
      </c>
      <c r="H4331" s="0" t="s">
        <v>23834</v>
      </c>
      <c r="I4331" s="0" t="s">
        <v>23835</v>
      </c>
      <c r="L4331" s="0" t="n">
        <v>46</v>
      </c>
      <c r="M4331" s="0" t="s">
        <v>92</v>
      </c>
      <c r="N4331" s="11" t="b">
        <f aca="false">FALSE()</f>
        <v>0</v>
      </c>
      <c r="O4331" s="11" t="b">
        <f aca="false">FALSE()</f>
        <v>0</v>
      </c>
      <c r="P4331" s="11" t="b">
        <f aca="false">FALSE()</f>
        <v>0</v>
      </c>
      <c r="Q4331" s="11" t="b">
        <f aca="false">FALSE()</f>
        <v>0</v>
      </c>
      <c r="R4331" s="11" t="b">
        <f aca="false">TRUE()</f>
        <v>1</v>
      </c>
      <c r="S4331" s="11" t="b">
        <f aca="false">FALSE()</f>
        <v>0</v>
      </c>
      <c r="T4331" s="11" t="b">
        <f aca="false">FALSE()</f>
        <v>0</v>
      </c>
      <c r="U4331" s="0" t="n">
        <v>16.93089851</v>
      </c>
      <c r="X4331" s="11" t="b">
        <f aca="false">FALSE()</f>
        <v>0</v>
      </c>
      <c r="Y4331" s="11" t="b">
        <f aca="false">FALSE()</f>
        <v>0</v>
      </c>
      <c r="Z4331" s="11" t="b">
        <f aca="false">FALSE()</f>
        <v>0</v>
      </c>
      <c r="AA4331" s="11" t="b">
        <f aca="false">FALSE()</f>
        <v>0</v>
      </c>
      <c r="AB4331" s="11" t="b">
        <f aca="false">FALSE()</f>
        <v>0</v>
      </c>
      <c r="AC4331" s="11" t="b">
        <f aca="false">FALSE()</f>
        <v>0</v>
      </c>
      <c r="AD4331" s="11" t="b">
        <f aca="false">TRUE()</f>
        <v>1</v>
      </c>
      <c r="AE4331" s="11" t="b">
        <f aca="false">TRUE()</f>
        <v>1</v>
      </c>
      <c r="AF4331" s="11" t="b">
        <f aca="false">TRUE()</f>
        <v>1</v>
      </c>
      <c r="AG4331" s="11" t="b">
        <f aca="false">TRUE()</f>
        <v>1</v>
      </c>
      <c r="AH4331" s="11" t="b">
        <f aca="false">TRUE()</f>
        <v>1</v>
      </c>
      <c r="AI4331" s="11" t="b">
        <f aca="false">TRUE()</f>
        <v>1</v>
      </c>
      <c r="AJ4331" s="11" t="b">
        <f aca="false">TRUE()</f>
        <v>1</v>
      </c>
      <c r="AK4331" s="11" t="b">
        <f aca="false">TRUE()</f>
        <v>1</v>
      </c>
      <c r="AL4331" s="11" t="b">
        <f aca="false">TRUE()</f>
        <v>1</v>
      </c>
      <c r="AM4331" s="11" t="b">
        <f aca="false">TRUE()</f>
        <v>1</v>
      </c>
      <c r="AN4331" s="11" t="b">
        <f aca="false">TRUE()</f>
        <v>1</v>
      </c>
    </row>
    <row r="4332" customFormat="false" ht="15" hidden="false" customHeight="false" outlineLevel="0" collapsed="false">
      <c r="A4332" s="0" t="s">
        <v>23836</v>
      </c>
      <c r="B4332" s="0" t="s">
        <v>23837</v>
      </c>
      <c r="C4332" s="0" t="s">
        <v>23838</v>
      </c>
      <c r="D4332" s="0" t="n">
        <v>1335291</v>
      </c>
      <c r="E4332" s="0" t="n">
        <v>1335458</v>
      </c>
      <c r="F4332" s="0" t="n">
        <v>1</v>
      </c>
      <c r="G4332" s="0" t="s">
        <v>23839</v>
      </c>
      <c r="H4332" s="0" t="s">
        <v>23840</v>
      </c>
      <c r="I4332" s="0" t="s">
        <v>23841</v>
      </c>
      <c r="L4332" s="0" t="n">
        <v>55</v>
      </c>
      <c r="M4332" s="0" t="s">
        <v>92</v>
      </c>
      <c r="N4332" s="11" t="b">
        <f aca="false">FALSE()</f>
        <v>0</v>
      </c>
      <c r="O4332" s="11" t="b">
        <f aca="false">FALSE()</f>
        <v>0</v>
      </c>
      <c r="P4332" s="11" t="b">
        <f aca="false">FALSE()</f>
        <v>0</v>
      </c>
      <c r="Q4332" s="11" t="b">
        <f aca="false">FALSE()</f>
        <v>0</v>
      </c>
      <c r="R4332" s="11" t="b">
        <f aca="false">TRUE()</f>
        <v>1</v>
      </c>
      <c r="S4332" s="11" t="b">
        <f aca="false">FALSE()</f>
        <v>0</v>
      </c>
      <c r="T4332" s="11" t="b">
        <f aca="false">FALSE()</f>
        <v>0</v>
      </c>
      <c r="U4332" s="0" t="n">
        <v>27.71725003</v>
      </c>
      <c r="X4332" s="11" t="b">
        <f aca="false">FALSE()</f>
        <v>0</v>
      </c>
      <c r="Y4332" s="11" t="b">
        <f aca="false">FALSE()</f>
        <v>0</v>
      </c>
      <c r="Z4332" s="11" t="b">
        <f aca="false">FALSE()</f>
        <v>0</v>
      </c>
      <c r="AA4332" s="11" t="b">
        <f aca="false">FALSE()</f>
        <v>0</v>
      </c>
      <c r="AB4332" s="11" t="b">
        <f aca="false">FALSE()</f>
        <v>0</v>
      </c>
      <c r="AC4332" s="11" t="b">
        <f aca="false">FALSE()</f>
        <v>0</v>
      </c>
      <c r="AD4332" s="11" t="b">
        <f aca="false">TRUE()</f>
        <v>1</v>
      </c>
      <c r="AE4332" s="11" t="b">
        <f aca="false">TRUE()</f>
        <v>1</v>
      </c>
      <c r="AF4332" s="11" t="b">
        <f aca="false">TRUE()</f>
        <v>1</v>
      </c>
      <c r="AG4332" s="11" t="b">
        <f aca="false">TRUE()</f>
        <v>1</v>
      </c>
      <c r="AH4332" s="11" t="b">
        <f aca="false">TRUE()</f>
        <v>1</v>
      </c>
      <c r="AI4332" s="11" t="b">
        <f aca="false">TRUE()</f>
        <v>1</v>
      </c>
      <c r="AJ4332" s="11" t="b">
        <f aca="false">TRUE()</f>
        <v>1</v>
      </c>
      <c r="AK4332" s="11" t="b">
        <f aca="false">TRUE()</f>
        <v>1</v>
      </c>
      <c r="AL4332" s="11" t="b">
        <f aca="false">TRUE()</f>
        <v>1</v>
      </c>
      <c r="AM4332" s="11" t="b">
        <f aca="false">TRUE()</f>
        <v>1</v>
      </c>
      <c r="AN4332" s="11" t="b">
        <f aca="false">TRUE()</f>
        <v>1</v>
      </c>
    </row>
    <row r="4333" customFormat="false" ht="15" hidden="false" customHeight="false" outlineLevel="0" collapsed="false">
      <c r="A4333" s="0" t="s">
        <v>23842</v>
      </c>
      <c r="B4333" s="0" t="s">
        <v>23843</v>
      </c>
      <c r="C4333" s="0" t="s">
        <v>23844</v>
      </c>
      <c r="D4333" s="0" t="n">
        <v>1380821</v>
      </c>
      <c r="E4333" s="0" t="n">
        <v>1381902</v>
      </c>
      <c r="F4333" s="0" t="n">
        <v>1</v>
      </c>
      <c r="G4333" s="0" t="s">
        <v>23845</v>
      </c>
      <c r="H4333" s="0" t="s">
        <v>23846</v>
      </c>
      <c r="I4333" s="0" t="s">
        <v>23847</v>
      </c>
      <c r="J4333" s="0" t="s">
        <v>99</v>
      </c>
      <c r="K4333" s="0" t="s">
        <v>100</v>
      </c>
      <c r="L4333" s="0" t="n">
        <v>360</v>
      </c>
      <c r="M4333" s="0" t="s">
        <v>92</v>
      </c>
      <c r="N4333" s="11" t="b">
        <f aca="false">TRUE()</f>
        <v>1</v>
      </c>
      <c r="O4333" s="11" t="b">
        <f aca="false">FALSE()</f>
        <v>0</v>
      </c>
      <c r="P4333" s="11" t="b">
        <f aca="false">FALSE()</f>
        <v>0</v>
      </c>
      <c r="Q4333" s="11" t="b">
        <f aca="false">FALSE()</f>
        <v>0</v>
      </c>
      <c r="R4333" s="11" t="b">
        <f aca="false">FALSE()</f>
        <v>0</v>
      </c>
      <c r="S4333" s="11" t="b">
        <f aca="false">FALSE()</f>
        <v>0</v>
      </c>
      <c r="T4333" s="11" t="b">
        <f aca="false">FALSE()</f>
        <v>0</v>
      </c>
      <c r="X4333" s="11" t="b">
        <f aca="false">FALSE()</f>
        <v>0</v>
      </c>
      <c r="Y4333" s="11" t="b">
        <f aca="false">FALSE()</f>
        <v>0</v>
      </c>
      <c r="Z4333" s="11" t="b">
        <f aca="false">FALSE()</f>
        <v>0</v>
      </c>
      <c r="AA4333" s="11" t="b">
        <f aca="false">FALSE()</f>
        <v>0</v>
      </c>
      <c r="AB4333" s="11" t="b">
        <f aca="false">FALSE()</f>
        <v>0</v>
      </c>
      <c r="AC4333" s="11" t="b">
        <f aca="false">FALSE()</f>
        <v>0</v>
      </c>
      <c r="AD4333" s="11" t="b">
        <f aca="false">TRUE()</f>
        <v>1</v>
      </c>
      <c r="AE4333" s="11" t="b">
        <f aca="false">TRUE()</f>
        <v>1</v>
      </c>
      <c r="AF4333" s="11" t="b">
        <f aca="false">FALSE()</f>
        <v>0</v>
      </c>
      <c r="AG4333" s="11" t="b">
        <f aca="false">TRUE()</f>
        <v>1</v>
      </c>
      <c r="AH4333" s="11" t="b">
        <f aca="false">TRUE()</f>
        <v>1</v>
      </c>
      <c r="AI4333" s="11" t="b">
        <f aca="false">TRUE()</f>
        <v>1</v>
      </c>
      <c r="AJ4333" s="11" t="b">
        <f aca="false">TRUE()</f>
        <v>1</v>
      </c>
      <c r="AK4333" s="11" t="b">
        <f aca="false">FALSE()</f>
        <v>0</v>
      </c>
      <c r="AL4333" s="11" t="b">
        <f aca="false">FALSE()</f>
        <v>0</v>
      </c>
      <c r="AM4333" s="11" t="b">
        <f aca="false">FALSE()</f>
        <v>0</v>
      </c>
      <c r="AN4333" s="11" t="b">
        <f aca="false">FALSE()</f>
        <v>0</v>
      </c>
    </row>
    <row r="4334" customFormat="false" ht="15" hidden="false" customHeight="false" outlineLevel="0" collapsed="false">
      <c r="A4334" s="0" t="s">
        <v>23848</v>
      </c>
      <c r="B4334" s="0" t="s">
        <v>23849</v>
      </c>
      <c r="C4334" s="0" t="s">
        <v>23849</v>
      </c>
      <c r="D4334" s="0" t="n">
        <v>1390725</v>
      </c>
      <c r="E4334" s="0" t="n">
        <v>1390862</v>
      </c>
      <c r="F4334" s="0" t="n">
        <v>-1</v>
      </c>
      <c r="G4334" s="0" t="s">
        <v>23850</v>
      </c>
      <c r="H4334" s="0" t="s">
        <v>23851</v>
      </c>
      <c r="I4334" s="0" t="s">
        <v>23852</v>
      </c>
      <c r="J4334" s="0" t="s">
        <v>303</v>
      </c>
      <c r="K4334" s="0" t="s">
        <v>304</v>
      </c>
      <c r="L4334" s="0" t="n">
        <v>60</v>
      </c>
      <c r="M4334" s="0" t="s">
        <v>92</v>
      </c>
      <c r="N4334" s="11" t="b">
        <f aca="false">TRUE()</f>
        <v>1</v>
      </c>
      <c r="O4334" s="11" t="b">
        <f aca="false">FALSE()</f>
        <v>0</v>
      </c>
      <c r="P4334" s="11" t="b">
        <f aca="false">FALSE()</f>
        <v>0</v>
      </c>
      <c r="Q4334" s="11" t="b">
        <f aca="false">FALSE()</f>
        <v>0</v>
      </c>
      <c r="R4334" s="11" t="b">
        <f aca="false">FALSE()</f>
        <v>0</v>
      </c>
      <c r="S4334" s="11" t="b">
        <f aca="false">FALSE()</f>
        <v>0</v>
      </c>
      <c r="T4334" s="11" t="b">
        <f aca="false">FALSE()</f>
        <v>0</v>
      </c>
      <c r="X4334" s="11" t="b">
        <f aca="false">FALSE()</f>
        <v>0</v>
      </c>
      <c r="Y4334" s="11" t="b">
        <f aca="false">FALSE()</f>
        <v>0</v>
      </c>
      <c r="Z4334" s="11" t="b">
        <f aca="false">FALSE()</f>
        <v>0</v>
      </c>
      <c r="AA4334" s="11" t="b">
        <f aca="false">FALSE()</f>
        <v>0</v>
      </c>
      <c r="AB4334" s="11" t="b">
        <f aca="false">FALSE()</f>
        <v>0</v>
      </c>
      <c r="AC4334" s="11" t="b">
        <f aca="false">FALSE()</f>
        <v>0</v>
      </c>
      <c r="AD4334" s="11" t="b">
        <f aca="false">TRUE()</f>
        <v>1</v>
      </c>
      <c r="AE4334" s="11" t="b">
        <f aca="false">FALSE()</f>
        <v>0</v>
      </c>
      <c r="AF4334" s="11" t="b">
        <f aca="false">FALSE()</f>
        <v>0</v>
      </c>
      <c r="AG4334" s="11" t="b">
        <f aca="false">TRUE()</f>
        <v>1</v>
      </c>
      <c r="AH4334" s="11" t="b">
        <f aca="false">FALSE()</f>
        <v>0</v>
      </c>
      <c r="AI4334" s="11" t="b">
        <f aca="false">FALSE()</f>
        <v>0</v>
      </c>
      <c r="AJ4334" s="11" t="b">
        <f aca="false">TRUE()</f>
        <v>1</v>
      </c>
      <c r="AK4334" s="11" t="b">
        <f aca="false">FALSE()</f>
        <v>0</v>
      </c>
      <c r="AL4334" s="11" t="b">
        <f aca="false">FALSE()</f>
        <v>0</v>
      </c>
      <c r="AM4334" s="11" t="b">
        <f aca="false">FALSE()</f>
        <v>0</v>
      </c>
      <c r="AN4334" s="11" t="b">
        <f aca="false">TRUE()</f>
        <v>1</v>
      </c>
    </row>
    <row r="4335" customFormat="false" ht="15" hidden="false" customHeight="false" outlineLevel="0" collapsed="false">
      <c r="A4335" s="0" t="s">
        <v>23853</v>
      </c>
      <c r="B4335" s="0" t="s">
        <v>23854</v>
      </c>
      <c r="C4335" s="0" t="s">
        <v>23854</v>
      </c>
      <c r="D4335" s="0" t="n">
        <v>1417838</v>
      </c>
      <c r="E4335" s="0" t="n">
        <v>1418008</v>
      </c>
      <c r="F4335" s="0" t="n">
        <v>-1</v>
      </c>
      <c r="G4335" s="0" t="s">
        <v>23855</v>
      </c>
      <c r="H4335" s="0" t="s">
        <v>23856</v>
      </c>
      <c r="I4335" s="0" t="s">
        <v>23857</v>
      </c>
      <c r="L4335" s="0" t="n">
        <v>56</v>
      </c>
      <c r="M4335" s="0" t="s">
        <v>92</v>
      </c>
      <c r="N4335" s="11" t="b">
        <f aca="false">FALSE()</f>
        <v>0</v>
      </c>
      <c r="O4335" s="11" t="b">
        <f aca="false">FALSE()</f>
        <v>0</v>
      </c>
      <c r="P4335" s="11" t="b">
        <f aca="false">FALSE()</f>
        <v>0</v>
      </c>
      <c r="Q4335" s="11" t="b">
        <f aca="false">FALSE()</f>
        <v>0</v>
      </c>
      <c r="R4335" s="11" t="b">
        <f aca="false">TRUE()</f>
        <v>1</v>
      </c>
      <c r="S4335" s="11" t="b">
        <f aca="false">FALSE()</f>
        <v>0</v>
      </c>
      <c r="T4335" s="11" t="b">
        <f aca="false">FALSE()</f>
        <v>0</v>
      </c>
      <c r="U4335" s="0" t="n">
        <v>0</v>
      </c>
      <c r="X4335" s="11" t="b">
        <f aca="false">FALSE()</f>
        <v>0</v>
      </c>
      <c r="Y4335" s="11" t="b">
        <f aca="false">FALSE()</f>
        <v>0</v>
      </c>
      <c r="Z4335" s="11" t="b">
        <f aca="false">FALSE()</f>
        <v>0</v>
      </c>
      <c r="AA4335" s="11" t="b">
        <f aca="false">FALSE()</f>
        <v>0</v>
      </c>
      <c r="AB4335" s="11" t="b">
        <f aca="false">FALSE()</f>
        <v>0</v>
      </c>
      <c r="AC4335" s="11" t="b">
        <f aca="false">FALSE()</f>
        <v>0</v>
      </c>
      <c r="AD4335" s="11" t="b">
        <f aca="false">FALSE()</f>
        <v>0</v>
      </c>
      <c r="AE4335" s="11" t="b">
        <f aca="false">FALSE()</f>
        <v>0</v>
      </c>
      <c r="AF4335" s="11" t="b">
        <f aca="false">FALSE()</f>
        <v>0</v>
      </c>
      <c r="AG4335" s="11" t="b">
        <f aca="false">TRUE()</f>
        <v>1</v>
      </c>
      <c r="AH4335" s="11" t="b">
        <f aca="false">FALSE()</f>
        <v>0</v>
      </c>
      <c r="AI4335" s="11" t="b">
        <f aca="false">FALSE()</f>
        <v>0</v>
      </c>
      <c r="AJ4335" s="11" t="b">
        <f aca="false">TRUE()</f>
        <v>1</v>
      </c>
      <c r="AK4335" s="11" t="b">
        <f aca="false">FALSE()</f>
        <v>0</v>
      </c>
      <c r="AL4335" s="11" t="b">
        <f aca="false">FALSE()</f>
        <v>0</v>
      </c>
      <c r="AM4335" s="11" t="b">
        <f aca="false">FALSE()</f>
        <v>0</v>
      </c>
      <c r="AN4335" s="11" t="b">
        <f aca="false">FALSE()</f>
        <v>0</v>
      </c>
    </row>
    <row r="4336" customFormat="false" ht="15" hidden="false" customHeight="false" outlineLevel="0" collapsed="false">
      <c r="A4336" s="0" t="s">
        <v>23858</v>
      </c>
      <c r="B4336" s="0" t="s">
        <v>23859</v>
      </c>
      <c r="C4336" s="0" t="s">
        <v>23859</v>
      </c>
      <c r="D4336" s="0" t="n">
        <v>1419156</v>
      </c>
      <c r="E4336" s="0" t="n">
        <v>1419311</v>
      </c>
      <c r="F4336" s="0" t="n">
        <v>-1</v>
      </c>
      <c r="G4336" s="0" t="s">
        <v>23860</v>
      </c>
      <c r="H4336" s="0" t="s">
        <v>23861</v>
      </c>
      <c r="I4336" s="0" t="s">
        <v>23862</v>
      </c>
      <c r="L4336" s="0" t="n">
        <v>51</v>
      </c>
      <c r="M4336" s="0" t="s">
        <v>92</v>
      </c>
      <c r="N4336" s="11" t="b">
        <f aca="false">FALSE()</f>
        <v>0</v>
      </c>
      <c r="O4336" s="11" t="b">
        <f aca="false">FALSE()</f>
        <v>0</v>
      </c>
      <c r="P4336" s="11" t="b">
        <f aca="false">FALSE()</f>
        <v>0</v>
      </c>
      <c r="Q4336" s="11" t="b">
        <f aca="false">FALSE()</f>
        <v>0</v>
      </c>
      <c r="R4336" s="11" t="b">
        <f aca="false">TRUE()</f>
        <v>1</v>
      </c>
      <c r="S4336" s="11" t="b">
        <f aca="false">FALSE()</f>
        <v>0</v>
      </c>
      <c r="T4336" s="11" t="b">
        <f aca="false">FALSE()</f>
        <v>0</v>
      </c>
      <c r="U4336" s="0" t="n">
        <v>0</v>
      </c>
      <c r="X4336" s="11" t="b">
        <f aca="false">FALSE()</f>
        <v>0</v>
      </c>
      <c r="Y4336" s="11" t="b">
        <f aca="false">FALSE()</f>
        <v>0</v>
      </c>
      <c r="Z4336" s="11" t="b">
        <f aca="false">FALSE()</f>
        <v>0</v>
      </c>
      <c r="AA4336" s="11" t="b">
        <f aca="false">FALSE()</f>
        <v>0</v>
      </c>
      <c r="AB4336" s="11" t="b">
        <f aca="false">FALSE()</f>
        <v>0</v>
      </c>
      <c r="AC4336" s="11" t="b">
        <f aca="false">FALSE()</f>
        <v>0</v>
      </c>
      <c r="AD4336" s="11" t="b">
        <f aca="false">FALSE()</f>
        <v>0</v>
      </c>
      <c r="AE4336" s="11" t="b">
        <f aca="false">FALSE()</f>
        <v>0</v>
      </c>
      <c r="AF4336" s="11" t="b">
        <f aca="false">FALSE()</f>
        <v>0</v>
      </c>
      <c r="AG4336" s="11" t="b">
        <f aca="false">TRUE()</f>
        <v>1</v>
      </c>
      <c r="AH4336" s="11" t="b">
        <f aca="false">FALSE()</f>
        <v>0</v>
      </c>
      <c r="AI4336" s="11" t="b">
        <f aca="false">FALSE()</f>
        <v>0</v>
      </c>
      <c r="AJ4336" s="11" t="b">
        <f aca="false">TRUE()</f>
        <v>1</v>
      </c>
      <c r="AK4336" s="11" t="b">
        <f aca="false">FALSE()</f>
        <v>0</v>
      </c>
      <c r="AL4336" s="11" t="b">
        <f aca="false">FALSE()</f>
        <v>0</v>
      </c>
      <c r="AM4336" s="11" t="b">
        <f aca="false">FALSE()</f>
        <v>0</v>
      </c>
      <c r="AN4336" s="11" t="b">
        <f aca="false">FALSE()</f>
        <v>0</v>
      </c>
    </row>
    <row r="4337" customFormat="false" ht="15" hidden="false" customHeight="false" outlineLevel="0" collapsed="false">
      <c r="A4337" s="0" t="s">
        <v>23863</v>
      </c>
      <c r="B4337" s="0" t="s">
        <v>23864</v>
      </c>
      <c r="C4337" s="0" t="s">
        <v>23864</v>
      </c>
      <c r="D4337" s="0" t="n">
        <v>1423400</v>
      </c>
      <c r="E4337" s="0" t="n">
        <v>1423585</v>
      </c>
      <c r="F4337" s="0" t="n">
        <v>1</v>
      </c>
      <c r="G4337" s="0" t="s">
        <v>23865</v>
      </c>
      <c r="H4337" s="0" t="s">
        <v>23866</v>
      </c>
      <c r="I4337" s="0" t="s">
        <v>23867</v>
      </c>
      <c r="L4337" s="0" t="n">
        <v>61</v>
      </c>
      <c r="M4337" s="0" t="s">
        <v>92</v>
      </c>
      <c r="N4337" s="11" t="b">
        <f aca="false">FALSE()</f>
        <v>0</v>
      </c>
      <c r="O4337" s="11" t="b">
        <f aca="false">FALSE()</f>
        <v>0</v>
      </c>
      <c r="P4337" s="11" t="b">
        <f aca="false">FALSE()</f>
        <v>0</v>
      </c>
      <c r="Q4337" s="11" t="b">
        <f aca="false">FALSE()</f>
        <v>0</v>
      </c>
      <c r="R4337" s="11" t="b">
        <f aca="false">TRUE()</f>
        <v>1</v>
      </c>
      <c r="S4337" s="11" t="b">
        <f aca="false">FALSE()</f>
        <v>0</v>
      </c>
      <c r="T4337" s="11" t="b">
        <f aca="false">FALSE()</f>
        <v>0</v>
      </c>
      <c r="U4337" s="0" t="n">
        <v>0</v>
      </c>
      <c r="X4337" s="11" t="b">
        <f aca="false">FALSE()</f>
        <v>0</v>
      </c>
      <c r="Y4337" s="11" t="b">
        <f aca="false">FALSE()</f>
        <v>0</v>
      </c>
      <c r="Z4337" s="11" t="b">
        <f aca="false">FALSE()</f>
        <v>0</v>
      </c>
      <c r="AA4337" s="11" t="b">
        <f aca="false">FALSE()</f>
        <v>0</v>
      </c>
      <c r="AB4337" s="11" t="b">
        <f aca="false">FALSE()</f>
        <v>0</v>
      </c>
      <c r="AC4337" s="11" t="b">
        <f aca="false">FALSE()</f>
        <v>0</v>
      </c>
      <c r="AD4337" s="11" t="b">
        <f aca="false">FALSE()</f>
        <v>0</v>
      </c>
      <c r="AE4337" s="11" t="b">
        <f aca="false">FALSE()</f>
        <v>0</v>
      </c>
      <c r="AF4337" s="11" t="b">
        <f aca="false">FALSE()</f>
        <v>0</v>
      </c>
      <c r="AG4337" s="11" t="b">
        <f aca="false">TRUE()</f>
        <v>1</v>
      </c>
      <c r="AH4337" s="11" t="b">
        <f aca="false">FALSE()</f>
        <v>0</v>
      </c>
      <c r="AI4337" s="11" t="b">
        <f aca="false">FALSE()</f>
        <v>0</v>
      </c>
      <c r="AJ4337" s="11" t="b">
        <f aca="false">TRUE()</f>
        <v>1</v>
      </c>
      <c r="AK4337" s="11" t="b">
        <f aca="false">FALSE()</f>
        <v>0</v>
      </c>
      <c r="AL4337" s="11" t="b">
        <f aca="false">FALSE()</f>
        <v>0</v>
      </c>
      <c r="AM4337" s="11" t="b">
        <f aca="false">FALSE()</f>
        <v>0</v>
      </c>
      <c r="AN4337" s="11" t="b">
        <f aca="false">FALSE()</f>
        <v>0</v>
      </c>
    </row>
    <row r="4338" customFormat="false" ht="15" hidden="false" customHeight="false" outlineLevel="0" collapsed="false">
      <c r="A4338" s="0" t="s">
        <v>23868</v>
      </c>
      <c r="B4338" s="0" t="s">
        <v>23869</v>
      </c>
      <c r="C4338" s="0" t="s">
        <v>23869</v>
      </c>
      <c r="D4338" s="0" t="n">
        <v>1441058</v>
      </c>
      <c r="E4338" s="0" t="n">
        <v>1441324</v>
      </c>
      <c r="F4338" s="0" t="n">
        <v>1</v>
      </c>
      <c r="G4338" s="0" t="s">
        <v>23870</v>
      </c>
      <c r="H4338" s="0" t="s">
        <v>23871</v>
      </c>
      <c r="I4338" s="0" t="s">
        <v>23872</v>
      </c>
      <c r="J4338" s="0" t="s">
        <v>303</v>
      </c>
      <c r="K4338" s="0" t="s">
        <v>304</v>
      </c>
      <c r="L4338" s="0" t="n">
        <v>88</v>
      </c>
      <c r="M4338" s="0" t="s">
        <v>92</v>
      </c>
      <c r="N4338" s="11" t="b">
        <f aca="false">FALSE()</f>
        <v>0</v>
      </c>
      <c r="O4338" s="11" t="b">
        <f aca="false">TRUE()</f>
        <v>1</v>
      </c>
      <c r="P4338" s="11" t="b">
        <f aca="false">FALSE()</f>
        <v>0</v>
      </c>
      <c r="Q4338" s="11" t="b">
        <f aca="false">FALSE()</f>
        <v>0</v>
      </c>
      <c r="R4338" s="11" t="b">
        <f aca="false">TRUE()</f>
        <v>1</v>
      </c>
      <c r="S4338" s="11" t="b">
        <f aca="false">FALSE()</f>
        <v>0</v>
      </c>
      <c r="T4338" s="11" t="b">
        <f aca="false">FALSE()</f>
        <v>0</v>
      </c>
      <c r="U4338" s="0" t="n">
        <v>47.77433469</v>
      </c>
      <c r="X4338" s="11" t="b">
        <f aca="false">FALSE()</f>
        <v>0</v>
      </c>
      <c r="Y4338" s="11" t="b">
        <f aca="false">FALSE()</f>
        <v>0</v>
      </c>
      <c r="Z4338" s="11" t="b">
        <f aca="false">FALSE()</f>
        <v>0</v>
      </c>
      <c r="AA4338" s="11" t="b">
        <f aca="false">FALSE()</f>
        <v>0</v>
      </c>
      <c r="AB4338" s="11" t="b">
        <f aca="false">FALSE()</f>
        <v>0</v>
      </c>
      <c r="AC4338" s="11" t="b">
        <f aca="false">FALSE()</f>
        <v>0</v>
      </c>
      <c r="AD4338" s="11" t="b">
        <f aca="false">FALSE()</f>
        <v>0</v>
      </c>
      <c r="AE4338" s="11" t="b">
        <f aca="false">FALSE()</f>
        <v>0</v>
      </c>
      <c r="AF4338" s="11" t="b">
        <f aca="false">FALSE()</f>
        <v>0</v>
      </c>
      <c r="AG4338" s="11" t="b">
        <f aca="false">TRUE()</f>
        <v>1</v>
      </c>
      <c r="AH4338" s="11" t="b">
        <f aca="false">FALSE()</f>
        <v>0</v>
      </c>
      <c r="AI4338" s="11" t="b">
        <f aca="false">FALSE()</f>
        <v>0</v>
      </c>
      <c r="AJ4338" s="11" t="b">
        <f aca="false">TRUE()</f>
        <v>1</v>
      </c>
      <c r="AK4338" s="11" t="b">
        <f aca="false">FALSE()</f>
        <v>0</v>
      </c>
      <c r="AL4338" s="11" t="b">
        <f aca="false">FALSE()</f>
        <v>0</v>
      </c>
      <c r="AM4338" s="11" t="b">
        <f aca="false">FALSE()</f>
        <v>0</v>
      </c>
      <c r="AN4338" s="11" t="b">
        <f aca="false">FALSE()</f>
        <v>0</v>
      </c>
    </row>
    <row r="4339" customFormat="false" ht="15" hidden="false" customHeight="false" outlineLevel="0" collapsed="false">
      <c r="A4339" s="0" t="s">
        <v>23873</v>
      </c>
      <c r="B4339" s="0" t="s">
        <v>23874</v>
      </c>
      <c r="C4339" s="0" t="s">
        <v>23875</v>
      </c>
      <c r="D4339" s="0" t="n">
        <v>1509286</v>
      </c>
      <c r="E4339" s="0" t="n">
        <v>1509462</v>
      </c>
      <c r="F4339" s="0" t="n">
        <v>1</v>
      </c>
      <c r="G4339" s="0" t="s">
        <v>23876</v>
      </c>
      <c r="H4339" s="0" t="s">
        <v>23877</v>
      </c>
      <c r="I4339" s="0" t="s">
        <v>23878</v>
      </c>
      <c r="J4339" s="0" t="s">
        <v>303</v>
      </c>
      <c r="K4339" s="0" t="s">
        <v>304</v>
      </c>
      <c r="L4339" s="0" t="n">
        <v>58</v>
      </c>
      <c r="M4339" s="0" t="s">
        <v>92</v>
      </c>
      <c r="N4339" s="11" t="b">
        <f aca="false">FALSE()</f>
        <v>0</v>
      </c>
      <c r="O4339" s="11" t="b">
        <f aca="false">FALSE()</f>
        <v>0</v>
      </c>
      <c r="P4339" s="11" t="b">
        <f aca="false">FALSE()</f>
        <v>0</v>
      </c>
      <c r="Q4339" s="11" t="b">
        <f aca="false">FALSE()</f>
        <v>0</v>
      </c>
      <c r="R4339" s="11" t="b">
        <f aca="false">FALSE()</f>
        <v>0</v>
      </c>
      <c r="S4339" s="11" t="b">
        <f aca="false">FALSE()</f>
        <v>0</v>
      </c>
      <c r="T4339" s="11" t="b">
        <f aca="false">FALSE()</f>
        <v>0</v>
      </c>
      <c r="U4339" s="0" t="n">
        <v>3.508775472</v>
      </c>
      <c r="X4339" s="11" t="b">
        <f aca="false">FALSE()</f>
        <v>0</v>
      </c>
      <c r="Y4339" s="11" t="b">
        <f aca="false">FALSE()</f>
        <v>0</v>
      </c>
      <c r="Z4339" s="11" t="b">
        <f aca="false">FALSE()</f>
        <v>0</v>
      </c>
      <c r="AA4339" s="11" t="b">
        <f aca="false">FALSE()</f>
        <v>0</v>
      </c>
      <c r="AB4339" s="11" t="b">
        <f aca="false">FALSE()</f>
        <v>0</v>
      </c>
      <c r="AC4339" s="11" t="b">
        <f aca="false">FALSE()</f>
        <v>0</v>
      </c>
      <c r="AD4339" s="11" t="b">
        <f aca="false">FALSE()</f>
        <v>0</v>
      </c>
      <c r="AE4339" s="11" t="b">
        <f aca="false">TRUE()</f>
        <v>1</v>
      </c>
      <c r="AF4339" s="11" t="b">
        <f aca="false">FALSE()</f>
        <v>0</v>
      </c>
      <c r="AG4339" s="11" t="b">
        <f aca="false">TRUE()</f>
        <v>1</v>
      </c>
      <c r="AH4339" s="11" t="b">
        <f aca="false">TRUE()</f>
        <v>1</v>
      </c>
      <c r="AI4339" s="11" t="b">
        <f aca="false">TRUE()</f>
        <v>1</v>
      </c>
      <c r="AJ4339" s="11" t="b">
        <f aca="false">FALSE()</f>
        <v>0</v>
      </c>
      <c r="AK4339" s="11" t="b">
        <f aca="false">FALSE()</f>
        <v>0</v>
      </c>
      <c r="AL4339" s="11" t="b">
        <f aca="false">FALSE()</f>
        <v>0</v>
      </c>
      <c r="AM4339" s="11" t="b">
        <f aca="false">FALSE()</f>
        <v>0</v>
      </c>
      <c r="AN4339" s="11" t="b">
        <f aca="false">TRUE()</f>
        <v>1</v>
      </c>
    </row>
    <row r="4340" customFormat="false" ht="15" hidden="false" customHeight="false" outlineLevel="0" collapsed="false">
      <c r="A4340" s="0" t="s">
        <v>23879</v>
      </c>
      <c r="B4340" s="0" t="s">
        <v>23880</v>
      </c>
      <c r="C4340" s="0" t="s">
        <v>23880</v>
      </c>
      <c r="D4340" s="0" t="n">
        <v>1636756</v>
      </c>
      <c r="E4340" s="0" t="n">
        <v>1636989</v>
      </c>
      <c r="F4340" s="0" t="n">
        <v>1</v>
      </c>
      <c r="G4340" s="0" t="s">
        <v>23881</v>
      </c>
      <c r="H4340" s="0" t="s">
        <v>23882</v>
      </c>
      <c r="I4340" s="0" t="s">
        <v>23883</v>
      </c>
      <c r="L4340" s="0" t="n">
        <v>77</v>
      </c>
      <c r="M4340" s="0" t="s">
        <v>92</v>
      </c>
      <c r="N4340" s="11" t="b">
        <f aca="false">FALSE()</f>
        <v>0</v>
      </c>
      <c r="O4340" s="11" t="b">
        <f aca="false">FALSE()</f>
        <v>0</v>
      </c>
      <c r="P4340" s="11" t="b">
        <f aca="false">FALSE()</f>
        <v>0</v>
      </c>
      <c r="Q4340" s="11" t="b">
        <f aca="false">FALSE()</f>
        <v>0</v>
      </c>
      <c r="R4340" s="11" t="b">
        <f aca="false">TRUE()</f>
        <v>1</v>
      </c>
      <c r="S4340" s="11" t="b">
        <f aca="false">FALSE()</f>
        <v>0</v>
      </c>
      <c r="T4340" s="11" t="b">
        <f aca="false">FALSE()</f>
        <v>0</v>
      </c>
      <c r="U4340" s="0" t="n">
        <v>0</v>
      </c>
      <c r="X4340" s="11" t="b">
        <f aca="false">FALSE()</f>
        <v>0</v>
      </c>
      <c r="Y4340" s="11" t="b">
        <f aca="false">FALSE()</f>
        <v>0</v>
      </c>
      <c r="Z4340" s="11" t="b">
        <f aca="false">FALSE()</f>
        <v>0</v>
      </c>
      <c r="AA4340" s="11" t="b">
        <f aca="false">FALSE()</f>
        <v>0</v>
      </c>
      <c r="AB4340" s="11" t="b">
        <f aca="false">FALSE()</f>
        <v>0</v>
      </c>
      <c r="AC4340" s="11" t="b">
        <f aca="false">FALSE()</f>
        <v>0</v>
      </c>
      <c r="AD4340" s="11" t="b">
        <f aca="false">FALSE()</f>
        <v>0</v>
      </c>
      <c r="AE4340" s="11" t="b">
        <f aca="false">FALSE()</f>
        <v>0</v>
      </c>
      <c r="AF4340" s="11" t="b">
        <f aca="false">FALSE()</f>
        <v>0</v>
      </c>
      <c r="AG4340" s="11" t="b">
        <f aca="false">FALSE()</f>
        <v>0</v>
      </c>
      <c r="AH4340" s="11" t="b">
        <f aca="false">FALSE()</f>
        <v>0</v>
      </c>
      <c r="AI4340" s="11" t="b">
        <f aca="false">FALSE()</f>
        <v>0</v>
      </c>
      <c r="AJ4340" s="11" t="b">
        <f aca="false">TRUE()</f>
        <v>1</v>
      </c>
      <c r="AK4340" s="11" t="b">
        <f aca="false">FALSE()</f>
        <v>0</v>
      </c>
      <c r="AL4340" s="11" t="b">
        <f aca="false">FALSE()</f>
        <v>0</v>
      </c>
      <c r="AM4340" s="11" t="b">
        <f aca="false">FALSE()</f>
        <v>0</v>
      </c>
      <c r="AN4340" s="11" t="b">
        <f aca="false">FALSE()</f>
        <v>0</v>
      </c>
    </row>
    <row r="4341" customFormat="false" ht="15" hidden="false" customHeight="false" outlineLevel="0" collapsed="false">
      <c r="A4341" s="0" t="s">
        <v>23884</v>
      </c>
      <c r="B4341" s="0" t="s">
        <v>23885</v>
      </c>
      <c r="C4341" s="0" t="s">
        <v>23885</v>
      </c>
      <c r="D4341" s="0" t="n">
        <v>1805165</v>
      </c>
      <c r="E4341" s="0" t="n">
        <v>1805272</v>
      </c>
      <c r="F4341" s="0" t="n">
        <v>1</v>
      </c>
      <c r="G4341" s="0" t="s">
        <v>23886</v>
      </c>
      <c r="H4341" s="0" t="s">
        <v>23887</v>
      </c>
      <c r="I4341" s="0" t="s">
        <v>23888</v>
      </c>
      <c r="L4341" s="0" t="n">
        <v>35</v>
      </c>
      <c r="M4341" s="0" t="s">
        <v>92</v>
      </c>
      <c r="N4341" s="11" t="b">
        <f aca="false">FALSE()</f>
        <v>0</v>
      </c>
      <c r="O4341" s="11" t="b">
        <f aca="false">FALSE()</f>
        <v>0</v>
      </c>
      <c r="P4341" s="11" t="b">
        <f aca="false">FALSE()</f>
        <v>0</v>
      </c>
      <c r="Q4341" s="11" t="b">
        <f aca="false">FALSE()</f>
        <v>0</v>
      </c>
      <c r="R4341" s="11" t="b">
        <f aca="false">TRUE()</f>
        <v>1</v>
      </c>
      <c r="S4341" s="11" t="b">
        <f aca="false">FALSE()</f>
        <v>0</v>
      </c>
      <c r="T4341" s="11" t="b">
        <f aca="false">FALSE()</f>
        <v>0</v>
      </c>
      <c r="U4341" s="0" t="n">
        <v>0</v>
      </c>
      <c r="X4341" s="11" t="b">
        <f aca="false">FALSE()</f>
        <v>0</v>
      </c>
      <c r="Y4341" s="11" t="b">
        <f aca="false">FALSE()</f>
        <v>0</v>
      </c>
      <c r="Z4341" s="11" t="b">
        <f aca="false">FALSE()</f>
        <v>0</v>
      </c>
      <c r="AA4341" s="11" t="b">
        <f aca="false">FALSE()</f>
        <v>0</v>
      </c>
      <c r="AB4341" s="11" t="b">
        <f aca="false">FALSE()</f>
        <v>0</v>
      </c>
      <c r="AC4341" s="11" t="b">
        <f aca="false">FALSE()</f>
        <v>0</v>
      </c>
      <c r="AD4341" s="11" t="b">
        <f aca="false">TRUE()</f>
        <v>1</v>
      </c>
      <c r="AE4341" s="11" t="b">
        <f aca="false">TRUE()</f>
        <v>1</v>
      </c>
      <c r="AF4341" s="11" t="b">
        <f aca="false">TRUE()</f>
        <v>1</v>
      </c>
      <c r="AG4341" s="11" t="b">
        <f aca="false">TRUE()</f>
        <v>1</v>
      </c>
      <c r="AH4341" s="11" t="b">
        <f aca="false">TRUE()</f>
        <v>1</v>
      </c>
      <c r="AI4341" s="11" t="b">
        <f aca="false">TRUE()</f>
        <v>1</v>
      </c>
      <c r="AJ4341" s="11" t="b">
        <f aca="false">TRUE()</f>
        <v>1</v>
      </c>
      <c r="AK4341" s="11" t="b">
        <f aca="false">TRUE()</f>
        <v>1</v>
      </c>
      <c r="AL4341" s="11" t="b">
        <f aca="false">TRUE()</f>
        <v>1</v>
      </c>
      <c r="AM4341" s="11" t="b">
        <f aca="false">TRUE()</f>
        <v>1</v>
      </c>
      <c r="AN4341" s="11" t="b">
        <f aca="false">TRUE()</f>
        <v>1</v>
      </c>
    </row>
    <row r="4342" customFormat="false" ht="15" hidden="false" customHeight="false" outlineLevel="0" collapsed="false">
      <c r="A4342" s="0" t="s">
        <v>23889</v>
      </c>
      <c r="B4342" s="0" t="s">
        <v>23890</v>
      </c>
      <c r="C4342" s="0" t="s">
        <v>23890</v>
      </c>
      <c r="D4342" s="0" t="n">
        <v>1908925</v>
      </c>
      <c r="E4342" s="0" t="n">
        <v>1909164</v>
      </c>
      <c r="F4342" s="0" t="n">
        <v>1</v>
      </c>
      <c r="G4342" s="0" t="s">
        <v>23891</v>
      </c>
      <c r="H4342" s="0" t="s">
        <v>23892</v>
      </c>
      <c r="I4342" s="0" t="s">
        <v>23893</v>
      </c>
      <c r="L4342" s="0" t="n">
        <v>79</v>
      </c>
      <c r="M4342" s="0" t="s">
        <v>92</v>
      </c>
      <c r="N4342" s="11" t="b">
        <f aca="false">FALSE()</f>
        <v>0</v>
      </c>
      <c r="O4342" s="11" t="b">
        <f aca="false">TRUE()</f>
        <v>1</v>
      </c>
      <c r="P4342" s="11" t="b">
        <f aca="false">FALSE()</f>
        <v>0</v>
      </c>
      <c r="Q4342" s="11" t="b">
        <f aca="false">FALSE()</f>
        <v>0</v>
      </c>
      <c r="R4342" s="11" t="b">
        <f aca="false">TRUE()</f>
        <v>1</v>
      </c>
      <c r="S4342" s="11" t="b">
        <f aca="false">FALSE()</f>
        <v>0</v>
      </c>
      <c r="T4342" s="11" t="b">
        <f aca="false">FALSE()</f>
        <v>0</v>
      </c>
      <c r="U4342" s="0" t="n">
        <v>27.21120895</v>
      </c>
      <c r="X4342" s="11" t="b">
        <f aca="false">FALSE()</f>
        <v>0</v>
      </c>
      <c r="Y4342" s="11" t="b">
        <f aca="false">FALSE()</f>
        <v>0</v>
      </c>
      <c r="Z4342" s="11" t="b">
        <f aca="false">FALSE()</f>
        <v>0</v>
      </c>
      <c r="AA4342" s="11" t="b">
        <f aca="false">FALSE()</f>
        <v>0</v>
      </c>
      <c r="AB4342" s="11" t="b">
        <f aca="false">FALSE()</f>
        <v>0</v>
      </c>
      <c r="AC4342" s="11" t="b">
        <f aca="false">FALSE()</f>
        <v>0</v>
      </c>
      <c r="AD4342" s="11" t="b">
        <f aca="false">TRUE()</f>
        <v>1</v>
      </c>
      <c r="AE4342" s="11" t="b">
        <f aca="false">TRUE()</f>
        <v>1</v>
      </c>
      <c r="AF4342" s="11" t="b">
        <f aca="false">TRUE()</f>
        <v>1</v>
      </c>
      <c r="AG4342" s="11" t="b">
        <f aca="false">TRUE()</f>
        <v>1</v>
      </c>
      <c r="AH4342" s="11" t="b">
        <f aca="false">TRUE()</f>
        <v>1</v>
      </c>
      <c r="AI4342" s="11" t="b">
        <f aca="false">TRUE()</f>
        <v>1</v>
      </c>
      <c r="AJ4342" s="11" t="b">
        <f aca="false">TRUE()</f>
        <v>1</v>
      </c>
      <c r="AK4342" s="11" t="b">
        <f aca="false">TRUE()</f>
        <v>1</v>
      </c>
      <c r="AL4342" s="11" t="b">
        <f aca="false">TRUE()</f>
        <v>1</v>
      </c>
      <c r="AM4342" s="11" t="b">
        <f aca="false">FALSE()</f>
        <v>0</v>
      </c>
      <c r="AN4342" s="11" t="b">
        <f aca="false">TRUE()</f>
        <v>1</v>
      </c>
    </row>
    <row r="4343" customFormat="false" ht="15" hidden="false" customHeight="false" outlineLevel="0" collapsed="false">
      <c r="A4343" s="0" t="s">
        <v>23894</v>
      </c>
      <c r="B4343" s="0" t="s">
        <v>23895</v>
      </c>
      <c r="C4343" s="0" t="s">
        <v>23895</v>
      </c>
      <c r="D4343" s="0" t="n">
        <v>1987507</v>
      </c>
      <c r="E4343" s="0" t="n">
        <v>1987758</v>
      </c>
      <c r="F4343" s="0" t="n">
        <v>-1</v>
      </c>
      <c r="G4343" s="0" t="s">
        <v>23896</v>
      </c>
      <c r="H4343" s="0" t="s">
        <v>23897</v>
      </c>
      <c r="I4343" s="0" t="s">
        <v>23898</v>
      </c>
      <c r="L4343" s="0" t="n">
        <v>83</v>
      </c>
      <c r="M4343" s="0" t="s">
        <v>92</v>
      </c>
      <c r="N4343" s="11" t="b">
        <f aca="false">FALSE()</f>
        <v>0</v>
      </c>
      <c r="O4343" s="11" t="b">
        <f aca="false">FALSE()</f>
        <v>0</v>
      </c>
      <c r="P4343" s="11" t="b">
        <f aca="false">FALSE()</f>
        <v>0</v>
      </c>
      <c r="Q4343" s="11" t="b">
        <f aca="false">FALSE()</f>
        <v>0</v>
      </c>
      <c r="R4343" s="11" t="b">
        <f aca="false">TRUE()</f>
        <v>1</v>
      </c>
      <c r="S4343" s="11" t="b">
        <f aca="false">FALSE()</f>
        <v>0</v>
      </c>
      <c r="T4343" s="11" t="b">
        <f aca="false">FALSE()</f>
        <v>0</v>
      </c>
      <c r="U4343" s="0" t="n">
        <v>175.2723495</v>
      </c>
      <c r="V4343" s="0" t="n">
        <v>382</v>
      </c>
      <c r="X4343" s="11" t="b">
        <f aca="false">FALSE()</f>
        <v>0</v>
      </c>
      <c r="Y4343" s="11" t="b">
        <f aca="false">FALSE()</f>
        <v>0</v>
      </c>
      <c r="Z4343" s="11" t="b">
        <f aca="false">FALSE()</f>
        <v>0</v>
      </c>
      <c r="AA4343" s="11" t="b">
        <f aca="false">FALSE()</f>
        <v>0</v>
      </c>
      <c r="AB4343" s="11" t="b">
        <f aca="false">FALSE()</f>
        <v>0</v>
      </c>
      <c r="AC4343" s="11" t="b">
        <f aca="false">FALSE()</f>
        <v>0</v>
      </c>
      <c r="AD4343" s="11" t="b">
        <f aca="false">FALSE()</f>
        <v>0</v>
      </c>
      <c r="AE4343" s="11" t="b">
        <f aca="false">TRUE()</f>
        <v>1</v>
      </c>
      <c r="AF4343" s="11" t="b">
        <f aca="false">TRUE()</f>
        <v>1</v>
      </c>
      <c r="AG4343" s="11" t="b">
        <f aca="false">FALSE()</f>
        <v>0</v>
      </c>
      <c r="AH4343" s="11" t="b">
        <f aca="false">TRUE()</f>
        <v>1</v>
      </c>
      <c r="AI4343" s="11" t="b">
        <f aca="false">TRUE()</f>
        <v>1</v>
      </c>
      <c r="AJ4343" s="11" t="b">
        <f aca="false">TRUE()</f>
        <v>1</v>
      </c>
      <c r="AK4343" s="11" t="b">
        <f aca="false">TRUE()</f>
        <v>1</v>
      </c>
      <c r="AL4343" s="11" t="b">
        <f aca="false">TRUE()</f>
        <v>1</v>
      </c>
      <c r="AM4343" s="11" t="b">
        <f aca="false">FALSE()</f>
        <v>0</v>
      </c>
      <c r="AN4343" s="11" t="b">
        <f aca="false">TRUE()</f>
        <v>1</v>
      </c>
    </row>
    <row r="4344" customFormat="false" ht="15" hidden="false" customHeight="false" outlineLevel="0" collapsed="false">
      <c r="A4344" s="0" t="s">
        <v>23899</v>
      </c>
      <c r="B4344" s="0" t="s">
        <v>23900</v>
      </c>
      <c r="C4344" s="0" t="s">
        <v>23900</v>
      </c>
      <c r="D4344" s="0" t="n">
        <v>2078746</v>
      </c>
      <c r="E4344" s="0" t="n">
        <v>2078931</v>
      </c>
      <c r="F4344" s="0" t="n">
        <v>1</v>
      </c>
      <c r="G4344" s="0" t="s">
        <v>23901</v>
      </c>
      <c r="H4344" s="0" t="s">
        <v>23902</v>
      </c>
      <c r="I4344" s="0" t="s">
        <v>23903</v>
      </c>
      <c r="J4344" s="0" t="s">
        <v>99</v>
      </c>
      <c r="K4344" s="0" t="s">
        <v>100</v>
      </c>
      <c r="L4344" s="0" t="n">
        <v>118</v>
      </c>
      <c r="M4344" s="0" t="s">
        <v>92</v>
      </c>
      <c r="N4344" s="11" t="b">
        <f aca="false">TRUE()</f>
        <v>1</v>
      </c>
      <c r="O4344" s="11" t="b">
        <f aca="false">FALSE()</f>
        <v>0</v>
      </c>
      <c r="P4344" s="11" t="b">
        <f aca="false">FALSE()</f>
        <v>0</v>
      </c>
      <c r="Q4344" s="11" t="b">
        <f aca="false">FALSE()</f>
        <v>0</v>
      </c>
      <c r="R4344" s="11" t="b">
        <f aca="false">FALSE()</f>
        <v>0</v>
      </c>
      <c r="S4344" s="11" t="b">
        <f aca="false">FALSE()</f>
        <v>0</v>
      </c>
      <c r="T4344" s="11" t="b">
        <f aca="false">FALSE()</f>
        <v>0</v>
      </c>
      <c r="X4344" s="11" t="b">
        <f aca="false">FALSE()</f>
        <v>0</v>
      </c>
      <c r="Y4344" s="11" t="b">
        <f aca="false">FALSE()</f>
        <v>0</v>
      </c>
      <c r="Z4344" s="11" t="b">
        <f aca="false">FALSE()</f>
        <v>0</v>
      </c>
      <c r="AA4344" s="11" t="b">
        <f aca="false">FALSE()</f>
        <v>0</v>
      </c>
      <c r="AB4344" s="11" t="b">
        <f aca="false">FALSE()</f>
        <v>0</v>
      </c>
      <c r="AC4344" s="11" t="b">
        <f aca="false">FALSE()</f>
        <v>0</v>
      </c>
      <c r="AD4344" s="11" t="b">
        <f aca="false">FALSE()</f>
        <v>0</v>
      </c>
      <c r="AE4344" s="11" t="b">
        <f aca="false">FALSE()</f>
        <v>0</v>
      </c>
      <c r="AF4344" s="11" t="b">
        <f aca="false">TRUE()</f>
        <v>1</v>
      </c>
      <c r="AG4344" s="11" t="b">
        <f aca="false">FALSE()</f>
        <v>0</v>
      </c>
      <c r="AH4344" s="11" t="b">
        <f aca="false">FALSE()</f>
        <v>0</v>
      </c>
      <c r="AI4344" s="11" t="b">
        <f aca="false">FALSE()</f>
        <v>0</v>
      </c>
      <c r="AJ4344" s="11" t="b">
        <f aca="false">TRUE()</f>
        <v>1</v>
      </c>
      <c r="AK4344" s="11" t="b">
        <f aca="false">FALSE()</f>
        <v>0</v>
      </c>
      <c r="AL4344" s="11" t="b">
        <f aca="false">FALSE()</f>
        <v>0</v>
      </c>
      <c r="AM4344" s="11" t="b">
        <f aca="false">FALSE()</f>
        <v>0</v>
      </c>
      <c r="AN4344" s="11" t="b">
        <f aca="false">FALSE()</f>
        <v>0</v>
      </c>
    </row>
    <row r="4345" customFormat="false" ht="15" hidden="false" customHeight="false" outlineLevel="0" collapsed="false">
      <c r="A4345" s="0" t="s">
        <v>23904</v>
      </c>
      <c r="B4345" s="0" t="s">
        <v>23905</v>
      </c>
      <c r="C4345" s="0" t="s">
        <v>23905</v>
      </c>
      <c r="D4345" s="0" t="n">
        <v>2089211</v>
      </c>
      <c r="E4345" s="0" t="n">
        <v>2089465</v>
      </c>
      <c r="F4345" s="0" t="n">
        <v>-1</v>
      </c>
      <c r="G4345" s="0" t="s">
        <v>23906</v>
      </c>
      <c r="H4345" s="0" t="s">
        <v>23907</v>
      </c>
      <c r="I4345" s="0" t="s">
        <v>23908</v>
      </c>
      <c r="J4345" s="0" t="s">
        <v>674</v>
      </c>
      <c r="K4345" s="0" t="s">
        <v>675</v>
      </c>
      <c r="L4345" s="0" t="n">
        <v>84</v>
      </c>
      <c r="M4345" s="0" t="s">
        <v>92</v>
      </c>
      <c r="N4345" s="11" t="b">
        <f aca="false">FALSE()</f>
        <v>0</v>
      </c>
      <c r="O4345" s="11" t="b">
        <f aca="false">FALSE()</f>
        <v>0</v>
      </c>
      <c r="P4345" s="11" t="b">
        <f aca="false">FALSE()</f>
        <v>0</v>
      </c>
      <c r="Q4345" s="11" t="b">
        <f aca="false">FALSE()</f>
        <v>0</v>
      </c>
      <c r="R4345" s="11" t="b">
        <f aca="false">FALSE()</f>
        <v>0</v>
      </c>
      <c r="S4345" s="11" t="b">
        <f aca="false">FALSE()</f>
        <v>0</v>
      </c>
      <c r="T4345" s="11" t="b">
        <f aca="false">FALSE()</f>
        <v>0</v>
      </c>
      <c r="U4345" s="0" t="n">
        <v>26.8366499</v>
      </c>
      <c r="X4345" s="11" t="b">
        <f aca="false">FALSE()</f>
        <v>0</v>
      </c>
      <c r="Y4345" s="11" t="b">
        <f aca="false">FALSE()</f>
        <v>0</v>
      </c>
      <c r="Z4345" s="11" t="b">
        <f aca="false">FALSE()</f>
        <v>0</v>
      </c>
      <c r="AA4345" s="11" t="b">
        <f aca="false">FALSE()</f>
        <v>0</v>
      </c>
      <c r="AB4345" s="11" t="b">
        <f aca="false">FALSE()</f>
        <v>0</v>
      </c>
      <c r="AC4345" s="11" t="b">
        <f aca="false">FALSE()</f>
        <v>0</v>
      </c>
      <c r="AD4345" s="11" t="b">
        <f aca="false">FALSE()</f>
        <v>0</v>
      </c>
      <c r="AE4345" s="11" t="b">
        <f aca="false">TRUE()</f>
        <v>1</v>
      </c>
      <c r="AF4345" s="11" t="b">
        <f aca="false">FALSE()</f>
        <v>0</v>
      </c>
      <c r="AG4345" s="11" t="b">
        <f aca="false">TRUE()</f>
        <v>1</v>
      </c>
      <c r="AH4345" s="11" t="b">
        <f aca="false">TRUE()</f>
        <v>1</v>
      </c>
      <c r="AI4345" s="11" t="b">
        <f aca="false">TRUE()</f>
        <v>1</v>
      </c>
      <c r="AJ4345" s="11" t="b">
        <f aca="false">FALSE()</f>
        <v>0</v>
      </c>
      <c r="AK4345" s="11" t="b">
        <f aca="false">FALSE()</f>
        <v>0</v>
      </c>
      <c r="AL4345" s="11" t="b">
        <f aca="false">FALSE()</f>
        <v>0</v>
      </c>
      <c r="AM4345" s="11" t="b">
        <f aca="false">FALSE()</f>
        <v>0</v>
      </c>
      <c r="AN4345" s="11" t="b">
        <f aca="false">TRUE()</f>
        <v>1</v>
      </c>
    </row>
    <row r="4346" customFormat="false" ht="15" hidden="false" customHeight="false" outlineLevel="0" collapsed="false">
      <c r="A4346" s="0" t="s">
        <v>23909</v>
      </c>
      <c r="B4346" s="0" t="s">
        <v>23910</v>
      </c>
      <c r="C4346" s="0" t="s">
        <v>23910</v>
      </c>
      <c r="D4346" s="0" t="n">
        <v>2203972</v>
      </c>
      <c r="E4346" s="0" t="n">
        <v>2204289</v>
      </c>
      <c r="F4346" s="0" t="n">
        <v>1</v>
      </c>
      <c r="G4346" s="0" t="s">
        <v>23911</v>
      </c>
      <c r="H4346" s="0" t="s">
        <v>23912</v>
      </c>
      <c r="I4346" s="0" t="s">
        <v>23913</v>
      </c>
      <c r="L4346" s="0" t="n">
        <v>105</v>
      </c>
      <c r="M4346" s="0" t="s">
        <v>92</v>
      </c>
      <c r="N4346" s="11" t="b">
        <f aca="false">FALSE()</f>
        <v>0</v>
      </c>
      <c r="O4346" s="11" t="b">
        <f aca="false">FALSE()</f>
        <v>0</v>
      </c>
      <c r="P4346" s="11" t="b">
        <f aca="false">FALSE()</f>
        <v>0</v>
      </c>
      <c r="Q4346" s="11" t="b">
        <f aca="false">FALSE()</f>
        <v>0</v>
      </c>
      <c r="R4346" s="11" t="b">
        <f aca="false">TRUE()</f>
        <v>1</v>
      </c>
      <c r="S4346" s="11" t="b">
        <f aca="false">FALSE()</f>
        <v>0</v>
      </c>
      <c r="T4346" s="11" t="b">
        <f aca="false">FALSE()</f>
        <v>0</v>
      </c>
      <c r="U4346" s="0" t="n">
        <v>0</v>
      </c>
      <c r="X4346" s="11" t="b">
        <f aca="false">FALSE()</f>
        <v>0</v>
      </c>
      <c r="Y4346" s="11" t="b">
        <f aca="false">FALSE()</f>
        <v>0</v>
      </c>
      <c r="Z4346" s="11" t="b">
        <f aca="false">FALSE()</f>
        <v>0</v>
      </c>
      <c r="AA4346" s="11" t="b">
        <f aca="false">FALSE()</f>
        <v>0</v>
      </c>
      <c r="AB4346" s="11" t="b">
        <f aca="false">FALSE()</f>
        <v>0</v>
      </c>
      <c r="AC4346" s="11" t="b">
        <f aca="false">FALSE()</f>
        <v>0</v>
      </c>
      <c r="AD4346" s="11" t="b">
        <f aca="false">FALSE()</f>
        <v>0</v>
      </c>
      <c r="AE4346" s="11" t="b">
        <f aca="false">TRUE()</f>
        <v>1</v>
      </c>
      <c r="AF4346" s="11" t="b">
        <f aca="false">FALSE()</f>
        <v>0</v>
      </c>
      <c r="AG4346" s="11" t="b">
        <f aca="false">FALSE()</f>
        <v>0</v>
      </c>
      <c r="AH4346" s="11" t="b">
        <f aca="false">TRUE()</f>
        <v>1</v>
      </c>
      <c r="AI4346" s="11" t="b">
        <f aca="false">TRUE()</f>
        <v>1</v>
      </c>
      <c r="AJ4346" s="11" t="b">
        <f aca="false">TRUE()</f>
        <v>1</v>
      </c>
      <c r="AK4346" s="11" t="b">
        <f aca="false">FALSE()</f>
        <v>0</v>
      </c>
      <c r="AL4346" s="11" t="b">
        <f aca="false">FALSE()</f>
        <v>0</v>
      </c>
      <c r="AM4346" s="11" t="b">
        <f aca="false">FALSE()</f>
        <v>0</v>
      </c>
      <c r="AN4346" s="11" t="b">
        <f aca="false">FALSE()</f>
        <v>0</v>
      </c>
    </row>
    <row r="4347" customFormat="false" ht="15" hidden="false" customHeight="false" outlineLevel="0" collapsed="false">
      <c r="A4347" s="0" t="s">
        <v>23914</v>
      </c>
      <c r="B4347" s="0" t="s">
        <v>23915</v>
      </c>
      <c r="C4347" s="0" t="s">
        <v>23915</v>
      </c>
      <c r="D4347" s="0" t="n">
        <v>2215657</v>
      </c>
      <c r="E4347" s="0" t="n">
        <v>2215764</v>
      </c>
      <c r="F4347" s="0" t="n">
        <v>1</v>
      </c>
      <c r="G4347" s="0" t="s">
        <v>23916</v>
      </c>
      <c r="H4347" s="0" t="s">
        <v>23917</v>
      </c>
      <c r="I4347" s="0" t="s">
        <v>23918</v>
      </c>
      <c r="L4347" s="0" t="n">
        <v>35</v>
      </c>
      <c r="M4347" s="0" t="s">
        <v>92</v>
      </c>
      <c r="N4347" s="11" t="b">
        <f aca="false">FALSE()</f>
        <v>0</v>
      </c>
      <c r="O4347" s="11" t="b">
        <f aca="false">FALSE()</f>
        <v>0</v>
      </c>
      <c r="P4347" s="11" t="b">
        <f aca="false">FALSE()</f>
        <v>0</v>
      </c>
      <c r="Q4347" s="11" t="b">
        <f aca="false">FALSE()</f>
        <v>0</v>
      </c>
      <c r="R4347" s="11" t="b">
        <f aca="false">TRUE()</f>
        <v>1</v>
      </c>
      <c r="S4347" s="11" t="b">
        <f aca="false">FALSE()</f>
        <v>0</v>
      </c>
      <c r="T4347" s="11" t="b">
        <f aca="false">FALSE()</f>
        <v>0</v>
      </c>
      <c r="U4347" s="0" t="n">
        <v>2.864963459</v>
      </c>
      <c r="X4347" s="11" t="b">
        <f aca="false">FALSE()</f>
        <v>0</v>
      </c>
      <c r="Y4347" s="11" t="b">
        <f aca="false">FALSE()</f>
        <v>0</v>
      </c>
      <c r="Z4347" s="11" t="b">
        <f aca="false">FALSE()</f>
        <v>0</v>
      </c>
      <c r="AA4347" s="11" t="b">
        <f aca="false">FALSE()</f>
        <v>0</v>
      </c>
      <c r="AB4347" s="11" t="b">
        <f aca="false">FALSE()</f>
        <v>0</v>
      </c>
      <c r="AC4347" s="11" t="b">
        <f aca="false">FALSE()</f>
        <v>0</v>
      </c>
      <c r="AD4347" s="11" t="b">
        <f aca="false">FALSE()</f>
        <v>0</v>
      </c>
      <c r="AE4347" s="11" t="b">
        <f aca="false">TRUE()</f>
        <v>1</v>
      </c>
      <c r="AF4347" s="11" t="b">
        <f aca="false">FALSE()</f>
        <v>0</v>
      </c>
      <c r="AG4347" s="11" t="b">
        <f aca="false">FALSE()</f>
        <v>0</v>
      </c>
      <c r="AH4347" s="11" t="b">
        <f aca="false">FALSE()</f>
        <v>0</v>
      </c>
      <c r="AI4347" s="11" t="b">
        <f aca="false">FALSE()</f>
        <v>0</v>
      </c>
      <c r="AJ4347" s="11" t="b">
        <f aca="false">TRUE()</f>
        <v>1</v>
      </c>
      <c r="AK4347" s="0" t="s">
        <v>455</v>
      </c>
      <c r="AL4347" s="11" t="b">
        <f aca="false">FALSE()</f>
        <v>0</v>
      </c>
      <c r="AM4347" s="11" t="b">
        <f aca="false">FALSE()</f>
        <v>0</v>
      </c>
      <c r="AN4347" s="11" t="b">
        <f aca="false">FALSE()</f>
        <v>0</v>
      </c>
    </row>
    <row r="4348" customFormat="false" ht="15" hidden="false" customHeight="false" outlineLevel="0" collapsed="false">
      <c r="A4348" s="0" t="s">
        <v>23919</v>
      </c>
      <c r="B4348" s="0" t="s">
        <v>23920</v>
      </c>
      <c r="C4348" s="0" t="s">
        <v>23920</v>
      </c>
      <c r="D4348" s="0" t="n">
        <v>2357816</v>
      </c>
      <c r="E4348" s="0" t="n">
        <v>2358001</v>
      </c>
      <c r="F4348" s="0" t="n">
        <v>1</v>
      </c>
      <c r="H4348" s="0" t="s">
        <v>23921</v>
      </c>
      <c r="I4348" s="0" t="s">
        <v>23922</v>
      </c>
      <c r="L4348" s="0" t="n">
        <v>61</v>
      </c>
      <c r="M4348" s="0" t="s">
        <v>92</v>
      </c>
      <c r="N4348" s="11" t="b">
        <f aca="false">TRUE()</f>
        <v>1</v>
      </c>
      <c r="O4348" s="11" t="b">
        <f aca="false">FALSE()</f>
        <v>0</v>
      </c>
      <c r="P4348" s="11" t="b">
        <f aca="false">FALSE()</f>
        <v>0</v>
      </c>
      <c r="Q4348" s="11" t="b">
        <f aca="false">FALSE()</f>
        <v>0</v>
      </c>
      <c r="R4348" s="11" t="b">
        <f aca="false">FALSE()</f>
        <v>0</v>
      </c>
      <c r="S4348" s="11" t="b">
        <f aca="false">FALSE()</f>
        <v>0</v>
      </c>
      <c r="T4348" s="11" t="b">
        <f aca="false">FALSE()</f>
        <v>0</v>
      </c>
      <c r="U4348" s="0" t="n">
        <v>7.846256709</v>
      </c>
      <c r="X4348" s="11" t="b">
        <f aca="false">FALSE()</f>
        <v>0</v>
      </c>
      <c r="Y4348" s="11" t="b">
        <f aca="false">FALSE()</f>
        <v>0</v>
      </c>
      <c r="Z4348" s="11" t="b">
        <f aca="false">FALSE()</f>
        <v>0</v>
      </c>
      <c r="AA4348" s="11" t="b">
        <f aca="false">FALSE()</f>
        <v>0</v>
      </c>
      <c r="AB4348" s="11" t="b">
        <f aca="false">FALSE()</f>
        <v>0</v>
      </c>
      <c r="AC4348" s="11" t="b">
        <f aca="false">FALSE()</f>
        <v>0</v>
      </c>
      <c r="AD4348" s="11" t="b">
        <f aca="false">FALSE()</f>
        <v>0</v>
      </c>
      <c r="AE4348" s="11" t="b">
        <f aca="false">TRUE()</f>
        <v>1</v>
      </c>
      <c r="AF4348" s="11" t="b">
        <f aca="false">FALSE()</f>
        <v>0</v>
      </c>
      <c r="AG4348" s="11" t="b">
        <f aca="false">TRUE()</f>
        <v>1</v>
      </c>
      <c r="AH4348" s="11" t="b">
        <f aca="false">TRUE()</f>
        <v>1</v>
      </c>
      <c r="AI4348" s="11" t="b">
        <f aca="false">TRUE()</f>
        <v>1</v>
      </c>
      <c r="AJ4348" s="11" t="b">
        <f aca="false">TRUE()</f>
        <v>1</v>
      </c>
      <c r="AK4348" s="11" t="b">
        <f aca="false">FALSE()</f>
        <v>0</v>
      </c>
      <c r="AL4348" s="11" t="b">
        <f aca="false">FALSE()</f>
        <v>0</v>
      </c>
      <c r="AM4348" s="11" t="b">
        <f aca="false">TRUE()</f>
        <v>1</v>
      </c>
      <c r="AN4348" s="11" t="b">
        <f aca="false">FALSE()</f>
        <v>0</v>
      </c>
    </row>
    <row r="4349" customFormat="false" ht="15" hidden="false" customHeight="false" outlineLevel="0" collapsed="false">
      <c r="A4349" s="0" t="s">
        <v>23923</v>
      </c>
      <c r="B4349" s="0" t="s">
        <v>23924</v>
      </c>
      <c r="C4349" s="0" t="s">
        <v>23925</v>
      </c>
      <c r="D4349" s="0" t="n">
        <v>2372557</v>
      </c>
      <c r="E4349" s="0" t="n">
        <v>2372892</v>
      </c>
      <c r="F4349" s="0" t="n">
        <v>1</v>
      </c>
      <c r="G4349" s="0" t="s">
        <v>23926</v>
      </c>
      <c r="H4349" s="0" t="s">
        <v>23927</v>
      </c>
      <c r="I4349" s="0" t="s">
        <v>23928</v>
      </c>
      <c r="J4349" s="0" t="s">
        <v>674</v>
      </c>
      <c r="K4349" s="0" t="s">
        <v>675</v>
      </c>
      <c r="L4349" s="0" t="n">
        <v>111</v>
      </c>
      <c r="M4349" s="0" t="s">
        <v>92</v>
      </c>
      <c r="N4349" s="11" t="b">
        <f aca="false">FALSE()</f>
        <v>0</v>
      </c>
      <c r="O4349" s="11" t="b">
        <f aca="false">FALSE()</f>
        <v>0</v>
      </c>
      <c r="P4349" s="11" t="b">
        <f aca="false">TRUE()</f>
        <v>1</v>
      </c>
      <c r="Q4349" s="11" t="b">
        <f aca="false">TRUE()</f>
        <v>1</v>
      </c>
      <c r="R4349" s="11" t="b">
        <f aca="false">FALSE()</f>
        <v>0</v>
      </c>
      <c r="S4349" s="11" t="b">
        <f aca="false">FALSE()</f>
        <v>0</v>
      </c>
      <c r="T4349" s="11" t="b">
        <f aca="false">FALSE()</f>
        <v>0</v>
      </c>
      <c r="U4349" s="0" t="n">
        <v>3.706599608</v>
      </c>
      <c r="X4349" s="11" t="b">
        <f aca="false">FALSE()</f>
        <v>0</v>
      </c>
      <c r="Y4349" s="11" t="b">
        <f aca="false">FALSE()</f>
        <v>0</v>
      </c>
      <c r="Z4349" s="11" t="b">
        <f aca="false">FALSE()</f>
        <v>0</v>
      </c>
      <c r="AA4349" s="11" t="b">
        <f aca="false">FALSE()</f>
        <v>0</v>
      </c>
      <c r="AB4349" s="11" t="b">
        <f aca="false">FALSE()</f>
        <v>0</v>
      </c>
      <c r="AC4349" s="11" t="b">
        <f aca="false">FALSE()</f>
        <v>0</v>
      </c>
      <c r="AD4349" s="11" t="b">
        <f aca="false">FALSE()</f>
        <v>0</v>
      </c>
      <c r="AE4349" s="11" t="b">
        <f aca="false">TRUE()</f>
        <v>1</v>
      </c>
      <c r="AF4349" s="11" t="b">
        <f aca="false">FALSE()</f>
        <v>0</v>
      </c>
      <c r="AG4349" s="11" t="b">
        <f aca="false">TRUE()</f>
        <v>1</v>
      </c>
      <c r="AH4349" s="11" t="b">
        <f aca="false">TRUE()</f>
        <v>1</v>
      </c>
      <c r="AI4349" s="11" t="b">
        <f aca="false">TRUE()</f>
        <v>1</v>
      </c>
      <c r="AJ4349" s="11" t="b">
        <f aca="false">TRUE()</f>
        <v>1</v>
      </c>
      <c r="AK4349" s="0" t="s">
        <v>455</v>
      </c>
      <c r="AL4349" s="11" t="b">
        <f aca="false">FALSE()</f>
        <v>0</v>
      </c>
      <c r="AM4349" s="11" t="b">
        <f aca="false">TRUE()</f>
        <v>1</v>
      </c>
      <c r="AN4349" s="11" t="b">
        <f aca="false">FALSE()</f>
        <v>0</v>
      </c>
    </row>
    <row r="4350" customFormat="false" ht="15" hidden="false" customHeight="false" outlineLevel="0" collapsed="false">
      <c r="A4350" s="0" t="s">
        <v>23929</v>
      </c>
      <c r="B4350" s="0" t="s">
        <v>23930</v>
      </c>
      <c r="C4350" s="0" t="s">
        <v>23930</v>
      </c>
      <c r="D4350" s="0" t="n">
        <v>2476181</v>
      </c>
      <c r="E4350" s="0" t="n">
        <v>2476231</v>
      </c>
      <c r="F4350" s="0" t="n">
        <v>1</v>
      </c>
      <c r="G4350" s="0" t="s">
        <v>23931</v>
      </c>
      <c r="H4350" s="0" t="s">
        <v>23932</v>
      </c>
      <c r="I4350" s="0" t="s">
        <v>23933</v>
      </c>
      <c r="L4350" s="0" t="n">
        <v>46</v>
      </c>
      <c r="M4350" s="0" t="s">
        <v>92</v>
      </c>
      <c r="N4350" s="11" t="b">
        <f aca="false">TRUE()</f>
        <v>1</v>
      </c>
      <c r="O4350" s="11" t="b">
        <f aca="false">FALSE()</f>
        <v>0</v>
      </c>
      <c r="P4350" s="11" t="b">
        <f aca="false">FALSE()</f>
        <v>0</v>
      </c>
      <c r="Q4350" s="11" t="b">
        <f aca="false">FALSE()</f>
        <v>0</v>
      </c>
      <c r="R4350" s="11" t="b">
        <f aca="false">FALSE()</f>
        <v>0</v>
      </c>
      <c r="S4350" s="11" t="b">
        <f aca="false">FALSE()</f>
        <v>0</v>
      </c>
      <c r="T4350" s="11" t="b">
        <f aca="false">FALSE()</f>
        <v>0</v>
      </c>
      <c r="X4350" s="11" t="b">
        <f aca="false">FALSE()</f>
        <v>0</v>
      </c>
      <c r="Y4350" s="11" t="b">
        <f aca="false">FALSE()</f>
        <v>0</v>
      </c>
      <c r="Z4350" s="11" t="b">
        <f aca="false">FALSE()</f>
        <v>0</v>
      </c>
      <c r="AA4350" s="11" t="b">
        <f aca="false">FALSE()</f>
        <v>0</v>
      </c>
      <c r="AB4350" s="11" t="b">
        <f aca="false">FALSE()</f>
        <v>0</v>
      </c>
      <c r="AC4350" s="11" t="b">
        <f aca="false">FALSE()</f>
        <v>0</v>
      </c>
      <c r="AD4350" s="11" t="b">
        <f aca="false">FALSE()</f>
        <v>0</v>
      </c>
      <c r="AE4350" s="11" t="b">
        <f aca="false">FALSE()</f>
        <v>0</v>
      </c>
      <c r="AF4350" s="11" t="b">
        <f aca="false">TRUE()</f>
        <v>1</v>
      </c>
      <c r="AG4350" s="11" t="b">
        <f aca="false">FALSE()</f>
        <v>0</v>
      </c>
      <c r="AH4350" s="11" t="b">
        <f aca="false">FALSE()</f>
        <v>0</v>
      </c>
      <c r="AI4350" s="11" t="b">
        <f aca="false">FALSE()</f>
        <v>0</v>
      </c>
      <c r="AJ4350" s="11" t="b">
        <f aca="false">TRUE()</f>
        <v>1</v>
      </c>
      <c r="AK4350" s="11" t="b">
        <f aca="false">FALSE()</f>
        <v>0</v>
      </c>
      <c r="AL4350" s="11" t="b">
        <f aca="false">FALSE()</f>
        <v>0</v>
      </c>
      <c r="AM4350" s="11" t="b">
        <f aca="false">FALSE()</f>
        <v>0</v>
      </c>
      <c r="AN4350" s="11" t="b">
        <f aca="false">FALSE()</f>
        <v>0</v>
      </c>
    </row>
    <row r="4351" customFormat="false" ht="15" hidden="false" customHeight="false" outlineLevel="0" collapsed="false">
      <c r="A4351" s="0" t="s">
        <v>23934</v>
      </c>
      <c r="B4351" s="0" t="s">
        <v>23935</v>
      </c>
      <c r="C4351" s="0" t="s">
        <v>23935</v>
      </c>
      <c r="D4351" s="0" t="n">
        <v>2527941</v>
      </c>
      <c r="E4351" s="0" t="n">
        <v>2528159</v>
      </c>
      <c r="F4351" s="0" t="n">
        <v>-1</v>
      </c>
      <c r="G4351" s="0" t="s">
        <v>23936</v>
      </c>
      <c r="H4351" s="0" t="s">
        <v>23937</v>
      </c>
      <c r="I4351" s="0" t="s">
        <v>23938</v>
      </c>
      <c r="J4351" s="0" t="s">
        <v>157</v>
      </c>
      <c r="K4351" s="0" t="s">
        <v>158</v>
      </c>
      <c r="L4351" s="0" t="n">
        <v>72</v>
      </c>
      <c r="M4351" s="0" t="s">
        <v>92</v>
      </c>
      <c r="N4351" s="11" t="b">
        <f aca="false">FALSE()</f>
        <v>0</v>
      </c>
      <c r="O4351" s="11" t="b">
        <f aca="false">FALSE()</f>
        <v>0</v>
      </c>
      <c r="P4351" s="11" t="b">
        <f aca="false">FALSE()</f>
        <v>0</v>
      </c>
      <c r="Q4351" s="11" t="b">
        <f aca="false">FALSE()</f>
        <v>0</v>
      </c>
      <c r="R4351" s="11" t="b">
        <f aca="false">TRUE()</f>
        <v>1</v>
      </c>
      <c r="S4351" s="11" t="b">
        <f aca="false">FALSE()</f>
        <v>0</v>
      </c>
      <c r="T4351" s="11" t="b">
        <f aca="false">FALSE()</f>
        <v>0</v>
      </c>
      <c r="U4351" s="0" t="n">
        <v>12.77513251</v>
      </c>
      <c r="V4351" s="0" t="n">
        <v>22.5</v>
      </c>
      <c r="X4351" s="11" t="b">
        <f aca="false">FALSE()</f>
        <v>0</v>
      </c>
      <c r="Y4351" s="11" t="b">
        <f aca="false">FALSE()</f>
        <v>0</v>
      </c>
      <c r="Z4351" s="11" t="b">
        <f aca="false">FALSE()</f>
        <v>0</v>
      </c>
      <c r="AA4351" s="11" t="b">
        <f aca="false">FALSE()</f>
        <v>0</v>
      </c>
      <c r="AB4351" s="11" t="b">
        <f aca="false">FALSE()</f>
        <v>0</v>
      </c>
      <c r="AC4351" s="11" t="b">
        <f aca="false">FALSE()</f>
        <v>0</v>
      </c>
      <c r="AD4351" s="11" t="b">
        <f aca="false">TRUE()</f>
        <v>1</v>
      </c>
      <c r="AE4351" s="11" t="b">
        <f aca="false">TRUE()</f>
        <v>1</v>
      </c>
      <c r="AF4351" s="11" t="b">
        <f aca="false">TRUE()</f>
        <v>1</v>
      </c>
      <c r="AG4351" s="11" t="b">
        <f aca="false">TRUE()</f>
        <v>1</v>
      </c>
      <c r="AH4351" s="11" t="b">
        <f aca="false">TRUE()</f>
        <v>1</v>
      </c>
      <c r="AI4351" s="11" t="b">
        <f aca="false">TRUE()</f>
        <v>1</v>
      </c>
      <c r="AJ4351" s="11" t="b">
        <f aca="false">TRUE()</f>
        <v>1</v>
      </c>
      <c r="AK4351" s="11" t="b">
        <f aca="false">TRUE()</f>
        <v>1</v>
      </c>
      <c r="AL4351" s="11" t="b">
        <f aca="false">TRUE()</f>
        <v>1</v>
      </c>
      <c r="AM4351" s="11" t="b">
        <f aca="false">TRUE()</f>
        <v>1</v>
      </c>
      <c r="AN4351" s="11" t="b">
        <f aca="false">TRUE()</f>
        <v>1</v>
      </c>
    </row>
    <row r="4352" customFormat="false" ht="15" hidden="false" customHeight="false" outlineLevel="0" collapsed="false">
      <c r="A4352" s="0" t="s">
        <v>23939</v>
      </c>
      <c r="B4352" s="0" t="s">
        <v>23940</v>
      </c>
      <c r="C4352" s="0" t="s">
        <v>23940</v>
      </c>
      <c r="D4352" s="0" t="n">
        <v>2592762</v>
      </c>
      <c r="E4352" s="0" t="n">
        <v>2592962</v>
      </c>
      <c r="F4352" s="0" t="n">
        <v>1</v>
      </c>
      <c r="G4352" s="0" t="s">
        <v>23941</v>
      </c>
      <c r="H4352" s="0" t="s">
        <v>23942</v>
      </c>
      <c r="I4352" s="0" t="s">
        <v>23943</v>
      </c>
      <c r="L4352" s="0" t="n">
        <v>66</v>
      </c>
      <c r="M4352" s="0" t="s">
        <v>92</v>
      </c>
      <c r="N4352" s="11" t="b">
        <f aca="false">FALSE()</f>
        <v>0</v>
      </c>
      <c r="O4352" s="11" t="b">
        <f aca="false">FALSE()</f>
        <v>0</v>
      </c>
      <c r="P4352" s="11" t="b">
        <f aca="false">FALSE()</f>
        <v>0</v>
      </c>
      <c r="Q4352" s="11" t="b">
        <f aca="false">FALSE()</f>
        <v>0</v>
      </c>
      <c r="R4352" s="11" t="b">
        <f aca="false">TRUE()</f>
        <v>1</v>
      </c>
      <c r="S4352" s="11" t="b">
        <f aca="false">FALSE()</f>
        <v>0</v>
      </c>
      <c r="T4352" s="11" t="b">
        <f aca="false">FALSE()</f>
        <v>0</v>
      </c>
      <c r="U4352" s="0" t="n">
        <v>23.18918443</v>
      </c>
      <c r="X4352" s="11" t="b">
        <f aca="false">FALSE()</f>
        <v>0</v>
      </c>
      <c r="Y4352" s="11" t="b">
        <f aca="false">FALSE()</f>
        <v>0</v>
      </c>
      <c r="Z4352" s="11" t="b">
        <f aca="false">FALSE()</f>
        <v>0</v>
      </c>
      <c r="AA4352" s="11" t="b">
        <f aca="false">FALSE()</f>
        <v>0</v>
      </c>
      <c r="AB4352" s="11" t="b">
        <f aca="false">FALSE()</f>
        <v>0</v>
      </c>
      <c r="AC4352" s="11" t="b">
        <f aca="false">FALSE()</f>
        <v>0</v>
      </c>
      <c r="AD4352" s="11" t="b">
        <f aca="false">TRUE()</f>
        <v>1</v>
      </c>
      <c r="AE4352" s="11" t="b">
        <f aca="false">TRUE()</f>
        <v>1</v>
      </c>
      <c r="AF4352" s="11" t="b">
        <f aca="false">TRUE()</f>
        <v>1</v>
      </c>
      <c r="AG4352" s="11" t="b">
        <f aca="false">TRUE()</f>
        <v>1</v>
      </c>
      <c r="AH4352" s="11" t="b">
        <f aca="false">TRUE()</f>
        <v>1</v>
      </c>
      <c r="AI4352" s="11" t="b">
        <f aca="false">TRUE()</f>
        <v>1</v>
      </c>
      <c r="AJ4352" s="11" t="b">
        <f aca="false">TRUE()</f>
        <v>1</v>
      </c>
      <c r="AK4352" s="11" t="b">
        <f aca="false">TRUE()</f>
        <v>1</v>
      </c>
      <c r="AL4352" s="11" t="b">
        <f aca="false">TRUE()</f>
        <v>1</v>
      </c>
      <c r="AM4352" s="11" t="b">
        <f aca="false">TRUE()</f>
        <v>1</v>
      </c>
      <c r="AN4352" s="11" t="b">
        <f aca="false">TRUE()</f>
        <v>1</v>
      </c>
    </row>
    <row r="4353" customFormat="false" ht="15" hidden="false" customHeight="false" outlineLevel="0" collapsed="false">
      <c r="A4353" s="0" t="s">
        <v>23944</v>
      </c>
      <c r="B4353" s="0" t="s">
        <v>23945</v>
      </c>
      <c r="C4353" s="0" t="s">
        <v>23945</v>
      </c>
      <c r="D4353" s="0" t="n">
        <v>2776877</v>
      </c>
      <c r="E4353" s="0" t="n">
        <v>2777077</v>
      </c>
      <c r="F4353" s="0" t="n">
        <v>1</v>
      </c>
      <c r="G4353" s="0" t="s">
        <v>23946</v>
      </c>
      <c r="H4353" s="0" t="s">
        <v>23947</v>
      </c>
      <c r="I4353" s="0" t="s">
        <v>23948</v>
      </c>
      <c r="L4353" s="0" t="n">
        <v>66</v>
      </c>
      <c r="M4353" s="0" t="s">
        <v>92</v>
      </c>
      <c r="N4353" s="11" t="b">
        <f aca="false">FALSE()</f>
        <v>0</v>
      </c>
      <c r="O4353" s="11" t="b">
        <f aca="false">FALSE()</f>
        <v>0</v>
      </c>
      <c r="P4353" s="11" t="b">
        <f aca="false">FALSE()</f>
        <v>0</v>
      </c>
      <c r="Q4353" s="11" t="b">
        <f aca="false">FALSE()</f>
        <v>0</v>
      </c>
      <c r="R4353" s="11" t="b">
        <f aca="false">TRUE()</f>
        <v>1</v>
      </c>
      <c r="S4353" s="11" t="b">
        <f aca="false">FALSE()</f>
        <v>0</v>
      </c>
      <c r="T4353" s="11" t="b">
        <f aca="false">FALSE()</f>
        <v>0</v>
      </c>
      <c r="U4353" s="0" t="n">
        <v>0</v>
      </c>
      <c r="X4353" s="11" t="b">
        <f aca="false">FALSE()</f>
        <v>0</v>
      </c>
      <c r="Y4353" s="11" t="b">
        <f aca="false">FALSE()</f>
        <v>0</v>
      </c>
      <c r="Z4353" s="11" t="b">
        <f aca="false">FALSE()</f>
        <v>0</v>
      </c>
      <c r="AA4353" s="11" t="b">
        <f aca="false">FALSE()</f>
        <v>0</v>
      </c>
      <c r="AB4353" s="11" t="b">
        <f aca="false">FALSE()</f>
        <v>0</v>
      </c>
      <c r="AC4353" s="11" t="b">
        <f aca="false">FALSE()</f>
        <v>0</v>
      </c>
      <c r="AD4353" s="11" t="b">
        <f aca="false">FALSE()</f>
        <v>0</v>
      </c>
      <c r="AE4353" s="11" t="b">
        <f aca="false">FALSE()</f>
        <v>0</v>
      </c>
      <c r="AF4353" s="11" t="b">
        <f aca="false">FALSE()</f>
        <v>0</v>
      </c>
      <c r="AG4353" s="11" t="b">
        <f aca="false">FALSE()</f>
        <v>0</v>
      </c>
      <c r="AH4353" s="11" t="b">
        <f aca="false">FALSE()</f>
        <v>0</v>
      </c>
      <c r="AI4353" s="11" t="b">
        <f aca="false">FALSE()</f>
        <v>0</v>
      </c>
      <c r="AJ4353" s="11" t="b">
        <f aca="false">TRUE()</f>
        <v>1</v>
      </c>
      <c r="AK4353" s="11" t="b">
        <f aca="false">FALSE()</f>
        <v>0</v>
      </c>
      <c r="AL4353" s="11" t="b">
        <f aca="false">FALSE()</f>
        <v>0</v>
      </c>
      <c r="AM4353" s="11" t="b">
        <f aca="false">FALSE()</f>
        <v>0</v>
      </c>
      <c r="AN4353" s="11" t="b">
        <f aca="false">FALSE()</f>
        <v>0</v>
      </c>
    </row>
    <row r="4354" customFormat="false" ht="15" hidden="false" customHeight="false" outlineLevel="0" collapsed="false">
      <c r="A4354" s="0" t="s">
        <v>23949</v>
      </c>
      <c r="B4354" s="0" t="s">
        <v>23950</v>
      </c>
      <c r="C4354" s="0" t="s">
        <v>23951</v>
      </c>
      <c r="D4354" s="0" t="n">
        <v>3438431</v>
      </c>
      <c r="E4354" s="0" t="n">
        <v>3438649</v>
      </c>
      <c r="F4354" s="0" t="n">
        <v>-1</v>
      </c>
      <c r="G4354" s="0" t="s">
        <v>23952</v>
      </c>
      <c r="H4354" s="0" t="s">
        <v>23953</v>
      </c>
      <c r="I4354" s="0" t="s">
        <v>23954</v>
      </c>
      <c r="J4354" s="0" t="s">
        <v>225</v>
      </c>
      <c r="K4354" s="0" t="s">
        <v>226</v>
      </c>
      <c r="L4354" s="0" t="n">
        <v>72</v>
      </c>
      <c r="M4354" s="0" t="s">
        <v>92</v>
      </c>
      <c r="N4354" s="11" t="b">
        <f aca="false">FALSE()</f>
        <v>0</v>
      </c>
      <c r="O4354" s="11" t="b">
        <f aca="false">FALSE()</f>
        <v>0</v>
      </c>
      <c r="P4354" s="11" t="b">
        <f aca="false">FALSE()</f>
        <v>0</v>
      </c>
      <c r="Q4354" s="11" t="b">
        <f aca="false">FALSE()</f>
        <v>0</v>
      </c>
      <c r="R4354" s="11" t="b">
        <f aca="false">FALSE()</f>
        <v>0</v>
      </c>
      <c r="S4354" s="11" t="b">
        <f aca="false">FALSE()</f>
        <v>0</v>
      </c>
      <c r="T4354" s="11" t="b">
        <f aca="false">FALSE()</f>
        <v>0</v>
      </c>
      <c r="U4354" s="0" t="n">
        <v>18.45296919</v>
      </c>
      <c r="X4354" s="11" t="b">
        <f aca="false">FALSE()</f>
        <v>0</v>
      </c>
      <c r="Y4354" s="11" t="b">
        <f aca="false">FALSE()</f>
        <v>0</v>
      </c>
      <c r="Z4354" s="11" t="b">
        <f aca="false">FALSE()</f>
        <v>0</v>
      </c>
      <c r="AA4354" s="11" t="b">
        <f aca="false">FALSE()</f>
        <v>0</v>
      </c>
      <c r="AB4354" s="11" t="b">
        <f aca="false">FALSE()</f>
        <v>0</v>
      </c>
      <c r="AC4354" s="11" t="b">
        <f aca="false">FALSE()</f>
        <v>0</v>
      </c>
      <c r="AD4354" s="11" t="b">
        <f aca="false">TRUE()</f>
        <v>1</v>
      </c>
      <c r="AE4354" s="11" t="b">
        <f aca="false">TRUE()</f>
        <v>1</v>
      </c>
      <c r="AF4354" s="11" t="b">
        <f aca="false">TRUE()</f>
        <v>1</v>
      </c>
      <c r="AG4354" s="11" t="b">
        <f aca="false">TRUE()</f>
        <v>1</v>
      </c>
      <c r="AH4354" s="11" t="b">
        <f aca="false">TRUE()</f>
        <v>1</v>
      </c>
      <c r="AI4354" s="11" t="b">
        <f aca="false">TRUE()</f>
        <v>1</v>
      </c>
      <c r="AJ4354" s="11" t="b">
        <f aca="false">TRUE()</f>
        <v>1</v>
      </c>
      <c r="AK4354" s="11" t="b">
        <f aca="false">TRUE()</f>
        <v>1</v>
      </c>
      <c r="AL4354" s="11" t="b">
        <f aca="false">TRUE()</f>
        <v>1</v>
      </c>
      <c r="AM4354" s="11" t="b">
        <f aca="false">TRUE()</f>
        <v>1</v>
      </c>
      <c r="AN4354" s="11" t="b">
        <f aca="false">TRUE()</f>
        <v>1</v>
      </c>
    </row>
    <row r="4355" customFormat="false" ht="15" hidden="false" customHeight="false" outlineLevel="0" collapsed="false">
      <c r="A4355" s="0" t="s">
        <v>23955</v>
      </c>
      <c r="B4355" s="0" t="s">
        <v>23956</v>
      </c>
      <c r="C4355" s="0" t="s">
        <v>23956</v>
      </c>
      <c r="D4355" s="0" t="n">
        <v>3478592</v>
      </c>
      <c r="E4355" s="0" t="n">
        <v>3478792</v>
      </c>
      <c r="F4355" s="0" t="n">
        <v>-1</v>
      </c>
      <c r="G4355" s="0" t="s">
        <v>23957</v>
      </c>
      <c r="H4355" s="0" t="s">
        <v>23958</v>
      </c>
      <c r="I4355" s="0" t="s">
        <v>23959</v>
      </c>
      <c r="J4355" s="0" t="s">
        <v>303</v>
      </c>
      <c r="K4355" s="0" t="s">
        <v>304</v>
      </c>
      <c r="L4355" s="0" t="n">
        <v>66</v>
      </c>
      <c r="M4355" s="0" t="s">
        <v>92</v>
      </c>
      <c r="N4355" s="11" t="b">
        <f aca="false">FALSE()</f>
        <v>0</v>
      </c>
      <c r="O4355" s="11" t="b">
        <f aca="false">FALSE()</f>
        <v>0</v>
      </c>
      <c r="P4355" s="11" t="b">
        <f aca="false">FALSE()</f>
        <v>0</v>
      </c>
      <c r="Q4355" s="11" t="b">
        <f aca="false">FALSE()</f>
        <v>0</v>
      </c>
      <c r="R4355" s="11" t="b">
        <f aca="false">TRUE()</f>
        <v>1</v>
      </c>
      <c r="S4355" s="11" t="b">
        <f aca="false">FALSE()</f>
        <v>0</v>
      </c>
      <c r="T4355" s="11" t="b">
        <f aca="false">FALSE()</f>
        <v>0</v>
      </c>
      <c r="U4355" s="0" t="n">
        <v>17.00540192</v>
      </c>
      <c r="X4355" s="11" t="b">
        <f aca="false">FALSE()</f>
        <v>0</v>
      </c>
      <c r="Y4355" s="11" t="b">
        <f aca="false">FALSE()</f>
        <v>0</v>
      </c>
      <c r="Z4355" s="11" t="b">
        <f aca="false">FALSE()</f>
        <v>0</v>
      </c>
      <c r="AA4355" s="11" t="b">
        <f aca="false">FALSE()</f>
        <v>0</v>
      </c>
      <c r="AB4355" s="11" t="b">
        <f aca="false">FALSE()</f>
        <v>0</v>
      </c>
      <c r="AC4355" s="11" t="b">
        <f aca="false">FALSE()</f>
        <v>0</v>
      </c>
      <c r="AD4355" s="11" t="b">
        <f aca="false">TRUE()</f>
        <v>1</v>
      </c>
      <c r="AE4355" s="11" t="b">
        <f aca="false">TRUE()</f>
        <v>1</v>
      </c>
      <c r="AF4355" s="11" t="b">
        <f aca="false">TRUE()</f>
        <v>1</v>
      </c>
      <c r="AG4355" s="11" t="b">
        <f aca="false">TRUE()</f>
        <v>1</v>
      </c>
      <c r="AH4355" s="11" t="b">
        <f aca="false">TRUE()</f>
        <v>1</v>
      </c>
      <c r="AI4355" s="11" t="b">
        <f aca="false">TRUE()</f>
        <v>1</v>
      </c>
      <c r="AJ4355" s="11" t="b">
        <f aca="false">TRUE()</f>
        <v>1</v>
      </c>
      <c r="AK4355" s="11" t="b">
        <f aca="false">TRUE()</f>
        <v>1</v>
      </c>
      <c r="AL4355" s="11" t="b">
        <f aca="false">TRUE()</f>
        <v>1</v>
      </c>
      <c r="AM4355" s="11" t="b">
        <f aca="false">TRUE()</f>
        <v>1</v>
      </c>
      <c r="AN4355" s="11" t="b">
        <f aca="false">TRUE()</f>
        <v>1</v>
      </c>
    </row>
    <row r="4356" customFormat="false" ht="15" hidden="false" customHeight="false" outlineLevel="0" collapsed="false">
      <c r="A4356" s="0" t="s">
        <v>23960</v>
      </c>
      <c r="B4356" s="0" t="s">
        <v>23961</v>
      </c>
      <c r="D4356" s="0" t="n">
        <v>3623887</v>
      </c>
      <c r="E4356" s="0" t="n">
        <v>3624237</v>
      </c>
      <c r="F4356" s="0" t="n">
        <v>1</v>
      </c>
      <c r="M4356" s="0" t="s">
        <v>92</v>
      </c>
      <c r="N4356" s="11" t="b">
        <f aca="false">TRUE()</f>
        <v>1</v>
      </c>
      <c r="O4356" s="11" t="b">
        <f aca="false">FALSE()</f>
        <v>0</v>
      </c>
      <c r="P4356" s="11" t="b">
        <f aca="false">FALSE()</f>
        <v>0</v>
      </c>
      <c r="Q4356" s="11" t="b">
        <f aca="false">FALSE()</f>
        <v>0</v>
      </c>
      <c r="R4356" s="11" t="b">
        <f aca="false">FALSE()</f>
        <v>0</v>
      </c>
      <c r="S4356" s="11" t="b">
        <f aca="false">FALSE()</f>
        <v>0</v>
      </c>
      <c r="T4356" s="11" t="b">
        <f aca="false">FALSE()</f>
        <v>0</v>
      </c>
      <c r="X4356" s="11" t="b">
        <f aca="false">FALSE()</f>
        <v>0</v>
      </c>
      <c r="Y4356" s="11" t="b">
        <f aca="false">FALSE()</f>
        <v>0</v>
      </c>
      <c r="Z4356" s="11" t="b">
        <f aca="false">FALSE()</f>
        <v>0</v>
      </c>
      <c r="AA4356" s="11" t="b">
        <f aca="false">FALSE()</f>
        <v>0</v>
      </c>
      <c r="AB4356" s="11" t="b">
        <f aca="false">FALSE()</f>
        <v>0</v>
      </c>
      <c r="AC4356" s="11" t="b">
        <f aca="false">FALSE()</f>
        <v>0</v>
      </c>
      <c r="AD4356" s="11" t="b">
        <f aca="false">FALSE()</f>
        <v>0</v>
      </c>
      <c r="AE4356" s="11" t="b">
        <f aca="false">FALSE()</f>
        <v>0</v>
      </c>
      <c r="AF4356" s="11" t="b">
        <f aca="false">FALSE()</f>
        <v>0</v>
      </c>
      <c r="AG4356" s="11" t="b">
        <f aca="false">FALSE()</f>
        <v>0</v>
      </c>
      <c r="AH4356" s="11" t="b">
        <f aca="false">FALSE()</f>
        <v>0</v>
      </c>
      <c r="AI4356" s="11" t="b">
        <f aca="false">FALSE()</f>
        <v>0</v>
      </c>
      <c r="AJ4356" s="11" t="b">
        <f aca="false">TRUE()</f>
        <v>1</v>
      </c>
      <c r="AK4356" s="11" t="b">
        <f aca="false">FALSE()</f>
        <v>0</v>
      </c>
      <c r="AL4356" s="11" t="b">
        <f aca="false">FALSE()</f>
        <v>0</v>
      </c>
      <c r="AM4356" s="11" t="b">
        <f aca="false">FALSE()</f>
        <v>0</v>
      </c>
      <c r="AN4356" s="11" t="b">
        <f aca="false">FALSE()</f>
        <v>0</v>
      </c>
    </row>
    <row r="4357" customFormat="false" ht="15" hidden="false" customHeight="false" outlineLevel="0" collapsed="false">
      <c r="A4357" s="0" t="s">
        <v>23962</v>
      </c>
      <c r="B4357" s="0" t="s">
        <v>23963</v>
      </c>
      <c r="C4357" s="0" t="s">
        <v>23963</v>
      </c>
      <c r="D4357" s="0" t="n">
        <v>3725413</v>
      </c>
      <c r="E4357" s="0" t="n">
        <v>3725712</v>
      </c>
      <c r="F4357" s="0" t="n">
        <v>-1</v>
      </c>
      <c r="G4357" s="0" t="s">
        <v>23964</v>
      </c>
      <c r="H4357" s="0" t="s">
        <v>23965</v>
      </c>
      <c r="I4357" s="0" t="s">
        <v>23966</v>
      </c>
      <c r="L4357" s="0" t="n">
        <v>99</v>
      </c>
      <c r="M4357" s="0" t="s">
        <v>92</v>
      </c>
      <c r="N4357" s="11" t="b">
        <f aca="false">FALSE()</f>
        <v>0</v>
      </c>
      <c r="O4357" s="11" t="b">
        <f aca="false">FALSE()</f>
        <v>0</v>
      </c>
      <c r="P4357" s="11" t="b">
        <f aca="false">FALSE()</f>
        <v>0</v>
      </c>
      <c r="Q4357" s="11" t="b">
        <f aca="false">FALSE()</f>
        <v>0</v>
      </c>
      <c r="R4357" s="11" t="b">
        <f aca="false">TRUE()</f>
        <v>1</v>
      </c>
      <c r="S4357" s="11" t="b">
        <f aca="false">FALSE()</f>
        <v>0</v>
      </c>
      <c r="T4357" s="11" t="b">
        <f aca="false">FALSE()</f>
        <v>0</v>
      </c>
      <c r="U4357" s="0" t="n">
        <v>6.224870771</v>
      </c>
      <c r="X4357" s="11" t="b">
        <f aca="false">FALSE()</f>
        <v>0</v>
      </c>
      <c r="Y4357" s="11" t="b">
        <f aca="false">FALSE()</f>
        <v>0</v>
      </c>
      <c r="Z4357" s="11" t="b">
        <f aca="false">FALSE()</f>
        <v>0</v>
      </c>
      <c r="AA4357" s="11" t="b">
        <f aca="false">FALSE()</f>
        <v>0</v>
      </c>
      <c r="AB4357" s="11" t="b">
        <f aca="false">FALSE()</f>
        <v>0</v>
      </c>
      <c r="AC4357" s="11" t="b">
        <f aca="false">FALSE()</f>
        <v>0</v>
      </c>
      <c r="AD4357" s="11" t="b">
        <f aca="false">TRUE()</f>
        <v>1</v>
      </c>
      <c r="AE4357" s="11" t="b">
        <f aca="false">TRUE()</f>
        <v>1</v>
      </c>
      <c r="AF4357" s="11" t="b">
        <f aca="false">FALSE()</f>
        <v>0</v>
      </c>
      <c r="AG4357" s="11" t="b">
        <f aca="false">TRUE()</f>
        <v>1</v>
      </c>
      <c r="AH4357" s="11" t="b">
        <f aca="false">TRUE()</f>
        <v>1</v>
      </c>
      <c r="AI4357" s="11" t="b">
        <f aca="false">TRUE()</f>
        <v>1</v>
      </c>
      <c r="AJ4357" s="11" t="b">
        <f aca="false">TRUE()</f>
        <v>1</v>
      </c>
      <c r="AK4357" s="0" t="s">
        <v>455</v>
      </c>
      <c r="AL4357" s="11" t="b">
        <f aca="false">FALSE()</f>
        <v>0</v>
      </c>
      <c r="AM4357" s="11" t="b">
        <f aca="false">FALSE()</f>
        <v>0</v>
      </c>
      <c r="AN4357" s="11" t="b">
        <f aca="false">TRUE()</f>
        <v>1</v>
      </c>
    </row>
    <row r="4358" customFormat="false" ht="15" hidden="false" customHeight="false" outlineLevel="0" collapsed="false">
      <c r="A4358" s="0" t="s">
        <v>23967</v>
      </c>
      <c r="B4358" s="0" t="s">
        <v>23968</v>
      </c>
      <c r="C4358" s="0" t="s">
        <v>23968</v>
      </c>
      <c r="D4358" s="0" t="n">
        <v>3776171</v>
      </c>
      <c r="E4358" s="0" t="n">
        <v>3776380</v>
      </c>
      <c r="F4358" s="0" t="n">
        <v>-1</v>
      </c>
      <c r="G4358" s="0" t="s">
        <v>23969</v>
      </c>
      <c r="H4358" s="0" t="s">
        <v>23970</v>
      </c>
      <c r="I4358" s="0" t="s">
        <v>23971</v>
      </c>
      <c r="L4358" s="0" t="n">
        <v>69</v>
      </c>
      <c r="M4358" s="0" t="s">
        <v>92</v>
      </c>
      <c r="N4358" s="11" t="b">
        <f aca="false">FALSE()</f>
        <v>0</v>
      </c>
      <c r="O4358" s="11" t="b">
        <f aca="false">TRUE()</f>
        <v>1</v>
      </c>
      <c r="P4358" s="11" t="b">
        <f aca="false">FALSE()</f>
        <v>0</v>
      </c>
      <c r="Q4358" s="11" t="b">
        <f aca="false">FALSE()</f>
        <v>0</v>
      </c>
      <c r="R4358" s="11" t="b">
        <f aca="false">TRUE()</f>
        <v>1</v>
      </c>
      <c r="S4358" s="11" t="b">
        <f aca="false">FALSE()</f>
        <v>0</v>
      </c>
      <c r="T4358" s="11" t="b">
        <f aca="false">FALSE()</f>
        <v>0</v>
      </c>
      <c r="U4358" s="0" t="n">
        <v>22.2000723</v>
      </c>
      <c r="V4358" s="0" t="n">
        <v>406</v>
      </c>
      <c r="X4358" s="11" t="b">
        <f aca="false">FALSE()</f>
        <v>0</v>
      </c>
      <c r="Y4358" s="11" t="b">
        <f aca="false">FALSE()</f>
        <v>0</v>
      </c>
      <c r="Z4358" s="11" t="b">
        <f aca="false">FALSE()</f>
        <v>0</v>
      </c>
      <c r="AA4358" s="11" t="b">
        <f aca="false">FALSE()</f>
        <v>0</v>
      </c>
      <c r="AB4358" s="11" t="b">
        <f aca="false">FALSE()</f>
        <v>0</v>
      </c>
      <c r="AC4358" s="11" t="b">
        <f aca="false">FALSE()</f>
        <v>0</v>
      </c>
      <c r="AD4358" s="11" t="b">
        <f aca="false">TRUE()</f>
        <v>1</v>
      </c>
      <c r="AE4358" s="11" t="b">
        <f aca="false">TRUE()</f>
        <v>1</v>
      </c>
      <c r="AF4358" s="11" t="b">
        <f aca="false">TRUE()</f>
        <v>1</v>
      </c>
      <c r="AG4358" s="11" t="b">
        <f aca="false">TRUE()</f>
        <v>1</v>
      </c>
      <c r="AH4358" s="11" t="b">
        <f aca="false">TRUE()</f>
        <v>1</v>
      </c>
      <c r="AI4358" s="11" t="b">
        <f aca="false">TRUE()</f>
        <v>1</v>
      </c>
      <c r="AJ4358" s="11" t="b">
        <f aca="false">TRUE()</f>
        <v>1</v>
      </c>
      <c r="AK4358" s="11" t="b">
        <f aca="false">TRUE()</f>
        <v>1</v>
      </c>
      <c r="AL4358" s="11" t="b">
        <f aca="false">TRUE()</f>
        <v>1</v>
      </c>
      <c r="AM4358" s="11" t="b">
        <f aca="false">FALSE()</f>
        <v>0</v>
      </c>
      <c r="AN4358" s="11" t="b">
        <f aca="false">TRUE()</f>
        <v>1</v>
      </c>
    </row>
    <row r="4359" customFormat="false" ht="15" hidden="false" customHeight="false" outlineLevel="0" collapsed="false">
      <c r="A4359" s="0" t="s">
        <v>23972</v>
      </c>
      <c r="B4359" s="0" t="s">
        <v>23973</v>
      </c>
      <c r="C4359" s="0" t="s">
        <v>23973</v>
      </c>
      <c r="D4359" s="0" t="n">
        <v>3840215</v>
      </c>
      <c r="E4359" s="0" t="n">
        <v>3840508</v>
      </c>
      <c r="F4359" s="0" t="n">
        <v>1</v>
      </c>
      <c r="G4359" s="0" t="s">
        <v>23974</v>
      </c>
      <c r="H4359" s="0" t="s">
        <v>23975</v>
      </c>
      <c r="I4359" s="0" t="s">
        <v>23976</v>
      </c>
      <c r="L4359" s="0" t="n">
        <v>97</v>
      </c>
      <c r="M4359" s="0" t="s">
        <v>92</v>
      </c>
      <c r="N4359" s="11" t="b">
        <f aca="false">FALSE()</f>
        <v>0</v>
      </c>
      <c r="O4359" s="11" t="b">
        <f aca="false">TRUE()</f>
        <v>1</v>
      </c>
      <c r="P4359" s="11" t="b">
        <f aca="false">FALSE()</f>
        <v>0</v>
      </c>
      <c r="Q4359" s="11" t="b">
        <f aca="false">FALSE()</f>
        <v>0</v>
      </c>
      <c r="R4359" s="11" t="b">
        <f aca="false">TRUE()</f>
        <v>1</v>
      </c>
      <c r="S4359" s="11" t="b">
        <f aca="false">FALSE()</f>
        <v>0</v>
      </c>
      <c r="T4359" s="11" t="b">
        <f aca="false">FALSE()</f>
        <v>0</v>
      </c>
      <c r="U4359" s="0" t="n">
        <v>1.058579719</v>
      </c>
      <c r="V4359" s="0" t="n">
        <v>0</v>
      </c>
      <c r="X4359" s="11" t="b">
        <f aca="false">FALSE()</f>
        <v>0</v>
      </c>
      <c r="Y4359" s="11" t="b">
        <f aca="false">FALSE()</f>
        <v>0</v>
      </c>
      <c r="Z4359" s="11" t="b">
        <f aca="false">FALSE()</f>
        <v>0</v>
      </c>
      <c r="AA4359" s="11" t="b">
        <f aca="false">FALSE()</f>
        <v>0</v>
      </c>
      <c r="AB4359" s="11" t="b">
        <f aca="false">FALSE()</f>
        <v>0</v>
      </c>
      <c r="AC4359" s="11" t="b">
        <f aca="false">FALSE()</f>
        <v>0</v>
      </c>
      <c r="AD4359" s="11" t="b">
        <f aca="false">FALSE()</f>
        <v>0</v>
      </c>
      <c r="AE4359" s="11" t="b">
        <f aca="false">TRUE()</f>
        <v>1</v>
      </c>
      <c r="AF4359" s="11" t="b">
        <f aca="false">TRUE()</f>
        <v>1</v>
      </c>
      <c r="AG4359" s="11" t="b">
        <f aca="false">TRUE()</f>
        <v>1</v>
      </c>
      <c r="AH4359" s="11" t="b">
        <f aca="false">TRUE()</f>
        <v>1</v>
      </c>
      <c r="AI4359" s="11" t="b">
        <f aca="false">TRUE()</f>
        <v>1</v>
      </c>
      <c r="AJ4359" s="11" t="b">
        <f aca="false">TRUE()</f>
        <v>1</v>
      </c>
      <c r="AK4359" s="11" t="b">
        <f aca="false">FALSE()</f>
        <v>0</v>
      </c>
      <c r="AL4359" s="11" t="b">
        <f aca="false">FALSE()</f>
        <v>0</v>
      </c>
      <c r="AM4359" s="11" t="b">
        <f aca="false">FALSE()</f>
        <v>0</v>
      </c>
      <c r="AN4359" s="11" t="b">
        <f aca="false">FALSE()</f>
        <v>0</v>
      </c>
    </row>
    <row r="4360" customFormat="false" ht="15" hidden="false" customHeight="false" outlineLevel="0" collapsed="false">
      <c r="A4360" s="0" t="s">
        <v>23977</v>
      </c>
      <c r="B4360" s="0" t="s">
        <v>23978</v>
      </c>
      <c r="C4360" s="0" t="s">
        <v>23979</v>
      </c>
      <c r="D4360" s="0" t="n">
        <v>3861173</v>
      </c>
      <c r="E4360" s="0" t="n">
        <v>3861987</v>
      </c>
      <c r="F4360" s="0" t="n">
        <v>-1</v>
      </c>
      <c r="H4360" s="0" t="s">
        <v>23980</v>
      </c>
      <c r="I4360" s="0" t="s">
        <v>23981</v>
      </c>
      <c r="L4360" s="0" t="n">
        <v>212</v>
      </c>
      <c r="M4360" s="0" t="s">
        <v>92</v>
      </c>
      <c r="N4360" s="11" t="b">
        <f aca="false">TRUE()</f>
        <v>1</v>
      </c>
      <c r="O4360" s="11" t="b">
        <f aca="false">FALSE()</f>
        <v>0</v>
      </c>
      <c r="P4360" s="11" t="b">
        <f aca="false">FALSE()</f>
        <v>0</v>
      </c>
      <c r="Q4360" s="11" t="b">
        <f aca="false">FALSE()</f>
        <v>0</v>
      </c>
      <c r="R4360" s="11" t="b">
        <f aca="false">FALSE()</f>
        <v>0</v>
      </c>
      <c r="S4360" s="11" t="b">
        <f aca="false">FALSE()</f>
        <v>0</v>
      </c>
      <c r="T4360" s="11" t="b">
        <f aca="false">FALSE()</f>
        <v>0</v>
      </c>
      <c r="X4360" s="11" t="b">
        <f aca="false">FALSE()</f>
        <v>0</v>
      </c>
      <c r="Y4360" s="11" t="b">
        <f aca="false">FALSE()</f>
        <v>0</v>
      </c>
      <c r="Z4360" s="11" t="b">
        <f aca="false">FALSE()</f>
        <v>0</v>
      </c>
      <c r="AA4360" s="11" t="b">
        <f aca="false">FALSE()</f>
        <v>0</v>
      </c>
      <c r="AB4360" s="11" t="b">
        <f aca="false">FALSE()</f>
        <v>0</v>
      </c>
      <c r="AC4360" s="11" t="b">
        <f aca="false">FALSE()</f>
        <v>0</v>
      </c>
      <c r="AD4360" s="11" t="b">
        <f aca="false">FALSE()</f>
        <v>0</v>
      </c>
      <c r="AE4360" s="11" t="b">
        <f aca="false">TRUE()</f>
        <v>1</v>
      </c>
      <c r="AF4360" s="11" t="b">
        <f aca="false">TRUE()</f>
        <v>1</v>
      </c>
      <c r="AG4360" s="11" t="b">
        <f aca="false">FALSE()</f>
        <v>0</v>
      </c>
      <c r="AH4360" s="11" t="b">
        <f aca="false">TRUE()</f>
        <v>1</v>
      </c>
      <c r="AI4360" s="11" t="b">
        <f aca="false">TRUE()</f>
        <v>1</v>
      </c>
      <c r="AJ4360" s="11" t="b">
        <f aca="false">TRUE()</f>
        <v>1</v>
      </c>
      <c r="AK4360" s="11" t="b">
        <f aca="false">FALSE()</f>
        <v>0</v>
      </c>
      <c r="AL4360" s="11" t="b">
        <f aca="false">FALSE()</f>
        <v>0</v>
      </c>
      <c r="AM4360" s="11" t="b">
        <f aca="false">FALSE()</f>
        <v>0</v>
      </c>
      <c r="AN4360" s="11" t="b">
        <f aca="false">FALSE()</f>
        <v>0</v>
      </c>
    </row>
    <row r="4361" customFormat="false" ht="15" hidden="false" customHeight="false" outlineLevel="0" collapsed="false">
      <c r="A4361" s="0" t="s">
        <v>23982</v>
      </c>
      <c r="B4361" s="0" t="s">
        <v>23983</v>
      </c>
      <c r="C4361" s="0" t="s">
        <v>23983</v>
      </c>
      <c r="D4361" s="0" t="n">
        <v>3884816</v>
      </c>
      <c r="E4361" s="0" t="n">
        <v>3885073</v>
      </c>
      <c r="F4361" s="0" t="n">
        <v>1</v>
      </c>
      <c r="G4361" s="0" t="s">
        <v>23984</v>
      </c>
      <c r="H4361" s="0" t="s">
        <v>23985</v>
      </c>
      <c r="I4361" s="0" t="s">
        <v>23986</v>
      </c>
      <c r="J4361" s="0" t="s">
        <v>335</v>
      </c>
      <c r="K4361" s="0" t="s">
        <v>336</v>
      </c>
      <c r="L4361" s="0" t="n">
        <v>85</v>
      </c>
      <c r="M4361" s="0" t="s">
        <v>92</v>
      </c>
      <c r="N4361" s="11" t="b">
        <f aca="false">FALSE()</f>
        <v>0</v>
      </c>
      <c r="O4361" s="11" t="b">
        <f aca="false">TRUE()</f>
        <v>1</v>
      </c>
      <c r="P4361" s="11" t="b">
        <f aca="false">FALSE()</f>
        <v>0</v>
      </c>
      <c r="Q4361" s="11" t="b">
        <f aca="false">FALSE()</f>
        <v>0</v>
      </c>
      <c r="R4361" s="11" t="b">
        <f aca="false">TRUE()</f>
        <v>1</v>
      </c>
      <c r="S4361" s="11" t="b">
        <f aca="false">FALSE()</f>
        <v>0</v>
      </c>
      <c r="T4361" s="11" t="b">
        <f aca="false">FALSE()</f>
        <v>0</v>
      </c>
      <c r="U4361" s="0" t="n">
        <v>172.4177044</v>
      </c>
      <c r="X4361" s="11" t="b">
        <f aca="false">FALSE()</f>
        <v>0</v>
      </c>
      <c r="Y4361" s="11" t="b">
        <f aca="false">FALSE()</f>
        <v>0</v>
      </c>
      <c r="Z4361" s="11" t="b">
        <f aca="false">FALSE()</f>
        <v>0</v>
      </c>
      <c r="AA4361" s="11" t="b">
        <f aca="false">FALSE()</f>
        <v>0</v>
      </c>
      <c r="AB4361" s="11" t="b">
        <f aca="false">FALSE()</f>
        <v>0</v>
      </c>
      <c r="AC4361" s="11" t="b">
        <f aca="false">FALSE()</f>
        <v>0</v>
      </c>
      <c r="AD4361" s="11" t="b">
        <f aca="false">TRUE()</f>
        <v>1</v>
      </c>
      <c r="AE4361" s="11" t="b">
        <f aca="false">TRUE()</f>
        <v>1</v>
      </c>
      <c r="AF4361" s="11" t="b">
        <f aca="false">TRUE()</f>
        <v>1</v>
      </c>
      <c r="AG4361" s="11" t="b">
        <f aca="false">TRUE()</f>
        <v>1</v>
      </c>
      <c r="AH4361" s="11" t="b">
        <f aca="false">TRUE()</f>
        <v>1</v>
      </c>
      <c r="AI4361" s="11" t="b">
        <f aca="false">TRUE()</f>
        <v>1</v>
      </c>
      <c r="AJ4361" s="11" t="b">
        <f aca="false">TRUE()</f>
        <v>1</v>
      </c>
      <c r="AK4361" s="11" t="b">
        <f aca="false">TRUE()</f>
        <v>1</v>
      </c>
      <c r="AL4361" s="11" t="b">
        <f aca="false">TRUE()</f>
        <v>1</v>
      </c>
      <c r="AM4361" s="11" t="b">
        <f aca="false">TRUE()</f>
        <v>1</v>
      </c>
      <c r="AN4361" s="11" t="b">
        <f aca="false">TRUE()</f>
        <v>1</v>
      </c>
    </row>
    <row r="4362" customFormat="false" ht="15" hidden="false" customHeight="false" outlineLevel="0" collapsed="false">
      <c r="A4362" s="0" t="s">
        <v>23987</v>
      </c>
      <c r="B4362" s="0" t="s">
        <v>23988</v>
      </c>
      <c r="C4362" s="0" t="s">
        <v>23988</v>
      </c>
      <c r="D4362" s="0" t="n">
        <v>3994522</v>
      </c>
      <c r="E4362" s="0" t="n">
        <v>3994725</v>
      </c>
      <c r="F4362" s="0" t="n">
        <v>1</v>
      </c>
      <c r="G4362" s="0" t="s">
        <v>23989</v>
      </c>
      <c r="H4362" s="0" t="s">
        <v>23990</v>
      </c>
      <c r="I4362" s="0" t="s">
        <v>23991</v>
      </c>
      <c r="J4362" s="0" t="s">
        <v>157</v>
      </c>
      <c r="K4362" s="0" t="s">
        <v>158</v>
      </c>
      <c r="L4362" s="0" t="n">
        <v>67</v>
      </c>
      <c r="M4362" s="0" t="s">
        <v>92</v>
      </c>
      <c r="N4362" s="11" t="b">
        <f aca="false">FALSE()</f>
        <v>0</v>
      </c>
      <c r="O4362" s="11" t="b">
        <f aca="false">FALSE()</f>
        <v>0</v>
      </c>
      <c r="P4362" s="11" t="b">
        <f aca="false">FALSE()</f>
        <v>0</v>
      </c>
      <c r="Q4362" s="11" t="b">
        <f aca="false">FALSE()</f>
        <v>0</v>
      </c>
      <c r="R4362" s="11" t="b">
        <f aca="false">TRUE()</f>
        <v>1</v>
      </c>
      <c r="S4362" s="11" t="b">
        <f aca="false">FALSE()</f>
        <v>0</v>
      </c>
      <c r="T4362" s="11" t="b">
        <f aca="false">FALSE()</f>
        <v>0</v>
      </c>
      <c r="U4362" s="0" t="n">
        <v>80.73606781</v>
      </c>
      <c r="V4362" s="0" t="n">
        <v>2567.5</v>
      </c>
      <c r="X4362" s="11" t="b">
        <f aca="false">FALSE()</f>
        <v>0</v>
      </c>
      <c r="Y4362" s="11" t="b">
        <f aca="false">FALSE()</f>
        <v>0</v>
      </c>
      <c r="Z4362" s="11" t="b">
        <f aca="false">FALSE()</f>
        <v>0</v>
      </c>
      <c r="AA4362" s="11" t="b">
        <f aca="false">FALSE()</f>
        <v>0</v>
      </c>
      <c r="AB4362" s="11" t="b">
        <f aca="false">FALSE()</f>
        <v>0</v>
      </c>
      <c r="AC4362" s="11" t="b">
        <f aca="false">FALSE()</f>
        <v>0</v>
      </c>
      <c r="AD4362" s="11" t="b">
        <f aca="false">TRUE()</f>
        <v>1</v>
      </c>
      <c r="AE4362" s="11" t="b">
        <f aca="false">TRUE()</f>
        <v>1</v>
      </c>
      <c r="AF4362" s="11" t="b">
        <f aca="false">TRUE()</f>
        <v>1</v>
      </c>
      <c r="AG4362" s="11" t="b">
        <f aca="false">TRUE()</f>
        <v>1</v>
      </c>
      <c r="AH4362" s="11" t="b">
        <f aca="false">TRUE()</f>
        <v>1</v>
      </c>
      <c r="AI4362" s="11" t="b">
        <f aca="false">TRUE()</f>
        <v>1</v>
      </c>
      <c r="AJ4362" s="11" t="b">
        <f aca="false">TRUE()</f>
        <v>1</v>
      </c>
      <c r="AK4362" s="11" t="b">
        <f aca="false">TRUE()</f>
        <v>1</v>
      </c>
      <c r="AL4362" s="11" t="b">
        <f aca="false">TRUE()</f>
        <v>1</v>
      </c>
      <c r="AM4362" s="11" t="b">
        <f aca="false">TRUE()</f>
        <v>1</v>
      </c>
      <c r="AN4362" s="11" t="b">
        <f aca="false">TRUE()</f>
        <v>1</v>
      </c>
    </row>
    <row r="4363" customFormat="false" ht="15" hidden="false" customHeight="false" outlineLevel="0" collapsed="false">
      <c r="A4363" s="0" t="s">
        <v>23992</v>
      </c>
      <c r="B4363" s="0" t="s">
        <v>23993</v>
      </c>
      <c r="C4363" s="0" t="s">
        <v>23994</v>
      </c>
      <c r="D4363" s="0" t="n">
        <v>4352908</v>
      </c>
      <c r="E4363" s="0" t="n">
        <v>4353081</v>
      </c>
      <c r="F4363" s="0" t="n">
        <v>1</v>
      </c>
      <c r="G4363" s="0" t="s">
        <v>23995</v>
      </c>
      <c r="H4363" s="0" t="s">
        <v>23996</v>
      </c>
      <c r="I4363" s="0" t="s">
        <v>23997</v>
      </c>
      <c r="L4363" s="0" t="n">
        <v>57</v>
      </c>
      <c r="M4363" s="0" t="s">
        <v>92</v>
      </c>
      <c r="N4363" s="11" t="b">
        <f aca="false">FALSE()</f>
        <v>0</v>
      </c>
      <c r="O4363" s="11" t="b">
        <f aca="false">FALSE()</f>
        <v>0</v>
      </c>
      <c r="P4363" s="11" t="b">
        <f aca="false">FALSE()</f>
        <v>0</v>
      </c>
      <c r="Q4363" s="11" t="b">
        <f aca="false">FALSE()</f>
        <v>0</v>
      </c>
      <c r="R4363" s="11" t="b">
        <f aca="false">FALSE()</f>
        <v>0</v>
      </c>
      <c r="S4363" s="11" t="b">
        <f aca="false">FALSE()</f>
        <v>0</v>
      </c>
      <c r="T4363" s="11" t="b">
        <f aca="false">FALSE()</f>
        <v>0</v>
      </c>
      <c r="X4363" s="11" t="b">
        <f aca="false">FALSE()</f>
        <v>0</v>
      </c>
      <c r="Y4363" s="11" t="b">
        <f aca="false">FALSE()</f>
        <v>0</v>
      </c>
      <c r="Z4363" s="11" t="b">
        <f aca="false">FALSE()</f>
        <v>0</v>
      </c>
      <c r="AA4363" s="11" t="b">
        <f aca="false">FALSE()</f>
        <v>0</v>
      </c>
      <c r="AB4363" s="11" t="b">
        <f aca="false">FALSE()</f>
        <v>0</v>
      </c>
      <c r="AC4363" s="11" t="b">
        <f aca="false">FALSE()</f>
        <v>0</v>
      </c>
      <c r="AD4363" s="11" t="b">
        <f aca="false">FALSE()</f>
        <v>0</v>
      </c>
      <c r="AE4363" s="11" t="b">
        <f aca="false">TRUE()</f>
        <v>1</v>
      </c>
      <c r="AF4363" s="11" t="b">
        <f aca="false">FALSE()</f>
        <v>0</v>
      </c>
      <c r="AG4363" s="11" t="b">
        <f aca="false">TRUE()</f>
        <v>1</v>
      </c>
      <c r="AH4363" s="11" t="b">
        <f aca="false">TRUE()</f>
        <v>1</v>
      </c>
      <c r="AI4363" s="11" t="b">
        <f aca="false">TRUE()</f>
        <v>1</v>
      </c>
      <c r="AJ4363" s="11" t="b">
        <f aca="false">TRUE()</f>
        <v>1</v>
      </c>
      <c r="AK4363" s="11" t="b">
        <f aca="false">FALSE()</f>
        <v>0</v>
      </c>
      <c r="AL4363" s="11" t="b">
        <f aca="false">FALSE()</f>
        <v>0</v>
      </c>
      <c r="AM4363" s="11" t="b">
        <f aca="false">TRUE()</f>
        <v>1</v>
      </c>
      <c r="AN4363" s="11" t="b">
        <f aca="false">TRUE()</f>
        <v>1</v>
      </c>
    </row>
    <row r="4364" customFormat="false" ht="15" hidden="false" customHeight="false" outlineLevel="0" collapsed="false">
      <c r="A4364" s="0" t="s">
        <v>23998</v>
      </c>
      <c r="B4364" s="0" t="s">
        <v>23999</v>
      </c>
      <c r="D4364" s="0" t="n">
        <v>4508676</v>
      </c>
      <c r="E4364" s="0" t="n">
        <v>4508942</v>
      </c>
      <c r="F4364" s="0" t="n">
        <v>-1</v>
      </c>
      <c r="M4364" s="0" t="s">
        <v>92</v>
      </c>
      <c r="N4364" s="11" t="b">
        <f aca="false">TRUE()</f>
        <v>1</v>
      </c>
      <c r="O4364" s="11" t="b">
        <f aca="false">FALSE()</f>
        <v>0</v>
      </c>
      <c r="P4364" s="11" t="b">
        <f aca="false">FALSE()</f>
        <v>0</v>
      </c>
      <c r="Q4364" s="11" t="b">
        <f aca="false">FALSE()</f>
        <v>0</v>
      </c>
      <c r="R4364" s="11" t="b">
        <f aca="false">FALSE()</f>
        <v>0</v>
      </c>
      <c r="S4364" s="11" t="b">
        <f aca="false">FALSE()</f>
        <v>0</v>
      </c>
      <c r="T4364" s="11" t="b">
        <f aca="false">FALSE()</f>
        <v>0</v>
      </c>
      <c r="X4364" s="11" t="b">
        <f aca="false">FALSE()</f>
        <v>0</v>
      </c>
      <c r="Y4364" s="11" t="b">
        <f aca="false">FALSE()</f>
        <v>0</v>
      </c>
      <c r="Z4364" s="11" t="b">
        <f aca="false">FALSE()</f>
        <v>0</v>
      </c>
      <c r="AA4364" s="11" t="b">
        <f aca="false">FALSE()</f>
        <v>0</v>
      </c>
      <c r="AB4364" s="11" t="b">
        <f aca="false">FALSE()</f>
        <v>0</v>
      </c>
      <c r="AC4364" s="11" t="b">
        <f aca="false">FALSE()</f>
        <v>0</v>
      </c>
      <c r="AD4364" s="11" t="b">
        <f aca="false">FALSE()</f>
        <v>0</v>
      </c>
      <c r="AE4364" s="11" t="b">
        <f aca="false">FALSE()</f>
        <v>0</v>
      </c>
      <c r="AF4364" s="11" t="b">
        <f aca="false">FALSE()</f>
        <v>0</v>
      </c>
      <c r="AG4364" s="11" t="b">
        <f aca="false">FALSE()</f>
        <v>0</v>
      </c>
      <c r="AH4364" s="11" t="b">
        <f aca="false">FALSE()</f>
        <v>0</v>
      </c>
      <c r="AI4364" s="11" t="b">
        <f aca="false">FALSE()</f>
        <v>0</v>
      </c>
      <c r="AJ4364" s="11" t="b">
        <f aca="false">FALSE()</f>
        <v>0</v>
      </c>
      <c r="AK4364" s="11" t="b">
        <f aca="false">FALSE()</f>
        <v>0</v>
      </c>
      <c r="AL4364" s="11" t="b">
        <f aca="false">FALSE()</f>
        <v>0</v>
      </c>
      <c r="AM4364" s="11" t="b">
        <f aca="false">FALSE()</f>
        <v>0</v>
      </c>
      <c r="AN4364" s="11" t="b">
        <f aca="false">FALSE()</f>
        <v>0</v>
      </c>
    </row>
    <row r="4365" customFormat="false" ht="15" hidden="false" customHeight="false" outlineLevel="0" collapsed="false">
      <c r="A4365" s="0" t="s">
        <v>24000</v>
      </c>
      <c r="B4365" s="0" t="s">
        <v>24001</v>
      </c>
      <c r="C4365" s="0" t="s">
        <v>24001</v>
      </c>
      <c r="D4365" s="0" t="n">
        <v>4530255</v>
      </c>
      <c r="E4365" s="0" t="n">
        <v>4530533</v>
      </c>
      <c r="F4365" s="0" t="n">
        <v>-1</v>
      </c>
      <c r="G4365" s="0" t="s">
        <v>24002</v>
      </c>
      <c r="H4365" s="0" t="s">
        <v>24003</v>
      </c>
      <c r="I4365" s="0" t="s">
        <v>24004</v>
      </c>
      <c r="J4365" s="0" t="s">
        <v>134</v>
      </c>
      <c r="K4365" s="0" t="s">
        <v>135</v>
      </c>
      <c r="L4365" s="0" t="n">
        <v>92</v>
      </c>
      <c r="M4365" s="0" t="s">
        <v>92</v>
      </c>
      <c r="N4365" s="11" t="b">
        <f aca="false">FALSE()</f>
        <v>0</v>
      </c>
      <c r="O4365" s="11" t="b">
        <f aca="false">FALSE()</f>
        <v>0</v>
      </c>
      <c r="P4365" s="11" t="b">
        <f aca="false">FALSE()</f>
        <v>0</v>
      </c>
      <c r="Q4365" s="11" t="b">
        <f aca="false">FALSE()</f>
        <v>0</v>
      </c>
      <c r="R4365" s="11" t="b">
        <f aca="false">TRUE()</f>
        <v>1</v>
      </c>
      <c r="S4365" s="11" t="b">
        <f aca="false">FALSE()</f>
        <v>0</v>
      </c>
      <c r="T4365" s="11" t="b">
        <f aca="false">FALSE()</f>
        <v>0</v>
      </c>
      <c r="U4365" s="0" t="n">
        <v>0</v>
      </c>
      <c r="X4365" s="11" t="b">
        <f aca="false">FALSE()</f>
        <v>0</v>
      </c>
      <c r="Y4365" s="11" t="b">
        <f aca="false">FALSE()</f>
        <v>0</v>
      </c>
      <c r="Z4365" s="11" t="b">
        <f aca="false">FALSE()</f>
        <v>0</v>
      </c>
      <c r="AA4365" s="11" t="b">
        <f aca="false">FALSE()</f>
        <v>0</v>
      </c>
      <c r="AB4365" s="11" t="b">
        <f aca="false">FALSE()</f>
        <v>0</v>
      </c>
      <c r="AC4365" s="11" t="b">
        <f aca="false">FALSE()</f>
        <v>0</v>
      </c>
      <c r="AD4365" s="11" t="b">
        <f aca="false">FALSE()</f>
        <v>0</v>
      </c>
      <c r="AE4365" s="11" t="b">
        <f aca="false">FALSE()</f>
        <v>0</v>
      </c>
      <c r="AF4365" s="11" t="b">
        <f aca="false">FALSE()</f>
        <v>0</v>
      </c>
      <c r="AG4365" s="11" t="b">
        <f aca="false">FALSE()</f>
        <v>0</v>
      </c>
      <c r="AH4365" s="11" t="b">
        <f aca="false">FALSE()</f>
        <v>0</v>
      </c>
      <c r="AI4365" s="11" t="b">
        <f aca="false">FALSE()</f>
        <v>0</v>
      </c>
      <c r="AJ4365" s="11" t="b">
        <f aca="false">FALSE()</f>
        <v>0</v>
      </c>
      <c r="AK4365" s="11" t="b">
        <f aca="false">FALSE()</f>
        <v>0</v>
      </c>
      <c r="AL4365" s="11" t="b">
        <f aca="false">FALSE()</f>
        <v>0</v>
      </c>
      <c r="AM4365" s="11" t="b">
        <f aca="false">FALSE()</f>
        <v>0</v>
      </c>
      <c r="AN4365" s="11" t="b">
        <f aca="false">FALSE()</f>
        <v>0</v>
      </c>
    </row>
    <row r="4366" customFormat="false" ht="15" hidden="false" customHeight="false" outlineLevel="0" collapsed="false">
      <c r="A4366" s="0" t="s">
        <v>24005</v>
      </c>
      <c r="B4366" s="0" t="s">
        <v>24006</v>
      </c>
      <c r="C4366" s="0" t="s">
        <v>24007</v>
      </c>
      <c r="D4366" s="0" t="n">
        <v>4533796</v>
      </c>
      <c r="E4366" s="0" t="n">
        <v>4534053</v>
      </c>
      <c r="F4366" s="0" t="n">
        <v>-1</v>
      </c>
      <c r="G4366" s="0" t="s">
        <v>24008</v>
      </c>
      <c r="H4366" s="0" t="s">
        <v>24009</v>
      </c>
      <c r="I4366" s="0" t="s">
        <v>24010</v>
      </c>
      <c r="J4366" s="0" t="s">
        <v>157</v>
      </c>
      <c r="K4366" s="0" t="s">
        <v>158</v>
      </c>
      <c r="L4366" s="0" t="n">
        <v>85</v>
      </c>
      <c r="M4366" s="0" t="s">
        <v>92</v>
      </c>
      <c r="N4366" s="11" t="b">
        <f aca="false">FALSE()</f>
        <v>0</v>
      </c>
      <c r="O4366" s="11" t="b">
        <f aca="false">FALSE()</f>
        <v>0</v>
      </c>
      <c r="P4366" s="11" t="b">
        <f aca="false">FALSE()</f>
        <v>0</v>
      </c>
      <c r="Q4366" s="11" t="b">
        <f aca="false">FALSE()</f>
        <v>0</v>
      </c>
      <c r="R4366" s="11" t="b">
        <f aca="false">FALSE()</f>
        <v>0</v>
      </c>
      <c r="S4366" s="11" t="b">
        <f aca="false">FALSE()</f>
        <v>0</v>
      </c>
      <c r="T4366" s="11" t="b">
        <f aca="false">FALSE()</f>
        <v>0</v>
      </c>
      <c r="U4366" s="0" t="n">
        <v>4.82287285</v>
      </c>
      <c r="X4366" s="11" t="b">
        <f aca="false">FALSE()</f>
        <v>0</v>
      </c>
      <c r="Y4366" s="11" t="b">
        <f aca="false">FALSE()</f>
        <v>0</v>
      </c>
      <c r="Z4366" s="11" t="b">
        <f aca="false">FALSE()</f>
        <v>0</v>
      </c>
      <c r="AA4366" s="11" t="b">
        <f aca="false">FALSE()</f>
        <v>0</v>
      </c>
      <c r="AB4366" s="11" t="b">
        <f aca="false">FALSE()</f>
        <v>0</v>
      </c>
      <c r="AC4366" s="11" t="b">
        <f aca="false">FALSE()</f>
        <v>0</v>
      </c>
      <c r="AD4366" s="11" t="b">
        <f aca="false">FALSE()</f>
        <v>0</v>
      </c>
      <c r="AE4366" s="11" t="b">
        <f aca="false">FALSE()</f>
        <v>0</v>
      </c>
      <c r="AF4366" s="11" t="b">
        <f aca="false">FALSE()</f>
        <v>0</v>
      </c>
      <c r="AG4366" s="11" t="b">
        <f aca="false">FALSE()</f>
        <v>0</v>
      </c>
      <c r="AH4366" s="11" t="b">
        <f aca="false">FALSE()</f>
        <v>0</v>
      </c>
      <c r="AI4366" s="11" t="b">
        <f aca="false">FALSE()</f>
        <v>0</v>
      </c>
      <c r="AJ4366" s="11" t="b">
        <f aca="false">FALSE()</f>
        <v>0</v>
      </c>
      <c r="AK4366" s="11" t="b">
        <f aca="false">FALSE()</f>
        <v>0</v>
      </c>
      <c r="AL4366" s="11" t="b">
        <f aca="false">FALSE()</f>
        <v>0</v>
      </c>
      <c r="AM4366" s="11" t="b">
        <f aca="false">FALSE()</f>
        <v>0</v>
      </c>
      <c r="AN4366" s="11" t="b">
        <f aca="false">FALSE()</f>
        <v>0</v>
      </c>
    </row>
    <row r="4367" customFormat="false" ht="15" hidden="false" customHeight="false" outlineLevel="0" collapsed="false">
      <c r="A4367" s="0" t="s">
        <v>24011</v>
      </c>
      <c r="B4367" s="0" t="s">
        <v>24012</v>
      </c>
      <c r="C4367" s="0" t="s">
        <v>24012</v>
      </c>
      <c r="D4367" s="0" t="n">
        <v>4605804</v>
      </c>
      <c r="E4367" s="0" t="n">
        <v>4606040</v>
      </c>
      <c r="F4367" s="0" t="n">
        <v>1</v>
      </c>
      <c r="G4367" s="0" t="s">
        <v>24013</v>
      </c>
      <c r="H4367" s="0" t="s">
        <v>24014</v>
      </c>
      <c r="I4367" s="0" t="s">
        <v>24015</v>
      </c>
      <c r="L4367" s="0" t="n">
        <v>78</v>
      </c>
      <c r="M4367" s="0" t="s">
        <v>92</v>
      </c>
      <c r="N4367" s="11" t="b">
        <f aca="false">FALSE()</f>
        <v>0</v>
      </c>
      <c r="O4367" s="11" t="b">
        <f aca="false">TRUE()</f>
        <v>1</v>
      </c>
      <c r="P4367" s="11" t="b">
        <f aca="false">FALSE()</f>
        <v>0</v>
      </c>
      <c r="Q4367" s="11" t="b">
        <f aca="false">FALSE()</f>
        <v>0</v>
      </c>
      <c r="R4367" s="11" t="b">
        <f aca="false">TRUE()</f>
        <v>1</v>
      </c>
      <c r="S4367" s="11" t="b">
        <f aca="false">FALSE()</f>
        <v>0</v>
      </c>
      <c r="T4367" s="11" t="b">
        <f aca="false">FALSE()</f>
        <v>0</v>
      </c>
      <c r="U4367" s="0" t="n">
        <v>1.312105113</v>
      </c>
      <c r="X4367" s="11" t="b">
        <f aca="false">FALSE()</f>
        <v>0</v>
      </c>
      <c r="Y4367" s="11" t="b">
        <f aca="false">FALSE()</f>
        <v>0</v>
      </c>
      <c r="Z4367" s="11" t="b">
        <f aca="false">FALSE()</f>
        <v>0</v>
      </c>
      <c r="AA4367" s="11" t="b">
        <f aca="false">FALSE()</f>
        <v>0</v>
      </c>
      <c r="AB4367" s="11" t="b">
        <f aca="false">FALSE()</f>
        <v>0</v>
      </c>
      <c r="AC4367" s="11" t="b">
        <f aca="false">FALSE()</f>
        <v>0</v>
      </c>
      <c r="AD4367" s="11" t="b">
        <f aca="false">TRUE()</f>
        <v>1</v>
      </c>
      <c r="AE4367" s="11" t="b">
        <f aca="false">TRUE()</f>
        <v>1</v>
      </c>
      <c r="AF4367" s="11" t="b">
        <f aca="false">TRUE()</f>
        <v>1</v>
      </c>
      <c r="AG4367" s="11" t="b">
        <f aca="false">TRUE()</f>
        <v>1</v>
      </c>
      <c r="AH4367" s="11" t="b">
        <f aca="false">TRUE()</f>
        <v>1</v>
      </c>
      <c r="AI4367" s="11" t="b">
        <f aca="false">TRUE()</f>
        <v>1</v>
      </c>
      <c r="AJ4367" s="11" t="b">
        <f aca="false">TRUE()</f>
        <v>1</v>
      </c>
      <c r="AK4367" s="11" t="b">
        <f aca="false">FALSE()</f>
        <v>0</v>
      </c>
      <c r="AL4367" s="11" t="b">
        <f aca="false">FALSE()</f>
        <v>0</v>
      </c>
      <c r="AM4367" s="11" t="b">
        <f aca="false">TRUE()</f>
        <v>1</v>
      </c>
      <c r="AN4367" s="11" t="b">
        <f aca="false">TRUE()</f>
        <v>1</v>
      </c>
    </row>
    <row r="4368" customFormat="false" ht="15" hidden="false" customHeight="false" outlineLevel="0" collapsed="false">
      <c r="A4368" s="0" t="s">
        <v>24016</v>
      </c>
      <c r="B4368" s="0" t="s">
        <v>24017</v>
      </c>
      <c r="C4368" s="0" t="s">
        <v>24017</v>
      </c>
      <c r="D4368" s="0" t="n">
        <v>4612128</v>
      </c>
      <c r="E4368" s="0" t="n">
        <v>4612289</v>
      </c>
      <c r="F4368" s="0" t="n">
        <v>1</v>
      </c>
      <c r="G4368" s="0" t="s">
        <v>24018</v>
      </c>
      <c r="H4368" s="0" t="s">
        <v>24019</v>
      </c>
      <c r="I4368" s="0" t="s">
        <v>24020</v>
      </c>
      <c r="J4368" s="0" t="s">
        <v>157</v>
      </c>
      <c r="K4368" s="0" t="s">
        <v>158</v>
      </c>
      <c r="L4368" s="0" t="n">
        <v>53</v>
      </c>
      <c r="M4368" s="0" t="s">
        <v>92</v>
      </c>
      <c r="N4368" s="11" t="b">
        <f aca="false">FALSE()</f>
        <v>0</v>
      </c>
      <c r="O4368" s="11" t="b">
        <f aca="false">TRUE()</f>
        <v>1</v>
      </c>
      <c r="P4368" s="11" t="b">
        <f aca="false">FALSE()</f>
        <v>0</v>
      </c>
      <c r="Q4368" s="11" t="b">
        <f aca="false">FALSE()</f>
        <v>0</v>
      </c>
      <c r="R4368" s="11" t="b">
        <f aca="false">TRUE()</f>
        <v>1</v>
      </c>
      <c r="S4368" s="11" t="b">
        <f aca="false">FALSE()</f>
        <v>0</v>
      </c>
      <c r="T4368" s="11" t="b">
        <f aca="false">FALSE()</f>
        <v>0</v>
      </c>
      <c r="U4368" s="0" t="n">
        <v>34.48502028</v>
      </c>
      <c r="X4368" s="11" t="b">
        <f aca="false">FALSE()</f>
        <v>0</v>
      </c>
      <c r="Y4368" s="11" t="b">
        <f aca="false">FALSE()</f>
        <v>0</v>
      </c>
      <c r="Z4368" s="11" t="b">
        <f aca="false">FALSE()</f>
        <v>0</v>
      </c>
      <c r="AA4368" s="11" t="b">
        <f aca="false">FALSE()</f>
        <v>0</v>
      </c>
      <c r="AB4368" s="11" t="b">
        <f aca="false">FALSE()</f>
        <v>0</v>
      </c>
      <c r="AC4368" s="11" t="b">
        <f aca="false">FALSE()</f>
        <v>0</v>
      </c>
      <c r="AD4368" s="11" t="b">
        <f aca="false">TRUE()</f>
        <v>1</v>
      </c>
      <c r="AE4368" s="11" t="b">
        <f aca="false">TRUE()</f>
        <v>1</v>
      </c>
      <c r="AF4368" s="11" t="b">
        <f aca="false">TRUE()</f>
        <v>1</v>
      </c>
      <c r="AG4368" s="11" t="b">
        <f aca="false">TRUE()</f>
        <v>1</v>
      </c>
      <c r="AH4368" s="11" t="b">
        <f aca="false">TRUE()</f>
        <v>1</v>
      </c>
      <c r="AI4368" s="11" t="b">
        <f aca="false">TRUE()</f>
        <v>1</v>
      </c>
      <c r="AJ4368" s="11" t="b">
        <f aca="false">TRUE()</f>
        <v>1</v>
      </c>
      <c r="AK4368" s="11" t="b">
        <f aca="false">TRUE()</f>
        <v>1</v>
      </c>
      <c r="AL4368" s="11" t="b">
        <f aca="false">TRUE()</f>
        <v>1</v>
      </c>
      <c r="AM4368" s="11" t="b">
        <f aca="false">TRUE()</f>
        <v>1</v>
      </c>
      <c r="AN4368" s="11" t="b">
        <f aca="false">TRUE()</f>
        <v>1</v>
      </c>
    </row>
    <row r="4369" customFormat="false" ht="15" hidden="false" customHeight="false" outlineLevel="0" collapsed="false">
      <c r="A4369" s="0" t="s">
        <v>24021</v>
      </c>
      <c r="B4369" s="0" t="s">
        <v>24022</v>
      </c>
      <c r="C4369" s="0" t="s">
        <v>24023</v>
      </c>
      <c r="D4369" s="0" t="n">
        <v>3365185</v>
      </c>
      <c r="E4369" s="0" t="n">
        <v>3366929</v>
      </c>
      <c r="F4369" s="0" t="n">
        <v>1</v>
      </c>
      <c r="H4369" s="0" t="s">
        <v>24024</v>
      </c>
      <c r="I4369" s="0" t="s">
        <v>24025</v>
      </c>
      <c r="L4369" s="0" t="n">
        <v>181</v>
      </c>
      <c r="M4369" s="0" t="s">
        <v>92</v>
      </c>
      <c r="N4369" s="11" t="b">
        <f aca="false">TRUE()</f>
        <v>1</v>
      </c>
      <c r="O4369" s="11" t="b">
        <f aca="false">FALSE()</f>
        <v>0</v>
      </c>
      <c r="P4369" s="11" t="b">
        <f aca="false">FALSE()</f>
        <v>0</v>
      </c>
      <c r="Q4369" s="11" t="b">
        <f aca="false">FALSE()</f>
        <v>0</v>
      </c>
      <c r="R4369" s="11" t="b">
        <f aca="false">FALSE()</f>
        <v>0</v>
      </c>
      <c r="S4369" s="11" t="b">
        <f aca="false">FALSE()</f>
        <v>0</v>
      </c>
      <c r="T4369" s="11" t="b">
        <f aca="false">FALSE()</f>
        <v>0</v>
      </c>
      <c r="X4369" s="11" t="b">
        <f aca="false">FALSE()</f>
        <v>0</v>
      </c>
      <c r="Y4369" s="11" t="b">
        <f aca="false">FALSE()</f>
        <v>0</v>
      </c>
      <c r="Z4369" s="11" t="b">
        <f aca="false">FALSE()</f>
        <v>0</v>
      </c>
      <c r="AA4369" s="11" t="b">
        <f aca="false">FALSE()</f>
        <v>0</v>
      </c>
      <c r="AB4369" s="11" t="b">
        <f aca="false">FALSE()</f>
        <v>0</v>
      </c>
      <c r="AC4369" s="11" t="b">
        <f aca="false">FALSE()</f>
        <v>0</v>
      </c>
      <c r="AD4369" s="11" t="b">
        <f aca="false">FALSE()</f>
        <v>0</v>
      </c>
      <c r="AE4369" s="11" t="b">
        <f aca="false">FALSE()</f>
        <v>0</v>
      </c>
      <c r="AF4369" s="11" t="b">
        <f aca="false">TRUE()</f>
        <v>1</v>
      </c>
      <c r="AG4369" s="11" t="b">
        <f aca="false">FALSE()</f>
        <v>0</v>
      </c>
      <c r="AH4369" s="11" t="b">
        <f aca="false">FALSE()</f>
        <v>0</v>
      </c>
      <c r="AI4369" s="11" t="b">
        <f aca="false">FALSE()</f>
        <v>0</v>
      </c>
      <c r="AJ4369" s="11" t="b">
        <f aca="false">TRUE()</f>
        <v>1</v>
      </c>
      <c r="AK4369" s="11" t="b">
        <f aca="false">FALSE()</f>
        <v>0</v>
      </c>
      <c r="AL4369" s="11" t="b">
        <f aca="false">FALSE()</f>
        <v>0</v>
      </c>
      <c r="AM4369" s="11" t="b">
        <f aca="false">FALSE()</f>
        <v>0</v>
      </c>
      <c r="AN4369" s="11" t="b">
        <f aca="false">FALSE()</f>
        <v>0</v>
      </c>
    </row>
    <row r="4370" customFormat="false" ht="15" hidden="false" customHeight="false" outlineLevel="0" collapsed="false">
      <c r="A4370" s="0" t="s">
        <v>24026</v>
      </c>
      <c r="B4370" s="0" t="s">
        <v>24027</v>
      </c>
      <c r="C4370" s="0" t="s">
        <v>24028</v>
      </c>
      <c r="D4370" s="0" t="n">
        <v>1427389</v>
      </c>
      <c r="E4370" s="0" t="n">
        <v>1428984</v>
      </c>
      <c r="F4370" s="0" t="n">
        <v>1</v>
      </c>
      <c r="G4370" s="0" t="s">
        <v>24029</v>
      </c>
      <c r="H4370" s="0" t="s">
        <v>24030</v>
      </c>
      <c r="I4370" s="0" t="s">
        <v>24031</v>
      </c>
      <c r="L4370" s="0" t="n">
        <v>51</v>
      </c>
      <c r="M4370" s="0" t="s">
        <v>92</v>
      </c>
      <c r="N4370" s="11" t="b">
        <f aca="false">TRUE()</f>
        <v>1</v>
      </c>
      <c r="O4370" s="11" t="b">
        <f aca="false">FALSE()</f>
        <v>0</v>
      </c>
      <c r="P4370" s="11" t="b">
        <f aca="false">FALSE()</f>
        <v>0</v>
      </c>
      <c r="Q4370" s="11" t="b">
        <f aca="false">FALSE()</f>
        <v>0</v>
      </c>
      <c r="R4370" s="11" t="b">
        <f aca="false">FALSE()</f>
        <v>0</v>
      </c>
      <c r="S4370" s="11" t="b">
        <f aca="false">FALSE()</f>
        <v>0</v>
      </c>
      <c r="T4370" s="11" t="b">
        <f aca="false">FALSE()</f>
        <v>0</v>
      </c>
      <c r="X4370" s="11" t="b">
        <f aca="false">FALSE()</f>
        <v>0</v>
      </c>
      <c r="Y4370" s="11" t="b">
        <f aca="false">FALSE()</f>
        <v>0</v>
      </c>
      <c r="Z4370" s="11" t="b">
        <f aca="false">FALSE()</f>
        <v>0</v>
      </c>
      <c r="AA4370" s="11" t="b">
        <f aca="false">FALSE()</f>
        <v>0</v>
      </c>
      <c r="AB4370" s="11" t="b">
        <f aca="false">FALSE()</f>
        <v>0</v>
      </c>
      <c r="AC4370" s="11" t="b">
        <f aca="false">FALSE()</f>
        <v>0</v>
      </c>
      <c r="AD4370" s="11" t="b">
        <f aca="false">FALSE()</f>
        <v>0</v>
      </c>
      <c r="AE4370" s="11" t="b">
        <f aca="false">FALSE()</f>
        <v>0</v>
      </c>
      <c r="AF4370" s="11" t="b">
        <f aca="false">FALSE()</f>
        <v>0</v>
      </c>
      <c r="AG4370" s="11" t="b">
        <f aca="false">TRUE()</f>
        <v>1</v>
      </c>
      <c r="AH4370" s="11" t="b">
        <f aca="false">FALSE()</f>
        <v>0</v>
      </c>
      <c r="AI4370" s="11" t="b">
        <f aca="false">FALSE()</f>
        <v>0</v>
      </c>
      <c r="AJ4370" s="11" t="b">
        <f aca="false">TRUE()</f>
        <v>1</v>
      </c>
      <c r="AK4370" s="11" t="b">
        <f aca="false">FALSE()</f>
        <v>0</v>
      </c>
      <c r="AL4370" s="11" t="b">
        <f aca="false">FALSE()</f>
        <v>0</v>
      </c>
      <c r="AM4370" s="11" t="b">
        <f aca="false">FALSE()</f>
        <v>0</v>
      </c>
      <c r="AN4370" s="11" t="b">
        <f aca="false">FALSE()</f>
        <v>0</v>
      </c>
    </row>
    <row r="4371" customFormat="false" ht="15" hidden="false" customHeight="false" outlineLevel="0" collapsed="false">
      <c r="A4371" s="0" t="s">
        <v>24032</v>
      </c>
      <c r="B4371" s="0" t="s">
        <v>24033</v>
      </c>
      <c r="C4371" s="0" t="s">
        <v>24034</v>
      </c>
      <c r="D4371" s="0" t="n">
        <v>2101396</v>
      </c>
      <c r="E4371" s="0" t="n">
        <v>2103389</v>
      </c>
      <c r="F4371" s="0" t="n">
        <v>-1</v>
      </c>
      <c r="G4371" s="0" t="s">
        <v>24035</v>
      </c>
      <c r="H4371" s="0" t="s">
        <v>24036</v>
      </c>
      <c r="I4371" s="0" t="s">
        <v>24037</v>
      </c>
      <c r="L4371" s="0" t="n">
        <v>264</v>
      </c>
      <c r="M4371" s="0" t="s">
        <v>92</v>
      </c>
      <c r="N4371" s="11" t="b">
        <f aca="false">TRUE()</f>
        <v>1</v>
      </c>
      <c r="O4371" s="11" t="b">
        <f aca="false">FALSE()</f>
        <v>0</v>
      </c>
      <c r="P4371" s="11" t="b">
        <f aca="false">FALSE()</f>
        <v>0</v>
      </c>
      <c r="Q4371" s="11" t="b">
        <f aca="false">FALSE()</f>
        <v>0</v>
      </c>
      <c r="R4371" s="11" t="b">
        <f aca="false">FALSE()</f>
        <v>0</v>
      </c>
      <c r="S4371" s="11" t="b">
        <f aca="false">FALSE()</f>
        <v>0</v>
      </c>
      <c r="T4371" s="11" t="b">
        <f aca="false">FALSE()</f>
        <v>0</v>
      </c>
      <c r="X4371" s="11" t="b">
        <f aca="false">FALSE()</f>
        <v>0</v>
      </c>
      <c r="Y4371" s="11" t="b">
        <f aca="false">FALSE()</f>
        <v>0</v>
      </c>
      <c r="Z4371" s="11" t="b">
        <f aca="false">FALSE()</f>
        <v>0</v>
      </c>
      <c r="AA4371" s="11" t="b">
        <f aca="false">FALSE()</f>
        <v>0</v>
      </c>
      <c r="AB4371" s="11" t="b">
        <f aca="false">FALSE()</f>
        <v>0</v>
      </c>
      <c r="AC4371" s="11" t="b">
        <f aca="false">FALSE()</f>
        <v>0</v>
      </c>
      <c r="AD4371" s="11" t="b">
        <f aca="false">FALSE()</f>
        <v>0</v>
      </c>
      <c r="AE4371" s="11" t="b">
        <f aca="false">FALSE()</f>
        <v>0</v>
      </c>
      <c r="AF4371" s="11" t="b">
        <f aca="false">FALSE()</f>
        <v>0</v>
      </c>
      <c r="AG4371" s="11" t="b">
        <f aca="false">FALSE()</f>
        <v>0</v>
      </c>
      <c r="AH4371" s="11" t="b">
        <f aca="false">FALSE()</f>
        <v>0</v>
      </c>
      <c r="AI4371" s="11" t="b">
        <f aca="false">FALSE()</f>
        <v>0</v>
      </c>
      <c r="AJ4371" s="11" t="b">
        <f aca="false">FALSE()</f>
        <v>0</v>
      </c>
      <c r="AK4371" s="11" t="b">
        <f aca="false">FALSE()</f>
        <v>0</v>
      </c>
      <c r="AL4371" s="11" t="b">
        <f aca="false">FALSE()</f>
        <v>0</v>
      </c>
      <c r="AM4371" s="11" t="b">
        <f aca="false">TRUE()</f>
        <v>1</v>
      </c>
      <c r="AN4371" s="11" t="b">
        <f aca="false">TRUE()</f>
        <v>1</v>
      </c>
    </row>
    <row r="4372" customFormat="false" ht="15" hidden="false" customHeight="false" outlineLevel="0" collapsed="false">
      <c r="A4372" s="0" t="s">
        <v>24038</v>
      </c>
      <c r="B4372" s="0" t="s">
        <v>24039</v>
      </c>
      <c r="C4372" s="0" t="s">
        <v>24040</v>
      </c>
      <c r="D4372" s="0" t="n">
        <v>548357</v>
      </c>
      <c r="E4372" s="0" t="n">
        <v>549616</v>
      </c>
      <c r="F4372" s="0" t="n">
        <v>1</v>
      </c>
      <c r="H4372" s="0" t="s">
        <v>24041</v>
      </c>
      <c r="I4372" s="0" t="s">
        <v>24042</v>
      </c>
      <c r="J4372" s="0" t="s">
        <v>150</v>
      </c>
      <c r="K4372" s="0" t="s">
        <v>151</v>
      </c>
      <c r="L4372" s="0" t="n">
        <v>419</v>
      </c>
      <c r="M4372" s="0" t="s">
        <v>92</v>
      </c>
      <c r="N4372" s="11" t="b">
        <f aca="false">FALSE()</f>
        <v>0</v>
      </c>
      <c r="O4372" s="11" t="b">
        <f aca="false">FALSE()</f>
        <v>0</v>
      </c>
      <c r="P4372" s="11" t="b">
        <f aca="false">FALSE()</f>
        <v>0</v>
      </c>
      <c r="Q4372" s="11" t="b">
        <f aca="false">FALSE()</f>
        <v>0</v>
      </c>
      <c r="R4372" s="11" t="b">
        <f aca="false">TRUE()</f>
        <v>1</v>
      </c>
      <c r="S4372" s="11" t="b">
        <f aca="false">TRUE()</f>
        <v>1</v>
      </c>
      <c r="T4372" s="11" t="b">
        <f aca="false">FALSE()</f>
        <v>0</v>
      </c>
      <c r="X4372" s="11" t="b">
        <f aca="false">FALSE()</f>
        <v>0</v>
      </c>
      <c r="Y4372" s="11" t="b">
        <f aca="false">FALSE()</f>
        <v>0</v>
      </c>
      <c r="Z4372" s="11" t="b">
        <f aca="false">FALSE()</f>
        <v>0</v>
      </c>
      <c r="AA4372" s="11" t="b">
        <f aca="false">FALSE()</f>
        <v>0</v>
      </c>
      <c r="AB4372" s="11" t="b">
        <f aca="false">FALSE()</f>
        <v>0</v>
      </c>
      <c r="AC4372" s="11" t="b">
        <f aca="false">FALSE()</f>
        <v>0</v>
      </c>
      <c r="AD4372" s="11" t="b">
        <f aca="false">FALSE()</f>
        <v>0</v>
      </c>
      <c r="AE4372" s="11" t="b">
        <f aca="false">TRUE()</f>
        <v>1</v>
      </c>
      <c r="AF4372" s="11" t="b">
        <f aca="false">FALSE()</f>
        <v>0</v>
      </c>
      <c r="AG4372" s="11" t="b">
        <f aca="false">FALSE()</f>
        <v>0</v>
      </c>
      <c r="AH4372" s="11" t="b">
        <f aca="false">TRUE()</f>
        <v>1</v>
      </c>
      <c r="AI4372" s="11" t="b">
        <f aca="false">FALSE()</f>
        <v>0</v>
      </c>
      <c r="AJ4372" s="11" t="b">
        <f aca="false">TRUE()</f>
        <v>1</v>
      </c>
      <c r="AK4372" s="11" t="b">
        <f aca="false">FALSE()</f>
        <v>0</v>
      </c>
      <c r="AL4372" s="11" t="b">
        <f aca="false">FALSE()</f>
        <v>0</v>
      </c>
      <c r="AM4372" s="11" t="b">
        <f aca="false">FALSE()</f>
        <v>0</v>
      </c>
      <c r="AN4372" s="11" t="b">
        <f aca="false">FALSE()</f>
        <v>0</v>
      </c>
    </row>
    <row r="4373" customFormat="false" ht="15" hidden="false" customHeight="false" outlineLevel="0" collapsed="false">
      <c r="A4373" s="0" t="s">
        <v>24043</v>
      </c>
      <c r="B4373" s="0" t="s">
        <v>24044</v>
      </c>
      <c r="C4373" s="0" t="s">
        <v>24045</v>
      </c>
      <c r="D4373" s="0" t="n">
        <v>1294426</v>
      </c>
      <c r="E4373" s="0" t="n">
        <v>1295322</v>
      </c>
      <c r="F4373" s="0" t="n">
        <v>-1</v>
      </c>
      <c r="G4373" s="0" t="s">
        <v>24046</v>
      </c>
      <c r="H4373" s="0" t="s">
        <v>24047</v>
      </c>
      <c r="I4373" s="0" t="s">
        <v>24048</v>
      </c>
      <c r="L4373" s="0" t="n">
        <v>299</v>
      </c>
      <c r="M4373" s="0" t="s">
        <v>92</v>
      </c>
      <c r="N4373" s="11" t="b">
        <f aca="false">TRUE()</f>
        <v>1</v>
      </c>
      <c r="O4373" s="11" t="b">
        <f aca="false">FALSE()</f>
        <v>0</v>
      </c>
      <c r="P4373" s="11" t="b">
        <f aca="false">FALSE()</f>
        <v>0</v>
      </c>
      <c r="Q4373" s="11" t="b">
        <f aca="false">FALSE()</f>
        <v>0</v>
      </c>
      <c r="R4373" s="11" t="b">
        <f aca="false">FALSE()</f>
        <v>0</v>
      </c>
      <c r="S4373" s="11" t="b">
        <f aca="false">FALSE()</f>
        <v>0</v>
      </c>
      <c r="T4373" s="11" t="b">
        <f aca="false">FALSE()</f>
        <v>0</v>
      </c>
      <c r="X4373" s="11" t="b">
        <f aca="false">FALSE()</f>
        <v>0</v>
      </c>
      <c r="Y4373" s="11" t="b">
        <f aca="false">FALSE()</f>
        <v>0</v>
      </c>
      <c r="Z4373" s="11" t="b">
        <f aca="false">FALSE()</f>
        <v>0</v>
      </c>
      <c r="AA4373" s="11" t="b">
        <f aca="false">FALSE()</f>
        <v>0</v>
      </c>
      <c r="AB4373" s="11" t="b">
        <f aca="false">FALSE()</f>
        <v>0</v>
      </c>
      <c r="AC4373" s="11" t="b">
        <f aca="false">FALSE()</f>
        <v>0</v>
      </c>
      <c r="AD4373" s="11" t="b">
        <f aca="false">FALSE()</f>
        <v>0</v>
      </c>
      <c r="AE4373" s="11" t="b">
        <f aca="false">TRUE()</f>
        <v>1</v>
      </c>
      <c r="AF4373" s="11" t="b">
        <f aca="false">TRUE()</f>
        <v>1</v>
      </c>
      <c r="AG4373" s="11" t="b">
        <f aca="false">TRUE()</f>
        <v>1</v>
      </c>
      <c r="AH4373" s="11" t="b">
        <f aca="false">TRUE()</f>
        <v>1</v>
      </c>
      <c r="AI4373" s="11" t="b">
        <f aca="false">TRUE()</f>
        <v>1</v>
      </c>
      <c r="AJ4373" s="11" t="b">
        <f aca="false">TRUE()</f>
        <v>1</v>
      </c>
      <c r="AK4373" s="11" t="b">
        <f aca="false">FALSE()</f>
        <v>0</v>
      </c>
      <c r="AL4373" s="11" t="b">
        <f aca="false">FALSE()</f>
        <v>0</v>
      </c>
      <c r="AM4373" s="11" t="b">
        <f aca="false">TRUE()</f>
        <v>1</v>
      </c>
      <c r="AN4373" s="11" t="b">
        <f aca="false">TRUE()</f>
        <v>1</v>
      </c>
    </row>
    <row r="4374" customFormat="false" ht="15" hidden="false" customHeight="false" outlineLevel="0" collapsed="false">
      <c r="A4374" s="0" t="s">
        <v>24049</v>
      </c>
      <c r="B4374" s="0" t="s">
        <v>24050</v>
      </c>
      <c r="C4374" s="0" t="s">
        <v>24051</v>
      </c>
      <c r="D4374" s="0" t="n">
        <v>4499593</v>
      </c>
      <c r="E4374" s="0" t="n">
        <v>4500791</v>
      </c>
      <c r="F4374" s="0" t="n">
        <v>-1</v>
      </c>
      <c r="H4374" s="0" t="s">
        <v>24052</v>
      </c>
      <c r="I4374" s="0" t="s">
        <v>24053</v>
      </c>
      <c r="L4374" s="0" t="n">
        <v>119</v>
      </c>
      <c r="M4374" s="0" t="s">
        <v>92</v>
      </c>
      <c r="N4374" s="11" t="b">
        <f aca="false">TRUE()</f>
        <v>1</v>
      </c>
      <c r="O4374" s="11" t="b">
        <f aca="false">FALSE()</f>
        <v>0</v>
      </c>
      <c r="P4374" s="11" t="b">
        <f aca="false">FALSE()</f>
        <v>0</v>
      </c>
      <c r="Q4374" s="11" t="b">
        <f aca="false">FALSE()</f>
        <v>0</v>
      </c>
      <c r="R4374" s="11" t="b">
        <f aca="false">FALSE()</f>
        <v>0</v>
      </c>
      <c r="S4374" s="11" t="b">
        <f aca="false">FALSE()</f>
        <v>0</v>
      </c>
      <c r="T4374" s="11" t="b">
        <f aca="false">FALSE()</f>
        <v>0</v>
      </c>
      <c r="X4374" s="11" t="b">
        <f aca="false">FALSE()</f>
        <v>0</v>
      </c>
      <c r="Y4374" s="11" t="b">
        <f aca="false">FALSE()</f>
        <v>0</v>
      </c>
      <c r="Z4374" s="11" t="b">
        <f aca="false">FALSE()</f>
        <v>0</v>
      </c>
      <c r="AA4374" s="11" t="b">
        <f aca="false">FALSE()</f>
        <v>0</v>
      </c>
      <c r="AB4374" s="11" t="b">
        <f aca="false">FALSE()</f>
        <v>0</v>
      </c>
      <c r="AC4374" s="11" t="b">
        <f aca="false">FALSE()</f>
        <v>0</v>
      </c>
      <c r="AD4374" s="11" t="b">
        <f aca="false">FALSE()</f>
        <v>0</v>
      </c>
      <c r="AE4374" s="11" t="b">
        <f aca="false">FALSE()</f>
        <v>0</v>
      </c>
      <c r="AF4374" s="11" t="b">
        <f aca="false">FALSE()</f>
        <v>0</v>
      </c>
      <c r="AG4374" s="11" t="b">
        <f aca="false">FALSE()</f>
        <v>0</v>
      </c>
      <c r="AH4374" s="11" t="b">
        <f aca="false">FALSE()</f>
        <v>0</v>
      </c>
      <c r="AI4374" s="11" t="b">
        <f aca="false">FALSE()</f>
        <v>0</v>
      </c>
      <c r="AJ4374" s="11" t="b">
        <f aca="false">FALSE()</f>
        <v>0</v>
      </c>
      <c r="AK4374" s="11" t="b">
        <f aca="false">FALSE()</f>
        <v>0</v>
      </c>
      <c r="AL4374" s="11" t="b">
        <f aca="false">FALSE()</f>
        <v>0</v>
      </c>
      <c r="AM4374" s="11" t="b">
        <f aca="false">FALSE()</f>
        <v>0</v>
      </c>
      <c r="AN4374" s="11" t="b">
        <f aca="false">FALSE()</f>
        <v>0</v>
      </c>
    </row>
    <row r="4375" customFormat="false" ht="15" hidden="false" customHeight="false" outlineLevel="0" collapsed="false">
      <c r="A4375" s="0" t="s">
        <v>24054</v>
      </c>
      <c r="B4375" s="0" t="s">
        <v>209</v>
      </c>
      <c r="C4375" s="0" t="s">
        <v>24055</v>
      </c>
      <c r="D4375" s="0" t="n">
        <v>4518721</v>
      </c>
      <c r="E4375" s="0" t="n">
        <v>4519224</v>
      </c>
      <c r="F4375" s="0" t="n">
        <v>1</v>
      </c>
      <c r="M4375" s="0" t="s">
        <v>92</v>
      </c>
      <c r="N4375" s="11" t="b">
        <f aca="false">TRUE()</f>
        <v>1</v>
      </c>
      <c r="O4375" s="11" t="b">
        <f aca="false">FALSE()</f>
        <v>0</v>
      </c>
      <c r="P4375" s="11" t="b">
        <f aca="false">FALSE()</f>
        <v>0</v>
      </c>
      <c r="Q4375" s="11" t="b">
        <f aca="false">FALSE()</f>
        <v>0</v>
      </c>
      <c r="R4375" s="11" t="b">
        <f aca="false">FALSE()</f>
        <v>0</v>
      </c>
      <c r="S4375" s="11" t="b">
        <f aca="false">FALSE()</f>
        <v>0</v>
      </c>
      <c r="T4375" s="11" t="b">
        <f aca="false">FALSE()</f>
        <v>0</v>
      </c>
      <c r="U4375" s="0" t="n">
        <v>2.473513006</v>
      </c>
      <c r="X4375" s="11" t="b">
        <f aca="false">FALSE()</f>
        <v>0</v>
      </c>
      <c r="Y4375" s="11" t="b">
        <f aca="false">FALSE()</f>
        <v>0</v>
      </c>
      <c r="Z4375" s="11" t="b">
        <f aca="false">FALSE()</f>
        <v>0</v>
      </c>
      <c r="AA4375" s="11" t="b">
        <f aca="false">FALSE()</f>
        <v>0</v>
      </c>
      <c r="AB4375" s="11" t="b">
        <f aca="false">FALSE()</f>
        <v>0</v>
      </c>
      <c r="AC4375" s="11" t="b">
        <f aca="false">FALSE()</f>
        <v>0</v>
      </c>
      <c r="AD4375" s="11" t="b">
        <f aca="false">FALSE()</f>
        <v>0</v>
      </c>
      <c r="AE4375" s="11" t="b">
        <f aca="false">FALSE()</f>
        <v>0</v>
      </c>
      <c r="AF4375" s="11" t="b">
        <f aca="false">FALSE()</f>
        <v>0</v>
      </c>
      <c r="AG4375" s="11" t="b">
        <f aca="false">FALSE()</f>
        <v>0</v>
      </c>
      <c r="AH4375" s="11" t="b">
        <f aca="false">FALSE()</f>
        <v>0</v>
      </c>
      <c r="AI4375" s="11" t="b">
        <f aca="false">FALSE()</f>
        <v>0</v>
      </c>
      <c r="AJ4375" s="11" t="b">
        <f aca="false">FALSE()</f>
        <v>0</v>
      </c>
      <c r="AK4375" s="11" t="b">
        <f aca="false">FALSE()</f>
        <v>0</v>
      </c>
      <c r="AL4375" s="11" t="b">
        <f aca="false">FALSE()</f>
        <v>0</v>
      </c>
      <c r="AM4375" s="11" t="b">
        <f aca="false">FALSE()</f>
        <v>0</v>
      </c>
      <c r="AN4375" s="11" t="b">
        <f aca="false">FALSE()</f>
        <v>0</v>
      </c>
    </row>
    <row r="4376" customFormat="false" ht="15" hidden="false" customHeight="false" outlineLevel="0" collapsed="false">
      <c r="A4376" s="0" t="s">
        <v>24056</v>
      </c>
      <c r="B4376" s="0" t="s">
        <v>24057</v>
      </c>
      <c r="C4376" s="0" t="s">
        <v>24058</v>
      </c>
      <c r="D4376" s="0" t="n">
        <v>77367</v>
      </c>
      <c r="E4376" s="0" t="n">
        <v>77593</v>
      </c>
      <c r="F4376" s="0" t="n">
        <v>1</v>
      </c>
      <c r="M4376" s="0" t="s">
        <v>2576</v>
      </c>
      <c r="N4376" s="11" t="b">
        <f aca="false">FALSE()</f>
        <v>0</v>
      </c>
      <c r="O4376" s="11" t="b">
        <f aca="false">FALSE()</f>
        <v>0</v>
      </c>
      <c r="P4376" s="11" t="b">
        <f aca="false">FALSE()</f>
        <v>0</v>
      </c>
      <c r="Q4376" s="11" t="b">
        <f aca="false">FALSE()</f>
        <v>0</v>
      </c>
      <c r="R4376" s="11" t="b">
        <f aca="false">FALSE()</f>
        <v>0</v>
      </c>
      <c r="S4376" s="11" t="b">
        <f aca="false">FALSE()</f>
        <v>0</v>
      </c>
      <c r="T4376" s="11" t="b">
        <f aca="false">FALSE()</f>
        <v>0</v>
      </c>
      <c r="X4376" s="11" t="b">
        <f aca="false">FALSE()</f>
        <v>0</v>
      </c>
      <c r="Y4376" s="11" t="b">
        <f aca="false">FALSE()</f>
        <v>0</v>
      </c>
      <c r="Z4376" s="11" t="b">
        <f aca="false">FALSE()</f>
        <v>0</v>
      </c>
      <c r="AA4376" s="11" t="b">
        <f aca="false">FALSE()</f>
        <v>0</v>
      </c>
      <c r="AB4376" s="11" t="b">
        <f aca="false">FALSE()</f>
        <v>0</v>
      </c>
      <c r="AC4376" s="11" t="b">
        <f aca="false">FALSE()</f>
        <v>0</v>
      </c>
      <c r="AD4376" s="11" t="b">
        <f aca="false">FALSE()</f>
        <v>0</v>
      </c>
      <c r="AE4376" s="11" t="b">
        <f aca="false">TRUE()</f>
        <v>1</v>
      </c>
      <c r="AF4376" s="11" t="b">
        <f aca="false">TRUE()</f>
        <v>1</v>
      </c>
      <c r="AG4376" s="11" t="b">
        <f aca="false">TRUE()</f>
        <v>1</v>
      </c>
      <c r="AH4376" s="11" t="b">
        <f aca="false">TRUE()</f>
        <v>1</v>
      </c>
      <c r="AI4376" s="11" t="b">
        <f aca="false">TRUE()</f>
        <v>1</v>
      </c>
      <c r="AJ4376" s="11" t="b">
        <f aca="false">TRUE()</f>
        <v>1</v>
      </c>
      <c r="AK4376" s="11" t="b">
        <f aca="false">FALSE()</f>
        <v>0</v>
      </c>
      <c r="AL4376" s="11" t="b">
        <f aca="false">FALSE()</f>
        <v>0</v>
      </c>
      <c r="AM4376" s="11" t="b">
        <f aca="false">TRUE()</f>
        <v>1</v>
      </c>
      <c r="AN4376" s="11" t="b">
        <f aca="false">TRUE()</f>
        <v>1</v>
      </c>
    </row>
    <row r="4377" customFormat="false" ht="15" hidden="false" customHeight="false" outlineLevel="0" collapsed="false">
      <c r="A4377" s="0" t="s">
        <v>24059</v>
      </c>
      <c r="B4377" s="0" t="s">
        <v>24060</v>
      </c>
      <c r="C4377" s="0" t="s">
        <v>24061</v>
      </c>
      <c r="D4377" s="0" t="n">
        <v>1503218</v>
      </c>
      <c r="E4377" s="0" t="n">
        <v>1503649</v>
      </c>
      <c r="F4377" s="0" t="n">
        <v>-1</v>
      </c>
      <c r="M4377" s="0" t="s">
        <v>92</v>
      </c>
      <c r="N4377" s="11" t="b">
        <f aca="false">TRUE()</f>
        <v>1</v>
      </c>
      <c r="O4377" s="11" t="b">
        <f aca="false">FALSE()</f>
        <v>0</v>
      </c>
      <c r="P4377" s="11" t="b">
        <f aca="false">FALSE()</f>
        <v>0</v>
      </c>
      <c r="Q4377" s="11" t="b">
        <f aca="false">FALSE()</f>
        <v>0</v>
      </c>
      <c r="R4377" s="11" t="b">
        <f aca="false">FALSE()</f>
        <v>0</v>
      </c>
      <c r="S4377" s="11" t="b">
        <f aca="false">FALSE()</f>
        <v>0</v>
      </c>
      <c r="T4377" s="11" t="b">
        <f aca="false">FALSE()</f>
        <v>0</v>
      </c>
      <c r="X4377" s="11" t="b">
        <f aca="false">FALSE()</f>
        <v>0</v>
      </c>
      <c r="Y4377" s="11" t="b">
        <f aca="false">FALSE()</f>
        <v>0</v>
      </c>
      <c r="Z4377" s="11" t="b">
        <f aca="false">FALSE()</f>
        <v>0</v>
      </c>
      <c r="AA4377" s="11" t="b">
        <f aca="false">FALSE()</f>
        <v>0</v>
      </c>
      <c r="AB4377" s="11" t="b">
        <f aca="false">FALSE()</f>
        <v>0</v>
      </c>
      <c r="AC4377" s="11" t="b">
        <f aca="false">FALSE()</f>
        <v>0</v>
      </c>
      <c r="AD4377" s="11" t="b">
        <f aca="false">FALSE()</f>
        <v>0</v>
      </c>
      <c r="AE4377" s="11" t="b">
        <f aca="false">TRUE()</f>
        <v>1</v>
      </c>
      <c r="AF4377" s="11" t="b">
        <f aca="false">FALSE()</f>
        <v>0</v>
      </c>
      <c r="AG4377" s="11" t="b">
        <f aca="false">TRUE()</f>
        <v>1</v>
      </c>
      <c r="AH4377" s="11" t="b">
        <f aca="false">TRUE()</f>
        <v>1</v>
      </c>
      <c r="AI4377" s="11" t="b">
        <f aca="false">TRUE()</f>
        <v>1</v>
      </c>
      <c r="AJ4377" s="11" t="b">
        <f aca="false">FALSE()</f>
        <v>0</v>
      </c>
      <c r="AK4377" s="11" t="b">
        <f aca="false">FALSE()</f>
        <v>0</v>
      </c>
      <c r="AL4377" s="11" t="b">
        <f aca="false">FALSE()</f>
        <v>0</v>
      </c>
      <c r="AM4377" s="11" t="b">
        <f aca="false">FALSE()</f>
        <v>0</v>
      </c>
      <c r="AN4377" s="11" t="b">
        <f aca="false">FALSE()</f>
        <v>0</v>
      </c>
    </row>
    <row r="4378" customFormat="false" ht="15" hidden="false" customHeight="false" outlineLevel="0" collapsed="false">
      <c r="A4378" s="0" t="s">
        <v>24062</v>
      </c>
      <c r="B4378" s="0" t="s">
        <v>24063</v>
      </c>
      <c r="C4378" s="0" t="s">
        <v>24064</v>
      </c>
      <c r="D4378" s="0" t="n">
        <v>380844</v>
      </c>
      <c r="E4378" s="0" t="n">
        <v>382872</v>
      </c>
      <c r="F4378" s="0" t="n">
        <v>-1</v>
      </c>
      <c r="G4378" s="0" t="s">
        <v>24065</v>
      </c>
      <c r="H4378" s="0" t="s">
        <v>24066</v>
      </c>
      <c r="I4378" s="0" t="s">
        <v>24067</v>
      </c>
      <c r="L4378" s="0" t="n">
        <v>230</v>
      </c>
      <c r="M4378" s="0" t="s">
        <v>92</v>
      </c>
      <c r="N4378" s="11" t="b">
        <f aca="false">TRUE()</f>
        <v>1</v>
      </c>
      <c r="O4378" s="11" t="b">
        <f aca="false">FALSE()</f>
        <v>0</v>
      </c>
      <c r="P4378" s="11" t="b">
        <f aca="false">FALSE()</f>
        <v>0</v>
      </c>
      <c r="Q4378" s="11" t="b">
        <f aca="false">FALSE()</f>
        <v>0</v>
      </c>
      <c r="R4378" s="11" t="b">
        <f aca="false">FALSE()</f>
        <v>0</v>
      </c>
      <c r="S4378" s="11" t="b">
        <f aca="false">TRUE()</f>
        <v>1</v>
      </c>
      <c r="T4378" s="11" t="b">
        <f aca="false">FALSE()</f>
        <v>0</v>
      </c>
      <c r="X4378" s="11" t="b">
        <f aca="false">FALSE()</f>
        <v>0</v>
      </c>
      <c r="Y4378" s="11" t="b">
        <f aca="false">FALSE()</f>
        <v>0</v>
      </c>
      <c r="Z4378" s="11" t="b">
        <f aca="false">FALSE()</f>
        <v>0</v>
      </c>
      <c r="AA4378" s="11" t="b">
        <f aca="false">FALSE()</f>
        <v>0</v>
      </c>
      <c r="AB4378" s="11" t="b">
        <f aca="false">FALSE()</f>
        <v>0</v>
      </c>
      <c r="AC4378" s="11" t="b">
        <f aca="false">FALSE()</f>
        <v>0</v>
      </c>
      <c r="AD4378" s="11" t="b">
        <f aca="false">FALSE()</f>
        <v>0</v>
      </c>
      <c r="AE4378" s="11" t="b">
        <f aca="false">FALSE()</f>
        <v>0</v>
      </c>
      <c r="AF4378" s="11" t="b">
        <f aca="false">FALSE()</f>
        <v>0</v>
      </c>
      <c r="AG4378" s="11" t="b">
        <f aca="false">FALSE()</f>
        <v>0</v>
      </c>
      <c r="AH4378" s="11" t="b">
        <f aca="false">FALSE()</f>
        <v>0</v>
      </c>
      <c r="AI4378" s="11" t="b">
        <f aca="false">FALSE()</f>
        <v>0</v>
      </c>
      <c r="AJ4378" s="11" t="b">
        <f aca="false">FALSE()</f>
        <v>0</v>
      </c>
      <c r="AK4378" s="11" t="b">
        <f aca="false">FALSE()</f>
        <v>0</v>
      </c>
      <c r="AL4378" s="11" t="b">
        <f aca="false">FALSE()</f>
        <v>0</v>
      </c>
      <c r="AM4378" s="11" t="b">
        <f aca="false">FALSE()</f>
        <v>0</v>
      </c>
      <c r="AN4378" s="11" t="b">
        <f aca="false">FALSE()</f>
        <v>0</v>
      </c>
    </row>
    <row r="4379" customFormat="false" ht="15" hidden="false" customHeight="false" outlineLevel="0" collapsed="false">
      <c r="A4379" s="0" t="s">
        <v>24068</v>
      </c>
      <c r="B4379" s="0" t="s">
        <v>24069</v>
      </c>
      <c r="C4379" s="0" t="s">
        <v>24070</v>
      </c>
      <c r="D4379" s="0" t="n">
        <v>390251</v>
      </c>
      <c r="E4379" s="0" t="n">
        <v>394418</v>
      </c>
      <c r="F4379" s="0" t="n">
        <v>1</v>
      </c>
      <c r="G4379" s="0" t="s">
        <v>24071</v>
      </c>
      <c r="H4379" s="0" t="s">
        <v>24072</v>
      </c>
      <c r="I4379" s="0" t="s">
        <v>24073</v>
      </c>
      <c r="J4379" s="0" t="s">
        <v>250</v>
      </c>
      <c r="K4379" s="0" t="s">
        <v>251</v>
      </c>
      <c r="L4379" s="0" t="n">
        <v>968</v>
      </c>
      <c r="M4379" s="0" t="s">
        <v>92</v>
      </c>
      <c r="N4379" s="11" t="b">
        <f aca="false">TRUE()</f>
        <v>1</v>
      </c>
      <c r="O4379" s="11" t="b">
        <f aca="false">FALSE()</f>
        <v>0</v>
      </c>
      <c r="P4379" s="11" t="b">
        <f aca="false">FALSE()</f>
        <v>0</v>
      </c>
      <c r="Q4379" s="11" t="b">
        <f aca="false">FALSE()</f>
        <v>0</v>
      </c>
      <c r="R4379" s="11" t="b">
        <f aca="false">FALSE()</f>
        <v>0</v>
      </c>
      <c r="S4379" s="11" t="b">
        <f aca="false">TRUE()</f>
        <v>1</v>
      </c>
      <c r="T4379" s="11" t="b">
        <f aca="false">FALSE()</f>
        <v>0</v>
      </c>
      <c r="X4379" s="11" t="b">
        <f aca="false">FALSE()</f>
        <v>0</v>
      </c>
      <c r="Y4379" s="11" t="b">
        <f aca="false">FALSE()</f>
        <v>0</v>
      </c>
      <c r="Z4379" s="11" t="b">
        <f aca="false">FALSE()</f>
        <v>0</v>
      </c>
      <c r="AA4379" s="11" t="b">
        <f aca="false">FALSE()</f>
        <v>0</v>
      </c>
      <c r="AB4379" s="11" t="b">
        <f aca="false">FALSE()</f>
        <v>0</v>
      </c>
      <c r="AC4379" s="11" t="b">
        <f aca="false">FALSE()</f>
        <v>0</v>
      </c>
      <c r="AD4379" s="11" t="b">
        <f aca="false">FALSE()</f>
        <v>0</v>
      </c>
      <c r="AE4379" s="11" t="b">
        <f aca="false">FALSE()</f>
        <v>0</v>
      </c>
      <c r="AF4379" s="11" t="b">
        <f aca="false">TRUE()</f>
        <v>1</v>
      </c>
      <c r="AG4379" s="11" t="b">
        <f aca="false">FALSE()</f>
        <v>0</v>
      </c>
      <c r="AH4379" s="11" t="b">
        <f aca="false">FALSE()</f>
        <v>0</v>
      </c>
      <c r="AI4379" s="11" t="b">
        <f aca="false">FALSE()</f>
        <v>0</v>
      </c>
      <c r="AJ4379" s="11" t="b">
        <f aca="false">TRUE()</f>
        <v>1</v>
      </c>
      <c r="AK4379" s="11" t="b">
        <f aca="false">FALSE()</f>
        <v>0</v>
      </c>
      <c r="AL4379" s="11" t="b">
        <f aca="false">FALSE()</f>
        <v>0</v>
      </c>
      <c r="AM4379" s="11" t="b">
        <f aca="false">TRUE()</f>
        <v>1</v>
      </c>
      <c r="AN4379" s="11" t="b">
        <f aca="false">TRUE()</f>
        <v>1</v>
      </c>
    </row>
    <row r="4380" customFormat="false" ht="15" hidden="false" customHeight="false" outlineLevel="0" collapsed="false">
      <c r="A4380" s="0" t="s">
        <v>24074</v>
      </c>
      <c r="B4380" s="0" t="s">
        <v>24075</v>
      </c>
      <c r="C4380" s="0" t="s">
        <v>24076</v>
      </c>
      <c r="D4380" s="0" t="n">
        <v>658031</v>
      </c>
      <c r="E4380" s="0" t="n">
        <v>658818</v>
      </c>
      <c r="F4380" s="0" t="n">
        <v>1</v>
      </c>
      <c r="G4380" s="0" t="s">
        <v>24077</v>
      </c>
      <c r="H4380" s="0" t="s">
        <v>24078</v>
      </c>
      <c r="I4380" s="0" t="s">
        <v>24079</v>
      </c>
      <c r="J4380" s="0" t="s">
        <v>150</v>
      </c>
      <c r="K4380" s="0" t="s">
        <v>151</v>
      </c>
      <c r="L4380" s="0" t="n">
        <v>75</v>
      </c>
      <c r="M4380" s="0" t="s">
        <v>92</v>
      </c>
      <c r="N4380" s="11" t="b">
        <f aca="false">TRUE()</f>
        <v>1</v>
      </c>
      <c r="O4380" s="11" t="b">
        <f aca="false">FALSE()</f>
        <v>0</v>
      </c>
      <c r="P4380" s="11" t="b">
        <f aca="false">FALSE()</f>
        <v>0</v>
      </c>
      <c r="Q4380" s="11" t="b">
        <f aca="false">FALSE()</f>
        <v>0</v>
      </c>
      <c r="R4380" s="11" t="b">
        <f aca="false">FALSE()</f>
        <v>0</v>
      </c>
      <c r="S4380" s="11" t="b">
        <f aca="false">TRUE()</f>
        <v>1</v>
      </c>
      <c r="T4380" s="11" t="b">
        <f aca="false">FALSE()</f>
        <v>0</v>
      </c>
      <c r="X4380" s="11" t="b">
        <f aca="false">FALSE()</f>
        <v>0</v>
      </c>
      <c r="Y4380" s="11" t="b">
        <f aca="false">FALSE()</f>
        <v>0</v>
      </c>
      <c r="Z4380" s="11" t="b">
        <f aca="false">FALSE()</f>
        <v>0</v>
      </c>
      <c r="AA4380" s="11" t="b">
        <f aca="false">FALSE()</f>
        <v>0</v>
      </c>
      <c r="AB4380" s="11" t="b">
        <f aca="false">FALSE()</f>
        <v>0</v>
      </c>
      <c r="AC4380" s="11" t="b">
        <f aca="false">FALSE()</f>
        <v>0</v>
      </c>
      <c r="AD4380" s="11" t="b">
        <f aca="false">TRUE()</f>
        <v>1</v>
      </c>
      <c r="AE4380" s="11" t="b">
        <f aca="false">TRUE()</f>
        <v>1</v>
      </c>
      <c r="AF4380" s="11" t="b">
        <f aca="false">TRUE()</f>
        <v>1</v>
      </c>
      <c r="AG4380" s="11" t="b">
        <f aca="false">TRUE()</f>
        <v>1</v>
      </c>
      <c r="AH4380" s="11" t="b">
        <f aca="false">TRUE()</f>
        <v>1</v>
      </c>
      <c r="AI4380" s="11" t="b">
        <f aca="false">TRUE()</f>
        <v>1</v>
      </c>
      <c r="AJ4380" s="11" t="b">
        <f aca="false">TRUE()</f>
        <v>1</v>
      </c>
      <c r="AK4380" s="0" t="s">
        <v>455</v>
      </c>
      <c r="AL4380" s="11" t="b">
        <f aca="false">FALSE()</f>
        <v>0</v>
      </c>
      <c r="AM4380" s="11" t="b">
        <f aca="false">FALSE()</f>
        <v>0</v>
      </c>
      <c r="AN4380" s="11" t="b">
        <f aca="false">TRUE()</f>
        <v>1</v>
      </c>
    </row>
    <row r="4381" customFormat="false" ht="15" hidden="false" customHeight="false" outlineLevel="0" collapsed="false">
      <c r="A4381" s="0" t="s">
        <v>24080</v>
      </c>
      <c r="B4381" s="0" t="s">
        <v>24081</v>
      </c>
      <c r="C4381" s="0" t="s">
        <v>24082</v>
      </c>
      <c r="D4381" s="0" t="n">
        <v>2068635</v>
      </c>
      <c r="E4381" s="0" t="n">
        <v>2070474</v>
      </c>
      <c r="F4381" s="0" t="n">
        <v>1</v>
      </c>
      <c r="G4381" s="0" t="s">
        <v>24083</v>
      </c>
      <c r="H4381" s="0" t="s">
        <v>24084</v>
      </c>
      <c r="I4381" s="0" t="s">
        <v>24085</v>
      </c>
      <c r="J4381" s="0" t="s">
        <v>379</v>
      </c>
      <c r="K4381" s="0" t="s">
        <v>380</v>
      </c>
      <c r="L4381" s="0" t="n">
        <v>130</v>
      </c>
      <c r="M4381" s="0" t="s">
        <v>92</v>
      </c>
      <c r="N4381" s="11" t="b">
        <f aca="false">TRUE()</f>
        <v>1</v>
      </c>
      <c r="O4381" s="11" t="b">
        <f aca="false">FALSE()</f>
        <v>0</v>
      </c>
      <c r="P4381" s="11" t="b">
        <f aca="false">FALSE()</f>
        <v>0</v>
      </c>
      <c r="Q4381" s="11" t="b">
        <f aca="false">FALSE()</f>
        <v>0</v>
      </c>
      <c r="R4381" s="11" t="b">
        <f aca="false">FALSE()</f>
        <v>0</v>
      </c>
      <c r="S4381" s="11" t="b">
        <f aca="false">FALSE()</f>
        <v>0</v>
      </c>
      <c r="T4381" s="11" t="b">
        <f aca="false">FALSE()</f>
        <v>0</v>
      </c>
      <c r="X4381" s="11" t="b">
        <f aca="false">FALSE()</f>
        <v>0</v>
      </c>
      <c r="Y4381" s="11" t="b">
        <f aca="false">FALSE()</f>
        <v>0</v>
      </c>
      <c r="Z4381" s="11" t="b">
        <f aca="false">FALSE()</f>
        <v>0</v>
      </c>
      <c r="AA4381" s="11" t="b">
        <f aca="false">FALSE()</f>
        <v>0</v>
      </c>
      <c r="AB4381" s="11" t="b">
        <f aca="false">FALSE()</f>
        <v>0</v>
      </c>
      <c r="AC4381" s="11" t="b">
        <f aca="false">FALSE()</f>
        <v>0</v>
      </c>
      <c r="AD4381" s="11" t="b">
        <f aca="false">FALSE()</f>
        <v>0</v>
      </c>
      <c r="AE4381" s="11" t="b">
        <f aca="false">FALSE()</f>
        <v>0</v>
      </c>
      <c r="AF4381" s="11" t="b">
        <f aca="false">TRUE()</f>
        <v>1</v>
      </c>
      <c r="AG4381" s="11" t="b">
        <f aca="false">FALSE()</f>
        <v>0</v>
      </c>
      <c r="AH4381" s="11" t="b">
        <f aca="false">FALSE()</f>
        <v>0</v>
      </c>
      <c r="AI4381" s="11" t="b">
        <f aca="false">FALSE()</f>
        <v>0</v>
      </c>
      <c r="AJ4381" s="11" t="b">
        <f aca="false">TRUE()</f>
        <v>1</v>
      </c>
      <c r="AK4381" s="11" t="b">
        <f aca="false">FALSE()</f>
        <v>0</v>
      </c>
      <c r="AL4381" s="11" t="b">
        <f aca="false">FALSE()</f>
        <v>0</v>
      </c>
      <c r="AM4381" s="11" t="b">
        <f aca="false">FALSE()</f>
        <v>0</v>
      </c>
      <c r="AN4381" s="11" t="b">
        <f aca="false">FALSE()</f>
        <v>0</v>
      </c>
    </row>
    <row r="4382" customFormat="false" ht="15" hidden="false" customHeight="false" outlineLevel="0" collapsed="false">
      <c r="A4382" s="0" t="s">
        <v>24086</v>
      </c>
      <c r="B4382" s="0" t="s">
        <v>24087</v>
      </c>
      <c r="C4382" s="0" t="s">
        <v>24088</v>
      </c>
      <c r="D4382" s="0" t="n">
        <v>507204</v>
      </c>
      <c r="E4382" s="0" t="n">
        <v>507287</v>
      </c>
      <c r="F4382" s="0" t="n">
        <v>1</v>
      </c>
      <c r="M4382" s="0" t="s">
        <v>2576</v>
      </c>
      <c r="N4382" s="11" t="b">
        <f aca="false">FALSE()</f>
        <v>0</v>
      </c>
      <c r="O4382" s="11" t="b">
        <f aca="false">FALSE()</f>
        <v>0</v>
      </c>
      <c r="P4382" s="11" t="b">
        <f aca="false">FALSE()</f>
        <v>0</v>
      </c>
      <c r="Q4382" s="11" t="b">
        <f aca="false">FALSE()</f>
        <v>0</v>
      </c>
      <c r="R4382" s="11" t="b">
        <f aca="false">FALSE()</f>
        <v>0</v>
      </c>
      <c r="S4382" s="11" t="b">
        <f aca="false">FALSE()</f>
        <v>0</v>
      </c>
      <c r="T4382" s="11" t="b">
        <f aca="false">FALSE()</f>
        <v>0</v>
      </c>
      <c r="X4382" s="11" t="b">
        <f aca="false">FALSE()</f>
        <v>0</v>
      </c>
      <c r="Y4382" s="11" t="b">
        <f aca="false">FALSE()</f>
        <v>0</v>
      </c>
      <c r="Z4382" s="11" t="b">
        <f aca="false">FALSE()</f>
        <v>0</v>
      </c>
      <c r="AA4382" s="11" t="b">
        <f aca="false">FALSE()</f>
        <v>0</v>
      </c>
      <c r="AB4382" s="11" t="b">
        <f aca="false">FALSE()</f>
        <v>0</v>
      </c>
      <c r="AC4382" s="11" t="b">
        <f aca="false">FALSE()</f>
        <v>0</v>
      </c>
      <c r="AD4382" s="11" t="b">
        <f aca="false">TRUE()</f>
        <v>1</v>
      </c>
      <c r="AE4382" s="11" t="b">
        <f aca="false">TRUE()</f>
        <v>1</v>
      </c>
      <c r="AF4382" s="11" t="b">
        <f aca="false">FALSE()</f>
        <v>0</v>
      </c>
      <c r="AG4382" s="11" t="b">
        <f aca="false">TRUE()</f>
        <v>1</v>
      </c>
      <c r="AH4382" s="11" t="b">
        <f aca="false">TRUE()</f>
        <v>1</v>
      </c>
      <c r="AI4382" s="11" t="b">
        <f aca="false">TRUE()</f>
        <v>1</v>
      </c>
      <c r="AJ4382" s="11" t="b">
        <f aca="false">TRUE()</f>
        <v>1</v>
      </c>
      <c r="AK4382" s="11" t="b">
        <f aca="false">FALSE()</f>
        <v>0</v>
      </c>
      <c r="AL4382" s="11" t="b">
        <f aca="false">FALSE()</f>
        <v>0</v>
      </c>
      <c r="AM4382" s="11" t="b">
        <f aca="false">FALSE()</f>
        <v>0</v>
      </c>
      <c r="AN4382" s="11" t="b">
        <f aca="false">FALSE()</f>
        <v>0</v>
      </c>
    </row>
    <row r="4383" customFormat="false" ht="15" hidden="false" customHeight="false" outlineLevel="0" collapsed="false">
      <c r="A4383" s="0" t="s">
        <v>24089</v>
      </c>
      <c r="B4383" s="0" t="s">
        <v>24090</v>
      </c>
      <c r="C4383" s="0" t="s">
        <v>24090</v>
      </c>
      <c r="D4383" s="0" t="n">
        <v>238257</v>
      </c>
      <c r="E4383" s="0" t="n">
        <v>238736</v>
      </c>
      <c r="F4383" s="0" t="n">
        <v>-1</v>
      </c>
      <c r="H4383" s="0" t="s">
        <v>24091</v>
      </c>
      <c r="I4383" s="0" t="s">
        <v>24092</v>
      </c>
      <c r="L4383" s="0" t="n">
        <v>159</v>
      </c>
      <c r="M4383" s="0" t="s">
        <v>92</v>
      </c>
      <c r="N4383" s="11" t="b">
        <f aca="false">FALSE()</f>
        <v>0</v>
      </c>
      <c r="O4383" s="11" t="b">
        <f aca="false">FALSE()</f>
        <v>0</v>
      </c>
      <c r="P4383" s="11" t="b">
        <f aca="false">FALSE()</f>
        <v>0</v>
      </c>
      <c r="Q4383" s="11" t="b">
        <f aca="false">FALSE()</f>
        <v>0</v>
      </c>
      <c r="R4383" s="11" t="b">
        <f aca="false">TRUE()</f>
        <v>1</v>
      </c>
      <c r="S4383" s="11" t="b">
        <f aca="false">TRUE()</f>
        <v>1</v>
      </c>
      <c r="T4383" s="11" t="b">
        <f aca="false">FALSE()</f>
        <v>0</v>
      </c>
      <c r="U4383" s="0" t="n">
        <v>0.649232884</v>
      </c>
      <c r="X4383" s="11" t="b">
        <f aca="false">FALSE()</f>
        <v>0</v>
      </c>
      <c r="Y4383" s="11" t="b">
        <f aca="false">FALSE()</f>
        <v>0</v>
      </c>
      <c r="Z4383" s="11" t="b">
        <f aca="false">FALSE()</f>
        <v>0</v>
      </c>
      <c r="AA4383" s="11" t="b">
        <f aca="false">FALSE()</f>
        <v>0</v>
      </c>
      <c r="AB4383" s="11" t="b">
        <f aca="false">FALSE()</f>
        <v>0</v>
      </c>
      <c r="AC4383" s="11" t="b">
        <f aca="false">FALSE()</f>
        <v>0</v>
      </c>
      <c r="AD4383" s="11" t="b">
        <f aca="false">TRUE()</f>
        <v>1</v>
      </c>
      <c r="AE4383" s="11" t="b">
        <f aca="false">TRUE()</f>
        <v>1</v>
      </c>
      <c r="AF4383" s="11" t="b">
        <f aca="false">TRUE()</f>
        <v>1</v>
      </c>
      <c r="AG4383" s="11" t="b">
        <f aca="false">TRUE()</f>
        <v>1</v>
      </c>
      <c r="AH4383" s="11" t="b">
        <f aca="false">TRUE()</f>
        <v>1</v>
      </c>
      <c r="AI4383" s="11" t="b">
        <f aca="false">TRUE()</f>
        <v>1</v>
      </c>
      <c r="AJ4383" s="11" t="b">
        <f aca="false">TRUE()</f>
        <v>1</v>
      </c>
      <c r="AK4383" s="11" t="b">
        <f aca="false">TRUE()</f>
        <v>1</v>
      </c>
      <c r="AL4383" s="11" t="b">
        <f aca="false">TRUE()</f>
        <v>1</v>
      </c>
      <c r="AM4383" s="11" t="b">
        <f aca="false">TRUE()</f>
        <v>1</v>
      </c>
      <c r="AN4383" s="11" t="b">
        <f aca="false">TRUE()</f>
        <v>1</v>
      </c>
    </row>
    <row r="4384" customFormat="false" ht="15" hidden="false" customHeight="false" outlineLevel="0" collapsed="false">
      <c r="A4384" s="0" t="s">
        <v>24093</v>
      </c>
      <c r="B4384" s="0" t="s">
        <v>24094</v>
      </c>
      <c r="C4384" s="0" t="s">
        <v>24095</v>
      </c>
      <c r="D4384" s="0" t="n">
        <v>270278</v>
      </c>
      <c r="E4384" s="0" t="n">
        <v>272189</v>
      </c>
      <c r="F4384" s="0" t="n">
        <v>1</v>
      </c>
      <c r="M4384" s="0" t="s">
        <v>92</v>
      </c>
      <c r="N4384" s="11" t="b">
        <f aca="false">TRUE()</f>
        <v>1</v>
      </c>
      <c r="O4384" s="11" t="b">
        <f aca="false">FALSE()</f>
        <v>0</v>
      </c>
      <c r="P4384" s="11" t="b">
        <f aca="false">FALSE()</f>
        <v>0</v>
      </c>
      <c r="Q4384" s="11" t="b">
        <f aca="false">FALSE()</f>
        <v>0</v>
      </c>
      <c r="R4384" s="11" t="b">
        <f aca="false">FALSE()</f>
        <v>0</v>
      </c>
      <c r="S4384" s="11" t="b">
        <f aca="false">FALSE()</f>
        <v>0</v>
      </c>
      <c r="T4384" s="11" t="b">
        <f aca="false">FALSE()</f>
        <v>0</v>
      </c>
      <c r="X4384" s="11" t="b">
        <f aca="false">FALSE()</f>
        <v>0</v>
      </c>
      <c r="Y4384" s="11" t="b">
        <f aca="false">FALSE()</f>
        <v>0</v>
      </c>
      <c r="Z4384" s="11" t="b">
        <f aca="false">FALSE()</f>
        <v>0</v>
      </c>
      <c r="AA4384" s="11" t="b">
        <f aca="false">FALSE()</f>
        <v>0</v>
      </c>
      <c r="AB4384" s="11" t="b">
        <f aca="false">FALSE()</f>
        <v>0</v>
      </c>
      <c r="AC4384" s="11" t="b">
        <f aca="false">FALSE()</f>
        <v>0</v>
      </c>
      <c r="AD4384" s="11" t="b">
        <f aca="false">FALSE()</f>
        <v>0</v>
      </c>
      <c r="AE4384" s="11" t="b">
        <f aca="false">FALSE()</f>
        <v>0</v>
      </c>
      <c r="AF4384" s="11" t="b">
        <f aca="false">FALSE()</f>
        <v>0</v>
      </c>
      <c r="AG4384" s="11" t="b">
        <f aca="false">FALSE()</f>
        <v>0</v>
      </c>
      <c r="AH4384" s="11" t="b">
        <f aca="false">FALSE()</f>
        <v>0</v>
      </c>
      <c r="AI4384" s="11" t="b">
        <f aca="false">FALSE()</f>
        <v>0</v>
      </c>
      <c r="AJ4384" s="11" t="b">
        <f aca="false">TRUE()</f>
        <v>1</v>
      </c>
      <c r="AK4384" s="11" t="b">
        <f aca="false">FALSE()</f>
        <v>0</v>
      </c>
      <c r="AL4384" s="11" t="b">
        <f aca="false">FALSE()</f>
        <v>0</v>
      </c>
      <c r="AM4384" s="11" t="b">
        <f aca="false">FALSE()</f>
        <v>0</v>
      </c>
      <c r="AN4384" s="11" t="b">
        <f aca="false">FALSE()</f>
        <v>0</v>
      </c>
    </row>
    <row r="4385" customFormat="false" ht="15" hidden="false" customHeight="false" outlineLevel="0" collapsed="false">
      <c r="A4385" s="0" t="s">
        <v>24096</v>
      </c>
      <c r="B4385" s="0" t="s">
        <v>24097</v>
      </c>
      <c r="C4385" s="0" t="s">
        <v>24097</v>
      </c>
      <c r="D4385" s="0" t="n">
        <v>572368</v>
      </c>
      <c r="E4385" s="0" t="n">
        <v>572469</v>
      </c>
      <c r="F4385" s="0" t="n">
        <v>1</v>
      </c>
      <c r="H4385" s="0" t="s">
        <v>24098</v>
      </c>
      <c r="I4385" s="0" t="s">
        <v>24099</v>
      </c>
      <c r="L4385" s="0" t="n">
        <v>33</v>
      </c>
      <c r="M4385" s="0" t="s">
        <v>92</v>
      </c>
      <c r="N4385" s="11" t="b">
        <f aca="false">FALSE()</f>
        <v>0</v>
      </c>
      <c r="O4385" s="11" t="b">
        <f aca="false">FALSE()</f>
        <v>0</v>
      </c>
      <c r="P4385" s="11" t="b">
        <f aca="false">FALSE()</f>
        <v>0</v>
      </c>
      <c r="Q4385" s="11" t="b">
        <f aca="false">FALSE()</f>
        <v>0</v>
      </c>
      <c r="R4385" s="11" t="b">
        <f aca="false">TRUE()</f>
        <v>1</v>
      </c>
      <c r="S4385" s="11" t="b">
        <f aca="false">TRUE()</f>
        <v>1</v>
      </c>
      <c r="T4385" s="11" t="b">
        <f aca="false">FALSE()</f>
        <v>0</v>
      </c>
      <c r="U4385" s="0" t="n">
        <v>0</v>
      </c>
      <c r="X4385" s="11" t="b">
        <f aca="false">FALSE()</f>
        <v>0</v>
      </c>
      <c r="Y4385" s="11" t="b">
        <f aca="false">FALSE()</f>
        <v>0</v>
      </c>
      <c r="Z4385" s="11" t="b">
        <f aca="false">FALSE()</f>
        <v>0</v>
      </c>
      <c r="AA4385" s="11" t="b">
        <f aca="false">FALSE()</f>
        <v>0</v>
      </c>
      <c r="AB4385" s="11" t="b">
        <f aca="false">FALSE()</f>
        <v>0</v>
      </c>
      <c r="AC4385" s="11" t="b">
        <f aca="false">FALSE()</f>
        <v>0</v>
      </c>
      <c r="AD4385" s="11" t="b">
        <f aca="false">FALSE()</f>
        <v>0</v>
      </c>
      <c r="AE4385" s="11" t="b">
        <f aca="false">FALSE()</f>
        <v>0</v>
      </c>
      <c r="AF4385" s="11" t="b">
        <f aca="false">TRUE()</f>
        <v>1</v>
      </c>
      <c r="AG4385" s="11" t="b">
        <f aca="false">FALSE()</f>
        <v>0</v>
      </c>
      <c r="AH4385" s="11" t="b">
        <f aca="false">FALSE()</f>
        <v>0</v>
      </c>
      <c r="AI4385" s="11" t="b">
        <f aca="false">FALSE()</f>
        <v>0</v>
      </c>
      <c r="AJ4385" s="11" t="b">
        <f aca="false">FALSE()</f>
        <v>0</v>
      </c>
      <c r="AK4385" s="11" t="b">
        <f aca="false">FALSE()</f>
        <v>0</v>
      </c>
      <c r="AL4385" s="11" t="b">
        <f aca="false">FALSE()</f>
        <v>0</v>
      </c>
      <c r="AM4385" s="11" t="b">
        <f aca="false">FALSE()</f>
        <v>0</v>
      </c>
      <c r="AN4385" s="11" t="b">
        <f aca="false">FALSE()</f>
        <v>0</v>
      </c>
    </row>
    <row r="4386" customFormat="false" ht="15" hidden="false" customHeight="false" outlineLevel="0" collapsed="false">
      <c r="A4386" s="0" t="s">
        <v>24100</v>
      </c>
      <c r="B4386" s="0" t="s">
        <v>24101</v>
      </c>
      <c r="C4386" s="0" t="s">
        <v>24101</v>
      </c>
      <c r="D4386" s="0" t="n">
        <v>580251</v>
      </c>
      <c r="E4386" s="0" t="n">
        <v>580445</v>
      </c>
      <c r="F4386" s="0" t="n">
        <v>-1</v>
      </c>
      <c r="H4386" s="0" t="s">
        <v>24102</v>
      </c>
      <c r="I4386" s="0" t="s">
        <v>24103</v>
      </c>
      <c r="L4386" s="0" t="n">
        <v>64</v>
      </c>
      <c r="M4386" s="0" t="s">
        <v>92</v>
      </c>
      <c r="N4386" s="11" t="b">
        <f aca="false">FALSE()</f>
        <v>0</v>
      </c>
      <c r="O4386" s="11" t="b">
        <f aca="false">FALSE()</f>
        <v>0</v>
      </c>
      <c r="P4386" s="11" t="b">
        <f aca="false">FALSE()</f>
        <v>0</v>
      </c>
      <c r="Q4386" s="11" t="b">
        <f aca="false">FALSE()</f>
        <v>0</v>
      </c>
      <c r="R4386" s="11" t="b">
        <f aca="false">TRUE()</f>
        <v>1</v>
      </c>
      <c r="S4386" s="11" t="b">
        <f aca="false">TRUE()</f>
        <v>1</v>
      </c>
      <c r="T4386" s="11" t="b">
        <f aca="false">FALSE()</f>
        <v>0</v>
      </c>
      <c r="U4386" s="0" t="n">
        <v>0</v>
      </c>
      <c r="X4386" s="11" t="b">
        <f aca="false">FALSE()</f>
        <v>0</v>
      </c>
      <c r="Y4386" s="11" t="b">
        <f aca="false">FALSE()</f>
        <v>0</v>
      </c>
      <c r="Z4386" s="11" t="b">
        <f aca="false">FALSE()</f>
        <v>0</v>
      </c>
      <c r="AA4386" s="11" t="b">
        <f aca="false">FALSE()</f>
        <v>0</v>
      </c>
      <c r="AB4386" s="11" t="b">
        <f aca="false">FALSE()</f>
        <v>0</v>
      </c>
      <c r="AC4386" s="11" t="b">
        <f aca="false">FALSE()</f>
        <v>0</v>
      </c>
      <c r="AD4386" s="11" t="b">
        <f aca="false">FALSE()</f>
        <v>0</v>
      </c>
      <c r="AE4386" s="11" t="b">
        <f aca="false">FALSE()</f>
        <v>0</v>
      </c>
      <c r="AF4386" s="11" t="b">
        <f aca="false">TRUE()</f>
        <v>1</v>
      </c>
      <c r="AG4386" s="11" t="b">
        <f aca="false">FALSE()</f>
        <v>0</v>
      </c>
      <c r="AH4386" s="11" t="b">
        <f aca="false">FALSE()</f>
        <v>0</v>
      </c>
      <c r="AI4386" s="11" t="b">
        <f aca="false">FALSE()</f>
        <v>0</v>
      </c>
      <c r="AJ4386" s="11" t="b">
        <f aca="false">FALSE()</f>
        <v>0</v>
      </c>
      <c r="AK4386" s="11" t="b">
        <f aca="false">FALSE()</f>
        <v>0</v>
      </c>
      <c r="AL4386" s="11" t="b">
        <f aca="false">FALSE()</f>
        <v>0</v>
      </c>
      <c r="AM4386" s="11" t="b">
        <f aca="false">FALSE()</f>
        <v>0</v>
      </c>
      <c r="AN4386" s="11" t="b">
        <f aca="false">FALSE()</f>
        <v>0</v>
      </c>
    </row>
    <row r="4387" customFormat="false" ht="15" hidden="false" customHeight="false" outlineLevel="0" collapsed="false">
      <c r="A4387" s="0" t="s">
        <v>24104</v>
      </c>
      <c r="B4387" s="0" t="s">
        <v>24105</v>
      </c>
      <c r="C4387" s="0" t="s">
        <v>24105</v>
      </c>
      <c r="D4387" s="0" t="n">
        <v>720583</v>
      </c>
      <c r="E4387" s="0" t="n">
        <v>720840</v>
      </c>
      <c r="F4387" s="0" t="n">
        <v>1</v>
      </c>
      <c r="G4387" s="0" t="s">
        <v>24106</v>
      </c>
      <c r="H4387" s="0" t="s">
        <v>24107</v>
      </c>
      <c r="I4387" s="0" t="s">
        <v>24108</v>
      </c>
      <c r="L4387" s="0" t="n">
        <v>85</v>
      </c>
      <c r="M4387" s="0" t="s">
        <v>92</v>
      </c>
      <c r="N4387" s="11" t="b">
        <f aca="false">FALSE()</f>
        <v>0</v>
      </c>
      <c r="O4387" s="11" t="b">
        <f aca="false">FALSE()</f>
        <v>0</v>
      </c>
      <c r="P4387" s="11" t="b">
        <f aca="false">FALSE()</f>
        <v>0</v>
      </c>
      <c r="Q4387" s="11" t="b">
        <f aca="false">FALSE()</f>
        <v>0</v>
      </c>
      <c r="R4387" s="11" t="b">
        <f aca="false">TRUE()</f>
        <v>1</v>
      </c>
      <c r="S4387" s="11" t="b">
        <f aca="false">TRUE()</f>
        <v>1</v>
      </c>
      <c r="T4387" s="11" t="b">
        <f aca="false">FALSE()</f>
        <v>0</v>
      </c>
      <c r="U4387" s="0" t="n">
        <v>0</v>
      </c>
      <c r="X4387" s="11" t="b">
        <f aca="false">FALSE()</f>
        <v>0</v>
      </c>
      <c r="Y4387" s="11" t="b">
        <f aca="false">FALSE()</f>
        <v>0</v>
      </c>
      <c r="Z4387" s="11" t="b">
        <f aca="false">FALSE()</f>
        <v>0</v>
      </c>
      <c r="AA4387" s="11" t="b">
        <f aca="false">FALSE()</f>
        <v>0</v>
      </c>
      <c r="AB4387" s="11" t="b">
        <f aca="false">FALSE()</f>
        <v>0</v>
      </c>
      <c r="AC4387" s="11" t="b">
        <f aca="false">FALSE()</f>
        <v>0</v>
      </c>
      <c r="AD4387" s="11" t="b">
        <f aca="false">TRUE()</f>
        <v>1</v>
      </c>
      <c r="AE4387" s="11" t="b">
        <f aca="false">TRUE()</f>
        <v>1</v>
      </c>
      <c r="AF4387" s="11" t="b">
        <f aca="false">TRUE()</f>
        <v>1</v>
      </c>
      <c r="AG4387" s="11" t="b">
        <f aca="false">TRUE()</f>
        <v>1</v>
      </c>
      <c r="AH4387" s="11" t="b">
        <f aca="false">TRUE()</f>
        <v>1</v>
      </c>
      <c r="AI4387" s="11" t="b">
        <f aca="false">TRUE()</f>
        <v>1</v>
      </c>
      <c r="AJ4387" s="11" t="b">
        <f aca="false">TRUE()</f>
        <v>1</v>
      </c>
      <c r="AK4387" s="11" t="b">
        <f aca="false">TRUE()</f>
        <v>1</v>
      </c>
      <c r="AL4387" s="11" t="b">
        <f aca="false">TRUE()</f>
        <v>1</v>
      </c>
      <c r="AM4387" s="11" t="b">
        <f aca="false">TRUE()</f>
        <v>1</v>
      </c>
      <c r="AN4387" s="11" t="b">
        <f aca="false">TRUE()</f>
        <v>1</v>
      </c>
    </row>
    <row r="4388" customFormat="false" ht="15" hidden="false" customHeight="false" outlineLevel="0" collapsed="false">
      <c r="A4388" s="0" t="s">
        <v>24109</v>
      </c>
      <c r="B4388" s="0" t="s">
        <v>24110</v>
      </c>
      <c r="C4388" s="0" t="s">
        <v>24111</v>
      </c>
      <c r="D4388" s="0" t="n">
        <v>1040445</v>
      </c>
      <c r="E4388" s="0" t="n">
        <v>1040537</v>
      </c>
      <c r="F4388" s="0" t="n">
        <v>1</v>
      </c>
      <c r="G4388" s="0" t="s">
        <v>24112</v>
      </c>
      <c r="H4388" s="0" t="s">
        <v>24113</v>
      </c>
      <c r="I4388" s="0" t="s">
        <v>24114</v>
      </c>
      <c r="L4388" s="0" t="n">
        <v>30</v>
      </c>
      <c r="M4388" s="0" t="s">
        <v>92</v>
      </c>
      <c r="N4388" s="11" t="b">
        <f aca="false">FALSE()</f>
        <v>0</v>
      </c>
      <c r="O4388" s="11" t="b">
        <f aca="false">FALSE()</f>
        <v>0</v>
      </c>
      <c r="P4388" s="11" t="b">
        <f aca="false">FALSE()</f>
        <v>0</v>
      </c>
      <c r="Q4388" s="11" t="b">
        <f aca="false">FALSE()</f>
        <v>0</v>
      </c>
      <c r="R4388" s="11" t="b">
        <f aca="false">TRUE()</f>
        <v>1</v>
      </c>
      <c r="S4388" s="11" t="b">
        <f aca="false">FALSE()</f>
        <v>0</v>
      </c>
      <c r="T4388" s="11" t="b">
        <f aca="false">FALSE()</f>
        <v>0</v>
      </c>
      <c r="X4388" s="11" t="b">
        <f aca="false">FALSE()</f>
        <v>0</v>
      </c>
      <c r="Y4388" s="11" t="b">
        <f aca="false">FALSE()</f>
        <v>0</v>
      </c>
      <c r="Z4388" s="11" t="b">
        <f aca="false">FALSE()</f>
        <v>0</v>
      </c>
      <c r="AA4388" s="11" t="b">
        <f aca="false">FALSE()</f>
        <v>0</v>
      </c>
      <c r="AB4388" s="11" t="b">
        <f aca="false">FALSE()</f>
        <v>0</v>
      </c>
      <c r="AC4388" s="11" t="b">
        <f aca="false">FALSE()</f>
        <v>0</v>
      </c>
      <c r="AD4388" s="11" t="b">
        <f aca="false">TRUE()</f>
        <v>1</v>
      </c>
      <c r="AE4388" s="11" t="b">
        <f aca="false">TRUE()</f>
        <v>1</v>
      </c>
      <c r="AF4388" s="11" t="b">
        <f aca="false">TRUE()</f>
        <v>1</v>
      </c>
      <c r="AG4388" s="11" t="b">
        <f aca="false">TRUE()</f>
        <v>1</v>
      </c>
      <c r="AH4388" s="11" t="b">
        <f aca="false">TRUE()</f>
        <v>1</v>
      </c>
      <c r="AI4388" s="11" t="b">
        <f aca="false">FALSE()</f>
        <v>0</v>
      </c>
      <c r="AJ4388" s="11" t="b">
        <f aca="false">TRUE()</f>
        <v>1</v>
      </c>
      <c r="AK4388" s="11" t="b">
        <f aca="false">TRUE()</f>
        <v>1</v>
      </c>
      <c r="AL4388" s="11" t="b">
        <f aca="false">TRUE()</f>
        <v>1</v>
      </c>
      <c r="AM4388" s="11" t="b">
        <f aca="false">FALSE()</f>
        <v>0</v>
      </c>
      <c r="AN4388" s="11" t="b">
        <f aca="false">FALSE()</f>
        <v>0</v>
      </c>
    </row>
    <row r="4389" customFormat="false" ht="15" hidden="false" customHeight="false" outlineLevel="0" collapsed="false">
      <c r="A4389" s="0" t="s">
        <v>24115</v>
      </c>
      <c r="B4389" s="0" t="s">
        <v>24116</v>
      </c>
      <c r="C4389" s="0" t="s">
        <v>24116</v>
      </c>
      <c r="D4389" s="0" t="n">
        <v>1222990</v>
      </c>
      <c r="E4389" s="0" t="n">
        <v>1223163</v>
      </c>
      <c r="F4389" s="0" t="n">
        <v>-1</v>
      </c>
      <c r="H4389" s="0" t="s">
        <v>24117</v>
      </c>
      <c r="I4389" s="0" t="s">
        <v>24118</v>
      </c>
      <c r="L4389" s="0" t="n">
        <v>57</v>
      </c>
      <c r="M4389" s="0" t="s">
        <v>92</v>
      </c>
      <c r="N4389" s="11" t="b">
        <f aca="false">FALSE()</f>
        <v>0</v>
      </c>
      <c r="O4389" s="11" t="b">
        <f aca="false">TRUE()</f>
        <v>1</v>
      </c>
      <c r="P4389" s="11" t="b">
        <f aca="false">FALSE()</f>
        <v>0</v>
      </c>
      <c r="Q4389" s="11" t="b">
        <f aca="false">FALSE()</f>
        <v>0</v>
      </c>
      <c r="R4389" s="11" t="b">
        <f aca="false">TRUE()</f>
        <v>1</v>
      </c>
      <c r="S4389" s="11" t="b">
        <f aca="false">TRUE()</f>
        <v>1</v>
      </c>
      <c r="T4389" s="11" t="b">
        <f aca="false">FALSE()</f>
        <v>0</v>
      </c>
      <c r="U4389" s="0" t="n">
        <v>1.784462954</v>
      </c>
      <c r="X4389" s="11" t="b">
        <f aca="false">FALSE()</f>
        <v>0</v>
      </c>
      <c r="Y4389" s="11" t="b">
        <f aca="false">FALSE()</f>
        <v>0</v>
      </c>
      <c r="Z4389" s="11" t="b">
        <f aca="false">FALSE()</f>
        <v>0</v>
      </c>
      <c r="AA4389" s="11" t="b">
        <f aca="false">FALSE()</f>
        <v>0</v>
      </c>
      <c r="AB4389" s="11" t="b">
        <f aca="false">FALSE()</f>
        <v>0</v>
      </c>
      <c r="AC4389" s="11" t="b">
        <f aca="false">FALSE()</f>
        <v>0</v>
      </c>
      <c r="AD4389" s="11" t="b">
        <f aca="false">FALSE()</f>
        <v>0</v>
      </c>
      <c r="AE4389" s="11" t="b">
        <f aca="false">FALSE()</f>
        <v>0</v>
      </c>
      <c r="AF4389" s="11" t="b">
        <f aca="false">TRUE()</f>
        <v>1</v>
      </c>
      <c r="AG4389" s="11" t="b">
        <f aca="false">FALSE()</f>
        <v>0</v>
      </c>
      <c r="AH4389" s="11" t="b">
        <f aca="false">TRUE()</f>
        <v>1</v>
      </c>
      <c r="AI4389" s="11" t="b">
        <f aca="false">FALSE()</f>
        <v>0</v>
      </c>
      <c r="AJ4389" s="11" t="b">
        <f aca="false">TRUE()</f>
        <v>1</v>
      </c>
      <c r="AK4389" s="11" t="b">
        <f aca="false">FALSE()</f>
        <v>0</v>
      </c>
      <c r="AL4389" s="11" t="b">
        <f aca="false">FALSE()</f>
        <v>0</v>
      </c>
      <c r="AM4389" s="11" t="b">
        <f aca="false">FALSE()</f>
        <v>0</v>
      </c>
      <c r="AN4389" s="11" t="b">
        <f aca="false">TRUE()</f>
        <v>1</v>
      </c>
    </row>
    <row r="4390" customFormat="false" ht="15" hidden="false" customHeight="false" outlineLevel="0" collapsed="false">
      <c r="A4390" s="0" t="s">
        <v>24119</v>
      </c>
      <c r="B4390" s="0" t="s">
        <v>24120</v>
      </c>
      <c r="C4390" s="0" t="s">
        <v>24120</v>
      </c>
      <c r="D4390" s="0" t="n">
        <v>1223264</v>
      </c>
      <c r="E4390" s="0" t="n">
        <v>1223449</v>
      </c>
      <c r="F4390" s="0" t="n">
        <v>1</v>
      </c>
      <c r="H4390" s="0" t="s">
        <v>24121</v>
      </c>
      <c r="I4390" s="0" t="s">
        <v>24122</v>
      </c>
      <c r="L4390" s="0" t="n">
        <v>61</v>
      </c>
      <c r="M4390" s="0" t="s">
        <v>92</v>
      </c>
      <c r="N4390" s="11" t="b">
        <f aca="false">FALSE()</f>
        <v>0</v>
      </c>
      <c r="O4390" s="11" t="b">
        <f aca="false">FALSE()</f>
        <v>0</v>
      </c>
      <c r="P4390" s="11" t="b">
        <f aca="false">FALSE()</f>
        <v>0</v>
      </c>
      <c r="Q4390" s="11" t="b">
        <f aca="false">FALSE()</f>
        <v>0</v>
      </c>
      <c r="R4390" s="11" t="b">
        <f aca="false">TRUE()</f>
        <v>1</v>
      </c>
      <c r="S4390" s="11" t="b">
        <f aca="false">TRUE()</f>
        <v>1</v>
      </c>
      <c r="T4390" s="11" t="b">
        <f aca="false">FALSE()</f>
        <v>0</v>
      </c>
      <c r="U4390" s="0" t="n">
        <v>1.669951963</v>
      </c>
      <c r="X4390" s="11" t="b">
        <f aca="false">FALSE()</f>
        <v>0</v>
      </c>
      <c r="Y4390" s="11" t="b">
        <f aca="false">FALSE()</f>
        <v>0</v>
      </c>
      <c r="Z4390" s="11" t="b">
        <f aca="false">FALSE()</f>
        <v>0</v>
      </c>
      <c r="AA4390" s="11" t="b">
        <f aca="false">FALSE()</f>
        <v>0</v>
      </c>
      <c r="AB4390" s="11" t="b">
        <f aca="false">FALSE()</f>
        <v>0</v>
      </c>
      <c r="AC4390" s="11" t="b">
        <f aca="false">FALSE()</f>
        <v>0</v>
      </c>
      <c r="AD4390" s="11" t="b">
        <f aca="false">FALSE()</f>
        <v>0</v>
      </c>
      <c r="AE4390" s="11" t="b">
        <f aca="false">TRUE()</f>
        <v>1</v>
      </c>
      <c r="AF4390" s="11" t="b">
        <f aca="false">TRUE()</f>
        <v>1</v>
      </c>
      <c r="AG4390" s="11" t="b">
        <f aca="false">FALSE()</f>
        <v>0</v>
      </c>
      <c r="AH4390" s="11" t="b">
        <f aca="false">TRUE()</f>
        <v>1</v>
      </c>
      <c r="AI4390" s="11" t="b">
        <f aca="false">TRUE()</f>
        <v>1</v>
      </c>
      <c r="AJ4390" s="11" t="b">
        <f aca="false">TRUE()</f>
        <v>1</v>
      </c>
      <c r="AK4390" s="11" t="b">
        <f aca="false">FALSE()</f>
        <v>0</v>
      </c>
      <c r="AL4390" s="11" t="b">
        <f aca="false">FALSE()</f>
        <v>0</v>
      </c>
      <c r="AM4390" s="11" t="b">
        <f aca="false">FALSE()</f>
        <v>0</v>
      </c>
      <c r="AN4390" s="11" t="b">
        <f aca="false">TRUE()</f>
        <v>1</v>
      </c>
    </row>
    <row r="4391" customFormat="false" ht="15" hidden="false" customHeight="false" outlineLevel="0" collapsed="false">
      <c r="A4391" s="0" t="s">
        <v>24123</v>
      </c>
      <c r="B4391" s="0" t="s">
        <v>24124</v>
      </c>
      <c r="C4391" s="0" t="s">
        <v>24124</v>
      </c>
      <c r="D4391" s="0" t="n">
        <v>1308788</v>
      </c>
      <c r="E4391" s="0" t="n">
        <v>1308961</v>
      </c>
      <c r="F4391" s="0" t="n">
        <v>1</v>
      </c>
      <c r="H4391" s="0" t="s">
        <v>24125</v>
      </c>
      <c r="I4391" s="0" t="s">
        <v>24126</v>
      </c>
      <c r="L4391" s="0" t="n">
        <v>57</v>
      </c>
      <c r="M4391" s="0" t="s">
        <v>92</v>
      </c>
      <c r="N4391" s="11" t="b">
        <f aca="false">FALSE()</f>
        <v>0</v>
      </c>
      <c r="O4391" s="11" t="b">
        <f aca="false">FALSE()</f>
        <v>0</v>
      </c>
      <c r="P4391" s="11" t="b">
        <f aca="false">FALSE()</f>
        <v>0</v>
      </c>
      <c r="Q4391" s="11" t="b">
        <f aca="false">FALSE()</f>
        <v>0</v>
      </c>
      <c r="R4391" s="11" t="b">
        <f aca="false">TRUE()</f>
        <v>1</v>
      </c>
      <c r="S4391" s="11" t="b">
        <f aca="false">FALSE()</f>
        <v>0</v>
      </c>
      <c r="T4391" s="11" t="b">
        <f aca="false">FALSE()</f>
        <v>0</v>
      </c>
      <c r="U4391" s="0" t="n">
        <v>128.4813327</v>
      </c>
      <c r="X4391" s="11" t="b">
        <f aca="false">FALSE()</f>
        <v>0</v>
      </c>
      <c r="Y4391" s="11" t="b">
        <f aca="false">FALSE()</f>
        <v>0</v>
      </c>
      <c r="Z4391" s="11" t="b">
        <f aca="false">FALSE()</f>
        <v>0</v>
      </c>
      <c r="AA4391" s="11" t="b">
        <f aca="false">FALSE()</f>
        <v>0</v>
      </c>
      <c r="AB4391" s="11" t="b">
        <f aca="false">FALSE()</f>
        <v>0</v>
      </c>
      <c r="AC4391" s="11" t="b">
        <f aca="false">FALSE()</f>
        <v>0</v>
      </c>
      <c r="AD4391" s="11" t="b">
        <f aca="false">TRUE()</f>
        <v>1</v>
      </c>
      <c r="AE4391" s="11" t="b">
        <f aca="false">TRUE()</f>
        <v>1</v>
      </c>
      <c r="AF4391" s="11" t="b">
        <f aca="false">TRUE()</f>
        <v>1</v>
      </c>
      <c r="AG4391" s="11" t="b">
        <f aca="false">TRUE()</f>
        <v>1</v>
      </c>
      <c r="AH4391" s="11" t="b">
        <f aca="false">TRUE()</f>
        <v>1</v>
      </c>
      <c r="AI4391" s="11" t="b">
        <f aca="false">TRUE()</f>
        <v>1</v>
      </c>
      <c r="AJ4391" s="11" t="b">
        <f aca="false">TRUE()</f>
        <v>1</v>
      </c>
      <c r="AK4391" s="11" t="b">
        <f aca="false">TRUE()</f>
        <v>1</v>
      </c>
      <c r="AL4391" s="11" t="b">
        <f aca="false">TRUE()</f>
        <v>1</v>
      </c>
      <c r="AM4391" s="11" t="b">
        <f aca="false">TRUE()</f>
        <v>1</v>
      </c>
      <c r="AN4391" s="11" t="b">
        <f aca="false">TRUE()</f>
        <v>1</v>
      </c>
    </row>
    <row r="4392" customFormat="false" ht="15" hidden="false" customHeight="false" outlineLevel="0" collapsed="false">
      <c r="A4392" s="0" t="s">
        <v>24127</v>
      </c>
      <c r="B4392" s="0" t="s">
        <v>24128</v>
      </c>
      <c r="C4392" s="0" t="s">
        <v>24129</v>
      </c>
      <c r="D4392" s="0" t="n">
        <v>1344436</v>
      </c>
      <c r="E4392" s="0" t="n">
        <v>1344609</v>
      </c>
      <c r="F4392" s="0" t="n">
        <v>-1</v>
      </c>
      <c r="G4392" s="0" t="s">
        <v>24130</v>
      </c>
      <c r="H4392" s="0" t="s">
        <v>24131</v>
      </c>
      <c r="I4392" s="0" t="s">
        <v>24132</v>
      </c>
      <c r="L4392" s="0" t="n">
        <v>57</v>
      </c>
      <c r="M4392" s="0" t="s">
        <v>92</v>
      </c>
      <c r="N4392" s="11" t="b">
        <f aca="false">FALSE()</f>
        <v>0</v>
      </c>
      <c r="O4392" s="11" t="b">
        <f aca="false">FALSE()</f>
        <v>0</v>
      </c>
      <c r="P4392" s="11" t="b">
        <f aca="false">FALSE()</f>
        <v>0</v>
      </c>
      <c r="Q4392" s="11" t="b">
        <f aca="false">FALSE()</f>
        <v>0</v>
      </c>
      <c r="R4392" s="11" t="b">
        <f aca="false">TRUE()</f>
        <v>1</v>
      </c>
      <c r="S4392" s="11" t="b">
        <f aca="false">FALSE()</f>
        <v>0</v>
      </c>
      <c r="T4392" s="11" t="b">
        <f aca="false">FALSE()</f>
        <v>0</v>
      </c>
      <c r="U4392" s="0" t="n">
        <v>14.27570363</v>
      </c>
      <c r="X4392" s="11" t="b">
        <f aca="false">FALSE()</f>
        <v>0</v>
      </c>
      <c r="Y4392" s="11" t="b">
        <f aca="false">FALSE()</f>
        <v>0</v>
      </c>
      <c r="Z4392" s="11" t="b">
        <f aca="false">FALSE()</f>
        <v>0</v>
      </c>
      <c r="AA4392" s="11" t="b">
        <f aca="false">FALSE()</f>
        <v>0</v>
      </c>
      <c r="AB4392" s="11" t="b">
        <f aca="false">FALSE()</f>
        <v>0</v>
      </c>
      <c r="AC4392" s="11" t="b">
        <f aca="false">FALSE()</f>
        <v>0</v>
      </c>
      <c r="AD4392" s="11" t="b">
        <f aca="false">TRUE()</f>
        <v>1</v>
      </c>
      <c r="AE4392" s="11" t="b">
        <f aca="false">TRUE()</f>
        <v>1</v>
      </c>
      <c r="AF4392" s="11" t="b">
        <f aca="false">TRUE()</f>
        <v>1</v>
      </c>
      <c r="AG4392" s="11" t="b">
        <f aca="false">TRUE()</f>
        <v>1</v>
      </c>
      <c r="AH4392" s="11" t="b">
        <f aca="false">TRUE()</f>
        <v>1</v>
      </c>
      <c r="AI4392" s="11" t="b">
        <f aca="false">TRUE()</f>
        <v>1</v>
      </c>
      <c r="AJ4392" s="11" t="b">
        <f aca="false">TRUE()</f>
        <v>1</v>
      </c>
      <c r="AK4392" s="11" t="b">
        <f aca="false">TRUE()</f>
        <v>1</v>
      </c>
      <c r="AL4392" s="11" t="b">
        <f aca="false">TRUE()</f>
        <v>1</v>
      </c>
      <c r="AM4392" s="11" t="b">
        <f aca="false">TRUE()</f>
        <v>1</v>
      </c>
      <c r="AN4392" s="11" t="b">
        <f aca="false">TRUE()</f>
        <v>1</v>
      </c>
    </row>
    <row r="4393" customFormat="false" ht="15" hidden="false" customHeight="false" outlineLevel="0" collapsed="false">
      <c r="A4393" s="0" t="s">
        <v>24133</v>
      </c>
      <c r="B4393" s="0" t="s">
        <v>24134</v>
      </c>
      <c r="D4393" s="0" t="n">
        <v>1491443</v>
      </c>
      <c r="E4393" s="0" t="n">
        <v>1491506</v>
      </c>
      <c r="F4393" s="0" t="n">
        <v>-1</v>
      </c>
      <c r="M4393" s="0" t="s">
        <v>2576</v>
      </c>
      <c r="N4393" s="11" t="b">
        <f aca="false">FALSE()</f>
        <v>0</v>
      </c>
      <c r="O4393" s="11" t="b">
        <f aca="false">FALSE()</f>
        <v>0</v>
      </c>
      <c r="P4393" s="11" t="b">
        <f aca="false">FALSE()</f>
        <v>0</v>
      </c>
      <c r="Q4393" s="11" t="b">
        <f aca="false">FALSE()</f>
        <v>0</v>
      </c>
      <c r="R4393" s="11" t="b">
        <f aca="false">FALSE()</f>
        <v>0</v>
      </c>
      <c r="S4393" s="11" t="b">
        <f aca="false">FALSE()</f>
        <v>0</v>
      </c>
      <c r="T4393" s="11" t="b">
        <f aca="false">FALSE()</f>
        <v>0</v>
      </c>
      <c r="X4393" s="11" t="b">
        <f aca="false">FALSE()</f>
        <v>0</v>
      </c>
      <c r="Y4393" s="11" t="b">
        <f aca="false">FALSE()</f>
        <v>0</v>
      </c>
      <c r="Z4393" s="11" t="b">
        <f aca="false">FALSE()</f>
        <v>0</v>
      </c>
      <c r="AA4393" s="11" t="b">
        <f aca="false">FALSE()</f>
        <v>0</v>
      </c>
      <c r="AB4393" s="11" t="b">
        <f aca="false">FALSE()</f>
        <v>0</v>
      </c>
      <c r="AC4393" s="11" t="b">
        <f aca="false">FALSE()</f>
        <v>0</v>
      </c>
      <c r="AD4393" s="11" t="b">
        <f aca="false">FALSE()</f>
        <v>0</v>
      </c>
      <c r="AE4393" s="11" t="b">
        <f aca="false">TRUE()</f>
        <v>1</v>
      </c>
      <c r="AF4393" s="11" t="b">
        <f aca="false">FALSE()</f>
        <v>0</v>
      </c>
      <c r="AG4393" s="11" t="b">
        <f aca="false">TRUE()</f>
        <v>1</v>
      </c>
      <c r="AH4393" s="11" t="b">
        <f aca="false">TRUE()</f>
        <v>1</v>
      </c>
      <c r="AI4393" s="11" t="b">
        <f aca="false">TRUE()</f>
        <v>1</v>
      </c>
      <c r="AJ4393" s="11" t="b">
        <f aca="false">FALSE()</f>
        <v>0</v>
      </c>
      <c r="AK4393" s="11" t="b">
        <f aca="false">FALSE()</f>
        <v>0</v>
      </c>
      <c r="AL4393" s="11" t="b">
        <f aca="false">FALSE()</f>
        <v>0</v>
      </c>
      <c r="AM4393" s="11" t="b">
        <f aca="false">FALSE()</f>
        <v>0</v>
      </c>
      <c r="AN4393" s="11" t="b">
        <f aca="false">FALSE()</f>
        <v>0</v>
      </c>
    </row>
    <row r="4394" customFormat="false" ht="15" hidden="false" customHeight="false" outlineLevel="0" collapsed="false">
      <c r="A4394" s="0" t="s">
        <v>24135</v>
      </c>
      <c r="B4394" s="0" t="s">
        <v>24136</v>
      </c>
      <c r="C4394" s="0" t="s">
        <v>24136</v>
      </c>
      <c r="D4394" s="0" t="n">
        <v>1517099</v>
      </c>
      <c r="E4394" s="0" t="n">
        <v>1517194</v>
      </c>
      <c r="F4394" s="0" t="n">
        <v>-1</v>
      </c>
      <c r="G4394" s="0" t="s">
        <v>24137</v>
      </c>
      <c r="H4394" s="0" t="s">
        <v>24138</v>
      </c>
      <c r="I4394" s="0" t="s">
        <v>24139</v>
      </c>
      <c r="L4394" s="0" t="n">
        <v>31</v>
      </c>
      <c r="M4394" s="0" t="s">
        <v>92</v>
      </c>
      <c r="N4394" s="11" t="b">
        <f aca="false">FALSE()</f>
        <v>0</v>
      </c>
      <c r="O4394" s="11" t="b">
        <f aca="false">FALSE()</f>
        <v>0</v>
      </c>
      <c r="P4394" s="11" t="b">
        <f aca="false">FALSE()</f>
        <v>0</v>
      </c>
      <c r="Q4394" s="11" t="b">
        <f aca="false">FALSE()</f>
        <v>0</v>
      </c>
      <c r="R4394" s="11" t="b">
        <f aca="false">TRUE()</f>
        <v>1</v>
      </c>
      <c r="S4394" s="11" t="b">
        <f aca="false">FALSE()</f>
        <v>0</v>
      </c>
      <c r="T4394" s="11" t="b">
        <f aca="false">FALSE()</f>
        <v>0</v>
      </c>
      <c r="U4394" s="0" t="n">
        <v>9.658175784</v>
      </c>
      <c r="X4394" s="11" t="b">
        <f aca="false">FALSE()</f>
        <v>0</v>
      </c>
      <c r="Y4394" s="11" t="b">
        <f aca="false">FALSE()</f>
        <v>0</v>
      </c>
      <c r="Z4394" s="11" t="b">
        <f aca="false">FALSE()</f>
        <v>0</v>
      </c>
      <c r="AA4394" s="11" t="b">
        <f aca="false">FALSE()</f>
        <v>0</v>
      </c>
      <c r="AB4394" s="11" t="b">
        <f aca="false">FALSE()</f>
        <v>0</v>
      </c>
      <c r="AC4394" s="11" t="b">
        <f aca="false">FALSE()</f>
        <v>0</v>
      </c>
      <c r="AD4394" s="11" t="b">
        <f aca="false">FALSE()</f>
        <v>0</v>
      </c>
      <c r="AE4394" s="11" t="b">
        <f aca="false">TRUE()</f>
        <v>1</v>
      </c>
      <c r="AF4394" s="11" t="b">
        <f aca="false">FALSE()</f>
        <v>0</v>
      </c>
      <c r="AG4394" s="11" t="b">
        <f aca="false">TRUE()</f>
        <v>1</v>
      </c>
      <c r="AH4394" s="11" t="b">
        <f aca="false">FALSE()</f>
        <v>0</v>
      </c>
      <c r="AI4394" s="11" t="b">
        <f aca="false">FALSE()</f>
        <v>0</v>
      </c>
      <c r="AJ4394" s="11" t="b">
        <f aca="false">FALSE()</f>
        <v>0</v>
      </c>
      <c r="AK4394" s="11" t="b">
        <f aca="false">FALSE()</f>
        <v>0</v>
      </c>
      <c r="AL4394" s="11" t="b">
        <f aca="false">FALSE()</f>
        <v>0</v>
      </c>
      <c r="AM4394" s="11" t="b">
        <f aca="false">FALSE()</f>
        <v>0</v>
      </c>
      <c r="AN4394" s="11" t="b">
        <f aca="false">TRUE()</f>
        <v>1</v>
      </c>
    </row>
    <row r="4395" customFormat="false" ht="15" hidden="false" customHeight="false" outlineLevel="0" collapsed="false">
      <c r="A4395" s="0" t="s">
        <v>24140</v>
      </c>
      <c r="B4395" s="0" t="s">
        <v>24141</v>
      </c>
      <c r="C4395" s="0" t="s">
        <v>24142</v>
      </c>
      <c r="D4395" s="0" t="n">
        <v>1622646</v>
      </c>
      <c r="E4395" s="0" t="n">
        <v>1622741</v>
      </c>
      <c r="F4395" s="0" t="n">
        <v>1</v>
      </c>
      <c r="G4395" s="0" t="s">
        <v>24143</v>
      </c>
      <c r="H4395" s="0" t="s">
        <v>24144</v>
      </c>
      <c r="I4395" s="0" t="s">
        <v>24145</v>
      </c>
      <c r="L4395" s="0" t="n">
        <v>31</v>
      </c>
      <c r="M4395" s="0" t="s">
        <v>92</v>
      </c>
      <c r="N4395" s="11" t="b">
        <f aca="false">FALSE()</f>
        <v>0</v>
      </c>
      <c r="O4395" s="11" t="b">
        <f aca="false">FALSE()</f>
        <v>0</v>
      </c>
      <c r="P4395" s="11" t="b">
        <f aca="false">FALSE()</f>
        <v>0</v>
      </c>
      <c r="Q4395" s="11" t="b">
        <f aca="false">FALSE()</f>
        <v>0</v>
      </c>
      <c r="R4395" s="11" t="b">
        <f aca="false">FALSE()</f>
        <v>0</v>
      </c>
      <c r="S4395" s="11" t="b">
        <f aca="false">FALSE()</f>
        <v>0</v>
      </c>
      <c r="T4395" s="11" t="b">
        <f aca="false">FALSE()</f>
        <v>0</v>
      </c>
      <c r="U4395" s="0" t="n">
        <v>12.87756771</v>
      </c>
      <c r="X4395" s="11" t="b">
        <f aca="false">FALSE()</f>
        <v>0</v>
      </c>
      <c r="Y4395" s="11" t="b">
        <f aca="false">FALSE()</f>
        <v>0</v>
      </c>
      <c r="Z4395" s="11" t="b">
        <f aca="false">FALSE()</f>
        <v>0</v>
      </c>
      <c r="AA4395" s="11" t="b">
        <f aca="false">FALSE()</f>
        <v>0</v>
      </c>
      <c r="AB4395" s="11" t="b">
        <f aca="false">FALSE()</f>
        <v>0</v>
      </c>
      <c r="AC4395" s="11" t="b">
        <f aca="false">FALSE()</f>
        <v>0</v>
      </c>
      <c r="AD4395" s="11" t="b">
        <f aca="false">TRUE()</f>
        <v>1</v>
      </c>
      <c r="AE4395" s="11" t="b">
        <f aca="false">TRUE()</f>
        <v>1</v>
      </c>
      <c r="AF4395" s="11" t="b">
        <f aca="false">FALSE()</f>
        <v>0</v>
      </c>
      <c r="AG4395" s="11" t="b">
        <f aca="false">TRUE()</f>
        <v>1</v>
      </c>
      <c r="AH4395" s="11" t="b">
        <f aca="false">TRUE()</f>
        <v>1</v>
      </c>
      <c r="AI4395" s="11" t="b">
        <f aca="false">TRUE()</f>
        <v>1</v>
      </c>
      <c r="AJ4395" s="11" t="b">
        <f aca="false">TRUE()</f>
        <v>1</v>
      </c>
      <c r="AK4395" s="11" t="b">
        <f aca="false">FALSE()</f>
        <v>0</v>
      </c>
      <c r="AL4395" s="11" t="b">
        <f aca="false">FALSE()</f>
        <v>0</v>
      </c>
      <c r="AM4395" s="11" t="b">
        <f aca="false">FALSE()</f>
        <v>0</v>
      </c>
      <c r="AN4395" s="11" t="b">
        <f aca="false">FALSE()</f>
        <v>0</v>
      </c>
    </row>
    <row r="4396" customFormat="false" ht="15" hidden="false" customHeight="false" outlineLevel="0" collapsed="false">
      <c r="A4396" s="0" t="s">
        <v>24146</v>
      </c>
      <c r="B4396" s="0" t="s">
        <v>24147</v>
      </c>
      <c r="D4396" s="0" t="n">
        <v>1631002</v>
      </c>
      <c r="E4396" s="0" t="n">
        <v>1652838</v>
      </c>
      <c r="F4396" s="0" t="n">
        <v>-1</v>
      </c>
      <c r="M4396" s="0" t="s">
        <v>92</v>
      </c>
      <c r="N4396" s="11" t="b">
        <f aca="false">TRUE()</f>
        <v>1</v>
      </c>
      <c r="O4396" s="11" t="b">
        <f aca="false">FALSE()</f>
        <v>0</v>
      </c>
      <c r="P4396" s="11" t="b">
        <f aca="false">FALSE()</f>
        <v>0</v>
      </c>
      <c r="Q4396" s="11" t="b">
        <f aca="false">FALSE()</f>
        <v>0</v>
      </c>
      <c r="R4396" s="11" t="b">
        <f aca="false">FALSE()</f>
        <v>0</v>
      </c>
      <c r="S4396" s="11" t="b">
        <f aca="false">FALSE()</f>
        <v>0</v>
      </c>
      <c r="T4396" s="11" t="b">
        <f aca="false">FALSE()</f>
        <v>0</v>
      </c>
      <c r="X4396" s="11" t="b">
        <f aca="false">FALSE()</f>
        <v>0</v>
      </c>
      <c r="Y4396" s="11" t="b">
        <f aca="false">FALSE()</f>
        <v>0</v>
      </c>
      <c r="Z4396" s="11" t="b">
        <f aca="false">FALSE()</f>
        <v>0</v>
      </c>
      <c r="AA4396" s="11" t="b">
        <f aca="false">FALSE()</f>
        <v>0</v>
      </c>
      <c r="AB4396" s="11" t="b">
        <f aca="false">FALSE()</f>
        <v>0</v>
      </c>
      <c r="AC4396" s="11" t="b">
        <f aca="false">FALSE()</f>
        <v>0</v>
      </c>
      <c r="AD4396" s="11" t="b">
        <f aca="false">TRUE()</f>
        <v>1</v>
      </c>
      <c r="AE4396" s="11" t="b">
        <f aca="false">TRUE()</f>
        <v>1</v>
      </c>
      <c r="AF4396" s="11" t="b">
        <f aca="false">TRUE()</f>
        <v>1</v>
      </c>
      <c r="AG4396" s="11" t="b">
        <f aca="false">TRUE()</f>
        <v>1</v>
      </c>
      <c r="AH4396" s="11" t="b">
        <f aca="false">TRUE()</f>
        <v>1</v>
      </c>
      <c r="AI4396" s="11" t="b">
        <f aca="false">TRUE()</f>
        <v>1</v>
      </c>
      <c r="AJ4396" s="11" t="b">
        <f aca="false">TRUE()</f>
        <v>1</v>
      </c>
      <c r="AK4396" s="11" t="b">
        <f aca="false">FALSE()</f>
        <v>0</v>
      </c>
      <c r="AL4396" s="11" t="b">
        <f aca="false">TRUE()</f>
        <v>1</v>
      </c>
      <c r="AM4396" s="11" t="b">
        <f aca="false">TRUE()</f>
        <v>1</v>
      </c>
      <c r="AN4396" s="11" t="b">
        <f aca="false">TRUE()</f>
        <v>1</v>
      </c>
    </row>
    <row r="4397" customFormat="false" ht="15" hidden="false" customHeight="false" outlineLevel="0" collapsed="false">
      <c r="A4397" s="0" t="s">
        <v>24148</v>
      </c>
      <c r="B4397" s="0" t="s">
        <v>24149</v>
      </c>
      <c r="C4397" s="0" t="s">
        <v>24149</v>
      </c>
      <c r="D4397" s="0" t="n">
        <v>1671777</v>
      </c>
      <c r="E4397" s="0" t="n">
        <v>1671860</v>
      </c>
      <c r="F4397" s="0" t="n">
        <v>1</v>
      </c>
      <c r="G4397" s="0" t="s">
        <v>24150</v>
      </c>
      <c r="H4397" s="0" t="s">
        <v>24151</v>
      </c>
      <c r="I4397" s="0" t="s">
        <v>24152</v>
      </c>
      <c r="L4397" s="0" t="n">
        <v>27</v>
      </c>
      <c r="M4397" s="0" t="s">
        <v>92</v>
      </c>
      <c r="N4397" s="11" t="b">
        <f aca="false">FALSE()</f>
        <v>0</v>
      </c>
      <c r="O4397" s="11" t="b">
        <f aca="false">FALSE()</f>
        <v>0</v>
      </c>
      <c r="P4397" s="11" t="b">
        <f aca="false">FALSE()</f>
        <v>0</v>
      </c>
      <c r="Q4397" s="11" t="b">
        <f aca="false">FALSE()</f>
        <v>0</v>
      </c>
      <c r="R4397" s="11" t="b">
        <f aca="false">TRUE()</f>
        <v>1</v>
      </c>
      <c r="S4397" s="11" t="b">
        <f aca="false">FALSE()</f>
        <v>0</v>
      </c>
      <c r="T4397" s="11" t="b">
        <f aca="false">FALSE()</f>
        <v>0</v>
      </c>
      <c r="U4397" s="0" t="n">
        <v>0</v>
      </c>
      <c r="X4397" s="11" t="b">
        <f aca="false">FALSE()</f>
        <v>0</v>
      </c>
      <c r="Y4397" s="11" t="b">
        <f aca="false">FALSE()</f>
        <v>0</v>
      </c>
      <c r="Z4397" s="11" t="b">
        <f aca="false">FALSE()</f>
        <v>0</v>
      </c>
      <c r="AA4397" s="11" t="b">
        <f aca="false">FALSE()</f>
        <v>0</v>
      </c>
      <c r="AB4397" s="11" t="b">
        <f aca="false">FALSE()</f>
        <v>0</v>
      </c>
      <c r="AC4397" s="11" t="b">
        <f aca="false">FALSE()</f>
        <v>0</v>
      </c>
      <c r="AD4397" s="11" t="b">
        <f aca="false">TRUE()</f>
        <v>1</v>
      </c>
      <c r="AE4397" s="11" t="b">
        <f aca="false">TRUE()</f>
        <v>1</v>
      </c>
      <c r="AF4397" s="11" t="b">
        <f aca="false">TRUE()</f>
        <v>1</v>
      </c>
      <c r="AG4397" s="11" t="b">
        <f aca="false">TRUE()</f>
        <v>1</v>
      </c>
      <c r="AH4397" s="11" t="b">
        <f aca="false">TRUE()</f>
        <v>1</v>
      </c>
      <c r="AI4397" s="11" t="b">
        <f aca="false">TRUE()</f>
        <v>1</v>
      </c>
      <c r="AJ4397" s="11" t="b">
        <f aca="false">TRUE()</f>
        <v>1</v>
      </c>
      <c r="AK4397" s="11" t="b">
        <f aca="false">TRUE()</f>
        <v>1</v>
      </c>
      <c r="AL4397" s="11" t="b">
        <f aca="false">TRUE()</f>
        <v>1</v>
      </c>
      <c r="AM4397" s="11" t="b">
        <f aca="false">FALSE()</f>
        <v>0</v>
      </c>
      <c r="AN4397" s="11" t="b">
        <f aca="false">TRUE()</f>
        <v>1</v>
      </c>
    </row>
    <row r="4398" customFormat="false" ht="15" hidden="false" customHeight="false" outlineLevel="0" collapsed="false">
      <c r="A4398" s="0" t="s">
        <v>24153</v>
      </c>
      <c r="B4398" s="0" t="s">
        <v>24154</v>
      </c>
      <c r="C4398" s="0" t="s">
        <v>24155</v>
      </c>
      <c r="D4398" s="0" t="n">
        <v>1737456</v>
      </c>
      <c r="E4398" s="0" t="n">
        <v>1737545</v>
      </c>
      <c r="F4398" s="0" t="n">
        <v>-1</v>
      </c>
      <c r="G4398" s="0" t="s">
        <v>24156</v>
      </c>
      <c r="H4398" s="0" t="s">
        <v>24157</v>
      </c>
      <c r="I4398" s="0" t="s">
        <v>24158</v>
      </c>
      <c r="L4398" s="0" t="n">
        <v>29</v>
      </c>
      <c r="M4398" s="0" t="s">
        <v>92</v>
      </c>
      <c r="N4398" s="11" t="b">
        <f aca="false">FALSE()</f>
        <v>0</v>
      </c>
      <c r="O4398" s="11" t="b">
        <f aca="false">FALSE()</f>
        <v>0</v>
      </c>
      <c r="P4398" s="11" t="b">
        <f aca="false">FALSE()</f>
        <v>0</v>
      </c>
      <c r="Q4398" s="11" t="b">
        <f aca="false">FALSE()</f>
        <v>0</v>
      </c>
      <c r="R4398" s="11" t="b">
        <f aca="false">TRUE()</f>
        <v>1</v>
      </c>
      <c r="S4398" s="11" t="b">
        <f aca="false">FALSE()</f>
        <v>0</v>
      </c>
      <c r="T4398" s="11" t="b">
        <f aca="false">FALSE()</f>
        <v>0</v>
      </c>
      <c r="U4398" s="0" t="n">
        <v>6.863319055</v>
      </c>
      <c r="X4398" s="11" t="b">
        <f aca="false">FALSE()</f>
        <v>0</v>
      </c>
      <c r="Y4398" s="11" t="b">
        <f aca="false">FALSE()</f>
        <v>0</v>
      </c>
      <c r="Z4398" s="11" t="b">
        <f aca="false">FALSE()</f>
        <v>0</v>
      </c>
      <c r="AA4398" s="11" t="b">
        <f aca="false">FALSE()</f>
        <v>0</v>
      </c>
      <c r="AB4398" s="11" t="b">
        <f aca="false">FALSE()</f>
        <v>0</v>
      </c>
      <c r="AC4398" s="11" t="b">
        <f aca="false">FALSE()</f>
        <v>0</v>
      </c>
      <c r="AD4398" s="11" t="b">
        <f aca="false">TRUE()</f>
        <v>1</v>
      </c>
      <c r="AE4398" s="11" t="b">
        <f aca="false">TRUE()</f>
        <v>1</v>
      </c>
      <c r="AF4398" s="11" t="b">
        <f aca="false">TRUE()</f>
        <v>1</v>
      </c>
      <c r="AG4398" s="11" t="b">
        <f aca="false">TRUE()</f>
        <v>1</v>
      </c>
      <c r="AH4398" s="11" t="b">
        <f aca="false">TRUE()</f>
        <v>1</v>
      </c>
      <c r="AI4398" s="11" t="b">
        <f aca="false">TRUE()</f>
        <v>1</v>
      </c>
      <c r="AJ4398" s="11" t="b">
        <f aca="false">TRUE()</f>
        <v>1</v>
      </c>
      <c r="AK4398" s="11" t="b">
        <f aca="false">TRUE()</f>
        <v>1</v>
      </c>
      <c r="AL4398" s="11" t="b">
        <f aca="false">TRUE()</f>
        <v>1</v>
      </c>
      <c r="AM4398" s="11" t="b">
        <f aca="false">FALSE()</f>
        <v>0</v>
      </c>
      <c r="AN4398" s="11" t="b">
        <f aca="false">TRUE()</f>
        <v>1</v>
      </c>
    </row>
    <row r="4399" customFormat="false" ht="15" hidden="false" customHeight="false" outlineLevel="0" collapsed="false">
      <c r="A4399" s="0" t="s">
        <v>24159</v>
      </c>
      <c r="B4399" s="0" t="s">
        <v>24160</v>
      </c>
      <c r="C4399" s="0" t="s">
        <v>24161</v>
      </c>
      <c r="D4399" s="0" t="n">
        <v>2033649</v>
      </c>
      <c r="E4399" s="0" t="n">
        <v>2033739</v>
      </c>
      <c r="F4399" s="0" t="n">
        <v>1</v>
      </c>
      <c r="M4399" s="0" t="s">
        <v>2576</v>
      </c>
      <c r="N4399" s="11" t="b">
        <f aca="false">FALSE()</f>
        <v>0</v>
      </c>
      <c r="O4399" s="11" t="b">
        <f aca="false">FALSE()</f>
        <v>0</v>
      </c>
      <c r="P4399" s="11" t="b">
        <f aca="false">FALSE()</f>
        <v>0</v>
      </c>
      <c r="Q4399" s="11" t="b">
        <f aca="false">FALSE()</f>
        <v>0</v>
      </c>
      <c r="R4399" s="11" t="b">
        <f aca="false">FALSE()</f>
        <v>0</v>
      </c>
      <c r="S4399" s="11" t="b">
        <f aca="false">FALSE()</f>
        <v>0</v>
      </c>
      <c r="T4399" s="11" t="b">
        <f aca="false">FALSE()</f>
        <v>0</v>
      </c>
      <c r="X4399" s="11" t="b">
        <f aca="false">FALSE()</f>
        <v>0</v>
      </c>
      <c r="Y4399" s="11" t="b">
        <f aca="false">FALSE()</f>
        <v>0</v>
      </c>
      <c r="Z4399" s="11" t="b">
        <f aca="false">FALSE()</f>
        <v>0</v>
      </c>
      <c r="AA4399" s="11" t="b">
        <f aca="false">FALSE()</f>
        <v>0</v>
      </c>
      <c r="AB4399" s="11" t="b">
        <f aca="false">FALSE()</f>
        <v>0</v>
      </c>
      <c r="AC4399" s="11" t="b">
        <f aca="false">FALSE()</f>
        <v>0</v>
      </c>
      <c r="AD4399" s="11" t="b">
        <f aca="false">FALSE()</f>
        <v>0</v>
      </c>
      <c r="AE4399" s="11" t="b">
        <f aca="false">TRUE()</f>
        <v>1</v>
      </c>
      <c r="AF4399" s="11" t="b">
        <f aca="false">TRUE()</f>
        <v>1</v>
      </c>
      <c r="AG4399" s="11" t="b">
        <f aca="false">FALSE()</f>
        <v>0</v>
      </c>
      <c r="AH4399" s="11" t="b">
        <f aca="false">TRUE()</f>
        <v>1</v>
      </c>
      <c r="AI4399" s="11" t="b">
        <f aca="false">TRUE()</f>
        <v>1</v>
      </c>
      <c r="AJ4399" s="11" t="b">
        <f aca="false">TRUE()</f>
        <v>1</v>
      </c>
      <c r="AK4399" s="11" t="b">
        <f aca="false">FALSE()</f>
        <v>0</v>
      </c>
      <c r="AL4399" s="11" t="b">
        <f aca="false">FALSE()</f>
        <v>0</v>
      </c>
      <c r="AM4399" s="11" t="b">
        <f aca="false">FALSE()</f>
        <v>0</v>
      </c>
      <c r="AN4399" s="11" t="b">
        <f aca="false">TRUE()</f>
        <v>1</v>
      </c>
    </row>
    <row r="4400" customFormat="false" ht="15" hidden="false" customHeight="false" outlineLevel="0" collapsed="false">
      <c r="A4400" s="0" t="s">
        <v>24162</v>
      </c>
      <c r="B4400" s="0" t="s">
        <v>24163</v>
      </c>
      <c r="C4400" s="0" t="s">
        <v>24163</v>
      </c>
      <c r="D4400" s="0" t="n">
        <v>2590807</v>
      </c>
      <c r="E4400" s="0" t="n">
        <v>2590866</v>
      </c>
      <c r="F4400" s="0" t="n">
        <v>-1</v>
      </c>
      <c r="G4400" s="0" t="s">
        <v>24164</v>
      </c>
      <c r="H4400" s="0" t="s">
        <v>24165</v>
      </c>
      <c r="I4400" s="0" t="s">
        <v>24166</v>
      </c>
      <c r="L4400" s="0" t="n">
        <v>19</v>
      </c>
      <c r="M4400" s="0" t="s">
        <v>92</v>
      </c>
      <c r="N4400" s="11" t="b">
        <f aca="false">FALSE()</f>
        <v>0</v>
      </c>
      <c r="O4400" s="11" t="b">
        <f aca="false">FALSE()</f>
        <v>0</v>
      </c>
      <c r="P4400" s="11" t="b">
        <f aca="false">FALSE()</f>
        <v>0</v>
      </c>
      <c r="Q4400" s="11" t="b">
        <f aca="false">FALSE()</f>
        <v>0</v>
      </c>
      <c r="R4400" s="11" t="b">
        <f aca="false">TRUE()</f>
        <v>1</v>
      </c>
      <c r="S4400" s="11" t="b">
        <f aca="false">FALSE()</f>
        <v>0</v>
      </c>
      <c r="T4400" s="11" t="b">
        <f aca="false">FALSE()</f>
        <v>0</v>
      </c>
      <c r="U4400" s="0" t="n">
        <v>0</v>
      </c>
      <c r="X4400" s="11" t="b">
        <f aca="false">FALSE()</f>
        <v>0</v>
      </c>
      <c r="Y4400" s="11" t="b">
        <f aca="false">FALSE()</f>
        <v>0</v>
      </c>
      <c r="Z4400" s="11" t="b">
        <f aca="false">FALSE()</f>
        <v>0</v>
      </c>
      <c r="AA4400" s="11" t="b">
        <f aca="false">FALSE()</f>
        <v>0</v>
      </c>
      <c r="AB4400" s="11" t="b">
        <f aca="false">FALSE()</f>
        <v>0</v>
      </c>
      <c r="AC4400" s="11" t="b">
        <f aca="false">FALSE()</f>
        <v>0</v>
      </c>
      <c r="AD4400" s="11" t="b">
        <f aca="false">TRUE()</f>
        <v>1</v>
      </c>
      <c r="AE4400" s="11" t="b">
        <f aca="false">TRUE()</f>
        <v>1</v>
      </c>
      <c r="AF4400" s="11" t="b">
        <f aca="false">TRUE()</f>
        <v>1</v>
      </c>
      <c r="AG4400" s="11" t="b">
        <f aca="false">TRUE()</f>
        <v>1</v>
      </c>
      <c r="AH4400" s="11" t="b">
        <f aca="false">TRUE()</f>
        <v>1</v>
      </c>
      <c r="AI4400" s="11" t="b">
        <f aca="false">TRUE()</f>
        <v>1</v>
      </c>
      <c r="AJ4400" s="11" t="b">
        <f aca="false">TRUE()</f>
        <v>1</v>
      </c>
      <c r="AK4400" s="11" t="b">
        <f aca="false">FALSE()</f>
        <v>0</v>
      </c>
      <c r="AL4400" s="11" t="b">
        <f aca="false">FALSE()</f>
        <v>0</v>
      </c>
      <c r="AM4400" s="11" t="b">
        <f aca="false">FALSE()</f>
        <v>0</v>
      </c>
      <c r="AN4400" s="11" t="b">
        <f aca="false">TRUE()</f>
        <v>1</v>
      </c>
    </row>
    <row r="4401" customFormat="false" ht="15" hidden="false" customHeight="false" outlineLevel="0" collapsed="false">
      <c r="A4401" s="0" t="s">
        <v>24167</v>
      </c>
      <c r="B4401" s="0" t="s">
        <v>24168</v>
      </c>
      <c r="C4401" s="0" t="s">
        <v>24169</v>
      </c>
      <c r="D4401" s="0" t="n">
        <v>2700520</v>
      </c>
      <c r="E4401" s="0" t="n">
        <v>2700596</v>
      </c>
      <c r="F4401" s="0" t="n">
        <v>1</v>
      </c>
      <c r="M4401" s="0" t="s">
        <v>2576</v>
      </c>
      <c r="N4401" s="11" t="b">
        <f aca="false">FALSE()</f>
        <v>0</v>
      </c>
      <c r="O4401" s="11" t="b">
        <f aca="false">FALSE()</f>
        <v>0</v>
      </c>
      <c r="P4401" s="11" t="b">
        <f aca="false">FALSE()</f>
        <v>0</v>
      </c>
      <c r="Q4401" s="11" t="b">
        <f aca="false">FALSE()</f>
        <v>0</v>
      </c>
      <c r="R4401" s="11" t="b">
        <f aca="false">FALSE()</f>
        <v>0</v>
      </c>
      <c r="S4401" s="11" t="b">
        <f aca="false">FALSE()</f>
        <v>0</v>
      </c>
      <c r="T4401" s="11" t="b">
        <f aca="false">FALSE()</f>
        <v>0</v>
      </c>
      <c r="X4401" s="11" t="b">
        <f aca="false">FALSE()</f>
        <v>0</v>
      </c>
      <c r="Y4401" s="11" t="b">
        <f aca="false">FALSE()</f>
        <v>0</v>
      </c>
      <c r="Z4401" s="11" t="b">
        <f aca="false">FALSE()</f>
        <v>0</v>
      </c>
      <c r="AA4401" s="11" t="b">
        <f aca="false">FALSE()</f>
        <v>0</v>
      </c>
      <c r="AB4401" s="11" t="b">
        <f aca="false">FALSE()</f>
        <v>0</v>
      </c>
      <c r="AC4401" s="11" t="b">
        <f aca="false">FALSE()</f>
        <v>0</v>
      </c>
      <c r="AD4401" s="11" t="b">
        <f aca="false">TRUE()</f>
        <v>1</v>
      </c>
      <c r="AE4401" s="11" t="b">
        <f aca="false">TRUE()</f>
        <v>1</v>
      </c>
      <c r="AF4401" s="11" t="b">
        <f aca="false">TRUE()</f>
        <v>1</v>
      </c>
      <c r="AG4401" s="11" t="b">
        <f aca="false">TRUE()</f>
        <v>1</v>
      </c>
      <c r="AH4401" s="11" t="b">
        <f aca="false">TRUE()</f>
        <v>1</v>
      </c>
      <c r="AI4401" s="11" t="b">
        <f aca="false">TRUE()</f>
        <v>1</v>
      </c>
      <c r="AJ4401" s="11" t="b">
        <f aca="false">TRUE()</f>
        <v>1</v>
      </c>
      <c r="AK4401" s="11" t="b">
        <f aca="false">TRUE()</f>
        <v>1</v>
      </c>
      <c r="AL4401" s="11" t="b">
        <f aca="false">TRUE()</f>
        <v>1</v>
      </c>
      <c r="AM4401" s="11" t="b">
        <f aca="false">TRUE()</f>
        <v>1</v>
      </c>
      <c r="AN4401" s="11" t="b">
        <f aca="false">TRUE()</f>
        <v>1</v>
      </c>
    </row>
    <row r="4402" customFormat="false" ht="15" hidden="false" customHeight="false" outlineLevel="0" collapsed="false">
      <c r="A4402" s="0" t="s">
        <v>24170</v>
      </c>
      <c r="B4402" s="0" t="s">
        <v>24171</v>
      </c>
      <c r="D4402" s="0" t="n">
        <v>2734153</v>
      </c>
      <c r="E4402" s="0" t="n">
        <v>2734295</v>
      </c>
      <c r="F4402" s="0" t="n">
        <v>-1</v>
      </c>
      <c r="M4402" s="0" t="s">
        <v>2576</v>
      </c>
      <c r="N4402" s="11" t="b">
        <f aca="false">FALSE()</f>
        <v>0</v>
      </c>
      <c r="O4402" s="11" t="b">
        <f aca="false">FALSE()</f>
        <v>0</v>
      </c>
      <c r="P4402" s="11" t="b">
        <f aca="false">FALSE()</f>
        <v>0</v>
      </c>
      <c r="Q4402" s="11" t="b">
        <f aca="false">FALSE()</f>
        <v>0</v>
      </c>
      <c r="R4402" s="11" t="b">
        <f aca="false">TRUE()</f>
        <v>1</v>
      </c>
      <c r="S4402" s="11" t="b">
        <f aca="false">FALSE()</f>
        <v>0</v>
      </c>
      <c r="T4402" s="11" t="b">
        <f aca="false">FALSE()</f>
        <v>0</v>
      </c>
      <c r="X4402" s="11" t="b">
        <f aca="false">FALSE()</f>
        <v>0</v>
      </c>
      <c r="Y4402" s="11" t="b">
        <f aca="false">FALSE()</f>
        <v>0</v>
      </c>
      <c r="Z4402" s="11" t="b">
        <f aca="false">FALSE()</f>
        <v>0</v>
      </c>
      <c r="AA4402" s="11" t="b">
        <f aca="false">FALSE()</f>
        <v>0</v>
      </c>
      <c r="AB4402" s="11" t="b">
        <f aca="false">FALSE()</f>
        <v>0</v>
      </c>
      <c r="AC4402" s="11" t="b">
        <f aca="false">FALSE()</f>
        <v>0</v>
      </c>
      <c r="AD4402" s="11" t="b">
        <f aca="false">TRUE()</f>
        <v>1</v>
      </c>
      <c r="AE4402" s="11" t="b">
        <f aca="false">TRUE()</f>
        <v>1</v>
      </c>
      <c r="AF4402" s="11" t="b">
        <f aca="false">TRUE()</f>
        <v>1</v>
      </c>
      <c r="AG4402" s="11" t="b">
        <f aca="false">TRUE()</f>
        <v>1</v>
      </c>
      <c r="AH4402" s="11" t="b">
        <f aca="false">TRUE()</f>
        <v>1</v>
      </c>
      <c r="AI4402" s="11" t="b">
        <f aca="false">TRUE()</f>
        <v>1</v>
      </c>
      <c r="AJ4402" s="11" t="b">
        <f aca="false">TRUE()</f>
        <v>1</v>
      </c>
      <c r="AK4402" s="11" t="b">
        <f aca="false">TRUE()</f>
        <v>1</v>
      </c>
      <c r="AL4402" s="11" t="b">
        <f aca="false">TRUE()</f>
        <v>1</v>
      </c>
      <c r="AM4402" s="11" t="b">
        <f aca="false">TRUE()</f>
        <v>1</v>
      </c>
      <c r="AN4402" s="11" t="b">
        <f aca="false">TRUE()</f>
        <v>1</v>
      </c>
    </row>
    <row r="4403" customFormat="false" ht="15" hidden="false" customHeight="false" outlineLevel="0" collapsed="false">
      <c r="A4403" s="0" t="s">
        <v>24172</v>
      </c>
      <c r="B4403" s="0" t="s">
        <v>24173</v>
      </c>
      <c r="C4403" s="0" t="s">
        <v>24174</v>
      </c>
      <c r="D4403" s="0" t="n">
        <v>3195099</v>
      </c>
      <c r="E4403" s="0" t="n">
        <v>3195240</v>
      </c>
      <c r="F4403" s="0" t="n">
        <v>-1</v>
      </c>
      <c r="M4403" s="0" t="s">
        <v>2576</v>
      </c>
      <c r="N4403" s="11" t="b">
        <f aca="false">FALSE()</f>
        <v>0</v>
      </c>
      <c r="O4403" s="11" t="b">
        <f aca="false">FALSE()</f>
        <v>0</v>
      </c>
      <c r="P4403" s="11" t="b">
        <f aca="false">FALSE()</f>
        <v>0</v>
      </c>
      <c r="Q4403" s="11" t="b">
        <f aca="false">FALSE()</f>
        <v>0</v>
      </c>
      <c r="R4403" s="11" t="b">
        <f aca="false">TRUE()</f>
        <v>1</v>
      </c>
      <c r="S4403" s="11" t="b">
        <f aca="false">FALSE()</f>
        <v>0</v>
      </c>
      <c r="T4403" s="11" t="b">
        <f aca="false">FALSE()</f>
        <v>0</v>
      </c>
      <c r="X4403" s="11" t="b">
        <f aca="false">FALSE()</f>
        <v>0</v>
      </c>
      <c r="Y4403" s="11" t="b">
        <f aca="false">FALSE()</f>
        <v>0</v>
      </c>
      <c r="Z4403" s="11" t="b">
        <f aca="false">FALSE()</f>
        <v>0</v>
      </c>
      <c r="AA4403" s="11" t="b">
        <f aca="false">FALSE()</f>
        <v>0</v>
      </c>
      <c r="AB4403" s="11" t="b">
        <f aca="false">FALSE()</f>
        <v>0</v>
      </c>
      <c r="AC4403" s="11" t="b">
        <f aca="false">FALSE()</f>
        <v>0</v>
      </c>
      <c r="AD4403" s="11" t="b">
        <f aca="false">TRUE()</f>
        <v>1</v>
      </c>
      <c r="AE4403" s="11" t="b">
        <f aca="false">TRUE()</f>
        <v>1</v>
      </c>
      <c r="AF4403" s="11" t="b">
        <f aca="false">TRUE()</f>
        <v>1</v>
      </c>
      <c r="AG4403" s="11" t="b">
        <f aca="false">TRUE()</f>
        <v>1</v>
      </c>
      <c r="AH4403" s="11" t="b">
        <f aca="false">TRUE()</f>
        <v>1</v>
      </c>
      <c r="AI4403" s="11" t="b">
        <f aca="false">TRUE()</f>
        <v>1</v>
      </c>
      <c r="AJ4403" s="11" t="b">
        <f aca="false">TRUE()</f>
        <v>1</v>
      </c>
      <c r="AK4403" s="11" t="b">
        <f aca="false">TRUE()</f>
        <v>1</v>
      </c>
      <c r="AL4403" s="11" t="b">
        <f aca="false">TRUE()</f>
        <v>1</v>
      </c>
      <c r="AM4403" s="11" t="b">
        <f aca="false">TRUE()</f>
        <v>1</v>
      </c>
      <c r="AN4403" s="11" t="b">
        <f aca="false">TRUE()</f>
        <v>1</v>
      </c>
    </row>
    <row r="4404" customFormat="false" ht="15" hidden="false" customHeight="false" outlineLevel="0" collapsed="false">
      <c r="A4404" s="0" t="s">
        <v>24175</v>
      </c>
      <c r="B4404" s="0" t="s">
        <v>24176</v>
      </c>
      <c r="C4404" s="0" t="s">
        <v>24176</v>
      </c>
      <c r="D4404" s="0" t="n">
        <v>3647705</v>
      </c>
      <c r="E4404" s="0" t="n">
        <v>3647788</v>
      </c>
      <c r="F4404" s="0" t="n">
        <v>-1</v>
      </c>
      <c r="H4404" s="0" t="s">
        <v>24177</v>
      </c>
      <c r="I4404" s="0" t="s">
        <v>24178</v>
      </c>
      <c r="L4404" s="0" t="n">
        <v>27</v>
      </c>
      <c r="M4404" s="0" t="s">
        <v>92</v>
      </c>
      <c r="N4404" s="11" t="b">
        <f aca="false">FALSE()</f>
        <v>0</v>
      </c>
      <c r="O4404" s="11" t="b">
        <f aca="false">FALSE()</f>
        <v>0</v>
      </c>
      <c r="P4404" s="11" t="b">
        <f aca="false">FALSE()</f>
        <v>0</v>
      </c>
      <c r="Q4404" s="11" t="b">
        <f aca="false">FALSE()</f>
        <v>0</v>
      </c>
      <c r="R4404" s="11" t="b">
        <f aca="false">TRUE()</f>
        <v>1</v>
      </c>
      <c r="S4404" s="11" t="b">
        <f aca="false">FALSE()</f>
        <v>0</v>
      </c>
      <c r="T4404" s="11" t="b">
        <f aca="false">FALSE()</f>
        <v>0</v>
      </c>
      <c r="U4404" s="0" t="n">
        <v>3.673894318</v>
      </c>
      <c r="X4404" s="11" t="b">
        <f aca="false">FALSE()</f>
        <v>0</v>
      </c>
      <c r="Y4404" s="11" t="b">
        <f aca="false">FALSE()</f>
        <v>0</v>
      </c>
      <c r="Z4404" s="11" t="b">
        <f aca="false">FALSE()</f>
        <v>0</v>
      </c>
      <c r="AA4404" s="11" t="b">
        <f aca="false">FALSE()</f>
        <v>0</v>
      </c>
      <c r="AB4404" s="11" t="b">
        <f aca="false">FALSE()</f>
        <v>0</v>
      </c>
      <c r="AC4404" s="11" t="b">
        <f aca="false">FALSE()</f>
        <v>0</v>
      </c>
      <c r="AD4404" s="11" t="b">
        <f aca="false">TRUE()</f>
        <v>1</v>
      </c>
      <c r="AE4404" s="11" t="b">
        <f aca="false">TRUE()</f>
        <v>1</v>
      </c>
      <c r="AF4404" s="11" t="b">
        <f aca="false">FALSE()</f>
        <v>0</v>
      </c>
      <c r="AG4404" s="11" t="b">
        <f aca="false">TRUE()</f>
        <v>1</v>
      </c>
      <c r="AH4404" s="11" t="b">
        <f aca="false">TRUE()</f>
        <v>1</v>
      </c>
      <c r="AI4404" s="11" t="b">
        <f aca="false">TRUE()</f>
        <v>1</v>
      </c>
      <c r="AJ4404" s="11" t="b">
        <f aca="false">TRUE()</f>
        <v>1</v>
      </c>
      <c r="AK4404" s="11" t="b">
        <f aca="false">FALSE()</f>
        <v>0</v>
      </c>
      <c r="AL4404" s="11" t="b">
        <f aca="false">FALSE()</f>
        <v>0</v>
      </c>
      <c r="AM4404" s="11" t="b">
        <f aca="false">FALSE()</f>
        <v>0</v>
      </c>
      <c r="AN4404" s="11" t="b">
        <f aca="false">TRUE()</f>
        <v>1</v>
      </c>
    </row>
    <row r="4405" customFormat="false" ht="15" hidden="false" customHeight="false" outlineLevel="0" collapsed="false">
      <c r="A4405" s="0" t="s">
        <v>24179</v>
      </c>
      <c r="B4405" s="0" t="s">
        <v>24180</v>
      </c>
      <c r="D4405" s="0" t="n">
        <v>3722076</v>
      </c>
      <c r="E4405" s="0" t="n">
        <v>3722105</v>
      </c>
      <c r="F4405" s="0" t="n">
        <v>1</v>
      </c>
      <c r="M4405" s="0" t="s">
        <v>2576</v>
      </c>
      <c r="N4405" s="11" t="b">
        <f aca="false">TRUE()</f>
        <v>1</v>
      </c>
      <c r="O4405" s="11" t="b">
        <f aca="false">FALSE()</f>
        <v>0</v>
      </c>
      <c r="P4405" s="11" t="b">
        <f aca="false">FALSE()</f>
        <v>0</v>
      </c>
      <c r="Q4405" s="11" t="b">
        <f aca="false">FALSE()</f>
        <v>0</v>
      </c>
      <c r="R4405" s="11" t="b">
        <f aca="false">FALSE()</f>
        <v>0</v>
      </c>
      <c r="S4405" s="11" t="b">
        <f aca="false">FALSE()</f>
        <v>0</v>
      </c>
      <c r="T4405" s="11" t="b">
        <f aca="false">FALSE()</f>
        <v>0</v>
      </c>
      <c r="X4405" s="11" t="b">
        <f aca="false">FALSE()</f>
        <v>0</v>
      </c>
      <c r="Y4405" s="11" t="b">
        <f aca="false">FALSE()</f>
        <v>0</v>
      </c>
      <c r="Z4405" s="11" t="b">
        <f aca="false">FALSE()</f>
        <v>0</v>
      </c>
      <c r="AA4405" s="11" t="b">
        <f aca="false">FALSE()</f>
        <v>0</v>
      </c>
      <c r="AB4405" s="11" t="b">
        <f aca="false">FALSE()</f>
        <v>0</v>
      </c>
      <c r="AC4405" s="11" t="b">
        <f aca="false">FALSE()</f>
        <v>0</v>
      </c>
      <c r="AD4405" s="11" t="b">
        <f aca="false">TRUE()</f>
        <v>1</v>
      </c>
      <c r="AE4405" s="11" t="b">
        <f aca="false">TRUE()</f>
        <v>1</v>
      </c>
      <c r="AF4405" s="11" t="b">
        <f aca="false">TRUE()</f>
        <v>1</v>
      </c>
      <c r="AG4405" s="11" t="b">
        <f aca="false">TRUE()</f>
        <v>1</v>
      </c>
      <c r="AH4405" s="11" t="b">
        <f aca="false">TRUE()</f>
        <v>1</v>
      </c>
      <c r="AI4405" s="11" t="b">
        <f aca="false">TRUE()</f>
        <v>1</v>
      </c>
      <c r="AJ4405" s="11" t="b">
        <f aca="false">TRUE()</f>
        <v>1</v>
      </c>
      <c r="AK4405" s="11" t="b">
        <f aca="false">FALSE()</f>
        <v>0</v>
      </c>
      <c r="AL4405" s="11" t="b">
        <f aca="false">FALSE()</f>
        <v>0</v>
      </c>
      <c r="AM4405" s="11" t="b">
        <f aca="false">FALSE()</f>
        <v>0</v>
      </c>
      <c r="AN4405" s="11" t="b">
        <f aca="false">TRUE()</f>
        <v>1</v>
      </c>
    </row>
    <row r="4406" customFormat="false" ht="15" hidden="false" customHeight="false" outlineLevel="0" collapsed="false">
      <c r="A4406" s="0" t="s">
        <v>24181</v>
      </c>
      <c r="B4406" s="0" t="s">
        <v>24182</v>
      </c>
      <c r="C4406" s="0" t="s">
        <v>24182</v>
      </c>
      <c r="D4406" s="0" t="n">
        <v>3769345</v>
      </c>
      <c r="E4406" s="0" t="n">
        <v>3769783</v>
      </c>
      <c r="F4406" s="0" t="n">
        <v>1</v>
      </c>
      <c r="H4406" s="0" t="s">
        <v>24183</v>
      </c>
      <c r="I4406" s="0" t="s">
        <v>24184</v>
      </c>
      <c r="L4406" s="0" t="n">
        <v>111</v>
      </c>
      <c r="M4406" s="0" t="s">
        <v>92</v>
      </c>
      <c r="N4406" s="11" t="b">
        <f aca="false">TRUE()</f>
        <v>1</v>
      </c>
      <c r="O4406" s="11" t="b">
        <f aca="false">FALSE()</f>
        <v>0</v>
      </c>
      <c r="P4406" s="11" t="b">
        <f aca="false">FALSE()</f>
        <v>0</v>
      </c>
      <c r="Q4406" s="11" t="b">
        <f aca="false">FALSE()</f>
        <v>0</v>
      </c>
      <c r="R4406" s="11" t="b">
        <f aca="false">FALSE()</f>
        <v>0</v>
      </c>
      <c r="S4406" s="11" t="b">
        <f aca="false">FALSE()</f>
        <v>0</v>
      </c>
      <c r="T4406" s="11" t="b">
        <f aca="false">FALSE()</f>
        <v>0</v>
      </c>
      <c r="X4406" s="11" t="b">
        <f aca="false">FALSE()</f>
        <v>0</v>
      </c>
      <c r="Y4406" s="11" t="b">
        <f aca="false">FALSE()</f>
        <v>0</v>
      </c>
      <c r="Z4406" s="11" t="b">
        <f aca="false">FALSE()</f>
        <v>0</v>
      </c>
      <c r="AA4406" s="11" t="b">
        <f aca="false">FALSE()</f>
        <v>0</v>
      </c>
      <c r="AB4406" s="11" t="b">
        <f aca="false">FALSE()</f>
        <v>0</v>
      </c>
      <c r="AC4406" s="11" t="b">
        <f aca="false">FALSE()</f>
        <v>0</v>
      </c>
      <c r="AD4406" s="11" t="b">
        <f aca="false">TRUE()</f>
        <v>1</v>
      </c>
      <c r="AE4406" s="11" t="b">
        <f aca="false">FALSE()</f>
        <v>0</v>
      </c>
      <c r="AF4406" s="11" t="b">
        <f aca="false">FALSE()</f>
        <v>0</v>
      </c>
      <c r="AG4406" s="11" t="b">
        <f aca="false">TRUE()</f>
        <v>1</v>
      </c>
      <c r="AH4406" s="11" t="b">
        <f aca="false">TRUE()</f>
        <v>1</v>
      </c>
      <c r="AI4406" s="11" t="b">
        <f aca="false">FALSE()</f>
        <v>0</v>
      </c>
      <c r="AJ4406" s="11" t="b">
        <f aca="false">TRUE()</f>
        <v>1</v>
      </c>
      <c r="AK4406" s="11" t="b">
        <f aca="false">FALSE()</f>
        <v>0</v>
      </c>
      <c r="AL4406" s="11" t="b">
        <f aca="false">FALSE()</f>
        <v>0</v>
      </c>
      <c r="AM4406" s="11" t="b">
        <f aca="false">FALSE()</f>
        <v>0</v>
      </c>
      <c r="AN4406" s="11" t="b">
        <f aca="false">FALSE()</f>
        <v>0</v>
      </c>
    </row>
    <row r="4407" customFormat="false" ht="15" hidden="false" customHeight="false" outlineLevel="0" collapsed="false">
      <c r="A4407" s="0" t="s">
        <v>24185</v>
      </c>
      <c r="B4407" s="0" t="s">
        <v>24186</v>
      </c>
      <c r="C4407" s="0" t="s">
        <v>24187</v>
      </c>
      <c r="D4407" s="0" t="n">
        <v>3853118</v>
      </c>
      <c r="E4407" s="0" t="n">
        <v>3853257</v>
      </c>
      <c r="F4407" s="0" t="n">
        <v>-1</v>
      </c>
      <c r="M4407" s="0" t="s">
        <v>2576</v>
      </c>
      <c r="N4407" s="11" t="b">
        <f aca="false">FALSE()</f>
        <v>0</v>
      </c>
      <c r="O4407" s="11" t="b">
        <f aca="false">FALSE()</f>
        <v>0</v>
      </c>
      <c r="P4407" s="11" t="b">
        <f aca="false">FALSE()</f>
        <v>0</v>
      </c>
      <c r="Q4407" s="11" t="b">
        <f aca="false">FALSE()</f>
        <v>0</v>
      </c>
      <c r="R4407" s="11" t="b">
        <f aca="false">FALSE()</f>
        <v>0</v>
      </c>
      <c r="S4407" s="11" t="b">
        <f aca="false">FALSE()</f>
        <v>0</v>
      </c>
      <c r="T4407" s="11" t="b">
        <f aca="false">FALSE()</f>
        <v>0</v>
      </c>
      <c r="X4407" s="11" t="b">
        <f aca="false">FALSE()</f>
        <v>0</v>
      </c>
      <c r="Y4407" s="11" t="b">
        <f aca="false">FALSE()</f>
        <v>0</v>
      </c>
      <c r="Z4407" s="11" t="b">
        <f aca="false">FALSE()</f>
        <v>0</v>
      </c>
      <c r="AA4407" s="11" t="b">
        <f aca="false">FALSE()</f>
        <v>0</v>
      </c>
      <c r="AB4407" s="11" t="b">
        <f aca="false">FALSE()</f>
        <v>0</v>
      </c>
      <c r="AC4407" s="11" t="b">
        <f aca="false">FALSE()</f>
        <v>0</v>
      </c>
      <c r="AD4407" s="11" t="b">
        <f aca="false">TRUE()</f>
        <v>1</v>
      </c>
      <c r="AE4407" s="11" t="b">
        <f aca="false">TRUE()</f>
        <v>1</v>
      </c>
      <c r="AF4407" s="11" t="b">
        <f aca="false">TRUE()</f>
        <v>1</v>
      </c>
      <c r="AG4407" s="11" t="b">
        <f aca="false">TRUE()</f>
        <v>1</v>
      </c>
      <c r="AH4407" s="11" t="b">
        <f aca="false">TRUE()</f>
        <v>1</v>
      </c>
      <c r="AI4407" s="11" t="b">
        <f aca="false">TRUE()</f>
        <v>1</v>
      </c>
      <c r="AJ4407" s="11" t="b">
        <f aca="false">TRUE()</f>
        <v>1</v>
      </c>
      <c r="AK4407" s="11" t="b">
        <f aca="false">FALSE()</f>
        <v>0</v>
      </c>
      <c r="AL4407" s="11" t="b">
        <f aca="false">FALSE()</f>
        <v>0</v>
      </c>
      <c r="AM4407" s="11" t="b">
        <f aca="false">FALSE()</f>
        <v>0</v>
      </c>
      <c r="AN4407" s="11" t="b">
        <f aca="false">FALSE()</f>
        <v>0</v>
      </c>
    </row>
    <row r="4408" customFormat="false" ht="15" hidden="false" customHeight="false" outlineLevel="0" collapsed="false">
      <c r="A4408" s="0" t="s">
        <v>24188</v>
      </c>
      <c r="B4408" s="0" t="s">
        <v>24189</v>
      </c>
      <c r="C4408" s="0" t="s">
        <v>24190</v>
      </c>
      <c r="D4408" s="0" t="n">
        <v>3853553</v>
      </c>
      <c r="E4408" s="0" t="n">
        <v>3853642</v>
      </c>
      <c r="F4408" s="0" t="n">
        <v>1</v>
      </c>
      <c r="G4408" s="0" t="s">
        <v>24191</v>
      </c>
      <c r="H4408" s="0" t="s">
        <v>24192</v>
      </c>
      <c r="I4408" s="0" t="s">
        <v>24193</v>
      </c>
      <c r="L4408" s="0" t="n">
        <v>29</v>
      </c>
      <c r="M4408" s="0" t="s">
        <v>92</v>
      </c>
      <c r="N4408" s="11" t="b">
        <f aca="false">FALSE()</f>
        <v>0</v>
      </c>
      <c r="O4408" s="11" t="b">
        <f aca="false">FALSE()</f>
        <v>0</v>
      </c>
      <c r="P4408" s="11" t="b">
        <f aca="false">FALSE()</f>
        <v>0</v>
      </c>
      <c r="Q4408" s="11" t="b">
        <f aca="false">FALSE()</f>
        <v>0</v>
      </c>
      <c r="R4408" s="11" t="b">
        <f aca="false">FALSE()</f>
        <v>0</v>
      </c>
      <c r="S4408" s="11" t="b">
        <f aca="false">FALSE()</f>
        <v>0</v>
      </c>
      <c r="T4408" s="11" t="b">
        <f aca="false">FALSE()</f>
        <v>0</v>
      </c>
      <c r="U4408" s="0" t="n">
        <v>0</v>
      </c>
      <c r="X4408" s="11" t="b">
        <f aca="false">FALSE()</f>
        <v>0</v>
      </c>
      <c r="Y4408" s="11" t="b">
        <f aca="false">FALSE()</f>
        <v>0</v>
      </c>
      <c r="Z4408" s="11" t="b">
        <f aca="false">FALSE()</f>
        <v>0</v>
      </c>
      <c r="AA4408" s="11" t="b">
        <f aca="false">FALSE()</f>
        <v>0</v>
      </c>
      <c r="AB4408" s="11" t="b">
        <f aca="false">FALSE()</f>
        <v>0</v>
      </c>
      <c r="AC4408" s="11" t="b">
        <f aca="false">FALSE()</f>
        <v>0</v>
      </c>
      <c r="AD4408" s="11" t="b">
        <f aca="false">TRUE()</f>
        <v>1</v>
      </c>
      <c r="AE4408" s="11" t="b">
        <f aca="false">TRUE()</f>
        <v>1</v>
      </c>
      <c r="AF4408" s="11" t="b">
        <f aca="false">TRUE()</f>
        <v>1</v>
      </c>
      <c r="AG4408" s="11" t="b">
        <f aca="false">TRUE()</f>
        <v>1</v>
      </c>
      <c r="AH4408" s="11" t="b">
        <f aca="false">TRUE()</f>
        <v>1</v>
      </c>
      <c r="AI4408" s="11" t="b">
        <f aca="false">TRUE()</f>
        <v>1</v>
      </c>
      <c r="AJ4408" s="11" t="b">
        <f aca="false">TRUE()</f>
        <v>1</v>
      </c>
      <c r="AK4408" s="11" t="b">
        <f aca="false">FALSE()</f>
        <v>0</v>
      </c>
      <c r="AL4408" s="11" t="b">
        <f aca="false">FALSE()</f>
        <v>0</v>
      </c>
      <c r="AM4408" s="11" t="b">
        <f aca="false">FALSE()</f>
        <v>0</v>
      </c>
      <c r="AN4408" s="11" t="b">
        <f aca="false">FALSE()</f>
        <v>0</v>
      </c>
    </row>
    <row r="4409" customFormat="false" ht="15" hidden="false" customHeight="false" outlineLevel="0" collapsed="false">
      <c r="A4409" s="0" t="s">
        <v>24194</v>
      </c>
      <c r="B4409" s="0" t="s">
        <v>24195</v>
      </c>
      <c r="C4409" s="0" t="s">
        <v>24195</v>
      </c>
      <c r="D4409" s="0" t="n">
        <v>4239777</v>
      </c>
      <c r="E4409" s="0" t="n">
        <v>4240055</v>
      </c>
      <c r="F4409" s="0" t="n">
        <v>-1</v>
      </c>
      <c r="H4409" s="0" t="s">
        <v>24196</v>
      </c>
      <c r="I4409" s="0" t="s">
        <v>24197</v>
      </c>
      <c r="L4409" s="0" t="n">
        <v>92</v>
      </c>
      <c r="M4409" s="0" t="s">
        <v>92</v>
      </c>
      <c r="N4409" s="11" t="b">
        <f aca="false">FALSE()</f>
        <v>0</v>
      </c>
      <c r="O4409" s="11" t="b">
        <f aca="false">FALSE()</f>
        <v>0</v>
      </c>
      <c r="P4409" s="11" t="b">
        <f aca="false">FALSE()</f>
        <v>0</v>
      </c>
      <c r="Q4409" s="11" t="b">
        <f aca="false">FALSE()</f>
        <v>0</v>
      </c>
      <c r="R4409" s="11" t="b">
        <f aca="false">TRUE()</f>
        <v>1</v>
      </c>
      <c r="S4409" s="11" t="b">
        <f aca="false">FALSE()</f>
        <v>0</v>
      </c>
      <c r="T4409" s="11" t="b">
        <f aca="false">FALSE()</f>
        <v>0</v>
      </c>
      <c r="U4409" s="0" t="n">
        <v>2.230578693</v>
      </c>
      <c r="X4409" s="11" t="b">
        <f aca="false">FALSE()</f>
        <v>0</v>
      </c>
      <c r="Y4409" s="11" t="b">
        <f aca="false">FALSE()</f>
        <v>0</v>
      </c>
      <c r="Z4409" s="11" t="b">
        <f aca="false">FALSE()</f>
        <v>0</v>
      </c>
      <c r="AA4409" s="11" t="b">
        <f aca="false">FALSE()</f>
        <v>0</v>
      </c>
      <c r="AB4409" s="11" t="b">
        <f aca="false">FALSE()</f>
        <v>0</v>
      </c>
      <c r="AC4409" s="11" t="b">
        <f aca="false">FALSE()</f>
        <v>0</v>
      </c>
      <c r="AD4409" s="11" t="b">
        <f aca="false">FALSE()</f>
        <v>0</v>
      </c>
      <c r="AE4409" s="11" t="b">
        <f aca="false">TRUE()</f>
        <v>1</v>
      </c>
      <c r="AF4409" s="11" t="b">
        <f aca="false">TRUE()</f>
        <v>1</v>
      </c>
      <c r="AG4409" s="11" t="b">
        <f aca="false">FALSE()</f>
        <v>0</v>
      </c>
      <c r="AH4409" s="11" t="b">
        <f aca="false">TRUE()</f>
        <v>1</v>
      </c>
      <c r="AI4409" s="11" t="b">
        <f aca="false">TRUE()</f>
        <v>1</v>
      </c>
      <c r="AJ4409" s="11" t="b">
        <f aca="false">TRUE()</f>
        <v>1</v>
      </c>
      <c r="AK4409" s="11" t="b">
        <f aca="false">TRUE()</f>
        <v>1</v>
      </c>
      <c r="AL4409" s="11" t="b">
        <f aca="false">TRUE()</f>
        <v>1</v>
      </c>
      <c r="AM4409" s="11" t="b">
        <f aca="false">TRUE()</f>
        <v>1</v>
      </c>
      <c r="AN4409" s="11" t="b">
        <f aca="false">FALSE()</f>
        <v>0</v>
      </c>
    </row>
    <row r="4410" customFormat="false" ht="15" hidden="false" customHeight="false" outlineLevel="0" collapsed="false">
      <c r="A4410" s="0" t="s">
        <v>24198</v>
      </c>
      <c r="B4410" s="0" t="s">
        <v>24199</v>
      </c>
      <c r="C4410" s="0" t="s">
        <v>24199</v>
      </c>
      <c r="D4410" s="0" t="n">
        <v>4268809</v>
      </c>
      <c r="E4410" s="0" t="n">
        <v>4269012</v>
      </c>
      <c r="F4410" s="0" t="n">
        <v>-1</v>
      </c>
      <c r="H4410" s="0" t="s">
        <v>24200</v>
      </c>
      <c r="I4410" s="0" t="s">
        <v>24201</v>
      </c>
      <c r="L4410" s="0" t="n">
        <v>67</v>
      </c>
      <c r="M4410" s="0" t="s">
        <v>92</v>
      </c>
      <c r="N4410" s="11" t="b">
        <f aca="false">FALSE()</f>
        <v>0</v>
      </c>
      <c r="O4410" s="11" t="b">
        <f aca="false">FALSE()</f>
        <v>0</v>
      </c>
      <c r="P4410" s="11" t="b">
        <f aca="false">FALSE()</f>
        <v>0</v>
      </c>
      <c r="Q4410" s="11" t="b">
        <f aca="false">FALSE()</f>
        <v>0</v>
      </c>
      <c r="R4410" s="11" t="b">
        <f aca="false">TRUE()</f>
        <v>1</v>
      </c>
      <c r="S4410" s="11" t="b">
        <f aca="false">FALSE()</f>
        <v>0</v>
      </c>
      <c r="T4410" s="11" t="b">
        <f aca="false">FALSE()</f>
        <v>0</v>
      </c>
      <c r="U4410" s="0" t="n">
        <v>0</v>
      </c>
      <c r="X4410" s="11" t="b">
        <f aca="false">FALSE()</f>
        <v>0</v>
      </c>
      <c r="Y4410" s="11" t="b">
        <f aca="false">FALSE()</f>
        <v>0</v>
      </c>
      <c r="Z4410" s="11" t="b">
        <f aca="false">FALSE()</f>
        <v>0</v>
      </c>
      <c r="AA4410" s="11" t="b">
        <f aca="false">FALSE()</f>
        <v>0</v>
      </c>
      <c r="AB4410" s="11" t="b">
        <f aca="false">FALSE()</f>
        <v>0</v>
      </c>
      <c r="AC4410" s="11" t="b">
        <f aca="false">FALSE()</f>
        <v>0</v>
      </c>
      <c r="AD4410" s="11" t="b">
        <f aca="false">TRUE()</f>
        <v>1</v>
      </c>
      <c r="AE4410" s="11" t="b">
        <f aca="false">TRUE()</f>
        <v>1</v>
      </c>
      <c r="AF4410" s="11" t="b">
        <f aca="false">TRUE()</f>
        <v>1</v>
      </c>
      <c r="AG4410" s="11" t="b">
        <f aca="false">TRUE()</f>
        <v>1</v>
      </c>
      <c r="AH4410" s="11" t="b">
        <f aca="false">TRUE()</f>
        <v>1</v>
      </c>
      <c r="AI4410" s="11" t="b">
        <f aca="false">TRUE()</f>
        <v>1</v>
      </c>
      <c r="AJ4410" s="11" t="b">
        <f aca="false">TRUE()</f>
        <v>1</v>
      </c>
      <c r="AK4410" s="11" t="b">
        <f aca="false">TRUE()</f>
        <v>1</v>
      </c>
      <c r="AL4410" s="11" t="b">
        <f aca="false">TRUE()</f>
        <v>1</v>
      </c>
      <c r="AM4410" s="11" t="b">
        <f aca="false">TRUE()</f>
        <v>1</v>
      </c>
      <c r="AN4410" s="11" t="b">
        <f aca="false">TRUE()</f>
        <v>1</v>
      </c>
    </row>
    <row r="4411" customFormat="false" ht="15" hidden="false" customHeight="false" outlineLevel="0" collapsed="false">
      <c r="A4411" s="0" t="s">
        <v>24202</v>
      </c>
      <c r="B4411" s="0" t="s">
        <v>24203</v>
      </c>
      <c r="C4411" s="0" t="s">
        <v>24203</v>
      </c>
      <c r="D4411" s="0" t="n">
        <v>4304128</v>
      </c>
      <c r="E4411" s="0" t="n">
        <v>4304403</v>
      </c>
      <c r="F4411" s="0" t="n">
        <v>-1</v>
      </c>
      <c r="H4411" s="0" t="s">
        <v>24204</v>
      </c>
      <c r="I4411" s="0" t="s">
        <v>24205</v>
      </c>
      <c r="L4411" s="0" t="n">
        <v>91</v>
      </c>
      <c r="M4411" s="0" t="s">
        <v>92</v>
      </c>
      <c r="N4411" s="11" t="b">
        <f aca="false">FALSE()</f>
        <v>0</v>
      </c>
      <c r="O4411" s="11" t="b">
        <f aca="false">FALSE()</f>
        <v>0</v>
      </c>
      <c r="P4411" s="11" t="b">
        <f aca="false">FALSE()</f>
        <v>0</v>
      </c>
      <c r="Q4411" s="11" t="b">
        <f aca="false">FALSE()</f>
        <v>0</v>
      </c>
      <c r="R4411" s="11" t="b">
        <f aca="false">TRUE()</f>
        <v>1</v>
      </c>
      <c r="S4411" s="11" t="b">
        <f aca="false">FALSE()</f>
        <v>0</v>
      </c>
      <c r="T4411" s="11" t="b">
        <f aca="false">FALSE()</f>
        <v>0</v>
      </c>
      <c r="U4411" s="0" t="n">
        <v>1.127368292</v>
      </c>
      <c r="X4411" s="11" t="b">
        <f aca="false">FALSE()</f>
        <v>0</v>
      </c>
      <c r="Y4411" s="11" t="b">
        <f aca="false">FALSE()</f>
        <v>0</v>
      </c>
      <c r="Z4411" s="11" t="b">
        <f aca="false">FALSE()</f>
        <v>0</v>
      </c>
      <c r="AA4411" s="11" t="b">
        <f aca="false">FALSE()</f>
        <v>0</v>
      </c>
      <c r="AB4411" s="11" t="b">
        <f aca="false">FALSE()</f>
        <v>0</v>
      </c>
      <c r="AC4411" s="11" t="b">
        <f aca="false">FALSE()</f>
        <v>0</v>
      </c>
      <c r="AD4411" s="11" t="b">
        <f aca="false">FALSE()</f>
        <v>0</v>
      </c>
      <c r="AE4411" s="11" t="b">
        <f aca="false">TRUE()</f>
        <v>1</v>
      </c>
      <c r="AF4411" s="11" t="b">
        <f aca="false">FALSE()</f>
        <v>0</v>
      </c>
      <c r="AG4411" s="11" t="b">
        <f aca="false">FALSE()</f>
        <v>0</v>
      </c>
      <c r="AH4411" s="11" t="b">
        <f aca="false">FALSE()</f>
        <v>0</v>
      </c>
      <c r="AI4411" s="11" t="b">
        <f aca="false">FALSE()</f>
        <v>0</v>
      </c>
      <c r="AJ4411" s="11" t="b">
        <f aca="false">TRUE()</f>
        <v>1</v>
      </c>
      <c r="AK4411" s="11" t="b">
        <f aca="false">FALSE()</f>
        <v>0</v>
      </c>
      <c r="AL4411" s="11" t="b">
        <f aca="false">FALSE()</f>
        <v>0</v>
      </c>
      <c r="AM4411" s="11" t="b">
        <f aca="false">FALSE()</f>
        <v>0</v>
      </c>
      <c r="AN4411" s="11" t="b">
        <f aca="false">FALSE()</f>
        <v>0</v>
      </c>
    </row>
    <row r="4412" customFormat="false" ht="15" hidden="false" customHeight="false" outlineLevel="0" collapsed="false">
      <c r="A4412" s="0" t="s">
        <v>24206</v>
      </c>
      <c r="B4412" s="0" t="s">
        <v>24207</v>
      </c>
      <c r="C4412" s="0" t="s">
        <v>24208</v>
      </c>
      <c r="D4412" s="0" t="n">
        <v>4507197</v>
      </c>
      <c r="E4412" s="0" t="n">
        <v>4509793</v>
      </c>
      <c r="F4412" s="0" t="n">
        <v>1</v>
      </c>
      <c r="M4412" s="0" t="s">
        <v>92</v>
      </c>
      <c r="N4412" s="11" t="b">
        <f aca="false">TRUE()</f>
        <v>1</v>
      </c>
      <c r="O4412" s="11" t="b">
        <f aca="false">FALSE()</f>
        <v>0</v>
      </c>
      <c r="P4412" s="11" t="b">
        <f aca="false">FALSE()</f>
        <v>0</v>
      </c>
      <c r="Q4412" s="11" t="b">
        <f aca="false">FALSE()</f>
        <v>0</v>
      </c>
      <c r="R4412" s="11" t="b">
        <f aca="false">FALSE()</f>
        <v>0</v>
      </c>
      <c r="S4412" s="11" t="b">
        <f aca="false">FALSE()</f>
        <v>0</v>
      </c>
      <c r="T4412" s="11" t="b">
        <f aca="false">FALSE()</f>
        <v>0</v>
      </c>
      <c r="X4412" s="11" t="b">
        <f aca="false">FALSE()</f>
        <v>0</v>
      </c>
      <c r="Y4412" s="11" t="b">
        <f aca="false">FALSE()</f>
        <v>0</v>
      </c>
      <c r="Z4412" s="11" t="b">
        <f aca="false">FALSE()</f>
        <v>0</v>
      </c>
      <c r="AA4412" s="11" t="b">
        <f aca="false">FALSE()</f>
        <v>0</v>
      </c>
      <c r="AB4412" s="11" t="b">
        <f aca="false">FALSE()</f>
        <v>0</v>
      </c>
      <c r="AC4412" s="11" t="b">
        <f aca="false">FALSE()</f>
        <v>0</v>
      </c>
      <c r="AD4412" s="11" t="b">
        <f aca="false">FALSE()</f>
        <v>0</v>
      </c>
      <c r="AE4412" s="11" t="b">
        <f aca="false">FALSE()</f>
        <v>0</v>
      </c>
      <c r="AF4412" s="11" t="b">
        <f aca="false">FALSE()</f>
        <v>0</v>
      </c>
      <c r="AG4412" s="11" t="b">
        <f aca="false">FALSE()</f>
        <v>0</v>
      </c>
      <c r="AH4412" s="11" t="b">
        <f aca="false">FALSE()</f>
        <v>0</v>
      </c>
      <c r="AI4412" s="11" t="b">
        <f aca="false">FALSE()</f>
        <v>0</v>
      </c>
      <c r="AJ4412" s="11" t="b">
        <f aca="false">FALSE()</f>
        <v>0</v>
      </c>
      <c r="AK4412" s="11" t="b">
        <f aca="false">FALSE()</f>
        <v>0</v>
      </c>
      <c r="AL4412" s="11" t="b">
        <f aca="false">FALSE()</f>
        <v>0</v>
      </c>
      <c r="AM4412" s="11" t="b">
        <f aca="false">FALSE()</f>
        <v>0</v>
      </c>
      <c r="AN4412" s="11" t="b">
        <f aca="false">FALSE()</f>
        <v>0</v>
      </c>
    </row>
    <row r="4413" customFormat="false" ht="15" hidden="false" customHeight="false" outlineLevel="0" collapsed="false">
      <c r="A4413" s="0" t="s">
        <v>24209</v>
      </c>
      <c r="B4413" s="0" t="s">
        <v>24210</v>
      </c>
      <c r="D4413" s="0" t="n">
        <v>4527977</v>
      </c>
      <c r="E4413" s="0" t="n">
        <v>4528066</v>
      </c>
      <c r="F4413" s="0" t="n">
        <v>1</v>
      </c>
      <c r="M4413" s="0" t="s">
        <v>2576</v>
      </c>
      <c r="N4413" s="11" t="b">
        <f aca="false">FALSE()</f>
        <v>0</v>
      </c>
      <c r="O4413" s="11" t="b">
        <f aca="false">FALSE()</f>
        <v>0</v>
      </c>
      <c r="P4413" s="11" t="b">
        <f aca="false">FALSE()</f>
        <v>0</v>
      </c>
      <c r="Q4413" s="11" t="b">
        <f aca="false">FALSE()</f>
        <v>0</v>
      </c>
      <c r="R4413" s="11" t="b">
        <f aca="false">TRUE()</f>
        <v>1</v>
      </c>
      <c r="S4413" s="11" t="b">
        <f aca="false">FALSE()</f>
        <v>0</v>
      </c>
      <c r="T4413" s="11" t="b">
        <f aca="false">FALSE()</f>
        <v>0</v>
      </c>
      <c r="X4413" s="11" t="b">
        <f aca="false">FALSE()</f>
        <v>0</v>
      </c>
      <c r="Y4413" s="11" t="b">
        <f aca="false">FALSE()</f>
        <v>0</v>
      </c>
      <c r="Z4413" s="11" t="b">
        <f aca="false">FALSE()</f>
        <v>0</v>
      </c>
      <c r="AA4413" s="11" t="b">
        <f aca="false">FALSE()</f>
        <v>0</v>
      </c>
      <c r="AB4413" s="11" t="b">
        <f aca="false">FALSE()</f>
        <v>0</v>
      </c>
      <c r="AC4413" s="11" t="b">
        <f aca="false">FALSE()</f>
        <v>0</v>
      </c>
      <c r="AD4413" s="11" t="b">
        <f aca="false">FALSE()</f>
        <v>0</v>
      </c>
      <c r="AE4413" s="11" t="b">
        <f aca="false">FALSE()</f>
        <v>0</v>
      </c>
      <c r="AF4413" s="11" t="b">
        <f aca="false">FALSE()</f>
        <v>0</v>
      </c>
      <c r="AG4413" s="11" t="b">
        <f aca="false">FALSE()</f>
        <v>0</v>
      </c>
      <c r="AH4413" s="11" t="b">
        <f aca="false">FALSE()</f>
        <v>0</v>
      </c>
      <c r="AI4413" s="11" t="b">
        <f aca="false">FALSE()</f>
        <v>0</v>
      </c>
      <c r="AJ4413" s="11" t="b">
        <f aca="false">FALSE()</f>
        <v>0</v>
      </c>
      <c r="AK4413" s="11" t="b">
        <f aca="false">FALSE()</f>
        <v>0</v>
      </c>
      <c r="AL4413" s="11" t="b">
        <f aca="false">FALSE()</f>
        <v>0</v>
      </c>
      <c r="AM4413" s="11" t="b">
        <f aca="false">FALSE()</f>
        <v>0</v>
      </c>
      <c r="AN4413" s="11" t="b">
        <f aca="false">FALSE()</f>
        <v>0</v>
      </c>
    </row>
    <row r="4414" customFormat="false" ht="15" hidden="false" customHeight="false" outlineLevel="0" collapsed="false">
      <c r="A4414" s="0" t="s">
        <v>24211</v>
      </c>
      <c r="B4414" s="0" t="s">
        <v>24212</v>
      </c>
      <c r="C4414" s="0" t="s">
        <v>24213</v>
      </c>
      <c r="D4414" s="0" t="n">
        <v>4579835</v>
      </c>
      <c r="E4414" s="0" t="n">
        <v>4579911</v>
      </c>
      <c r="F4414" s="0" t="n">
        <v>1</v>
      </c>
      <c r="M4414" s="0" t="s">
        <v>2576</v>
      </c>
      <c r="N4414" s="11" t="b">
        <f aca="false">FALSE()</f>
        <v>0</v>
      </c>
      <c r="O4414" s="11" t="b">
        <f aca="false">FALSE()</f>
        <v>0</v>
      </c>
      <c r="P4414" s="11" t="b">
        <f aca="false">FALSE()</f>
        <v>0</v>
      </c>
      <c r="Q4414" s="11" t="b">
        <f aca="false">FALSE()</f>
        <v>0</v>
      </c>
      <c r="R4414" s="11" t="b">
        <f aca="false">FALSE()</f>
        <v>0</v>
      </c>
      <c r="S4414" s="11" t="b">
        <f aca="false">FALSE()</f>
        <v>0</v>
      </c>
      <c r="T4414" s="11" t="b">
        <f aca="false">FALSE()</f>
        <v>0</v>
      </c>
      <c r="X4414" s="11" t="b">
        <f aca="false">FALSE()</f>
        <v>0</v>
      </c>
      <c r="Y4414" s="11" t="b">
        <f aca="false">FALSE()</f>
        <v>0</v>
      </c>
      <c r="Z4414" s="11" t="b">
        <f aca="false">FALSE()</f>
        <v>0</v>
      </c>
      <c r="AA4414" s="11" t="b">
        <f aca="false">FALSE()</f>
        <v>0</v>
      </c>
      <c r="AB4414" s="11" t="b">
        <f aca="false">FALSE()</f>
        <v>0</v>
      </c>
      <c r="AC4414" s="11" t="b">
        <f aca="false">FALSE()</f>
        <v>0</v>
      </c>
      <c r="AD4414" s="11" t="b">
        <f aca="false">FALSE()</f>
        <v>0</v>
      </c>
      <c r="AE4414" s="11" t="b">
        <f aca="false">FALSE()</f>
        <v>0</v>
      </c>
      <c r="AF4414" s="11" t="b">
        <f aca="false">FALSE()</f>
        <v>0</v>
      </c>
      <c r="AG4414" s="11" t="b">
        <f aca="false">FALSE()</f>
        <v>0</v>
      </c>
      <c r="AH4414" s="11" t="b">
        <f aca="false">FALSE()</f>
        <v>0</v>
      </c>
      <c r="AI4414" s="11" t="b">
        <f aca="false">FALSE()</f>
        <v>0</v>
      </c>
      <c r="AJ4414" s="11" t="b">
        <f aca="false">TRUE()</f>
        <v>1</v>
      </c>
      <c r="AK4414" s="11" t="b">
        <f aca="false">FALSE()</f>
        <v>0</v>
      </c>
      <c r="AL4414" s="11" t="b">
        <f aca="false">FALSE()</f>
        <v>0</v>
      </c>
      <c r="AM4414" s="11" t="b">
        <f aca="false">FALSE()</f>
        <v>0</v>
      </c>
      <c r="AN4414" s="11" t="b">
        <f aca="false">FALSE()</f>
        <v>0</v>
      </c>
    </row>
    <row r="4415" customFormat="false" ht="15" hidden="false" customHeight="false" outlineLevel="0" collapsed="false">
      <c r="A4415" s="0" t="s">
        <v>24214</v>
      </c>
      <c r="B4415" s="0" t="s">
        <v>24215</v>
      </c>
      <c r="D4415" s="0" t="n">
        <v>263150</v>
      </c>
      <c r="E4415" s="0" t="n">
        <v>263212</v>
      </c>
      <c r="F4415" s="0" t="n">
        <v>-1</v>
      </c>
      <c r="M4415" s="0" t="s">
        <v>92</v>
      </c>
      <c r="N4415" s="11" t="b">
        <f aca="false">TRUE()</f>
        <v>1</v>
      </c>
      <c r="O4415" s="11" t="b">
        <f aca="false">FALSE()</f>
        <v>0</v>
      </c>
      <c r="P4415" s="11" t="b">
        <f aca="false">FALSE()</f>
        <v>0</v>
      </c>
      <c r="Q4415" s="11" t="b">
        <f aca="false">FALSE()</f>
        <v>0</v>
      </c>
      <c r="R4415" s="11" t="b">
        <f aca="false">FALSE()</f>
        <v>0</v>
      </c>
      <c r="S4415" s="11" t="b">
        <f aca="false">TRUE()</f>
        <v>1</v>
      </c>
      <c r="T4415" s="11" t="b">
        <f aca="false">FALSE()</f>
        <v>0</v>
      </c>
      <c r="X4415" s="11" t="b">
        <f aca="false">FALSE()</f>
        <v>0</v>
      </c>
      <c r="Y4415" s="11" t="b">
        <f aca="false">FALSE()</f>
        <v>0</v>
      </c>
      <c r="Z4415" s="11" t="b">
        <f aca="false">FALSE()</f>
        <v>0</v>
      </c>
      <c r="AA4415" s="11" t="b">
        <f aca="false">FALSE()</f>
        <v>0</v>
      </c>
      <c r="AB4415" s="11" t="b">
        <f aca="false">FALSE()</f>
        <v>0</v>
      </c>
      <c r="AC4415" s="11" t="b">
        <f aca="false">FALSE()</f>
        <v>0</v>
      </c>
      <c r="AD4415" s="11" t="b">
        <f aca="false">TRUE()</f>
        <v>1</v>
      </c>
      <c r="AE4415" s="11" t="b">
        <f aca="false">TRUE()</f>
        <v>1</v>
      </c>
      <c r="AF4415" s="11" t="b">
        <f aca="false">FALSE()</f>
        <v>0</v>
      </c>
      <c r="AG4415" s="11" t="b">
        <f aca="false">TRUE()</f>
        <v>1</v>
      </c>
      <c r="AH4415" s="11" t="b">
        <f aca="false">TRUE()</f>
        <v>1</v>
      </c>
      <c r="AI4415" s="11" t="b">
        <f aca="false">TRUE()</f>
        <v>1</v>
      </c>
      <c r="AJ4415" s="11" t="b">
        <f aca="false">TRUE()</f>
        <v>1</v>
      </c>
      <c r="AK4415" s="11" t="b">
        <f aca="false">FALSE()</f>
        <v>0</v>
      </c>
      <c r="AL4415" s="11" t="b">
        <f aca="false">FALSE()</f>
        <v>0</v>
      </c>
      <c r="AM4415" s="11" t="b">
        <f aca="false">FALSE()</f>
        <v>0</v>
      </c>
      <c r="AN4415" s="11" t="b">
        <f aca="false">FALSE()</f>
        <v>0</v>
      </c>
    </row>
    <row r="4416" customFormat="false" ht="15" hidden="false" customHeight="false" outlineLevel="0" collapsed="false">
      <c r="A4416" s="0" t="s">
        <v>24216</v>
      </c>
      <c r="B4416" s="0" t="s">
        <v>24217</v>
      </c>
      <c r="D4416" s="0" t="n">
        <v>266553</v>
      </c>
      <c r="E4416" s="0" t="n">
        <v>266774</v>
      </c>
      <c r="F4416" s="0" t="n">
        <v>-1</v>
      </c>
      <c r="M4416" s="0" t="s">
        <v>92</v>
      </c>
      <c r="N4416" s="11" t="b">
        <f aca="false">TRUE()</f>
        <v>1</v>
      </c>
      <c r="O4416" s="11" t="b">
        <f aca="false">FALSE()</f>
        <v>0</v>
      </c>
      <c r="P4416" s="11" t="b">
        <f aca="false">FALSE()</f>
        <v>0</v>
      </c>
      <c r="Q4416" s="11" t="b">
        <f aca="false">FALSE()</f>
        <v>0</v>
      </c>
      <c r="R4416" s="11" t="b">
        <f aca="false">FALSE()</f>
        <v>0</v>
      </c>
      <c r="S4416" s="11" t="b">
        <f aca="false">TRUE()</f>
        <v>1</v>
      </c>
      <c r="T4416" s="11" t="b">
        <f aca="false">FALSE()</f>
        <v>0</v>
      </c>
      <c r="X4416" s="11" t="b">
        <f aca="false">FALSE()</f>
        <v>0</v>
      </c>
      <c r="Y4416" s="11" t="b">
        <f aca="false">FALSE()</f>
        <v>0</v>
      </c>
      <c r="Z4416" s="11" t="b">
        <f aca="false">FALSE()</f>
        <v>0</v>
      </c>
      <c r="AA4416" s="11" t="b">
        <f aca="false">FALSE()</f>
        <v>0</v>
      </c>
      <c r="AB4416" s="11" t="b">
        <f aca="false">FALSE()</f>
        <v>0</v>
      </c>
      <c r="AC4416" s="11" t="b">
        <f aca="false">FALSE()</f>
        <v>0</v>
      </c>
      <c r="AD4416" s="11" t="b">
        <f aca="false">FALSE()</f>
        <v>0</v>
      </c>
      <c r="AE4416" s="11" t="b">
        <f aca="false">FALSE()</f>
        <v>0</v>
      </c>
      <c r="AF4416" s="11" t="b">
        <f aca="false">FALSE()</f>
        <v>0</v>
      </c>
      <c r="AG4416" s="11" t="b">
        <f aca="false">FALSE()</f>
        <v>0</v>
      </c>
      <c r="AH4416" s="11" t="b">
        <f aca="false">FALSE()</f>
        <v>0</v>
      </c>
      <c r="AI4416" s="11" t="b">
        <f aca="false">FALSE()</f>
        <v>0</v>
      </c>
      <c r="AJ4416" s="11" t="b">
        <f aca="false">TRUE()</f>
        <v>1</v>
      </c>
      <c r="AK4416" s="11" t="b">
        <f aca="false">FALSE()</f>
        <v>0</v>
      </c>
      <c r="AL4416" s="11" t="b">
        <f aca="false">FALSE()</f>
        <v>0</v>
      </c>
      <c r="AM4416" s="11" t="b">
        <f aca="false">FALSE()</f>
        <v>0</v>
      </c>
      <c r="AN4416" s="11" t="b">
        <f aca="false">FALSE()</f>
        <v>0</v>
      </c>
    </row>
    <row r="4417" customFormat="false" ht="15" hidden="false" customHeight="false" outlineLevel="0" collapsed="false">
      <c r="A4417" s="0" t="s">
        <v>24218</v>
      </c>
      <c r="B4417" s="0" t="s">
        <v>24219</v>
      </c>
      <c r="D4417" s="0" t="n">
        <v>266776</v>
      </c>
      <c r="E4417" s="0" t="n">
        <v>266967</v>
      </c>
      <c r="F4417" s="0" t="n">
        <v>-1</v>
      </c>
      <c r="M4417" s="0" t="s">
        <v>92</v>
      </c>
      <c r="N4417" s="11" t="b">
        <f aca="false">TRUE()</f>
        <v>1</v>
      </c>
      <c r="O4417" s="11" t="b">
        <f aca="false">FALSE()</f>
        <v>0</v>
      </c>
      <c r="P4417" s="11" t="b">
        <f aca="false">FALSE()</f>
        <v>0</v>
      </c>
      <c r="Q4417" s="11" t="b">
        <f aca="false">FALSE()</f>
        <v>0</v>
      </c>
      <c r="R4417" s="11" t="b">
        <f aca="false">FALSE()</f>
        <v>0</v>
      </c>
      <c r="S4417" s="11" t="b">
        <f aca="false">TRUE()</f>
        <v>1</v>
      </c>
      <c r="T4417" s="11" t="b">
        <f aca="false">FALSE()</f>
        <v>0</v>
      </c>
      <c r="X4417" s="11" t="b">
        <f aca="false">FALSE()</f>
        <v>0</v>
      </c>
      <c r="Y4417" s="11" t="b">
        <f aca="false">FALSE()</f>
        <v>0</v>
      </c>
      <c r="Z4417" s="11" t="b">
        <f aca="false">FALSE()</f>
        <v>0</v>
      </c>
      <c r="AA4417" s="11" t="b">
        <f aca="false">FALSE()</f>
        <v>0</v>
      </c>
      <c r="AB4417" s="11" t="b">
        <f aca="false">FALSE()</f>
        <v>0</v>
      </c>
      <c r="AC4417" s="11" t="b">
        <f aca="false">FALSE()</f>
        <v>0</v>
      </c>
      <c r="AD4417" s="11" t="b">
        <f aca="false">FALSE()</f>
        <v>0</v>
      </c>
      <c r="AE4417" s="11" t="b">
        <f aca="false">FALSE()</f>
        <v>0</v>
      </c>
      <c r="AF4417" s="11" t="b">
        <f aca="false">FALSE()</f>
        <v>0</v>
      </c>
      <c r="AG4417" s="11" t="b">
        <f aca="false">FALSE()</f>
        <v>0</v>
      </c>
      <c r="AH4417" s="11" t="b">
        <f aca="false">FALSE()</f>
        <v>0</v>
      </c>
      <c r="AI4417" s="11" t="b">
        <f aca="false">FALSE()</f>
        <v>0</v>
      </c>
      <c r="AJ4417" s="11" t="b">
        <f aca="false">TRUE()</f>
        <v>1</v>
      </c>
      <c r="AK4417" s="11" t="b">
        <f aca="false">FALSE()</f>
        <v>0</v>
      </c>
      <c r="AL4417" s="11" t="b">
        <f aca="false">FALSE()</f>
        <v>0</v>
      </c>
      <c r="AM4417" s="11" t="b">
        <f aca="false">FALSE()</f>
        <v>0</v>
      </c>
      <c r="AN4417" s="11" t="b">
        <f aca="false">FALSE()</f>
        <v>0</v>
      </c>
    </row>
    <row r="4418" customFormat="false" ht="15" hidden="false" customHeight="false" outlineLevel="0" collapsed="false">
      <c r="A4418" s="0" t="s">
        <v>24220</v>
      </c>
      <c r="B4418" s="0" t="s">
        <v>24221</v>
      </c>
      <c r="D4418" s="0" t="n">
        <v>297206</v>
      </c>
      <c r="E4418" s="0" t="n">
        <v>297254</v>
      </c>
      <c r="F4418" s="0" t="n">
        <v>1</v>
      </c>
      <c r="M4418" s="0" t="s">
        <v>1255</v>
      </c>
      <c r="N4418" s="11" t="b">
        <f aca="false">TRUE()</f>
        <v>1</v>
      </c>
      <c r="O4418" s="11" t="b">
        <f aca="false">FALSE()</f>
        <v>0</v>
      </c>
      <c r="P4418" s="11" t="b">
        <f aca="false">FALSE()</f>
        <v>0</v>
      </c>
      <c r="Q4418" s="11" t="b">
        <f aca="false">FALSE()</f>
        <v>0</v>
      </c>
      <c r="R4418" s="11" t="b">
        <f aca="false">FALSE()</f>
        <v>0</v>
      </c>
      <c r="S4418" s="11" t="b">
        <f aca="false">FALSE()</f>
        <v>0</v>
      </c>
      <c r="T4418" s="11" t="b">
        <f aca="false">FALSE()</f>
        <v>0</v>
      </c>
      <c r="X4418" s="11" t="b">
        <f aca="false">FALSE()</f>
        <v>0</v>
      </c>
      <c r="Y4418" s="11" t="b">
        <f aca="false">FALSE()</f>
        <v>0</v>
      </c>
      <c r="Z4418" s="11" t="b">
        <f aca="false">FALSE()</f>
        <v>0</v>
      </c>
      <c r="AA4418" s="11" t="b">
        <f aca="false">FALSE()</f>
        <v>0</v>
      </c>
      <c r="AB4418" s="11" t="b">
        <f aca="false">FALSE()</f>
        <v>0</v>
      </c>
      <c r="AC4418" s="11" t="b">
        <f aca="false">FALSE()</f>
        <v>0</v>
      </c>
      <c r="AD4418" s="11" t="b">
        <f aca="false">TRUE()</f>
        <v>1</v>
      </c>
      <c r="AE4418" s="11" t="b">
        <f aca="false">TRUE()</f>
        <v>1</v>
      </c>
      <c r="AF4418" s="11" t="b">
        <f aca="false">TRUE()</f>
        <v>1</v>
      </c>
      <c r="AG4418" s="11" t="b">
        <f aca="false">TRUE()</f>
        <v>1</v>
      </c>
      <c r="AH4418" s="11" t="b">
        <f aca="false">TRUE()</f>
        <v>1</v>
      </c>
      <c r="AI4418" s="11" t="b">
        <f aca="false">TRUE()</f>
        <v>1</v>
      </c>
      <c r="AJ4418" s="11" t="b">
        <f aca="false">TRUE()</f>
        <v>1</v>
      </c>
      <c r="AK4418" s="11" t="b">
        <f aca="false">FALSE()</f>
        <v>0</v>
      </c>
      <c r="AL4418" s="11" t="b">
        <f aca="false">TRUE()</f>
        <v>1</v>
      </c>
      <c r="AM4418" s="11" t="b">
        <f aca="false">TRUE()</f>
        <v>1</v>
      </c>
      <c r="AN4418" s="11" t="b">
        <f aca="false">TRUE()</f>
        <v>1</v>
      </c>
    </row>
    <row r="4419" customFormat="false" ht="15" hidden="false" customHeight="false" outlineLevel="0" collapsed="false">
      <c r="A4419" s="0" t="s">
        <v>24222</v>
      </c>
      <c r="B4419" s="0" t="s">
        <v>24223</v>
      </c>
      <c r="D4419" s="0" t="n">
        <v>313716</v>
      </c>
      <c r="E4419" s="0" t="n">
        <v>313805</v>
      </c>
      <c r="F4419" s="0" t="n">
        <v>-1</v>
      </c>
      <c r="M4419" s="0" t="s">
        <v>92</v>
      </c>
      <c r="N4419" s="11" t="b">
        <f aca="false">TRUE()</f>
        <v>1</v>
      </c>
      <c r="O4419" s="11" t="b">
        <f aca="false">FALSE()</f>
        <v>0</v>
      </c>
      <c r="P4419" s="11" t="b">
        <f aca="false">FALSE()</f>
        <v>0</v>
      </c>
      <c r="Q4419" s="11" t="b">
        <f aca="false">FALSE()</f>
        <v>0</v>
      </c>
      <c r="R4419" s="11" t="b">
        <f aca="false">FALSE()</f>
        <v>0</v>
      </c>
      <c r="S4419" s="11" t="b">
        <f aca="false">TRUE()</f>
        <v>1</v>
      </c>
      <c r="T4419" s="11" t="b">
        <f aca="false">FALSE()</f>
        <v>0</v>
      </c>
      <c r="X4419" s="11" t="b">
        <f aca="false">FALSE()</f>
        <v>0</v>
      </c>
      <c r="Y4419" s="11" t="b">
        <f aca="false">FALSE()</f>
        <v>0</v>
      </c>
      <c r="Z4419" s="11" t="b">
        <f aca="false">FALSE()</f>
        <v>0</v>
      </c>
      <c r="AA4419" s="11" t="b">
        <f aca="false">FALSE()</f>
        <v>0</v>
      </c>
      <c r="AB4419" s="11" t="b">
        <f aca="false">FALSE()</f>
        <v>0</v>
      </c>
      <c r="AC4419" s="11" t="b">
        <f aca="false">FALSE()</f>
        <v>0</v>
      </c>
      <c r="AD4419" s="11" t="b">
        <f aca="false">FALSE()</f>
        <v>0</v>
      </c>
      <c r="AE4419" s="11" t="b">
        <f aca="false">FALSE()</f>
        <v>0</v>
      </c>
      <c r="AF4419" s="11" t="b">
        <f aca="false">FALSE()</f>
        <v>0</v>
      </c>
      <c r="AG4419" s="11" t="b">
        <f aca="false">FALSE()</f>
        <v>0</v>
      </c>
      <c r="AH4419" s="11" t="b">
        <f aca="false">FALSE()</f>
        <v>0</v>
      </c>
      <c r="AI4419" s="11" t="b">
        <f aca="false">FALSE()</f>
        <v>0</v>
      </c>
      <c r="AJ4419" s="11" t="b">
        <f aca="false">FALSE()</f>
        <v>0</v>
      </c>
      <c r="AK4419" s="11" t="b">
        <f aca="false">FALSE()</f>
        <v>0</v>
      </c>
      <c r="AL4419" s="11" t="b">
        <f aca="false">FALSE()</f>
        <v>0</v>
      </c>
      <c r="AM4419" s="11" t="b">
        <f aca="false">FALSE()</f>
        <v>0</v>
      </c>
      <c r="AN4419" s="11" t="b">
        <f aca="false">TRUE()</f>
        <v>1</v>
      </c>
    </row>
    <row r="4420" customFormat="false" ht="15" hidden="false" customHeight="false" outlineLevel="0" collapsed="false">
      <c r="A4420" s="0" t="s">
        <v>24224</v>
      </c>
      <c r="B4420" s="0" t="s">
        <v>24225</v>
      </c>
      <c r="D4420" s="0" t="n">
        <v>317439</v>
      </c>
      <c r="E4420" s="0" t="n">
        <v>317567</v>
      </c>
      <c r="F4420" s="0" t="n">
        <v>1</v>
      </c>
      <c r="M4420" s="0" t="s">
        <v>92</v>
      </c>
      <c r="N4420" s="11" t="b">
        <f aca="false">TRUE()</f>
        <v>1</v>
      </c>
      <c r="O4420" s="11" t="b">
        <f aca="false">FALSE()</f>
        <v>0</v>
      </c>
      <c r="P4420" s="11" t="b">
        <f aca="false">FALSE()</f>
        <v>0</v>
      </c>
      <c r="Q4420" s="11" t="b">
        <f aca="false">FALSE()</f>
        <v>0</v>
      </c>
      <c r="R4420" s="11" t="b">
        <f aca="false">FALSE()</f>
        <v>0</v>
      </c>
      <c r="S4420" s="11" t="b">
        <f aca="false">TRUE()</f>
        <v>1</v>
      </c>
      <c r="T4420" s="11" t="b">
        <f aca="false">FALSE()</f>
        <v>0</v>
      </c>
      <c r="X4420" s="11" t="b">
        <f aca="false">FALSE()</f>
        <v>0</v>
      </c>
      <c r="Y4420" s="11" t="b">
        <f aca="false">FALSE()</f>
        <v>0</v>
      </c>
      <c r="Z4420" s="11" t="b">
        <f aca="false">FALSE()</f>
        <v>0</v>
      </c>
      <c r="AA4420" s="11" t="b">
        <f aca="false">FALSE()</f>
        <v>0</v>
      </c>
      <c r="AB4420" s="11" t="b">
        <f aca="false">FALSE()</f>
        <v>0</v>
      </c>
      <c r="AC4420" s="11" t="b">
        <f aca="false">FALSE()</f>
        <v>0</v>
      </c>
      <c r="AD4420" s="11" t="b">
        <f aca="false">FALSE()</f>
        <v>0</v>
      </c>
      <c r="AE4420" s="11" t="b">
        <f aca="false">FALSE()</f>
        <v>0</v>
      </c>
      <c r="AF4420" s="11" t="b">
        <f aca="false">FALSE()</f>
        <v>0</v>
      </c>
      <c r="AG4420" s="11" t="b">
        <f aca="false">FALSE()</f>
        <v>0</v>
      </c>
      <c r="AH4420" s="11" t="b">
        <f aca="false">FALSE()</f>
        <v>0</v>
      </c>
      <c r="AI4420" s="11" t="b">
        <f aca="false">FALSE()</f>
        <v>0</v>
      </c>
      <c r="AJ4420" s="11" t="b">
        <f aca="false">FALSE()</f>
        <v>0</v>
      </c>
      <c r="AK4420" s="11" t="b">
        <f aca="false">FALSE()</f>
        <v>0</v>
      </c>
      <c r="AL4420" s="11" t="b">
        <f aca="false">FALSE()</f>
        <v>0</v>
      </c>
      <c r="AM4420" s="11" t="b">
        <f aca="false">FALSE()</f>
        <v>0</v>
      </c>
      <c r="AN4420" s="11" t="b">
        <f aca="false">TRUE()</f>
        <v>1</v>
      </c>
    </row>
    <row r="4421" customFormat="false" ht="15" hidden="false" customHeight="false" outlineLevel="0" collapsed="false">
      <c r="A4421" s="0" t="s">
        <v>24226</v>
      </c>
      <c r="B4421" s="0" t="s">
        <v>24227</v>
      </c>
      <c r="D4421" s="0" t="n">
        <v>529500</v>
      </c>
      <c r="E4421" s="0" t="n">
        <v>529592</v>
      </c>
      <c r="F4421" s="0" t="n">
        <v>1</v>
      </c>
      <c r="M4421" s="0" t="s">
        <v>92</v>
      </c>
      <c r="N4421" s="11" t="b">
        <f aca="false">TRUE()</f>
        <v>1</v>
      </c>
      <c r="O4421" s="11" t="b">
        <f aca="false">FALSE()</f>
        <v>0</v>
      </c>
      <c r="P4421" s="11" t="b">
        <f aca="false">FALSE()</f>
        <v>0</v>
      </c>
      <c r="Q4421" s="11" t="b">
        <f aca="false">FALSE()</f>
        <v>0</v>
      </c>
      <c r="R4421" s="11" t="b">
        <f aca="false">FALSE()</f>
        <v>0</v>
      </c>
      <c r="S4421" s="11" t="b">
        <f aca="false">TRUE()</f>
        <v>1</v>
      </c>
      <c r="T4421" s="11" t="b">
        <f aca="false">FALSE()</f>
        <v>0</v>
      </c>
      <c r="X4421" s="11" t="b">
        <f aca="false">FALSE()</f>
        <v>0</v>
      </c>
      <c r="Y4421" s="11" t="b">
        <f aca="false">FALSE()</f>
        <v>0</v>
      </c>
      <c r="Z4421" s="11" t="b">
        <f aca="false">FALSE()</f>
        <v>0</v>
      </c>
      <c r="AA4421" s="11" t="b">
        <f aca="false">FALSE()</f>
        <v>0</v>
      </c>
      <c r="AB4421" s="11" t="b">
        <f aca="false">FALSE()</f>
        <v>0</v>
      </c>
      <c r="AC4421" s="11" t="b">
        <f aca="false">FALSE()</f>
        <v>0</v>
      </c>
      <c r="AD4421" s="11" t="b">
        <f aca="false">FALSE()</f>
        <v>0</v>
      </c>
      <c r="AE4421" s="11" t="b">
        <f aca="false">FALSE()</f>
        <v>0</v>
      </c>
      <c r="AF4421" s="11" t="b">
        <f aca="false">FALSE()</f>
        <v>0</v>
      </c>
      <c r="AG4421" s="11" t="b">
        <f aca="false">FALSE()</f>
        <v>0</v>
      </c>
      <c r="AH4421" s="11" t="b">
        <f aca="false">FALSE()</f>
        <v>0</v>
      </c>
      <c r="AI4421" s="11" t="b">
        <f aca="false">FALSE()</f>
        <v>0</v>
      </c>
      <c r="AJ4421" s="11" t="b">
        <f aca="false">TRUE()</f>
        <v>1</v>
      </c>
      <c r="AK4421" s="11" t="b">
        <f aca="false">FALSE()</f>
        <v>0</v>
      </c>
      <c r="AL4421" s="11" t="b">
        <f aca="false">FALSE()</f>
        <v>0</v>
      </c>
      <c r="AM4421" s="11" t="b">
        <f aca="false">FALSE()</f>
        <v>0</v>
      </c>
      <c r="AN4421" s="11" t="b">
        <f aca="false">FALSE()</f>
        <v>0</v>
      </c>
    </row>
    <row r="4422" customFormat="false" ht="15" hidden="false" customHeight="false" outlineLevel="0" collapsed="false">
      <c r="A4422" s="0" t="s">
        <v>24228</v>
      </c>
      <c r="B4422" s="0" t="s">
        <v>24229</v>
      </c>
      <c r="C4422" s="0" t="s">
        <v>24230</v>
      </c>
      <c r="D4422" s="0" t="n">
        <v>565858</v>
      </c>
      <c r="E4422" s="0" t="n">
        <v>566079</v>
      </c>
      <c r="F4422" s="0" t="n">
        <v>-1</v>
      </c>
      <c r="M4422" s="0" t="s">
        <v>92</v>
      </c>
      <c r="N4422" s="11" t="b">
        <f aca="false">TRUE()</f>
        <v>1</v>
      </c>
      <c r="O4422" s="11" t="b">
        <f aca="false">FALSE()</f>
        <v>0</v>
      </c>
      <c r="P4422" s="11" t="b">
        <f aca="false">FALSE()</f>
        <v>0</v>
      </c>
      <c r="Q4422" s="11" t="b">
        <f aca="false">FALSE()</f>
        <v>0</v>
      </c>
      <c r="R4422" s="11" t="b">
        <f aca="false">FALSE()</f>
        <v>0</v>
      </c>
      <c r="S4422" s="11" t="b">
        <f aca="false">FALSE()</f>
        <v>0</v>
      </c>
      <c r="T4422" s="11" t="b">
        <f aca="false">FALSE()</f>
        <v>0</v>
      </c>
      <c r="X4422" s="11" t="b">
        <f aca="false">FALSE()</f>
        <v>0</v>
      </c>
      <c r="Y4422" s="11" t="b">
        <f aca="false">FALSE()</f>
        <v>0</v>
      </c>
      <c r="Z4422" s="11" t="b">
        <f aca="false">FALSE()</f>
        <v>0</v>
      </c>
      <c r="AA4422" s="11" t="b">
        <f aca="false">FALSE()</f>
        <v>0</v>
      </c>
      <c r="AB4422" s="11" t="b">
        <f aca="false">FALSE()</f>
        <v>0</v>
      </c>
      <c r="AC4422" s="11" t="b">
        <f aca="false">FALSE()</f>
        <v>0</v>
      </c>
      <c r="AD4422" s="11" t="b">
        <f aca="false">FALSE()</f>
        <v>0</v>
      </c>
      <c r="AE4422" s="11" t="b">
        <f aca="false">FALSE()</f>
        <v>0</v>
      </c>
      <c r="AF4422" s="11" t="b">
        <f aca="false">TRUE()</f>
        <v>1</v>
      </c>
      <c r="AG4422" s="11" t="b">
        <f aca="false">FALSE()</f>
        <v>0</v>
      </c>
      <c r="AH4422" s="11" t="b">
        <f aca="false">TRUE()</f>
        <v>1</v>
      </c>
      <c r="AI4422" s="11" t="b">
        <f aca="false">FALSE()</f>
        <v>0</v>
      </c>
      <c r="AJ4422" s="11" t="b">
        <f aca="false">FALSE()</f>
        <v>0</v>
      </c>
      <c r="AK4422" s="11" t="b">
        <f aca="false">FALSE()</f>
        <v>0</v>
      </c>
      <c r="AL4422" s="11" t="b">
        <f aca="false">FALSE()</f>
        <v>0</v>
      </c>
      <c r="AM4422" s="11" t="b">
        <f aca="false">FALSE()</f>
        <v>0</v>
      </c>
      <c r="AN4422" s="11" t="b">
        <f aca="false">FALSE()</f>
        <v>0</v>
      </c>
    </row>
    <row r="4423" customFormat="false" ht="15" hidden="false" customHeight="false" outlineLevel="0" collapsed="false">
      <c r="A4423" s="0" t="s">
        <v>24231</v>
      </c>
      <c r="B4423" s="0" t="s">
        <v>24232</v>
      </c>
      <c r="C4423" s="0" t="s">
        <v>24233</v>
      </c>
      <c r="D4423" s="0" t="n">
        <v>581354</v>
      </c>
      <c r="E4423" s="0" t="n">
        <v>581662</v>
      </c>
      <c r="F4423" s="0" t="n">
        <v>1</v>
      </c>
      <c r="M4423" s="0" t="s">
        <v>92</v>
      </c>
      <c r="N4423" s="11" t="b">
        <f aca="false">TRUE()</f>
        <v>1</v>
      </c>
      <c r="O4423" s="11" t="b">
        <f aca="false">TRUE()</f>
        <v>1</v>
      </c>
      <c r="P4423" s="11" t="b">
        <f aca="false">FALSE()</f>
        <v>0</v>
      </c>
      <c r="Q4423" s="11" t="b">
        <f aca="false">FALSE()</f>
        <v>0</v>
      </c>
      <c r="R4423" s="11" t="b">
        <f aca="false">FALSE()</f>
        <v>0</v>
      </c>
      <c r="S4423" s="11" t="b">
        <f aca="false">FALSE()</f>
        <v>0</v>
      </c>
      <c r="T4423" s="11" t="b">
        <f aca="false">FALSE()</f>
        <v>0</v>
      </c>
      <c r="X4423" s="11" t="b">
        <f aca="false">FALSE()</f>
        <v>0</v>
      </c>
      <c r="Y4423" s="11" t="b">
        <f aca="false">FALSE()</f>
        <v>0</v>
      </c>
      <c r="Z4423" s="11" t="b">
        <f aca="false">FALSE()</f>
        <v>0</v>
      </c>
      <c r="AA4423" s="11" t="b">
        <f aca="false">FALSE()</f>
        <v>0</v>
      </c>
      <c r="AB4423" s="11" t="b">
        <f aca="false">FALSE()</f>
        <v>0</v>
      </c>
      <c r="AC4423" s="11" t="b">
        <f aca="false">FALSE()</f>
        <v>0</v>
      </c>
      <c r="AD4423" s="11" t="b">
        <f aca="false">FALSE()</f>
        <v>0</v>
      </c>
      <c r="AE4423" s="11" t="b">
        <f aca="false">FALSE()</f>
        <v>0</v>
      </c>
      <c r="AF4423" s="11" t="b">
        <f aca="false">TRUE()</f>
        <v>1</v>
      </c>
      <c r="AG4423" s="11" t="b">
        <f aca="false">FALSE()</f>
        <v>0</v>
      </c>
      <c r="AH4423" s="11" t="b">
        <f aca="false">FALSE()</f>
        <v>0</v>
      </c>
      <c r="AI4423" s="11" t="b">
        <f aca="false">FALSE()</f>
        <v>0</v>
      </c>
      <c r="AJ4423" s="11" t="b">
        <f aca="false">FALSE()</f>
        <v>0</v>
      </c>
      <c r="AK4423" s="11" t="b">
        <f aca="false">FALSE()</f>
        <v>0</v>
      </c>
      <c r="AL4423" s="11" t="b">
        <f aca="false">FALSE()</f>
        <v>0</v>
      </c>
      <c r="AM4423" s="11" t="b">
        <f aca="false">FALSE()</f>
        <v>0</v>
      </c>
      <c r="AN4423" s="11" t="b">
        <f aca="false">FALSE()</f>
        <v>0</v>
      </c>
    </row>
    <row r="4424" customFormat="false" ht="15" hidden="false" customHeight="false" outlineLevel="0" collapsed="false">
      <c r="A4424" s="0" t="s">
        <v>24234</v>
      </c>
      <c r="B4424" s="0" t="s">
        <v>24235</v>
      </c>
      <c r="D4424" s="0" t="n">
        <v>586057</v>
      </c>
      <c r="E4424" s="0" t="n">
        <v>586101</v>
      </c>
      <c r="F4424" s="0" t="n">
        <v>1</v>
      </c>
      <c r="M4424" s="0" t="s">
        <v>1255</v>
      </c>
      <c r="N4424" s="11" t="b">
        <f aca="false">TRUE()</f>
        <v>1</v>
      </c>
      <c r="O4424" s="11" t="b">
        <f aca="false">FALSE()</f>
        <v>0</v>
      </c>
      <c r="P4424" s="11" t="b">
        <f aca="false">FALSE()</f>
        <v>0</v>
      </c>
      <c r="Q4424" s="11" t="b">
        <f aca="false">FALSE()</f>
        <v>0</v>
      </c>
      <c r="R4424" s="11" t="b">
        <f aca="false">FALSE()</f>
        <v>0</v>
      </c>
      <c r="S4424" s="11" t="b">
        <f aca="false">FALSE()</f>
        <v>0</v>
      </c>
      <c r="T4424" s="11" t="b">
        <f aca="false">FALSE()</f>
        <v>0</v>
      </c>
      <c r="X4424" s="11" t="b">
        <f aca="false">FALSE()</f>
        <v>0</v>
      </c>
      <c r="Y4424" s="11" t="b">
        <f aca="false">FALSE()</f>
        <v>0</v>
      </c>
      <c r="Z4424" s="11" t="b">
        <f aca="false">FALSE()</f>
        <v>0</v>
      </c>
      <c r="AA4424" s="11" t="b">
        <f aca="false">FALSE()</f>
        <v>0</v>
      </c>
      <c r="AB4424" s="11" t="b">
        <f aca="false">FALSE()</f>
        <v>0</v>
      </c>
      <c r="AC4424" s="11" t="b">
        <f aca="false">FALSE()</f>
        <v>0</v>
      </c>
      <c r="AD4424" s="11" t="b">
        <f aca="false">TRUE()</f>
        <v>1</v>
      </c>
      <c r="AE4424" s="11" t="b">
        <f aca="false">TRUE()</f>
        <v>1</v>
      </c>
      <c r="AF4424" s="11" t="b">
        <f aca="false">TRUE()</f>
        <v>1</v>
      </c>
      <c r="AG4424" s="11" t="b">
        <f aca="false">TRUE()</f>
        <v>1</v>
      </c>
      <c r="AH4424" s="11" t="b">
        <f aca="false">TRUE()</f>
        <v>1</v>
      </c>
      <c r="AI4424" s="11" t="b">
        <f aca="false">TRUE()</f>
        <v>1</v>
      </c>
      <c r="AJ4424" s="11" t="b">
        <f aca="false">TRUE()</f>
        <v>1</v>
      </c>
      <c r="AK4424" s="11" t="b">
        <f aca="false">FALSE()</f>
        <v>0</v>
      </c>
      <c r="AL4424" s="11" t="b">
        <f aca="false">TRUE()</f>
        <v>1</v>
      </c>
      <c r="AM4424" s="11" t="b">
        <f aca="false">TRUE()</f>
        <v>1</v>
      </c>
      <c r="AN4424" s="11" t="b">
        <f aca="false">TRUE()</f>
        <v>1</v>
      </c>
    </row>
    <row r="4425" customFormat="false" ht="15" hidden="false" customHeight="false" outlineLevel="0" collapsed="false">
      <c r="A4425" s="0" t="s">
        <v>24236</v>
      </c>
      <c r="B4425" s="0" t="s">
        <v>24237</v>
      </c>
      <c r="C4425" s="0" t="s">
        <v>24237</v>
      </c>
      <c r="D4425" s="0" t="n">
        <v>716721</v>
      </c>
      <c r="E4425" s="0" t="n">
        <v>716870</v>
      </c>
      <c r="F4425" s="0" t="n">
        <v>-1</v>
      </c>
      <c r="H4425" s="0" t="s">
        <v>24238</v>
      </c>
      <c r="I4425" s="0" t="s">
        <v>24239</v>
      </c>
      <c r="L4425" s="0" t="n">
        <v>65</v>
      </c>
      <c r="M4425" s="0" t="s">
        <v>92</v>
      </c>
      <c r="N4425" s="11" t="b">
        <f aca="false">TRUE()</f>
        <v>1</v>
      </c>
      <c r="O4425" s="11" t="b">
        <f aca="false">FALSE()</f>
        <v>0</v>
      </c>
      <c r="P4425" s="11" t="b">
        <f aca="false">FALSE()</f>
        <v>0</v>
      </c>
      <c r="Q4425" s="11" t="b">
        <f aca="false">FALSE()</f>
        <v>0</v>
      </c>
      <c r="R4425" s="11" t="b">
        <f aca="false">FALSE()</f>
        <v>0</v>
      </c>
      <c r="S4425" s="11" t="b">
        <f aca="false">TRUE()</f>
        <v>1</v>
      </c>
      <c r="T4425" s="11" t="b">
        <f aca="false">FALSE()</f>
        <v>0</v>
      </c>
      <c r="X4425" s="11" t="b">
        <f aca="false">FALSE()</f>
        <v>0</v>
      </c>
      <c r="Y4425" s="11" t="b">
        <f aca="false">FALSE()</f>
        <v>0</v>
      </c>
      <c r="Z4425" s="11" t="b">
        <f aca="false">FALSE()</f>
        <v>0</v>
      </c>
      <c r="AA4425" s="11" t="b">
        <f aca="false">FALSE()</f>
        <v>0</v>
      </c>
      <c r="AB4425" s="11" t="b">
        <f aca="false">FALSE()</f>
        <v>0</v>
      </c>
      <c r="AC4425" s="11" t="b">
        <f aca="false">FALSE()</f>
        <v>0</v>
      </c>
      <c r="AD4425" s="11" t="b">
        <f aca="false">TRUE()</f>
        <v>1</v>
      </c>
      <c r="AE4425" s="11" t="b">
        <f aca="false">TRUE()</f>
        <v>1</v>
      </c>
      <c r="AF4425" s="11" t="b">
        <f aca="false">TRUE()</f>
        <v>1</v>
      </c>
      <c r="AG4425" s="11" t="b">
        <f aca="false">TRUE()</f>
        <v>1</v>
      </c>
      <c r="AH4425" s="11" t="b">
        <f aca="false">TRUE()</f>
        <v>1</v>
      </c>
      <c r="AI4425" s="11" t="b">
        <f aca="false">TRUE()</f>
        <v>1</v>
      </c>
      <c r="AJ4425" s="11" t="b">
        <f aca="false">TRUE()</f>
        <v>1</v>
      </c>
      <c r="AK4425" s="11" t="b">
        <f aca="false">TRUE()</f>
        <v>1</v>
      </c>
      <c r="AL4425" s="11" t="b">
        <f aca="false">TRUE()</f>
        <v>1</v>
      </c>
      <c r="AM4425" s="11" t="b">
        <f aca="false">TRUE()</f>
        <v>1</v>
      </c>
      <c r="AN4425" s="11" t="b">
        <f aca="false">TRUE()</f>
        <v>1</v>
      </c>
    </row>
    <row r="4426" customFormat="false" ht="15" hidden="false" customHeight="false" outlineLevel="0" collapsed="false">
      <c r="A4426" s="0" t="s">
        <v>24240</v>
      </c>
      <c r="B4426" s="0" t="s">
        <v>24241</v>
      </c>
      <c r="C4426" s="0" t="s">
        <v>24241</v>
      </c>
      <c r="D4426" s="0" t="n">
        <v>710639</v>
      </c>
      <c r="E4426" s="0" t="n">
        <v>710725</v>
      </c>
      <c r="F4426" s="0" t="n">
        <v>-1</v>
      </c>
      <c r="H4426" s="0" t="s">
        <v>24242</v>
      </c>
      <c r="I4426" s="0" t="s">
        <v>24243</v>
      </c>
      <c r="L4426" s="0" t="n">
        <v>28</v>
      </c>
      <c r="M4426" s="0" t="s">
        <v>92</v>
      </c>
      <c r="N4426" s="11" t="b">
        <f aca="false">FALSE()</f>
        <v>0</v>
      </c>
      <c r="O4426" s="11" t="b">
        <f aca="false">FALSE()</f>
        <v>0</v>
      </c>
      <c r="P4426" s="11" t="b">
        <f aca="false">FALSE()</f>
        <v>0</v>
      </c>
      <c r="Q4426" s="11" t="b">
        <f aca="false">FALSE()</f>
        <v>0</v>
      </c>
      <c r="R4426" s="11" t="b">
        <f aca="false">FALSE()</f>
        <v>0</v>
      </c>
      <c r="S4426" s="11" t="b">
        <f aca="false">FALSE()</f>
        <v>0</v>
      </c>
      <c r="T4426" s="11" t="b">
        <f aca="false">FALSE()</f>
        <v>0</v>
      </c>
      <c r="U4426" s="0" t="n">
        <v>17.7432396</v>
      </c>
      <c r="X4426" s="11" t="b">
        <f aca="false">FALSE()</f>
        <v>0</v>
      </c>
      <c r="Y4426" s="11" t="b">
        <f aca="false">FALSE()</f>
        <v>0</v>
      </c>
      <c r="Z4426" s="11" t="b">
        <f aca="false">FALSE()</f>
        <v>0</v>
      </c>
      <c r="AA4426" s="11" t="b">
        <f aca="false">FALSE()</f>
        <v>0</v>
      </c>
      <c r="AB4426" s="11" t="b">
        <f aca="false">FALSE()</f>
        <v>0</v>
      </c>
      <c r="AC4426" s="11" t="b">
        <f aca="false">FALSE()</f>
        <v>0</v>
      </c>
      <c r="AD4426" s="11" t="b">
        <f aca="false">TRUE()</f>
        <v>1</v>
      </c>
      <c r="AE4426" s="11" t="b">
        <f aca="false">TRUE()</f>
        <v>1</v>
      </c>
      <c r="AF4426" s="11" t="b">
        <f aca="false">TRUE()</f>
        <v>1</v>
      </c>
      <c r="AG4426" s="11" t="b">
        <f aca="false">TRUE()</f>
        <v>1</v>
      </c>
      <c r="AH4426" s="11" t="b">
        <f aca="false">TRUE()</f>
        <v>1</v>
      </c>
      <c r="AI4426" s="11" t="b">
        <f aca="false">TRUE()</f>
        <v>1</v>
      </c>
      <c r="AJ4426" s="11" t="b">
        <f aca="false">TRUE()</f>
        <v>1</v>
      </c>
      <c r="AK4426" s="11" t="b">
        <f aca="false">TRUE()</f>
        <v>1</v>
      </c>
      <c r="AL4426" s="11" t="b">
        <f aca="false">TRUE()</f>
        <v>1</v>
      </c>
      <c r="AM4426" s="11" t="b">
        <f aca="false">TRUE()</f>
        <v>1</v>
      </c>
      <c r="AN4426" s="11" t="b">
        <f aca="false">TRUE()</f>
        <v>1</v>
      </c>
    </row>
    <row r="4427" customFormat="false" ht="15" hidden="false" customHeight="false" outlineLevel="0" collapsed="false">
      <c r="A4427" s="0" t="s">
        <v>24244</v>
      </c>
      <c r="B4427" s="0" t="s">
        <v>24245</v>
      </c>
      <c r="D4427" s="0" t="n">
        <v>1434958</v>
      </c>
      <c r="E4427" s="0" t="n">
        <v>1435008</v>
      </c>
      <c r="F4427" s="0" t="n">
        <v>-1</v>
      </c>
      <c r="M4427" s="0" t="s">
        <v>92</v>
      </c>
      <c r="N4427" s="11" t="b">
        <f aca="false">TRUE()</f>
        <v>1</v>
      </c>
      <c r="O4427" s="11" t="b">
        <f aca="false">FALSE()</f>
        <v>0</v>
      </c>
      <c r="P4427" s="11" t="b">
        <f aca="false">FALSE()</f>
        <v>0</v>
      </c>
      <c r="Q4427" s="11" t="b">
        <f aca="false">FALSE()</f>
        <v>0</v>
      </c>
      <c r="R4427" s="11" t="b">
        <f aca="false">FALSE()</f>
        <v>0</v>
      </c>
      <c r="S4427" s="11" t="b">
        <f aca="false">FALSE()</f>
        <v>0</v>
      </c>
      <c r="T4427" s="11" t="b">
        <f aca="false">FALSE()</f>
        <v>0</v>
      </c>
      <c r="X4427" s="11" t="b">
        <f aca="false">FALSE()</f>
        <v>0</v>
      </c>
      <c r="Y4427" s="11" t="b">
        <f aca="false">FALSE()</f>
        <v>0</v>
      </c>
      <c r="Z4427" s="11" t="b">
        <f aca="false">FALSE()</f>
        <v>0</v>
      </c>
      <c r="AA4427" s="11" t="b">
        <f aca="false">FALSE()</f>
        <v>0</v>
      </c>
      <c r="AB4427" s="11" t="b">
        <f aca="false">FALSE()</f>
        <v>0</v>
      </c>
      <c r="AC4427" s="11" t="b">
        <f aca="false">FALSE()</f>
        <v>0</v>
      </c>
      <c r="AD4427" s="11" t="b">
        <f aca="false">FALSE()</f>
        <v>0</v>
      </c>
      <c r="AE4427" s="11" t="b">
        <f aca="false">FALSE()</f>
        <v>0</v>
      </c>
      <c r="AF4427" s="11" t="b">
        <f aca="false">FALSE()</f>
        <v>0</v>
      </c>
      <c r="AG4427" s="11" t="b">
        <f aca="false">TRUE()</f>
        <v>1</v>
      </c>
      <c r="AH4427" s="11" t="b">
        <f aca="false">FALSE()</f>
        <v>0</v>
      </c>
      <c r="AI4427" s="11" t="b">
        <f aca="false">FALSE()</f>
        <v>0</v>
      </c>
      <c r="AJ4427" s="11" t="b">
        <f aca="false">TRUE()</f>
        <v>1</v>
      </c>
      <c r="AK4427" s="11" t="b">
        <f aca="false">FALSE()</f>
        <v>0</v>
      </c>
      <c r="AL4427" s="11" t="b">
        <f aca="false">FALSE()</f>
        <v>0</v>
      </c>
      <c r="AM4427" s="11" t="b">
        <f aca="false">FALSE()</f>
        <v>0</v>
      </c>
      <c r="AN4427" s="11" t="b">
        <f aca="false">FALSE()</f>
        <v>0</v>
      </c>
    </row>
    <row r="4428" customFormat="false" ht="15" hidden="false" customHeight="false" outlineLevel="0" collapsed="false">
      <c r="A4428" s="0" t="s">
        <v>24246</v>
      </c>
      <c r="B4428" s="0" t="s">
        <v>24247</v>
      </c>
      <c r="D4428" s="0" t="n">
        <v>2066068</v>
      </c>
      <c r="E4428" s="0" t="n">
        <v>2066154</v>
      </c>
      <c r="F4428" s="0" t="n">
        <v>-1</v>
      </c>
      <c r="M4428" s="0" t="s">
        <v>92</v>
      </c>
      <c r="N4428" s="11" t="b">
        <f aca="false">TRUE()</f>
        <v>1</v>
      </c>
      <c r="O4428" s="11" t="b">
        <f aca="false">FALSE()</f>
        <v>0</v>
      </c>
      <c r="P4428" s="11" t="b">
        <f aca="false">FALSE()</f>
        <v>0</v>
      </c>
      <c r="Q4428" s="11" t="b">
        <f aca="false">FALSE()</f>
        <v>0</v>
      </c>
      <c r="R4428" s="11" t="b">
        <f aca="false">FALSE()</f>
        <v>0</v>
      </c>
      <c r="S4428" s="11" t="b">
        <f aca="false">FALSE()</f>
        <v>0</v>
      </c>
      <c r="T4428" s="11" t="b">
        <f aca="false">FALSE()</f>
        <v>0</v>
      </c>
      <c r="X4428" s="11" t="b">
        <f aca="false">FALSE()</f>
        <v>0</v>
      </c>
      <c r="Y4428" s="11" t="b">
        <f aca="false">FALSE()</f>
        <v>0</v>
      </c>
      <c r="Z4428" s="11" t="b">
        <f aca="false">FALSE()</f>
        <v>0</v>
      </c>
      <c r="AA4428" s="11" t="b">
        <f aca="false">FALSE()</f>
        <v>0</v>
      </c>
      <c r="AB4428" s="11" t="b">
        <f aca="false">FALSE()</f>
        <v>0</v>
      </c>
      <c r="AC4428" s="11" t="b">
        <f aca="false">FALSE()</f>
        <v>0</v>
      </c>
      <c r="AD4428" s="11" t="b">
        <f aca="false">TRUE()</f>
        <v>1</v>
      </c>
      <c r="AE4428" s="11" t="b">
        <f aca="false">TRUE()</f>
        <v>1</v>
      </c>
      <c r="AF4428" s="11" t="b">
        <f aca="false">TRUE()</f>
        <v>1</v>
      </c>
      <c r="AG4428" s="11" t="b">
        <f aca="false">TRUE()</f>
        <v>1</v>
      </c>
      <c r="AH4428" s="11" t="b">
        <f aca="false">TRUE()</f>
        <v>1</v>
      </c>
      <c r="AI4428" s="11" t="b">
        <f aca="false">TRUE()</f>
        <v>1</v>
      </c>
      <c r="AJ4428" s="11" t="b">
        <f aca="false">TRUE()</f>
        <v>1</v>
      </c>
      <c r="AK4428" s="11" t="b">
        <f aca="false">FALSE()</f>
        <v>0</v>
      </c>
      <c r="AL4428" s="11" t="b">
        <f aca="false">FALSE()</f>
        <v>0</v>
      </c>
      <c r="AM4428" s="11" t="b">
        <f aca="false">FALSE()</f>
        <v>0</v>
      </c>
      <c r="AN4428" s="11" t="b">
        <f aca="false">FALSE()</f>
        <v>0</v>
      </c>
    </row>
    <row r="4429" customFormat="false" ht="15" hidden="false" customHeight="false" outlineLevel="0" collapsed="false">
      <c r="A4429" s="0" t="s">
        <v>24248</v>
      </c>
      <c r="B4429" s="0" t="s">
        <v>24249</v>
      </c>
      <c r="D4429" s="0" t="n">
        <v>2067360</v>
      </c>
      <c r="E4429" s="0" t="n">
        <v>2067892</v>
      </c>
      <c r="F4429" s="0" t="n">
        <v>-1</v>
      </c>
      <c r="M4429" s="0" t="s">
        <v>92</v>
      </c>
      <c r="N4429" s="11" t="b">
        <f aca="false">TRUE()</f>
        <v>1</v>
      </c>
      <c r="O4429" s="11" t="b">
        <f aca="false">FALSE()</f>
        <v>0</v>
      </c>
      <c r="P4429" s="11" t="b">
        <f aca="false">FALSE()</f>
        <v>0</v>
      </c>
      <c r="Q4429" s="11" t="b">
        <f aca="false">FALSE()</f>
        <v>0</v>
      </c>
      <c r="R4429" s="11" t="b">
        <f aca="false">FALSE()</f>
        <v>0</v>
      </c>
      <c r="S4429" s="11" t="b">
        <f aca="false">FALSE()</f>
        <v>0</v>
      </c>
      <c r="T4429" s="11" t="b">
        <f aca="false">FALSE()</f>
        <v>0</v>
      </c>
      <c r="X4429" s="11" t="b">
        <f aca="false">FALSE()</f>
        <v>0</v>
      </c>
      <c r="Y4429" s="11" t="b">
        <f aca="false">FALSE()</f>
        <v>0</v>
      </c>
      <c r="Z4429" s="11" t="b">
        <f aca="false">FALSE()</f>
        <v>0</v>
      </c>
      <c r="AA4429" s="11" t="b">
        <f aca="false">FALSE()</f>
        <v>0</v>
      </c>
      <c r="AB4429" s="11" t="b">
        <f aca="false">FALSE()</f>
        <v>0</v>
      </c>
      <c r="AC4429" s="11" t="b">
        <f aca="false">FALSE()</f>
        <v>0</v>
      </c>
      <c r="AD4429" s="11" t="b">
        <f aca="false">FALSE()</f>
        <v>0</v>
      </c>
      <c r="AE4429" s="11" t="b">
        <f aca="false">FALSE()</f>
        <v>0</v>
      </c>
      <c r="AF4429" s="11" t="b">
        <f aca="false">TRUE()</f>
        <v>1</v>
      </c>
      <c r="AG4429" s="11" t="b">
        <f aca="false">FALSE()</f>
        <v>0</v>
      </c>
      <c r="AH4429" s="11" t="b">
        <f aca="false">FALSE()</f>
        <v>0</v>
      </c>
      <c r="AI4429" s="11" t="b">
        <f aca="false">FALSE()</f>
        <v>0</v>
      </c>
      <c r="AJ4429" s="11" t="b">
        <f aca="false">TRUE()</f>
        <v>1</v>
      </c>
      <c r="AK4429" s="11" t="b">
        <f aca="false">FALSE()</f>
        <v>0</v>
      </c>
      <c r="AL4429" s="11" t="b">
        <f aca="false">FALSE()</f>
        <v>0</v>
      </c>
      <c r="AM4429" s="11" t="b">
        <f aca="false">FALSE()</f>
        <v>0</v>
      </c>
      <c r="AN4429" s="11" t="b">
        <f aca="false">FALSE()</f>
        <v>0</v>
      </c>
    </row>
    <row r="4430" customFormat="false" ht="15" hidden="false" customHeight="false" outlineLevel="0" collapsed="false">
      <c r="A4430" s="0" t="s">
        <v>24250</v>
      </c>
      <c r="B4430" s="0" t="s">
        <v>24251</v>
      </c>
      <c r="D4430" s="0" t="n">
        <v>2068261</v>
      </c>
      <c r="E4430" s="0" t="n">
        <v>2068419</v>
      </c>
      <c r="F4430" s="0" t="n">
        <v>-1</v>
      </c>
      <c r="M4430" s="0" t="s">
        <v>92</v>
      </c>
      <c r="N4430" s="11" t="b">
        <f aca="false">TRUE()</f>
        <v>1</v>
      </c>
      <c r="O4430" s="11" t="b">
        <f aca="false">FALSE()</f>
        <v>0</v>
      </c>
      <c r="P4430" s="11" t="b">
        <f aca="false">FALSE()</f>
        <v>0</v>
      </c>
      <c r="Q4430" s="11" t="b">
        <f aca="false">FALSE()</f>
        <v>0</v>
      </c>
      <c r="R4430" s="11" t="b">
        <f aca="false">FALSE()</f>
        <v>0</v>
      </c>
      <c r="S4430" s="11" t="b">
        <f aca="false">FALSE()</f>
        <v>0</v>
      </c>
      <c r="T4430" s="11" t="b">
        <f aca="false">FALSE()</f>
        <v>0</v>
      </c>
      <c r="X4430" s="11" t="b">
        <f aca="false">FALSE()</f>
        <v>0</v>
      </c>
      <c r="Y4430" s="11" t="b">
        <f aca="false">FALSE()</f>
        <v>0</v>
      </c>
      <c r="Z4430" s="11" t="b">
        <f aca="false">FALSE()</f>
        <v>0</v>
      </c>
      <c r="AA4430" s="11" t="b">
        <f aca="false">FALSE()</f>
        <v>0</v>
      </c>
      <c r="AB4430" s="11" t="b">
        <f aca="false">FALSE()</f>
        <v>0</v>
      </c>
      <c r="AC4430" s="11" t="b">
        <f aca="false">FALSE()</f>
        <v>0</v>
      </c>
      <c r="AD4430" s="11" t="b">
        <f aca="false">FALSE()</f>
        <v>0</v>
      </c>
      <c r="AE4430" s="11" t="b">
        <f aca="false">FALSE()</f>
        <v>0</v>
      </c>
      <c r="AF4430" s="11" t="b">
        <f aca="false">TRUE()</f>
        <v>1</v>
      </c>
      <c r="AG4430" s="11" t="b">
        <f aca="false">FALSE()</f>
        <v>0</v>
      </c>
      <c r="AH4430" s="11" t="b">
        <f aca="false">FALSE()</f>
        <v>0</v>
      </c>
      <c r="AI4430" s="11" t="b">
        <f aca="false">FALSE()</f>
        <v>0</v>
      </c>
      <c r="AJ4430" s="11" t="b">
        <f aca="false">TRUE()</f>
        <v>1</v>
      </c>
      <c r="AK4430" s="11" t="b">
        <f aca="false">FALSE()</f>
        <v>0</v>
      </c>
      <c r="AL4430" s="11" t="b">
        <f aca="false">FALSE()</f>
        <v>0</v>
      </c>
      <c r="AM4430" s="11" t="b">
        <f aca="false">FALSE()</f>
        <v>0</v>
      </c>
      <c r="AN4430" s="11" t="b">
        <f aca="false">FALSE()</f>
        <v>0</v>
      </c>
    </row>
    <row r="4431" customFormat="false" ht="15" hidden="false" customHeight="false" outlineLevel="0" collapsed="false">
      <c r="A4431" s="0" t="s">
        <v>24252</v>
      </c>
      <c r="B4431" s="0" t="s">
        <v>24253</v>
      </c>
      <c r="D4431" s="0" t="n">
        <v>2078549</v>
      </c>
      <c r="E4431" s="0" t="n">
        <v>2078677</v>
      </c>
      <c r="F4431" s="0" t="n">
        <v>-1</v>
      </c>
      <c r="M4431" s="0" t="s">
        <v>92</v>
      </c>
      <c r="N4431" s="11" t="b">
        <f aca="false">TRUE()</f>
        <v>1</v>
      </c>
      <c r="O4431" s="11" t="b">
        <f aca="false">FALSE()</f>
        <v>0</v>
      </c>
      <c r="P4431" s="11" t="b">
        <f aca="false">FALSE()</f>
        <v>0</v>
      </c>
      <c r="Q4431" s="11" t="b">
        <f aca="false">FALSE()</f>
        <v>0</v>
      </c>
      <c r="R4431" s="11" t="b">
        <f aca="false">FALSE()</f>
        <v>0</v>
      </c>
      <c r="S4431" s="11" t="b">
        <f aca="false">FALSE()</f>
        <v>0</v>
      </c>
      <c r="T4431" s="11" t="b">
        <f aca="false">FALSE()</f>
        <v>0</v>
      </c>
      <c r="X4431" s="11" t="b">
        <f aca="false">FALSE()</f>
        <v>0</v>
      </c>
      <c r="Y4431" s="11" t="b">
        <f aca="false">FALSE()</f>
        <v>0</v>
      </c>
      <c r="Z4431" s="11" t="b">
        <f aca="false">FALSE()</f>
        <v>0</v>
      </c>
      <c r="AA4431" s="11" t="b">
        <f aca="false">FALSE()</f>
        <v>0</v>
      </c>
      <c r="AB4431" s="11" t="b">
        <f aca="false">FALSE()</f>
        <v>0</v>
      </c>
      <c r="AC4431" s="11" t="b">
        <f aca="false">FALSE()</f>
        <v>0</v>
      </c>
      <c r="AD4431" s="11" t="b">
        <f aca="false">FALSE()</f>
        <v>0</v>
      </c>
      <c r="AE4431" s="11" t="b">
        <f aca="false">FALSE()</f>
        <v>0</v>
      </c>
      <c r="AF4431" s="11" t="b">
        <f aca="false">TRUE()</f>
        <v>1</v>
      </c>
      <c r="AG4431" s="11" t="b">
        <f aca="false">FALSE()</f>
        <v>0</v>
      </c>
      <c r="AH4431" s="11" t="b">
        <f aca="false">FALSE()</f>
        <v>0</v>
      </c>
      <c r="AI4431" s="11" t="b">
        <f aca="false">FALSE()</f>
        <v>0</v>
      </c>
      <c r="AJ4431" s="11" t="b">
        <f aca="false">TRUE()</f>
        <v>1</v>
      </c>
      <c r="AK4431" s="11" t="b">
        <f aca="false">FALSE()</f>
        <v>0</v>
      </c>
      <c r="AL4431" s="11" t="b">
        <f aca="false">FALSE()</f>
        <v>0</v>
      </c>
      <c r="AM4431" s="11" t="b">
        <f aca="false">FALSE()</f>
        <v>0</v>
      </c>
      <c r="AN4431" s="11" t="b">
        <f aca="false">FALSE()</f>
        <v>0</v>
      </c>
    </row>
    <row r="4432" customFormat="false" ht="15" hidden="false" customHeight="false" outlineLevel="0" collapsed="false">
      <c r="A4432" s="0" t="s">
        <v>24254</v>
      </c>
      <c r="B4432" s="0" t="s">
        <v>24255</v>
      </c>
      <c r="D4432" s="0" t="n">
        <v>2476584</v>
      </c>
      <c r="E4432" s="0" t="n">
        <v>2476598</v>
      </c>
      <c r="F4432" s="0" t="n">
        <v>1</v>
      </c>
      <c r="M4432" s="0" t="s">
        <v>1255</v>
      </c>
      <c r="N4432" s="11" t="b">
        <f aca="false">TRUE()</f>
        <v>1</v>
      </c>
      <c r="O4432" s="11" t="b">
        <f aca="false">FALSE()</f>
        <v>0</v>
      </c>
      <c r="P4432" s="11" t="b">
        <f aca="false">FALSE()</f>
        <v>0</v>
      </c>
      <c r="Q4432" s="11" t="b">
        <f aca="false">FALSE()</f>
        <v>0</v>
      </c>
      <c r="R4432" s="11" t="b">
        <f aca="false">FALSE()</f>
        <v>0</v>
      </c>
      <c r="S4432" s="11" t="b">
        <f aca="false">FALSE()</f>
        <v>0</v>
      </c>
      <c r="T4432" s="11" t="b">
        <f aca="false">FALSE()</f>
        <v>0</v>
      </c>
      <c r="X4432" s="11" t="b">
        <f aca="false">FALSE()</f>
        <v>0</v>
      </c>
      <c r="Y4432" s="11" t="b">
        <f aca="false">FALSE()</f>
        <v>0</v>
      </c>
      <c r="Z4432" s="11" t="b">
        <f aca="false">FALSE()</f>
        <v>0</v>
      </c>
      <c r="AA4432" s="11" t="b">
        <f aca="false">FALSE()</f>
        <v>0</v>
      </c>
      <c r="AB4432" s="11" t="b">
        <f aca="false">FALSE()</f>
        <v>0</v>
      </c>
      <c r="AC4432" s="11" t="b">
        <f aca="false">FALSE()</f>
        <v>0</v>
      </c>
      <c r="AD4432" s="11" t="b">
        <f aca="false">TRUE()</f>
        <v>1</v>
      </c>
      <c r="AE4432" s="11" t="b">
        <f aca="false">TRUE()</f>
        <v>1</v>
      </c>
      <c r="AF4432" s="11" t="b">
        <f aca="false">TRUE()</f>
        <v>1</v>
      </c>
      <c r="AG4432" s="11" t="b">
        <f aca="false">TRUE()</f>
        <v>1</v>
      </c>
      <c r="AH4432" s="11" t="b">
        <f aca="false">TRUE()</f>
        <v>1</v>
      </c>
      <c r="AI4432" s="11" t="b">
        <f aca="false">TRUE()</f>
        <v>1</v>
      </c>
      <c r="AJ4432" s="11" t="b">
        <f aca="false">TRUE()</f>
        <v>1</v>
      </c>
      <c r="AK4432" s="11" t="b">
        <f aca="false">FALSE()</f>
        <v>0</v>
      </c>
      <c r="AL4432" s="11" t="b">
        <f aca="false">FALSE()</f>
        <v>0</v>
      </c>
      <c r="AM4432" s="11" t="b">
        <f aca="false">FALSE()</f>
        <v>0</v>
      </c>
      <c r="AN4432" s="11" t="b">
        <f aca="false">FALSE()</f>
        <v>0</v>
      </c>
    </row>
    <row r="4433" customFormat="false" ht="15" hidden="false" customHeight="false" outlineLevel="0" collapsed="false">
      <c r="A4433" s="0" t="s">
        <v>24256</v>
      </c>
      <c r="B4433" s="0" t="s">
        <v>24257</v>
      </c>
      <c r="C4433" s="0" t="s">
        <v>24257</v>
      </c>
      <c r="D4433" s="0" t="n">
        <v>2775545</v>
      </c>
      <c r="E4433" s="0" t="n">
        <v>2775816</v>
      </c>
      <c r="F4433" s="0" t="n">
        <v>1</v>
      </c>
      <c r="G4433" s="0" t="s">
        <v>24258</v>
      </c>
      <c r="H4433" s="0" t="s">
        <v>24259</v>
      </c>
      <c r="I4433" s="0" t="s">
        <v>24260</v>
      </c>
      <c r="L4433" s="0" t="n">
        <v>90</v>
      </c>
      <c r="M4433" s="0" t="s">
        <v>92</v>
      </c>
      <c r="N4433" s="11" t="b">
        <f aca="false">TRUE()</f>
        <v>1</v>
      </c>
      <c r="O4433" s="11" t="b">
        <f aca="false">FALSE()</f>
        <v>0</v>
      </c>
      <c r="P4433" s="11" t="b">
        <f aca="false">FALSE()</f>
        <v>0</v>
      </c>
      <c r="Q4433" s="11" t="b">
        <f aca="false">FALSE()</f>
        <v>0</v>
      </c>
      <c r="R4433" s="11" t="b">
        <f aca="false">FALSE()</f>
        <v>0</v>
      </c>
      <c r="S4433" s="11" t="b">
        <f aca="false">FALSE()</f>
        <v>0</v>
      </c>
      <c r="T4433" s="11" t="b">
        <f aca="false">FALSE()</f>
        <v>0</v>
      </c>
      <c r="X4433" s="11" t="b">
        <f aca="false">FALSE()</f>
        <v>0</v>
      </c>
      <c r="Y4433" s="11" t="b">
        <f aca="false">FALSE()</f>
        <v>0</v>
      </c>
      <c r="Z4433" s="11" t="b">
        <f aca="false">FALSE()</f>
        <v>0</v>
      </c>
      <c r="AA4433" s="11" t="b">
        <f aca="false">FALSE()</f>
        <v>0</v>
      </c>
      <c r="AB4433" s="11" t="b">
        <f aca="false">FALSE()</f>
        <v>0</v>
      </c>
      <c r="AC4433" s="11" t="b">
        <f aca="false">FALSE()</f>
        <v>0</v>
      </c>
      <c r="AD4433" s="11" t="b">
        <f aca="false">FALSE()</f>
        <v>0</v>
      </c>
      <c r="AE4433" s="11" t="b">
        <f aca="false">FALSE()</f>
        <v>0</v>
      </c>
      <c r="AF4433" s="11" t="b">
        <f aca="false">FALSE()</f>
        <v>0</v>
      </c>
      <c r="AG4433" s="11" t="b">
        <f aca="false">FALSE()</f>
        <v>0</v>
      </c>
      <c r="AH4433" s="11" t="b">
        <f aca="false">FALSE()</f>
        <v>0</v>
      </c>
      <c r="AI4433" s="11" t="b">
        <f aca="false">FALSE()</f>
        <v>0</v>
      </c>
      <c r="AJ4433" s="11" t="b">
        <f aca="false">TRUE()</f>
        <v>1</v>
      </c>
      <c r="AK4433" s="11" t="b">
        <f aca="false">FALSE()</f>
        <v>0</v>
      </c>
      <c r="AL4433" s="11" t="b">
        <f aca="false">FALSE()</f>
        <v>0</v>
      </c>
      <c r="AM4433" s="11" t="b">
        <f aca="false">FALSE()</f>
        <v>0</v>
      </c>
      <c r="AN4433" s="11" t="b">
        <f aca="false">FALSE()</f>
        <v>0</v>
      </c>
    </row>
    <row r="4434" customFormat="false" ht="15" hidden="false" customHeight="false" outlineLevel="0" collapsed="false">
      <c r="A4434" s="0" t="s">
        <v>24261</v>
      </c>
      <c r="B4434" s="0" t="s">
        <v>24262</v>
      </c>
      <c r="D4434" s="0" t="n">
        <v>2777972</v>
      </c>
      <c r="E4434" s="0" t="n">
        <v>2777985</v>
      </c>
      <c r="F4434" s="0" t="n">
        <v>1</v>
      </c>
      <c r="M4434" s="0" t="s">
        <v>14061</v>
      </c>
      <c r="N4434" s="11" t="b">
        <f aca="false">TRUE()</f>
        <v>1</v>
      </c>
      <c r="O4434" s="11" t="b">
        <f aca="false">FALSE()</f>
        <v>0</v>
      </c>
      <c r="P4434" s="11" t="b">
        <f aca="false">FALSE()</f>
        <v>0</v>
      </c>
      <c r="Q4434" s="11" t="b">
        <f aca="false">FALSE()</f>
        <v>0</v>
      </c>
      <c r="R4434" s="11" t="b">
        <f aca="false">FALSE()</f>
        <v>0</v>
      </c>
      <c r="S4434" s="11" t="b">
        <f aca="false">FALSE()</f>
        <v>0</v>
      </c>
      <c r="T4434" s="11" t="b">
        <f aca="false">FALSE()</f>
        <v>0</v>
      </c>
      <c r="X4434" s="11" t="b">
        <f aca="false">FALSE()</f>
        <v>0</v>
      </c>
      <c r="Y4434" s="11" t="b">
        <f aca="false">FALSE()</f>
        <v>0</v>
      </c>
      <c r="Z4434" s="11" t="b">
        <f aca="false">FALSE()</f>
        <v>0</v>
      </c>
      <c r="AA4434" s="11" t="b">
        <f aca="false">FALSE()</f>
        <v>0</v>
      </c>
      <c r="AB4434" s="11" t="b">
        <f aca="false">FALSE()</f>
        <v>0</v>
      </c>
      <c r="AC4434" s="11" t="b">
        <f aca="false">FALSE()</f>
        <v>0</v>
      </c>
      <c r="AD4434" s="11" t="b">
        <f aca="false">FALSE()</f>
        <v>0</v>
      </c>
      <c r="AE4434" s="11" t="b">
        <f aca="false">FALSE()</f>
        <v>0</v>
      </c>
      <c r="AF4434" s="11" t="b">
        <f aca="false">FALSE()</f>
        <v>0</v>
      </c>
      <c r="AG4434" s="11" t="b">
        <f aca="false">FALSE()</f>
        <v>0</v>
      </c>
      <c r="AH4434" s="11" t="b">
        <f aca="false">FALSE()</f>
        <v>0</v>
      </c>
      <c r="AI4434" s="11" t="b">
        <f aca="false">FALSE()</f>
        <v>0</v>
      </c>
      <c r="AJ4434" s="11" t="b">
        <f aca="false">TRUE()</f>
        <v>1</v>
      </c>
      <c r="AK4434" s="11" t="b">
        <f aca="false">FALSE()</f>
        <v>0</v>
      </c>
      <c r="AL4434" s="11" t="b">
        <f aca="false">FALSE()</f>
        <v>0</v>
      </c>
      <c r="AM4434" s="11" t="b">
        <f aca="false">FALSE()</f>
        <v>0</v>
      </c>
      <c r="AN4434" s="11" t="b">
        <f aca="false">FALSE()</f>
        <v>0</v>
      </c>
    </row>
    <row r="4435" customFormat="false" ht="15" hidden="false" customHeight="false" outlineLevel="0" collapsed="false">
      <c r="A4435" s="0" t="s">
        <v>24263</v>
      </c>
      <c r="B4435" s="0" t="s">
        <v>24264</v>
      </c>
      <c r="D4435" s="0" t="n">
        <v>3404638</v>
      </c>
      <c r="E4435" s="0" t="n">
        <v>3405031</v>
      </c>
      <c r="F4435" s="0" t="n">
        <v>1</v>
      </c>
      <c r="M4435" s="0" t="s">
        <v>92</v>
      </c>
      <c r="N4435" s="11" t="b">
        <f aca="false">TRUE()</f>
        <v>1</v>
      </c>
      <c r="O4435" s="11" t="b">
        <f aca="false">FALSE()</f>
        <v>0</v>
      </c>
      <c r="P4435" s="11" t="b">
        <f aca="false">FALSE()</f>
        <v>0</v>
      </c>
      <c r="Q4435" s="11" t="b">
        <f aca="false">FALSE()</f>
        <v>0</v>
      </c>
      <c r="R4435" s="11" t="b">
        <f aca="false">FALSE()</f>
        <v>0</v>
      </c>
      <c r="S4435" s="11" t="b">
        <f aca="false">FALSE()</f>
        <v>0</v>
      </c>
      <c r="T4435" s="11" t="b">
        <f aca="false">FALSE()</f>
        <v>0</v>
      </c>
      <c r="X4435" s="11" t="b">
        <f aca="false">FALSE()</f>
        <v>0</v>
      </c>
      <c r="Y4435" s="11" t="b">
        <f aca="false">FALSE()</f>
        <v>0</v>
      </c>
      <c r="Z4435" s="11" t="b">
        <f aca="false">FALSE()</f>
        <v>0</v>
      </c>
      <c r="AA4435" s="11" t="b">
        <f aca="false">FALSE()</f>
        <v>0</v>
      </c>
      <c r="AB4435" s="11" t="b">
        <f aca="false">FALSE()</f>
        <v>0</v>
      </c>
      <c r="AC4435" s="11" t="b">
        <f aca="false">FALSE()</f>
        <v>0</v>
      </c>
      <c r="AD4435" s="11" t="b">
        <f aca="false">TRUE()</f>
        <v>1</v>
      </c>
      <c r="AE4435" s="11" t="b">
        <f aca="false">TRUE()</f>
        <v>1</v>
      </c>
      <c r="AF4435" s="11" t="b">
        <f aca="false">TRUE()</f>
        <v>1</v>
      </c>
      <c r="AG4435" s="11" t="b">
        <f aca="false">TRUE()</f>
        <v>1</v>
      </c>
      <c r="AH4435" s="11" t="b">
        <f aca="false">TRUE()</f>
        <v>1</v>
      </c>
      <c r="AI4435" s="11" t="b">
        <f aca="false">TRUE()</f>
        <v>1</v>
      </c>
      <c r="AJ4435" s="11" t="b">
        <f aca="false">TRUE()</f>
        <v>1</v>
      </c>
      <c r="AK4435" s="11" t="b">
        <f aca="false">TRUE()</f>
        <v>1</v>
      </c>
      <c r="AL4435" s="11" t="b">
        <f aca="false">TRUE()</f>
        <v>1</v>
      </c>
      <c r="AM4435" s="11" t="b">
        <f aca="false">TRUE()</f>
        <v>1</v>
      </c>
      <c r="AN4435" s="11" t="b">
        <f aca="false">TRUE()</f>
        <v>1</v>
      </c>
    </row>
    <row r="4436" customFormat="false" ht="15" hidden="false" customHeight="false" outlineLevel="0" collapsed="false">
      <c r="A4436" s="0" t="s">
        <v>24265</v>
      </c>
      <c r="B4436" s="0" t="s">
        <v>24266</v>
      </c>
      <c r="D4436" s="0" t="n">
        <v>3720448</v>
      </c>
      <c r="E4436" s="0" t="n">
        <v>3720632</v>
      </c>
      <c r="F4436" s="0" t="n">
        <v>-1</v>
      </c>
      <c r="M4436" s="0" t="s">
        <v>92</v>
      </c>
      <c r="N4436" s="11" t="b">
        <f aca="false">TRUE()</f>
        <v>1</v>
      </c>
      <c r="O4436" s="11" t="b">
        <f aca="false">FALSE()</f>
        <v>0</v>
      </c>
      <c r="P4436" s="11" t="b">
        <f aca="false">FALSE()</f>
        <v>0</v>
      </c>
      <c r="Q4436" s="11" t="b">
        <f aca="false">FALSE()</f>
        <v>0</v>
      </c>
      <c r="R4436" s="11" t="b">
        <f aca="false">FALSE()</f>
        <v>0</v>
      </c>
      <c r="S4436" s="11" t="b">
        <f aca="false">FALSE()</f>
        <v>0</v>
      </c>
      <c r="T4436" s="11" t="b">
        <f aca="false">FALSE()</f>
        <v>0</v>
      </c>
      <c r="X4436" s="11" t="b">
        <f aca="false">FALSE()</f>
        <v>0</v>
      </c>
      <c r="Y4436" s="11" t="b">
        <f aca="false">FALSE()</f>
        <v>0</v>
      </c>
      <c r="Z4436" s="11" t="b">
        <f aca="false">FALSE()</f>
        <v>0</v>
      </c>
      <c r="AA4436" s="11" t="b">
        <f aca="false">FALSE()</f>
        <v>0</v>
      </c>
      <c r="AB4436" s="11" t="b">
        <f aca="false">FALSE()</f>
        <v>0</v>
      </c>
      <c r="AC4436" s="11" t="b">
        <f aca="false">FALSE()</f>
        <v>0</v>
      </c>
      <c r="AD4436" s="11" t="b">
        <f aca="false">FALSE()</f>
        <v>0</v>
      </c>
      <c r="AE4436" s="11" t="b">
        <f aca="false">TRUE()</f>
        <v>1</v>
      </c>
      <c r="AF4436" s="11" t="b">
        <f aca="false">TRUE()</f>
        <v>1</v>
      </c>
      <c r="AG4436" s="11" t="b">
        <f aca="false">TRUE()</f>
        <v>1</v>
      </c>
      <c r="AH4436" s="11" t="b">
        <f aca="false">FALSE()</f>
        <v>0</v>
      </c>
      <c r="AI4436" s="11" t="b">
        <f aca="false">TRUE()</f>
        <v>1</v>
      </c>
      <c r="AJ4436" s="11" t="b">
        <f aca="false">TRUE()</f>
        <v>1</v>
      </c>
      <c r="AK4436" s="11" t="b">
        <f aca="false">FALSE()</f>
        <v>0</v>
      </c>
      <c r="AL4436" s="11" t="b">
        <f aca="false">FALSE()</f>
        <v>0</v>
      </c>
      <c r="AM4436" s="11" t="b">
        <f aca="false">FALSE()</f>
        <v>0</v>
      </c>
      <c r="AN4436" s="11" t="b">
        <f aca="false">TRUE()</f>
        <v>1</v>
      </c>
    </row>
    <row r="4437" customFormat="false" ht="15" hidden="false" customHeight="false" outlineLevel="0" collapsed="false">
      <c r="A4437" s="0" t="s">
        <v>24267</v>
      </c>
      <c r="B4437" s="0" t="s">
        <v>24268</v>
      </c>
      <c r="D4437" s="0" t="n">
        <v>3750813</v>
      </c>
      <c r="E4437" s="0" t="n">
        <v>3750914</v>
      </c>
      <c r="F4437" s="0" t="n">
        <v>-1</v>
      </c>
      <c r="M4437" s="0" t="s">
        <v>92</v>
      </c>
      <c r="N4437" s="11" t="b">
        <f aca="false">TRUE()</f>
        <v>1</v>
      </c>
      <c r="O4437" s="11" t="b">
        <f aca="false">FALSE()</f>
        <v>0</v>
      </c>
      <c r="P4437" s="11" t="b">
        <f aca="false">FALSE()</f>
        <v>0</v>
      </c>
      <c r="Q4437" s="11" t="b">
        <f aca="false">FALSE()</f>
        <v>0</v>
      </c>
      <c r="R4437" s="11" t="b">
        <f aca="false">FALSE()</f>
        <v>0</v>
      </c>
      <c r="S4437" s="11" t="b">
        <f aca="false">FALSE()</f>
        <v>0</v>
      </c>
      <c r="T4437" s="11" t="b">
        <f aca="false">FALSE()</f>
        <v>0</v>
      </c>
      <c r="X4437" s="11" t="b">
        <f aca="false">FALSE()</f>
        <v>0</v>
      </c>
      <c r="Y4437" s="11" t="b">
        <f aca="false">FALSE()</f>
        <v>0</v>
      </c>
      <c r="Z4437" s="11" t="b">
        <f aca="false">FALSE()</f>
        <v>0</v>
      </c>
      <c r="AA4437" s="11" t="b">
        <f aca="false">FALSE()</f>
        <v>0</v>
      </c>
      <c r="AB4437" s="11" t="b">
        <f aca="false">FALSE()</f>
        <v>0</v>
      </c>
      <c r="AC4437" s="11" t="b">
        <f aca="false">FALSE()</f>
        <v>0</v>
      </c>
      <c r="AD4437" s="11" t="b">
        <f aca="false">FALSE()</f>
        <v>0</v>
      </c>
      <c r="AE4437" s="11" t="b">
        <f aca="false">TRUE()</f>
        <v>1</v>
      </c>
      <c r="AF4437" s="11" t="b">
        <f aca="false">FALSE()</f>
        <v>0</v>
      </c>
      <c r="AG4437" s="11" t="b">
        <f aca="false">TRUE()</f>
        <v>1</v>
      </c>
      <c r="AH4437" s="11" t="b">
        <f aca="false">FALSE()</f>
        <v>0</v>
      </c>
      <c r="AI4437" s="11" t="b">
        <f aca="false">TRUE()</f>
        <v>1</v>
      </c>
      <c r="AJ4437" s="11" t="b">
        <f aca="false">TRUE()</f>
        <v>1</v>
      </c>
      <c r="AK4437" s="11" t="b">
        <f aca="false">FALSE()</f>
        <v>0</v>
      </c>
      <c r="AL4437" s="11" t="b">
        <f aca="false">FALSE()</f>
        <v>0</v>
      </c>
      <c r="AM4437" s="11" t="b">
        <f aca="false">FALSE()</f>
        <v>0</v>
      </c>
      <c r="AN4437" s="11" t="b">
        <f aca="false">FALSE()</f>
        <v>0</v>
      </c>
    </row>
    <row r="4438" customFormat="false" ht="15" hidden="false" customHeight="false" outlineLevel="0" collapsed="false">
      <c r="A4438" s="0" t="s">
        <v>24269</v>
      </c>
      <c r="B4438" s="0" t="s">
        <v>24270</v>
      </c>
      <c r="D4438" s="0" t="n">
        <v>3750918</v>
      </c>
      <c r="E4438" s="0" t="n">
        <v>3751109</v>
      </c>
      <c r="F4438" s="0" t="n">
        <v>1</v>
      </c>
      <c r="M4438" s="0" t="s">
        <v>92</v>
      </c>
      <c r="N4438" s="11" t="b">
        <f aca="false">TRUE()</f>
        <v>1</v>
      </c>
      <c r="O4438" s="11" t="b">
        <f aca="false">FALSE()</f>
        <v>0</v>
      </c>
      <c r="P4438" s="11" t="b">
        <f aca="false">FALSE()</f>
        <v>0</v>
      </c>
      <c r="Q4438" s="11" t="b">
        <f aca="false">FALSE()</f>
        <v>0</v>
      </c>
      <c r="R4438" s="11" t="b">
        <f aca="false">FALSE()</f>
        <v>0</v>
      </c>
      <c r="S4438" s="11" t="b">
        <f aca="false">FALSE()</f>
        <v>0</v>
      </c>
      <c r="T4438" s="11" t="b">
        <f aca="false">FALSE()</f>
        <v>0</v>
      </c>
      <c r="X4438" s="11" t="b">
        <f aca="false">FALSE()</f>
        <v>0</v>
      </c>
      <c r="Y4438" s="11" t="b">
        <f aca="false">FALSE()</f>
        <v>0</v>
      </c>
      <c r="Z4438" s="11" t="b">
        <f aca="false">FALSE()</f>
        <v>0</v>
      </c>
      <c r="AA4438" s="11" t="b">
        <f aca="false">FALSE()</f>
        <v>0</v>
      </c>
      <c r="AB4438" s="11" t="b">
        <f aca="false">FALSE()</f>
        <v>0</v>
      </c>
      <c r="AC4438" s="11" t="b">
        <f aca="false">FALSE()</f>
        <v>0</v>
      </c>
      <c r="AD4438" s="11" t="b">
        <f aca="false">FALSE()</f>
        <v>0</v>
      </c>
      <c r="AE4438" s="11" t="b">
        <f aca="false">TRUE()</f>
        <v>1</v>
      </c>
      <c r="AF4438" s="11" t="b">
        <f aca="false">FALSE()</f>
        <v>0</v>
      </c>
      <c r="AG4438" s="11" t="b">
        <f aca="false">TRUE()</f>
        <v>1</v>
      </c>
      <c r="AH4438" s="11" t="b">
        <f aca="false">FALSE()</f>
        <v>0</v>
      </c>
      <c r="AI4438" s="11" t="b">
        <f aca="false">TRUE()</f>
        <v>1</v>
      </c>
      <c r="AJ4438" s="11" t="b">
        <f aca="false">TRUE()</f>
        <v>1</v>
      </c>
      <c r="AK4438" s="11" t="b">
        <f aca="false">FALSE()</f>
        <v>0</v>
      </c>
      <c r="AL4438" s="11" t="b">
        <f aca="false">FALSE()</f>
        <v>0</v>
      </c>
      <c r="AM4438" s="11" t="b">
        <f aca="false">FALSE()</f>
        <v>0</v>
      </c>
      <c r="AN4438" s="11" t="b">
        <f aca="false">FALSE()</f>
        <v>0</v>
      </c>
    </row>
    <row r="4439" customFormat="false" ht="15" hidden="false" customHeight="false" outlineLevel="0" collapsed="false">
      <c r="A4439" s="0" t="s">
        <v>24271</v>
      </c>
      <c r="B4439" s="0" t="s">
        <v>24272</v>
      </c>
      <c r="D4439" s="0" t="n">
        <v>3768639</v>
      </c>
      <c r="E4439" s="0" t="n">
        <v>3768890</v>
      </c>
      <c r="F4439" s="0" t="n">
        <v>1</v>
      </c>
      <c r="M4439" s="0" t="s">
        <v>92</v>
      </c>
      <c r="N4439" s="11" t="b">
        <f aca="false">TRUE()</f>
        <v>1</v>
      </c>
      <c r="O4439" s="11" t="b">
        <f aca="false">FALSE()</f>
        <v>0</v>
      </c>
      <c r="P4439" s="11" t="b">
        <f aca="false">FALSE()</f>
        <v>0</v>
      </c>
      <c r="Q4439" s="11" t="b">
        <f aca="false">FALSE()</f>
        <v>0</v>
      </c>
      <c r="R4439" s="11" t="b">
        <f aca="false">FALSE()</f>
        <v>0</v>
      </c>
      <c r="S4439" s="11" t="b">
        <f aca="false">FALSE()</f>
        <v>0</v>
      </c>
      <c r="T4439" s="11" t="b">
        <f aca="false">FALSE()</f>
        <v>0</v>
      </c>
      <c r="X4439" s="11" t="b">
        <f aca="false">FALSE()</f>
        <v>0</v>
      </c>
      <c r="Y4439" s="11" t="b">
        <f aca="false">FALSE()</f>
        <v>0</v>
      </c>
      <c r="Z4439" s="11" t="b">
        <f aca="false">FALSE()</f>
        <v>0</v>
      </c>
      <c r="AA4439" s="11" t="b">
        <f aca="false">FALSE()</f>
        <v>0</v>
      </c>
      <c r="AB4439" s="11" t="b">
        <f aca="false">FALSE()</f>
        <v>0</v>
      </c>
      <c r="AC4439" s="11" t="b">
        <f aca="false">FALSE()</f>
        <v>0</v>
      </c>
      <c r="AD4439" s="11" t="b">
        <f aca="false">TRUE()</f>
        <v>1</v>
      </c>
      <c r="AE4439" s="11" t="b">
        <f aca="false">FALSE()</f>
        <v>0</v>
      </c>
      <c r="AF4439" s="11" t="b">
        <f aca="false">FALSE()</f>
        <v>0</v>
      </c>
      <c r="AG4439" s="11" t="b">
        <f aca="false">TRUE()</f>
        <v>1</v>
      </c>
      <c r="AH4439" s="11" t="b">
        <f aca="false">TRUE()</f>
        <v>1</v>
      </c>
      <c r="AI4439" s="11" t="b">
        <f aca="false">FALSE()</f>
        <v>0</v>
      </c>
      <c r="AJ4439" s="11" t="b">
        <f aca="false">TRUE()</f>
        <v>1</v>
      </c>
      <c r="AK4439" s="11" t="b">
        <f aca="false">FALSE()</f>
        <v>0</v>
      </c>
      <c r="AL4439" s="11" t="b">
        <f aca="false">FALSE()</f>
        <v>0</v>
      </c>
      <c r="AM4439" s="11" t="b">
        <f aca="false">FALSE()</f>
        <v>0</v>
      </c>
      <c r="AN4439" s="11" t="b">
        <f aca="false">FALSE()</f>
        <v>0</v>
      </c>
    </row>
    <row r="4440" customFormat="false" ht="15" hidden="false" customHeight="false" outlineLevel="0" collapsed="false">
      <c r="A4440" s="0" t="s">
        <v>24273</v>
      </c>
      <c r="B4440" s="0" t="s">
        <v>24274</v>
      </c>
      <c r="D4440" s="0" t="n">
        <v>3768892</v>
      </c>
      <c r="E4440" s="0" t="n">
        <v>3769256</v>
      </c>
      <c r="F4440" s="0" t="n">
        <v>1</v>
      </c>
      <c r="M4440" s="0" t="s">
        <v>92</v>
      </c>
      <c r="N4440" s="11" t="b">
        <f aca="false">TRUE()</f>
        <v>1</v>
      </c>
      <c r="O4440" s="11" t="b">
        <f aca="false">FALSE()</f>
        <v>0</v>
      </c>
      <c r="P4440" s="11" t="b">
        <f aca="false">FALSE()</f>
        <v>0</v>
      </c>
      <c r="Q4440" s="11" t="b">
        <f aca="false">FALSE()</f>
        <v>0</v>
      </c>
      <c r="R4440" s="11" t="b">
        <f aca="false">FALSE()</f>
        <v>0</v>
      </c>
      <c r="S4440" s="11" t="b">
        <f aca="false">FALSE()</f>
        <v>0</v>
      </c>
      <c r="T4440" s="11" t="b">
        <f aca="false">FALSE()</f>
        <v>0</v>
      </c>
      <c r="X4440" s="11" t="b">
        <f aca="false">FALSE()</f>
        <v>0</v>
      </c>
      <c r="Y4440" s="11" t="b">
        <f aca="false">FALSE()</f>
        <v>0</v>
      </c>
      <c r="Z4440" s="11" t="b">
        <f aca="false">FALSE()</f>
        <v>0</v>
      </c>
      <c r="AA4440" s="11" t="b">
        <f aca="false">FALSE()</f>
        <v>0</v>
      </c>
      <c r="AB4440" s="11" t="b">
        <f aca="false">FALSE()</f>
        <v>0</v>
      </c>
      <c r="AC4440" s="11" t="b">
        <f aca="false">FALSE()</f>
        <v>0</v>
      </c>
      <c r="AD4440" s="11" t="b">
        <f aca="false">TRUE()</f>
        <v>1</v>
      </c>
      <c r="AE4440" s="11" t="b">
        <f aca="false">FALSE()</f>
        <v>0</v>
      </c>
      <c r="AF4440" s="11" t="b">
        <f aca="false">FALSE()</f>
        <v>0</v>
      </c>
      <c r="AG4440" s="11" t="b">
        <f aca="false">TRUE()</f>
        <v>1</v>
      </c>
      <c r="AH4440" s="11" t="b">
        <f aca="false">TRUE()</f>
        <v>1</v>
      </c>
      <c r="AI4440" s="11" t="b">
        <f aca="false">FALSE()</f>
        <v>0</v>
      </c>
      <c r="AJ4440" s="11" t="b">
        <f aca="false">TRUE()</f>
        <v>1</v>
      </c>
      <c r="AK4440" s="11" t="b">
        <f aca="false">FALSE()</f>
        <v>0</v>
      </c>
      <c r="AL4440" s="11" t="b">
        <f aca="false">FALSE()</f>
        <v>0</v>
      </c>
      <c r="AM4440" s="11" t="b">
        <f aca="false">FALSE()</f>
        <v>0</v>
      </c>
      <c r="AN4440" s="11" t="b">
        <f aca="false">FALSE()</f>
        <v>0</v>
      </c>
    </row>
    <row r="4441" customFormat="false" ht="15" hidden="false" customHeight="false" outlineLevel="0" collapsed="false">
      <c r="A4441" s="0" t="s">
        <v>24275</v>
      </c>
      <c r="B4441" s="0" t="s">
        <v>24276</v>
      </c>
      <c r="D4441" s="0" t="n">
        <v>3769948</v>
      </c>
      <c r="E4441" s="0" t="n">
        <v>3770146</v>
      </c>
      <c r="F4441" s="0" t="n">
        <v>1</v>
      </c>
      <c r="M4441" s="0" t="s">
        <v>92</v>
      </c>
      <c r="N4441" s="11" t="b">
        <f aca="false">TRUE()</f>
        <v>1</v>
      </c>
      <c r="O4441" s="11" t="b">
        <f aca="false">FALSE()</f>
        <v>0</v>
      </c>
      <c r="P4441" s="11" t="b">
        <f aca="false">FALSE()</f>
        <v>0</v>
      </c>
      <c r="Q4441" s="11" t="b">
        <f aca="false">FALSE()</f>
        <v>0</v>
      </c>
      <c r="R4441" s="11" t="b">
        <f aca="false">FALSE()</f>
        <v>0</v>
      </c>
      <c r="S4441" s="11" t="b">
        <f aca="false">FALSE()</f>
        <v>0</v>
      </c>
      <c r="T4441" s="11" t="b">
        <f aca="false">FALSE()</f>
        <v>0</v>
      </c>
      <c r="X4441" s="11" t="b">
        <f aca="false">FALSE()</f>
        <v>0</v>
      </c>
      <c r="Y4441" s="11" t="b">
        <f aca="false">FALSE()</f>
        <v>0</v>
      </c>
      <c r="Z4441" s="11" t="b">
        <f aca="false">FALSE()</f>
        <v>0</v>
      </c>
      <c r="AA4441" s="11" t="b">
        <f aca="false">FALSE()</f>
        <v>0</v>
      </c>
      <c r="AB4441" s="11" t="b">
        <f aca="false">FALSE()</f>
        <v>0</v>
      </c>
      <c r="AC4441" s="11" t="b">
        <f aca="false">FALSE()</f>
        <v>0</v>
      </c>
      <c r="AD4441" s="11" t="b">
        <f aca="false">TRUE()</f>
        <v>1</v>
      </c>
      <c r="AE4441" s="11" t="b">
        <f aca="false">FALSE()</f>
        <v>0</v>
      </c>
      <c r="AF4441" s="11" t="b">
        <f aca="false">FALSE()</f>
        <v>0</v>
      </c>
      <c r="AG4441" s="11" t="b">
        <f aca="false">TRUE()</f>
        <v>1</v>
      </c>
      <c r="AH4441" s="11" t="b">
        <f aca="false">TRUE()</f>
        <v>1</v>
      </c>
      <c r="AI4441" s="11" t="b">
        <f aca="false">FALSE()</f>
        <v>0</v>
      </c>
      <c r="AJ4441" s="11" t="b">
        <f aca="false">TRUE()</f>
        <v>1</v>
      </c>
      <c r="AK4441" s="11" t="b">
        <f aca="false">FALSE()</f>
        <v>0</v>
      </c>
      <c r="AL4441" s="11" t="b">
        <f aca="false">FALSE()</f>
        <v>0</v>
      </c>
      <c r="AM4441" s="11" t="b">
        <f aca="false">FALSE()</f>
        <v>0</v>
      </c>
      <c r="AN4441" s="11" t="b">
        <f aca="false">FALSE()</f>
        <v>0</v>
      </c>
    </row>
    <row r="4442" customFormat="false" ht="15" hidden="false" customHeight="false" outlineLevel="0" collapsed="false">
      <c r="A4442" s="0" t="s">
        <v>24277</v>
      </c>
      <c r="B4442" s="0" t="s">
        <v>24278</v>
      </c>
      <c r="C4442" s="0" t="s">
        <v>24279</v>
      </c>
      <c r="D4442" s="0" t="n">
        <v>3836425</v>
      </c>
      <c r="E4442" s="0" t="n">
        <v>3836556</v>
      </c>
      <c r="F4442" s="0" t="n">
        <v>1</v>
      </c>
      <c r="M4442" s="0" t="s">
        <v>92</v>
      </c>
      <c r="N4442" s="11" t="b">
        <f aca="false">TRUE()</f>
        <v>1</v>
      </c>
      <c r="O4442" s="11" t="b">
        <f aca="false">FALSE()</f>
        <v>0</v>
      </c>
      <c r="P4442" s="11" t="b">
        <f aca="false">FALSE()</f>
        <v>0</v>
      </c>
      <c r="Q4442" s="11" t="b">
        <f aca="false">FALSE()</f>
        <v>0</v>
      </c>
      <c r="R4442" s="11" t="b">
        <f aca="false">FALSE()</f>
        <v>0</v>
      </c>
      <c r="S4442" s="11" t="b">
        <f aca="false">FALSE()</f>
        <v>0</v>
      </c>
      <c r="T4442" s="11" t="b">
        <f aca="false">FALSE()</f>
        <v>0</v>
      </c>
      <c r="X4442" s="11" t="b">
        <f aca="false">FALSE()</f>
        <v>0</v>
      </c>
      <c r="Y4442" s="11" t="b">
        <f aca="false">FALSE()</f>
        <v>0</v>
      </c>
      <c r="Z4442" s="11" t="b">
        <f aca="false">FALSE()</f>
        <v>0</v>
      </c>
      <c r="AA4442" s="11" t="b">
        <f aca="false">FALSE()</f>
        <v>0</v>
      </c>
      <c r="AB4442" s="11" t="b">
        <f aca="false">FALSE()</f>
        <v>0</v>
      </c>
      <c r="AC4442" s="11" t="b">
        <f aca="false">FALSE()</f>
        <v>0</v>
      </c>
      <c r="AD4442" s="11" t="b">
        <f aca="false">TRUE()</f>
        <v>1</v>
      </c>
      <c r="AE4442" s="11" t="b">
        <f aca="false">TRUE()</f>
        <v>1</v>
      </c>
      <c r="AF4442" s="11" t="b">
        <f aca="false">TRUE()</f>
        <v>1</v>
      </c>
      <c r="AG4442" s="11" t="b">
        <f aca="false">TRUE()</f>
        <v>1</v>
      </c>
      <c r="AH4442" s="11" t="b">
        <f aca="false">TRUE()</f>
        <v>1</v>
      </c>
      <c r="AI4442" s="11" t="b">
        <f aca="false">TRUE()</f>
        <v>1</v>
      </c>
      <c r="AJ4442" s="11" t="b">
        <f aca="false">TRUE()</f>
        <v>1</v>
      </c>
      <c r="AK4442" s="11" t="b">
        <f aca="false">FALSE()</f>
        <v>0</v>
      </c>
      <c r="AL4442" s="11" t="b">
        <f aca="false">FALSE()</f>
        <v>0</v>
      </c>
      <c r="AM4442" s="11" t="b">
        <f aca="false">FALSE()</f>
        <v>0</v>
      </c>
      <c r="AN4442" s="11" t="b">
        <f aca="false">FALSE()</f>
        <v>0</v>
      </c>
    </row>
    <row r="4443" customFormat="false" ht="15" hidden="false" customHeight="false" outlineLevel="0" collapsed="false">
      <c r="A4443" s="0" t="s">
        <v>24280</v>
      </c>
      <c r="B4443" s="0" t="s">
        <v>24281</v>
      </c>
      <c r="D4443" s="0" t="n">
        <v>4362191</v>
      </c>
      <c r="E4443" s="0" t="n">
        <v>4362353</v>
      </c>
      <c r="F4443" s="0" t="n">
        <v>-1</v>
      </c>
      <c r="M4443" s="0" t="s">
        <v>92</v>
      </c>
      <c r="N4443" s="11" t="b">
        <f aca="false">TRUE()</f>
        <v>1</v>
      </c>
      <c r="O4443" s="11" t="b">
        <f aca="false">FALSE()</f>
        <v>0</v>
      </c>
      <c r="P4443" s="11" t="b">
        <f aca="false">FALSE()</f>
        <v>0</v>
      </c>
      <c r="Q4443" s="11" t="b">
        <f aca="false">FALSE()</f>
        <v>0</v>
      </c>
      <c r="R4443" s="11" t="b">
        <f aca="false">FALSE()</f>
        <v>0</v>
      </c>
      <c r="S4443" s="11" t="b">
        <f aca="false">FALSE()</f>
        <v>0</v>
      </c>
      <c r="T4443" s="11" t="b">
        <f aca="false">FALSE()</f>
        <v>0</v>
      </c>
      <c r="X4443" s="11" t="b">
        <f aca="false">FALSE()</f>
        <v>0</v>
      </c>
      <c r="Y4443" s="11" t="b">
        <f aca="false">FALSE()</f>
        <v>0</v>
      </c>
      <c r="Z4443" s="11" t="b">
        <f aca="false">FALSE()</f>
        <v>0</v>
      </c>
      <c r="AA4443" s="11" t="b">
        <f aca="false">FALSE()</f>
        <v>0</v>
      </c>
      <c r="AB4443" s="11" t="b">
        <f aca="false">FALSE()</f>
        <v>0</v>
      </c>
      <c r="AC4443" s="11" t="b">
        <f aca="false">FALSE()</f>
        <v>0</v>
      </c>
      <c r="AD4443" s="11" t="b">
        <f aca="false">TRUE()</f>
        <v>1</v>
      </c>
      <c r="AE4443" s="11" t="b">
        <f aca="false">TRUE()</f>
        <v>1</v>
      </c>
      <c r="AF4443" s="11" t="b">
        <f aca="false">TRUE()</f>
        <v>1</v>
      </c>
      <c r="AG4443" s="11" t="b">
        <f aca="false">TRUE()</f>
        <v>1</v>
      </c>
      <c r="AH4443" s="11" t="b">
        <f aca="false">TRUE()</f>
        <v>1</v>
      </c>
      <c r="AI4443" s="11" t="b">
        <f aca="false">TRUE()</f>
        <v>1</v>
      </c>
      <c r="AJ4443" s="11" t="b">
        <f aca="false">TRUE()</f>
        <v>1</v>
      </c>
      <c r="AK4443" s="11" t="b">
        <f aca="false">TRUE()</f>
        <v>1</v>
      </c>
      <c r="AL4443" s="11" t="b">
        <f aca="false">TRUE()</f>
        <v>1</v>
      </c>
      <c r="AM4443" s="11" t="b">
        <f aca="false">TRUE()</f>
        <v>1</v>
      </c>
      <c r="AN4443" s="11" t="b">
        <f aca="false">TRUE()</f>
        <v>1</v>
      </c>
    </row>
    <row r="4444" customFormat="false" ht="15" hidden="false" customHeight="false" outlineLevel="0" collapsed="false">
      <c r="A4444" s="0" t="s">
        <v>24282</v>
      </c>
      <c r="B4444" s="0" t="s">
        <v>24283</v>
      </c>
      <c r="C4444" s="0" t="s">
        <v>24283</v>
      </c>
      <c r="D4444" s="0" t="n">
        <v>4506448</v>
      </c>
      <c r="E4444" s="0" t="n">
        <v>4506573</v>
      </c>
      <c r="F4444" s="0" t="n">
        <v>1</v>
      </c>
      <c r="G4444" s="0" t="s">
        <v>24284</v>
      </c>
      <c r="H4444" s="0" t="s">
        <v>24285</v>
      </c>
      <c r="I4444" s="0" t="s">
        <v>24286</v>
      </c>
      <c r="L4444" s="0" t="n">
        <v>41</v>
      </c>
      <c r="M4444" s="0" t="s">
        <v>92</v>
      </c>
      <c r="N4444" s="11" t="b">
        <f aca="false">FALSE()</f>
        <v>0</v>
      </c>
      <c r="O4444" s="11" t="b">
        <f aca="false">FALSE()</f>
        <v>0</v>
      </c>
      <c r="P4444" s="11" t="b">
        <f aca="false">FALSE()</f>
        <v>0</v>
      </c>
      <c r="Q4444" s="11" t="b">
        <f aca="false">FALSE()</f>
        <v>0</v>
      </c>
      <c r="R4444" s="11" t="b">
        <f aca="false">TRUE()</f>
        <v>1</v>
      </c>
      <c r="S4444" s="11" t="b">
        <f aca="false">FALSE()</f>
        <v>0</v>
      </c>
      <c r="T4444" s="11" t="b">
        <f aca="false">FALSE()</f>
        <v>0</v>
      </c>
      <c r="U4444" s="0" t="n">
        <v>0</v>
      </c>
      <c r="X4444" s="11" t="b">
        <f aca="false">FALSE()</f>
        <v>0</v>
      </c>
      <c r="Y4444" s="11" t="b">
        <f aca="false">FALSE()</f>
        <v>0</v>
      </c>
      <c r="Z4444" s="11" t="b">
        <f aca="false">FALSE()</f>
        <v>0</v>
      </c>
      <c r="AA4444" s="11" t="b">
        <f aca="false">FALSE()</f>
        <v>0</v>
      </c>
      <c r="AB4444" s="11" t="b">
        <f aca="false">FALSE()</f>
        <v>0</v>
      </c>
      <c r="AC4444" s="11" t="b">
        <f aca="false">FALSE()</f>
        <v>0</v>
      </c>
      <c r="AD4444" s="11" t="b">
        <f aca="false">FALSE()</f>
        <v>0</v>
      </c>
      <c r="AE4444" s="11" t="b">
        <f aca="false">FALSE()</f>
        <v>0</v>
      </c>
      <c r="AF4444" s="11" t="b">
        <f aca="false">FALSE()</f>
        <v>0</v>
      </c>
      <c r="AG4444" s="11" t="b">
        <f aca="false">FALSE()</f>
        <v>0</v>
      </c>
      <c r="AH4444" s="11" t="b">
        <f aca="false">FALSE()</f>
        <v>0</v>
      </c>
      <c r="AI4444" s="11" t="b">
        <f aca="false">FALSE()</f>
        <v>0</v>
      </c>
      <c r="AJ4444" s="11" t="b">
        <f aca="false">FALSE()</f>
        <v>0</v>
      </c>
      <c r="AK4444" s="11" t="b">
        <f aca="false">FALSE()</f>
        <v>0</v>
      </c>
      <c r="AL4444" s="11" t="b">
        <f aca="false">FALSE()</f>
        <v>0</v>
      </c>
      <c r="AM4444" s="11" t="b">
        <f aca="false">FALSE()</f>
        <v>0</v>
      </c>
      <c r="AN4444" s="11" t="b">
        <f aca="false">FALSE()</f>
        <v>0</v>
      </c>
    </row>
    <row r="4445" customFormat="false" ht="15" hidden="false" customHeight="false" outlineLevel="0" collapsed="false">
      <c r="A4445" s="0" t="s">
        <v>24287</v>
      </c>
      <c r="B4445" s="0" t="s">
        <v>24288</v>
      </c>
      <c r="D4445" s="0" t="n">
        <v>4532050</v>
      </c>
      <c r="E4445" s="0" t="n">
        <v>4532310</v>
      </c>
      <c r="F4445" s="0" t="n">
        <v>-1</v>
      </c>
      <c r="M4445" s="0" t="s">
        <v>92</v>
      </c>
      <c r="N4445" s="11" t="b">
        <f aca="false">TRUE()</f>
        <v>1</v>
      </c>
      <c r="O4445" s="11" t="b">
        <f aca="false">FALSE()</f>
        <v>0</v>
      </c>
      <c r="P4445" s="11" t="b">
        <f aca="false">FALSE()</f>
        <v>0</v>
      </c>
      <c r="Q4445" s="11" t="b">
        <f aca="false">FALSE()</f>
        <v>0</v>
      </c>
      <c r="R4445" s="11" t="b">
        <f aca="false">FALSE()</f>
        <v>0</v>
      </c>
      <c r="S4445" s="11" t="b">
        <f aca="false">FALSE()</f>
        <v>0</v>
      </c>
      <c r="T4445" s="11" t="b">
        <f aca="false">FALSE()</f>
        <v>0</v>
      </c>
      <c r="X4445" s="11" t="b">
        <f aca="false">FALSE()</f>
        <v>0</v>
      </c>
      <c r="Y4445" s="11" t="b">
        <f aca="false">FALSE()</f>
        <v>0</v>
      </c>
      <c r="Z4445" s="11" t="b">
        <f aca="false">FALSE()</f>
        <v>0</v>
      </c>
      <c r="AA4445" s="11" t="b">
        <f aca="false">FALSE()</f>
        <v>0</v>
      </c>
      <c r="AB4445" s="11" t="b">
        <f aca="false">FALSE()</f>
        <v>0</v>
      </c>
      <c r="AC4445" s="11" t="b">
        <f aca="false">FALSE()</f>
        <v>0</v>
      </c>
      <c r="AD4445" s="11" t="b">
        <f aca="false">FALSE()</f>
        <v>0</v>
      </c>
      <c r="AE4445" s="11" t="b">
        <f aca="false">FALSE()</f>
        <v>0</v>
      </c>
      <c r="AF4445" s="11" t="b">
        <f aca="false">FALSE()</f>
        <v>0</v>
      </c>
      <c r="AG4445" s="11" t="b">
        <f aca="false">FALSE()</f>
        <v>0</v>
      </c>
      <c r="AH4445" s="11" t="b">
        <f aca="false">FALSE()</f>
        <v>0</v>
      </c>
      <c r="AI4445" s="11" t="b">
        <f aca="false">FALSE()</f>
        <v>0</v>
      </c>
      <c r="AJ4445" s="11" t="b">
        <f aca="false">FALSE()</f>
        <v>0</v>
      </c>
      <c r="AK4445" s="11" t="b">
        <f aca="false">FALSE()</f>
        <v>0</v>
      </c>
      <c r="AL4445" s="11" t="b">
        <f aca="false">FALSE()</f>
        <v>0</v>
      </c>
      <c r="AM4445" s="11" t="b">
        <f aca="false">FALSE()</f>
        <v>0</v>
      </c>
      <c r="AN4445" s="11" t="b">
        <f aca="false">FALSE()</f>
        <v>0</v>
      </c>
    </row>
    <row r="4446" customFormat="false" ht="15" hidden="false" customHeight="false" outlineLevel="0" collapsed="false">
      <c r="A4446" s="0" t="s">
        <v>24289</v>
      </c>
      <c r="B4446" s="0" t="s">
        <v>24290</v>
      </c>
      <c r="D4446" s="0" t="n">
        <v>4534430</v>
      </c>
      <c r="E4446" s="0" t="n">
        <v>4534675</v>
      </c>
      <c r="F4446" s="0" t="n">
        <v>-1</v>
      </c>
      <c r="M4446" s="0" t="s">
        <v>92</v>
      </c>
      <c r="N4446" s="11" t="b">
        <f aca="false">TRUE()</f>
        <v>1</v>
      </c>
      <c r="O4446" s="11" t="b">
        <f aca="false">FALSE()</f>
        <v>0</v>
      </c>
      <c r="P4446" s="11" t="b">
        <f aca="false">FALSE()</f>
        <v>0</v>
      </c>
      <c r="Q4446" s="11" t="b">
        <f aca="false">FALSE()</f>
        <v>0</v>
      </c>
      <c r="R4446" s="11" t="b">
        <f aca="false">FALSE()</f>
        <v>0</v>
      </c>
      <c r="S4446" s="11" t="b">
        <f aca="false">FALSE()</f>
        <v>0</v>
      </c>
      <c r="T4446" s="11" t="b">
        <f aca="false">FALSE()</f>
        <v>0</v>
      </c>
      <c r="X4446" s="11" t="b">
        <f aca="false">FALSE()</f>
        <v>0</v>
      </c>
      <c r="Y4446" s="11" t="b">
        <f aca="false">FALSE()</f>
        <v>0</v>
      </c>
      <c r="Z4446" s="11" t="b">
        <f aca="false">FALSE()</f>
        <v>0</v>
      </c>
      <c r="AA4446" s="11" t="b">
        <f aca="false">FALSE()</f>
        <v>0</v>
      </c>
      <c r="AB4446" s="11" t="b">
        <f aca="false">FALSE()</f>
        <v>0</v>
      </c>
      <c r="AC4446" s="11" t="b">
        <f aca="false">FALSE()</f>
        <v>0</v>
      </c>
      <c r="AD4446" s="11" t="b">
        <f aca="false">FALSE()</f>
        <v>0</v>
      </c>
      <c r="AE4446" s="11" t="b">
        <f aca="false">FALSE()</f>
        <v>0</v>
      </c>
      <c r="AF4446" s="11" t="b">
        <f aca="false">FALSE()</f>
        <v>0</v>
      </c>
      <c r="AG4446" s="11" t="b">
        <f aca="false">FALSE()</f>
        <v>0</v>
      </c>
      <c r="AH4446" s="11" t="b">
        <f aca="false">FALSE()</f>
        <v>0</v>
      </c>
      <c r="AI4446" s="11" t="b">
        <f aca="false">FALSE()</f>
        <v>0</v>
      </c>
      <c r="AJ4446" s="11" t="b">
        <f aca="false">FALSE()</f>
        <v>0</v>
      </c>
      <c r="AK4446" s="11" t="b">
        <f aca="false">FALSE()</f>
        <v>0</v>
      </c>
      <c r="AL4446" s="11" t="b">
        <f aca="false">FALSE()</f>
        <v>0</v>
      </c>
      <c r="AM4446" s="11" t="b">
        <f aca="false">FALSE()</f>
        <v>0</v>
      </c>
      <c r="AN4446" s="11" t="b">
        <f aca="false">FALSE()</f>
        <v>0</v>
      </c>
    </row>
    <row r="4447" customFormat="false" ht="15" hidden="false" customHeight="false" outlineLevel="0" collapsed="false">
      <c r="A4447" s="0" t="s">
        <v>24291</v>
      </c>
      <c r="B4447" s="0" t="s">
        <v>24292</v>
      </c>
      <c r="C4447" s="0" t="s">
        <v>24293</v>
      </c>
      <c r="D4447" s="0" t="n">
        <v>3146856</v>
      </c>
      <c r="E4447" s="0" t="n">
        <v>3147691</v>
      </c>
      <c r="F4447" s="0" t="n">
        <v>-1</v>
      </c>
      <c r="G4447" s="0" t="s">
        <v>24294</v>
      </c>
      <c r="H4447" s="0" t="s">
        <v>24295</v>
      </c>
      <c r="I4447" s="0" t="s">
        <v>24296</v>
      </c>
      <c r="L4447" s="0" t="n">
        <v>117</v>
      </c>
      <c r="M4447" s="0" t="s">
        <v>92</v>
      </c>
      <c r="N4447" s="11" t="b">
        <f aca="false">TRUE()</f>
        <v>1</v>
      </c>
      <c r="O4447" s="11" t="b">
        <f aca="false">FALSE()</f>
        <v>0</v>
      </c>
      <c r="P4447" s="11" t="b">
        <f aca="false">FALSE()</f>
        <v>0</v>
      </c>
      <c r="Q4447" s="11" t="b">
        <f aca="false">FALSE()</f>
        <v>0</v>
      </c>
      <c r="R4447" s="11" t="b">
        <f aca="false">FALSE()</f>
        <v>0</v>
      </c>
      <c r="S4447" s="11" t="b">
        <f aca="false">FALSE()</f>
        <v>0</v>
      </c>
      <c r="T4447" s="11" t="b">
        <f aca="false">FALSE()</f>
        <v>0</v>
      </c>
      <c r="X4447" s="11" t="b">
        <f aca="false">FALSE()</f>
        <v>0</v>
      </c>
      <c r="Y4447" s="11" t="b">
        <f aca="false">FALSE()</f>
        <v>0</v>
      </c>
      <c r="Z4447" s="11" t="b">
        <f aca="false">FALSE()</f>
        <v>0</v>
      </c>
      <c r="AA4447" s="11" t="b">
        <f aca="false">FALSE()</f>
        <v>0</v>
      </c>
      <c r="AB4447" s="11" t="b">
        <f aca="false">FALSE()</f>
        <v>0</v>
      </c>
      <c r="AC4447" s="11" t="b">
        <f aca="false">FALSE()</f>
        <v>0</v>
      </c>
      <c r="AD4447" s="11" t="b">
        <f aca="false">TRUE()</f>
        <v>1</v>
      </c>
      <c r="AE4447" s="11" t="b">
        <f aca="false">TRUE()</f>
        <v>1</v>
      </c>
      <c r="AF4447" s="11" t="b">
        <f aca="false">TRUE()</f>
        <v>1</v>
      </c>
      <c r="AG4447" s="11" t="b">
        <f aca="false">TRUE()</f>
        <v>1</v>
      </c>
      <c r="AH4447" s="11" t="b">
        <f aca="false">TRUE()</f>
        <v>1</v>
      </c>
      <c r="AI4447" s="11" t="b">
        <f aca="false">TRUE()</f>
        <v>1</v>
      </c>
      <c r="AJ4447" s="11" t="b">
        <f aca="false">TRUE()</f>
        <v>1</v>
      </c>
      <c r="AK4447" s="11" t="b">
        <f aca="false">TRUE()</f>
        <v>1</v>
      </c>
      <c r="AL4447" s="11" t="b">
        <f aca="false">TRUE()</f>
        <v>1</v>
      </c>
      <c r="AM4447" s="11" t="b">
        <f aca="false">FALSE()</f>
        <v>0</v>
      </c>
      <c r="AN4447" s="11" t="b">
        <f aca="false">FALSE()</f>
        <v>0</v>
      </c>
    </row>
    <row r="4448" customFormat="false" ht="15" hidden="false" customHeight="false" outlineLevel="0" collapsed="false">
      <c r="A4448" s="0" t="s">
        <v>24297</v>
      </c>
      <c r="B4448" s="0" t="s">
        <v>24298</v>
      </c>
      <c r="C4448" s="0" t="s">
        <v>24299</v>
      </c>
      <c r="D4448" s="0" t="n">
        <v>58474</v>
      </c>
      <c r="E4448" s="0" t="n">
        <v>59279</v>
      </c>
      <c r="F4448" s="0" t="n">
        <v>1</v>
      </c>
      <c r="G4448" s="0" t="s">
        <v>24300</v>
      </c>
      <c r="H4448" s="0" t="s">
        <v>24301</v>
      </c>
      <c r="I4448" s="0" t="s">
        <v>24302</v>
      </c>
      <c r="L4448" s="0" t="n">
        <v>52</v>
      </c>
      <c r="M4448" s="0" t="s">
        <v>92</v>
      </c>
      <c r="N4448" s="11" t="b">
        <f aca="false">TRUE()</f>
        <v>1</v>
      </c>
      <c r="O4448" s="11" t="b">
        <f aca="false">FALSE()</f>
        <v>0</v>
      </c>
      <c r="P4448" s="11" t="b">
        <f aca="false">FALSE()</f>
        <v>0</v>
      </c>
      <c r="Q4448" s="11" t="b">
        <f aca="false">FALSE()</f>
        <v>0</v>
      </c>
      <c r="R4448" s="11" t="b">
        <f aca="false">FALSE()</f>
        <v>0</v>
      </c>
      <c r="S4448" s="11" t="b">
        <f aca="false">TRUE()</f>
        <v>1</v>
      </c>
      <c r="T4448" s="11" t="b">
        <f aca="false">FALSE()</f>
        <v>0</v>
      </c>
      <c r="X4448" s="11" t="b">
        <f aca="false">FALSE()</f>
        <v>0</v>
      </c>
      <c r="Y4448" s="11" t="b">
        <f aca="false">FALSE()</f>
        <v>0</v>
      </c>
      <c r="Z4448" s="11" t="b">
        <f aca="false">FALSE()</f>
        <v>0</v>
      </c>
      <c r="AA4448" s="11" t="b">
        <f aca="false">FALSE()</f>
        <v>0</v>
      </c>
      <c r="AB4448" s="11" t="b">
        <f aca="false">FALSE()</f>
        <v>0</v>
      </c>
      <c r="AC4448" s="11" t="b">
        <f aca="false">FALSE()</f>
        <v>0</v>
      </c>
      <c r="AD4448" s="11" t="b">
        <f aca="false">TRUE()</f>
        <v>1</v>
      </c>
      <c r="AE4448" s="11" t="b">
        <f aca="false">TRUE()</f>
        <v>1</v>
      </c>
      <c r="AF4448" s="11" t="b">
        <f aca="false">TRUE()</f>
        <v>1</v>
      </c>
      <c r="AG4448" s="11" t="b">
        <f aca="false">TRUE()</f>
        <v>1</v>
      </c>
      <c r="AH4448" s="11" t="b">
        <f aca="false">TRUE()</f>
        <v>1</v>
      </c>
      <c r="AI4448" s="11" t="b">
        <f aca="false">TRUE()</f>
        <v>1</v>
      </c>
      <c r="AJ4448" s="11" t="b">
        <f aca="false">TRUE()</f>
        <v>1</v>
      </c>
      <c r="AK4448" s="11" t="b">
        <f aca="false">TRUE()</f>
        <v>1</v>
      </c>
      <c r="AL4448" s="11" t="b">
        <f aca="false">TRUE()</f>
        <v>1</v>
      </c>
      <c r="AM4448" s="11" t="b">
        <f aca="false">TRUE()</f>
        <v>1</v>
      </c>
      <c r="AN4448" s="11" t="b">
        <f aca="false">TRUE()</f>
        <v>1</v>
      </c>
    </row>
    <row r="4449" customFormat="false" ht="15" hidden="false" customHeight="false" outlineLevel="0" collapsed="false">
      <c r="A4449" s="0" t="s">
        <v>24303</v>
      </c>
      <c r="B4449" s="0" t="s">
        <v>24304</v>
      </c>
      <c r="C4449" s="0" t="s">
        <v>24305</v>
      </c>
      <c r="D4449" s="0" t="n">
        <v>3632852</v>
      </c>
      <c r="E4449" s="0" t="n">
        <v>3634458</v>
      </c>
      <c r="F4449" s="0" t="n">
        <v>-1</v>
      </c>
      <c r="G4449" s="0" t="s">
        <v>24306</v>
      </c>
      <c r="H4449" s="0" t="s">
        <v>24307</v>
      </c>
      <c r="I4449" s="0" t="s">
        <v>24308</v>
      </c>
      <c r="L4449" s="0" t="n">
        <v>535</v>
      </c>
      <c r="M4449" s="0" t="s">
        <v>92</v>
      </c>
      <c r="N4449" s="11" t="b">
        <f aca="false">TRUE()</f>
        <v>1</v>
      </c>
      <c r="O4449" s="11" t="b">
        <f aca="false">FALSE()</f>
        <v>0</v>
      </c>
      <c r="P4449" s="11" t="b">
        <f aca="false">FALSE()</f>
        <v>0</v>
      </c>
      <c r="Q4449" s="11" t="b">
        <f aca="false">FALSE()</f>
        <v>0</v>
      </c>
      <c r="R4449" s="11" t="b">
        <f aca="false">FALSE()</f>
        <v>0</v>
      </c>
      <c r="S4449" s="11" t="b">
        <f aca="false">FALSE()</f>
        <v>0</v>
      </c>
      <c r="T4449" s="11" t="b">
        <f aca="false">FALSE()</f>
        <v>0</v>
      </c>
      <c r="X4449" s="11" t="b">
        <f aca="false">FALSE()</f>
        <v>0</v>
      </c>
      <c r="Y4449" s="11" t="b">
        <f aca="false">FALSE()</f>
        <v>0</v>
      </c>
      <c r="Z4449" s="11" t="b">
        <f aca="false">FALSE()</f>
        <v>0</v>
      </c>
      <c r="AA4449" s="11" t="b">
        <f aca="false">FALSE()</f>
        <v>0</v>
      </c>
      <c r="AB4449" s="11" t="b">
        <f aca="false">FALSE()</f>
        <v>0</v>
      </c>
      <c r="AC4449" s="11" t="b">
        <f aca="false">FALSE()</f>
        <v>0</v>
      </c>
      <c r="AD4449" s="11" t="b">
        <f aca="false">FALSE()</f>
        <v>0</v>
      </c>
      <c r="AE4449" s="11" t="b">
        <f aca="false">TRUE()</f>
        <v>1</v>
      </c>
      <c r="AF4449" s="11" t="b">
        <f aca="false">FALSE()</f>
        <v>0</v>
      </c>
      <c r="AG4449" s="11" t="b">
        <f aca="false">FALSE()</f>
        <v>0</v>
      </c>
      <c r="AH4449" s="11" t="b">
        <f aca="false">TRUE()</f>
        <v>1</v>
      </c>
      <c r="AI4449" s="11" t="b">
        <f aca="false">TRUE()</f>
        <v>1</v>
      </c>
      <c r="AJ4449" s="11" t="b">
        <f aca="false">TRUE()</f>
        <v>1</v>
      </c>
      <c r="AK4449" s="11" t="b">
        <f aca="false">FALSE()</f>
        <v>0</v>
      </c>
      <c r="AL4449" s="11" t="b">
        <f aca="false">FALSE()</f>
        <v>0</v>
      </c>
      <c r="AM4449" s="11" t="b">
        <f aca="false">FALSE()</f>
        <v>0</v>
      </c>
      <c r="AN4449" s="11" t="b">
        <f aca="false">FALSE()</f>
        <v>0</v>
      </c>
    </row>
    <row r="4450" customFormat="false" ht="15" hidden="false" customHeight="false" outlineLevel="0" collapsed="false">
      <c r="A4450" s="0" t="s">
        <v>24309</v>
      </c>
      <c r="B4450" s="0" t="s">
        <v>24310</v>
      </c>
      <c r="C4450" s="0" t="s">
        <v>24311</v>
      </c>
      <c r="D4450" s="0" t="n">
        <v>2452356</v>
      </c>
      <c r="E4450" s="0" t="n">
        <v>2455001</v>
      </c>
      <c r="F4450" s="0" t="n">
        <v>-1</v>
      </c>
      <c r="G4450" s="0" t="s">
        <v>24312</v>
      </c>
      <c r="H4450" s="0" t="s">
        <v>24313</v>
      </c>
      <c r="I4450" s="0" t="s">
        <v>24314</v>
      </c>
      <c r="J4450" s="0" t="s">
        <v>717</v>
      </c>
      <c r="K4450" s="0" t="s">
        <v>718</v>
      </c>
      <c r="L4450" s="0" t="n">
        <v>881</v>
      </c>
      <c r="M4450" s="0" t="s">
        <v>92</v>
      </c>
      <c r="N4450" s="11" t="b">
        <f aca="false">TRUE()</f>
        <v>1</v>
      </c>
      <c r="O4450" s="11" t="b">
        <f aca="false">FALSE()</f>
        <v>0</v>
      </c>
      <c r="P4450" s="11" t="b">
        <f aca="false">FALSE()</f>
        <v>0</v>
      </c>
      <c r="Q4450" s="11" t="b">
        <f aca="false">FALSE()</f>
        <v>0</v>
      </c>
      <c r="R4450" s="11" t="b">
        <f aca="false">FALSE()</f>
        <v>0</v>
      </c>
      <c r="S4450" s="11" t="b">
        <f aca="false">FALSE()</f>
        <v>0</v>
      </c>
      <c r="T4450" s="11" t="b">
        <f aca="false">FALSE()</f>
        <v>0</v>
      </c>
      <c r="X4450" s="11" t="b">
        <f aca="false">FALSE()</f>
        <v>0</v>
      </c>
      <c r="Y4450" s="11" t="b">
        <f aca="false">FALSE()</f>
        <v>0</v>
      </c>
      <c r="Z4450" s="11" t="b">
        <f aca="false">FALSE()</f>
        <v>0</v>
      </c>
      <c r="AA4450" s="11" t="b">
        <f aca="false">FALSE()</f>
        <v>0</v>
      </c>
      <c r="AB4450" s="11" t="b">
        <f aca="false">FALSE()</f>
        <v>0</v>
      </c>
      <c r="AC4450" s="11" t="b">
        <f aca="false">FALSE()</f>
        <v>0</v>
      </c>
      <c r="AD4450" s="11" t="b">
        <f aca="false">TRUE()</f>
        <v>1</v>
      </c>
      <c r="AE4450" s="11" t="b">
        <f aca="false">TRUE()</f>
        <v>1</v>
      </c>
      <c r="AF4450" s="11" t="b">
        <f aca="false">TRUE()</f>
        <v>1</v>
      </c>
      <c r="AG4450" s="11" t="b">
        <f aca="false">TRUE()</f>
        <v>1</v>
      </c>
      <c r="AH4450" s="11" t="b">
        <f aca="false">TRUE()</f>
        <v>1</v>
      </c>
      <c r="AI4450" s="11" t="b">
        <f aca="false">TRUE()</f>
        <v>1</v>
      </c>
      <c r="AJ4450" s="11" t="b">
        <f aca="false">TRUE()</f>
        <v>1</v>
      </c>
      <c r="AK4450" s="11" t="b">
        <f aca="false">TRUE()</f>
        <v>1</v>
      </c>
      <c r="AL4450" s="11" t="b">
        <f aca="false">TRUE()</f>
        <v>1</v>
      </c>
      <c r="AM4450" s="11" t="b">
        <f aca="false">FALSE()</f>
        <v>0</v>
      </c>
      <c r="AN4450" s="11" t="b">
        <f aca="false">FALSE()</f>
        <v>0</v>
      </c>
    </row>
    <row r="4451" customFormat="false" ht="15" hidden="false" customHeight="false" outlineLevel="0" collapsed="false">
      <c r="A4451" s="0" t="s">
        <v>24315</v>
      </c>
      <c r="B4451" s="0" t="s">
        <v>24316</v>
      </c>
      <c r="C4451" s="0" t="s">
        <v>24316</v>
      </c>
      <c r="D4451" s="0" t="n">
        <v>77388</v>
      </c>
      <c r="E4451" s="0" t="n">
        <v>77519</v>
      </c>
      <c r="F4451" s="0" t="n">
        <v>1</v>
      </c>
      <c r="G4451" s="0" t="s">
        <v>24317</v>
      </c>
      <c r="H4451" s="0" t="s">
        <v>24318</v>
      </c>
      <c r="I4451" s="0" t="s">
        <v>24319</v>
      </c>
      <c r="L4451" s="0" t="n">
        <v>43</v>
      </c>
      <c r="M4451" s="0" t="s">
        <v>92</v>
      </c>
      <c r="N4451" s="11" t="b">
        <f aca="false">FALSE()</f>
        <v>0</v>
      </c>
      <c r="O4451" s="11" t="b">
        <f aca="false">TRUE()</f>
        <v>1</v>
      </c>
      <c r="P4451" s="11" t="b">
        <f aca="false">FALSE()</f>
        <v>0</v>
      </c>
      <c r="Q4451" s="11" t="b">
        <f aca="false">FALSE()</f>
        <v>0</v>
      </c>
      <c r="R4451" s="11" t="b">
        <f aca="false">TRUE()</f>
        <v>1</v>
      </c>
      <c r="S4451" s="11" t="b">
        <f aca="false">FALSE()</f>
        <v>0</v>
      </c>
      <c r="T4451" s="11" t="b">
        <f aca="false">FALSE()</f>
        <v>0</v>
      </c>
      <c r="U4451" s="0" t="n">
        <v>9.391910286</v>
      </c>
      <c r="X4451" s="11" t="b">
        <f aca="false">FALSE()</f>
        <v>0</v>
      </c>
      <c r="Y4451" s="11" t="b">
        <f aca="false">FALSE()</f>
        <v>0</v>
      </c>
      <c r="Z4451" s="11" t="b">
        <f aca="false">FALSE()</f>
        <v>0</v>
      </c>
      <c r="AA4451" s="11" t="b">
        <f aca="false">FALSE()</f>
        <v>0</v>
      </c>
      <c r="AB4451" s="11" t="b">
        <f aca="false">FALSE()</f>
        <v>0</v>
      </c>
      <c r="AC4451" s="11" t="b">
        <f aca="false">FALSE()</f>
        <v>0</v>
      </c>
      <c r="AD4451" s="11" t="b">
        <f aca="false">FALSE()</f>
        <v>0</v>
      </c>
      <c r="AE4451" s="11" t="b">
        <f aca="false">TRUE()</f>
        <v>1</v>
      </c>
      <c r="AF4451" s="11" t="b">
        <f aca="false">TRUE()</f>
        <v>1</v>
      </c>
      <c r="AG4451" s="11" t="b">
        <f aca="false">TRUE()</f>
        <v>1</v>
      </c>
      <c r="AH4451" s="11" t="b">
        <f aca="false">TRUE()</f>
        <v>1</v>
      </c>
      <c r="AI4451" s="11" t="b">
        <f aca="false">TRUE()</f>
        <v>1</v>
      </c>
      <c r="AJ4451" s="11" t="b">
        <f aca="false">TRUE()</f>
        <v>1</v>
      </c>
      <c r="AK4451" s="11" t="b">
        <f aca="false">FALSE()</f>
        <v>0</v>
      </c>
      <c r="AL4451" s="11" t="b">
        <f aca="false">FALSE()</f>
        <v>0</v>
      </c>
      <c r="AM4451" s="11" t="b">
        <f aca="false">TRUE()</f>
        <v>1</v>
      </c>
      <c r="AN4451" s="11" t="b">
        <f aca="false">TRUE()</f>
        <v>1</v>
      </c>
    </row>
    <row r="4452" customFormat="false" ht="15" hidden="false" customHeight="false" outlineLevel="0" collapsed="false">
      <c r="A4452" s="0" t="s">
        <v>24320</v>
      </c>
      <c r="B4452" s="0" t="s">
        <v>24321</v>
      </c>
      <c r="C4452" s="0" t="s">
        <v>24321</v>
      </c>
      <c r="D4452" s="0" t="n">
        <v>1987873</v>
      </c>
      <c r="E4452" s="0" t="n">
        <v>1987959</v>
      </c>
      <c r="F4452" s="0" t="n">
        <v>-1</v>
      </c>
      <c r="G4452" s="0" t="s">
        <v>24322</v>
      </c>
      <c r="H4452" s="0" t="s">
        <v>24323</v>
      </c>
      <c r="I4452" s="0" t="s">
        <v>24324</v>
      </c>
      <c r="L4452" s="0" t="n">
        <v>28</v>
      </c>
      <c r="M4452" s="0" t="s">
        <v>92</v>
      </c>
      <c r="N4452" s="11" t="b">
        <f aca="false">FALSE()</f>
        <v>0</v>
      </c>
      <c r="O4452" s="11" t="b">
        <f aca="false">FALSE()</f>
        <v>0</v>
      </c>
      <c r="P4452" s="11" t="b">
        <f aca="false">FALSE()</f>
        <v>0</v>
      </c>
      <c r="Q4452" s="11" t="b">
        <f aca="false">FALSE()</f>
        <v>0</v>
      </c>
      <c r="R4452" s="11" t="b">
        <f aca="false">TRUE()</f>
        <v>1</v>
      </c>
      <c r="S4452" s="11" t="b">
        <f aca="false">FALSE()</f>
        <v>0</v>
      </c>
      <c r="T4452" s="11" t="b">
        <f aca="false">FALSE()</f>
        <v>0</v>
      </c>
      <c r="U4452" s="0" t="n">
        <v>56.77836673</v>
      </c>
      <c r="X4452" s="11" t="b">
        <f aca="false">FALSE()</f>
        <v>0</v>
      </c>
      <c r="Y4452" s="11" t="b">
        <f aca="false">FALSE()</f>
        <v>0</v>
      </c>
      <c r="Z4452" s="11" t="b">
        <f aca="false">FALSE()</f>
        <v>0</v>
      </c>
      <c r="AA4452" s="11" t="b">
        <f aca="false">FALSE()</f>
        <v>0</v>
      </c>
      <c r="AB4452" s="11" t="b">
        <f aca="false">FALSE()</f>
        <v>0</v>
      </c>
      <c r="AC4452" s="11" t="b">
        <f aca="false">FALSE()</f>
        <v>0</v>
      </c>
      <c r="AD4452" s="11" t="b">
        <f aca="false">FALSE()</f>
        <v>0</v>
      </c>
      <c r="AE4452" s="11" t="b">
        <f aca="false">TRUE()</f>
        <v>1</v>
      </c>
      <c r="AF4452" s="11" t="b">
        <f aca="false">TRUE()</f>
        <v>1</v>
      </c>
      <c r="AG4452" s="11" t="b">
        <f aca="false">FALSE()</f>
        <v>0</v>
      </c>
      <c r="AH4452" s="11" t="b">
        <f aca="false">TRUE()</f>
        <v>1</v>
      </c>
      <c r="AI4452" s="11" t="b">
        <f aca="false">TRUE()</f>
        <v>1</v>
      </c>
      <c r="AJ4452" s="11" t="b">
        <f aca="false">TRUE()</f>
        <v>1</v>
      </c>
      <c r="AK4452" s="11" t="b">
        <f aca="false">TRUE()</f>
        <v>1</v>
      </c>
      <c r="AL4452" s="11" t="b">
        <f aca="false">TRUE()</f>
        <v>1</v>
      </c>
      <c r="AM4452" s="11" t="b">
        <f aca="false">FALSE()</f>
        <v>0</v>
      </c>
      <c r="AN4452" s="11" t="b">
        <f aca="false">TRUE()</f>
        <v>1</v>
      </c>
    </row>
    <row r="4453" customFormat="false" ht="15" hidden="false" customHeight="false" outlineLevel="0" collapsed="false">
      <c r="A4453" s="0" t="s">
        <v>24325</v>
      </c>
      <c r="B4453" s="0" t="s">
        <v>24326</v>
      </c>
      <c r="C4453" s="0" t="s">
        <v>24326</v>
      </c>
      <c r="D4453" s="0" t="n">
        <v>3194766</v>
      </c>
      <c r="E4453" s="0" t="n">
        <v>3194825</v>
      </c>
      <c r="F4453" s="0" t="n">
        <v>1</v>
      </c>
      <c r="G4453" s="0" t="s">
        <v>24327</v>
      </c>
      <c r="H4453" s="0" t="s">
        <v>24328</v>
      </c>
      <c r="I4453" s="0" t="s">
        <v>24329</v>
      </c>
      <c r="L4453" s="0" t="n">
        <v>19</v>
      </c>
      <c r="M4453" s="0" t="s">
        <v>92</v>
      </c>
      <c r="N4453" s="11" t="b">
        <f aca="false">FALSE()</f>
        <v>0</v>
      </c>
      <c r="O4453" s="11" t="b">
        <f aca="false">FALSE()</f>
        <v>0</v>
      </c>
      <c r="P4453" s="11" t="b">
        <f aca="false">FALSE()</f>
        <v>0</v>
      </c>
      <c r="Q4453" s="11" t="b">
        <f aca="false">FALSE()</f>
        <v>0</v>
      </c>
      <c r="R4453" s="11" t="b">
        <f aca="false">TRUE()</f>
        <v>1</v>
      </c>
      <c r="S4453" s="11" t="b">
        <f aca="false">FALSE()</f>
        <v>0</v>
      </c>
      <c r="T4453" s="11" t="b">
        <f aca="false">FALSE()</f>
        <v>0</v>
      </c>
      <c r="U4453" s="0" t="n">
        <v>0</v>
      </c>
      <c r="X4453" s="11" t="b">
        <f aca="false">FALSE()</f>
        <v>0</v>
      </c>
      <c r="Y4453" s="11" t="b">
        <f aca="false">FALSE()</f>
        <v>0</v>
      </c>
      <c r="Z4453" s="11" t="b">
        <f aca="false">FALSE()</f>
        <v>0</v>
      </c>
      <c r="AA4453" s="11" t="b">
        <f aca="false">FALSE()</f>
        <v>0</v>
      </c>
      <c r="AB4453" s="11" t="b">
        <f aca="false">FALSE()</f>
        <v>0</v>
      </c>
      <c r="AC4453" s="11" t="b">
        <f aca="false">FALSE()</f>
        <v>0</v>
      </c>
      <c r="AD4453" s="11" t="b">
        <f aca="false">TRUE()</f>
        <v>1</v>
      </c>
      <c r="AE4453" s="11" t="b">
        <f aca="false">TRUE()</f>
        <v>1</v>
      </c>
      <c r="AF4453" s="11" t="b">
        <f aca="false">TRUE()</f>
        <v>1</v>
      </c>
      <c r="AG4453" s="11" t="b">
        <f aca="false">TRUE()</f>
        <v>1</v>
      </c>
      <c r="AH4453" s="11" t="b">
        <f aca="false">TRUE()</f>
        <v>1</v>
      </c>
      <c r="AI4453" s="11" t="b">
        <f aca="false">TRUE()</f>
        <v>1</v>
      </c>
      <c r="AJ4453" s="11" t="b">
        <f aca="false">TRUE()</f>
        <v>1</v>
      </c>
      <c r="AK4453" s="11" t="b">
        <f aca="false">TRUE()</f>
        <v>1</v>
      </c>
      <c r="AL4453" s="11" t="b">
        <f aca="false">TRUE()</f>
        <v>1</v>
      </c>
      <c r="AM4453" s="11" t="b">
        <f aca="false">TRUE()</f>
        <v>1</v>
      </c>
      <c r="AN4453" s="11" t="b">
        <f aca="false">TRUE()</f>
        <v>1</v>
      </c>
    </row>
    <row r="4454" customFormat="false" ht="15" hidden="false" customHeight="false" outlineLevel="0" collapsed="false">
      <c r="A4454" s="0" t="s">
        <v>24330</v>
      </c>
      <c r="B4454" s="0" t="s">
        <v>24331</v>
      </c>
      <c r="C4454" s="0" t="s">
        <v>24331</v>
      </c>
      <c r="D4454" s="0" t="n">
        <v>3056890</v>
      </c>
      <c r="E4454" s="0" t="n">
        <v>3056949</v>
      </c>
      <c r="F4454" s="0" t="n">
        <v>-1</v>
      </c>
      <c r="G4454" s="0" t="s">
        <v>24332</v>
      </c>
      <c r="H4454" s="0" t="s">
        <v>24333</v>
      </c>
      <c r="I4454" s="0" t="s">
        <v>24334</v>
      </c>
      <c r="L4454" s="0" t="n">
        <v>19</v>
      </c>
      <c r="M4454" s="0" t="s">
        <v>92</v>
      </c>
      <c r="N4454" s="11" t="b">
        <f aca="false">FALSE()</f>
        <v>0</v>
      </c>
      <c r="O4454" s="11" t="b">
        <f aca="false">FALSE()</f>
        <v>0</v>
      </c>
      <c r="P4454" s="11" t="b">
        <f aca="false">FALSE()</f>
        <v>0</v>
      </c>
      <c r="Q4454" s="11" t="b">
        <f aca="false">FALSE()</f>
        <v>0</v>
      </c>
      <c r="R4454" s="11" t="b">
        <f aca="false">FALSE()</f>
        <v>0</v>
      </c>
      <c r="S4454" s="11" t="b">
        <f aca="false">FALSE()</f>
        <v>0</v>
      </c>
      <c r="T4454" s="11" t="b">
        <f aca="false">FALSE()</f>
        <v>0</v>
      </c>
      <c r="U4454" s="0" t="n">
        <v>0</v>
      </c>
      <c r="X4454" s="11" t="b">
        <f aca="false">FALSE()</f>
        <v>0</v>
      </c>
      <c r="Y4454" s="11" t="b">
        <f aca="false">FALSE()</f>
        <v>0</v>
      </c>
      <c r="Z4454" s="11" t="b">
        <f aca="false">FALSE()</f>
        <v>0</v>
      </c>
      <c r="AA4454" s="11" t="b">
        <f aca="false">FALSE()</f>
        <v>0</v>
      </c>
      <c r="AB4454" s="11" t="b">
        <f aca="false">FALSE()</f>
        <v>0</v>
      </c>
      <c r="AC4454" s="11" t="b">
        <f aca="false">FALSE()</f>
        <v>0</v>
      </c>
      <c r="AD4454" s="11" t="b">
        <f aca="false">TRUE()</f>
        <v>1</v>
      </c>
      <c r="AE4454" s="11" t="b">
        <f aca="false">TRUE()</f>
        <v>1</v>
      </c>
      <c r="AF4454" s="11" t="b">
        <f aca="false">TRUE()</f>
        <v>1</v>
      </c>
      <c r="AG4454" s="11" t="b">
        <f aca="false">TRUE()</f>
        <v>1</v>
      </c>
      <c r="AH4454" s="11" t="b">
        <f aca="false">TRUE()</f>
        <v>1</v>
      </c>
      <c r="AI4454" s="11" t="b">
        <f aca="false">TRUE()</f>
        <v>1</v>
      </c>
      <c r="AJ4454" s="11" t="b">
        <f aca="false">TRUE()</f>
        <v>1</v>
      </c>
      <c r="AK4454" s="11" t="b">
        <f aca="false">TRUE()</f>
        <v>1</v>
      </c>
      <c r="AL4454" s="11" t="b">
        <f aca="false">TRUE()</f>
        <v>1</v>
      </c>
      <c r="AM4454" s="11" t="b">
        <f aca="false">TRUE()</f>
        <v>1</v>
      </c>
      <c r="AN4454" s="11" t="b">
        <f aca="false">TRUE()</f>
        <v>1</v>
      </c>
    </row>
    <row r="4455" customFormat="false" ht="15" hidden="false" customHeight="false" outlineLevel="0" collapsed="false">
      <c r="A4455" s="0" t="s">
        <v>24335</v>
      </c>
      <c r="B4455" s="0" t="s">
        <v>24336</v>
      </c>
      <c r="C4455" s="0" t="s">
        <v>24336</v>
      </c>
      <c r="D4455" s="0" t="n">
        <v>3195141</v>
      </c>
      <c r="E4455" s="0" t="n">
        <v>3195200</v>
      </c>
      <c r="F4455" s="0" t="n">
        <v>1</v>
      </c>
      <c r="G4455" s="0" t="s">
        <v>24337</v>
      </c>
      <c r="H4455" s="0" t="s">
        <v>24338</v>
      </c>
      <c r="I4455" s="0" t="s">
        <v>24339</v>
      </c>
      <c r="L4455" s="0" t="n">
        <v>19</v>
      </c>
      <c r="M4455" s="0" t="s">
        <v>92</v>
      </c>
      <c r="N4455" s="11" t="b">
        <f aca="false">FALSE()</f>
        <v>0</v>
      </c>
      <c r="O4455" s="11" t="b">
        <f aca="false">FALSE()</f>
        <v>0</v>
      </c>
      <c r="P4455" s="11" t="b">
        <f aca="false">FALSE()</f>
        <v>0</v>
      </c>
      <c r="Q4455" s="11" t="b">
        <f aca="false">FALSE()</f>
        <v>0</v>
      </c>
      <c r="R4455" s="11" t="b">
        <f aca="false">TRUE()</f>
        <v>1</v>
      </c>
      <c r="S4455" s="11" t="b">
        <f aca="false">FALSE()</f>
        <v>0</v>
      </c>
      <c r="T4455" s="11" t="b">
        <f aca="false">FALSE()</f>
        <v>0</v>
      </c>
      <c r="U4455" s="0" t="n">
        <v>0</v>
      </c>
      <c r="X4455" s="11" t="b">
        <f aca="false">FALSE()</f>
        <v>0</v>
      </c>
      <c r="Y4455" s="11" t="b">
        <f aca="false">FALSE()</f>
        <v>0</v>
      </c>
      <c r="Z4455" s="11" t="b">
        <f aca="false">FALSE()</f>
        <v>0</v>
      </c>
      <c r="AA4455" s="11" t="b">
        <f aca="false">FALSE()</f>
        <v>0</v>
      </c>
      <c r="AB4455" s="11" t="b">
        <f aca="false">FALSE()</f>
        <v>0</v>
      </c>
      <c r="AC4455" s="11" t="b">
        <f aca="false">FALSE()</f>
        <v>0</v>
      </c>
      <c r="AD4455" s="11" t="b">
        <f aca="false">TRUE()</f>
        <v>1</v>
      </c>
      <c r="AE4455" s="11" t="b">
        <f aca="false">TRUE()</f>
        <v>1</v>
      </c>
      <c r="AF4455" s="11" t="b">
        <f aca="false">TRUE()</f>
        <v>1</v>
      </c>
      <c r="AG4455" s="11" t="b">
        <f aca="false">TRUE()</f>
        <v>1</v>
      </c>
      <c r="AH4455" s="11" t="b">
        <f aca="false">TRUE()</f>
        <v>1</v>
      </c>
      <c r="AI4455" s="11" t="b">
        <f aca="false">TRUE()</f>
        <v>1</v>
      </c>
      <c r="AJ4455" s="11" t="b">
        <f aca="false">TRUE()</f>
        <v>1</v>
      </c>
      <c r="AK4455" s="11" t="b">
        <f aca="false">TRUE()</f>
        <v>1</v>
      </c>
      <c r="AL4455" s="11" t="b">
        <f aca="false">TRUE()</f>
        <v>1</v>
      </c>
      <c r="AM4455" s="11" t="b">
        <f aca="false">TRUE()</f>
        <v>1</v>
      </c>
      <c r="AN4455" s="11" t="b">
        <f aca="false">TRUE()</f>
        <v>1</v>
      </c>
    </row>
    <row r="4456" customFormat="false" ht="15" hidden="false" customHeight="false" outlineLevel="0" collapsed="false">
      <c r="A4456" s="0" t="s">
        <v>24340</v>
      </c>
      <c r="B4456" s="0" t="s">
        <v>24341</v>
      </c>
      <c r="C4456" s="0" t="s">
        <v>24341</v>
      </c>
      <c r="D4456" s="0" t="n">
        <v>2153349</v>
      </c>
      <c r="E4456" s="0" t="n">
        <v>2153408</v>
      </c>
      <c r="F4456" s="0" t="n">
        <v>-1</v>
      </c>
      <c r="G4456" s="0" t="s">
        <v>24342</v>
      </c>
      <c r="H4456" s="0" t="s">
        <v>24343</v>
      </c>
      <c r="I4456" s="0" t="s">
        <v>24344</v>
      </c>
      <c r="L4456" s="0" t="n">
        <v>19</v>
      </c>
      <c r="M4456" s="0" t="s">
        <v>92</v>
      </c>
      <c r="N4456" s="11" t="b">
        <f aca="false">FALSE()</f>
        <v>0</v>
      </c>
      <c r="O4456" s="11" t="b">
        <f aca="false">FALSE()</f>
        <v>0</v>
      </c>
      <c r="P4456" s="11" t="b">
        <f aca="false">FALSE()</f>
        <v>0</v>
      </c>
      <c r="Q4456" s="11" t="b">
        <f aca="false">FALSE()</f>
        <v>0</v>
      </c>
      <c r="R4456" s="11" t="b">
        <f aca="false">TRUE()</f>
        <v>1</v>
      </c>
      <c r="S4456" s="11" t="b">
        <f aca="false">FALSE()</f>
        <v>0</v>
      </c>
      <c r="T4456" s="11" t="b">
        <f aca="false">FALSE()</f>
        <v>0</v>
      </c>
      <c r="U4456" s="0" t="n">
        <v>0</v>
      </c>
      <c r="X4456" s="11" t="b">
        <f aca="false">FALSE()</f>
        <v>0</v>
      </c>
      <c r="Y4456" s="11" t="b">
        <f aca="false">FALSE()</f>
        <v>0</v>
      </c>
      <c r="Z4456" s="11" t="b">
        <f aca="false">FALSE()</f>
        <v>0</v>
      </c>
      <c r="AA4456" s="11" t="b">
        <f aca="false">FALSE()</f>
        <v>0</v>
      </c>
      <c r="AB4456" s="11" t="b">
        <f aca="false">FALSE()</f>
        <v>0</v>
      </c>
      <c r="AC4456" s="11" t="b">
        <f aca="false">FALSE()</f>
        <v>0</v>
      </c>
      <c r="AD4456" s="11" t="b">
        <f aca="false">FALSE()</f>
        <v>0</v>
      </c>
      <c r="AE4456" s="11" t="b">
        <f aca="false">TRUE()</f>
        <v>1</v>
      </c>
      <c r="AF4456" s="11" t="b">
        <f aca="false">FALSE()</f>
        <v>0</v>
      </c>
      <c r="AG4456" s="11" t="b">
        <f aca="false">FALSE()</f>
        <v>0</v>
      </c>
      <c r="AH4456" s="11" t="b">
        <f aca="false">TRUE()</f>
        <v>1</v>
      </c>
      <c r="AI4456" s="11" t="b">
        <f aca="false">TRUE()</f>
        <v>1</v>
      </c>
      <c r="AJ4456" s="11" t="b">
        <f aca="false">TRUE()</f>
        <v>1</v>
      </c>
      <c r="AK4456" s="11" t="b">
        <f aca="false">FALSE()</f>
        <v>0</v>
      </c>
      <c r="AL4456" s="11" t="b">
        <f aca="false">FALSE()</f>
        <v>0</v>
      </c>
      <c r="AM4456" s="11" t="b">
        <f aca="false">FALSE()</f>
        <v>0</v>
      </c>
      <c r="AN4456" s="11" t="b">
        <f aca="false">TRUE()</f>
        <v>1</v>
      </c>
    </row>
    <row r="4457" customFormat="false" ht="15" hidden="false" customHeight="false" outlineLevel="0" collapsed="false">
      <c r="A4457" s="0" t="s">
        <v>24345</v>
      </c>
      <c r="B4457" s="0" t="s">
        <v>24346</v>
      </c>
      <c r="C4457" s="0" t="s">
        <v>24346</v>
      </c>
      <c r="D4457" s="0" t="n">
        <v>2153681</v>
      </c>
      <c r="E4457" s="0" t="n">
        <v>2153737</v>
      </c>
      <c r="F4457" s="0" t="n">
        <v>-1</v>
      </c>
      <c r="G4457" s="0" t="s">
        <v>24347</v>
      </c>
      <c r="H4457" s="0" t="s">
        <v>24348</v>
      </c>
      <c r="I4457" s="0" t="s">
        <v>24349</v>
      </c>
      <c r="L4457" s="0" t="n">
        <v>18</v>
      </c>
      <c r="M4457" s="0" t="s">
        <v>92</v>
      </c>
      <c r="N4457" s="11" t="b">
        <f aca="false">FALSE()</f>
        <v>0</v>
      </c>
      <c r="O4457" s="11" t="b">
        <f aca="false">FALSE()</f>
        <v>0</v>
      </c>
      <c r="P4457" s="11" t="b">
        <f aca="false">FALSE()</f>
        <v>0</v>
      </c>
      <c r="Q4457" s="11" t="b">
        <f aca="false">FALSE()</f>
        <v>0</v>
      </c>
      <c r="R4457" s="11" t="b">
        <f aca="false">TRUE()</f>
        <v>1</v>
      </c>
      <c r="S4457" s="11" t="b">
        <f aca="false">FALSE()</f>
        <v>0</v>
      </c>
      <c r="T4457" s="11" t="b">
        <f aca="false">FALSE()</f>
        <v>0</v>
      </c>
      <c r="U4457" s="0" t="n">
        <v>0</v>
      </c>
      <c r="X4457" s="11" t="b">
        <f aca="false">FALSE()</f>
        <v>0</v>
      </c>
      <c r="Y4457" s="11" t="b">
        <f aca="false">FALSE()</f>
        <v>0</v>
      </c>
      <c r="Z4457" s="11" t="b">
        <f aca="false">FALSE()</f>
        <v>0</v>
      </c>
      <c r="AA4457" s="11" t="b">
        <f aca="false">FALSE()</f>
        <v>0</v>
      </c>
      <c r="AB4457" s="11" t="b">
        <f aca="false">FALSE()</f>
        <v>0</v>
      </c>
      <c r="AC4457" s="11" t="b">
        <f aca="false">FALSE()</f>
        <v>0</v>
      </c>
      <c r="AD4457" s="11" t="b">
        <f aca="false">FALSE()</f>
        <v>0</v>
      </c>
      <c r="AE4457" s="11" t="b">
        <f aca="false">TRUE()</f>
        <v>1</v>
      </c>
      <c r="AF4457" s="11" t="b">
        <f aca="false">FALSE()</f>
        <v>0</v>
      </c>
      <c r="AG4457" s="11" t="b">
        <f aca="false">FALSE()</f>
        <v>0</v>
      </c>
      <c r="AH4457" s="11" t="b">
        <f aca="false">TRUE()</f>
        <v>1</v>
      </c>
      <c r="AI4457" s="11" t="b">
        <f aca="false">TRUE()</f>
        <v>1</v>
      </c>
      <c r="AJ4457" s="11" t="b">
        <f aca="false">TRUE()</f>
        <v>1</v>
      </c>
      <c r="AK4457" s="11" t="b">
        <f aca="false">FALSE()</f>
        <v>0</v>
      </c>
      <c r="AL4457" s="11" t="b">
        <f aca="false">FALSE()</f>
        <v>0</v>
      </c>
      <c r="AM4457" s="11" t="b">
        <f aca="false">FALSE()</f>
        <v>0</v>
      </c>
      <c r="AN4457" s="11" t="b">
        <f aca="false">TRUE()</f>
        <v>1</v>
      </c>
    </row>
    <row r="4458" customFormat="false" ht="15" hidden="false" customHeight="false" outlineLevel="0" collapsed="false">
      <c r="A4458" s="0" t="s">
        <v>24350</v>
      </c>
      <c r="B4458" s="0" t="s">
        <v>24351</v>
      </c>
      <c r="C4458" s="0" t="s">
        <v>24351</v>
      </c>
      <c r="D4458" s="0" t="n">
        <v>3950507</v>
      </c>
      <c r="E4458" s="0" t="n">
        <v>3950557</v>
      </c>
      <c r="F4458" s="0" t="n">
        <v>1</v>
      </c>
      <c r="G4458" s="0" t="s">
        <v>24352</v>
      </c>
      <c r="H4458" s="0" t="s">
        <v>24353</v>
      </c>
      <c r="I4458" s="0" t="s">
        <v>24354</v>
      </c>
      <c r="L4458" s="0" t="n">
        <v>16</v>
      </c>
      <c r="M4458" s="0" t="s">
        <v>92</v>
      </c>
      <c r="N4458" s="11" t="b">
        <f aca="false">FALSE()</f>
        <v>0</v>
      </c>
      <c r="O4458" s="11" t="b">
        <f aca="false">FALSE()</f>
        <v>0</v>
      </c>
      <c r="P4458" s="11" t="b">
        <f aca="false">FALSE()</f>
        <v>0</v>
      </c>
      <c r="Q4458" s="11" t="b">
        <f aca="false">FALSE()</f>
        <v>0</v>
      </c>
      <c r="R4458" s="11" t="b">
        <f aca="false">TRUE()</f>
        <v>1</v>
      </c>
      <c r="S4458" s="11" t="b">
        <f aca="false">FALSE()</f>
        <v>0</v>
      </c>
      <c r="T4458" s="11" t="b">
        <f aca="false">FALSE()</f>
        <v>0</v>
      </c>
      <c r="U4458" s="0" t="n">
        <v>0</v>
      </c>
      <c r="X4458" s="11" t="b">
        <f aca="false">FALSE()</f>
        <v>0</v>
      </c>
      <c r="Y4458" s="11" t="b">
        <f aca="false">FALSE()</f>
        <v>0</v>
      </c>
      <c r="Z4458" s="11" t="b">
        <f aca="false">FALSE()</f>
        <v>0</v>
      </c>
      <c r="AA4458" s="11" t="b">
        <f aca="false">FALSE()</f>
        <v>0</v>
      </c>
      <c r="AB4458" s="11" t="b">
        <f aca="false">FALSE()</f>
        <v>0</v>
      </c>
      <c r="AC4458" s="11" t="b">
        <f aca="false">FALSE()</f>
        <v>0</v>
      </c>
      <c r="AD4458" s="11" t="b">
        <f aca="false">TRUE()</f>
        <v>1</v>
      </c>
      <c r="AE4458" s="11" t="b">
        <f aca="false">TRUE()</f>
        <v>1</v>
      </c>
      <c r="AF4458" s="11" t="b">
        <f aca="false">TRUE()</f>
        <v>1</v>
      </c>
      <c r="AG4458" s="11" t="b">
        <f aca="false">TRUE()</f>
        <v>1</v>
      </c>
      <c r="AH4458" s="11" t="b">
        <f aca="false">TRUE()</f>
        <v>1</v>
      </c>
      <c r="AI4458" s="11" t="b">
        <f aca="false">TRUE()</f>
        <v>1</v>
      </c>
      <c r="AJ4458" s="11" t="b">
        <f aca="false">TRUE()</f>
        <v>1</v>
      </c>
      <c r="AK4458" s="11" t="b">
        <f aca="false">TRUE()</f>
        <v>1</v>
      </c>
      <c r="AL4458" s="11" t="b">
        <f aca="false">TRUE()</f>
        <v>1</v>
      </c>
      <c r="AM4458" s="11" t="b">
        <f aca="false">TRUE()</f>
        <v>1</v>
      </c>
      <c r="AN4458" s="11" t="b">
        <f aca="false">TRUE()</f>
        <v>1</v>
      </c>
    </row>
    <row r="4459" customFormat="false" ht="15" hidden="false" customHeight="false" outlineLevel="0" collapsed="false">
      <c r="A4459" s="0" t="s">
        <v>24355</v>
      </c>
      <c r="B4459" s="0" t="s">
        <v>24356</v>
      </c>
      <c r="C4459" s="0" t="s">
        <v>24356</v>
      </c>
      <c r="D4459" s="0" t="n">
        <v>4392892</v>
      </c>
      <c r="E4459" s="0" t="n">
        <v>4392945</v>
      </c>
      <c r="F4459" s="0" t="n">
        <v>1</v>
      </c>
      <c r="G4459" s="0" t="s">
        <v>24357</v>
      </c>
      <c r="H4459" s="0" t="s">
        <v>24358</v>
      </c>
      <c r="I4459" s="0" t="s">
        <v>24359</v>
      </c>
      <c r="L4459" s="0" t="n">
        <v>17</v>
      </c>
      <c r="M4459" s="0" t="s">
        <v>92</v>
      </c>
      <c r="N4459" s="11" t="b">
        <f aca="false">FALSE()</f>
        <v>0</v>
      </c>
      <c r="O4459" s="11" t="b">
        <f aca="false">FALSE()</f>
        <v>0</v>
      </c>
      <c r="P4459" s="11" t="b">
        <f aca="false">FALSE()</f>
        <v>0</v>
      </c>
      <c r="Q4459" s="11" t="b">
        <f aca="false">FALSE()</f>
        <v>0</v>
      </c>
      <c r="R4459" s="11" t="b">
        <f aca="false">TRUE()</f>
        <v>1</v>
      </c>
      <c r="S4459" s="11" t="b">
        <f aca="false">FALSE()</f>
        <v>0</v>
      </c>
      <c r="T4459" s="11" t="b">
        <f aca="false">FALSE()</f>
        <v>0</v>
      </c>
      <c r="U4459" s="0" t="n">
        <v>0</v>
      </c>
      <c r="X4459" s="11" t="b">
        <f aca="false">FALSE()</f>
        <v>0</v>
      </c>
      <c r="Y4459" s="11" t="b">
        <f aca="false">FALSE()</f>
        <v>0</v>
      </c>
      <c r="Z4459" s="11" t="b">
        <f aca="false">FALSE()</f>
        <v>0</v>
      </c>
      <c r="AA4459" s="11" t="b">
        <f aca="false">FALSE()</f>
        <v>0</v>
      </c>
      <c r="AB4459" s="11" t="b">
        <f aca="false">FALSE()</f>
        <v>0</v>
      </c>
      <c r="AC4459" s="11" t="b">
        <f aca="false">FALSE()</f>
        <v>0</v>
      </c>
      <c r="AD4459" s="11" t="b">
        <f aca="false">TRUE()</f>
        <v>1</v>
      </c>
      <c r="AE4459" s="11" t="b">
        <f aca="false">TRUE()</f>
        <v>1</v>
      </c>
      <c r="AF4459" s="11" t="b">
        <f aca="false">TRUE()</f>
        <v>1</v>
      </c>
      <c r="AG4459" s="11" t="b">
        <f aca="false">TRUE()</f>
        <v>1</v>
      </c>
      <c r="AH4459" s="11" t="b">
        <f aca="false">TRUE()</f>
        <v>1</v>
      </c>
      <c r="AI4459" s="11" t="b">
        <f aca="false">TRUE()</f>
        <v>1</v>
      </c>
      <c r="AJ4459" s="11" t="b">
        <f aca="false">TRUE()</f>
        <v>1</v>
      </c>
      <c r="AK4459" s="11" t="b">
        <f aca="false">TRUE()</f>
        <v>1</v>
      </c>
      <c r="AL4459" s="11" t="b">
        <f aca="false">TRUE()</f>
        <v>1</v>
      </c>
      <c r="AM4459" s="11" t="b">
        <f aca="false">TRUE()</f>
        <v>1</v>
      </c>
      <c r="AN4459" s="11" t="b">
        <f aca="false">TRUE()</f>
        <v>1</v>
      </c>
    </row>
    <row r="4460" customFormat="false" ht="15" hidden="false" customHeight="false" outlineLevel="0" collapsed="false">
      <c r="A4460" s="0" t="s">
        <v>24360</v>
      </c>
      <c r="B4460" s="0" t="s">
        <v>24361</v>
      </c>
      <c r="C4460" s="0" t="s">
        <v>24361</v>
      </c>
      <c r="D4460" s="0" t="n">
        <v>313141</v>
      </c>
      <c r="E4460" s="0" t="n">
        <v>313242</v>
      </c>
      <c r="F4460" s="0" t="n">
        <v>-1</v>
      </c>
      <c r="G4460" s="0" t="s">
        <v>24362</v>
      </c>
      <c r="H4460" s="0" t="s">
        <v>24363</v>
      </c>
      <c r="I4460" s="0" t="s">
        <v>24364</v>
      </c>
      <c r="L4460" s="0" t="n">
        <v>33</v>
      </c>
      <c r="M4460" s="0" t="s">
        <v>92</v>
      </c>
      <c r="N4460" s="11" t="b">
        <f aca="false">FALSE()</f>
        <v>0</v>
      </c>
      <c r="O4460" s="11" t="b">
        <f aca="false">FALSE()</f>
        <v>0</v>
      </c>
      <c r="P4460" s="11" t="b">
        <f aca="false">FALSE()</f>
        <v>0</v>
      </c>
      <c r="Q4460" s="11" t="b">
        <f aca="false">FALSE()</f>
        <v>0</v>
      </c>
      <c r="R4460" s="11" t="b">
        <f aca="false">TRUE()</f>
        <v>1</v>
      </c>
      <c r="S4460" s="11" t="b">
        <f aca="false">TRUE()</f>
        <v>1</v>
      </c>
      <c r="T4460" s="11" t="b">
        <f aca="false">FALSE()</f>
        <v>0</v>
      </c>
      <c r="U4460" s="0" t="n">
        <v>0</v>
      </c>
      <c r="X4460" s="11" t="b">
        <f aca="false">FALSE()</f>
        <v>0</v>
      </c>
      <c r="Y4460" s="11" t="b">
        <f aca="false">FALSE()</f>
        <v>0</v>
      </c>
      <c r="Z4460" s="11" t="b">
        <f aca="false">FALSE()</f>
        <v>0</v>
      </c>
      <c r="AA4460" s="11" t="b">
        <f aca="false">FALSE()</f>
        <v>0</v>
      </c>
      <c r="AB4460" s="11" t="b">
        <f aca="false">FALSE()</f>
        <v>0</v>
      </c>
      <c r="AC4460" s="11" t="b">
        <f aca="false">FALSE()</f>
        <v>0</v>
      </c>
      <c r="AD4460" s="11" t="b">
        <f aca="false">FALSE()</f>
        <v>0</v>
      </c>
      <c r="AE4460" s="11" t="b">
        <f aca="false">FALSE()</f>
        <v>0</v>
      </c>
      <c r="AF4460" s="11" t="b">
        <f aca="false">FALSE()</f>
        <v>0</v>
      </c>
      <c r="AG4460" s="11" t="b">
        <f aca="false">FALSE()</f>
        <v>0</v>
      </c>
      <c r="AH4460" s="11" t="b">
        <f aca="false">FALSE()</f>
        <v>0</v>
      </c>
      <c r="AI4460" s="11" t="b">
        <f aca="false">FALSE()</f>
        <v>0</v>
      </c>
      <c r="AJ4460" s="11" t="b">
        <f aca="false">FALSE()</f>
        <v>0</v>
      </c>
      <c r="AK4460" s="11" t="b">
        <f aca="false">FALSE()</f>
        <v>0</v>
      </c>
      <c r="AL4460" s="11" t="b">
        <f aca="false">FALSE()</f>
        <v>0</v>
      </c>
      <c r="AM4460" s="11" t="b">
        <f aca="false">FALSE()</f>
        <v>0</v>
      </c>
      <c r="AN4460" s="11" t="b">
        <f aca="false">TRUE()</f>
        <v>1</v>
      </c>
    </row>
    <row r="4461" customFormat="false" ht="15" hidden="false" customHeight="false" outlineLevel="0" collapsed="false">
      <c r="A4461" s="0" t="s">
        <v>24365</v>
      </c>
      <c r="B4461" s="0" t="s">
        <v>24366</v>
      </c>
      <c r="C4461" s="0" t="s">
        <v>24366</v>
      </c>
      <c r="D4461" s="0" t="n">
        <v>1346796</v>
      </c>
      <c r="E4461" s="0" t="n">
        <v>1346900</v>
      </c>
      <c r="F4461" s="0" t="n">
        <v>1</v>
      </c>
      <c r="G4461" s="0" t="s">
        <v>24367</v>
      </c>
      <c r="H4461" s="0" t="s">
        <v>24368</v>
      </c>
      <c r="I4461" s="0" t="s">
        <v>24369</v>
      </c>
      <c r="L4461" s="0" t="n">
        <v>34</v>
      </c>
      <c r="M4461" s="0" t="s">
        <v>92</v>
      </c>
      <c r="N4461" s="11" t="b">
        <f aca="false">FALSE()</f>
        <v>0</v>
      </c>
      <c r="O4461" s="11" t="b">
        <f aca="false">FALSE()</f>
        <v>0</v>
      </c>
      <c r="P4461" s="11" t="b">
        <f aca="false">FALSE()</f>
        <v>0</v>
      </c>
      <c r="Q4461" s="11" t="b">
        <f aca="false">FALSE()</f>
        <v>0</v>
      </c>
      <c r="R4461" s="11" t="b">
        <f aca="false">TRUE()</f>
        <v>1</v>
      </c>
      <c r="S4461" s="11" t="b">
        <f aca="false">FALSE()</f>
        <v>0</v>
      </c>
      <c r="T4461" s="11" t="b">
        <f aca="false">FALSE()</f>
        <v>0</v>
      </c>
      <c r="U4461" s="0" t="n">
        <v>0</v>
      </c>
      <c r="X4461" s="11" t="b">
        <f aca="false">FALSE()</f>
        <v>0</v>
      </c>
      <c r="Y4461" s="11" t="b">
        <f aca="false">FALSE()</f>
        <v>0</v>
      </c>
      <c r="Z4461" s="11" t="b">
        <f aca="false">FALSE()</f>
        <v>0</v>
      </c>
      <c r="AA4461" s="11" t="b">
        <f aca="false">FALSE()</f>
        <v>0</v>
      </c>
      <c r="AB4461" s="11" t="b">
        <f aca="false">FALSE()</f>
        <v>0</v>
      </c>
      <c r="AC4461" s="11" t="b">
        <f aca="false">FALSE()</f>
        <v>0</v>
      </c>
      <c r="AD4461" s="11" t="b">
        <f aca="false">TRUE()</f>
        <v>1</v>
      </c>
      <c r="AE4461" s="11" t="b">
        <f aca="false">TRUE()</f>
        <v>1</v>
      </c>
      <c r="AF4461" s="11" t="b">
        <f aca="false">TRUE()</f>
        <v>1</v>
      </c>
      <c r="AG4461" s="11" t="b">
        <f aca="false">TRUE()</f>
        <v>1</v>
      </c>
      <c r="AH4461" s="11" t="b">
        <f aca="false">TRUE()</f>
        <v>1</v>
      </c>
      <c r="AI4461" s="11" t="b">
        <f aca="false">TRUE()</f>
        <v>1</v>
      </c>
      <c r="AJ4461" s="11" t="b">
        <f aca="false">TRUE()</f>
        <v>1</v>
      </c>
      <c r="AK4461" s="11" t="b">
        <f aca="false">TRUE()</f>
        <v>1</v>
      </c>
      <c r="AL4461" s="11" t="b">
        <f aca="false">TRUE()</f>
        <v>1</v>
      </c>
      <c r="AM4461" s="11" t="b">
        <f aca="false">TRUE()</f>
        <v>1</v>
      </c>
      <c r="AN4461" s="11" t="b">
        <f aca="false">TRUE()</f>
        <v>1</v>
      </c>
    </row>
    <row r="4462" customFormat="false" ht="15" hidden="false" customHeight="false" outlineLevel="0" collapsed="false">
      <c r="A4462" s="0" t="s">
        <v>24370</v>
      </c>
      <c r="B4462" s="0" t="s">
        <v>24371</v>
      </c>
      <c r="C4462" s="0" t="s">
        <v>24371</v>
      </c>
      <c r="D4462" s="0" t="n">
        <v>1390868</v>
      </c>
      <c r="E4462" s="0" t="n">
        <v>1390933</v>
      </c>
      <c r="F4462" s="0" t="n">
        <v>-1</v>
      </c>
      <c r="G4462" s="0" t="s">
        <v>24372</v>
      </c>
      <c r="H4462" s="0" t="s">
        <v>24373</v>
      </c>
      <c r="I4462" s="0" t="s">
        <v>24374</v>
      </c>
      <c r="L4462" s="0" t="n">
        <v>21</v>
      </c>
      <c r="M4462" s="0" t="s">
        <v>92</v>
      </c>
      <c r="N4462" s="11" t="b">
        <f aca="false">TRUE()</f>
        <v>1</v>
      </c>
      <c r="O4462" s="11" t="b">
        <f aca="false">FALSE()</f>
        <v>0</v>
      </c>
      <c r="P4462" s="11" t="b">
        <f aca="false">FALSE()</f>
        <v>0</v>
      </c>
      <c r="Q4462" s="11" t="b">
        <f aca="false">FALSE()</f>
        <v>0</v>
      </c>
      <c r="R4462" s="11" t="b">
        <f aca="false">FALSE()</f>
        <v>0</v>
      </c>
      <c r="S4462" s="11" t="b">
        <f aca="false">FALSE()</f>
        <v>0</v>
      </c>
      <c r="T4462" s="11" t="b">
        <f aca="false">FALSE()</f>
        <v>0</v>
      </c>
      <c r="X4462" s="11" t="b">
        <f aca="false">FALSE()</f>
        <v>0</v>
      </c>
      <c r="Y4462" s="11" t="b">
        <f aca="false">FALSE()</f>
        <v>0</v>
      </c>
      <c r="Z4462" s="11" t="b">
        <f aca="false">FALSE()</f>
        <v>0</v>
      </c>
      <c r="AA4462" s="11" t="b">
        <f aca="false">FALSE()</f>
        <v>0</v>
      </c>
      <c r="AB4462" s="11" t="b">
        <f aca="false">FALSE()</f>
        <v>0</v>
      </c>
      <c r="AC4462" s="11" t="b">
        <f aca="false">FALSE()</f>
        <v>0</v>
      </c>
      <c r="AD4462" s="11" t="b">
        <f aca="false">TRUE()</f>
        <v>1</v>
      </c>
      <c r="AE4462" s="11" t="b">
        <f aca="false">FALSE()</f>
        <v>0</v>
      </c>
      <c r="AF4462" s="11" t="b">
        <f aca="false">FALSE()</f>
        <v>0</v>
      </c>
      <c r="AG4462" s="11" t="b">
        <f aca="false">TRUE()</f>
        <v>1</v>
      </c>
      <c r="AH4462" s="11" t="b">
        <f aca="false">FALSE()</f>
        <v>0</v>
      </c>
      <c r="AI4462" s="11" t="b">
        <f aca="false">FALSE()</f>
        <v>0</v>
      </c>
      <c r="AJ4462" s="11" t="b">
        <f aca="false">TRUE()</f>
        <v>1</v>
      </c>
      <c r="AK4462" s="11" t="b">
        <f aca="false">FALSE()</f>
        <v>0</v>
      </c>
      <c r="AL4462" s="11" t="b">
        <f aca="false">FALSE()</f>
        <v>0</v>
      </c>
      <c r="AM4462" s="11" t="b">
        <f aca="false">FALSE()</f>
        <v>0</v>
      </c>
      <c r="AN4462" s="11" t="b">
        <f aca="false">TRUE()</f>
        <v>1</v>
      </c>
    </row>
    <row r="4463" customFormat="false" ht="15" hidden="false" customHeight="false" outlineLevel="0" collapsed="false">
      <c r="A4463" s="0" t="s">
        <v>24375</v>
      </c>
      <c r="B4463" s="0" t="s">
        <v>24376</v>
      </c>
      <c r="C4463" s="0" t="s">
        <v>24376</v>
      </c>
      <c r="D4463" s="0" t="n">
        <v>1465165</v>
      </c>
      <c r="E4463" s="0" t="n">
        <v>1465230</v>
      </c>
      <c r="F4463" s="0" t="n">
        <v>-1</v>
      </c>
      <c r="G4463" s="0" t="s">
        <v>24377</v>
      </c>
      <c r="H4463" s="0" t="s">
        <v>24378</v>
      </c>
      <c r="I4463" s="0" t="s">
        <v>24379</v>
      </c>
      <c r="L4463" s="0" t="n">
        <v>21</v>
      </c>
      <c r="M4463" s="0" t="s">
        <v>92</v>
      </c>
      <c r="N4463" s="11" t="b">
        <f aca="false">FALSE()</f>
        <v>0</v>
      </c>
      <c r="O4463" s="11" t="b">
        <f aca="false">FALSE()</f>
        <v>0</v>
      </c>
      <c r="P4463" s="11" t="b">
        <f aca="false">FALSE()</f>
        <v>0</v>
      </c>
      <c r="Q4463" s="11" t="b">
        <f aca="false">FALSE()</f>
        <v>0</v>
      </c>
      <c r="R4463" s="11" t="b">
        <f aca="false">TRUE()</f>
        <v>1</v>
      </c>
      <c r="S4463" s="11" t="b">
        <f aca="false">FALSE()</f>
        <v>0</v>
      </c>
      <c r="T4463" s="11" t="b">
        <f aca="false">FALSE()</f>
        <v>0</v>
      </c>
      <c r="U4463" s="0" t="n">
        <v>0</v>
      </c>
      <c r="X4463" s="11" t="b">
        <f aca="false">FALSE()</f>
        <v>0</v>
      </c>
      <c r="Y4463" s="11" t="b">
        <f aca="false">FALSE()</f>
        <v>0</v>
      </c>
      <c r="Z4463" s="11" t="b">
        <f aca="false">FALSE()</f>
        <v>0</v>
      </c>
      <c r="AA4463" s="11" t="b">
        <f aca="false">FALSE()</f>
        <v>0</v>
      </c>
      <c r="AB4463" s="11" t="b">
        <f aca="false">FALSE()</f>
        <v>0</v>
      </c>
      <c r="AC4463" s="11" t="b">
        <f aca="false">FALSE()</f>
        <v>0</v>
      </c>
      <c r="AD4463" s="11" t="b">
        <f aca="false">FALSE()</f>
        <v>0</v>
      </c>
      <c r="AE4463" s="11" t="b">
        <f aca="false">FALSE()</f>
        <v>0</v>
      </c>
      <c r="AF4463" s="11" t="b">
        <f aca="false">FALSE()</f>
        <v>0</v>
      </c>
      <c r="AG4463" s="11" t="b">
        <f aca="false">TRUE()</f>
        <v>1</v>
      </c>
      <c r="AH4463" s="11" t="b">
        <f aca="false">FALSE()</f>
        <v>0</v>
      </c>
      <c r="AI4463" s="11" t="b">
        <f aca="false">FALSE()</f>
        <v>0</v>
      </c>
      <c r="AJ4463" s="11" t="b">
        <f aca="false">FALSE()</f>
        <v>0</v>
      </c>
      <c r="AK4463" s="11" t="b">
        <f aca="false">FALSE()</f>
        <v>0</v>
      </c>
      <c r="AL4463" s="11" t="b">
        <f aca="false">FALSE()</f>
        <v>0</v>
      </c>
      <c r="AM4463" s="11" t="b">
        <f aca="false">FALSE()</f>
        <v>0</v>
      </c>
      <c r="AN4463" s="11" t="b">
        <f aca="false">FALSE()</f>
        <v>0</v>
      </c>
    </row>
    <row r="4464" customFormat="false" ht="15" hidden="false" customHeight="false" outlineLevel="0" collapsed="false">
      <c r="A4464" s="0" t="s">
        <v>24380</v>
      </c>
      <c r="B4464" s="0" t="s">
        <v>24381</v>
      </c>
      <c r="C4464" s="0" t="s">
        <v>24381</v>
      </c>
      <c r="D4464" s="0" t="n">
        <v>1878874</v>
      </c>
      <c r="E4464" s="0" t="n">
        <v>1878948</v>
      </c>
      <c r="F4464" s="0" t="n">
        <v>1</v>
      </c>
      <c r="G4464" s="0" t="s">
        <v>24382</v>
      </c>
      <c r="H4464" s="0" t="s">
        <v>24383</v>
      </c>
      <c r="I4464" s="0" t="s">
        <v>24384</v>
      </c>
      <c r="L4464" s="0" t="n">
        <v>24</v>
      </c>
      <c r="M4464" s="0" t="s">
        <v>92</v>
      </c>
      <c r="N4464" s="11" t="b">
        <f aca="false">FALSE()</f>
        <v>0</v>
      </c>
      <c r="O4464" s="11" t="b">
        <f aca="false">FALSE()</f>
        <v>0</v>
      </c>
      <c r="P4464" s="11" t="b">
        <f aca="false">FALSE()</f>
        <v>0</v>
      </c>
      <c r="Q4464" s="11" t="b">
        <f aca="false">FALSE()</f>
        <v>0</v>
      </c>
      <c r="R4464" s="11" t="b">
        <f aca="false">TRUE()</f>
        <v>1</v>
      </c>
      <c r="S4464" s="11" t="b">
        <f aca="false">FALSE()</f>
        <v>0</v>
      </c>
      <c r="T4464" s="11" t="b">
        <f aca="false">FALSE()</f>
        <v>0</v>
      </c>
      <c r="U4464" s="0" t="n">
        <v>0</v>
      </c>
      <c r="X4464" s="11" t="b">
        <f aca="false">FALSE()</f>
        <v>0</v>
      </c>
      <c r="Y4464" s="11" t="b">
        <f aca="false">FALSE()</f>
        <v>0</v>
      </c>
      <c r="Z4464" s="11" t="b">
        <f aca="false">FALSE()</f>
        <v>0</v>
      </c>
      <c r="AA4464" s="11" t="b">
        <f aca="false">FALSE()</f>
        <v>0</v>
      </c>
      <c r="AB4464" s="11" t="b">
        <f aca="false">FALSE()</f>
        <v>0</v>
      </c>
      <c r="AC4464" s="11" t="b">
        <f aca="false">FALSE()</f>
        <v>0</v>
      </c>
      <c r="AD4464" s="11" t="b">
        <f aca="false">TRUE()</f>
        <v>1</v>
      </c>
      <c r="AE4464" s="11" t="b">
        <f aca="false">TRUE()</f>
        <v>1</v>
      </c>
      <c r="AF4464" s="11" t="b">
        <f aca="false">TRUE()</f>
        <v>1</v>
      </c>
      <c r="AG4464" s="11" t="b">
        <f aca="false">TRUE()</f>
        <v>1</v>
      </c>
      <c r="AH4464" s="11" t="b">
        <f aca="false">TRUE()</f>
        <v>1</v>
      </c>
      <c r="AI4464" s="11" t="b">
        <f aca="false">TRUE()</f>
        <v>1</v>
      </c>
      <c r="AJ4464" s="11" t="b">
        <f aca="false">TRUE()</f>
        <v>1</v>
      </c>
      <c r="AK4464" s="11" t="b">
        <f aca="false">FALSE()</f>
        <v>0</v>
      </c>
      <c r="AL4464" s="11" t="b">
        <f aca="false">FALSE()</f>
        <v>0</v>
      </c>
      <c r="AM4464" s="11" t="b">
        <f aca="false">FALSE()</f>
        <v>0</v>
      </c>
      <c r="AN4464" s="11" t="b">
        <f aca="false">FALSE()</f>
        <v>0</v>
      </c>
    </row>
    <row r="4465" customFormat="false" ht="15" hidden="false" customHeight="false" outlineLevel="0" collapsed="false">
      <c r="A4465" s="0" t="s">
        <v>24385</v>
      </c>
      <c r="B4465" s="0" t="s">
        <v>24386</v>
      </c>
      <c r="C4465" s="0" t="s">
        <v>24386</v>
      </c>
      <c r="D4465" s="0" t="n">
        <v>1878773</v>
      </c>
      <c r="E4465" s="0" t="n">
        <v>1878871</v>
      </c>
      <c r="F4465" s="0" t="n">
        <v>1</v>
      </c>
      <c r="G4465" s="0" t="s">
        <v>24387</v>
      </c>
      <c r="H4465" s="0" t="s">
        <v>24388</v>
      </c>
      <c r="I4465" s="0" t="s">
        <v>24389</v>
      </c>
      <c r="L4465" s="0" t="n">
        <v>32</v>
      </c>
      <c r="M4465" s="0" t="s">
        <v>92</v>
      </c>
      <c r="N4465" s="11" t="b">
        <f aca="false">FALSE()</f>
        <v>0</v>
      </c>
      <c r="O4465" s="11" t="b">
        <f aca="false">TRUE()</f>
        <v>1</v>
      </c>
      <c r="P4465" s="11" t="b">
        <f aca="false">FALSE()</f>
        <v>0</v>
      </c>
      <c r="Q4465" s="11" t="b">
        <f aca="false">FALSE()</f>
        <v>0</v>
      </c>
      <c r="R4465" s="11" t="b">
        <f aca="false">TRUE()</f>
        <v>1</v>
      </c>
      <c r="S4465" s="11" t="b">
        <f aca="false">FALSE()</f>
        <v>0</v>
      </c>
      <c r="T4465" s="11" t="b">
        <f aca="false">FALSE()</f>
        <v>0</v>
      </c>
      <c r="U4465" s="0" t="n">
        <v>6.24562034</v>
      </c>
      <c r="X4465" s="11" t="b">
        <f aca="false">FALSE()</f>
        <v>0</v>
      </c>
      <c r="Y4465" s="11" t="b">
        <f aca="false">FALSE()</f>
        <v>0</v>
      </c>
      <c r="Z4465" s="11" t="b">
        <f aca="false">FALSE()</f>
        <v>0</v>
      </c>
      <c r="AA4465" s="11" t="b">
        <f aca="false">FALSE()</f>
        <v>0</v>
      </c>
      <c r="AB4465" s="11" t="b">
        <f aca="false">FALSE()</f>
        <v>0</v>
      </c>
      <c r="AC4465" s="11" t="b">
        <f aca="false">FALSE()</f>
        <v>0</v>
      </c>
      <c r="AD4465" s="11" t="b">
        <f aca="false">TRUE()</f>
        <v>1</v>
      </c>
      <c r="AE4465" s="11" t="b">
        <f aca="false">TRUE()</f>
        <v>1</v>
      </c>
      <c r="AF4465" s="11" t="b">
        <f aca="false">TRUE()</f>
        <v>1</v>
      </c>
      <c r="AG4465" s="11" t="b">
        <f aca="false">TRUE()</f>
        <v>1</v>
      </c>
      <c r="AH4465" s="11" t="b">
        <f aca="false">TRUE()</f>
        <v>1</v>
      </c>
      <c r="AI4465" s="11" t="b">
        <f aca="false">TRUE()</f>
        <v>1</v>
      </c>
      <c r="AJ4465" s="11" t="b">
        <f aca="false">TRUE()</f>
        <v>1</v>
      </c>
      <c r="AK4465" s="11" t="b">
        <f aca="false">FALSE()</f>
        <v>0</v>
      </c>
      <c r="AL4465" s="11" t="b">
        <f aca="false">FALSE()</f>
        <v>0</v>
      </c>
      <c r="AM4465" s="11" t="b">
        <f aca="false">FALSE()</f>
        <v>0</v>
      </c>
      <c r="AN4465" s="11" t="b">
        <f aca="false">FALSE()</f>
        <v>0</v>
      </c>
    </row>
    <row r="4466" customFormat="false" ht="15" hidden="false" customHeight="false" outlineLevel="0" collapsed="false">
      <c r="A4466" s="0" t="s">
        <v>24390</v>
      </c>
      <c r="B4466" s="0" t="s">
        <v>24391</v>
      </c>
      <c r="C4466" s="0" t="s">
        <v>24391</v>
      </c>
      <c r="D4466" s="0" t="n">
        <v>1946115</v>
      </c>
      <c r="E4466" s="0" t="n">
        <v>1946180</v>
      </c>
      <c r="F4466" s="0" t="n">
        <v>-1</v>
      </c>
      <c r="G4466" s="0" t="s">
        <v>24392</v>
      </c>
      <c r="H4466" s="0" t="s">
        <v>24393</v>
      </c>
      <c r="I4466" s="0" t="s">
        <v>24394</v>
      </c>
      <c r="L4466" s="0" t="n">
        <v>21</v>
      </c>
      <c r="M4466" s="0" t="s">
        <v>92</v>
      </c>
      <c r="N4466" s="11" t="b">
        <f aca="false">FALSE()</f>
        <v>0</v>
      </c>
      <c r="O4466" s="11" t="b">
        <f aca="false">FALSE()</f>
        <v>0</v>
      </c>
      <c r="P4466" s="11" t="b">
        <f aca="false">FALSE()</f>
        <v>0</v>
      </c>
      <c r="Q4466" s="11" t="b">
        <f aca="false">FALSE()</f>
        <v>0</v>
      </c>
      <c r="R4466" s="11" t="b">
        <f aca="false">TRUE()</f>
        <v>1</v>
      </c>
      <c r="S4466" s="11" t="b">
        <f aca="false">FALSE()</f>
        <v>0</v>
      </c>
      <c r="T4466" s="11" t="b">
        <f aca="false">FALSE()</f>
        <v>0</v>
      </c>
      <c r="U4466" s="0" t="n">
        <v>0</v>
      </c>
      <c r="X4466" s="11" t="b">
        <f aca="false">FALSE()</f>
        <v>0</v>
      </c>
      <c r="Y4466" s="11" t="b">
        <f aca="false">FALSE()</f>
        <v>0</v>
      </c>
      <c r="Z4466" s="11" t="b">
        <f aca="false">FALSE()</f>
        <v>0</v>
      </c>
      <c r="AA4466" s="11" t="b">
        <f aca="false">FALSE()</f>
        <v>0</v>
      </c>
      <c r="AB4466" s="11" t="b">
        <f aca="false">FALSE()</f>
        <v>0</v>
      </c>
      <c r="AC4466" s="11" t="b">
        <f aca="false">FALSE()</f>
        <v>0</v>
      </c>
      <c r="AD4466" s="11" t="b">
        <f aca="false">TRUE()</f>
        <v>1</v>
      </c>
      <c r="AE4466" s="11" t="b">
        <f aca="false">TRUE()</f>
        <v>1</v>
      </c>
      <c r="AF4466" s="11" t="b">
        <f aca="false">TRUE()</f>
        <v>1</v>
      </c>
      <c r="AG4466" s="11" t="b">
        <f aca="false">TRUE()</f>
        <v>1</v>
      </c>
      <c r="AH4466" s="11" t="b">
        <f aca="false">TRUE()</f>
        <v>1</v>
      </c>
      <c r="AI4466" s="11" t="b">
        <f aca="false">TRUE()</f>
        <v>1</v>
      </c>
      <c r="AJ4466" s="11" t="b">
        <f aca="false">TRUE()</f>
        <v>1</v>
      </c>
      <c r="AK4466" s="11" t="b">
        <f aca="false">TRUE()</f>
        <v>1</v>
      </c>
      <c r="AL4466" s="11" t="b">
        <f aca="false">TRUE()</f>
        <v>1</v>
      </c>
      <c r="AM4466" s="11" t="b">
        <f aca="false">TRUE()</f>
        <v>1</v>
      </c>
      <c r="AN4466" s="11" t="b">
        <f aca="false">TRUE()</f>
        <v>1</v>
      </c>
    </row>
    <row r="4467" customFormat="false" ht="15" hidden="false" customHeight="false" outlineLevel="0" collapsed="false">
      <c r="A4467" s="0" t="s">
        <v>24395</v>
      </c>
      <c r="B4467" s="0" t="s">
        <v>24396</v>
      </c>
      <c r="C4467" s="0" t="s">
        <v>24396</v>
      </c>
      <c r="D4467" s="0" t="n">
        <v>2087052</v>
      </c>
      <c r="E4467" s="0" t="n">
        <v>2087114</v>
      </c>
      <c r="F4467" s="0" t="n">
        <v>-1</v>
      </c>
      <c r="G4467" s="0" t="s">
        <v>24397</v>
      </c>
      <c r="H4467" s="0" t="s">
        <v>24398</v>
      </c>
      <c r="I4467" s="0" t="s">
        <v>24399</v>
      </c>
      <c r="L4467" s="0" t="n">
        <v>20</v>
      </c>
      <c r="M4467" s="0" t="s">
        <v>92</v>
      </c>
      <c r="N4467" s="11" t="b">
        <f aca="false">FALSE()</f>
        <v>0</v>
      </c>
      <c r="O4467" s="11" t="b">
        <f aca="false">FALSE()</f>
        <v>0</v>
      </c>
      <c r="P4467" s="11" t="b">
        <f aca="false">FALSE()</f>
        <v>0</v>
      </c>
      <c r="Q4467" s="11" t="b">
        <f aca="false">FALSE()</f>
        <v>0</v>
      </c>
      <c r="R4467" s="11" t="b">
        <f aca="false">TRUE()</f>
        <v>1</v>
      </c>
      <c r="S4467" s="11" t="b">
        <f aca="false">FALSE()</f>
        <v>0</v>
      </c>
      <c r="T4467" s="11" t="b">
        <f aca="false">FALSE()</f>
        <v>0</v>
      </c>
      <c r="U4467" s="0" t="n">
        <v>0</v>
      </c>
      <c r="X4467" s="11" t="b">
        <f aca="false">FALSE()</f>
        <v>0</v>
      </c>
      <c r="Y4467" s="11" t="b">
        <f aca="false">FALSE()</f>
        <v>0</v>
      </c>
      <c r="Z4467" s="11" t="b">
        <f aca="false">FALSE()</f>
        <v>0</v>
      </c>
      <c r="AA4467" s="11" t="b">
        <f aca="false">FALSE()</f>
        <v>0</v>
      </c>
      <c r="AB4467" s="11" t="b">
        <f aca="false">FALSE()</f>
        <v>0</v>
      </c>
      <c r="AC4467" s="11" t="b">
        <f aca="false">FALSE()</f>
        <v>0</v>
      </c>
      <c r="AD4467" s="11" t="b">
        <f aca="false">TRUE()</f>
        <v>1</v>
      </c>
      <c r="AE4467" s="11" t="b">
        <f aca="false">TRUE()</f>
        <v>1</v>
      </c>
      <c r="AF4467" s="11" t="b">
        <f aca="false">FALSE()</f>
        <v>0</v>
      </c>
      <c r="AG4467" s="11" t="b">
        <f aca="false">TRUE()</f>
        <v>1</v>
      </c>
      <c r="AH4467" s="11" t="b">
        <f aca="false">TRUE()</f>
        <v>1</v>
      </c>
      <c r="AI4467" s="11" t="b">
        <f aca="false">TRUE()</f>
        <v>1</v>
      </c>
      <c r="AJ4467" s="11" t="b">
        <f aca="false">FALSE()</f>
        <v>0</v>
      </c>
      <c r="AK4467" s="11" t="b">
        <f aca="false">FALSE()</f>
        <v>0</v>
      </c>
      <c r="AL4467" s="11" t="b">
        <f aca="false">FALSE()</f>
        <v>0</v>
      </c>
      <c r="AM4467" s="11" t="b">
        <f aca="false">FALSE()</f>
        <v>0</v>
      </c>
      <c r="AN4467" s="11" t="b">
        <f aca="false">TRUE()</f>
        <v>1</v>
      </c>
    </row>
    <row r="4468" customFormat="false" ht="15" hidden="false" customHeight="false" outlineLevel="0" collapsed="false">
      <c r="A4468" s="0" t="s">
        <v>24400</v>
      </c>
      <c r="B4468" s="0" t="s">
        <v>24401</v>
      </c>
      <c r="C4468" s="0" t="s">
        <v>24401</v>
      </c>
      <c r="D4468" s="0" t="n">
        <v>2228982</v>
      </c>
      <c r="E4468" s="0" t="n">
        <v>2229065</v>
      </c>
      <c r="F4468" s="0" t="n">
        <v>1</v>
      </c>
      <c r="G4468" s="0" t="s">
        <v>24402</v>
      </c>
      <c r="H4468" s="0" t="s">
        <v>24403</v>
      </c>
      <c r="I4468" s="0" t="s">
        <v>24404</v>
      </c>
      <c r="L4468" s="0" t="n">
        <v>27</v>
      </c>
      <c r="M4468" s="0" t="s">
        <v>92</v>
      </c>
      <c r="N4468" s="11" t="b">
        <f aca="false">FALSE()</f>
        <v>0</v>
      </c>
      <c r="O4468" s="11" t="b">
        <f aca="false">FALSE()</f>
        <v>0</v>
      </c>
      <c r="P4468" s="11" t="b">
        <f aca="false">FALSE()</f>
        <v>0</v>
      </c>
      <c r="Q4468" s="11" t="b">
        <f aca="false">FALSE()</f>
        <v>0</v>
      </c>
      <c r="R4468" s="11" t="b">
        <f aca="false">TRUE()</f>
        <v>1</v>
      </c>
      <c r="S4468" s="11" t="b">
        <f aca="false">FALSE()</f>
        <v>0</v>
      </c>
      <c r="T4468" s="11" t="b">
        <f aca="false">FALSE()</f>
        <v>0</v>
      </c>
      <c r="U4468" s="0" t="n">
        <v>3.673894318</v>
      </c>
      <c r="X4468" s="11" t="b">
        <f aca="false">FALSE()</f>
        <v>0</v>
      </c>
      <c r="Y4468" s="11" t="b">
        <f aca="false">FALSE()</f>
        <v>0</v>
      </c>
      <c r="Z4468" s="11" t="b">
        <f aca="false">FALSE()</f>
        <v>0</v>
      </c>
      <c r="AA4468" s="11" t="b">
        <f aca="false">FALSE()</f>
        <v>0</v>
      </c>
      <c r="AB4468" s="11" t="b">
        <f aca="false">FALSE()</f>
        <v>0</v>
      </c>
      <c r="AC4468" s="11" t="b">
        <f aca="false">FALSE()</f>
        <v>0</v>
      </c>
      <c r="AD4468" s="11" t="b">
        <f aca="false">TRUE()</f>
        <v>1</v>
      </c>
      <c r="AE4468" s="11" t="b">
        <f aca="false">TRUE()</f>
        <v>1</v>
      </c>
      <c r="AF4468" s="11" t="b">
        <f aca="false">FALSE()</f>
        <v>0</v>
      </c>
      <c r="AG4468" s="11" t="b">
        <f aca="false">TRUE()</f>
        <v>1</v>
      </c>
      <c r="AH4468" s="11" t="b">
        <f aca="false">FALSE()</f>
        <v>0</v>
      </c>
      <c r="AI4468" s="11" t="b">
        <f aca="false">FALSE()</f>
        <v>0</v>
      </c>
      <c r="AJ4468" s="11" t="b">
        <f aca="false">TRUE()</f>
        <v>1</v>
      </c>
      <c r="AK4468" s="11" t="b">
        <f aca="false">FALSE()</f>
        <v>0</v>
      </c>
      <c r="AL4468" s="11" t="b">
        <f aca="false">FALSE()</f>
        <v>0</v>
      </c>
      <c r="AM4468" s="11" t="b">
        <f aca="false">FALSE()</f>
        <v>0</v>
      </c>
      <c r="AN4468" s="11" t="b">
        <f aca="false">FALSE()</f>
        <v>0</v>
      </c>
    </row>
    <row r="4469" customFormat="false" ht="15" hidden="false" customHeight="false" outlineLevel="0" collapsed="false">
      <c r="A4469" s="0" t="s">
        <v>24405</v>
      </c>
      <c r="B4469" s="0" t="s">
        <v>24406</v>
      </c>
      <c r="C4469" s="0" t="s">
        <v>24406</v>
      </c>
      <c r="D4469" s="0" t="n">
        <v>2496921</v>
      </c>
      <c r="E4469" s="0" t="n">
        <v>2496992</v>
      </c>
      <c r="F4469" s="0" t="n">
        <v>1</v>
      </c>
      <c r="G4469" s="0" t="s">
        <v>24407</v>
      </c>
      <c r="H4469" s="0" t="s">
        <v>24408</v>
      </c>
      <c r="I4469" s="0" t="s">
        <v>24409</v>
      </c>
      <c r="L4469" s="0" t="n">
        <v>23</v>
      </c>
      <c r="M4469" s="0" t="s">
        <v>92</v>
      </c>
      <c r="N4469" s="11" t="b">
        <f aca="false">FALSE()</f>
        <v>0</v>
      </c>
      <c r="O4469" s="11" t="b">
        <f aca="false">FALSE()</f>
        <v>0</v>
      </c>
      <c r="P4469" s="11" t="b">
        <f aca="false">FALSE()</f>
        <v>0</v>
      </c>
      <c r="Q4469" s="11" t="b">
        <f aca="false">FALSE()</f>
        <v>0</v>
      </c>
      <c r="R4469" s="11" t="b">
        <f aca="false">TRUE()</f>
        <v>1</v>
      </c>
      <c r="S4469" s="11" t="b">
        <f aca="false">FALSE()</f>
        <v>0</v>
      </c>
      <c r="T4469" s="11" t="b">
        <f aca="false">FALSE()</f>
        <v>0</v>
      </c>
      <c r="U4469" s="0" t="n">
        <v>4.277822151</v>
      </c>
      <c r="X4469" s="11" t="b">
        <f aca="false">FALSE()</f>
        <v>0</v>
      </c>
      <c r="Y4469" s="11" t="b">
        <f aca="false">FALSE()</f>
        <v>0</v>
      </c>
      <c r="Z4469" s="11" t="b">
        <f aca="false">FALSE()</f>
        <v>0</v>
      </c>
      <c r="AA4469" s="11" t="b">
        <f aca="false">FALSE()</f>
        <v>0</v>
      </c>
      <c r="AB4469" s="11" t="b">
        <f aca="false">FALSE()</f>
        <v>0</v>
      </c>
      <c r="AC4469" s="11" t="b">
        <f aca="false">FALSE()</f>
        <v>0</v>
      </c>
      <c r="AD4469" s="11" t="b">
        <f aca="false">FALSE()</f>
        <v>0</v>
      </c>
      <c r="AE4469" s="11" t="b">
        <f aca="false">TRUE()</f>
        <v>1</v>
      </c>
      <c r="AF4469" s="11" t="b">
        <f aca="false">TRUE()</f>
        <v>1</v>
      </c>
      <c r="AG4469" s="11" t="b">
        <f aca="false">TRUE()</f>
        <v>1</v>
      </c>
      <c r="AH4469" s="11" t="b">
        <f aca="false">TRUE()</f>
        <v>1</v>
      </c>
      <c r="AI4469" s="11" t="b">
        <f aca="false">TRUE()</f>
        <v>1</v>
      </c>
      <c r="AJ4469" s="11" t="b">
        <f aca="false">TRUE()</f>
        <v>1</v>
      </c>
      <c r="AK4469" s="11" t="b">
        <f aca="false">TRUE()</f>
        <v>1</v>
      </c>
      <c r="AL4469" s="11" t="b">
        <f aca="false">TRUE()</f>
        <v>1</v>
      </c>
      <c r="AM4469" s="11" t="b">
        <f aca="false">FALSE()</f>
        <v>0</v>
      </c>
      <c r="AN4469" s="11" t="b">
        <f aca="false">TRUE()</f>
        <v>1</v>
      </c>
    </row>
    <row r="4470" customFormat="false" ht="15" hidden="false" customHeight="false" outlineLevel="0" collapsed="false">
      <c r="A4470" s="0" t="s">
        <v>24410</v>
      </c>
      <c r="B4470" s="0" t="s">
        <v>24411</v>
      </c>
      <c r="C4470" s="0" t="s">
        <v>24411</v>
      </c>
      <c r="D4470" s="0" t="n">
        <v>2905557</v>
      </c>
      <c r="E4470" s="0" t="n">
        <v>2905697</v>
      </c>
      <c r="F4470" s="0" t="n">
        <v>1</v>
      </c>
      <c r="G4470" s="0" t="s">
        <v>24412</v>
      </c>
      <c r="H4470" s="0" t="s">
        <v>24413</v>
      </c>
      <c r="I4470" s="0" t="s">
        <v>24414</v>
      </c>
      <c r="L4470" s="0" t="n">
        <v>46</v>
      </c>
      <c r="M4470" s="0" t="s">
        <v>92</v>
      </c>
      <c r="N4470" s="11" t="b">
        <f aca="false">FALSE()</f>
        <v>0</v>
      </c>
      <c r="O4470" s="11" t="b">
        <f aca="false">FALSE()</f>
        <v>0</v>
      </c>
      <c r="P4470" s="11" t="b">
        <f aca="false">FALSE()</f>
        <v>0</v>
      </c>
      <c r="Q4470" s="11" t="b">
        <f aca="false">FALSE()</f>
        <v>0</v>
      </c>
      <c r="R4470" s="11" t="b">
        <f aca="false">TRUE()</f>
        <v>1</v>
      </c>
      <c r="S4470" s="11" t="b">
        <f aca="false">FALSE()</f>
        <v>0</v>
      </c>
      <c r="T4470" s="11" t="b">
        <f aca="false">FALSE()</f>
        <v>0</v>
      </c>
      <c r="U4470" s="0" t="n">
        <v>0</v>
      </c>
      <c r="X4470" s="11" t="b">
        <f aca="false">FALSE()</f>
        <v>0</v>
      </c>
      <c r="Y4470" s="11" t="b">
        <f aca="false">FALSE()</f>
        <v>0</v>
      </c>
      <c r="Z4470" s="11" t="b">
        <f aca="false">FALSE()</f>
        <v>0</v>
      </c>
      <c r="AA4470" s="11" t="b">
        <f aca="false">FALSE()</f>
        <v>0</v>
      </c>
      <c r="AB4470" s="11" t="b">
        <f aca="false">FALSE()</f>
        <v>0</v>
      </c>
      <c r="AC4470" s="11" t="b">
        <f aca="false">FALSE()</f>
        <v>0</v>
      </c>
      <c r="AD4470" s="11" t="b">
        <f aca="false">TRUE()</f>
        <v>1</v>
      </c>
      <c r="AE4470" s="11" t="b">
        <f aca="false">TRUE()</f>
        <v>1</v>
      </c>
      <c r="AF4470" s="11" t="b">
        <f aca="false">TRUE()</f>
        <v>1</v>
      </c>
      <c r="AG4470" s="11" t="b">
        <f aca="false">TRUE()</f>
        <v>1</v>
      </c>
      <c r="AH4470" s="11" t="b">
        <f aca="false">TRUE()</f>
        <v>1</v>
      </c>
      <c r="AI4470" s="11" t="b">
        <f aca="false">TRUE()</f>
        <v>1</v>
      </c>
      <c r="AJ4470" s="11" t="b">
        <f aca="false">TRUE()</f>
        <v>1</v>
      </c>
      <c r="AK4470" s="11" t="b">
        <f aca="false">TRUE()</f>
        <v>1</v>
      </c>
      <c r="AL4470" s="11" t="b">
        <f aca="false">TRUE()</f>
        <v>1</v>
      </c>
      <c r="AM4470" s="11" t="b">
        <f aca="false">TRUE()</f>
        <v>1</v>
      </c>
      <c r="AN4470" s="11" t="b">
        <f aca="false">TRUE()</f>
        <v>1</v>
      </c>
    </row>
    <row r="4471" customFormat="false" ht="15" hidden="false" customHeight="false" outlineLevel="0" collapsed="false">
      <c r="A4471" s="0" t="s">
        <v>24415</v>
      </c>
      <c r="B4471" s="0" t="s">
        <v>24416</v>
      </c>
      <c r="C4471" s="0" t="s">
        <v>24416</v>
      </c>
      <c r="D4471" s="0" t="n">
        <v>2989819</v>
      </c>
      <c r="E4471" s="0" t="n">
        <v>2989899</v>
      </c>
      <c r="F4471" s="0" t="n">
        <v>-1</v>
      </c>
      <c r="G4471" s="0" t="s">
        <v>24417</v>
      </c>
      <c r="H4471" s="0" t="s">
        <v>24418</v>
      </c>
      <c r="I4471" s="0" t="s">
        <v>24419</v>
      </c>
      <c r="L4471" s="0" t="n">
        <v>26</v>
      </c>
      <c r="M4471" s="0" t="s">
        <v>92</v>
      </c>
      <c r="N4471" s="11" t="b">
        <f aca="false">FALSE()</f>
        <v>0</v>
      </c>
      <c r="O4471" s="11" t="b">
        <f aca="false">FALSE()</f>
        <v>0</v>
      </c>
      <c r="P4471" s="11" t="b">
        <f aca="false">FALSE()</f>
        <v>0</v>
      </c>
      <c r="Q4471" s="11" t="b">
        <f aca="false">FALSE()</f>
        <v>0</v>
      </c>
      <c r="R4471" s="11" t="b">
        <f aca="false">TRUE()</f>
        <v>1</v>
      </c>
      <c r="S4471" s="11" t="b">
        <f aca="false">FALSE()</f>
        <v>0</v>
      </c>
      <c r="T4471" s="11" t="b">
        <f aca="false">FALSE()</f>
        <v>0</v>
      </c>
      <c r="U4471" s="0" t="n">
        <v>0</v>
      </c>
      <c r="X4471" s="11" t="b">
        <f aca="false">FALSE()</f>
        <v>0</v>
      </c>
      <c r="Y4471" s="11" t="b">
        <f aca="false">FALSE()</f>
        <v>0</v>
      </c>
      <c r="Z4471" s="11" t="b">
        <f aca="false">FALSE()</f>
        <v>0</v>
      </c>
      <c r="AA4471" s="11" t="b">
        <f aca="false">FALSE()</f>
        <v>0</v>
      </c>
      <c r="AB4471" s="11" t="b">
        <f aca="false">FALSE()</f>
        <v>0</v>
      </c>
      <c r="AC4471" s="11" t="b">
        <f aca="false">FALSE()</f>
        <v>0</v>
      </c>
      <c r="AD4471" s="11" t="b">
        <f aca="false">FALSE()</f>
        <v>0</v>
      </c>
      <c r="AE4471" s="11" t="b">
        <f aca="false">TRUE()</f>
        <v>1</v>
      </c>
      <c r="AF4471" s="11" t="b">
        <f aca="false">TRUE()</f>
        <v>1</v>
      </c>
      <c r="AG4471" s="11" t="b">
        <f aca="false">FALSE()</f>
        <v>0</v>
      </c>
      <c r="AH4471" s="11" t="b">
        <f aca="false">TRUE()</f>
        <v>1</v>
      </c>
      <c r="AI4471" s="11" t="b">
        <f aca="false">TRUE()</f>
        <v>1</v>
      </c>
      <c r="AJ4471" s="11" t="b">
        <f aca="false">FALSE()</f>
        <v>0</v>
      </c>
      <c r="AK4471" s="11" t="b">
        <f aca="false">FALSE()</f>
        <v>0</v>
      </c>
      <c r="AL4471" s="11" t="b">
        <f aca="false">FALSE()</f>
        <v>0</v>
      </c>
      <c r="AM4471" s="11" t="b">
        <f aca="false">FALSE()</f>
        <v>0</v>
      </c>
      <c r="AN4471" s="11" t="b">
        <f aca="false">FALSE()</f>
        <v>0</v>
      </c>
    </row>
    <row r="4472" customFormat="false" ht="15" hidden="false" customHeight="false" outlineLevel="0" collapsed="false">
      <c r="A4472" s="0" t="s">
        <v>24420</v>
      </c>
      <c r="B4472" s="0" t="s">
        <v>24421</v>
      </c>
      <c r="C4472" s="0" t="s">
        <v>24421</v>
      </c>
      <c r="D4472" s="0" t="n">
        <v>3032817</v>
      </c>
      <c r="E4472" s="0" t="n">
        <v>3032942</v>
      </c>
      <c r="F4472" s="0" t="n">
        <v>1</v>
      </c>
      <c r="G4472" s="0" t="s">
        <v>24422</v>
      </c>
      <c r="H4472" s="0" t="s">
        <v>24423</v>
      </c>
      <c r="I4472" s="0" t="s">
        <v>24424</v>
      </c>
      <c r="L4472" s="0" t="n">
        <v>41</v>
      </c>
      <c r="M4472" s="0" t="s">
        <v>92</v>
      </c>
      <c r="N4472" s="11" t="b">
        <f aca="false">FALSE()</f>
        <v>0</v>
      </c>
      <c r="O4472" s="11" t="b">
        <f aca="false">FALSE()</f>
        <v>0</v>
      </c>
      <c r="P4472" s="11" t="b">
        <f aca="false">FALSE()</f>
        <v>0</v>
      </c>
      <c r="Q4472" s="11" t="b">
        <f aca="false">FALSE()</f>
        <v>0</v>
      </c>
      <c r="R4472" s="11" t="b">
        <f aca="false">TRUE()</f>
        <v>1</v>
      </c>
      <c r="S4472" s="11" t="b">
        <f aca="false">FALSE()</f>
        <v>0</v>
      </c>
      <c r="T4472" s="11" t="b">
        <f aca="false">FALSE()</f>
        <v>0</v>
      </c>
      <c r="U4472" s="0" t="n">
        <v>0</v>
      </c>
      <c r="X4472" s="11" t="b">
        <f aca="false">FALSE()</f>
        <v>0</v>
      </c>
      <c r="Y4472" s="11" t="b">
        <f aca="false">FALSE()</f>
        <v>0</v>
      </c>
      <c r="Z4472" s="11" t="b">
        <f aca="false">FALSE()</f>
        <v>0</v>
      </c>
      <c r="AA4472" s="11" t="b">
        <f aca="false">FALSE()</f>
        <v>0</v>
      </c>
      <c r="AB4472" s="11" t="b">
        <f aca="false">FALSE()</f>
        <v>0</v>
      </c>
      <c r="AC4472" s="11" t="b">
        <f aca="false">FALSE()</f>
        <v>0</v>
      </c>
      <c r="AD4472" s="11" t="b">
        <f aca="false">FALSE()</f>
        <v>0</v>
      </c>
      <c r="AE4472" s="11" t="b">
        <f aca="false">TRUE()</f>
        <v>1</v>
      </c>
      <c r="AF4472" s="11" t="b">
        <f aca="false">TRUE()</f>
        <v>1</v>
      </c>
      <c r="AG4472" s="11" t="b">
        <f aca="false">FALSE()</f>
        <v>0</v>
      </c>
      <c r="AH4472" s="11" t="b">
        <f aca="false">TRUE()</f>
        <v>1</v>
      </c>
      <c r="AI4472" s="11" t="b">
        <f aca="false">TRUE()</f>
        <v>1</v>
      </c>
      <c r="AJ4472" s="11" t="b">
        <f aca="false">FALSE()</f>
        <v>0</v>
      </c>
      <c r="AK4472" s="11" t="b">
        <f aca="false">FALSE()</f>
        <v>0</v>
      </c>
      <c r="AL4472" s="11" t="b">
        <f aca="false">FALSE()</f>
        <v>0</v>
      </c>
      <c r="AM4472" s="11" t="b">
        <f aca="false">TRUE()</f>
        <v>1</v>
      </c>
      <c r="AN4472" s="11" t="b">
        <f aca="false">FALSE()</f>
        <v>0</v>
      </c>
    </row>
    <row r="4473" customFormat="false" ht="15" hidden="false" customHeight="false" outlineLevel="0" collapsed="false">
      <c r="A4473" s="0" t="s">
        <v>24425</v>
      </c>
      <c r="B4473" s="0" t="s">
        <v>24426</v>
      </c>
      <c r="C4473" s="0" t="s">
        <v>24426</v>
      </c>
      <c r="D4473" s="0" t="n">
        <v>3307853</v>
      </c>
      <c r="E4473" s="0" t="n">
        <v>3307933</v>
      </c>
      <c r="F4473" s="0" t="n">
        <v>-1</v>
      </c>
      <c r="G4473" s="0" t="s">
        <v>24427</v>
      </c>
      <c r="H4473" s="0" t="s">
        <v>24428</v>
      </c>
      <c r="I4473" s="0" t="s">
        <v>24429</v>
      </c>
      <c r="L4473" s="0" t="n">
        <v>26</v>
      </c>
      <c r="M4473" s="0" t="s">
        <v>92</v>
      </c>
      <c r="N4473" s="11" t="b">
        <f aca="false">FALSE()</f>
        <v>0</v>
      </c>
      <c r="O4473" s="11" t="b">
        <f aca="false">FALSE()</f>
        <v>0</v>
      </c>
      <c r="P4473" s="11" t="b">
        <f aca="false">FALSE()</f>
        <v>0</v>
      </c>
      <c r="Q4473" s="11" t="b">
        <f aca="false">FALSE()</f>
        <v>0</v>
      </c>
      <c r="R4473" s="11" t="b">
        <f aca="false">TRUE()</f>
        <v>1</v>
      </c>
      <c r="S4473" s="11" t="b">
        <f aca="false">FALSE()</f>
        <v>0</v>
      </c>
      <c r="T4473" s="11" t="b">
        <f aca="false">FALSE()</f>
        <v>0</v>
      </c>
      <c r="U4473" s="0" t="n">
        <v>0</v>
      </c>
      <c r="X4473" s="11" t="b">
        <f aca="false">FALSE()</f>
        <v>0</v>
      </c>
      <c r="Y4473" s="11" t="b">
        <f aca="false">FALSE()</f>
        <v>0</v>
      </c>
      <c r="Z4473" s="11" t="b">
        <f aca="false">FALSE()</f>
        <v>0</v>
      </c>
      <c r="AA4473" s="11" t="b">
        <f aca="false">FALSE()</f>
        <v>0</v>
      </c>
      <c r="AB4473" s="11" t="b">
        <f aca="false">FALSE()</f>
        <v>0</v>
      </c>
      <c r="AC4473" s="11" t="b">
        <f aca="false">FALSE()</f>
        <v>0</v>
      </c>
      <c r="AD4473" s="11" t="b">
        <f aca="false">TRUE()</f>
        <v>1</v>
      </c>
      <c r="AE4473" s="11" t="b">
        <f aca="false">TRUE()</f>
        <v>1</v>
      </c>
      <c r="AF4473" s="11" t="b">
        <f aca="false">TRUE()</f>
        <v>1</v>
      </c>
      <c r="AG4473" s="11" t="b">
        <f aca="false">TRUE()</f>
        <v>1</v>
      </c>
      <c r="AH4473" s="11" t="b">
        <f aca="false">TRUE()</f>
        <v>1</v>
      </c>
      <c r="AI4473" s="11" t="b">
        <f aca="false">TRUE()</f>
        <v>1</v>
      </c>
      <c r="AJ4473" s="11" t="b">
        <f aca="false">TRUE()</f>
        <v>1</v>
      </c>
      <c r="AK4473" s="11" t="b">
        <f aca="false">TRUE()</f>
        <v>1</v>
      </c>
      <c r="AL4473" s="11" t="b">
        <f aca="false">TRUE()</f>
        <v>1</v>
      </c>
      <c r="AM4473" s="11" t="b">
        <f aca="false">FALSE()</f>
        <v>0</v>
      </c>
      <c r="AN4473" s="11" t="b">
        <f aca="false">TRUE()</f>
        <v>1</v>
      </c>
    </row>
    <row r="4474" customFormat="false" ht="15" hidden="false" customHeight="false" outlineLevel="0" collapsed="false">
      <c r="A4474" s="0" t="s">
        <v>24430</v>
      </c>
      <c r="B4474" s="0" t="s">
        <v>24431</v>
      </c>
      <c r="C4474" s="0" t="s">
        <v>24431</v>
      </c>
      <c r="D4474" s="0" t="n">
        <v>4053647</v>
      </c>
      <c r="E4474" s="0" t="n">
        <v>4053757</v>
      </c>
      <c r="F4474" s="0" t="n">
        <v>-1</v>
      </c>
      <c r="G4474" s="0" t="s">
        <v>24432</v>
      </c>
      <c r="H4474" s="0" t="s">
        <v>24433</v>
      </c>
      <c r="I4474" s="0" t="s">
        <v>24434</v>
      </c>
      <c r="L4474" s="0" t="n">
        <v>36</v>
      </c>
      <c r="M4474" s="0" t="s">
        <v>92</v>
      </c>
      <c r="N4474" s="11" t="b">
        <f aca="false">FALSE()</f>
        <v>0</v>
      </c>
      <c r="O4474" s="11" t="b">
        <f aca="false">FALSE()</f>
        <v>0</v>
      </c>
      <c r="P4474" s="11" t="b">
        <f aca="false">FALSE()</f>
        <v>0</v>
      </c>
      <c r="Q4474" s="11" t="b">
        <f aca="false">FALSE()</f>
        <v>0</v>
      </c>
      <c r="R4474" s="11" t="b">
        <f aca="false">TRUE()</f>
        <v>1</v>
      </c>
      <c r="S4474" s="11" t="b">
        <f aca="false">FALSE()</f>
        <v>0</v>
      </c>
      <c r="T4474" s="11" t="b">
        <f aca="false">FALSE()</f>
        <v>0</v>
      </c>
      <c r="U4474" s="0" t="n">
        <v>13.94111683</v>
      </c>
      <c r="X4474" s="11" t="b">
        <f aca="false">FALSE()</f>
        <v>0</v>
      </c>
      <c r="Y4474" s="11" t="b">
        <f aca="false">FALSE()</f>
        <v>0</v>
      </c>
      <c r="Z4474" s="11" t="b">
        <f aca="false">FALSE()</f>
        <v>0</v>
      </c>
      <c r="AA4474" s="11" t="b">
        <f aca="false">FALSE()</f>
        <v>0</v>
      </c>
      <c r="AB4474" s="11" t="b">
        <f aca="false">FALSE()</f>
        <v>0</v>
      </c>
      <c r="AC4474" s="11" t="b">
        <f aca="false">FALSE()</f>
        <v>0</v>
      </c>
      <c r="AD4474" s="11" t="b">
        <f aca="false">TRUE()</f>
        <v>1</v>
      </c>
      <c r="AE4474" s="11" t="b">
        <f aca="false">TRUE()</f>
        <v>1</v>
      </c>
      <c r="AF4474" s="11" t="b">
        <f aca="false">TRUE()</f>
        <v>1</v>
      </c>
      <c r="AG4474" s="11" t="b">
        <f aca="false">TRUE()</f>
        <v>1</v>
      </c>
      <c r="AH4474" s="11" t="b">
        <f aca="false">TRUE()</f>
        <v>1</v>
      </c>
      <c r="AI4474" s="11" t="b">
        <f aca="false">TRUE()</f>
        <v>1</v>
      </c>
      <c r="AJ4474" s="11" t="b">
        <f aca="false">TRUE()</f>
        <v>1</v>
      </c>
      <c r="AK4474" s="11" t="b">
        <f aca="false">TRUE()</f>
        <v>1</v>
      </c>
      <c r="AL4474" s="11" t="b">
        <f aca="false">TRUE()</f>
        <v>1</v>
      </c>
      <c r="AM4474" s="11" t="b">
        <f aca="false">TRUE()</f>
        <v>1</v>
      </c>
      <c r="AN4474" s="11" t="b">
        <f aca="false">TRUE()</f>
        <v>1</v>
      </c>
    </row>
    <row r="4475" customFormat="false" ht="15" hidden="false" customHeight="false" outlineLevel="0" collapsed="false">
      <c r="A4475" s="0" t="s">
        <v>24435</v>
      </c>
      <c r="B4475" s="0" t="s">
        <v>24436</v>
      </c>
      <c r="C4475" s="0" t="s">
        <v>24437</v>
      </c>
      <c r="D4475" s="0" t="n">
        <v>2700117</v>
      </c>
      <c r="E4475" s="0" t="n">
        <v>2700197</v>
      </c>
      <c r="F4475" s="0" t="n">
        <v>-1</v>
      </c>
      <c r="G4475" s="0" t="s">
        <v>24438</v>
      </c>
      <c r="H4475" s="0" t="s">
        <v>24439</v>
      </c>
      <c r="I4475" s="0" t="s">
        <v>24440</v>
      </c>
      <c r="L4475" s="0" t="n">
        <v>26</v>
      </c>
      <c r="M4475" s="0" t="s">
        <v>92</v>
      </c>
      <c r="N4475" s="11" t="b">
        <f aca="false">FALSE()</f>
        <v>0</v>
      </c>
      <c r="O4475" s="11" t="b">
        <f aca="false">FALSE()</f>
        <v>0</v>
      </c>
      <c r="P4475" s="11" t="b">
        <f aca="false">FALSE()</f>
        <v>0</v>
      </c>
      <c r="Q4475" s="11" t="b">
        <f aca="false">FALSE()</f>
        <v>0</v>
      </c>
      <c r="R4475" s="11" t="b">
        <f aca="false">TRUE()</f>
        <v>1</v>
      </c>
      <c r="S4475" s="11" t="b">
        <f aca="false">FALSE()</f>
        <v>0</v>
      </c>
      <c r="T4475" s="11" t="b">
        <f aca="false">FALSE()</f>
        <v>0</v>
      </c>
      <c r="U4475" s="0" t="n">
        <v>3.808305086</v>
      </c>
      <c r="X4475" s="11" t="b">
        <f aca="false">FALSE()</f>
        <v>0</v>
      </c>
      <c r="Y4475" s="11" t="b">
        <f aca="false">FALSE()</f>
        <v>0</v>
      </c>
      <c r="Z4475" s="11" t="b">
        <f aca="false">FALSE()</f>
        <v>0</v>
      </c>
      <c r="AA4475" s="11" t="b">
        <f aca="false">FALSE()</f>
        <v>0</v>
      </c>
      <c r="AB4475" s="11" t="b">
        <f aca="false">FALSE()</f>
        <v>0</v>
      </c>
      <c r="AC4475" s="11" t="b">
        <f aca="false">FALSE()</f>
        <v>0</v>
      </c>
      <c r="AD4475" s="11" t="b">
        <f aca="false">TRUE()</f>
        <v>1</v>
      </c>
      <c r="AE4475" s="11" t="b">
        <f aca="false">TRUE()</f>
        <v>1</v>
      </c>
      <c r="AF4475" s="11" t="b">
        <f aca="false">TRUE()</f>
        <v>1</v>
      </c>
      <c r="AG4475" s="11" t="b">
        <f aca="false">TRUE()</f>
        <v>1</v>
      </c>
      <c r="AH4475" s="11" t="b">
        <f aca="false">TRUE()</f>
        <v>1</v>
      </c>
      <c r="AI4475" s="11" t="b">
        <f aca="false">TRUE()</f>
        <v>1</v>
      </c>
      <c r="AJ4475" s="11" t="b">
        <f aca="false">TRUE()</f>
        <v>1</v>
      </c>
      <c r="AK4475" s="11" t="b">
        <f aca="false">TRUE()</f>
        <v>1</v>
      </c>
      <c r="AL4475" s="11" t="b">
        <f aca="false">TRUE()</f>
        <v>1</v>
      </c>
      <c r="AM4475" s="11" t="b">
        <f aca="false">TRUE()</f>
        <v>1</v>
      </c>
      <c r="AN4475" s="11" t="b">
        <f aca="false">TRUE()</f>
        <v>1</v>
      </c>
    </row>
    <row r="4476" customFormat="false" ht="15" hidden="false" customHeight="false" outlineLevel="0" collapsed="false">
      <c r="A4476" s="0" t="s">
        <v>24441</v>
      </c>
      <c r="B4476" s="0" t="s">
        <v>24442</v>
      </c>
      <c r="C4476" s="0" t="s">
        <v>24443</v>
      </c>
      <c r="D4476" s="0" t="n">
        <v>290429</v>
      </c>
      <c r="E4476" s="0" t="n">
        <v>290633</v>
      </c>
      <c r="F4476" s="0" t="n">
        <v>1</v>
      </c>
      <c r="H4476" s="0" t="s">
        <v>24444</v>
      </c>
      <c r="I4476" s="0" t="s">
        <v>24445</v>
      </c>
      <c r="L4476" s="0" t="n">
        <v>42</v>
      </c>
      <c r="M4476" s="0" t="s">
        <v>92</v>
      </c>
      <c r="N4476" s="11" t="b">
        <f aca="false">TRUE()</f>
        <v>1</v>
      </c>
      <c r="O4476" s="11" t="b">
        <f aca="false">FALSE()</f>
        <v>0</v>
      </c>
      <c r="P4476" s="11" t="b">
        <f aca="false">FALSE()</f>
        <v>0</v>
      </c>
      <c r="Q4476" s="11" t="b">
        <f aca="false">FALSE()</f>
        <v>0</v>
      </c>
      <c r="R4476" s="11" t="b">
        <f aca="false">FALSE()</f>
        <v>0</v>
      </c>
      <c r="S4476" s="11" t="b">
        <f aca="false">TRUE()</f>
        <v>1</v>
      </c>
      <c r="T4476" s="11" t="b">
        <f aca="false">FALSE()</f>
        <v>0</v>
      </c>
      <c r="X4476" s="11" t="b">
        <f aca="false">FALSE()</f>
        <v>0</v>
      </c>
      <c r="Y4476" s="11" t="b">
        <f aca="false">FALSE()</f>
        <v>0</v>
      </c>
      <c r="Z4476" s="11" t="b">
        <f aca="false">FALSE()</f>
        <v>0</v>
      </c>
      <c r="AA4476" s="11" t="b">
        <f aca="false">FALSE()</f>
        <v>0</v>
      </c>
      <c r="AB4476" s="11" t="b">
        <f aca="false">FALSE()</f>
        <v>0</v>
      </c>
      <c r="AC4476" s="11" t="b">
        <f aca="false">FALSE()</f>
        <v>0</v>
      </c>
      <c r="AD4476" s="11" t="b">
        <f aca="false">FALSE()</f>
        <v>0</v>
      </c>
      <c r="AE4476" s="11" t="b">
        <f aca="false">FALSE()</f>
        <v>0</v>
      </c>
      <c r="AF4476" s="11" t="b">
        <f aca="false">FALSE()</f>
        <v>0</v>
      </c>
      <c r="AG4476" s="11" t="b">
        <f aca="false">FALSE()</f>
        <v>0</v>
      </c>
      <c r="AH4476" s="11" t="b">
        <f aca="false">FALSE()</f>
        <v>0</v>
      </c>
      <c r="AI4476" s="11" t="b">
        <f aca="false">FALSE()</f>
        <v>0</v>
      </c>
      <c r="AJ4476" s="11" t="b">
        <f aca="false">FALSE()</f>
        <v>0</v>
      </c>
      <c r="AK4476" s="11" t="b">
        <f aca="false">FALSE()</f>
        <v>0</v>
      </c>
      <c r="AL4476" s="11" t="b">
        <f aca="false">FALSE()</f>
        <v>0</v>
      </c>
      <c r="AM4476" s="11" t="b">
        <f aca="false">FALSE()</f>
        <v>0</v>
      </c>
      <c r="AN4476" s="11" t="b">
        <f aca="false">FALSE()</f>
        <v>0</v>
      </c>
    </row>
    <row r="4477" customFormat="false" ht="15" hidden="false" customHeight="false" outlineLevel="0" collapsed="false">
      <c r="A4477" s="0" t="s">
        <v>24446</v>
      </c>
      <c r="B4477" s="0" t="s">
        <v>24447</v>
      </c>
      <c r="C4477" s="0" t="s">
        <v>24447</v>
      </c>
      <c r="D4477" s="0" t="n">
        <v>1639080</v>
      </c>
      <c r="E4477" s="0" t="n">
        <v>1639334</v>
      </c>
      <c r="F4477" s="0" t="n">
        <v>-1</v>
      </c>
      <c r="G4477" s="0" t="s">
        <v>24448</v>
      </c>
      <c r="H4477" s="0" t="s">
        <v>24449</v>
      </c>
      <c r="I4477" s="0" t="s">
        <v>24450</v>
      </c>
      <c r="L4477" s="0" t="n">
        <v>84</v>
      </c>
      <c r="M4477" s="0" t="s">
        <v>92</v>
      </c>
      <c r="N4477" s="11" t="b">
        <f aca="false">FALSE()</f>
        <v>0</v>
      </c>
      <c r="O4477" s="11" t="b">
        <f aca="false">FALSE()</f>
        <v>0</v>
      </c>
      <c r="P4477" s="11" t="b">
        <f aca="false">FALSE()</f>
        <v>0</v>
      </c>
      <c r="Q4477" s="11" t="b">
        <f aca="false">FALSE()</f>
        <v>0</v>
      </c>
      <c r="R4477" s="11" t="b">
        <f aca="false">TRUE()</f>
        <v>1</v>
      </c>
      <c r="S4477" s="11" t="b">
        <f aca="false">FALSE()</f>
        <v>0</v>
      </c>
      <c r="T4477" s="11" t="b">
        <f aca="false">FALSE()</f>
        <v>0</v>
      </c>
      <c r="U4477" s="0" t="n">
        <v>0</v>
      </c>
      <c r="X4477" s="11" t="b">
        <f aca="false">FALSE()</f>
        <v>0</v>
      </c>
      <c r="Y4477" s="11" t="b">
        <f aca="false">FALSE()</f>
        <v>0</v>
      </c>
      <c r="Z4477" s="11" t="b">
        <f aca="false">FALSE()</f>
        <v>0</v>
      </c>
      <c r="AA4477" s="11" t="b">
        <f aca="false">FALSE()</f>
        <v>0</v>
      </c>
      <c r="AB4477" s="11" t="b">
        <f aca="false">FALSE()</f>
        <v>0</v>
      </c>
      <c r="AC4477" s="11" t="b">
        <f aca="false">FALSE()</f>
        <v>0</v>
      </c>
      <c r="AD4477" s="11" t="b">
        <f aca="false">TRUE()</f>
        <v>1</v>
      </c>
      <c r="AE4477" s="11" t="b">
        <f aca="false">FALSE()</f>
        <v>0</v>
      </c>
      <c r="AF4477" s="11" t="b">
        <f aca="false">FALSE()</f>
        <v>0</v>
      </c>
      <c r="AG4477" s="11" t="b">
        <f aca="false">TRUE()</f>
        <v>1</v>
      </c>
      <c r="AH4477" s="11" t="b">
        <f aca="false">FALSE()</f>
        <v>0</v>
      </c>
      <c r="AI4477" s="11" t="b">
        <f aca="false">FALSE()</f>
        <v>0</v>
      </c>
      <c r="AJ4477" s="11" t="b">
        <f aca="false">TRUE()</f>
        <v>1</v>
      </c>
      <c r="AK4477" s="11" t="b">
        <f aca="false">FALSE()</f>
        <v>0</v>
      </c>
      <c r="AL4477" s="11" t="b">
        <f aca="false">FALSE()</f>
        <v>0</v>
      </c>
      <c r="AM4477" s="11" t="b">
        <f aca="false">FALSE()</f>
        <v>0</v>
      </c>
      <c r="AN4477" s="11" t="b">
        <f aca="false">FALSE()</f>
        <v>0</v>
      </c>
    </row>
    <row r="4478" customFormat="false" ht="15" hidden="false" customHeight="false" outlineLevel="0" collapsed="false">
      <c r="A4478" s="0" t="s">
        <v>24451</v>
      </c>
      <c r="B4478" s="0" t="s">
        <v>24452</v>
      </c>
      <c r="D4478" s="0" t="n">
        <v>272580</v>
      </c>
      <c r="E4478" s="0" t="n">
        <v>272654</v>
      </c>
      <c r="F4478" s="0" t="n">
        <v>1</v>
      </c>
      <c r="M4478" s="0" t="s">
        <v>2576</v>
      </c>
      <c r="N4478" s="11" t="b">
        <f aca="false">FALSE()</f>
        <v>0</v>
      </c>
      <c r="O4478" s="11" t="b">
        <f aca="false">FALSE()</f>
        <v>0</v>
      </c>
      <c r="P4478" s="11" t="b">
        <f aca="false">FALSE()</f>
        <v>0</v>
      </c>
      <c r="Q4478" s="11" t="b">
        <f aca="false">FALSE()</f>
        <v>0</v>
      </c>
      <c r="R4478" s="11" t="b">
        <f aca="false">TRUE()</f>
        <v>1</v>
      </c>
      <c r="S4478" s="11" t="b">
        <f aca="false">FALSE()</f>
        <v>0</v>
      </c>
      <c r="T4478" s="11" t="b">
        <f aca="false">FALSE()</f>
        <v>0</v>
      </c>
      <c r="X4478" s="11" t="b">
        <f aca="false">FALSE()</f>
        <v>0</v>
      </c>
      <c r="Y4478" s="11" t="b">
        <f aca="false">FALSE()</f>
        <v>0</v>
      </c>
      <c r="Z4478" s="11" t="b">
        <f aca="false">FALSE()</f>
        <v>0</v>
      </c>
      <c r="AA4478" s="11" t="b">
        <f aca="false">FALSE()</f>
        <v>0</v>
      </c>
      <c r="AB4478" s="11" t="b">
        <f aca="false">FALSE()</f>
        <v>0</v>
      </c>
      <c r="AC4478" s="11" t="b">
        <f aca="false">FALSE()</f>
        <v>0</v>
      </c>
      <c r="AD4478" s="11" t="b">
        <f aca="false">FALSE()</f>
        <v>0</v>
      </c>
      <c r="AE4478" s="11" t="b">
        <f aca="false">FALSE()</f>
        <v>0</v>
      </c>
      <c r="AF4478" s="11" t="b">
        <f aca="false">FALSE()</f>
        <v>0</v>
      </c>
      <c r="AG4478" s="11" t="b">
        <f aca="false">FALSE()</f>
        <v>0</v>
      </c>
      <c r="AH4478" s="11" t="b">
        <f aca="false">FALSE()</f>
        <v>0</v>
      </c>
      <c r="AI4478" s="11" t="b">
        <f aca="false">FALSE()</f>
        <v>0</v>
      </c>
      <c r="AJ4478" s="11" t="b">
        <f aca="false">TRUE()</f>
        <v>1</v>
      </c>
      <c r="AK4478" s="11" t="b">
        <f aca="false">FALSE()</f>
        <v>0</v>
      </c>
      <c r="AL4478" s="11" t="b">
        <f aca="false">FALSE()</f>
        <v>0</v>
      </c>
      <c r="AM4478" s="11" t="b">
        <f aca="false">FALSE()</f>
        <v>0</v>
      </c>
      <c r="AN4478" s="11" t="b">
        <f aca="false">FALSE()</f>
        <v>0</v>
      </c>
    </row>
    <row r="4479" customFormat="false" ht="15" hidden="false" customHeight="false" outlineLevel="0" collapsed="false">
      <c r="A4479" s="0" t="s">
        <v>24453</v>
      </c>
      <c r="B4479" s="0" t="s">
        <v>24454</v>
      </c>
      <c r="D4479" s="0" t="n">
        <v>4190327</v>
      </c>
      <c r="E4479" s="0" t="n">
        <v>4190487</v>
      </c>
      <c r="F4479" s="0" t="n">
        <v>-1</v>
      </c>
      <c r="M4479" s="0" t="s">
        <v>2576</v>
      </c>
      <c r="N4479" s="11" t="b">
        <f aca="false">FALSE()</f>
        <v>0</v>
      </c>
      <c r="O4479" s="11" t="b">
        <f aca="false">FALSE()</f>
        <v>0</v>
      </c>
      <c r="P4479" s="11" t="b">
        <f aca="false">FALSE()</f>
        <v>0</v>
      </c>
      <c r="Q4479" s="11" t="b">
        <f aca="false">FALSE()</f>
        <v>0</v>
      </c>
      <c r="R4479" s="11" t="b">
        <f aca="false">TRUE()</f>
        <v>1</v>
      </c>
      <c r="S4479" s="11" t="b">
        <f aca="false">FALSE()</f>
        <v>0</v>
      </c>
      <c r="T4479" s="11" t="b">
        <f aca="false">FALSE()</f>
        <v>0</v>
      </c>
      <c r="X4479" s="11" t="b">
        <f aca="false">FALSE()</f>
        <v>0</v>
      </c>
      <c r="Y4479" s="11" t="b">
        <f aca="false">FALSE()</f>
        <v>0</v>
      </c>
      <c r="Z4479" s="11" t="b">
        <f aca="false">FALSE()</f>
        <v>0</v>
      </c>
      <c r="AA4479" s="11" t="b">
        <f aca="false">FALSE()</f>
        <v>0</v>
      </c>
      <c r="AB4479" s="11" t="b">
        <f aca="false">FALSE()</f>
        <v>0</v>
      </c>
      <c r="AC4479" s="11" t="b">
        <f aca="false">FALSE()</f>
        <v>0</v>
      </c>
      <c r="AD4479" s="11" t="b">
        <f aca="false">TRUE()</f>
        <v>1</v>
      </c>
      <c r="AE4479" s="11" t="b">
        <f aca="false">TRUE()</f>
        <v>1</v>
      </c>
      <c r="AF4479" s="11" t="b">
        <f aca="false">TRUE()</f>
        <v>1</v>
      </c>
      <c r="AG4479" s="11" t="b">
        <f aca="false">TRUE()</f>
        <v>1</v>
      </c>
      <c r="AH4479" s="11" t="b">
        <f aca="false">TRUE()</f>
        <v>1</v>
      </c>
      <c r="AI4479" s="11" t="b">
        <f aca="false">TRUE()</f>
        <v>1</v>
      </c>
      <c r="AJ4479" s="11" t="b">
        <f aca="false">TRUE()</f>
        <v>1</v>
      </c>
      <c r="AK4479" s="11" t="b">
        <f aca="false">TRUE()</f>
        <v>1</v>
      </c>
      <c r="AL4479" s="11" t="b">
        <f aca="false">TRUE()</f>
        <v>1</v>
      </c>
      <c r="AM4479" s="11" t="b">
        <f aca="false">TRUE()</f>
        <v>1</v>
      </c>
      <c r="AN4479" s="11" t="b">
        <f aca="false">TRUE()</f>
        <v>1</v>
      </c>
    </row>
    <row r="4480" customFormat="false" ht="15" hidden="false" customHeight="false" outlineLevel="0" collapsed="false">
      <c r="A4480" s="0" t="s">
        <v>24455</v>
      </c>
      <c r="B4480" s="0" t="s">
        <v>24456</v>
      </c>
      <c r="D4480" s="0" t="n">
        <v>1204170</v>
      </c>
      <c r="E4480" s="0" t="n">
        <v>1204403</v>
      </c>
      <c r="F4480" s="0" t="n">
        <v>1</v>
      </c>
      <c r="M4480" s="0" t="s">
        <v>92</v>
      </c>
      <c r="N4480" s="11" t="b">
        <f aca="false">TRUE()</f>
        <v>1</v>
      </c>
      <c r="O4480" s="11" t="b">
        <f aca="false">FALSE()</f>
        <v>0</v>
      </c>
      <c r="P4480" s="11" t="b">
        <f aca="false">FALSE()</f>
        <v>0</v>
      </c>
      <c r="Q4480" s="11" t="b">
        <f aca="false">FALSE()</f>
        <v>0</v>
      </c>
      <c r="R4480" s="11" t="b">
        <f aca="false">FALSE()</f>
        <v>0</v>
      </c>
      <c r="S4480" s="11" t="b">
        <f aca="false">FALSE()</f>
        <v>0</v>
      </c>
      <c r="T4480" s="11" t="b">
        <f aca="false">FALSE()</f>
        <v>0</v>
      </c>
      <c r="X4480" s="11" t="b">
        <f aca="false">FALSE()</f>
        <v>0</v>
      </c>
      <c r="Y4480" s="11" t="b">
        <f aca="false">FALSE()</f>
        <v>0</v>
      </c>
      <c r="Z4480" s="11" t="b">
        <f aca="false">FALSE()</f>
        <v>0</v>
      </c>
      <c r="AA4480" s="11" t="b">
        <f aca="false">FALSE()</f>
        <v>0</v>
      </c>
      <c r="AB4480" s="11" t="b">
        <f aca="false">FALSE()</f>
        <v>0</v>
      </c>
      <c r="AC4480" s="11" t="b">
        <f aca="false">FALSE()</f>
        <v>0</v>
      </c>
      <c r="AD4480" s="11" t="b">
        <f aca="false">FALSE()</f>
        <v>0</v>
      </c>
      <c r="AE4480" s="11" t="b">
        <f aca="false">FALSE()</f>
        <v>0</v>
      </c>
      <c r="AF4480" s="11" t="b">
        <f aca="false">TRUE()</f>
        <v>1</v>
      </c>
      <c r="AG4480" s="11" t="b">
        <f aca="false">FALSE()</f>
        <v>0</v>
      </c>
      <c r="AH4480" s="11" t="b">
        <f aca="false">FALSE()</f>
        <v>0</v>
      </c>
      <c r="AI4480" s="11" t="b">
        <f aca="false">FALSE()</f>
        <v>0</v>
      </c>
      <c r="AJ4480" s="11" t="b">
        <f aca="false">TRUE()</f>
        <v>1</v>
      </c>
      <c r="AK4480" s="11" t="b">
        <f aca="false">FALSE()</f>
        <v>0</v>
      </c>
      <c r="AL4480" s="11" t="b">
        <f aca="false">FALSE()</f>
        <v>0</v>
      </c>
      <c r="AM4480" s="11" t="b">
        <f aca="false">FALSE()</f>
        <v>0</v>
      </c>
      <c r="AN4480" s="11" t="b">
        <f aca="false">FALSE()</f>
        <v>0</v>
      </c>
    </row>
    <row r="4481" customFormat="false" ht="15" hidden="false" customHeight="false" outlineLevel="0" collapsed="false">
      <c r="A4481" s="0" t="s">
        <v>24457</v>
      </c>
      <c r="B4481" s="0" t="s">
        <v>24458</v>
      </c>
      <c r="D4481" s="0" t="n">
        <v>1204404</v>
      </c>
      <c r="E4481" s="0" t="n">
        <v>1205537</v>
      </c>
      <c r="F4481" s="0" t="n">
        <v>1</v>
      </c>
      <c r="M4481" s="0" t="s">
        <v>92</v>
      </c>
      <c r="N4481" s="11" t="b">
        <f aca="false">TRUE()</f>
        <v>1</v>
      </c>
      <c r="O4481" s="11" t="b">
        <f aca="false">TRUE()</f>
        <v>1</v>
      </c>
      <c r="P4481" s="11" t="b">
        <f aca="false">FALSE()</f>
        <v>0</v>
      </c>
      <c r="Q4481" s="11" t="b">
        <f aca="false">FALSE()</f>
        <v>0</v>
      </c>
      <c r="R4481" s="11" t="b">
        <f aca="false">FALSE()</f>
        <v>0</v>
      </c>
      <c r="S4481" s="11" t="b">
        <f aca="false">FALSE()</f>
        <v>0</v>
      </c>
      <c r="T4481" s="11" t="b">
        <f aca="false">FALSE()</f>
        <v>0</v>
      </c>
      <c r="X4481" s="11" t="b">
        <f aca="false">FALSE()</f>
        <v>0</v>
      </c>
      <c r="Y4481" s="11" t="b">
        <f aca="false">FALSE()</f>
        <v>0</v>
      </c>
      <c r="Z4481" s="11" t="b">
        <f aca="false">FALSE()</f>
        <v>0</v>
      </c>
      <c r="AA4481" s="11" t="b">
        <f aca="false">FALSE()</f>
        <v>0</v>
      </c>
      <c r="AB4481" s="11" t="b">
        <f aca="false">FALSE()</f>
        <v>0</v>
      </c>
      <c r="AC4481" s="11" t="b">
        <f aca="false">FALSE()</f>
        <v>0</v>
      </c>
      <c r="AD4481" s="11" t="b">
        <f aca="false">FALSE()</f>
        <v>0</v>
      </c>
      <c r="AE4481" s="11" t="b">
        <f aca="false">FALSE()</f>
        <v>0</v>
      </c>
      <c r="AF4481" s="11" t="b">
        <f aca="false">TRUE()</f>
        <v>1</v>
      </c>
      <c r="AG4481" s="11" t="b">
        <f aca="false">FALSE()</f>
        <v>0</v>
      </c>
      <c r="AH4481" s="11" t="b">
        <f aca="false">FALSE()</f>
        <v>0</v>
      </c>
      <c r="AI4481" s="11" t="b">
        <f aca="false">FALSE()</f>
        <v>0</v>
      </c>
      <c r="AJ4481" s="11" t="b">
        <f aca="false">TRUE()</f>
        <v>1</v>
      </c>
      <c r="AK4481" s="11" t="b">
        <f aca="false">FALSE()</f>
        <v>0</v>
      </c>
      <c r="AL4481" s="11" t="b">
        <f aca="false">FALSE()</f>
        <v>0</v>
      </c>
      <c r="AM4481" s="11" t="b">
        <f aca="false">FALSE()</f>
        <v>0</v>
      </c>
      <c r="AN4481" s="11" t="b">
        <f aca="false">FALSE()</f>
        <v>0</v>
      </c>
    </row>
    <row r="4482" customFormat="false" ht="15" hidden="false" customHeight="false" outlineLevel="0" collapsed="false">
      <c r="A4482" s="0" t="s">
        <v>24459</v>
      </c>
      <c r="B4482" s="0" t="s">
        <v>24460</v>
      </c>
      <c r="D4482" s="0" t="n">
        <v>297381</v>
      </c>
      <c r="E4482" s="0" t="n">
        <v>297719</v>
      </c>
      <c r="F4482" s="0" t="n">
        <v>-1</v>
      </c>
      <c r="M4482" s="0" t="s">
        <v>92</v>
      </c>
      <c r="N4482" s="11" t="b">
        <f aca="false">TRUE()</f>
        <v>1</v>
      </c>
      <c r="O4482" s="11" t="b">
        <f aca="false">FALSE()</f>
        <v>0</v>
      </c>
      <c r="P4482" s="11" t="b">
        <f aca="false">FALSE()</f>
        <v>0</v>
      </c>
      <c r="Q4482" s="11" t="b">
        <f aca="false">FALSE()</f>
        <v>0</v>
      </c>
      <c r="R4482" s="11" t="b">
        <f aca="false">FALSE()</f>
        <v>0</v>
      </c>
      <c r="S4482" s="11" t="b">
        <f aca="false">TRUE()</f>
        <v>1</v>
      </c>
      <c r="T4482" s="11" t="b">
        <f aca="false">FALSE()</f>
        <v>0</v>
      </c>
      <c r="X4482" s="11" t="b">
        <f aca="false">FALSE()</f>
        <v>0</v>
      </c>
      <c r="Y4482" s="11" t="b">
        <f aca="false">FALSE()</f>
        <v>0</v>
      </c>
      <c r="Z4482" s="11" t="b">
        <f aca="false">FALSE()</f>
        <v>0</v>
      </c>
      <c r="AA4482" s="11" t="b">
        <f aca="false">FALSE()</f>
        <v>0</v>
      </c>
      <c r="AB4482" s="11" t="b">
        <f aca="false">FALSE()</f>
        <v>0</v>
      </c>
      <c r="AC4482" s="11" t="b">
        <f aca="false">FALSE()</f>
        <v>0</v>
      </c>
      <c r="AD4482" s="11" t="b">
        <f aca="false">TRUE()</f>
        <v>1</v>
      </c>
      <c r="AE4482" s="11" t="b">
        <f aca="false">TRUE()</f>
        <v>1</v>
      </c>
      <c r="AF4482" s="11" t="b">
        <f aca="false">TRUE()</f>
        <v>1</v>
      </c>
      <c r="AG4482" s="11" t="b">
        <f aca="false">TRUE()</f>
        <v>1</v>
      </c>
      <c r="AH4482" s="11" t="b">
        <f aca="false">TRUE()</f>
        <v>1</v>
      </c>
      <c r="AI4482" s="11" t="b">
        <f aca="false">TRUE()</f>
        <v>1</v>
      </c>
      <c r="AJ4482" s="11" t="b">
        <f aca="false">TRUE()</f>
        <v>1</v>
      </c>
      <c r="AK4482" s="11" t="b">
        <f aca="false">FALSE()</f>
        <v>0</v>
      </c>
      <c r="AL4482" s="11" t="b">
        <f aca="false">TRUE()</f>
        <v>1</v>
      </c>
      <c r="AM4482" s="11" t="b">
        <f aca="false">TRUE()</f>
        <v>1</v>
      </c>
      <c r="AN4482" s="11" t="b">
        <f aca="false">TRUE()</f>
        <v>1</v>
      </c>
    </row>
    <row r="4483" customFormat="false" ht="15" hidden="false" customHeight="false" outlineLevel="0" collapsed="false">
      <c r="A4483" s="0" t="s">
        <v>24461</v>
      </c>
      <c r="B4483" s="0" t="s">
        <v>24462</v>
      </c>
      <c r="C4483" s="0" t="s">
        <v>24463</v>
      </c>
      <c r="D4483" s="0" t="n">
        <v>297714</v>
      </c>
      <c r="E4483" s="0" t="n">
        <v>297791</v>
      </c>
      <c r="F4483" s="0" t="n">
        <v>-1</v>
      </c>
      <c r="G4483" s="0" t="s">
        <v>24464</v>
      </c>
      <c r="H4483" s="0" t="s">
        <v>24465</v>
      </c>
      <c r="I4483" s="0" t="s">
        <v>24466</v>
      </c>
      <c r="J4483" s="0" t="s">
        <v>206</v>
      </c>
      <c r="K4483" s="0" t="s">
        <v>207</v>
      </c>
      <c r="L4483" s="0" t="n">
        <v>136</v>
      </c>
      <c r="M4483" s="0" t="s">
        <v>92</v>
      </c>
      <c r="N4483" s="11" t="b">
        <f aca="false">TRUE()</f>
        <v>1</v>
      </c>
      <c r="O4483" s="11" t="b">
        <f aca="false">FALSE()</f>
        <v>0</v>
      </c>
      <c r="P4483" s="11" t="b">
        <f aca="false">FALSE()</f>
        <v>0</v>
      </c>
      <c r="Q4483" s="11" t="b">
        <f aca="false">FALSE()</f>
        <v>0</v>
      </c>
      <c r="R4483" s="11" t="b">
        <f aca="false">FALSE()</f>
        <v>0</v>
      </c>
      <c r="S4483" s="11" t="b">
        <f aca="false">TRUE()</f>
        <v>1</v>
      </c>
      <c r="T4483" s="11" t="b">
        <f aca="false">FALSE()</f>
        <v>0</v>
      </c>
      <c r="X4483" s="11" t="b">
        <f aca="false">FALSE()</f>
        <v>0</v>
      </c>
      <c r="Y4483" s="11" t="b">
        <f aca="false">FALSE()</f>
        <v>0</v>
      </c>
      <c r="Z4483" s="11" t="b">
        <f aca="false">FALSE()</f>
        <v>0</v>
      </c>
      <c r="AA4483" s="11" t="b">
        <f aca="false">FALSE()</f>
        <v>0</v>
      </c>
      <c r="AB4483" s="11" t="b">
        <f aca="false">FALSE()</f>
        <v>0</v>
      </c>
      <c r="AC4483" s="11" t="b">
        <f aca="false">FALSE()</f>
        <v>0</v>
      </c>
      <c r="AD4483" s="11" t="b">
        <f aca="false">TRUE()</f>
        <v>1</v>
      </c>
      <c r="AE4483" s="11" t="b">
        <f aca="false">TRUE()</f>
        <v>1</v>
      </c>
      <c r="AF4483" s="11" t="b">
        <f aca="false">TRUE()</f>
        <v>1</v>
      </c>
      <c r="AG4483" s="11" t="b">
        <f aca="false">TRUE()</f>
        <v>1</v>
      </c>
      <c r="AH4483" s="11" t="b">
        <f aca="false">TRUE()</f>
        <v>1</v>
      </c>
      <c r="AI4483" s="11" t="b">
        <f aca="false">TRUE()</f>
        <v>1</v>
      </c>
      <c r="AJ4483" s="11" t="b">
        <f aca="false">TRUE()</f>
        <v>1</v>
      </c>
      <c r="AK4483" s="11" t="b">
        <f aca="false">FALSE()</f>
        <v>0</v>
      </c>
      <c r="AL4483" s="11" t="b">
        <f aca="false">TRUE()</f>
        <v>1</v>
      </c>
      <c r="AM4483" s="11" t="b">
        <f aca="false">TRUE()</f>
        <v>1</v>
      </c>
      <c r="AN4483" s="11" t="b">
        <f aca="false">TRUE()</f>
        <v>1</v>
      </c>
    </row>
    <row r="4484" customFormat="false" ht="15" hidden="false" customHeight="false" outlineLevel="0" collapsed="false">
      <c r="A4484" s="0" t="s">
        <v>24467</v>
      </c>
      <c r="B4484" s="0" t="s">
        <v>24468</v>
      </c>
      <c r="C4484" s="0" t="s">
        <v>24469</v>
      </c>
      <c r="D4484" s="0" t="n">
        <v>1592665</v>
      </c>
      <c r="E4484" s="0" t="n">
        <v>1597987</v>
      </c>
      <c r="F4484" s="0" t="n">
        <v>-1</v>
      </c>
      <c r="M4484" s="0" t="s">
        <v>92</v>
      </c>
      <c r="N4484" s="11" t="b">
        <f aca="false">TRUE()</f>
        <v>1</v>
      </c>
      <c r="O4484" s="11" t="b">
        <f aca="false">FALSE()</f>
        <v>0</v>
      </c>
      <c r="P4484" s="11" t="b">
        <f aca="false">FALSE()</f>
        <v>0</v>
      </c>
      <c r="Q4484" s="11" t="b">
        <f aca="false">FALSE()</f>
        <v>0</v>
      </c>
      <c r="R4484" s="11" t="b">
        <f aca="false">FALSE()</f>
        <v>0</v>
      </c>
      <c r="S4484" s="11" t="b">
        <f aca="false">FALSE()</f>
        <v>0</v>
      </c>
      <c r="T4484" s="11" t="b">
        <f aca="false">FALSE()</f>
        <v>0</v>
      </c>
      <c r="X4484" s="11" t="b">
        <f aca="false">FALSE()</f>
        <v>0</v>
      </c>
      <c r="Y4484" s="11" t="b">
        <f aca="false">FALSE()</f>
        <v>0</v>
      </c>
      <c r="Z4484" s="11" t="b">
        <f aca="false">FALSE()</f>
        <v>0</v>
      </c>
      <c r="AA4484" s="11" t="b">
        <f aca="false">FALSE()</f>
        <v>0</v>
      </c>
      <c r="AB4484" s="11" t="b">
        <f aca="false">FALSE()</f>
        <v>0</v>
      </c>
      <c r="AC4484" s="11" t="b">
        <f aca="false">FALSE()</f>
        <v>0</v>
      </c>
      <c r="AD4484" s="11" t="b">
        <f aca="false">TRUE()</f>
        <v>1</v>
      </c>
      <c r="AE4484" s="11" t="b">
        <f aca="false">TRUE()</f>
        <v>1</v>
      </c>
      <c r="AF4484" s="11" t="b">
        <f aca="false">FALSE()</f>
        <v>0</v>
      </c>
      <c r="AG4484" s="11" t="b">
        <f aca="false">TRUE()</f>
        <v>1</v>
      </c>
      <c r="AH4484" s="11" t="b">
        <f aca="false">TRUE()</f>
        <v>1</v>
      </c>
      <c r="AI4484" s="11" t="b">
        <f aca="false">TRUE()</f>
        <v>1</v>
      </c>
      <c r="AJ4484" s="11" t="b">
        <f aca="false">TRUE()</f>
        <v>1</v>
      </c>
      <c r="AK4484" s="11" t="b">
        <f aca="false">FALSE()</f>
        <v>0</v>
      </c>
      <c r="AL4484" s="11" t="b">
        <f aca="false">FALSE()</f>
        <v>0</v>
      </c>
      <c r="AM4484" s="11" t="b">
        <f aca="false">FALSE()</f>
        <v>0</v>
      </c>
      <c r="AN4484" s="11" t="b">
        <f aca="false">TRUE()</f>
        <v>1</v>
      </c>
    </row>
    <row r="4485" customFormat="false" ht="15" hidden="false" customHeight="false" outlineLevel="0" collapsed="false">
      <c r="A4485" s="0" t="s">
        <v>24470</v>
      </c>
      <c r="B4485" s="0" t="s">
        <v>24471</v>
      </c>
      <c r="D4485" s="0" t="n">
        <v>3404495</v>
      </c>
      <c r="E4485" s="0" t="n">
        <v>3404637</v>
      </c>
      <c r="F4485" s="0" t="n">
        <v>1</v>
      </c>
      <c r="M4485" s="0" t="s">
        <v>92</v>
      </c>
      <c r="N4485" s="11" t="b">
        <f aca="false">TRUE()</f>
        <v>1</v>
      </c>
      <c r="O4485" s="11" t="b">
        <f aca="false">FALSE()</f>
        <v>0</v>
      </c>
      <c r="P4485" s="11" t="b">
        <f aca="false">FALSE()</f>
        <v>0</v>
      </c>
      <c r="Q4485" s="11" t="b">
        <f aca="false">FALSE()</f>
        <v>0</v>
      </c>
      <c r="R4485" s="11" t="b">
        <f aca="false">FALSE()</f>
        <v>0</v>
      </c>
      <c r="S4485" s="11" t="b">
        <f aca="false">FALSE()</f>
        <v>0</v>
      </c>
      <c r="T4485" s="11" t="b">
        <f aca="false">FALSE()</f>
        <v>0</v>
      </c>
      <c r="X4485" s="11" t="b">
        <f aca="false">FALSE()</f>
        <v>0</v>
      </c>
      <c r="Y4485" s="11" t="b">
        <f aca="false">FALSE()</f>
        <v>0</v>
      </c>
      <c r="Z4485" s="11" t="b">
        <f aca="false">FALSE()</f>
        <v>0</v>
      </c>
      <c r="AA4485" s="11" t="b">
        <f aca="false">FALSE()</f>
        <v>0</v>
      </c>
      <c r="AB4485" s="11" t="b">
        <f aca="false">FALSE()</f>
        <v>0</v>
      </c>
      <c r="AC4485" s="11" t="b">
        <f aca="false">FALSE()</f>
        <v>0</v>
      </c>
      <c r="AD4485" s="11" t="b">
        <f aca="false">TRUE()</f>
        <v>1</v>
      </c>
      <c r="AE4485" s="11" t="b">
        <f aca="false">TRUE()</f>
        <v>1</v>
      </c>
      <c r="AF4485" s="11" t="b">
        <f aca="false">TRUE()</f>
        <v>1</v>
      </c>
      <c r="AG4485" s="11" t="b">
        <f aca="false">TRUE()</f>
        <v>1</v>
      </c>
      <c r="AH4485" s="11" t="b">
        <f aca="false">TRUE()</f>
        <v>1</v>
      </c>
      <c r="AI4485" s="11" t="b">
        <f aca="false">TRUE()</f>
        <v>1</v>
      </c>
      <c r="AJ4485" s="11" t="b">
        <f aca="false">TRUE()</f>
        <v>1</v>
      </c>
      <c r="AK4485" s="11" t="b">
        <f aca="false">TRUE()</f>
        <v>1</v>
      </c>
      <c r="AL4485" s="11" t="b">
        <f aca="false">TRUE()</f>
        <v>1</v>
      </c>
      <c r="AM4485" s="11" t="b">
        <f aca="false">TRUE()</f>
        <v>1</v>
      </c>
      <c r="AN4485" s="11" t="b">
        <f aca="false">TRUE()</f>
        <v>1</v>
      </c>
    </row>
    <row r="4486" customFormat="false" ht="15" hidden="false" customHeight="false" outlineLevel="0" collapsed="false">
      <c r="A4486" s="0" t="s">
        <v>24472</v>
      </c>
      <c r="B4486" s="0" t="s">
        <v>24473</v>
      </c>
      <c r="D4486" s="0" t="n">
        <v>1622817</v>
      </c>
      <c r="E4486" s="0" t="n">
        <v>1622914</v>
      </c>
      <c r="F4486" s="0" t="n">
        <v>-1</v>
      </c>
      <c r="M4486" s="0" t="s">
        <v>2576</v>
      </c>
      <c r="N4486" s="11" t="b">
        <f aca="false">FALSE()</f>
        <v>0</v>
      </c>
      <c r="O4486" s="11" t="b">
        <f aca="false">FALSE()</f>
        <v>0</v>
      </c>
      <c r="P4486" s="11" t="b">
        <f aca="false">FALSE()</f>
        <v>0</v>
      </c>
      <c r="Q4486" s="11" t="b">
        <f aca="false">FALSE()</f>
        <v>0</v>
      </c>
      <c r="R4486" s="11" t="b">
        <f aca="false">TRUE()</f>
        <v>1</v>
      </c>
      <c r="S4486" s="11" t="b">
        <f aca="false">FALSE()</f>
        <v>0</v>
      </c>
      <c r="T4486" s="11" t="b">
        <f aca="false">FALSE()</f>
        <v>0</v>
      </c>
      <c r="X4486" s="11" t="b">
        <f aca="false">FALSE()</f>
        <v>0</v>
      </c>
      <c r="Y4486" s="11" t="b">
        <f aca="false">FALSE()</f>
        <v>0</v>
      </c>
      <c r="Z4486" s="11" t="b">
        <f aca="false">FALSE()</f>
        <v>0</v>
      </c>
      <c r="AA4486" s="11" t="b">
        <f aca="false">FALSE()</f>
        <v>0</v>
      </c>
      <c r="AB4486" s="11" t="b">
        <f aca="false">FALSE()</f>
        <v>0</v>
      </c>
      <c r="AC4486" s="11" t="b">
        <f aca="false">FALSE()</f>
        <v>0</v>
      </c>
      <c r="AD4486" s="11" t="b">
        <f aca="false">TRUE()</f>
        <v>1</v>
      </c>
      <c r="AE4486" s="11" t="b">
        <f aca="false">TRUE()</f>
        <v>1</v>
      </c>
      <c r="AF4486" s="11" t="b">
        <f aca="false">FALSE()</f>
        <v>0</v>
      </c>
      <c r="AG4486" s="11" t="b">
        <f aca="false">TRUE()</f>
        <v>1</v>
      </c>
      <c r="AH4486" s="11" t="b">
        <f aca="false">TRUE()</f>
        <v>1</v>
      </c>
      <c r="AI4486" s="11" t="b">
        <f aca="false">TRUE()</f>
        <v>1</v>
      </c>
      <c r="AJ4486" s="11" t="b">
        <f aca="false">TRUE()</f>
        <v>1</v>
      </c>
      <c r="AK4486" s="11" t="b">
        <f aca="false">FALSE()</f>
        <v>0</v>
      </c>
      <c r="AL4486" s="11" t="b">
        <f aca="false">FALSE()</f>
        <v>0</v>
      </c>
      <c r="AM4486" s="11" t="b">
        <f aca="false">FALSE()</f>
        <v>0</v>
      </c>
      <c r="AN4486" s="11" t="b">
        <f aca="false">FALSE()</f>
        <v>0</v>
      </c>
    </row>
    <row r="4487" customFormat="false" ht="15" hidden="false" customHeight="false" outlineLevel="0" collapsed="false">
      <c r="A4487" s="0" t="s">
        <v>24474</v>
      </c>
      <c r="B4487" s="0" t="s">
        <v>24475</v>
      </c>
      <c r="C4487" s="0" t="s">
        <v>24476</v>
      </c>
      <c r="D4487" s="0" t="n">
        <v>1409129</v>
      </c>
      <c r="E4487" s="0" t="n">
        <v>1409250</v>
      </c>
      <c r="F4487" s="0" t="n">
        <v>1</v>
      </c>
      <c r="M4487" s="0" t="s">
        <v>2576</v>
      </c>
      <c r="N4487" s="11" t="b">
        <f aca="false">FALSE()</f>
        <v>0</v>
      </c>
      <c r="O4487" s="11" t="b">
        <f aca="false">FALSE()</f>
        <v>0</v>
      </c>
      <c r="P4487" s="11" t="b">
        <f aca="false">FALSE()</f>
        <v>0</v>
      </c>
      <c r="Q4487" s="11" t="b">
        <f aca="false">FALSE()</f>
        <v>0</v>
      </c>
      <c r="R4487" s="11" t="b">
        <f aca="false">FALSE()</f>
        <v>0</v>
      </c>
      <c r="S4487" s="11" t="b">
        <f aca="false">FALSE()</f>
        <v>0</v>
      </c>
      <c r="T4487" s="11" t="b">
        <f aca="false">FALSE()</f>
        <v>0</v>
      </c>
      <c r="X4487" s="11" t="b">
        <f aca="false">FALSE()</f>
        <v>0</v>
      </c>
      <c r="Y4487" s="11" t="b">
        <f aca="false">FALSE()</f>
        <v>0</v>
      </c>
      <c r="Z4487" s="11" t="b">
        <f aca="false">FALSE()</f>
        <v>0</v>
      </c>
      <c r="AA4487" s="11" t="b">
        <f aca="false">FALSE()</f>
        <v>0</v>
      </c>
      <c r="AB4487" s="11" t="b">
        <f aca="false">FALSE()</f>
        <v>0</v>
      </c>
      <c r="AC4487" s="11" t="b">
        <f aca="false">FALSE()</f>
        <v>0</v>
      </c>
      <c r="AD4487" s="11" t="b">
        <f aca="false">FALSE()</f>
        <v>0</v>
      </c>
      <c r="AE4487" s="11" t="b">
        <f aca="false">FALSE()</f>
        <v>0</v>
      </c>
      <c r="AF4487" s="11" t="b">
        <f aca="false">FALSE()</f>
        <v>0</v>
      </c>
      <c r="AG4487" s="11" t="b">
        <f aca="false">TRUE()</f>
        <v>1</v>
      </c>
      <c r="AH4487" s="11" t="b">
        <f aca="false">FALSE()</f>
        <v>0</v>
      </c>
      <c r="AI4487" s="11" t="b">
        <f aca="false">FALSE()</f>
        <v>0</v>
      </c>
      <c r="AJ4487" s="11" t="b">
        <f aca="false">TRUE()</f>
        <v>1</v>
      </c>
      <c r="AK4487" s="11" t="b">
        <f aca="false">FALSE()</f>
        <v>0</v>
      </c>
      <c r="AL4487" s="11" t="b">
        <f aca="false">FALSE()</f>
        <v>0</v>
      </c>
      <c r="AM4487" s="11" t="b">
        <f aca="false">FALSE()</f>
        <v>0</v>
      </c>
      <c r="AN4487" s="11" t="b">
        <f aca="false">FALSE()</f>
        <v>0</v>
      </c>
    </row>
    <row r="4488" customFormat="false" ht="15" hidden="false" customHeight="false" outlineLevel="0" collapsed="false">
      <c r="A4488" s="0" t="s">
        <v>24477</v>
      </c>
      <c r="B4488" s="0" t="s">
        <v>24478</v>
      </c>
      <c r="D4488" s="0" t="n">
        <v>607734</v>
      </c>
      <c r="E4488" s="0" t="n">
        <v>607792</v>
      </c>
      <c r="F4488" s="0" t="n">
        <v>1</v>
      </c>
      <c r="M4488" s="0" t="s">
        <v>2576</v>
      </c>
      <c r="N4488" s="11" t="b">
        <f aca="false">FALSE()</f>
        <v>0</v>
      </c>
      <c r="O4488" s="11" t="b">
        <f aca="false">FALSE()</f>
        <v>0</v>
      </c>
      <c r="P4488" s="11" t="b">
        <f aca="false">FALSE()</f>
        <v>0</v>
      </c>
      <c r="Q4488" s="11" t="b">
        <f aca="false">FALSE()</f>
        <v>0</v>
      </c>
      <c r="R4488" s="11" t="b">
        <f aca="false">TRUE()</f>
        <v>1</v>
      </c>
      <c r="S4488" s="11" t="b">
        <f aca="false">FALSE()</f>
        <v>0</v>
      </c>
      <c r="T4488" s="11" t="b">
        <f aca="false">FALSE()</f>
        <v>0</v>
      </c>
      <c r="X4488" s="11" t="b">
        <f aca="false">FALSE()</f>
        <v>0</v>
      </c>
      <c r="Y4488" s="11" t="b">
        <f aca="false">FALSE()</f>
        <v>0</v>
      </c>
      <c r="Z4488" s="11" t="b">
        <f aca="false">FALSE()</f>
        <v>0</v>
      </c>
      <c r="AA4488" s="11" t="b">
        <f aca="false">FALSE()</f>
        <v>0</v>
      </c>
      <c r="AB4488" s="11" t="b">
        <f aca="false">FALSE()</f>
        <v>0</v>
      </c>
      <c r="AC4488" s="11" t="b">
        <f aca="false">FALSE()</f>
        <v>0</v>
      </c>
      <c r="AD4488" s="11" t="b">
        <f aca="false">FALSE()</f>
        <v>0</v>
      </c>
      <c r="AE4488" s="11" t="b">
        <f aca="false">FALSE()</f>
        <v>0</v>
      </c>
      <c r="AF4488" s="11" t="b">
        <f aca="false">TRUE()</f>
        <v>1</v>
      </c>
      <c r="AG4488" s="11" t="b">
        <f aca="false">FALSE()</f>
        <v>0</v>
      </c>
      <c r="AH4488" s="11" t="b">
        <f aca="false">FALSE()</f>
        <v>0</v>
      </c>
      <c r="AI4488" s="11" t="b">
        <f aca="false">FALSE()</f>
        <v>0</v>
      </c>
      <c r="AJ4488" s="11" t="b">
        <f aca="false">FALSE()</f>
        <v>0</v>
      </c>
      <c r="AK4488" s="11" t="b">
        <f aca="false">FALSE()</f>
        <v>0</v>
      </c>
      <c r="AL4488" s="11" t="b">
        <f aca="false">FALSE()</f>
        <v>0</v>
      </c>
      <c r="AM4488" s="11" t="b">
        <f aca="false">FALSE()</f>
        <v>0</v>
      </c>
      <c r="AN4488" s="11" t="b">
        <f aca="false">TRUE()</f>
        <v>1</v>
      </c>
    </row>
    <row r="4489" customFormat="false" ht="15" hidden="false" customHeight="false" outlineLevel="0" collapsed="false">
      <c r="A4489" s="0" t="s">
        <v>24479</v>
      </c>
      <c r="B4489" s="0" t="s">
        <v>24480</v>
      </c>
      <c r="D4489" s="0" t="n">
        <v>2887354</v>
      </c>
      <c r="E4489" s="0" t="n">
        <v>2887409</v>
      </c>
      <c r="F4489" s="0" t="n">
        <v>1</v>
      </c>
      <c r="M4489" s="0" t="s">
        <v>2576</v>
      </c>
      <c r="N4489" s="11" t="b">
        <f aca="false">FALSE()</f>
        <v>0</v>
      </c>
      <c r="O4489" s="11" t="b">
        <f aca="false">FALSE()</f>
        <v>0</v>
      </c>
      <c r="P4489" s="11" t="b">
        <f aca="false">FALSE()</f>
        <v>0</v>
      </c>
      <c r="Q4489" s="11" t="b">
        <f aca="false">FALSE()</f>
        <v>0</v>
      </c>
      <c r="R4489" s="11" t="b">
        <f aca="false">TRUE()</f>
        <v>1</v>
      </c>
      <c r="S4489" s="11" t="b">
        <f aca="false">FALSE()</f>
        <v>0</v>
      </c>
      <c r="T4489" s="11" t="b">
        <f aca="false">FALSE()</f>
        <v>0</v>
      </c>
      <c r="X4489" s="11" t="b">
        <f aca="false">FALSE()</f>
        <v>0</v>
      </c>
      <c r="Y4489" s="11" t="b">
        <f aca="false">FALSE()</f>
        <v>0</v>
      </c>
      <c r="Z4489" s="11" t="b">
        <f aca="false">FALSE()</f>
        <v>0</v>
      </c>
      <c r="AA4489" s="11" t="b">
        <f aca="false">FALSE()</f>
        <v>0</v>
      </c>
      <c r="AB4489" s="11" t="b">
        <f aca="false">FALSE()</f>
        <v>0</v>
      </c>
      <c r="AC4489" s="11" t="b">
        <f aca="false">FALSE()</f>
        <v>0</v>
      </c>
      <c r="AD4489" s="11" t="b">
        <f aca="false">TRUE()</f>
        <v>1</v>
      </c>
      <c r="AE4489" s="11" t="b">
        <f aca="false">TRUE()</f>
        <v>1</v>
      </c>
      <c r="AF4489" s="11" t="b">
        <f aca="false">TRUE()</f>
        <v>1</v>
      </c>
      <c r="AG4489" s="11" t="b">
        <f aca="false">TRUE()</f>
        <v>1</v>
      </c>
      <c r="AH4489" s="11" t="b">
        <f aca="false">TRUE()</f>
        <v>1</v>
      </c>
      <c r="AI4489" s="11" t="b">
        <f aca="false">TRUE()</f>
        <v>1</v>
      </c>
      <c r="AJ4489" s="11" t="b">
        <f aca="false">TRUE()</f>
        <v>1</v>
      </c>
      <c r="AK4489" s="11" t="b">
        <f aca="false">TRUE()</f>
        <v>1</v>
      </c>
      <c r="AL4489" s="11" t="b">
        <f aca="false">TRUE()</f>
        <v>1</v>
      </c>
      <c r="AM4489" s="11" t="b">
        <f aca="false">TRUE()</f>
        <v>1</v>
      </c>
      <c r="AN4489" s="11" t="b">
        <f aca="false">TRUE()</f>
        <v>1</v>
      </c>
    </row>
    <row r="4490" customFormat="false" ht="15" hidden="false" customHeight="false" outlineLevel="0" collapsed="false">
      <c r="A4490" s="0" t="s">
        <v>24481</v>
      </c>
      <c r="B4490" s="0" t="s">
        <v>24482</v>
      </c>
      <c r="C4490" s="0" t="s">
        <v>24482</v>
      </c>
      <c r="D4490" s="0" t="n">
        <v>4467431</v>
      </c>
      <c r="E4490" s="0" t="n">
        <v>4467484</v>
      </c>
      <c r="F4490" s="0" t="n">
        <v>1</v>
      </c>
      <c r="G4490" s="0" t="s">
        <v>24483</v>
      </c>
      <c r="H4490" s="0" t="s">
        <v>24484</v>
      </c>
      <c r="I4490" s="0" t="s">
        <v>24485</v>
      </c>
      <c r="L4490" s="0" t="n">
        <v>17</v>
      </c>
      <c r="M4490" s="0" t="s">
        <v>92</v>
      </c>
      <c r="N4490" s="11" t="b">
        <f aca="false">FALSE()</f>
        <v>0</v>
      </c>
      <c r="O4490" s="11" t="b">
        <f aca="false">FALSE()</f>
        <v>0</v>
      </c>
      <c r="P4490" s="11" t="b">
        <f aca="false">FALSE()</f>
        <v>0</v>
      </c>
      <c r="Q4490" s="11" t="b">
        <f aca="false">FALSE()</f>
        <v>0</v>
      </c>
      <c r="R4490" s="11" t="b">
        <f aca="false">FALSE()</f>
        <v>0</v>
      </c>
      <c r="S4490" s="11" t="b">
        <f aca="false">FALSE()</f>
        <v>0</v>
      </c>
      <c r="T4490" s="11" t="b">
        <f aca="false">FALSE()</f>
        <v>0</v>
      </c>
      <c r="U4490" s="0" t="n">
        <v>11.35567335</v>
      </c>
      <c r="X4490" s="11" t="b">
        <f aca="false">FALSE()</f>
        <v>0</v>
      </c>
      <c r="Y4490" s="11" t="b">
        <f aca="false">FALSE()</f>
        <v>0</v>
      </c>
      <c r="Z4490" s="11" t="b">
        <f aca="false">FALSE()</f>
        <v>0</v>
      </c>
      <c r="AA4490" s="11" t="b">
        <f aca="false">FALSE()</f>
        <v>0</v>
      </c>
      <c r="AB4490" s="11" t="b">
        <f aca="false">FALSE()</f>
        <v>0</v>
      </c>
      <c r="AC4490" s="11" t="b">
        <f aca="false">FALSE()</f>
        <v>0</v>
      </c>
      <c r="AD4490" s="11" t="b">
        <f aca="false">TRUE()</f>
        <v>1</v>
      </c>
      <c r="AE4490" s="11" t="b">
        <f aca="false">TRUE()</f>
        <v>1</v>
      </c>
      <c r="AF4490" s="11" t="b">
        <f aca="false">TRUE()</f>
        <v>1</v>
      </c>
      <c r="AG4490" s="11" t="b">
        <f aca="false">TRUE()</f>
        <v>1</v>
      </c>
      <c r="AH4490" s="11" t="b">
        <f aca="false">TRUE()</f>
        <v>1</v>
      </c>
      <c r="AI4490" s="11" t="b">
        <f aca="false">TRUE()</f>
        <v>1</v>
      </c>
      <c r="AJ4490" s="11" t="b">
        <f aca="false">TRUE()</f>
        <v>1</v>
      </c>
      <c r="AK4490" s="11" t="b">
        <f aca="false">TRUE()</f>
        <v>1</v>
      </c>
      <c r="AL4490" s="11" t="b">
        <f aca="false">TRUE()</f>
        <v>1</v>
      </c>
      <c r="AM4490" s="11" t="b">
        <f aca="false">TRUE()</f>
        <v>1</v>
      </c>
      <c r="AN4490" s="11" t="b">
        <f aca="false">TRUE()</f>
        <v>1</v>
      </c>
    </row>
    <row r="4491" customFormat="false" ht="15" hidden="false" customHeight="false" outlineLevel="0" collapsed="false">
      <c r="A4491" s="0" t="s">
        <v>24486</v>
      </c>
      <c r="B4491" s="0" t="s">
        <v>24487</v>
      </c>
      <c r="C4491" s="0" t="s">
        <v>24487</v>
      </c>
      <c r="D4491" s="0" t="n">
        <v>4332116</v>
      </c>
      <c r="E4491" s="0" t="n">
        <v>4332205</v>
      </c>
      <c r="F4491" s="0" t="n">
        <v>1</v>
      </c>
      <c r="G4491" s="0" t="s">
        <v>24488</v>
      </c>
      <c r="H4491" s="0" t="s">
        <v>24489</v>
      </c>
      <c r="I4491" s="0" t="s">
        <v>24490</v>
      </c>
      <c r="L4491" s="0" t="n">
        <v>29</v>
      </c>
      <c r="M4491" s="0" t="s">
        <v>92</v>
      </c>
      <c r="N4491" s="11" t="b">
        <f aca="false">FALSE()</f>
        <v>0</v>
      </c>
      <c r="O4491" s="11" t="b">
        <f aca="false">FALSE()</f>
        <v>0</v>
      </c>
      <c r="P4491" s="11" t="b">
        <f aca="false">FALSE()</f>
        <v>0</v>
      </c>
      <c r="Q4491" s="11" t="b">
        <f aca="false">FALSE()</f>
        <v>0</v>
      </c>
      <c r="R4491" s="11" t="b">
        <f aca="false">TRUE()</f>
        <v>1</v>
      </c>
      <c r="S4491" s="11" t="b">
        <f aca="false">FALSE()</f>
        <v>0</v>
      </c>
      <c r="T4491" s="11" t="b">
        <f aca="false">FALSE()</f>
        <v>0</v>
      </c>
      <c r="U4491" s="0" t="n">
        <v>0</v>
      </c>
      <c r="X4491" s="11" t="b">
        <f aca="false">FALSE()</f>
        <v>0</v>
      </c>
      <c r="Y4491" s="11" t="b">
        <f aca="false">FALSE()</f>
        <v>0</v>
      </c>
      <c r="Z4491" s="11" t="b">
        <f aca="false">FALSE()</f>
        <v>0</v>
      </c>
      <c r="AA4491" s="11" t="b">
        <f aca="false">FALSE()</f>
        <v>0</v>
      </c>
      <c r="AB4491" s="11" t="b">
        <f aca="false">FALSE()</f>
        <v>0</v>
      </c>
      <c r="AC4491" s="11" t="b">
        <f aca="false">FALSE()</f>
        <v>0</v>
      </c>
      <c r="AD4491" s="11" t="b">
        <f aca="false">FALSE()</f>
        <v>0</v>
      </c>
      <c r="AE4491" s="11" t="b">
        <f aca="false">TRUE()</f>
        <v>1</v>
      </c>
      <c r="AF4491" s="11" t="b">
        <f aca="false">FALSE()</f>
        <v>0</v>
      </c>
      <c r="AG4491" s="11" t="b">
        <f aca="false">TRUE()</f>
        <v>1</v>
      </c>
      <c r="AH4491" s="11" t="b">
        <f aca="false">TRUE()</f>
        <v>1</v>
      </c>
      <c r="AI4491" s="11" t="b">
        <f aca="false">TRUE()</f>
        <v>1</v>
      </c>
      <c r="AJ4491" s="11" t="b">
        <f aca="false">TRUE()</f>
        <v>1</v>
      </c>
      <c r="AK4491" s="11" t="b">
        <f aca="false">FALSE()</f>
        <v>0</v>
      </c>
      <c r="AL4491" s="11" t="b">
        <f aca="false">FALSE()</f>
        <v>0</v>
      </c>
      <c r="AM4491" s="11" t="b">
        <f aca="false">FALSE()</f>
        <v>0</v>
      </c>
      <c r="AN4491" s="11" t="b">
        <f aca="false">FALSE()</f>
        <v>0</v>
      </c>
    </row>
    <row r="4492" customFormat="false" ht="15" hidden="false" customHeight="false" outlineLevel="0" collapsed="false">
      <c r="A4492" s="0" t="s">
        <v>24491</v>
      </c>
      <c r="B4492" s="0" t="s">
        <v>24492</v>
      </c>
      <c r="D4492" s="0" t="n">
        <v>3657986</v>
      </c>
      <c r="E4492" s="0" t="n">
        <v>3658054</v>
      </c>
      <c r="F4492" s="0" t="n">
        <v>-1</v>
      </c>
      <c r="M4492" s="0" t="s">
        <v>2576</v>
      </c>
      <c r="N4492" s="11" t="b">
        <f aca="false">FALSE()</f>
        <v>0</v>
      </c>
      <c r="O4492" s="11" t="b">
        <f aca="false">FALSE()</f>
        <v>0</v>
      </c>
      <c r="P4492" s="11" t="b">
        <f aca="false">FALSE()</f>
        <v>0</v>
      </c>
      <c r="Q4492" s="11" t="b">
        <f aca="false">FALSE()</f>
        <v>0</v>
      </c>
      <c r="R4492" s="11" t="b">
        <f aca="false">TRUE()</f>
        <v>1</v>
      </c>
      <c r="S4492" s="11" t="b">
        <f aca="false">FALSE()</f>
        <v>0</v>
      </c>
      <c r="T4492" s="11" t="b">
        <f aca="false">FALSE()</f>
        <v>0</v>
      </c>
      <c r="X4492" s="11" t="b">
        <f aca="false">FALSE()</f>
        <v>0</v>
      </c>
      <c r="Y4492" s="11" t="b">
        <f aca="false">FALSE()</f>
        <v>0</v>
      </c>
      <c r="Z4492" s="11" t="b">
        <f aca="false">FALSE()</f>
        <v>0</v>
      </c>
      <c r="AA4492" s="11" t="b">
        <f aca="false">FALSE()</f>
        <v>0</v>
      </c>
      <c r="AB4492" s="11" t="b">
        <f aca="false">FALSE()</f>
        <v>0</v>
      </c>
      <c r="AC4492" s="11" t="b">
        <f aca="false">FALSE()</f>
        <v>0</v>
      </c>
      <c r="AD4492" s="11" t="b">
        <f aca="false">TRUE()</f>
        <v>1</v>
      </c>
      <c r="AE4492" s="11" t="b">
        <f aca="false">TRUE()</f>
        <v>1</v>
      </c>
      <c r="AF4492" s="11" t="b">
        <f aca="false">FALSE()</f>
        <v>0</v>
      </c>
      <c r="AG4492" s="11" t="b">
        <f aca="false">TRUE()</f>
        <v>1</v>
      </c>
      <c r="AH4492" s="11" t="b">
        <f aca="false">TRUE()</f>
        <v>1</v>
      </c>
      <c r="AI4492" s="11" t="b">
        <f aca="false">TRUE()</f>
        <v>1</v>
      </c>
      <c r="AJ4492" s="11" t="b">
        <f aca="false">TRUE()</f>
        <v>1</v>
      </c>
      <c r="AK4492" s="11" t="b">
        <f aca="false">FALSE()</f>
        <v>0</v>
      </c>
      <c r="AL4492" s="11" t="b">
        <f aca="false">FALSE()</f>
        <v>0</v>
      </c>
      <c r="AM4492" s="11" t="b">
        <f aca="false">FALSE()</f>
        <v>0</v>
      </c>
      <c r="AN4492" s="11" t="b">
        <f aca="false">TRUE()</f>
        <v>1</v>
      </c>
    </row>
    <row r="4493" customFormat="false" ht="15" hidden="false" customHeight="false" outlineLevel="0" collapsed="false">
      <c r="A4493" s="0" t="s">
        <v>24493</v>
      </c>
      <c r="B4493" s="0" t="s">
        <v>24494</v>
      </c>
      <c r="C4493" s="0" t="s">
        <v>24495</v>
      </c>
      <c r="D4493" s="0" t="n">
        <v>852869</v>
      </c>
      <c r="E4493" s="0" t="n">
        <v>852997</v>
      </c>
      <c r="F4493" s="0" t="n">
        <v>-1</v>
      </c>
      <c r="G4493" s="0" t="s">
        <v>24496</v>
      </c>
      <c r="H4493" s="0" t="s">
        <v>24497</v>
      </c>
      <c r="I4493" s="0" t="s">
        <v>24498</v>
      </c>
      <c r="L4493" s="0" t="n">
        <v>42</v>
      </c>
      <c r="M4493" s="0" t="s">
        <v>92</v>
      </c>
      <c r="N4493" s="11" t="b">
        <f aca="false">FALSE()</f>
        <v>0</v>
      </c>
      <c r="O4493" s="11" t="b">
        <f aca="false">TRUE()</f>
        <v>1</v>
      </c>
      <c r="P4493" s="11" t="b">
        <f aca="false">FALSE()</f>
        <v>0</v>
      </c>
      <c r="Q4493" s="11" t="b">
        <f aca="false">FALSE()</f>
        <v>0</v>
      </c>
      <c r="R4493" s="11" t="b">
        <f aca="false">TRUE()</f>
        <v>1</v>
      </c>
      <c r="S4493" s="11" t="b">
        <f aca="false">FALSE()</f>
        <v>0</v>
      </c>
      <c r="T4493" s="11" t="b">
        <f aca="false">FALSE()</f>
        <v>0</v>
      </c>
      <c r="X4493" s="11" t="b">
        <f aca="false">FALSE()</f>
        <v>0</v>
      </c>
      <c r="Y4493" s="11" t="b">
        <f aca="false">FALSE()</f>
        <v>0</v>
      </c>
      <c r="Z4493" s="11" t="b">
        <f aca="false">FALSE()</f>
        <v>0</v>
      </c>
      <c r="AA4493" s="11" t="b">
        <f aca="false">FALSE()</f>
        <v>0</v>
      </c>
      <c r="AB4493" s="11" t="b">
        <f aca="false">FALSE()</f>
        <v>0</v>
      </c>
      <c r="AC4493" s="11" t="b">
        <f aca="false">FALSE()</f>
        <v>0</v>
      </c>
      <c r="AD4493" s="11" t="b">
        <f aca="false">TRUE()</f>
        <v>1</v>
      </c>
      <c r="AE4493" s="11" t="b">
        <f aca="false">TRUE()</f>
        <v>1</v>
      </c>
      <c r="AF4493" s="11" t="b">
        <f aca="false">FALSE()</f>
        <v>0</v>
      </c>
      <c r="AG4493" s="11" t="b">
        <f aca="false">TRUE()</f>
        <v>1</v>
      </c>
      <c r="AH4493" s="11" t="b">
        <f aca="false">FALSE()</f>
        <v>0</v>
      </c>
      <c r="AI4493" s="11" t="b">
        <f aca="false">FALSE()</f>
        <v>0</v>
      </c>
      <c r="AJ4493" s="11" t="b">
        <f aca="false">TRUE()</f>
        <v>1</v>
      </c>
      <c r="AK4493" s="11" t="b">
        <f aca="false">FALSE()</f>
        <v>0</v>
      </c>
      <c r="AL4493" s="11" t="b">
        <f aca="false">FALSE()</f>
        <v>0</v>
      </c>
      <c r="AM4493" s="11" t="b">
        <f aca="false">FALSE()</f>
        <v>0</v>
      </c>
      <c r="AN4493" s="11" t="b">
        <f aca="false">FALSE()</f>
        <v>0</v>
      </c>
    </row>
    <row r="4494" customFormat="false" ht="15" hidden="false" customHeight="false" outlineLevel="0" collapsed="false">
      <c r="A4494" s="0" t="s">
        <v>24499</v>
      </c>
      <c r="B4494" s="0" t="s">
        <v>24500</v>
      </c>
      <c r="C4494" s="0" t="s">
        <v>24500</v>
      </c>
      <c r="D4494" s="0" t="n">
        <v>2668006</v>
      </c>
      <c r="E4494" s="0" t="n">
        <v>2668071</v>
      </c>
      <c r="F4494" s="0" t="n">
        <v>-1</v>
      </c>
      <c r="H4494" s="0" t="s">
        <v>24501</v>
      </c>
      <c r="I4494" s="0" t="s">
        <v>24502</v>
      </c>
      <c r="L4494" s="0" t="n">
        <v>21</v>
      </c>
      <c r="M4494" s="0" t="s">
        <v>92</v>
      </c>
      <c r="N4494" s="11" t="b">
        <f aca="false">FALSE()</f>
        <v>0</v>
      </c>
      <c r="O4494" s="11" t="b">
        <f aca="false">FALSE()</f>
        <v>0</v>
      </c>
      <c r="P4494" s="11" t="b">
        <f aca="false">FALSE()</f>
        <v>0</v>
      </c>
      <c r="Q4494" s="11" t="b">
        <f aca="false">FALSE()</f>
        <v>0</v>
      </c>
      <c r="R4494" s="11" t="b">
        <f aca="false">TRUE()</f>
        <v>1</v>
      </c>
      <c r="S4494" s="11" t="b">
        <f aca="false">FALSE()</f>
        <v>0</v>
      </c>
      <c r="T4494" s="11" t="b">
        <f aca="false">FALSE()</f>
        <v>0</v>
      </c>
      <c r="X4494" s="11" t="b">
        <f aca="false">FALSE()</f>
        <v>0</v>
      </c>
      <c r="Y4494" s="11" t="b">
        <f aca="false">FALSE()</f>
        <v>0</v>
      </c>
      <c r="Z4494" s="11" t="b">
        <f aca="false">FALSE()</f>
        <v>0</v>
      </c>
      <c r="AA4494" s="11" t="b">
        <f aca="false">FALSE()</f>
        <v>0</v>
      </c>
      <c r="AB4494" s="11" t="b">
        <f aca="false">FALSE()</f>
        <v>0</v>
      </c>
      <c r="AC4494" s="11" t="b">
        <f aca="false">FALSE()</f>
        <v>0</v>
      </c>
      <c r="AD4494" s="11" t="b">
        <f aca="false">TRUE()</f>
        <v>1</v>
      </c>
      <c r="AE4494" s="11" t="b">
        <f aca="false">TRUE()</f>
        <v>1</v>
      </c>
      <c r="AF4494" s="11" t="b">
        <f aca="false">TRUE()</f>
        <v>1</v>
      </c>
      <c r="AG4494" s="11" t="b">
        <f aca="false">TRUE()</f>
        <v>1</v>
      </c>
      <c r="AH4494" s="11" t="b">
        <f aca="false">TRUE()</f>
        <v>1</v>
      </c>
      <c r="AI4494" s="11" t="b">
        <f aca="false">TRUE()</f>
        <v>1</v>
      </c>
      <c r="AJ4494" s="11" t="b">
        <f aca="false">TRUE()</f>
        <v>1</v>
      </c>
      <c r="AK4494" s="11" t="b">
        <f aca="false">TRUE()</f>
        <v>1</v>
      </c>
      <c r="AL4494" s="11" t="b">
        <f aca="false">TRUE()</f>
        <v>1</v>
      </c>
      <c r="AM4494" s="11" t="b">
        <f aca="false">TRUE()</f>
        <v>1</v>
      </c>
      <c r="AN4494" s="11" t="b">
        <f aca="false">TRUE()</f>
        <v>1</v>
      </c>
    </row>
    <row r="4495" customFormat="false" ht="15" hidden="false" customHeight="false" outlineLevel="0" collapsed="false">
      <c r="A4495" s="0" t="s">
        <v>24503</v>
      </c>
      <c r="B4495" s="0" t="s">
        <v>24504</v>
      </c>
      <c r="D4495" s="0" t="n">
        <v>4019978</v>
      </c>
      <c r="E4495" s="0" t="n">
        <v>4020229</v>
      </c>
      <c r="F4495" s="0" t="n">
        <v>1</v>
      </c>
      <c r="M4495" s="0" t="s">
        <v>2576</v>
      </c>
      <c r="N4495" s="11" t="b">
        <f aca="false">FALSE()</f>
        <v>0</v>
      </c>
      <c r="O4495" s="11" t="b">
        <f aca="false">FALSE()</f>
        <v>0</v>
      </c>
      <c r="P4495" s="11" t="b">
        <f aca="false">FALSE()</f>
        <v>0</v>
      </c>
      <c r="Q4495" s="11" t="b">
        <f aca="false">FALSE()</f>
        <v>0</v>
      </c>
      <c r="R4495" s="11" t="b">
        <f aca="false">TRUE()</f>
        <v>1</v>
      </c>
      <c r="S4495" s="11" t="b">
        <f aca="false">FALSE()</f>
        <v>0</v>
      </c>
      <c r="T4495" s="11" t="b">
        <f aca="false">FALSE()</f>
        <v>0</v>
      </c>
      <c r="X4495" s="11" t="b">
        <f aca="false">FALSE()</f>
        <v>0</v>
      </c>
      <c r="Y4495" s="11" t="b">
        <f aca="false">FALSE()</f>
        <v>0</v>
      </c>
      <c r="Z4495" s="11" t="b">
        <f aca="false">FALSE()</f>
        <v>0</v>
      </c>
      <c r="AA4495" s="11" t="b">
        <f aca="false">FALSE()</f>
        <v>0</v>
      </c>
      <c r="AB4495" s="11" t="b">
        <f aca="false">FALSE()</f>
        <v>0</v>
      </c>
      <c r="AC4495" s="11" t="b">
        <f aca="false">FALSE()</f>
        <v>0</v>
      </c>
      <c r="AD4495" s="11" t="b">
        <f aca="false">TRUE()</f>
        <v>1</v>
      </c>
      <c r="AE4495" s="11" t="b">
        <f aca="false">TRUE()</f>
        <v>1</v>
      </c>
      <c r="AF4495" s="11" t="b">
        <f aca="false">TRUE()</f>
        <v>1</v>
      </c>
      <c r="AG4495" s="11" t="b">
        <f aca="false">TRUE()</f>
        <v>1</v>
      </c>
      <c r="AH4495" s="11" t="b">
        <f aca="false">TRUE()</f>
        <v>1</v>
      </c>
      <c r="AI4495" s="11" t="b">
        <f aca="false">TRUE()</f>
        <v>1</v>
      </c>
      <c r="AJ4495" s="11" t="b">
        <f aca="false">TRUE()</f>
        <v>1</v>
      </c>
      <c r="AK4495" s="11" t="b">
        <f aca="false">FALSE()</f>
        <v>0</v>
      </c>
      <c r="AL4495" s="11" t="b">
        <f aca="false">FALSE()</f>
        <v>0</v>
      </c>
      <c r="AM4495" s="11" t="b">
        <f aca="false">TRUE()</f>
        <v>1</v>
      </c>
      <c r="AN4495" s="11" t="b">
        <f aca="false">TRUE()</f>
        <v>1</v>
      </c>
    </row>
    <row r="4496" customFormat="false" ht="15" hidden="false" customHeight="false" outlineLevel="0" collapsed="false">
      <c r="A4496" s="0" t="s">
        <v>24505</v>
      </c>
      <c r="B4496" s="0" t="s">
        <v>1523</v>
      </c>
      <c r="D4496" s="0" t="n">
        <v>279931</v>
      </c>
      <c r="E4496" s="0" t="n">
        <v>280104</v>
      </c>
      <c r="F4496" s="0" t="n">
        <v>1</v>
      </c>
      <c r="M4496" s="0" t="s">
        <v>92</v>
      </c>
      <c r="N4496" s="11" t="b">
        <f aca="false">TRUE()</f>
        <v>1</v>
      </c>
      <c r="O4496" s="11" t="b">
        <f aca="false">FALSE()</f>
        <v>0</v>
      </c>
      <c r="P4496" s="11" t="b">
        <f aca="false">FALSE()</f>
        <v>0</v>
      </c>
      <c r="Q4496" s="11" t="b">
        <f aca="false">FALSE()</f>
        <v>0</v>
      </c>
      <c r="R4496" s="11" t="b">
        <f aca="false">FALSE()</f>
        <v>0</v>
      </c>
      <c r="S4496" s="11" t="b">
        <f aca="false">FALSE()</f>
        <v>0</v>
      </c>
      <c r="T4496" s="11" t="b">
        <f aca="false">FALSE()</f>
        <v>0</v>
      </c>
      <c r="U4496" s="0" t="n">
        <v>0</v>
      </c>
      <c r="X4496" s="11" t="b">
        <f aca="false">FALSE()</f>
        <v>0</v>
      </c>
      <c r="Y4496" s="11" t="b">
        <f aca="false">FALSE()</f>
        <v>0</v>
      </c>
      <c r="Z4496" s="11" t="b">
        <f aca="false">FALSE()</f>
        <v>0</v>
      </c>
      <c r="AA4496" s="11" t="b">
        <f aca="false">FALSE()</f>
        <v>0</v>
      </c>
      <c r="AB4496" s="11" t="b">
        <f aca="false">FALSE()</f>
        <v>0</v>
      </c>
      <c r="AC4496" s="11" t="b">
        <f aca="false">FALSE()</f>
        <v>0</v>
      </c>
      <c r="AD4496" s="11" t="b">
        <f aca="false">FALSE()</f>
        <v>0</v>
      </c>
      <c r="AE4496" s="11" t="b">
        <f aca="false">FALSE()</f>
        <v>0</v>
      </c>
      <c r="AF4496" s="11" t="b">
        <f aca="false">FALSE()</f>
        <v>0</v>
      </c>
      <c r="AG4496" s="11" t="b">
        <f aca="false">FALSE()</f>
        <v>0</v>
      </c>
      <c r="AH4496" s="11" t="b">
        <f aca="false">FALSE()</f>
        <v>0</v>
      </c>
      <c r="AI4496" s="11" t="b">
        <f aca="false">FALSE()</f>
        <v>0</v>
      </c>
      <c r="AJ4496" s="11" t="b">
        <f aca="false">TRUE()</f>
        <v>1</v>
      </c>
      <c r="AK4496" s="11" t="b">
        <f aca="false">FALSE()</f>
        <v>0</v>
      </c>
      <c r="AL4496" s="11" t="b">
        <f aca="false">FALSE()</f>
        <v>0</v>
      </c>
      <c r="AM4496" s="11" t="b">
        <f aca="false">FALSE()</f>
        <v>0</v>
      </c>
      <c r="AN4496" s="11" t="b">
        <f aca="false">FALSE()</f>
        <v>0</v>
      </c>
    </row>
    <row r="4497" customFormat="false" ht="15" hidden="false" customHeight="false" outlineLevel="0" collapsed="false">
      <c r="A4497" s="0" t="s">
        <v>24506</v>
      </c>
      <c r="B4497" s="0" t="s">
        <v>24507</v>
      </c>
      <c r="D4497" s="0" t="n">
        <v>3648063</v>
      </c>
      <c r="E4497" s="0" t="n">
        <v>3648146</v>
      </c>
      <c r="F4497" s="0" t="n">
        <v>1</v>
      </c>
      <c r="M4497" s="0" t="s">
        <v>2576</v>
      </c>
      <c r="N4497" s="11" t="b">
        <f aca="false">FALSE()</f>
        <v>0</v>
      </c>
      <c r="O4497" s="11" t="b">
        <f aca="false">FALSE()</f>
        <v>0</v>
      </c>
      <c r="P4497" s="11" t="b">
        <f aca="false">FALSE()</f>
        <v>0</v>
      </c>
      <c r="Q4497" s="11" t="b">
        <f aca="false">FALSE()</f>
        <v>0</v>
      </c>
      <c r="R4497" s="11" t="b">
        <f aca="false">FALSE()</f>
        <v>0</v>
      </c>
      <c r="S4497" s="11" t="b">
        <f aca="false">FALSE()</f>
        <v>0</v>
      </c>
      <c r="T4497" s="11" t="b">
        <f aca="false">FALSE()</f>
        <v>0</v>
      </c>
      <c r="X4497" s="11" t="b">
        <f aca="false">FALSE()</f>
        <v>0</v>
      </c>
      <c r="Y4497" s="11" t="b">
        <f aca="false">FALSE()</f>
        <v>0</v>
      </c>
      <c r="Z4497" s="11" t="b">
        <f aca="false">FALSE()</f>
        <v>0</v>
      </c>
      <c r="AA4497" s="11" t="b">
        <f aca="false">FALSE()</f>
        <v>0</v>
      </c>
      <c r="AB4497" s="11" t="b">
        <f aca="false">FALSE()</f>
        <v>0</v>
      </c>
      <c r="AC4497" s="11" t="b">
        <f aca="false">FALSE()</f>
        <v>0</v>
      </c>
      <c r="AD4497" s="11" t="b">
        <f aca="false">TRUE()</f>
        <v>1</v>
      </c>
      <c r="AE4497" s="11" t="b">
        <f aca="false">TRUE()</f>
        <v>1</v>
      </c>
      <c r="AF4497" s="11" t="b">
        <f aca="false">FALSE()</f>
        <v>0</v>
      </c>
      <c r="AG4497" s="11" t="b">
        <f aca="false">TRUE()</f>
        <v>1</v>
      </c>
      <c r="AH4497" s="11" t="b">
        <f aca="false">TRUE()</f>
        <v>1</v>
      </c>
      <c r="AI4497" s="11" t="b">
        <f aca="false">TRUE()</f>
        <v>1</v>
      </c>
      <c r="AJ4497" s="11" t="b">
        <f aca="false">TRUE()</f>
        <v>1</v>
      </c>
      <c r="AK4497" s="11" t="b">
        <f aca="false">FALSE()</f>
        <v>0</v>
      </c>
      <c r="AL4497" s="11" t="b">
        <f aca="false">FALSE()</f>
        <v>0</v>
      </c>
      <c r="AM4497" s="11" t="b">
        <f aca="false">FALSE()</f>
        <v>0</v>
      </c>
      <c r="AN4497" s="11" t="b">
        <f aca="false">TRUE()</f>
        <v>1</v>
      </c>
    </row>
    <row r="4498" customFormat="false" ht="15" hidden="false" customHeight="false" outlineLevel="0" collapsed="false">
      <c r="A4498" s="0" t="s">
        <v>24508</v>
      </c>
      <c r="B4498" s="0" t="s">
        <v>24509</v>
      </c>
      <c r="D4498" s="0" t="n">
        <v>3648294</v>
      </c>
      <c r="E4498" s="0" t="n">
        <v>3648377</v>
      </c>
      <c r="F4498" s="0" t="n">
        <v>1</v>
      </c>
      <c r="M4498" s="0" t="s">
        <v>2576</v>
      </c>
      <c r="N4498" s="11" t="b">
        <f aca="false">FALSE()</f>
        <v>0</v>
      </c>
      <c r="O4498" s="11" t="b">
        <f aca="false">FALSE()</f>
        <v>0</v>
      </c>
      <c r="P4498" s="11" t="b">
        <f aca="false">FALSE()</f>
        <v>0</v>
      </c>
      <c r="Q4498" s="11" t="b">
        <f aca="false">FALSE()</f>
        <v>0</v>
      </c>
      <c r="R4498" s="11" t="b">
        <f aca="false">FALSE()</f>
        <v>0</v>
      </c>
      <c r="S4498" s="11" t="b">
        <f aca="false">FALSE()</f>
        <v>0</v>
      </c>
      <c r="T4498" s="11" t="b">
        <f aca="false">FALSE()</f>
        <v>0</v>
      </c>
      <c r="X4498" s="11" t="b">
        <f aca="false">FALSE()</f>
        <v>0</v>
      </c>
      <c r="Y4498" s="11" t="b">
        <f aca="false">FALSE()</f>
        <v>0</v>
      </c>
      <c r="Z4498" s="11" t="b">
        <f aca="false">FALSE()</f>
        <v>0</v>
      </c>
      <c r="AA4498" s="11" t="b">
        <f aca="false">FALSE()</f>
        <v>0</v>
      </c>
      <c r="AB4498" s="11" t="b">
        <f aca="false">FALSE()</f>
        <v>0</v>
      </c>
      <c r="AC4498" s="11" t="b">
        <f aca="false">FALSE()</f>
        <v>0</v>
      </c>
      <c r="AD4498" s="11" t="b">
        <f aca="false">TRUE()</f>
        <v>1</v>
      </c>
      <c r="AE4498" s="11" t="b">
        <f aca="false">TRUE()</f>
        <v>1</v>
      </c>
      <c r="AF4498" s="11" t="b">
        <f aca="false">FALSE()</f>
        <v>0</v>
      </c>
      <c r="AG4498" s="11" t="b">
        <f aca="false">TRUE()</f>
        <v>1</v>
      </c>
      <c r="AH4498" s="11" t="b">
        <f aca="false">TRUE()</f>
        <v>1</v>
      </c>
      <c r="AI4498" s="11" t="b">
        <f aca="false">TRUE()</f>
        <v>1</v>
      </c>
      <c r="AJ4498" s="11" t="b">
        <f aca="false">TRUE()</f>
        <v>1</v>
      </c>
      <c r="AK4498" s="11" t="b">
        <f aca="false">FALSE()</f>
        <v>0</v>
      </c>
      <c r="AL4498" s="11" t="b">
        <f aca="false">FALSE()</f>
        <v>0</v>
      </c>
      <c r="AM4498" s="11" t="b">
        <f aca="false">FALSE()</f>
        <v>0</v>
      </c>
      <c r="AN4498" s="11" t="b">
        <f aca="false">TRUE()</f>
        <v>1</v>
      </c>
    </row>
  </sheetData>
  <autoFilter ref="A1:AK44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47265625" defaultRowHeight="13.8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0" width="255.63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3" t="s">
        <v>24510</v>
      </c>
      <c r="B1" s="14" t="s">
        <v>24511</v>
      </c>
    </row>
    <row r="2" customFormat="false" ht="13.8" hidden="false" customHeight="false" outlineLevel="0" collapsed="false">
      <c r="A2" s="15" t="s">
        <v>4778</v>
      </c>
      <c r="B2" s="16" t="s">
        <v>24512</v>
      </c>
    </row>
    <row r="3" customFormat="false" ht="13.8" hidden="false" customHeight="false" outlineLevel="0" collapsed="false">
      <c r="A3" s="15" t="s">
        <v>13695</v>
      </c>
      <c r="B3" s="16" t="s">
        <v>24513</v>
      </c>
    </row>
    <row r="4" customFormat="false" ht="13.8" hidden="false" customHeight="false" outlineLevel="0" collapsed="false">
      <c r="A4" s="15" t="s">
        <v>17917</v>
      </c>
      <c r="B4" s="16" t="s">
        <v>24514</v>
      </c>
    </row>
    <row r="5" customFormat="false" ht="13.8" hidden="false" customHeight="false" outlineLevel="0" collapsed="false">
      <c r="A5" s="15" t="s">
        <v>13059</v>
      </c>
      <c r="B5" s="16" t="s">
        <v>24515</v>
      </c>
    </row>
    <row r="6" customFormat="false" ht="13.8" hidden="false" customHeight="false" outlineLevel="0" collapsed="false">
      <c r="A6" s="15" t="s">
        <v>18603</v>
      </c>
      <c r="B6" s="16" t="s">
        <v>24516</v>
      </c>
    </row>
    <row r="7" customFormat="false" ht="13.8" hidden="false" customHeight="false" outlineLevel="0" collapsed="false">
      <c r="A7" s="15" t="s">
        <v>5200</v>
      </c>
      <c r="B7" s="16" t="s">
        <v>24517</v>
      </c>
    </row>
    <row r="8" customFormat="false" ht="13.8" hidden="false" customHeight="false" outlineLevel="0" collapsed="false">
      <c r="A8" s="15" t="s">
        <v>23546</v>
      </c>
      <c r="B8" s="16" t="s">
        <v>24518</v>
      </c>
    </row>
    <row r="9" customFormat="false" ht="13.8" hidden="false" customHeight="false" outlineLevel="0" collapsed="false">
      <c r="A9" s="15" t="s">
        <v>15884</v>
      </c>
      <c r="B9" s="16" t="s">
        <v>24518</v>
      </c>
    </row>
    <row r="10" customFormat="false" ht="13.8" hidden="false" customHeight="false" outlineLevel="0" collapsed="false">
      <c r="A10" s="15" t="s">
        <v>20770</v>
      </c>
      <c r="B10" s="16" t="s">
        <v>24519</v>
      </c>
    </row>
    <row r="11" customFormat="false" ht="13.8" hidden="false" customHeight="false" outlineLevel="0" collapsed="false">
      <c r="A11" s="15" t="s">
        <v>6884</v>
      </c>
      <c r="B11" s="16" t="s">
        <v>24520</v>
      </c>
    </row>
    <row r="12" customFormat="false" ht="13.8" hidden="false" customHeight="false" outlineLevel="0" collapsed="false">
      <c r="A12" s="15" t="s">
        <v>6890</v>
      </c>
      <c r="B12" s="16" t="s">
        <v>24520</v>
      </c>
    </row>
    <row r="13" customFormat="false" ht="13.8" hidden="false" customHeight="false" outlineLevel="0" collapsed="false">
      <c r="A13" s="15" t="s">
        <v>18219</v>
      </c>
      <c r="B13" s="16" t="s">
        <v>24521</v>
      </c>
    </row>
    <row r="14" customFormat="false" ht="13.8" hidden="false" customHeight="false" outlineLevel="0" collapsed="false">
      <c r="A14" s="15" t="s">
        <v>12024</v>
      </c>
      <c r="B14" s="16" t="s">
        <v>24522</v>
      </c>
    </row>
    <row r="15" customFormat="false" ht="13.8" hidden="false" customHeight="false" outlineLevel="0" collapsed="false">
      <c r="A15" s="15" t="s">
        <v>12030</v>
      </c>
      <c r="B15" s="16" t="s">
        <v>24522</v>
      </c>
    </row>
    <row r="16" customFormat="false" ht="13.8" hidden="false" customHeight="false" outlineLevel="0" collapsed="false">
      <c r="A16" s="15" t="s">
        <v>12019</v>
      </c>
      <c r="B16" s="16" t="s">
        <v>24522</v>
      </c>
    </row>
    <row r="17" customFormat="false" ht="13.8" hidden="false" customHeight="false" outlineLevel="0" collapsed="false">
      <c r="A17" s="15" t="s">
        <v>20036</v>
      </c>
      <c r="B17" s="16" t="s">
        <v>24523</v>
      </c>
    </row>
    <row r="18" customFormat="false" ht="13.8" hidden="false" customHeight="false" outlineLevel="0" collapsed="false">
      <c r="A18" s="15" t="s">
        <v>21486</v>
      </c>
      <c r="B18" s="16" t="s">
        <v>24524</v>
      </c>
    </row>
    <row r="19" customFormat="false" ht="13.8" hidden="false" customHeight="false" outlineLevel="0" collapsed="false">
      <c r="A19" s="15" t="s">
        <v>17440</v>
      </c>
      <c r="B19" s="16" t="s">
        <v>24525</v>
      </c>
    </row>
    <row r="20" customFormat="false" ht="13.8" hidden="false" customHeight="false" outlineLevel="0" collapsed="false">
      <c r="A20" s="15" t="s">
        <v>9167</v>
      </c>
      <c r="B20" s="16" t="s">
        <v>24526</v>
      </c>
    </row>
    <row r="21" customFormat="false" ht="13.8" hidden="false" customHeight="false" outlineLevel="0" collapsed="false">
      <c r="A21" s="15" t="s">
        <v>1464</v>
      </c>
      <c r="B21" s="16" t="s">
        <v>24527</v>
      </c>
    </row>
    <row r="22" customFormat="false" ht="13.8" hidden="false" customHeight="false" outlineLevel="0" collapsed="false">
      <c r="A22" s="15" t="s">
        <v>8741</v>
      </c>
      <c r="B22" s="16" t="s">
        <v>24528</v>
      </c>
    </row>
    <row r="23" customFormat="false" ht="13.8" hidden="false" customHeight="false" outlineLevel="0" collapsed="false">
      <c r="A23" s="15" t="s">
        <v>2339</v>
      </c>
      <c r="B23" s="16" t="s">
        <v>24529</v>
      </c>
    </row>
    <row r="24" customFormat="false" ht="13.8" hidden="false" customHeight="false" outlineLevel="0" collapsed="false">
      <c r="A24" s="15" t="s">
        <v>16182</v>
      </c>
      <c r="B24" s="16" t="s">
        <v>24530</v>
      </c>
    </row>
    <row r="25" customFormat="false" ht="13.8" hidden="false" customHeight="false" outlineLevel="0" collapsed="false">
      <c r="A25" s="15" t="s">
        <v>232</v>
      </c>
      <c r="B25" s="16" t="s">
        <v>24531</v>
      </c>
    </row>
    <row r="26" customFormat="false" ht="13.8" hidden="false" customHeight="false" outlineLevel="0" collapsed="false">
      <c r="A26" s="15" t="s">
        <v>20244</v>
      </c>
      <c r="B26" s="16" t="s">
        <v>24532</v>
      </c>
    </row>
    <row r="27" customFormat="false" ht="13.8" hidden="false" customHeight="false" outlineLevel="0" collapsed="false">
      <c r="A27" s="15" t="s">
        <v>2521</v>
      </c>
      <c r="B27" s="16" t="s">
        <v>24533</v>
      </c>
    </row>
    <row r="28" customFormat="false" ht="13.8" hidden="false" customHeight="false" outlineLevel="0" collapsed="false">
      <c r="A28" s="15" t="s">
        <v>4638</v>
      </c>
      <c r="B28" s="16" t="s">
        <v>24532</v>
      </c>
    </row>
    <row r="29" customFormat="false" ht="13.8" hidden="false" customHeight="false" outlineLevel="0" collapsed="false">
      <c r="A29" s="15" t="s">
        <v>9011</v>
      </c>
      <c r="B29" s="16" t="s">
        <v>24534</v>
      </c>
    </row>
    <row r="30" customFormat="false" ht="13.8" hidden="false" customHeight="false" outlineLevel="0" collapsed="false">
      <c r="A30" s="15" t="s">
        <v>2382</v>
      </c>
      <c r="B30" s="16" t="s">
        <v>24535</v>
      </c>
    </row>
    <row r="31" customFormat="false" ht="13.8" hidden="false" customHeight="false" outlineLevel="0" collapsed="false">
      <c r="A31" s="15" t="s">
        <v>20207</v>
      </c>
      <c r="B31" s="16" t="s">
        <v>24536</v>
      </c>
    </row>
    <row r="32" customFormat="false" ht="13.8" hidden="false" customHeight="false" outlineLevel="0" collapsed="false">
      <c r="A32" s="15" t="s">
        <v>21188</v>
      </c>
      <c r="B32" s="16" t="s">
        <v>24537</v>
      </c>
    </row>
    <row r="33" customFormat="false" ht="13.8" hidden="false" customHeight="false" outlineLevel="0" collapsed="false">
      <c r="A33" s="15" t="s">
        <v>23198</v>
      </c>
      <c r="B33" s="16" t="s">
        <v>24538</v>
      </c>
    </row>
    <row r="34" customFormat="false" ht="13.8" hidden="false" customHeight="false" outlineLevel="0" collapsed="false">
      <c r="A34" s="15" t="s">
        <v>1950</v>
      </c>
      <c r="B34" s="16" t="s">
        <v>24539</v>
      </c>
    </row>
    <row r="35" customFormat="false" ht="13.8" hidden="false" customHeight="false" outlineLevel="0" collapsed="false">
      <c r="A35" s="15" t="s">
        <v>811</v>
      </c>
      <c r="B35" s="16" t="s">
        <v>24539</v>
      </c>
    </row>
    <row r="36" customFormat="false" ht="13.8" hidden="false" customHeight="false" outlineLevel="0" collapsed="false">
      <c r="A36" s="15" t="s">
        <v>21238</v>
      </c>
      <c r="B36" s="16" t="s">
        <v>24540</v>
      </c>
    </row>
    <row r="37" customFormat="false" ht="13.8" hidden="false" customHeight="false" outlineLevel="0" collapsed="false">
      <c r="A37" s="15" t="s">
        <v>13450</v>
      </c>
      <c r="B37" s="16" t="s">
        <v>24541</v>
      </c>
    </row>
    <row r="38" customFormat="false" ht="13.8" hidden="false" customHeight="false" outlineLevel="0" collapsed="false">
      <c r="A38" s="15" t="s">
        <v>20408</v>
      </c>
      <c r="B38" s="16" t="s">
        <v>24542</v>
      </c>
    </row>
    <row r="39" customFormat="false" ht="13.8" hidden="false" customHeight="false" outlineLevel="0" collapsed="false">
      <c r="A39" s="15" t="s">
        <v>12559</v>
      </c>
      <c r="B39" s="16" t="s">
        <v>24543</v>
      </c>
    </row>
    <row r="40" customFormat="false" ht="13.8" hidden="false" customHeight="false" outlineLevel="0" collapsed="false">
      <c r="A40" s="15" t="s">
        <v>12868</v>
      </c>
      <c r="B40" s="16" t="s">
        <v>24544</v>
      </c>
    </row>
    <row r="41" customFormat="false" ht="13.8" hidden="false" customHeight="false" outlineLevel="0" collapsed="false">
      <c r="A41" s="15" t="s">
        <v>21165</v>
      </c>
      <c r="B41" s="16" t="s">
        <v>24545</v>
      </c>
    </row>
    <row r="42" customFormat="false" ht="13.8" hidden="false" customHeight="false" outlineLevel="0" collapsed="false">
      <c r="A42" s="15" t="s">
        <v>11110</v>
      </c>
      <c r="B42" s="16" t="s">
        <v>24546</v>
      </c>
    </row>
    <row r="43" customFormat="false" ht="13.8" hidden="false" customHeight="false" outlineLevel="0" collapsed="false">
      <c r="A43" s="15" t="s">
        <v>1435</v>
      </c>
      <c r="B43" s="16" t="s">
        <v>24547</v>
      </c>
    </row>
    <row r="44" customFormat="false" ht="13.8" hidden="false" customHeight="false" outlineLevel="0" collapsed="false">
      <c r="A44" s="15" t="s">
        <v>806</v>
      </c>
      <c r="B44" s="16" t="s">
        <v>24548</v>
      </c>
    </row>
    <row r="45" customFormat="false" ht="13.8" hidden="false" customHeight="false" outlineLevel="0" collapsed="false">
      <c r="A45" s="15" t="s">
        <v>2675</v>
      </c>
      <c r="B45" s="16" t="s">
        <v>24549</v>
      </c>
    </row>
    <row r="46" customFormat="false" ht="13.8" hidden="false" customHeight="false" outlineLevel="0" collapsed="false">
      <c r="A46" s="15" t="s">
        <v>13508</v>
      </c>
      <c r="B46" s="16" t="s">
        <v>24550</v>
      </c>
    </row>
    <row r="47" customFormat="false" ht="13.8" hidden="false" customHeight="false" outlineLevel="0" collapsed="false">
      <c r="A47" s="15" t="s">
        <v>5816</v>
      </c>
      <c r="B47" s="16" t="s">
        <v>24551</v>
      </c>
    </row>
    <row r="48" customFormat="false" ht="13.8" hidden="false" customHeight="false" outlineLevel="0" collapsed="false">
      <c r="A48" s="15" t="s">
        <v>7003</v>
      </c>
      <c r="B48" s="16" t="s">
        <v>24552</v>
      </c>
    </row>
    <row r="49" customFormat="false" ht="13.8" hidden="false" customHeight="false" outlineLevel="0" collapsed="false">
      <c r="A49" s="15" t="s">
        <v>3964</v>
      </c>
      <c r="B49" s="16" t="s">
        <v>24553</v>
      </c>
    </row>
    <row r="50" customFormat="false" ht="13.8" hidden="false" customHeight="false" outlineLevel="0" collapsed="false">
      <c r="A50" s="15" t="s">
        <v>6239</v>
      </c>
      <c r="B50" s="16" t="s">
        <v>24554</v>
      </c>
    </row>
    <row r="51" customFormat="false" ht="13.8" hidden="false" customHeight="false" outlineLevel="0" collapsed="false">
      <c r="A51" s="15" t="s">
        <v>6782</v>
      </c>
      <c r="B51" s="16" t="s">
        <v>24555</v>
      </c>
    </row>
    <row r="52" customFormat="false" ht="13.8" hidden="false" customHeight="false" outlineLevel="0" collapsed="false">
      <c r="A52" s="15" t="s">
        <v>2016</v>
      </c>
      <c r="B52" s="16" t="s">
        <v>24556</v>
      </c>
    </row>
    <row r="53" customFormat="false" ht="13.8" hidden="false" customHeight="false" outlineLevel="0" collapsed="false">
      <c r="A53" s="15" t="s">
        <v>21568</v>
      </c>
      <c r="B53" s="16" t="s">
        <v>24557</v>
      </c>
    </row>
    <row r="54" customFormat="false" ht="13.8" hidden="false" customHeight="false" outlineLevel="0" collapsed="false">
      <c r="A54" s="15" t="s">
        <v>22418</v>
      </c>
      <c r="B54" s="16" t="s">
        <v>24558</v>
      </c>
    </row>
    <row r="55" customFormat="false" ht="13.8" hidden="false" customHeight="false" outlineLevel="0" collapsed="false">
      <c r="A55" s="15" t="s">
        <v>13417</v>
      </c>
      <c r="B55" s="16" t="s">
        <v>24559</v>
      </c>
    </row>
    <row r="56" customFormat="false" ht="13.8" hidden="false" customHeight="false" outlineLevel="0" collapsed="false">
      <c r="A56" s="15" t="s">
        <v>14667</v>
      </c>
      <c r="B56" s="16" t="s">
        <v>24560</v>
      </c>
    </row>
    <row r="57" customFormat="false" ht="13.8" hidden="false" customHeight="false" outlineLevel="0" collapsed="false">
      <c r="A57" s="15" t="s">
        <v>18100</v>
      </c>
      <c r="B57" s="16" t="s">
        <v>24561</v>
      </c>
    </row>
    <row r="58" customFormat="false" ht="13.8" hidden="false" customHeight="false" outlineLevel="0" collapsed="false">
      <c r="A58" s="15" t="s">
        <v>8023</v>
      </c>
      <c r="B58" s="16" t="s">
        <v>24562</v>
      </c>
    </row>
    <row r="59" customFormat="false" ht="13.8" hidden="false" customHeight="false" outlineLevel="0" collapsed="false">
      <c r="A59" s="15" t="s">
        <v>21480</v>
      </c>
      <c r="B59" s="16" t="s">
        <v>24563</v>
      </c>
    </row>
    <row r="60" customFormat="false" ht="13.8" hidden="false" customHeight="false" outlineLevel="0" collapsed="false">
      <c r="A60" s="15" t="s">
        <v>6511</v>
      </c>
      <c r="B60" s="16" t="s">
        <v>24563</v>
      </c>
    </row>
    <row r="61" customFormat="false" ht="13.8" hidden="false" customHeight="false" outlineLevel="0" collapsed="false">
      <c r="A61" s="15" t="s">
        <v>12290</v>
      </c>
      <c r="B61" s="16" t="s">
        <v>24564</v>
      </c>
    </row>
    <row r="62" customFormat="false" ht="13.8" hidden="false" customHeight="false" outlineLevel="0" collapsed="false">
      <c r="A62" s="15" t="s">
        <v>12762</v>
      </c>
      <c r="B62" s="16" t="s">
        <v>24564</v>
      </c>
    </row>
    <row r="63" customFormat="false" ht="13.8" hidden="false" customHeight="false" outlineLevel="0" collapsed="false">
      <c r="A63" s="15" t="s">
        <v>461</v>
      </c>
      <c r="B63" s="16" t="s">
        <v>24565</v>
      </c>
    </row>
    <row r="64" customFormat="false" ht="13.8" hidden="false" customHeight="false" outlineLevel="0" collapsed="false">
      <c r="A64" s="15" t="s">
        <v>18960</v>
      </c>
      <c r="B64" s="16" t="s">
        <v>24566</v>
      </c>
    </row>
    <row r="65" customFormat="false" ht="13.8" hidden="false" customHeight="false" outlineLevel="0" collapsed="false">
      <c r="A65" s="15" t="s">
        <v>19979</v>
      </c>
      <c r="B65" s="16" t="s">
        <v>24567</v>
      </c>
    </row>
    <row r="66" customFormat="false" ht="13.8" hidden="false" customHeight="false" outlineLevel="0" collapsed="false">
      <c r="A66" s="15" t="s">
        <v>20823</v>
      </c>
      <c r="B66" s="16" t="s">
        <v>24568</v>
      </c>
    </row>
    <row r="67" customFormat="false" ht="13.8" hidden="false" customHeight="false" outlineLevel="0" collapsed="false">
      <c r="A67" s="15" t="s">
        <v>23204</v>
      </c>
      <c r="B67" s="16" t="s">
        <v>24569</v>
      </c>
    </row>
    <row r="68" customFormat="false" ht="13.8" hidden="false" customHeight="false" outlineLevel="0" collapsed="false">
      <c r="A68" s="15" t="s">
        <v>5104</v>
      </c>
      <c r="B68" s="16" t="s">
        <v>24570</v>
      </c>
    </row>
    <row r="69" customFormat="false" ht="13.8" hidden="false" customHeight="false" outlineLevel="0" collapsed="false">
      <c r="A69" s="15" t="s">
        <v>15645</v>
      </c>
      <c r="B69" s="16" t="s">
        <v>24571</v>
      </c>
    </row>
    <row r="70" customFormat="false" ht="13.8" hidden="false" customHeight="false" outlineLevel="0" collapsed="false">
      <c r="A70" s="15" t="s">
        <v>22438</v>
      </c>
      <c r="B70" s="16" t="s">
        <v>24571</v>
      </c>
    </row>
    <row r="71" customFormat="false" ht="13.8" hidden="false" customHeight="false" outlineLevel="0" collapsed="false">
      <c r="A71" s="15" t="s">
        <v>20818</v>
      </c>
      <c r="B71" s="16" t="s">
        <v>24571</v>
      </c>
    </row>
    <row r="72" customFormat="false" ht="13.8" hidden="false" customHeight="false" outlineLevel="0" collapsed="false">
      <c r="A72" s="15" t="s">
        <v>19663</v>
      </c>
      <c r="B72" s="16" t="s">
        <v>24572</v>
      </c>
    </row>
    <row r="73" customFormat="false" ht="13.8" hidden="false" customHeight="false" outlineLevel="0" collapsed="false">
      <c r="A73" s="15" t="s">
        <v>18241</v>
      </c>
      <c r="B73" s="16" t="s">
        <v>24573</v>
      </c>
    </row>
    <row r="74" customFormat="false" ht="13.8" hidden="false" customHeight="false" outlineLevel="0" collapsed="false">
      <c r="A74" s="15" t="s">
        <v>9078</v>
      </c>
      <c r="B74" s="16" t="s">
        <v>24574</v>
      </c>
    </row>
    <row r="75" customFormat="false" ht="13.8" hidden="false" customHeight="false" outlineLevel="0" collapsed="false">
      <c r="A75" s="15" t="s">
        <v>10041</v>
      </c>
      <c r="B75" s="16" t="s">
        <v>24575</v>
      </c>
    </row>
    <row r="76" customFormat="false" ht="13.8" hidden="false" customHeight="false" outlineLevel="0" collapsed="false">
      <c r="A76" s="15" t="s">
        <v>17012</v>
      </c>
      <c r="B76" s="16" t="s">
        <v>24576</v>
      </c>
    </row>
    <row r="77" customFormat="false" ht="13.8" hidden="false" customHeight="false" outlineLevel="0" collapsed="false">
      <c r="A77" s="15" t="s">
        <v>14457</v>
      </c>
      <c r="B77" s="16" t="s">
        <v>24576</v>
      </c>
    </row>
    <row r="78" customFormat="false" ht="13.8" hidden="false" customHeight="false" outlineLevel="0" collapsed="false">
      <c r="A78" s="15" t="s">
        <v>511</v>
      </c>
      <c r="B78" s="16" t="s">
        <v>24577</v>
      </c>
    </row>
    <row r="79" customFormat="false" ht="13.8" hidden="false" customHeight="false" outlineLevel="0" collapsed="false">
      <c r="A79" s="15" t="s">
        <v>506</v>
      </c>
      <c r="B79" s="16" t="s">
        <v>24577</v>
      </c>
    </row>
    <row r="80" customFormat="false" ht="13.8" hidden="false" customHeight="false" outlineLevel="0" collapsed="false">
      <c r="A80" s="15" t="s">
        <v>546</v>
      </c>
      <c r="B80" s="16" t="s">
        <v>24578</v>
      </c>
    </row>
    <row r="81" customFormat="false" ht="13.8" hidden="false" customHeight="false" outlineLevel="0" collapsed="false">
      <c r="A81" s="15" t="s">
        <v>19549</v>
      </c>
      <c r="B81" s="16" t="s">
        <v>24578</v>
      </c>
    </row>
    <row r="82" customFormat="false" ht="13.8" hidden="false" customHeight="false" outlineLevel="0" collapsed="false">
      <c r="A82" s="15" t="s">
        <v>539</v>
      </c>
      <c r="B82" s="16" t="s">
        <v>24578</v>
      </c>
    </row>
    <row r="83" customFormat="false" ht="13.8" hidden="false" customHeight="false" outlineLevel="0" collapsed="false">
      <c r="A83" s="15" t="s">
        <v>19544</v>
      </c>
      <c r="B83" s="16" t="s">
        <v>24578</v>
      </c>
    </row>
    <row r="84" customFormat="false" ht="13.8" hidden="false" customHeight="false" outlineLevel="0" collapsed="false">
      <c r="A84" s="15" t="s">
        <v>4992</v>
      </c>
      <c r="B84" s="16" t="s">
        <v>24579</v>
      </c>
    </row>
    <row r="85" customFormat="false" ht="13.8" hidden="false" customHeight="false" outlineLevel="0" collapsed="false">
      <c r="A85" s="15" t="s">
        <v>6901</v>
      </c>
      <c r="B85" s="16" t="s">
        <v>24580</v>
      </c>
    </row>
    <row r="86" customFormat="false" ht="13.8" hidden="false" customHeight="false" outlineLevel="0" collapsed="false">
      <c r="A86" s="15" t="s">
        <v>6908</v>
      </c>
      <c r="B86" s="16" t="s">
        <v>24581</v>
      </c>
    </row>
    <row r="87" customFormat="false" ht="13.8" hidden="false" customHeight="false" outlineLevel="0" collapsed="false">
      <c r="A87" s="15" t="s">
        <v>13955</v>
      </c>
      <c r="B87" s="16" t="s">
        <v>24582</v>
      </c>
    </row>
    <row r="88" customFormat="false" ht="13.8" hidden="false" customHeight="false" outlineLevel="0" collapsed="false">
      <c r="A88" s="15" t="s">
        <v>13950</v>
      </c>
      <c r="B88" s="16" t="s">
        <v>24583</v>
      </c>
    </row>
    <row r="89" customFormat="false" ht="13.8" hidden="false" customHeight="false" outlineLevel="0" collapsed="false">
      <c r="A89" s="15" t="s">
        <v>12506</v>
      </c>
      <c r="B89" s="16" t="s">
        <v>24584</v>
      </c>
    </row>
    <row r="90" customFormat="false" ht="13.8" hidden="false" customHeight="false" outlineLevel="0" collapsed="false">
      <c r="A90" s="15" t="s">
        <v>6895</v>
      </c>
      <c r="B90" s="16" t="s">
        <v>24585</v>
      </c>
    </row>
    <row r="91" customFormat="false" ht="13.8" hidden="false" customHeight="false" outlineLevel="0" collapsed="false">
      <c r="A91" s="15" t="s">
        <v>14850</v>
      </c>
      <c r="B91" s="16" t="s">
        <v>24586</v>
      </c>
    </row>
    <row r="92" customFormat="false" ht="13.8" hidden="false" customHeight="false" outlineLevel="0" collapsed="false">
      <c r="A92" s="15" t="s">
        <v>11256</v>
      </c>
      <c r="B92" s="16" t="s">
        <v>24587</v>
      </c>
    </row>
    <row r="93" customFormat="false" ht="13.8" hidden="false" customHeight="false" outlineLevel="0" collapsed="false">
      <c r="A93" s="15" t="s">
        <v>15617</v>
      </c>
      <c r="B93" s="16" t="s">
        <v>24588</v>
      </c>
    </row>
    <row r="94" customFormat="false" ht="13.8" hidden="false" customHeight="false" outlineLevel="0" collapsed="false">
      <c r="A94" s="15" t="s">
        <v>5304</v>
      </c>
      <c r="B94" s="16" t="s">
        <v>24589</v>
      </c>
    </row>
    <row r="95" customFormat="false" ht="13.8" hidden="false" customHeight="false" outlineLevel="0" collapsed="false">
      <c r="A95" s="15" t="s">
        <v>9215</v>
      </c>
      <c r="B95" s="16" t="s">
        <v>24590</v>
      </c>
    </row>
    <row r="96" customFormat="false" ht="13.8" hidden="false" customHeight="false" outlineLevel="0" collapsed="false">
      <c r="A96" s="15" t="s">
        <v>21328</v>
      </c>
      <c r="B96" s="16" t="s">
        <v>24591</v>
      </c>
    </row>
    <row r="97" customFormat="false" ht="13.8" hidden="false" customHeight="false" outlineLevel="0" collapsed="false">
      <c r="A97" s="15" t="s">
        <v>15623</v>
      </c>
      <c r="B97" s="16" t="s">
        <v>24592</v>
      </c>
    </row>
    <row r="98" customFormat="false" ht="13.8" hidden="false" customHeight="false" outlineLevel="0" collapsed="false">
      <c r="A98" s="15" t="s">
        <v>10019</v>
      </c>
      <c r="B98" s="16" t="s">
        <v>24593</v>
      </c>
    </row>
    <row r="99" customFormat="false" ht="13.8" hidden="false" customHeight="false" outlineLevel="0" collapsed="false">
      <c r="A99" s="15" t="s">
        <v>4208</v>
      </c>
      <c r="B99" s="16" t="s">
        <v>24594</v>
      </c>
    </row>
    <row r="100" customFormat="false" ht="13.8" hidden="false" customHeight="false" outlineLevel="0" collapsed="false">
      <c r="A100" s="15" t="s">
        <v>18003</v>
      </c>
      <c r="B100" s="16" t="s">
        <v>24595</v>
      </c>
    </row>
    <row r="101" customFormat="false" ht="13.8" hidden="false" customHeight="false" outlineLevel="0" collapsed="false">
      <c r="A101" s="15" t="s">
        <v>128</v>
      </c>
      <c r="B101" s="16" t="s">
        <v>24596</v>
      </c>
    </row>
    <row r="102" customFormat="false" ht="13.8" hidden="false" customHeight="false" outlineLevel="0" collapsed="false">
      <c r="A102" s="15" t="s">
        <v>13214</v>
      </c>
      <c r="B102" s="16" t="s">
        <v>24597</v>
      </c>
    </row>
    <row r="103" customFormat="false" ht="13.8" hidden="false" customHeight="false" outlineLevel="0" collapsed="false">
      <c r="A103" s="15" t="s">
        <v>15662</v>
      </c>
      <c r="B103" s="16" t="s">
        <v>24597</v>
      </c>
    </row>
    <row r="104" customFormat="false" ht="13.8" hidden="false" customHeight="false" outlineLevel="0" collapsed="false">
      <c r="A104" s="15" t="s">
        <v>3745</v>
      </c>
      <c r="B104" s="16" t="s">
        <v>24598</v>
      </c>
    </row>
    <row r="105" customFormat="false" ht="13.8" hidden="false" customHeight="false" outlineLevel="0" collapsed="false">
      <c r="A105" s="15" t="s">
        <v>8017</v>
      </c>
      <c r="B105" s="16" t="s">
        <v>24599</v>
      </c>
    </row>
    <row r="106" customFormat="false" ht="13.8" hidden="false" customHeight="false" outlineLevel="0" collapsed="false">
      <c r="A106" s="15" t="s">
        <v>16030</v>
      </c>
      <c r="B106" s="16" t="s">
        <v>24600</v>
      </c>
    </row>
    <row r="107" customFormat="false" ht="13.8" hidden="false" customHeight="false" outlineLevel="0" collapsed="false">
      <c r="A107" s="15" t="s">
        <v>22633</v>
      </c>
      <c r="B107" s="16" t="s">
        <v>24601</v>
      </c>
    </row>
    <row r="108" customFormat="false" ht="13.8" hidden="false" customHeight="false" outlineLevel="0" collapsed="false">
      <c r="A108" s="15" t="s">
        <v>16000</v>
      </c>
      <c r="B108" s="16" t="s">
        <v>24602</v>
      </c>
    </row>
    <row r="109" customFormat="false" ht="13.8" hidden="false" customHeight="false" outlineLevel="0" collapsed="false">
      <c r="A109" s="15" t="s">
        <v>2783</v>
      </c>
      <c r="B109" s="16" t="s">
        <v>24602</v>
      </c>
    </row>
    <row r="110" customFormat="false" ht="13.8" hidden="false" customHeight="false" outlineLevel="0" collapsed="false">
      <c r="A110" s="15" t="s">
        <v>19088</v>
      </c>
      <c r="B110" s="16" t="s">
        <v>24601</v>
      </c>
    </row>
    <row r="111" customFormat="false" ht="13.8" hidden="false" customHeight="false" outlineLevel="0" collapsed="false">
      <c r="A111" s="15" t="s">
        <v>20710</v>
      </c>
      <c r="B111" s="16" t="s">
        <v>24603</v>
      </c>
    </row>
    <row r="112" customFormat="false" ht="13.8" hidden="false" customHeight="false" outlineLevel="0" collapsed="false">
      <c r="A112" s="15" t="s">
        <v>21182</v>
      </c>
      <c r="B112" s="16" t="s">
        <v>24604</v>
      </c>
    </row>
    <row r="113" customFormat="false" ht="13.8" hidden="false" customHeight="false" outlineLevel="0" collapsed="false">
      <c r="A113" s="15" t="s">
        <v>12918</v>
      </c>
      <c r="B113" s="16" t="s">
        <v>24604</v>
      </c>
    </row>
    <row r="114" customFormat="false" ht="13.8" hidden="false" customHeight="false" outlineLevel="0" collapsed="false">
      <c r="A114" s="15" t="s">
        <v>3567</v>
      </c>
      <c r="B114" s="16" t="s">
        <v>24605</v>
      </c>
    </row>
    <row r="115" customFormat="false" ht="13.8" hidden="false" customHeight="false" outlineLevel="0" collapsed="false">
      <c r="A115" s="15" t="s">
        <v>23244</v>
      </c>
      <c r="B115" s="16" t="s">
        <v>24606</v>
      </c>
    </row>
    <row r="116" customFormat="false" ht="13.8" hidden="false" customHeight="false" outlineLevel="0" collapsed="false">
      <c r="A116" s="15" t="s">
        <v>11287</v>
      </c>
      <c r="B116" s="16" t="s">
        <v>24607</v>
      </c>
    </row>
    <row r="117" customFormat="false" ht="13.8" hidden="false" customHeight="false" outlineLevel="0" collapsed="false">
      <c r="A117" s="15" t="s">
        <v>12959</v>
      </c>
      <c r="B117" s="16" t="s">
        <v>24608</v>
      </c>
    </row>
    <row r="118" customFormat="false" ht="13.8" hidden="false" customHeight="false" outlineLevel="0" collapsed="false">
      <c r="A118" s="15" t="s">
        <v>20335</v>
      </c>
      <c r="B118" s="16" t="s">
        <v>24609</v>
      </c>
    </row>
    <row r="119" customFormat="false" ht="13.8" hidden="false" customHeight="false" outlineLevel="0" collapsed="false">
      <c r="A119" s="15" t="s">
        <v>23210</v>
      </c>
      <c r="B119" s="16" t="s">
        <v>24610</v>
      </c>
    </row>
    <row r="120" customFormat="false" ht="13.8" hidden="false" customHeight="false" outlineLevel="0" collapsed="false">
      <c r="A120" s="15" t="s">
        <v>19723</v>
      </c>
      <c r="B120" s="16" t="s">
        <v>24611</v>
      </c>
    </row>
    <row r="121" customFormat="false" ht="13.8" hidden="false" customHeight="false" outlineLevel="0" collapsed="false">
      <c r="A121" s="15" t="s">
        <v>16015</v>
      </c>
      <c r="B121" s="16" t="s">
        <v>24612</v>
      </c>
    </row>
    <row r="122" customFormat="false" ht="13.8" hidden="false" customHeight="false" outlineLevel="0" collapsed="false">
      <c r="A122" s="15" t="s">
        <v>19230</v>
      </c>
      <c r="B122" s="16" t="s">
        <v>24613</v>
      </c>
    </row>
    <row r="123" customFormat="false" ht="13.8" hidden="false" customHeight="false" outlineLevel="0" collapsed="false">
      <c r="A123" s="15" t="s">
        <v>6227</v>
      </c>
      <c r="B123" s="16" t="s">
        <v>24614</v>
      </c>
    </row>
    <row r="124" customFormat="false" ht="13.8" hidden="false" customHeight="false" outlineLevel="0" collapsed="false">
      <c r="A124" s="15" t="s">
        <v>19393</v>
      </c>
      <c r="B124" s="16" t="s">
        <v>24615</v>
      </c>
    </row>
    <row r="125" customFormat="false" ht="13.8" hidden="false" customHeight="false" outlineLevel="0" collapsed="false">
      <c r="A125" s="15" t="s">
        <v>2345</v>
      </c>
      <c r="B125" s="16" t="s">
        <v>24616</v>
      </c>
    </row>
    <row r="126" customFormat="false" ht="13.8" hidden="false" customHeight="false" outlineLevel="0" collapsed="false">
      <c r="A126" s="15" t="s">
        <v>20041</v>
      </c>
      <c r="B126" s="16" t="s">
        <v>24617</v>
      </c>
    </row>
    <row r="127" customFormat="false" ht="13.8" hidden="false" customHeight="false" outlineLevel="0" collapsed="false">
      <c r="A127" s="15" t="s">
        <v>12308</v>
      </c>
      <c r="B127" s="16" t="s">
        <v>24618</v>
      </c>
    </row>
    <row r="128" customFormat="false" ht="13.8" hidden="false" customHeight="false" outlineLevel="0" collapsed="false">
      <c r="A128" s="15" t="s">
        <v>20609</v>
      </c>
      <c r="B128" s="16" t="s">
        <v>24619</v>
      </c>
    </row>
    <row r="129" customFormat="false" ht="13.8" hidden="false" customHeight="false" outlineLevel="0" collapsed="false">
      <c r="A129" s="15" t="s">
        <v>20962</v>
      </c>
      <c r="B129" s="16" t="s">
        <v>24620</v>
      </c>
    </row>
    <row r="130" customFormat="false" ht="13.8" hidden="false" customHeight="false" outlineLevel="0" collapsed="false">
      <c r="A130" s="15" t="s">
        <v>4957</v>
      </c>
      <c r="B130" s="16" t="s">
        <v>24621</v>
      </c>
    </row>
    <row r="131" customFormat="false" ht="13.8" hidden="false" customHeight="false" outlineLevel="0" collapsed="false">
      <c r="A131" s="15" t="s">
        <v>16557</v>
      </c>
      <c r="B131" s="16" t="s">
        <v>24621</v>
      </c>
    </row>
    <row r="132" customFormat="false" ht="13.8" hidden="false" customHeight="false" outlineLevel="0" collapsed="false">
      <c r="A132" s="15" t="s">
        <v>4963</v>
      </c>
      <c r="B132" s="16" t="s">
        <v>24621</v>
      </c>
    </row>
    <row r="133" customFormat="false" ht="13.8" hidden="false" customHeight="false" outlineLevel="0" collapsed="false">
      <c r="A133" s="15" t="s">
        <v>20956</v>
      </c>
      <c r="B133" s="16" t="s">
        <v>24620</v>
      </c>
    </row>
    <row r="134" customFormat="false" ht="13.8" hidden="false" customHeight="false" outlineLevel="0" collapsed="false">
      <c r="A134" s="15" t="s">
        <v>13853</v>
      </c>
      <c r="B134" s="16" t="s">
        <v>24621</v>
      </c>
    </row>
    <row r="135" customFormat="false" ht="13.8" hidden="false" customHeight="false" outlineLevel="0" collapsed="false">
      <c r="A135" s="15" t="s">
        <v>22024</v>
      </c>
      <c r="B135" s="16" t="s">
        <v>24622</v>
      </c>
    </row>
    <row r="136" customFormat="false" ht="13.8" hidden="false" customHeight="false" outlineLevel="0" collapsed="false">
      <c r="A136" s="15" t="s">
        <v>22029</v>
      </c>
      <c r="B136" s="16" t="s">
        <v>24622</v>
      </c>
    </row>
    <row r="137" customFormat="false" ht="13.8" hidden="false" customHeight="false" outlineLevel="0" collapsed="false">
      <c r="A137" s="15" t="s">
        <v>22019</v>
      </c>
      <c r="B137" s="16" t="s">
        <v>24622</v>
      </c>
    </row>
    <row r="138" customFormat="false" ht="13.8" hidden="false" customHeight="false" outlineLevel="0" collapsed="false">
      <c r="A138" s="15" t="s">
        <v>22014</v>
      </c>
      <c r="B138" s="16" t="s">
        <v>24622</v>
      </c>
    </row>
    <row r="139" customFormat="false" ht="13.8" hidden="false" customHeight="false" outlineLevel="0" collapsed="false">
      <c r="A139" s="15" t="s">
        <v>4784</v>
      </c>
      <c r="B139" s="16" t="s">
        <v>24623</v>
      </c>
    </row>
    <row r="140" customFormat="false" ht="13.8" hidden="false" customHeight="false" outlineLevel="0" collapsed="false">
      <c r="A140" s="15" t="s">
        <v>12330</v>
      </c>
      <c r="B140" s="16" t="s">
        <v>24624</v>
      </c>
    </row>
    <row r="141" customFormat="false" ht="13.8" hidden="false" customHeight="false" outlineLevel="0" collapsed="false">
      <c r="A141" s="15" t="s">
        <v>13173</v>
      </c>
      <c r="B141" s="16" t="s">
        <v>24625</v>
      </c>
    </row>
    <row r="142" customFormat="false" ht="13.8" hidden="false" customHeight="false" outlineLevel="0" collapsed="false">
      <c r="A142" s="15" t="s">
        <v>12324</v>
      </c>
      <c r="B142" s="16" t="s">
        <v>24626</v>
      </c>
    </row>
    <row r="143" customFormat="false" ht="13.8" hidden="false" customHeight="false" outlineLevel="0" collapsed="false">
      <c r="A143" s="15" t="s">
        <v>10014</v>
      </c>
      <c r="B143" s="16" t="s">
        <v>24627</v>
      </c>
    </row>
    <row r="144" customFormat="false" ht="13.8" hidden="false" customHeight="false" outlineLevel="0" collapsed="false">
      <c r="A144" s="15" t="s">
        <v>16563</v>
      </c>
      <c r="B144" s="16" t="s">
        <v>24628</v>
      </c>
    </row>
    <row r="145" customFormat="false" ht="13.8" hidden="false" customHeight="false" outlineLevel="0" collapsed="false">
      <c r="A145" s="15" t="s">
        <v>19341</v>
      </c>
      <c r="B145" s="16" t="s">
        <v>24629</v>
      </c>
    </row>
    <row r="146" customFormat="false" ht="13.8" hidden="false" customHeight="false" outlineLevel="0" collapsed="false">
      <c r="A146" s="15" t="s">
        <v>1086</v>
      </c>
      <c r="B146" s="16" t="s">
        <v>24630</v>
      </c>
    </row>
    <row r="147" customFormat="false" ht="13.8" hidden="false" customHeight="false" outlineLevel="0" collapsed="false">
      <c r="A147" s="15" t="s">
        <v>2945</v>
      </c>
      <c r="B147" s="16" t="s">
        <v>24631</v>
      </c>
    </row>
    <row r="148" customFormat="false" ht="13.8" hidden="false" customHeight="false" outlineLevel="0" collapsed="false">
      <c r="A148" s="15" t="s">
        <v>1137</v>
      </c>
      <c r="B148" s="16" t="s">
        <v>24632</v>
      </c>
    </row>
    <row r="149" customFormat="false" ht="13.8" hidden="false" customHeight="false" outlineLevel="0" collapsed="false">
      <c r="A149" s="15" t="s">
        <v>5030</v>
      </c>
      <c r="B149" s="16" t="s">
        <v>24633</v>
      </c>
    </row>
    <row r="150" customFormat="false" ht="13.8" hidden="false" customHeight="false" outlineLevel="0" collapsed="false">
      <c r="A150" s="15" t="s">
        <v>14860</v>
      </c>
      <c r="B150" s="16" t="s">
        <v>24634</v>
      </c>
    </row>
    <row r="151" customFormat="false" ht="13.8" hidden="false" customHeight="false" outlineLevel="0" collapsed="false">
      <c r="A151" s="15" t="s">
        <v>668</v>
      </c>
      <c r="B151" s="16" t="s">
        <v>24635</v>
      </c>
    </row>
    <row r="152" customFormat="false" ht="13.8" hidden="false" customHeight="false" outlineLevel="0" collapsed="false">
      <c r="A152" s="15" t="s">
        <v>1009</v>
      </c>
      <c r="B152" s="16" t="s">
        <v>24636</v>
      </c>
    </row>
    <row r="153" customFormat="false" ht="13.8" hidden="false" customHeight="false" outlineLevel="0" collapsed="false">
      <c r="A153" s="15" t="s">
        <v>9744</v>
      </c>
      <c r="B153" s="16" t="s">
        <v>24637</v>
      </c>
    </row>
    <row r="154" customFormat="false" ht="13.8" hidden="false" customHeight="false" outlineLevel="0" collapsed="false">
      <c r="A154" s="15" t="s">
        <v>516</v>
      </c>
      <c r="B154" s="16" t="s">
        <v>24638</v>
      </c>
    </row>
    <row r="155" customFormat="false" ht="13.8" hidden="false" customHeight="false" outlineLevel="0" collapsed="false">
      <c r="A155" s="15" t="s">
        <v>2939</v>
      </c>
      <c r="B155" s="16" t="s">
        <v>24639</v>
      </c>
    </row>
    <row r="156" customFormat="false" ht="13.8" hidden="false" customHeight="false" outlineLevel="0" collapsed="false">
      <c r="A156" s="15" t="s">
        <v>6207</v>
      </c>
      <c r="B156" s="16" t="s">
        <v>24640</v>
      </c>
    </row>
    <row r="157" customFormat="false" ht="13.8" hidden="false" customHeight="false" outlineLevel="0" collapsed="false">
      <c r="A157" s="15" t="s">
        <v>12897</v>
      </c>
      <c r="B157" s="16" t="s">
        <v>24641</v>
      </c>
    </row>
    <row r="158" customFormat="false" ht="13.8" hidden="false" customHeight="false" outlineLevel="0" collapsed="false">
      <c r="A158" s="15" t="s">
        <v>13869</v>
      </c>
      <c r="B158" s="16" t="s">
        <v>24642</v>
      </c>
    </row>
    <row r="159" customFormat="false" ht="13.8" hidden="false" customHeight="false" outlineLevel="0" collapsed="false">
      <c r="A159" s="15" t="s">
        <v>20092</v>
      </c>
      <c r="B159" s="16" t="s">
        <v>24642</v>
      </c>
    </row>
    <row r="160" customFormat="false" ht="13.8" hidden="false" customHeight="false" outlineLevel="0" collapsed="false">
      <c r="A160" s="15" t="s">
        <v>11981</v>
      </c>
      <c r="B160" s="16" t="s">
        <v>24643</v>
      </c>
    </row>
    <row r="161" customFormat="false" ht="13.8" hidden="false" customHeight="false" outlineLevel="0" collapsed="false">
      <c r="A161" s="15" t="s">
        <v>11987</v>
      </c>
      <c r="B161" s="16" t="s">
        <v>24643</v>
      </c>
    </row>
    <row r="162" customFormat="false" ht="13.8" hidden="false" customHeight="false" outlineLevel="0" collapsed="false">
      <c r="A162" s="15" t="s">
        <v>15110</v>
      </c>
      <c r="B162" s="16" t="s">
        <v>24644</v>
      </c>
    </row>
    <row r="163" customFormat="false" ht="13.8" hidden="false" customHeight="false" outlineLevel="0" collapsed="false">
      <c r="A163" s="15" t="s">
        <v>6777</v>
      </c>
      <c r="B163" s="16" t="s">
        <v>24645</v>
      </c>
    </row>
    <row r="164" customFormat="false" ht="13.8" hidden="false" customHeight="false" outlineLevel="0" collapsed="false">
      <c r="A164" s="15" t="s">
        <v>19375</v>
      </c>
      <c r="B164" s="16" t="s">
        <v>24646</v>
      </c>
    </row>
    <row r="165" customFormat="false" ht="13.8" hidden="false" customHeight="false" outlineLevel="0" collapsed="false">
      <c r="A165" s="15" t="s">
        <v>6742</v>
      </c>
      <c r="B165" s="16" t="s">
        <v>24647</v>
      </c>
    </row>
    <row r="166" customFormat="false" ht="13.8" hidden="false" customHeight="false" outlineLevel="0" collapsed="false">
      <c r="A166" s="15" t="s">
        <v>10025</v>
      </c>
      <c r="B166" s="16" t="s">
        <v>24648</v>
      </c>
    </row>
    <row r="167" customFormat="false" ht="13.8" hidden="false" customHeight="false" outlineLevel="0" collapsed="false">
      <c r="A167" s="15" t="s">
        <v>9169</v>
      </c>
      <c r="B167" s="16" t="s">
        <v>24649</v>
      </c>
    </row>
    <row r="168" customFormat="false" ht="13.8" hidden="false" customHeight="false" outlineLevel="0" collapsed="false">
      <c r="A168" s="15" t="s">
        <v>21985</v>
      </c>
      <c r="B168" s="16" t="s">
        <v>24650</v>
      </c>
    </row>
    <row r="169" customFormat="false" ht="13.8" hidden="false" customHeight="false" outlineLevel="0" collapsed="false">
      <c r="A169" s="15" t="s">
        <v>19751</v>
      </c>
      <c r="B169" s="16" t="s">
        <v>24651</v>
      </c>
    </row>
    <row r="170" customFormat="false" ht="13.8" hidden="false" customHeight="false" outlineLevel="0" collapsed="false">
      <c r="A170" s="15" t="s">
        <v>367</v>
      </c>
      <c r="B170" s="16" t="s">
        <v>24651</v>
      </c>
    </row>
    <row r="171" customFormat="false" ht="13.8" hidden="false" customHeight="false" outlineLevel="0" collapsed="false">
      <c r="A171" s="15" t="s">
        <v>6088</v>
      </c>
      <c r="B171" s="16" t="s">
        <v>24651</v>
      </c>
    </row>
    <row r="172" customFormat="false" ht="13.8" hidden="false" customHeight="false" outlineLevel="0" collapsed="false">
      <c r="A172" s="15" t="s">
        <v>5528</v>
      </c>
      <c r="B172" s="16" t="s">
        <v>24651</v>
      </c>
    </row>
    <row r="173" customFormat="false" ht="13.8" hidden="false" customHeight="false" outlineLevel="0" collapsed="false">
      <c r="A173" s="15" t="s">
        <v>17226</v>
      </c>
      <c r="B173" s="16" t="s">
        <v>24652</v>
      </c>
    </row>
    <row r="174" customFormat="false" ht="13.8" hidden="false" customHeight="false" outlineLevel="0" collapsed="false">
      <c r="A174" s="15" t="s">
        <v>21854</v>
      </c>
      <c r="B174" s="16" t="s">
        <v>24653</v>
      </c>
    </row>
    <row r="175" customFormat="false" ht="13.8" hidden="false" customHeight="false" outlineLevel="0" collapsed="false">
      <c r="A175" s="15" t="s">
        <v>8731</v>
      </c>
      <c r="B175" s="16" t="s">
        <v>12419</v>
      </c>
    </row>
    <row r="176" customFormat="false" ht="13.8" hidden="false" customHeight="false" outlineLevel="0" collapsed="false">
      <c r="A176" s="15" t="s">
        <v>8736</v>
      </c>
      <c r="B176" s="16" t="s">
        <v>12419</v>
      </c>
    </row>
    <row r="177" customFormat="false" ht="13.8" hidden="false" customHeight="false" outlineLevel="0" collapsed="false">
      <c r="A177" s="15" t="s">
        <v>8883</v>
      </c>
      <c r="B177" s="16" t="s">
        <v>24654</v>
      </c>
    </row>
    <row r="178" customFormat="false" ht="13.8" hidden="false" customHeight="false" outlineLevel="0" collapsed="false">
      <c r="A178" s="15" t="s">
        <v>4985</v>
      </c>
      <c r="B178" s="16" t="s">
        <v>24655</v>
      </c>
    </row>
    <row r="179" customFormat="false" ht="13.8" hidden="false" customHeight="false" outlineLevel="0" collapsed="false">
      <c r="A179" s="15" t="s">
        <v>6628</v>
      </c>
      <c r="B179" s="16" t="s">
        <v>24656</v>
      </c>
    </row>
    <row r="180" customFormat="false" ht="13.8" hidden="false" customHeight="false" outlineLevel="0" collapsed="false">
      <c r="A180" s="15" t="s">
        <v>18236</v>
      </c>
      <c r="B180" s="16" t="s">
        <v>24657</v>
      </c>
    </row>
    <row r="181" customFormat="false" ht="13.8" hidden="false" customHeight="false" outlineLevel="0" collapsed="false">
      <c r="A181" s="15" t="s">
        <v>18230</v>
      </c>
      <c r="B181" s="16" t="s">
        <v>24658</v>
      </c>
    </row>
    <row r="182" customFormat="false" ht="13.8" hidden="false" customHeight="false" outlineLevel="0" collapsed="false">
      <c r="A182" s="15" t="s">
        <v>18180</v>
      </c>
      <c r="B182" s="16" t="s">
        <v>24659</v>
      </c>
    </row>
    <row r="183" customFormat="false" ht="13.8" hidden="false" customHeight="false" outlineLevel="0" collapsed="false">
      <c r="A183" s="15" t="s">
        <v>2423</v>
      </c>
      <c r="B183" s="16" t="s">
        <v>24660</v>
      </c>
    </row>
    <row r="184" customFormat="false" ht="13.8" hidden="false" customHeight="false" outlineLevel="0" collapsed="false">
      <c r="A184" s="15" t="s">
        <v>778</v>
      </c>
      <c r="B184" s="16" t="s">
        <v>24661</v>
      </c>
    </row>
    <row r="185" customFormat="false" ht="13.8" hidden="false" customHeight="false" outlineLevel="0" collapsed="false">
      <c r="A185" s="15" t="s">
        <v>15674</v>
      </c>
      <c r="B185" s="16" t="s">
        <v>24662</v>
      </c>
    </row>
    <row r="186" customFormat="false" ht="13.8" hidden="false" customHeight="false" outlineLevel="0" collapsed="false">
      <c r="A186" s="15" t="s">
        <v>21826</v>
      </c>
      <c r="B186" s="16" t="s">
        <v>24663</v>
      </c>
    </row>
    <row r="187" customFormat="false" ht="13.8" hidden="false" customHeight="false" outlineLevel="0" collapsed="false">
      <c r="A187" s="15" t="s">
        <v>16872</v>
      </c>
      <c r="B187" s="16" t="s">
        <v>24664</v>
      </c>
    </row>
    <row r="188" customFormat="false" ht="13.8" hidden="false" customHeight="false" outlineLevel="0" collapsed="false">
      <c r="A188" s="15" t="s">
        <v>20996</v>
      </c>
      <c r="B188" s="16" t="s">
        <v>24665</v>
      </c>
    </row>
    <row r="189" customFormat="false" ht="13.8" hidden="false" customHeight="false" outlineLevel="0" collapsed="false">
      <c r="A189" s="15" t="s">
        <v>783</v>
      </c>
      <c r="B189" s="16" t="s">
        <v>24666</v>
      </c>
    </row>
    <row r="190" customFormat="false" ht="13.8" hidden="false" customHeight="false" outlineLevel="0" collapsed="false">
      <c r="A190" s="15" t="s">
        <v>972</v>
      </c>
      <c r="B190" s="16" t="s">
        <v>24667</v>
      </c>
    </row>
    <row r="191" customFormat="false" ht="13.8" hidden="false" customHeight="false" outlineLevel="0" collapsed="false">
      <c r="A191" s="15" t="s">
        <v>5047</v>
      </c>
      <c r="B191" s="16" t="s">
        <v>24668</v>
      </c>
    </row>
    <row r="192" customFormat="false" ht="13.8" hidden="false" customHeight="false" outlineLevel="0" collapsed="false">
      <c r="A192" s="15" t="s">
        <v>22892</v>
      </c>
      <c r="B192" s="16" t="s">
        <v>24669</v>
      </c>
    </row>
    <row r="193" customFormat="false" ht="13.8" hidden="false" customHeight="false" outlineLevel="0" collapsed="false">
      <c r="A193" s="15" t="s">
        <v>16456</v>
      </c>
      <c r="B193" s="16" t="s">
        <v>24670</v>
      </c>
    </row>
    <row r="194" customFormat="false" ht="13.8" hidden="false" customHeight="false" outlineLevel="0" collapsed="false">
      <c r="A194" s="15" t="s">
        <v>16462</v>
      </c>
      <c r="B194" s="16" t="s">
        <v>24671</v>
      </c>
    </row>
    <row r="195" customFormat="false" ht="13.8" hidden="false" customHeight="false" outlineLevel="0" collapsed="false">
      <c r="A195" s="15" t="s">
        <v>16890</v>
      </c>
      <c r="B195" s="16" t="s">
        <v>24672</v>
      </c>
    </row>
    <row r="196" customFormat="false" ht="13.8" hidden="false" customHeight="false" outlineLevel="0" collapsed="false">
      <c r="A196" s="15" t="s">
        <v>19849</v>
      </c>
      <c r="B196" s="16" t="s">
        <v>24673</v>
      </c>
    </row>
    <row r="197" customFormat="false" ht="13.8" hidden="false" customHeight="false" outlineLevel="0" collapsed="false">
      <c r="A197" s="15" t="s">
        <v>16965</v>
      </c>
      <c r="B197" s="16" t="s">
        <v>24674</v>
      </c>
    </row>
    <row r="198" customFormat="false" ht="13.8" hidden="false" customHeight="false" outlineLevel="0" collapsed="false">
      <c r="A198" s="15" t="s">
        <v>21047</v>
      </c>
      <c r="B198" s="16" t="s">
        <v>24675</v>
      </c>
    </row>
    <row r="199" customFormat="false" ht="13.8" hidden="false" customHeight="false" outlineLevel="0" collapsed="false">
      <c r="A199" s="15" t="s">
        <v>20116</v>
      </c>
      <c r="B199" s="16" t="s">
        <v>24676</v>
      </c>
    </row>
    <row r="200" customFormat="false" ht="13.8" hidden="false" customHeight="false" outlineLevel="0" collapsed="false">
      <c r="A200" s="15" t="s">
        <v>12472</v>
      </c>
      <c r="B200" s="16" t="s">
        <v>24677</v>
      </c>
    </row>
    <row r="201" customFormat="false" ht="13.8" hidden="false" customHeight="false" outlineLevel="0" collapsed="false">
      <c r="A201" s="15" t="s">
        <v>11969</v>
      </c>
      <c r="B201" s="16" t="s">
        <v>24678</v>
      </c>
    </row>
    <row r="202" customFormat="false" ht="13.8" hidden="false" customHeight="false" outlineLevel="0" collapsed="false">
      <c r="A202" s="15" t="s">
        <v>3314</v>
      </c>
      <c r="B202" s="16" t="s">
        <v>24679</v>
      </c>
    </row>
    <row r="203" customFormat="false" ht="13.8" hidden="false" customHeight="false" outlineLevel="0" collapsed="false">
      <c r="A203" s="15" t="s">
        <v>901</v>
      </c>
      <c r="B203" s="16" t="s">
        <v>24680</v>
      </c>
    </row>
    <row r="204" customFormat="false" ht="13.8" hidden="false" customHeight="false" outlineLevel="0" collapsed="false">
      <c r="A204" s="15" t="s">
        <v>19347</v>
      </c>
      <c r="B204" s="16" t="s">
        <v>24681</v>
      </c>
    </row>
    <row r="205" customFormat="false" ht="13.8" hidden="false" customHeight="false" outlineLevel="0" collapsed="false">
      <c r="A205" s="15" t="s">
        <v>2229</v>
      </c>
      <c r="B205" s="16" t="s">
        <v>24682</v>
      </c>
    </row>
    <row r="206" customFormat="false" ht="13.8" hidden="false" customHeight="false" outlineLevel="0" collapsed="false">
      <c r="A206" s="15" t="s">
        <v>1080</v>
      </c>
      <c r="B206" s="16" t="s">
        <v>24683</v>
      </c>
    </row>
    <row r="207" customFormat="false" ht="13.8" hidden="false" customHeight="false" outlineLevel="0" collapsed="false">
      <c r="A207" s="15" t="s">
        <v>20390</v>
      </c>
      <c r="B207" s="16" t="s">
        <v>24684</v>
      </c>
    </row>
    <row r="208" customFormat="false" ht="13.8" hidden="false" customHeight="false" outlineLevel="0" collapsed="false">
      <c r="A208" s="15" t="s">
        <v>2693</v>
      </c>
      <c r="B208" s="16" t="s">
        <v>24685</v>
      </c>
    </row>
    <row r="209" customFormat="false" ht="13.8" hidden="false" customHeight="false" outlineLevel="0" collapsed="false">
      <c r="A209" s="15" t="s">
        <v>14217</v>
      </c>
      <c r="B209" s="16" t="s">
        <v>24686</v>
      </c>
    </row>
    <row r="210" customFormat="false" ht="13.8" hidden="false" customHeight="false" outlineLevel="0" collapsed="false">
      <c r="A210" s="15" t="s">
        <v>7121</v>
      </c>
      <c r="B210" s="16" t="s">
        <v>24686</v>
      </c>
    </row>
    <row r="211" customFormat="false" ht="13.8" hidden="false" customHeight="false" outlineLevel="0" collapsed="false">
      <c r="A211" s="15" t="s">
        <v>8270</v>
      </c>
      <c r="B211" s="16" t="s">
        <v>24687</v>
      </c>
    </row>
    <row r="212" customFormat="false" ht="13.8" hidden="false" customHeight="false" outlineLevel="0" collapsed="false">
      <c r="A212" s="15" t="s">
        <v>21947</v>
      </c>
      <c r="B212" s="16" t="s">
        <v>24688</v>
      </c>
    </row>
    <row r="213" customFormat="false" ht="13.8" hidden="false" customHeight="false" outlineLevel="0" collapsed="false">
      <c r="A213" s="15" t="s">
        <v>14953</v>
      </c>
      <c r="B213" s="16" t="s">
        <v>24689</v>
      </c>
    </row>
    <row r="214" customFormat="false" ht="13.8" hidden="false" customHeight="false" outlineLevel="0" collapsed="false">
      <c r="A214" s="15" t="s">
        <v>16574</v>
      </c>
      <c r="B214" s="16" t="s">
        <v>24690</v>
      </c>
    </row>
    <row r="215" customFormat="false" ht="13.8" hidden="false" customHeight="false" outlineLevel="0" collapsed="false">
      <c r="A215" s="15" t="s">
        <v>9818</v>
      </c>
      <c r="B215" s="16" t="s">
        <v>24689</v>
      </c>
    </row>
    <row r="216" customFormat="false" ht="13.8" hidden="false" customHeight="false" outlineLevel="0" collapsed="false">
      <c r="A216" s="15" t="s">
        <v>19094</v>
      </c>
      <c r="B216" s="16" t="s">
        <v>24691</v>
      </c>
    </row>
    <row r="217" customFormat="false" ht="13.8" hidden="false" customHeight="false" outlineLevel="0" collapsed="false">
      <c r="A217" s="15" t="s">
        <v>19241</v>
      </c>
      <c r="B217" s="16" t="s">
        <v>24691</v>
      </c>
    </row>
    <row r="218" customFormat="false" ht="13.8" hidden="false" customHeight="false" outlineLevel="0" collapsed="false">
      <c r="A218" s="15" t="s">
        <v>20057</v>
      </c>
      <c r="B218" s="16" t="s">
        <v>24692</v>
      </c>
    </row>
    <row r="219" customFormat="false" ht="13.8" hidden="false" customHeight="false" outlineLevel="0" collapsed="false">
      <c r="A219" s="15" t="s">
        <v>1154</v>
      </c>
      <c r="B219" s="16" t="s">
        <v>24693</v>
      </c>
    </row>
    <row r="220" customFormat="false" ht="13.8" hidden="false" customHeight="false" outlineLevel="0" collapsed="false">
      <c r="A220" s="15" t="s">
        <v>12432</v>
      </c>
      <c r="B220" s="16" t="s">
        <v>24693</v>
      </c>
    </row>
    <row r="221" customFormat="false" ht="13.8" hidden="false" customHeight="false" outlineLevel="0" collapsed="false">
      <c r="A221" s="15" t="s">
        <v>17325</v>
      </c>
      <c r="B221" s="16" t="s">
        <v>24693</v>
      </c>
    </row>
    <row r="222" customFormat="false" ht="13.8" hidden="false" customHeight="false" outlineLevel="0" collapsed="false">
      <c r="A222" s="15" t="s">
        <v>17319</v>
      </c>
      <c r="B222" s="16" t="s">
        <v>24693</v>
      </c>
    </row>
    <row r="223" customFormat="false" ht="13.8" hidden="false" customHeight="false" outlineLevel="0" collapsed="false">
      <c r="A223" s="15" t="s">
        <v>14022</v>
      </c>
      <c r="B223" s="16" t="s">
        <v>24694</v>
      </c>
    </row>
    <row r="224" customFormat="false" ht="13.8" hidden="false" customHeight="false" outlineLevel="0" collapsed="false">
      <c r="A224" s="15" t="s">
        <v>12156</v>
      </c>
      <c r="B224" s="16" t="s">
        <v>24695</v>
      </c>
    </row>
    <row r="225" customFormat="false" ht="13.8" hidden="false" customHeight="false" outlineLevel="0" collapsed="false">
      <c r="A225" s="15" t="s">
        <v>12135</v>
      </c>
      <c r="B225" s="16" t="s">
        <v>24696</v>
      </c>
    </row>
    <row r="226" customFormat="false" ht="13.8" hidden="false" customHeight="false" outlineLevel="0" collapsed="false">
      <c r="A226" s="15" t="s">
        <v>3335</v>
      </c>
      <c r="B226" s="16" t="s">
        <v>24697</v>
      </c>
    </row>
    <row r="227" customFormat="false" ht="13.8" hidden="false" customHeight="false" outlineLevel="0" collapsed="false">
      <c r="A227" s="15" t="s">
        <v>3327</v>
      </c>
      <c r="B227" s="16" t="s">
        <v>24698</v>
      </c>
    </row>
    <row r="228" customFormat="false" ht="13.8" hidden="false" customHeight="false" outlineLevel="0" collapsed="false">
      <c r="A228" s="15" t="s">
        <v>22269</v>
      </c>
      <c r="B228" s="16" t="s">
        <v>24699</v>
      </c>
    </row>
    <row r="229" customFormat="false" ht="13.8" hidden="false" customHeight="false" outlineLevel="0" collapsed="false">
      <c r="A229" s="15" t="s">
        <v>448</v>
      </c>
      <c r="B229" s="16" t="s">
        <v>24699</v>
      </c>
    </row>
    <row r="230" customFormat="false" ht="13.8" hidden="false" customHeight="false" outlineLevel="0" collapsed="false">
      <c r="A230" s="15" t="s">
        <v>19062</v>
      </c>
      <c r="B230" s="16" t="s">
        <v>24699</v>
      </c>
    </row>
    <row r="231" customFormat="false" ht="13.8" hidden="false" customHeight="false" outlineLevel="0" collapsed="false">
      <c r="A231" s="15" t="s">
        <v>3727</v>
      </c>
      <c r="B231" s="16" t="s">
        <v>24700</v>
      </c>
    </row>
    <row r="232" customFormat="false" ht="13.8" hidden="false" customHeight="false" outlineLevel="0" collapsed="false">
      <c r="A232" s="15" t="s">
        <v>23154</v>
      </c>
      <c r="B232" s="16" t="s">
        <v>24701</v>
      </c>
    </row>
    <row r="233" customFormat="false" ht="13.8" hidden="false" customHeight="false" outlineLevel="0" collapsed="false">
      <c r="A233" s="15" t="s">
        <v>12296</v>
      </c>
      <c r="B233" s="16" t="s">
        <v>24702</v>
      </c>
    </row>
    <row r="234" customFormat="false" ht="13.8" hidden="false" customHeight="false" outlineLevel="0" collapsed="false">
      <c r="A234" s="15" t="s">
        <v>12668</v>
      </c>
      <c r="B234" s="16" t="s">
        <v>24703</v>
      </c>
    </row>
    <row r="235" customFormat="false" ht="13.8" hidden="false" customHeight="false" outlineLevel="0" collapsed="false">
      <c r="A235" s="15" t="s">
        <v>8952</v>
      </c>
      <c r="B235" s="16" t="s">
        <v>24704</v>
      </c>
    </row>
    <row r="236" customFormat="false" ht="13.8" hidden="false" customHeight="false" outlineLevel="0" collapsed="false">
      <c r="A236" s="15" t="s">
        <v>20308</v>
      </c>
      <c r="B236" s="16" t="s">
        <v>24705</v>
      </c>
    </row>
    <row r="237" customFormat="false" ht="13.8" hidden="false" customHeight="false" outlineLevel="0" collapsed="false">
      <c r="A237" s="15" t="s">
        <v>4203</v>
      </c>
      <c r="B237" s="16" t="s">
        <v>24706</v>
      </c>
    </row>
    <row r="238" customFormat="false" ht="13.8" hidden="false" customHeight="false" outlineLevel="0" collapsed="false">
      <c r="A238" s="15" t="s">
        <v>4154</v>
      </c>
      <c r="B238" s="16" t="s">
        <v>24707</v>
      </c>
    </row>
    <row r="239" customFormat="false" ht="13.8" hidden="false" customHeight="false" outlineLevel="0" collapsed="false">
      <c r="A239" s="15" t="s">
        <v>2374</v>
      </c>
      <c r="B239" s="16" t="s">
        <v>24708</v>
      </c>
    </row>
    <row r="240" customFormat="false" ht="13.8" hidden="false" customHeight="false" outlineLevel="0" collapsed="false">
      <c r="A240" s="15" t="s">
        <v>6616</v>
      </c>
      <c r="B240" s="16" t="s">
        <v>24709</v>
      </c>
    </row>
    <row r="241" customFormat="false" ht="13.8" hidden="false" customHeight="false" outlineLevel="0" collapsed="false">
      <c r="A241" s="15" t="s">
        <v>14679</v>
      </c>
      <c r="B241" s="16" t="s">
        <v>24710</v>
      </c>
    </row>
    <row r="242" customFormat="false" ht="13.8" hidden="false" customHeight="false" outlineLevel="0" collapsed="false">
      <c r="A242" s="15" t="s">
        <v>18752</v>
      </c>
      <c r="B242" s="16" t="s">
        <v>24711</v>
      </c>
    </row>
    <row r="243" customFormat="false" ht="13.8" hidden="false" customHeight="false" outlineLevel="0" collapsed="false">
      <c r="A243" s="15" t="s">
        <v>18965</v>
      </c>
      <c r="B243" s="16" t="s">
        <v>24712</v>
      </c>
    </row>
    <row r="244" customFormat="false" ht="13.8" hidden="false" customHeight="false" outlineLevel="0" collapsed="false">
      <c r="A244" s="15" t="s">
        <v>11011</v>
      </c>
      <c r="B244" s="16" t="s">
        <v>24713</v>
      </c>
    </row>
    <row r="245" customFormat="false" ht="13.8" hidden="false" customHeight="false" outlineLevel="0" collapsed="false">
      <c r="A245" s="15" t="s">
        <v>21274</v>
      </c>
      <c r="B245" s="16" t="s">
        <v>24714</v>
      </c>
    </row>
    <row r="246" customFormat="false" ht="13.8" hidden="false" customHeight="false" outlineLevel="0" collapsed="false">
      <c r="A246" s="15" t="s">
        <v>756</v>
      </c>
      <c r="B246" s="16" t="s">
        <v>24715</v>
      </c>
    </row>
    <row r="247" customFormat="false" ht="13.8" hidden="false" customHeight="false" outlineLevel="0" collapsed="false">
      <c r="A247" s="15" t="s">
        <v>15501</v>
      </c>
      <c r="B247" s="16" t="s">
        <v>24716</v>
      </c>
    </row>
    <row r="248" customFormat="false" ht="13.8" hidden="false" customHeight="false" outlineLevel="0" collapsed="false">
      <c r="A248" s="15" t="s">
        <v>15507</v>
      </c>
      <c r="B248" s="16" t="s">
        <v>24716</v>
      </c>
    </row>
    <row r="249" customFormat="false" ht="13.8" hidden="false" customHeight="false" outlineLevel="0" collapsed="false">
      <c r="A249" s="15" t="s">
        <v>15496</v>
      </c>
      <c r="B249" s="16" t="s">
        <v>24716</v>
      </c>
    </row>
    <row r="250" customFormat="false" ht="13.8" hidden="false" customHeight="false" outlineLevel="0" collapsed="false">
      <c r="A250" s="15" t="s">
        <v>1545</v>
      </c>
      <c r="B250" s="16" t="s">
        <v>24717</v>
      </c>
    </row>
    <row r="251" customFormat="false" ht="13.8" hidden="false" customHeight="false" outlineLevel="0" collapsed="false">
      <c r="A251" s="15" t="s">
        <v>4160</v>
      </c>
      <c r="B251" s="16" t="s">
        <v>24718</v>
      </c>
    </row>
    <row r="252" customFormat="false" ht="13.8" hidden="false" customHeight="false" outlineLevel="0" collapsed="false">
      <c r="A252" s="15" t="s">
        <v>1976</v>
      </c>
      <c r="B252" s="16" t="s">
        <v>24719</v>
      </c>
    </row>
    <row r="253" customFormat="false" ht="13.8" hidden="false" customHeight="false" outlineLevel="0" collapsed="false">
      <c r="A253" s="15" t="s">
        <v>22475</v>
      </c>
      <c r="B253" s="16" t="s">
        <v>24720</v>
      </c>
    </row>
    <row r="254" customFormat="false" ht="13.8" hidden="false" customHeight="false" outlineLevel="0" collapsed="false">
      <c r="A254" s="15" t="s">
        <v>20985</v>
      </c>
      <c r="B254" s="16" t="s">
        <v>24721</v>
      </c>
    </row>
    <row r="255" customFormat="false" ht="13.8" hidden="false" customHeight="false" outlineLevel="0" collapsed="false">
      <c r="A255" s="15" t="s">
        <v>4507</v>
      </c>
      <c r="B255" s="16" t="s">
        <v>24722</v>
      </c>
    </row>
    <row r="256" customFormat="false" ht="13.8" hidden="false" customHeight="false" outlineLevel="0" collapsed="false">
      <c r="A256" s="15" t="s">
        <v>13629</v>
      </c>
      <c r="B256" s="16" t="s">
        <v>24723</v>
      </c>
    </row>
    <row r="257" customFormat="false" ht="13.8" hidden="false" customHeight="false" outlineLevel="0" collapsed="false">
      <c r="A257" s="15" t="s">
        <v>13635</v>
      </c>
      <c r="B257" s="16" t="s">
        <v>24723</v>
      </c>
    </row>
    <row r="258" customFormat="false" ht="13.8" hidden="false" customHeight="false" outlineLevel="0" collapsed="false">
      <c r="A258" s="15" t="s">
        <v>13649</v>
      </c>
      <c r="B258" s="16" t="s">
        <v>24723</v>
      </c>
    </row>
    <row r="259" customFormat="false" ht="13.8" hidden="false" customHeight="false" outlineLevel="0" collapsed="false">
      <c r="A259" s="15" t="s">
        <v>13623</v>
      </c>
      <c r="B259" s="16" t="s">
        <v>24723</v>
      </c>
    </row>
    <row r="260" customFormat="false" ht="13.8" hidden="false" customHeight="false" outlineLevel="0" collapsed="false">
      <c r="A260" s="15" t="s">
        <v>13643</v>
      </c>
      <c r="B260" s="16" t="s">
        <v>24724</v>
      </c>
    </row>
    <row r="261" customFormat="false" ht="13.8" hidden="false" customHeight="false" outlineLevel="0" collapsed="false">
      <c r="A261" s="15" t="s">
        <v>3431</v>
      </c>
      <c r="B261" s="16" t="s">
        <v>24725</v>
      </c>
    </row>
    <row r="262" customFormat="false" ht="13.8" hidden="false" customHeight="false" outlineLevel="0" collapsed="false">
      <c r="A262" s="15" t="s">
        <v>3449</v>
      </c>
      <c r="B262" s="16" t="s">
        <v>24725</v>
      </c>
    </row>
    <row r="263" customFormat="false" ht="13.8" hidden="false" customHeight="false" outlineLevel="0" collapsed="false">
      <c r="A263" s="15" t="s">
        <v>3443</v>
      </c>
      <c r="B263" s="16" t="s">
        <v>24725</v>
      </c>
    </row>
    <row r="264" customFormat="false" ht="13.8" hidden="false" customHeight="false" outlineLevel="0" collapsed="false">
      <c r="A264" s="15" t="s">
        <v>3437</v>
      </c>
      <c r="B264" s="16" t="s">
        <v>24725</v>
      </c>
    </row>
    <row r="265" customFormat="false" ht="13.8" hidden="false" customHeight="false" outlineLevel="0" collapsed="false">
      <c r="A265" s="15" t="s">
        <v>11036</v>
      </c>
      <c r="B265" s="16" t="s">
        <v>24726</v>
      </c>
    </row>
    <row r="266" customFormat="false" ht="13.8" hidden="false" customHeight="false" outlineLevel="0" collapsed="false">
      <c r="A266" s="15" t="s">
        <v>8872</v>
      </c>
      <c r="B266" s="16" t="s">
        <v>24727</v>
      </c>
    </row>
    <row r="267" customFormat="false" ht="13.8" hidden="false" customHeight="false" outlineLevel="0" collapsed="false">
      <c r="A267" s="15" t="s">
        <v>6981</v>
      </c>
      <c r="B267" s="16" t="s">
        <v>24728</v>
      </c>
    </row>
    <row r="268" customFormat="false" ht="13.8" hidden="false" customHeight="false" outlineLevel="0" collapsed="false">
      <c r="A268" s="15" t="s">
        <v>14707</v>
      </c>
      <c r="B268" s="16" t="s">
        <v>24729</v>
      </c>
    </row>
    <row r="269" customFormat="false" ht="13.8" hidden="false" customHeight="false" outlineLevel="0" collapsed="false">
      <c r="A269" s="15" t="s">
        <v>14712</v>
      </c>
      <c r="B269" s="16" t="s">
        <v>24729</v>
      </c>
    </row>
    <row r="270" customFormat="false" ht="13.8" hidden="false" customHeight="false" outlineLevel="0" collapsed="false">
      <c r="A270" s="15" t="s">
        <v>14964</v>
      </c>
      <c r="B270" s="16" t="s">
        <v>24730</v>
      </c>
    </row>
    <row r="271" customFormat="false" ht="13.8" hidden="false" customHeight="false" outlineLevel="0" collapsed="false">
      <c r="A271" s="15" t="s">
        <v>20704</v>
      </c>
      <c r="B271" s="16" t="s">
        <v>24731</v>
      </c>
    </row>
    <row r="272" customFormat="false" ht="13.8" hidden="false" customHeight="false" outlineLevel="0" collapsed="false">
      <c r="A272" s="15" t="s">
        <v>14439</v>
      </c>
      <c r="B272" s="16" t="s">
        <v>24732</v>
      </c>
    </row>
    <row r="273" customFormat="false" ht="13.8" hidden="false" customHeight="false" outlineLevel="0" collapsed="false">
      <c r="A273" s="15" t="s">
        <v>11225</v>
      </c>
      <c r="B273" s="16" t="s">
        <v>24733</v>
      </c>
    </row>
    <row r="274" customFormat="false" ht="13.8" hidden="false" customHeight="false" outlineLevel="0" collapsed="false">
      <c r="A274" s="15" t="s">
        <v>16680</v>
      </c>
      <c r="B274" s="16" t="s">
        <v>24734</v>
      </c>
    </row>
    <row r="275" customFormat="false" ht="13.8" hidden="false" customHeight="false" outlineLevel="0" collapsed="false">
      <c r="A275" s="15" t="s">
        <v>11250</v>
      </c>
      <c r="B275" s="16" t="s">
        <v>24734</v>
      </c>
    </row>
    <row r="276" customFormat="false" ht="13.8" hidden="false" customHeight="false" outlineLevel="0" collapsed="false">
      <c r="A276" s="15" t="s">
        <v>11245</v>
      </c>
      <c r="B276" s="16" t="s">
        <v>24734</v>
      </c>
    </row>
    <row r="277" customFormat="false" ht="13.8" hidden="false" customHeight="false" outlineLevel="0" collapsed="false">
      <c r="A277" s="15" t="s">
        <v>16651</v>
      </c>
      <c r="B277" s="16" t="s">
        <v>24734</v>
      </c>
    </row>
    <row r="278" customFormat="false" ht="13.8" hidden="false" customHeight="false" outlineLevel="0" collapsed="false">
      <c r="A278" s="15" t="s">
        <v>22897</v>
      </c>
      <c r="B278" s="16" t="s">
        <v>24735</v>
      </c>
    </row>
    <row r="279" customFormat="false" ht="13.8" hidden="false" customHeight="false" outlineLevel="0" collapsed="false">
      <c r="A279" s="15" t="s">
        <v>8248</v>
      </c>
      <c r="B279" s="16" t="s">
        <v>24736</v>
      </c>
    </row>
    <row r="280" customFormat="false" ht="13.8" hidden="false" customHeight="false" outlineLevel="0" collapsed="false">
      <c r="A280" s="15" t="s">
        <v>17997</v>
      </c>
      <c r="B280" s="16" t="s">
        <v>24737</v>
      </c>
    </row>
    <row r="281" customFormat="false" ht="13.8" hidden="false" customHeight="false" outlineLevel="0" collapsed="false">
      <c r="A281" s="15" t="s">
        <v>2857</v>
      </c>
      <c r="B281" s="16" t="s">
        <v>24738</v>
      </c>
    </row>
    <row r="282" customFormat="false" ht="13.8" hidden="false" customHeight="false" outlineLevel="0" collapsed="false">
      <c r="A282" s="15" t="s">
        <v>16291</v>
      </c>
      <c r="B282" s="16" t="s">
        <v>24739</v>
      </c>
    </row>
    <row r="283" customFormat="false" ht="13.8" hidden="false" customHeight="false" outlineLevel="0" collapsed="false">
      <c r="A283" s="15" t="s">
        <v>16297</v>
      </c>
      <c r="B283" s="16" t="s">
        <v>24739</v>
      </c>
    </row>
    <row r="284" customFormat="false" ht="13.8" hidden="false" customHeight="false" outlineLevel="0" collapsed="false">
      <c r="A284" s="15" t="s">
        <v>16614</v>
      </c>
      <c r="B284" s="16" t="s">
        <v>24740</v>
      </c>
    </row>
    <row r="285" customFormat="false" ht="13.8" hidden="false" customHeight="false" outlineLevel="0" collapsed="false">
      <c r="A285" s="15" t="s">
        <v>6009</v>
      </c>
      <c r="B285" s="16" t="s">
        <v>24741</v>
      </c>
    </row>
    <row r="286" customFormat="false" ht="13.8" hidden="false" customHeight="false" outlineLevel="0" collapsed="false">
      <c r="A286" s="15" t="s">
        <v>5773</v>
      </c>
      <c r="B286" s="16" t="s">
        <v>24742</v>
      </c>
    </row>
    <row r="287" customFormat="false" ht="13.8" hidden="false" customHeight="false" outlineLevel="0" collapsed="false">
      <c r="A287" s="15" t="s">
        <v>10046</v>
      </c>
      <c r="B287" s="16" t="s">
        <v>24743</v>
      </c>
    </row>
    <row r="288" customFormat="false" ht="13.8" hidden="false" customHeight="false" outlineLevel="0" collapsed="false">
      <c r="A288" s="15" t="s">
        <v>12756</v>
      </c>
      <c r="B288" s="16" t="s">
        <v>24744</v>
      </c>
    </row>
    <row r="289" customFormat="false" ht="13.8" hidden="false" customHeight="false" outlineLevel="0" collapsed="false">
      <c r="A289" s="15" t="s">
        <v>719</v>
      </c>
      <c r="B289" s="16" t="s">
        <v>24745</v>
      </c>
    </row>
    <row r="290" customFormat="false" ht="13.8" hidden="false" customHeight="false" outlineLevel="0" collapsed="false">
      <c r="A290" s="15" t="s">
        <v>15161</v>
      </c>
      <c r="B290" s="16" t="s">
        <v>24746</v>
      </c>
    </row>
    <row r="291" customFormat="false" ht="13.8" hidden="false" customHeight="false" outlineLevel="0" collapsed="false">
      <c r="A291" s="15" t="s">
        <v>6004</v>
      </c>
      <c r="B291" s="16" t="s">
        <v>24747</v>
      </c>
    </row>
    <row r="292" customFormat="false" ht="13.8" hidden="false" customHeight="false" outlineLevel="0" collapsed="false">
      <c r="A292" s="15" t="s">
        <v>13254</v>
      </c>
      <c r="B292" s="16" t="s">
        <v>24748</v>
      </c>
    </row>
    <row r="293" customFormat="false" ht="13.8" hidden="false" customHeight="false" outlineLevel="0" collapsed="false">
      <c r="A293" s="15" t="s">
        <v>8598</v>
      </c>
      <c r="B293" s="16" t="s">
        <v>24749</v>
      </c>
    </row>
    <row r="294" customFormat="false" ht="13.8" hidden="false" customHeight="false" outlineLevel="0" collapsed="false">
      <c r="A294" s="15" t="s">
        <v>8613</v>
      </c>
      <c r="B294" s="16" t="s">
        <v>24749</v>
      </c>
    </row>
    <row r="295" customFormat="false" ht="13.8" hidden="false" customHeight="false" outlineLevel="0" collapsed="false">
      <c r="A295" s="15" t="s">
        <v>4927</v>
      </c>
      <c r="B295" s="16" t="s">
        <v>24750</v>
      </c>
    </row>
    <row r="296" customFormat="false" ht="13.8" hidden="false" customHeight="false" outlineLevel="0" collapsed="false">
      <c r="A296" s="15" t="s">
        <v>8608</v>
      </c>
      <c r="B296" s="16" t="s">
        <v>24749</v>
      </c>
    </row>
    <row r="297" customFormat="false" ht="13.8" hidden="false" customHeight="false" outlineLevel="0" collapsed="false">
      <c r="A297" s="15" t="s">
        <v>4922</v>
      </c>
      <c r="B297" s="16" t="s">
        <v>24750</v>
      </c>
    </row>
    <row r="298" customFormat="false" ht="13.8" hidden="false" customHeight="false" outlineLevel="0" collapsed="false">
      <c r="A298" s="15" t="s">
        <v>4917</v>
      </c>
      <c r="B298" s="16" t="s">
        <v>24750</v>
      </c>
    </row>
    <row r="299" customFormat="false" ht="13.8" hidden="false" customHeight="false" outlineLevel="0" collapsed="false">
      <c r="A299" s="15" t="s">
        <v>8603</v>
      </c>
      <c r="B299" s="16" t="s">
        <v>24749</v>
      </c>
    </row>
    <row r="300" customFormat="false" ht="13.8" hidden="false" customHeight="false" outlineLevel="0" collapsed="false">
      <c r="A300" s="15" t="s">
        <v>18898</v>
      </c>
      <c r="B300" s="16" t="s">
        <v>24751</v>
      </c>
    </row>
    <row r="301" customFormat="false" ht="13.8" hidden="false" customHeight="false" outlineLevel="0" collapsed="false">
      <c r="A301" s="15" t="s">
        <v>3561</v>
      </c>
      <c r="B301" s="16" t="s">
        <v>24752</v>
      </c>
    </row>
    <row r="302" customFormat="false" ht="13.8" hidden="false" customHeight="false" outlineLevel="0" collapsed="false">
      <c r="A302" s="15" t="s">
        <v>18078</v>
      </c>
      <c r="B302" s="16" t="s">
        <v>24753</v>
      </c>
    </row>
    <row r="303" customFormat="false" ht="13.8" hidden="false" customHeight="false" outlineLevel="0" collapsed="false">
      <c r="A303" s="15" t="s">
        <v>2649</v>
      </c>
      <c r="B303" s="16" t="s">
        <v>24754</v>
      </c>
    </row>
    <row r="304" customFormat="false" ht="13.8" hidden="false" customHeight="false" outlineLevel="0" collapsed="false">
      <c r="A304" s="15" t="s">
        <v>16953</v>
      </c>
      <c r="B304" s="16" t="s">
        <v>24755</v>
      </c>
    </row>
    <row r="305" customFormat="false" ht="13.8" hidden="false" customHeight="false" outlineLevel="0" collapsed="false">
      <c r="A305" s="15" t="s">
        <v>17147</v>
      </c>
      <c r="B305" s="16" t="s">
        <v>24756</v>
      </c>
    </row>
    <row r="306" customFormat="false" ht="13.8" hidden="false" customHeight="false" outlineLevel="0" collapsed="false">
      <c r="A306" s="15" t="s">
        <v>17164</v>
      </c>
      <c r="B306" s="16" t="s">
        <v>24757</v>
      </c>
    </row>
    <row r="307" customFormat="false" ht="13.8" hidden="false" customHeight="false" outlineLevel="0" collapsed="false">
      <c r="A307" s="15" t="s">
        <v>9369</v>
      </c>
      <c r="B307" s="16" t="s">
        <v>24758</v>
      </c>
    </row>
    <row r="308" customFormat="false" ht="13.8" hidden="false" customHeight="false" outlineLevel="0" collapsed="false">
      <c r="A308" s="15" t="s">
        <v>20912</v>
      </c>
      <c r="B308" s="16" t="s">
        <v>24758</v>
      </c>
    </row>
    <row r="309" customFormat="false" ht="13.8" hidden="false" customHeight="false" outlineLevel="0" collapsed="false">
      <c r="A309" s="15" t="s">
        <v>3276</v>
      </c>
      <c r="B309" s="16" t="s">
        <v>24759</v>
      </c>
    </row>
    <row r="310" customFormat="false" ht="13.8" hidden="false" customHeight="false" outlineLevel="0" collapsed="false">
      <c r="A310" s="15" t="s">
        <v>20164</v>
      </c>
      <c r="B310" s="16" t="s">
        <v>24760</v>
      </c>
    </row>
    <row r="311" customFormat="false" ht="13.8" hidden="false" customHeight="false" outlineLevel="0" collapsed="false">
      <c r="A311" s="15" t="s">
        <v>19652</v>
      </c>
      <c r="B311" s="16" t="s">
        <v>24761</v>
      </c>
    </row>
    <row r="312" customFormat="false" ht="13.8" hidden="false" customHeight="false" outlineLevel="0" collapsed="false">
      <c r="A312" s="15" t="s">
        <v>19796</v>
      </c>
      <c r="B312" s="16" t="s">
        <v>24762</v>
      </c>
    </row>
    <row r="313" customFormat="false" ht="13.8" hidden="false" customHeight="false" outlineLevel="0" collapsed="false">
      <c r="A313" s="15" t="s">
        <v>15484</v>
      </c>
      <c r="B313" s="16" t="s">
        <v>24763</v>
      </c>
    </row>
    <row r="314" customFormat="false" ht="13.8" hidden="false" customHeight="false" outlineLevel="0" collapsed="false">
      <c r="A314" s="15" t="s">
        <v>14507</v>
      </c>
      <c r="B314" s="16" t="s">
        <v>24762</v>
      </c>
    </row>
    <row r="315" customFormat="false" ht="13.8" hidden="false" customHeight="false" outlineLevel="0" collapsed="false">
      <c r="A315" s="15" t="s">
        <v>18174</v>
      </c>
      <c r="B315" s="16" t="s">
        <v>24764</v>
      </c>
    </row>
    <row r="316" customFormat="false" ht="13.8" hidden="false" customHeight="false" outlineLevel="0" collapsed="false">
      <c r="A316" s="15" t="s">
        <v>7629</v>
      </c>
      <c r="B316" s="16" t="s">
        <v>24765</v>
      </c>
    </row>
    <row r="317" customFormat="false" ht="13.8" hidden="false" customHeight="false" outlineLevel="0" collapsed="false">
      <c r="A317" s="15" t="s">
        <v>387</v>
      </c>
      <c r="B317" s="16" t="s">
        <v>24766</v>
      </c>
    </row>
    <row r="318" customFormat="false" ht="13.8" hidden="false" customHeight="false" outlineLevel="0" collapsed="false">
      <c r="A318" s="15" t="s">
        <v>20104</v>
      </c>
      <c r="B318" s="16" t="s">
        <v>24767</v>
      </c>
    </row>
    <row r="319" customFormat="false" ht="13.8" hidden="false" customHeight="false" outlineLevel="0" collapsed="false">
      <c r="A319" s="15" t="s">
        <v>16240</v>
      </c>
      <c r="B319" s="16" t="s">
        <v>24768</v>
      </c>
    </row>
    <row r="320" customFormat="false" ht="13.8" hidden="false" customHeight="false" outlineLevel="0" collapsed="false">
      <c r="A320" s="15" t="s">
        <v>10276</v>
      </c>
      <c r="B320" s="16" t="s">
        <v>24769</v>
      </c>
    </row>
    <row r="321" customFormat="false" ht="13.8" hidden="false" customHeight="false" outlineLevel="0" collapsed="false">
      <c r="A321" s="15" t="s">
        <v>6986</v>
      </c>
      <c r="B321" s="16" t="s">
        <v>24770</v>
      </c>
    </row>
    <row r="322" customFormat="false" ht="13.8" hidden="false" customHeight="false" outlineLevel="0" collapsed="false">
      <c r="A322" s="15" t="s">
        <v>4622</v>
      </c>
      <c r="B322" s="16" t="s">
        <v>24771</v>
      </c>
    </row>
    <row r="323" customFormat="false" ht="13.8" hidden="false" customHeight="false" outlineLevel="0" collapsed="false">
      <c r="A323" s="15" t="s">
        <v>16267</v>
      </c>
      <c r="B323" s="16" t="s">
        <v>24771</v>
      </c>
    </row>
    <row r="324" customFormat="false" ht="13.8" hidden="false" customHeight="false" outlineLevel="0" collapsed="false">
      <c r="A324" s="15" t="s">
        <v>18714</v>
      </c>
      <c r="B324" s="16" t="s">
        <v>24772</v>
      </c>
    </row>
    <row r="325" customFormat="false" ht="13.8" hidden="false" customHeight="false" outlineLevel="0" collapsed="false">
      <c r="A325" s="15" t="s">
        <v>5002</v>
      </c>
      <c r="B325" s="16" t="s">
        <v>24773</v>
      </c>
    </row>
    <row r="326" customFormat="false" ht="13.8" hidden="false" customHeight="false" outlineLevel="0" collapsed="false">
      <c r="A326" s="15" t="s">
        <v>19426</v>
      </c>
      <c r="B326" s="16" t="s">
        <v>24774</v>
      </c>
    </row>
    <row r="327" customFormat="false" ht="13.8" hidden="false" customHeight="false" outlineLevel="0" collapsed="false">
      <c r="A327" s="15" t="s">
        <v>11922</v>
      </c>
      <c r="B327" s="16" t="s">
        <v>24775</v>
      </c>
    </row>
    <row r="328" customFormat="false" ht="13.8" hidden="false" customHeight="false" outlineLevel="0" collapsed="false">
      <c r="A328" s="15" t="s">
        <v>9174</v>
      </c>
      <c r="B328" s="16" t="s">
        <v>24776</v>
      </c>
    </row>
    <row r="329" customFormat="false" ht="13.8" hidden="false" customHeight="false" outlineLevel="0" collapsed="false">
      <c r="A329" s="15" t="s">
        <v>11927</v>
      </c>
      <c r="B329" s="16" t="s">
        <v>24775</v>
      </c>
    </row>
    <row r="330" customFormat="false" ht="13.8" hidden="false" customHeight="false" outlineLevel="0" collapsed="false">
      <c r="A330" s="15" t="s">
        <v>10959</v>
      </c>
      <c r="B330" s="16" t="s">
        <v>24777</v>
      </c>
    </row>
    <row r="331" customFormat="false" ht="13.8" hidden="false" customHeight="false" outlineLevel="0" collapsed="false">
      <c r="A331" s="15" t="s">
        <v>20134</v>
      </c>
      <c r="B331" s="16" t="s">
        <v>24777</v>
      </c>
    </row>
    <row r="332" customFormat="false" ht="13.8" hidden="false" customHeight="false" outlineLevel="0" collapsed="false">
      <c r="A332" s="15" t="s">
        <v>10971</v>
      </c>
      <c r="B332" s="16" t="s">
        <v>24778</v>
      </c>
    </row>
    <row r="333" customFormat="false" ht="13.8" hidden="false" customHeight="false" outlineLevel="0" collapsed="false">
      <c r="A333" s="15" t="s">
        <v>20128</v>
      </c>
      <c r="B333" s="16" t="s">
        <v>24778</v>
      </c>
    </row>
    <row r="334" customFormat="false" ht="13.8" hidden="false" customHeight="false" outlineLevel="0" collapsed="false">
      <c r="A334" s="15" t="s">
        <v>10941</v>
      </c>
      <c r="B334" s="16" t="s">
        <v>24779</v>
      </c>
    </row>
    <row r="335" customFormat="false" ht="13.8" hidden="false" customHeight="false" outlineLevel="0" collapsed="false">
      <c r="A335" s="15" t="s">
        <v>10953</v>
      </c>
      <c r="B335" s="16" t="s">
        <v>24780</v>
      </c>
    </row>
    <row r="336" customFormat="false" ht="13.8" hidden="false" customHeight="false" outlineLevel="0" collapsed="false">
      <c r="A336" s="15" t="s">
        <v>10965</v>
      </c>
      <c r="B336" s="16" t="s">
        <v>24781</v>
      </c>
    </row>
    <row r="337" customFormat="false" ht="13.8" hidden="false" customHeight="false" outlineLevel="0" collapsed="false">
      <c r="A337" s="15" t="s">
        <v>2880</v>
      </c>
      <c r="B337" s="16" t="s">
        <v>24782</v>
      </c>
    </row>
    <row r="338" customFormat="false" ht="13.8" hidden="false" customHeight="false" outlineLevel="0" collapsed="false">
      <c r="A338" s="15" t="s">
        <v>21062</v>
      </c>
      <c r="B338" s="16" t="s">
        <v>24783</v>
      </c>
    </row>
    <row r="339" customFormat="false" ht="13.8" hidden="false" customHeight="false" outlineLevel="0" collapsed="false">
      <c r="A339" s="15" t="s">
        <v>19246</v>
      </c>
      <c r="B339" s="16" t="s">
        <v>24784</v>
      </c>
    </row>
    <row r="340" customFormat="false" ht="13.8" hidden="false" customHeight="false" outlineLevel="0" collapsed="false">
      <c r="A340" s="15" t="s">
        <v>266</v>
      </c>
      <c r="B340" s="16" t="s">
        <v>24785</v>
      </c>
    </row>
    <row r="341" customFormat="false" ht="13.8" hidden="false" customHeight="false" outlineLevel="0" collapsed="false">
      <c r="A341" s="15" t="s">
        <v>1244</v>
      </c>
      <c r="B341" s="16" t="s">
        <v>24786</v>
      </c>
    </row>
    <row r="342" customFormat="false" ht="13.8" hidden="false" customHeight="false" outlineLevel="0" collapsed="false">
      <c r="A342" s="15" t="s">
        <v>1343</v>
      </c>
      <c r="B342" s="16" t="s">
        <v>24787</v>
      </c>
    </row>
    <row r="343" customFormat="false" ht="13.8" hidden="false" customHeight="false" outlineLevel="0" collapsed="false">
      <c r="A343" s="15" t="s">
        <v>317</v>
      </c>
      <c r="B343" s="16" t="s">
        <v>24788</v>
      </c>
    </row>
    <row r="344" customFormat="false" ht="13.8" hidden="false" customHeight="false" outlineLevel="0" collapsed="false">
      <c r="A344" s="15" t="s">
        <v>305</v>
      </c>
      <c r="B344" s="16" t="s">
        <v>24789</v>
      </c>
    </row>
    <row r="345" customFormat="false" ht="13.8" hidden="false" customHeight="false" outlineLevel="0" collapsed="false">
      <c r="A345" s="15" t="s">
        <v>20396</v>
      </c>
      <c r="B345" s="16" t="s">
        <v>24790</v>
      </c>
    </row>
    <row r="346" customFormat="false" ht="13.8" hidden="false" customHeight="false" outlineLevel="0" collapsed="false">
      <c r="A346" s="15" t="s">
        <v>14877</v>
      </c>
      <c r="B346" s="16" t="s">
        <v>24791</v>
      </c>
    </row>
    <row r="347" customFormat="false" ht="13.8" hidden="false" customHeight="false" outlineLevel="0" collapsed="false">
      <c r="A347" s="15" t="s">
        <v>13033</v>
      </c>
      <c r="B347" s="16" t="s">
        <v>24792</v>
      </c>
    </row>
    <row r="348" customFormat="false" ht="13.8" hidden="false" customHeight="false" outlineLevel="0" collapsed="false">
      <c r="A348" s="15" t="s">
        <v>2681</v>
      </c>
      <c r="B348" s="16" t="s">
        <v>24792</v>
      </c>
    </row>
    <row r="349" customFormat="false" ht="13.8" hidden="false" customHeight="false" outlineLevel="0" collapsed="false">
      <c r="A349" s="15" t="s">
        <v>5599</v>
      </c>
      <c r="B349" s="16" t="s">
        <v>24792</v>
      </c>
    </row>
    <row r="350" customFormat="false" ht="13.8" hidden="false" customHeight="false" outlineLevel="0" collapsed="false">
      <c r="A350" s="15" t="s">
        <v>21408</v>
      </c>
      <c r="B350" s="16" t="s">
        <v>24793</v>
      </c>
    </row>
    <row r="351" customFormat="false" ht="13.8" hidden="false" customHeight="false" outlineLevel="0" collapsed="false">
      <c r="A351" s="15" t="s">
        <v>21074</v>
      </c>
      <c r="B351" s="16" t="s">
        <v>24794</v>
      </c>
    </row>
    <row r="352" customFormat="false" ht="13.8" hidden="false" customHeight="false" outlineLevel="0" collapsed="false">
      <c r="A352" s="15" t="s">
        <v>687</v>
      </c>
      <c r="B352" s="16" t="s">
        <v>24795</v>
      </c>
    </row>
    <row r="353" customFormat="false" ht="13.8" hidden="false" customHeight="false" outlineLevel="0" collapsed="false">
      <c r="A353" s="15" t="s">
        <v>11293</v>
      </c>
      <c r="B353" s="16" t="s">
        <v>24796</v>
      </c>
    </row>
    <row r="354" customFormat="false" ht="13.8" hidden="false" customHeight="false" outlineLevel="0" collapsed="false">
      <c r="A354" s="15" t="s">
        <v>6658</v>
      </c>
      <c r="B354" s="16" t="s">
        <v>24797</v>
      </c>
    </row>
    <row r="355" customFormat="false" ht="13.8" hidden="false" customHeight="false" outlineLevel="0" collapsed="false">
      <c r="A355" s="15" t="s">
        <v>17018</v>
      </c>
      <c r="B355" s="16" t="s">
        <v>24798</v>
      </c>
    </row>
    <row r="356" customFormat="false" ht="13.8" hidden="false" customHeight="false" outlineLevel="0" collapsed="false">
      <c r="A356" s="15" t="s">
        <v>9459</v>
      </c>
      <c r="B356" s="16" t="s">
        <v>24799</v>
      </c>
    </row>
    <row r="357" customFormat="false" ht="13.8" hidden="false" customHeight="false" outlineLevel="0" collapsed="false">
      <c r="A357" s="15" t="s">
        <v>9441</v>
      </c>
      <c r="B357" s="16" t="s">
        <v>24800</v>
      </c>
    </row>
    <row r="358" customFormat="false" ht="13.8" hidden="false" customHeight="false" outlineLevel="0" collapsed="false">
      <c r="A358" s="15" t="s">
        <v>1955</v>
      </c>
      <c r="B358" s="16" t="s">
        <v>24801</v>
      </c>
    </row>
    <row r="359" customFormat="false" ht="13.8" hidden="false" customHeight="false" outlineLevel="0" collapsed="false">
      <c r="A359" s="15" t="s">
        <v>15931</v>
      </c>
      <c r="B359" s="16" t="s">
        <v>24802</v>
      </c>
    </row>
    <row r="360" customFormat="false" ht="13.8" hidden="false" customHeight="false" outlineLevel="0" collapsed="false">
      <c r="A360" s="15" t="s">
        <v>15394</v>
      </c>
      <c r="B360" s="16" t="s">
        <v>24803</v>
      </c>
    </row>
    <row r="361" customFormat="false" ht="13.8" hidden="false" customHeight="false" outlineLevel="0" collapsed="false">
      <c r="A361" s="15" t="s">
        <v>6027</v>
      </c>
      <c r="B361" s="16" t="s">
        <v>24804</v>
      </c>
    </row>
    <row r="362" customFormat="false" ht="13.8" hidden="false" customHeight="false" outlineLevel="0" collapsed="false">
      <c r="A362" s="15" t="s">
        <v>4882</v>
      </c>
      <c r="B362" s="16" t="s">
        <v>24805</v>
      </c>
    </row>
    <row r="363" customFormat="false" ht="13.8" hidden="false" customHeight="false" outlineLevel="0" collapsed="false">
      <c r="A363" s="15" t="s">
        <v>3800</v>
      </c>
      <c r="B363" s="16" t="s">
        <v>24806</v>
      </c>
    </row>
    <row r="364" customFormat="false" ht="13.8" hidden="false" customHeight="false" outlineLevel="0" collapsed="false">
      <c r="A364" s="15" t="s">
        <v>14365</v>
      </c>
      <c r="B364" s="16" t="s">
        <v>24807</v>
      </c>
    </row>
    <row r="365" customFormat="false" ht="13.8" hidden="false" customHeight="false" outlineLevel="0" collapsed="false">
      <c r="A365" s="15" t="s">
        <v>7201</v>
      </c>
      <c r="B365" s="16" t="s">
        <v>24806</v>
      </c>
    </row>
    <row r="366" customFormat="false" ht="13.8" hidden="false" customHeight="false" outlineLevel="0" collapsed="false">
      <c r="A366" s="15" t="s">
        <v>11623</v>
      </c>
      <c r="B366" s="16" t="s">
        <v>24808</v>
      </c>
    </row>
    <row r="367" customFormat="false" ht="13.8" hidden="false" customHeight="false" outlineLevel="0" collapsed="false">
      <c r="A367" s="15" t="s">
        <v>14348</v>
      </c>
      <c r="B367" s="16" t="s">
        <v>24809</v>
      </c>
    </row>
    <row r="368" customFormat="false" ht="13.8" hidden="false" customHeight="false" outlineLevel="0" collapsed="false">
      <c r="A368" s="15" t="s">
        <v>19050</v>
      </c>
      <c r="B368" s="16" t="s">
        <v>24810</v>
      </c>
    </row>
    <row r="369" customFormat="false" ht="13.8" hidden="false" customHeight="false" outlineLevel="0" collapsed="false">
      <c r="A369" s="15" t="s">
        <v>22257</v>
      </c>
      <c r="B369" s="16" t="s">
        <v>24810</v>
      </c>
    </row>
    <row r="370" customFormat="false" ht="13.8" hidden="false" customHeight="false" outlineLevel="0" collapsed="false">
      <c r="A370" s="15" t="s">
        <v>19056</v>
      </c>
      <c r="B370" s="16" t="s">
        <v>24811</v>
      </c>
    </row>
    <row r="371" customFormat="false" ht="13.8" hidden="false" customHeight="false" outlineLevel="0" collapsed="false">
      <c r="A371" s="15" t="s">
        <v>22263</v>
      </c>
      <c r="B371" s="16" t="s">
        <v>24811</v>
      </c>
    </row>
    <row r="372" customFormat="false" ht="13.8" hidden="false" customHeight="false" outlineLevel="0" collapsed="false">
      <c r="A372" s="15" t="s">
        <v>19018</v>
      </c>
      <c r="B372" s="16" t="s">
        <v>24812</v>
      </c>
    </row>
    <row r="373" customFormat="false" ht="13.8" hidden="false" customHeight="false" outlineLevel="0" collapsed="false">
      <c r="A373" s="15" t="s">
        <v>1814</v>
      </c>
      <c r="B373" s="16" t="s">
        <v>24813</v>
      </c>
    </row>
    <row r="374" customFormat="false" ht="13.8" hidden="false" customHeight="false" outlineLevel="0" collapsed="false">
      <c r="A374" s="15" t="s">
        <v>2279</v>
      </c>
      <c r="B374" s="16" t="s">
        <v>24814</v>
      </c>
    </row>
    <row r="375" customFormat="false" ht="13.8" hidden="false" customHeight="false" outlineLevel="0" collapsed="false">
      <c r="A375" s="15" t="s">
        <v>16035</v>
      </c>
      <c r="B375" s="16" t="s">
        <v>24815</v>
      </c>
    </row>
    <row r="376" customFormat="false" ht="13.8" hidden="false" customHeight="false" outlineLevel="0" collapsed="false">
      <c r="A376" s="15" t="s">
        <v>1264</v>
      </c>
      <c r="B376" s="16" t="s">
        <v>24815</v>
      </c>
    </row>
    <row r="377" customFormat="false" ht="13.8" hidden="false" customHeight="false" outlineLevel="0" collapsed="false">
      <c r="A377" s="15" t="s">
        <v>21018</v>
      </c>
      <c r="B377" s="16" t="s">
        <v>24816</v>
      </c>
    </row>
    <row r="378" customFormat="false" ht="13.8" hidden="false" customHeight="false" outlineLevel="0" collapsed="false">
      <c r="A378" s="15" t="s">
        <v>5155</v>
      </c>
      <c r="B378" s="16" t="s">
        <v>24817</v>
      </c>
    </row>
    <row r="379" customFormat="false" ht="13.8" hidden="false" customHeight="false" outlineLevel="0" collapsed="false">
      <c r="A379" s="15" t="s">
        <v>14775</v>
      </c>
      <c r="B379" s="16" t="s">
        <v>24818</v>
      </c>
    </row>
    <row r="380" customFormat="false" ht="13.8" hidden="false" customHeight="false" outlineLevel="0" collapsed="false">
      <c r="A380" s="15" t="s">
        <v>14780</v>
      </c>
      <c r="B380" s="16" t="s">
        <v>24818</v>
      </c>
    </row>
    <row r="381" customFormat="false" ht="13.8" hidden="false" customHeight="false" outlineLevel="0" collapsed="false">
      <c r="A381" s="15" t="s">
        <v>18472</v>
      </c>
      <c r="B381" s="16" t="s">
        <v>24819</v>
      </c>
    </row>
    <row r="382" customFormat="false" ht="13.8" hidden="false" customHeight="false" outlineLevel="0" collapsed="false">
      <c r="A382" s="15" t="s">
        <v>13763</v>
      </c>
      <c r="B382" s="16" t="s">
        <v>24819</v>
      </c>
    </row>
    <row r="383" customFormat="false" ht="13.8" hidden="false" customHeight="false" outlineLevel="0" collapsed="false">
      <c r="A383" s="15" t="s">
        <v>13445</v>
      </c>
      <c r="B383" s="16" t="s">
        <v>24820</v>
      </c>
    </row>
    <row r="384" customFormat="false" ht="13.8" hidden="false" customHeight="false" outlineLevel="0" collapsed="false">
      <c r="A384" s="15" t="s">
        <v>10679</v>
      </c>
      <c r="B384" s="16" t="s">
        <v>24821</v>
      </c>
    </row>
    <row r="385" customFormat="false" ht="13.8" hidden="false" customHeight="false" outlineLevel="0" collapsed="false">
      <c r="A385" s="15" t="s">
        <v>9807</v>
      </c>
      <c r="B385" s="16" t="s">
        <v>24822</v>
      </c>
    </row>
    <row r="386" customFormat="false" ht="13.8" hidden="false" customHeight="false" outlineLevel="0" collapsed="false">
      <c r="A386" s="15" t="s">
        <v>17873</v>
      </c>
      <c r="B386" s="16" t="s">
        <v>24822</v>
      </c>
    </row>
    <row r="387" customFormat="false" ht="13.8" hidden="false" customHeight="false" outlineLevel="0" collapsed="false">
      <c r="A387" s="15" t="s">
        <v>21403</v>
      </c>
      <c r="B387" s="16" t="s">
        <v>24823</v>
      </c>
    </row>
    <row r="388" customFormat="false" ht="13.8" hidden="false" customHeight="false" outlineLevel="0" collapsed="false">
      <c r="A388" s="15" t="s">
        <v>6016</v>
      </c>
      <c r="B388" s="16" t="s">
        <v>24823</v>
      </c>
    </row>
    <row r="389" customFormat="false" ht="13.8" hidden="false" customHeight="false" outlineLevel="0" collapsed="false">
      <c r="A389" s="15" t="s">
        <v>6557</v>
      </c>
      <c r="B389" s="16" t="s">
        <v>24824</v>
      </c>
    </row>
    <row r="390" customFormat="false" ht="13.8" hidden="false" customHeight="false" outlineLevel="0" collapsed="false">
      <c r="A390" s="15" t="s">
        <v>6570</v>
      </c>
      <c r="B390" s="16" t="s">
        <v>24824</v>
      </c>
    </row>
    <row r="391" customFormat="false" ht="13.8" hidden="false" customHeight="false" outlineLevel="0" collapsed="false">
      <c r="A391" s="15" t="s">
        <v>12947</v>
      </c>
      <c r="B391" s="16" t="s">
        <v>24825</v>
      </c>
    </row>
    <row r="392" customFormat="false" ht="13.8" hidden="false" customHeight="false" outlineLevel="0" collapsed="false">
      <c r="A392" s="15" t="s">
        <v>6564</v>
      </c>
      <c r="B392" s="16" t="s">
        <v>24824</v>
      </c>
    </row>
    <row r="393" customFormat="false" ht="13.8" hidden="false" customHeight="false" outlineLevel="0" collapsed="false">
      <c r="A393" s="15" t="s">
        <v>12940</v>
      </c>
      <c r="B393" s="16" t="s">
        <v>24825</v>
      </c>
    </row>
    <row r="394" customFormat="false" ht="13.8" hidden="false" customHeight="false" outlineLevel="0" collapsed="false">
      <c r="A394" s="15" t="s">
        <v>1068</v>
      </c>
      <c r="B394" s="16" t="s">
        <v>24826</v>
      </c>
    </row>
    <row r="395" customFormat="false" ht="13.8" hidden="false" customHeight="false" outlineLevel="0" collapsed="false">
      <c r="A395" s="15" t="s">
        <v>23606</v>
      </c>
      <c r="B395" s="16" t="s">
        <v>24827</v>
      </c>
    </row>
    <row r="396" customFormat="false" ht="13.8" hidden="false" customHeight="false" outlineLevel="0" collapsed="false">
      <c r="A396" s="15" t="s">
        <v>13394</v>
      </c>
      <c r="B396" s="16" t="s">
        <v>24828</v>
      </c>
    </row>
    <row r="397" customFormat="false" ht="13.8" hidden="false" customHeight="false" outlineLevel="0" collapsed="false">
      <c r="A397" s="15" t="s">
        <v>14855</v>
      </c>
      <c r="B397" s="16" t="s">
        <v>24829</v>
      </c>
    </row>
    <row r="398" customFormat="false" ht="13.8" hidden="false" customHeight="false" outlineLevel="0" collapsed="false">
      <c r="A398" s="15" t="s">
        <v>597</v>
      </c>
      <c r="B398" s="16" t="s">
        <v>24830</v>
      </c>
    </row>
    <row r="399" customFormat="false" ht="13.8" hidden="false" customHeight="false" outlineLevel="0" collapsed="false">
      <c r="A399" s="15" t="s">
        <v>613</v>
      </c>
      <c r="B399" s="16" t="s">
        <v>24831</v>
      </c>
    </row>
    <row r="400" customFormat="false" ht="13.8" hidden="false" customHeight="false" outlineLevel="0" collapsed="false">
      <c r="A400" s="15" t="s">
        <v>20932</v>
      </c>
      <c r="B400" s="16" t="s">
        <v>24832</v>
      </c>
    </row>
    <row r="401" customFormat="false" ht="13.8" hidden="false" customHeight="false" outlineLevel="0" collapsed="false">
      <c r="A401" s="15" t="s">
        <v>4525</v>
      </c>
      <c r="B401" s="16" t="s">
        <v>24832</v>
      </c>
    </row>
    <row r="402" customFormat="false" ht="13.8" hidden="false" customHeight="false" outlineLevel="0" collapsed="false">
      <c r="A402" s="15" t="s">
        <v>19257</v>
      </c>
      <c r="B402" s="16" t="s">
        <v>24833</v>
      </c>
    </row>
    <row r="403" customFormat="false" ht="13.8" hidden="false" customHeight="false" outlineLevel="0" collapsed="false">
      <c r="A403" s="15" t="s">
        <v>22621</v>
      </c>
      <c r="B403" s="16" t="s">
        <v>24834</v>
      </c>
    </row>
    <row r="404" customFormat="false" ht="13.8" hidden="false" customHeight="false" outlineLevel="0" collapsed="false">
      <c r="A404" s="15" t="s">
        <v>5664</v>
      </c>
      <c r="B404" s="16" t="s">
        <v>24835</v>
      </c>
    </row>
    <row r="405" customFormat="false" ht="13.8" hidden="false" customHeight="false" outlineLevel="0" collapsed="false">
      <c r="A405" s="15" t="s">
        <v>20991</v>
      </c>
      <c r="B405" s="16" t="s">
        <v>24836</v>
      </c>
    </row>
    <row r="406" customFormat="false" ht="13.8" hidden="false" customHeight="false" outlineLevel="0" collapsed="false">
      <c r="A406" s="15" t="s">
        <v>8797</v>
      </c>
      <c r="B406" s="16" t="s">
        <v>24837</v>
      </c>
    </row>
    <row r="407" customFormat="false" ht="13.8" hidden="false" customHeight="false" outlineLevel="0" collapsed="false">
      <c r="A407" s="15" t="s">
        <v>19518</v>
      </c>
      <c r="B407" s="16" t="s">
        <v>24838</v>
      </c>
    </row>
    <row r="408" customFormat="false" ht="13.8" hidden="false" customHeight="false" outlineLevel="0" collapsed="false">
      <c r="A408" s="15" t="s">
        <v>22152</v>
      </c>
      <c r="B408" s="16" t="s">
        <v>24839</v>
      </c>
    </row>
    <row r="409" customFormat="false" ht="13.8" hidden="false" customHeight="false" outlineLevel="0" collapsed="false">
      <c r="A409" s="15" t="s">
        <v>3740</v>
      </c>
      <c r="B409" s="16" t="s">
        <v>24840</v>
      </c>
    </row>
    <row r="410" customFormat="false" ht="13.8" hidden="false" customHeight="false" outlineLevel="0" collapsed="false">
      <c r="A410" s="15" t="s">
        <v>4543</v>
      </c>
      <c r="B410" s="16" t="s">
        <v>24841</v>
      </c>
    </row>
    <row r="411" customFormat="false" ht="13.8" hidden="false" customHeight="false" outlineLevel="0" collapsed="false">
      <c r="A411" s="15" t="s">
        <v>9565</v>
      </c>
      <c r="B411" s="16" t="s">
        <v>24841</v>
      </c>
    </row>
    <row r="412" customFormat="false" ht="13.8" hidden="false" customHeight="false" outlineLevel="0" collapsed="false">
      <c r="A412" s="15" t="s">
        <v>19932</v>
      </c>
      <c r="B412" s="16" t="s">
        <v>24842</v>
      </c>
    </row>
    <row r="413" customFormat="false" ht="13.8" hidden="false" customHeight="false" outlineLevel="0" collapsed="false">
      <c r="A413" s="15" t="s">
        <v>3722</v>
      </c>
      <c r="B413" s="16" t="s">
        <v>24843</v>
      </c>
    </row>
    <row r="414" customFormat="false" ht="13.8" hidden="false" customHeight="false" outlineLevel="0" collapsed="false">
      <c r="A414" s="15" t="s">
        <v>22503</v>
      </c>
      <c r="B414" s="16" t="s">
        <v>24844</v>
      </c>
    </row>
    <row r="415" customFormat="false" ht="13.8" hidden="false" customHeight="false" outlineLevel="0" collapsed="false">
      <c r="A415" s="15" t="s">
        <v>22508</v>
      </c>
      <c r="B415" s="16" t="s">
        <v>24844</v>
      </c>
    </row>
    <row r="416" customFormat="false" ht="13.8" hidden="false" customHeight="false" outlineLevel="0" collapsed="false">
      <c r="A416" s="15" t="s">
        <v>258</v>
      </c>
      <c r="B416" s="16" t="s">
        <v>24845</v>
      </c>
    </row>
    <row r="417" customFormat="false" ht="13.8" hidden="false" customHeight="false" outlineLevel="0" collapsed="false">
      <c r="A417" s="15" t="s">
        <v>5993</v>
      </c>
      <c r="B417" s="16" t="s">
        <v>24846</v>
      </c>
    </row>
    <row r="418" customFormat="false" ht="13.8" hidden="false" customHeight="false" outlineLevel="0" collapsed="false">
      <c r="A418" s="15" t="s">
        <v>20229</v>
      </c>
      <c r="B418" s="16" t="s">
        <v>24847</v>
      </c>
    </row>
    <row r="419" customFormat="false" ht="13.8" hidden="false" customHeight="false" outlineLevel="0" collapsed="false">
      <c r="A419" s="15" t="s">
        <v>274</v>
      </c>
      <c r="B419" s="16" t="s">
        <v>24848</v>
      </c>
    </row>
    <row r="420" customFormat="false" ht="13.8" hidden="false" customHeight="false" outlineLevel="0" collapsed="false">
      <c r="A420" s="15" t="s">
        <v>101</v>
      </c>
      <c r="B420" s="16" t="s">
        <v>24849</v>
      </c>
    </row>
    <row r="421" customFormat="false" ht="13.8" hidden="false" customHeight="false" outlineLevel="0" collapsed="false">
      <c r="A421" s="15" t="s">
        <v>17867</v>
      </c>
      <c r="B421" s="16" t="s">
        <v>24850</v>
      </c>
    </row>
    <row r="422" customFormat="false" ht="13.8" hidden="false" customHeight="false" outlineLevel="0" collapsed="false">
      <c r="A422" s="15" t="s">
        <v>9465</v>
      </c>
      <c r="B422" s="16" t="s">
        <v>24851</v>
      </c>
    </row>
    <row r="423" customFormat="false" ht="13.8" hidden="false" customHeight="false" outlineLevel="0" collapsed="false">
      <c r="A423" s="15" t="s">
        <v>106</v>
      </c>
      <c r="B423" s="16" t="s">
        <v>24852</v>
      </c>
    </row>
    <row r="424" customFormat="false" ht="13.8" hidden="false" customHeight="false" outlineLevel="0" collapsed="false">
      <c r="A424" s="15" t="s">
        <v>21262</v>
      </c>
      <c r="B424" s="16" t="s">
        <v>24853</v>
      </c>
    </row>
    <row r="425" customFormat="false" ht="13.8" hidden="false" customHeight="false" outlineLevel="0" collapsed="false">
      <c r="A425" s="15" t="s">
        <v>4132</v>
      </c>
      <c r="B425" s="16" t="s">
        <v>24854</v>
      </c>
    </row>
    <row r="426" customFormat="false" ht="13.8" hidden="false" customHeight="false" outlineLevel="0" collapsed="false">
      <c r="A426" s="15" t="s">
        <v>13960</v>
      </c>
      <c r="B426" s="16" t="s">
        <v>24854</v>
      </c>
    </row>
    <row r="427" customFormat="false" ht="13.8" hidden="false" customHeight="false" outlineLevel="0" collapsed="false">
      <c r="A427" s="15" t="s">
        <v>9227</v>
      </c>
      <c r="B427" s="16" t="s">
        <v>24854</v>
      </c>
    </row>
    <row r="428" customFormat="false" ht="13.8" hidden="false" customHeight="false" outlineLevel="0" collapsed="false">
      <c r="A428" s="15" t="s">
        <v>14409</v>
      </c>
      <c r="B428" s="16" t="s">
        <v>24855</v>
      </c>
    </row>
    <row r="429" customFormat="false" ht="13.8" hidden="false" customHeight="false" outlineLevel="0" collapsed="false">
      <c r="A429" s="15" t="s">
        <v>9572</v>
      </c>
      <c r="B429" s="16" t="s">
        <v>24856</v>
      </c>
    </row>
    <row r="430" customFormat="false" ht="13.8" hidden="false" customHeight="false" outlineLevel="0" collapsed="false">
      <c r="A430" s="15" t="s">
        <v>5581</v>
      </c>
      <c r="B430" s="16" t="s">
        <v>24857</v>
      </c>
    </row>
    <row r="431" customFormat="false" ht="13.8" hidden="false" customHeight="false" outlineLevel="0" collapsed="false">
      <c r="A431" s="15" t="s">
        <v>8583</v>
      </c>
      <c r="B431" s="16" t="s">
        <v>24858</v>
      </c>
    </row>
    <row r="432" customFormat="false" ht="13.8" hidden="false" customHeight="false" outlineLevel="0" collapsed="false">
      <c r="A432" s="15" t="s">
        <v>20140</v>
      </c>
      <c r="B432" s="16" t="s">
        <v>24859</v>
      </c>
    </row>
    <row r="433" customFormat="false" ht="13.8" hidden="false" customHeight="false" outlineLevel="0" collapsed="false">
      <c r="A433" s="15" t="s">
        <v>21268</v>
      </c>
      <c r="B433" s="16" t="s">
        <v>24860</v>
      </c>
    </row>
    <row r="434" customFormat="false" ht="13.8" hidden="false" customHeight="false" outlineLevel="0" collapsed="false">
      <c r="A434" s="15" t="s">
        <v>15872</v>
      </c>
      <c r="B434" s="16" t="s">
        <v>24860</v>
      </c>
    </row>
    <row r="435" customFormat="false" ht="13.8" hidden="false" customHeight="false" outlineLevel="0" collapsed="false">
      <c r="A435" s="15" t="s">
        <v>10281</v>
      </c>
      <c r="B435" s="16" t="s">
        <v>24861</v>
      </c>
    </row>
    <row r="436" customFormat="false" ht="13.8" hidden="false" customHeight="false" outlineLevel="0" collapsed="false">
      <c r="A436" s="15" t="s">
        <v>18066</v>
      </c>
      <c r="B436" s="16" t="s">
        <v>24862</v>
      </c>
    </row>
    <row r="437" customFormat="false" ht="13.8" hidden="false" customHeight="false" outlineLevel="0" collapsed="false">
      <c r="A437" s="15" t="s">
        <v>16149</v>
      </c>
      <c r="B437" s="16" t="s">
        <v>24862</v>
      </c>
    </row>
    <row r="438" customFormat="false" ht="13.8" hidden="false" customHeight="false" outlineLevel="0" collapsed="false">
      <c r="A438" s="15" t="s">
        <v>456</v>
      </c>
      <c r="B438" s="16" t="s">
        <v>24863</v>
      </c>
    </row>
    <row r="439" customFormat="false" ht="13.8" hidden="false" customHeight="false" outlineLevel="0" collapsed="false">
      <c r="A439" s="15" t="s">
        <v>19153</v>
      </c>
      <c r="B439" s="16" t="s">
        <v>24864</v>
      </c>
    </row>
    <row r="440" customFormat="false" ht="13.8" hidden="false" customHeight="false" outlineLevel="0" collapsed="false">
      <c r="A440" s="15" t="s">
        <v>19197</v>
      </c>
      <c r="B440" s="16" t="s">
        <v>24865</v>
      </c>
    </row>
    <row r="441" customFormat="false" ht="13.8" hidden="false" customHeight="false" outlineLevel="0" collapsed="false">
      <c r="A441" s="15" t="s">
        <v>21837</v>
      </c>
      <c r="B441" s="16" t="s">
        <v>24866</v>
      </c>
    </row>
    <row r="442" customFormat="false" ht="13.8" hidden="false" customHeight="false" outlineLevel="0" collapsed="false">
      <c r="A442" s="15" t="s">
        <v>14980</v>
      </c>
      <c r="B442" s="16" t="s">
        <v>24867</v>
      </c>
    </row>
    <row r="443" customFormat="false" ht="13.8" hidden="false" customHeight="false" outlineLevel="0" collapsed="false">
      <c r="A443" s="15" t="s">
        <v>14985</v>
      </c>
      <c r="B443" s="16" t="s">
        <v>24868</v>
      </c>
    </row>
    <row r="444" customFormat="false" ht="13.8" hidden="false" customHeight="false" outlineLevel="0" collapsed="false">
      <c r="A444" s="15" t="s">
        <v>14634</v>
      </c>
      <c r="B444" s="16" t="s">
        <v>24869</v>
      </c>
    </row>
    <row r="445" customFormat="false" ht="13.8" hidden="false" customHeight="false" outlineLevel="0" collapsed="false">
      <c r="A445" s="15" t="s">
        <v>14969</v>
      </c>
      <c r="B445" s="16" t="s">
        <v>24869</v>
      </c>
    </row>
    <row r="446" customFormat="false" ht="13.8" hidden="false" customHeight="false" outlineLevel="0" collapsed="false">
      <c r="A446" s="15" t="s">
        <v>1929</v>
      </c>
      <c r="B446" s="16" t="s">
        <v>24870</v>
      </c>
    </row>
    <row r="447" customFormat="false" ht="13.8" hidden="false" customHeight="false" outlineLevel="0" collapsed="false">
      <c r="A447" s="15" t="s">
        <v>6765</v>
      </c>
      <c r="B447" s="16" t="s">
        <v>24871</v>
      </c>
    </row>
    <row r="448" customFormat="false" ht="13.8" hidden="false" customHeight="false" outlineLevel="0" collapsed="false">
      <c r="A448" s="15" t="s">
        <v>1120</v>
      </c>
      <c r="B448" s="16" t="s">
        <v>24872</v>
      </c>
    </row>
    <row r="449" customFormat="false" ht="13.8" hidden="false" customHeight="false" outlineLevel="0" collapsed="false">
      <c r="A449" s="15" t="s">
        <v>586</v>
      </c>
      <c r="B449" s="16" t="s">
        <v>24873</v>
      </c>
    </row>
    <row r="450" customFormat="false" ht="13.8" hidden="false" customHeight="false" outlineLevel="0" collapsed="false">
      <c r="A450" s="15" t="s">
        <v>618</v>
      </c>
      <c r="B450" s="16" t="s">
        <v>24874</v>
      </c>
    </row>
    <row r="451" customFormat="false" ht="13.8" hidden="false" customHeight="false" outlineLevel="0" collapsed="false">
      <c r="A451" s="15" t="s">
        <v>603</v>
      </c>
      <c r="B451" s="16" t="s">
        <v>24875</v>
      </c>
    </row>
    <row r="452" customFormat="false" ht="13.8" hidden="false" customHeight="false" outlineLevel="0" collapsed="false">
      <c r="A452" s="15" t="s">
        <v>2845</v>
      </c>
      <c r="B452" s="16" t="s">
        <v>24876</v>
      </c>
    </row>
    <row r="453" customFormat="false" ht="13.8" hidden="false" customHeight="false" outlineLevel="0" collapsed="false">
      <c r="A453" s="15" t="s">
        <v>2010</v>
      </c>
      <c r="B453" s="16" t="s">
        <v>24877</v>
      </c>
    </row>
    <row r="454" customFormat="false" ht="13.8" hidden="false" customHeight="false" outlineLevel="0" collapsed="false">
      <c r="A454" s="15" t="s">
        <v>2022</v>
      </c>
      <c r="B454" s="16" t="s">
        <v>24878</v>
      </c>
    </row>
    <row r="455" customFormat="false" ht="13.8" hidden="false" customHeight="false" outlineLevel="0" collapsed="false">
      <c r="A455" s="15" t="s">
        <v>1991</v>
      </c>
      <c r="B455" s="16" t="s">
        <v>24879</v>
      </c>
    </row>
    <row r="456" customFormat="false" ht="13.8" hidden="false" customHeight="false" outlineLevel="0" collapsed="false">
      <c r="A456" s="15" t="s">
        <v>3994</v>
      </c>
      <c r="B456" s="16" t="s">
        <v>24880</v>
      </c>
    </row>
    <row r="457" customFormat="false" ht="13.8" hidden="false" customHeight="false" outlineLevel="0" collapsed="false">
      <c r="A457" s="15" t="s">
        <v>4000</v>
      </c>
      <c r="B457" s="16" t="s">
        <v>24880</v>
      </c>
    </row>
    <row r="458" customFormat="false" ht="13.8" hidden="false" customHeight="false" outlineLevel="0" collapsed="false">
      <c r="A458" s="15" t="s">
        <v>20927</v>
      </c>
      <c r="B458" s="16" t="s">
        <v>24881</v>
      </c>
    </row>
    <row r="459" customFormat="false" ht="13.8" hidden="false" customHeight="false" outlineLevel="0" collapsed="false">
      <c r="A459" s="15" t="s">
        <v>840</v>
      </c>
      <c r="B459" s="16" t="s">
        <v>24882</v>
      </c>
    </row>
    <row r="460" customFormat="false" ht="13.8" hidden="false" customHeight="false" outlineLevel="0" collapsed="false">
      <c r="A460" s="15" t="s">
        <v>591</v>
      </c>
      <c r="B460" s="16" t="s">
        <v>24883</v>
      </c>
    </row>
    <row r="461" customFormat="false" ht="13.8" hidden="false" customHeight="false" outlineLevel="0" collapsed="false">
      <c r="A461" s="15" t="s">
        <v>648</v>
      </c>
      <c r="B461" s="16" t="s">
        <v>24884</v>
      </c>
    </row>
    <row r="462" customFormat="false" ht="13.8" hidden="false" customHeight="false" outlineLevel="0" collapsed="false">
      <c r="A462" s="15" t="s">
        <v>1132</v>
      </c>
      <c r="B462" s="16" t="s">
        <v>24885</v>
      </c>
    </row>
    <row r="463" customFormat="false" ht="13.8" hidden="false" customHeight="false" outlineLevel="0" collapsed="false">
      <c r="A463" s="15" t="s">
        <v>10854</v>
      </c>
      <c r="B463" s="16" t="s">
        <v>24886</v>
      </c>
    </row>
    <row r="464" customFormat="false" ht="13.8" hidden="false" customHeight="false" outlineLevel="0" collapsed="false">
      <c r="A464" s="15" t="s">
        <v>10859</v>
      </c>
      <c r="B464" s="16" t="s">
        <v>24887</v>
      </c>
    </row>
    <row r="465" customFormat="false" ht="13.8" hidden="false" customHeight="false" outlineLevel="0" collapsed="false">
      <c r="A465" s="15" t="s">
        <v>10869</v>
      </c>
      <c r="B465" s="16" t="s">
        <v>24888</v>
      </c>
    </row>
    <row r="466" customFormat="false" ht="13.8" hidden="false" customHeight="false" outlineLevel="0" collapsed="false">
      <c r="A466" s="15" t="s">
        <v>6610</v>
      </c>
      <c r="B466" s="16" t="s">
        <v>24889</v>
      </c>
    </row>
    <row r="467" customFormat="false" ht="13.8" hidden="false" customHeight="false" outlineLevel="0" collapsed="false">
      <c r="A467" s="15" t="s">
        <v>10889</v>
      </c>
      <c r="B467" s="16" t="s">
        <v>24890</v>
      </c>
    </row>
    <row r="468" customFormat="false" ht="13.8" hidden="false" customHeight="false" outlineLevel="0" collapsed="false">
      <c r="A468" s="15" t="s">
        <v>10879</v>
      </c>
      <c r="B468" s="16" t="s">
        <v>24891</v>
      </c>
    </row>
    <row r="469" customFormat="false" ht="13.8" hidden="false" customHeight="false" outlineLevel="0" collapsed="false">
      <c r="A469" s="15" t="s">
        <v>19192</v>
      </c>
      <c r="B469" s="16" t="s">
        <v>24892</v>
      </c>
    </row>
    <row r="470" customFormat="false" ht="13.8" hidden="false" customHeight="false" outlineLevel="0" collapsed="false">
      <c r="A470" s="15" t="s">
        <v>12934</v>
      </c>
      <c r="B470" s="16" t="s">
        <v>24893</v>
      </c>
    </row>
    <row r="471" customFormat="false" ht="13.8" hidden="false" customHeight="false" outlineLevel="0" collapsed="false">
      <c r="A471" s="15" t="s">
        <v>12977</v>
      </c>
      <c r="B471" s="16" t="s">
        <v>24893</v>
      </c>
    </row>
    <row r="472" customFormat="false" ht="13.8" hidden="false" customHeight="false" outlineLevel="0" collapsed="false">
      <c r="A472" s="15" t="s">
        <v>22355</v>
      </c>
      <c r="B472" s="16" t="s">
        <v>24894</v>
      </c>
    </row>
    <row r="473" customFormat="false" ht="13.8" hidden="false" customHeight="false" outlineLevel="0" collapsed="false">
      <c r="A473" s="15" t="s">
        <v>14770</v>
      </c>
      <c r="B473" s="16" t="s">
        <v>24895</v>
      </c>
    </row>
    <row r="474" customFormat="false" ht="13.8" hidden="false" customHeight="false" outlineLevel="0" collapsed="false">
      <c r="A474" s="15" t="s">
        <v>20901</v>
      </c>
      <c r="B474" s="16" t="s">
        <v>24896</v>
      </c>
    </row>
    <row r="475" customFormat="false" ht="13.8" hidden="false" customHeight="false" outlineLevel="0" collapsed="false">
      <c r="A475" s="15" t="s">
        <v>21322</v>
      </c>
      <c r="B475" s="16" t="s">
        <v>24897</v>
      </c>
    </row>
    <row r="476" customFormat="false" ht="13.8" hidden="false" customHeight="false" outlineLevel="0" collapsed="false">
      <c r="A476" s="15" t="s">
        <v>93</v>
      </c>
      <c r="B476" s="16" t="s">
        <v>24896</v>
      </c>
    </row>
    <row r="477" customFormat="false" ht="13.8" hidden="false" customHeight="false" outlineLevel="0" collapsed="false">
      <c r="A477" s="15" t="s">
        <v>18257</v>
      </c>
      <c r="B477" s="16" t="s">
        <v>24898</v>
      </c>
    </row>
    <row r="478" customFormat="false" ht="13.8" hidden="false" customHeight="false" outlineLevel="0" collapsed="false">
      <c r="A478" s="15" t="s">
        <v>15172</v>
      </c>
      <c r="B478" s="16" t="s">
        <v>24899</v>
      </c>
    </row>
    <row r="479" customFormat="false" ht="13.8" hidden="false" customHeight="false" outlineLevel="0" collapsed="false">
      <c r="A479" s="15" t="s">
        <v>15694</v>
      </c>
      <c r="B479" s="16" t="s">
        <v>24900</v>
      </c>
    </row>
    <row r="480" customFormat="false" ht="13.8" hidden="false" customHeight="false" outlineLevel="0" collapsed="false">
      <c r="A480" s="15" t="s">
        <v>22233</v>
      </c>
      <c r="B480" s="16" t="s">
        <v>24901</v>
      </c>
    </row>
    <row r="481" customFormat="false" ht="13.8" hidden="false" customHeight="false" outlineLevel="0" collapsed="false">
      <c r="A481" s="15" t="s">
        <v>10726</v>
      </c>
      <c r="B481" s="16" t="s">
        <v>24902</v>
      </c>
    </row>
    <row r="482" customFormat="false" ht="13.8" hidden="false" customHeight="false" outlineLevel="0" collapsed="false">
      <c r="A482" s="15" t="s">
        <v>10721</v>
      </c>
      <c r="B482" s="16" t="s">
        <v>24903</v>
      </c>
    </row>
    <row r="483" customFormat="false" ht="13.8" hidden="false" customHeight="false" outlineLevel="0" collapsed="false">
      <c r="A483" s="15" t="s">
        <v>2357</v>
      </c>
      <c r="B483" s="16" t="s">
        <v>24904</v>
      </c>
    </row>
    <row r="484" customFormat="false" ht="13.8" hidden="false" customHeight="false" outlineLevel="0" collapsed="false">
      <c r="A484" s="15" t="s">
        <v>1998</v>
      </c>
      <c r="B484" s="16" t="s">
        <v>24905</v>
      </c>
    </row>
    <row r="485" customFormat="false" ht="13.8" hidden="false" customHeight="false" outlineLevel="0" collapsed="false">
      <c r="A485" s="15" t="s">
        <v>2003</v>
      </c>
      <c r="B485" s="16" t="s">
        <v>24906</v>
      </c>
    </row>
    <row r="486" customFormat="false" ht="13.8" hidden="false" customHeight="false" outlineLevel="0" collapsed="false">
      <c r="A486" s="15" t="s">
        <v>16602</v>
      </c>
      <c r="B486" s="16" t="s">
        <v>24907</v>
      </c>
    </row>
    <row r="487" customFormat="false" ht="13.8" hidden="false" customHeight="false" outlineLevel="0" collapsed="false">
      <c r="A487" s="15" t="s">
        <v>3260</v>
      </c>
      <c r="B487" s="16" t="s">
        <v>24908</v>
      </c>
    </row>
    <row r="488" customFormat="false" ht="13.8" hidden="false" customHeight="false" outlineLevel="0" collapsed="false">
      <c r="A488" s="15" t="s">
        <v>4028</v>
      </c>
      <c r="B488" s="16" t="s">
        <v>24909</v>
      </c>
    </row>
    <row r="489" customFormat="false" ht="13.8" hidden="false" customHeight="false" outlineLevel="0" collapsed="false">
      <c r="A489" s="15" t="s">
        <v>2910</v>
      </c>
      <c r="B489" s="16" t="s">
        <v>24910</v>
      </c>
    </row>
    <row r="490" customFormat="false" ht="13.8" hidden="false" customHeight="false" outlineLevel="0" collapsed="false">
      <c r="A490" s="15" t="s">
        <v>2927</v>
      </c>
      <c r="B490" s="16" t="s">
        <v>24911</v>
      </c>
    </row>
    <row r="491" customFormat="false" ht="13.8" hidden="false" customHeight="false" outlineLevel="0" collapsed="false">
      <c r="A491" s="15" t="s">
        <v>17153</v>
      </c>
      <c r="B491" s="16" t="s">
        <v>24912</v>
      </c>
    </row>
    <row r="492" customFormat="false" ht="13.8" hidden="false" customHeight="false" outlineLevel="0" collapsed="false">
      <c r="A492" s="15" t="s">
        <v>13015</v>
      </c>
      <c r="B492" s="16" t="s">
        <v>24913</v>
      </c>
    </row>
    <row r="493" customFormat="false" ht="13.8" hidden="false" customHeight="false" outlineLevel="0" collapsed="false">
      <c r="A493" s="15" t="s">
        <v>3633</v>
      </c>
      <c r="B493" s="16" t="s">
        <v>24914</v>
      </c>
    </row>
    <row r="494" customFormat="false" ht="13.8" hidden="false" customHeight="false" outlineLevel="0" collapsed="false">
      <c r="A494" s="15" t="s">
        <v>11587</v>
      </c>
      <c r="B494" s="16" t="s">
        <v>24914</v>
      </c>
    </row>
    <row r="495" customFormat="false" ht="13.8" hidden="false" customHeight="false" outlineLevel="0" collapsed="false">
      <c r="A495" s="15" t="s">
        <v>2933</v>
      </c>
      <c r="B495" s="16" t="s">
        <v>24915</v>
      </c>
    </row>
    <row r="496" customFormat="false" ht="13.8" hidden="false" customHeight="false" outlineLevel="0" collapsed="false">
      <c r="A496" s="15" t="s">
        <v>9629</v>
      </c>
      <c r="B496" s="16" t="s">
        <v>24916</v>
      </c>
    </row>
    <row r="497" customFormat="false" ht="13.8" hidden="false" customHeight="false" outlineLevel="0" collapsed="false">
      <c r="A497" s="15" t="s">
        <v>12814</v>
      </c>
      <c r="B497" s="16" t="s">
        <v>24917</v>
      </c>
    </row>
    <row r="498" customFormat="false" ht="13.8" hidden="false" customHeight="false" outlineLevel="0" collapsed="false">
      <c r="A498" s="15" t="s">
        <v>10907</v>
      </c>
      <c r="B498" s="16" t="s">
        <v>24918</v>
      </c>
    </row>
    <row r="499" customFormat="false" ht="13.8" hidden="false" customHeight="false" outlineLevel="0" collapsed="false">
      <c r="A499" s="15" t="s">
        <v>2101</v>
      </c>
      <c r="B499" s="16" t="s">
        <v>24919</v>
      </c>
    </row>
    <row r="500" customFormat="false" ht="13.8" hidden="false" customHeight="false" outlineLevel="0" collapsed="false">
      <c r="A500" s="15" t="s">
        <v>13203</v>
      </c>
      <c r="B500" s="16" t="s">
        <v>24920</v>
      </c>
    </row>
    <row r="501" customFormat="false" ht="13.8" hidden="false" customHeight="false" outlineLevel="0" collapsed="false">
      <c r="A501" s="15" t="s">
        <v>21007</v>
      </c>
      <c r="B501" s="16" t="s">
        <v>24921</v>
      </c>
    </row>
    <row r="502" customFormat="false" ht="13.8" hidden="false" customHeight="false" outlineLevel="0" collapsed="false">
      <c r="A502" s="15" t="s">
        <v>279</v>
      </c>
      <c r="B502" s="16" t="s">
        <v>24922</v>
      </c>
    </row>
    <row r="503" customFormat="false" ht="13.8" hidden="false" customHeight="false" outlineLevel="0" collapsed="false">
      <c r="A503" s="15" t="s">
        <v>287</v>
      </c>
      <c r="B503" s="16" t="s">
        <v>24922</v>
      </c>
    </row>
    <row r="504" customFormat="false" ht="13.8" hidden="false" customHeight="false" outlineLevel="0" collapsed="false">
      <c r="A504" s="15" t="s">
        <v>1458</v>
      </c>
      <c r="B504" s="16" t="s">
        <v>24923</v>
      </c>
    </row>
    <row r="505" customFormat="false" ht="13.8" hidden="false" customHeight="false" outlineLevel="0" collapsed="false">
      <c r="A505" s="15" t="s">
        <v>523</v>
      </c>
      <c r="B505" s="16" t="s">
        <v>24924</v>
      </c>
    </row>
    <row r="506" customFormat="false" ht="13.8" hidden="false" customHeight="false" outlineLevel="0" collapsed="false">
      <c r="A506" s="15" t="s">
        <v>5988</v>
      </c>
      <c r="B506" s="16" t="s">
        <v>24925</v>
      </c>
    </row>
    <row r="507" customFormat="false" ht="13.8" hidden="false" customHeight="false" outlineLevel="0" collapsed="false">
      <c r="A507" s="15" t="s">
        <v>8980</v>
      </c>
      <c r="B507" s="16" t="s">
        <v>24926</v>
      </c>
    </row>
    <row r="508" customFormat="false" ht="13.8" hidden="false" customHeight="false" outlineLevel="0" collapsed="false">
      <c r="A508" s="15" t="s">
        <v>20737</v>
      </c>
      <c r="B508" s="16" t="s">
        <v>24926</v>
      </c>
    </row>
    <row r="509" customFormat="false" ht="13.8" hidden="false" customHeight="false" outlineLevel="0" collapsed="false">
      <c r="A509" s="15" t="s">
        <v>1001</v>
      </c>
      <c r="B509" s="16" t="s">
        <v>24927</v>
      </c>
    </row>
    <row r="510" customFormat="false" ht="13.8" hidden="false" customHeight="false" outlineLevel="0" collapsed="false">
      <c r="A510" s="15" t="s">
        <v>6071</v>
      </c>
      <c r="B510" s="16" t="s">
        <v>24928</v>
      </c>
    </row>
    <row r="511" customFormat="false" ht="13.8" hidden="false" customHeight="false" outlineLevel="0" collapsed="false">
      <c r="A511" s="15" t="s">
        <v>9522</v>
      </c>
      <c r="B511" s="16" t="s">
        <v>24929</v>
      </c>
    </row>
    <row r="512" customFormat="false" ht="13.8" hidden="false" customHeight="false" outlineLevel="0" collapsed="false">
      <c r="A512" s="15" t="s">
        <v>12075</v>
      </c>
      <c r="B512" s="16" t="s">
        <v>24930</v>
      </c>
    </row>
    <row r="513" customFormat="false" ht="13.8" hidden="false" customHeight="false" outlineLevel="0" collapsed="false">
      <c r="A513" s="15" t="s">
        <v>4975</v>
      </c>
      <c r="B513" s="16" t="s">
        <v>24931</v>
      </c>
    </row>
    <row r="514" customFormat="false" ht="13.8" hidden="false" customHeight="false" outlineLevel="0" collapsed="false">
      <c r="A514" s="15" t="s">
        <v>17283</v>
      </c>
      <c r="B514" s="16" t="s">
        <v>24932</v>
      </c>
    </row>
    <row r="515" customFormat="false" ht="13.8" hidden="false" customHeight="false" outlineLevel="0" collapsed="false">
      <c r="A515" s="15" t="s">
        <v>2186</v>
      </c>
      <c r="B515" s="16" t="s">
        <v>24933</v>
      </c>
    </row>
    <row r="516" customFormat="false" ht="13.8" hidden="false" customHeight="false" outlineLevel="0" collapsed="false">
      <c r="A516" s="15" t="s">
        <v>18214</v>
      </c>
      <c r="B516" s="16" t="s">
        <v>24934</v>
      </c>
    </row>
    <row r="517" customFormat="false" ht="13.8" hidden="false" customHeight="false" outlineLevel="0" collapsed="false">
      <c r="A517" s="15" t="s">
        <v>14249</v>
      </c>
      <c r="B517" s="16" t="s">
        <v>24934</v>
      </c>
    </row>
    <row r="518" customFormat="false" ht="13.8" hidden="false" customHeight="false" outlineLevel="0" collapsed="false">
      <c r="A518" s="15" t="s">
        <v>13524</v>
      </c>
      <c r="B518" s="16" t="s">
        <v>24935</v>
      </c>
    </row>
    <row r="519" customFormat="false" ht="13.8" hidden="false" customHeight="false" outlineLevel="0" collapsed="false">
      <c r="A519" s="15" t="s">
        <v>11042</v>
      </c>
      <c r="B519" s="16" t="s">
        <v>24936</v>
      </c>
    </row>
    <row r="520" customFormat="false" ht="13.8" hidden="false" customHeight="false" outlineLevel="0" collapsed="false">
      <c r="A520" s="15" t="s">
        <v>15589</v>
      </c>
      <c r="B520" s="16" t="s">
        <v>24937</v>
      </c>
    </row>
    <row r="521" customFormat="false" ht="13.8" hidden="false" customHeight="false" outlineLevel="0" collapsed="false">
      <c r="A521" s="15" t="s">
        <v>11482</v>
      </c>
      <c r="B521" s="16" t="s">
        <v>24938</v>
      </c>
    </row>
    <row r="522" customFormat="false" ht="13.8" hidden="false" customHeight="false" outlineLevel="0" collapsed="false">
      <c r="A522" s="15" t="s">
        <v>4266</v>
      </c>
      <c r="B522" s="16" t="s">
        <v>24939</v>
      </c>
    </row>
    <row r="523" customFormat="false" ht="13.8" hidden="false" customHeight="false" outlineLevel="0" collapsed="false">
      <c r="A523" s="15" t="s">
        <v>11104</v>
      </c>
      <c r="B523" s="16" t="s">
        <v>24940</v>
      </c>
    </row>
    <row r="524" customFormat="false" ht="13.8" hidden="false" customHeight="false" outlineLevel="0" collapsed="false">
      <c r="A524" s="15" t="s">
        <v>13288</v>
      </c>
      <c r="B524" s="16" t="s">
        <v>24941</v>
      </c>
    </row>
    <row r="525" customFormat="false" ht="13.8" hidden="false" customHeight="false" outlineLevel="0" collapsed="false">
      <c r="A525" s="15" t="s">
        <v>1940</v>
      </c>
      <c r="B525" s="16" t="s">
        <v>24942</v>
      </c>
    </row>
    <row r="526" customFormat="false" ht="13.8" hidden="false" customHeight="false" outlineLevel="0" collapsed="false">
      <c r="A526" s="15" t="s">
        <v>19844</v>
      </c>
      <c r="B526" s="16" t="s">
        <v>24943</v>
      </c>
    </row>
    <row r="527" customFormat="false" ht="13.8" hidden="false" customHeight="false" outlineLevel="0" collapsed="false">
      <c r="A527" s="15" t="s">
        <v>14354</v>
      </c>
      <c r="B527" s="16" t="s">
        <v>24944</v>
      </c>
    </row>
    <row r="528" customFormat="false" ht="13.8" hidden="false" customHeight="false" outlineLevel="0" collapsed="false">
      <c r="A528" s="15" t="s">
        <v>2737</v>
      </c>
      <c r="B528" s="16" t="s">
        <v>24945</v>
      </c>
    </row>
    <row r="529" customFormat="false" ht="13.8" hidden="false" customHeight="false" outlineLevel="0" collapsed="false">
      <c r="A529" s="15" t="s">
        <v>8264</v>
      </c>
      <c r="B529" s="16" t="s">
        <v>24945</v>
      </c>
    </row>
    <row r="530" customFormat="false" ht="13.8" hidden="false" customHeight="false" outlineLevel="0" collapsed="false">
      <c r="A530" s="15" t="s">
        <v>12407</v>
      </c>
      <c r="B530" s="16" t="s">
        <v>24946</v>
      </c>
    </row>
    <row r="531" customFormat="false" ht="13.8" hidden="false" customHeight="false" outlineLevel="0" collapsed="false">
      <c r="A531" s="15" t="s">
        <v>693</v>
      </c>
      <c r="B531" s="16" t="s">
        <v>24947</v>
      </c>
    </row>
    <row r="532" customFormat="false" ht="13.8" hidden="false" customHeight="false" outlineLevel="0" collapsed="false">
      <c r="A532" s="15" t="s">
        <v>9418</v>
      </c>
      <c r="B532" s="16" t="s">
        <v>24948</v>
      </c>
    </row>
    <row r="533" customFormat="false" ht="13.8" hidden="false" customHeight="false" outlineLevel="0" collapsed="false">
      <c r="A533" s="15" t="s">
        <v>17902</v>
      </c>
      <c r="B533" s="16" t="s">
        <v>24949</v>
      </c>
    </row>
    <row r="534" customFormat="false" ht="13.8" hidden="false" customHeight="false" outlineLevel="0" collapsed="false">
      <c r="A534" s="15" t="s">
        <v>17907</v>
      </c>
      <c r="B534" s="16" t="s">
        <v>24949</v>
      </c>
    </row>
    <row r="535" customFormat="false" ht="13.8" hidden="false" customHeight="false" outlineLevel="0" collapsed="false">
      <c r="A535" s="15" t="s">
        <v>1613</v>
      </c>
      <c r="B535" s="16" t="s">
        <v>24950</v>
      </c>
    </row>
    <row r="536" customFormat="false" ht="13.8" hidden="false" customHeight="false" outlineLevel="0" collapsed="false">
      <c r="A536" s="15" t="s">
        <v>22547</v>
      </c>
      <c r="B536" s="16" t="s">
        <v>24950</v>
      </c>
    </row>
    <row r="537" customFormat="false" ht="13.8" hidden="false" customHeight="false" outlineLevel="0" collapsed="false">
      <c r="A537" s="15" t="s">
        <v>13406</v>
      </c>
      <c r="B537" s="16" t="s">
        <v>24951</v>
      </c>
    </row>
    <row r="538" customFormat="false" ht="13.8" hidden="false" customHeight="false" outlineLevel="0" collapsed="false">
      <c r="A538" s="15" t="s">
        <v>18329</v>
      </c>
      <c r="B538" s="16" t="s">
        <v>24952</v>
      </c>
    </row>
    <row r="539" customFormat="false" ht="13.8" hidden="false" customHeight="false" outlineLevel="0" collapsed="false">
      <c r="A539" s="15" t="s">
        <v>1911</v>
      </c>
      <c r="B539" s="16" t="s">
        <v>24953</v>
      </c>
    </row>
    <row r="540" customFormat="false" ht="13.8" hidden="false" customHeight="false" outlineLevel="0" collapsed="false">
      <c r="A540" s="15" t="s">
        <v>11858</v>
      </c>
      <c r="B540" s="16" t="s">
        <v>24954</v>
      </c>
    </row>
    <row r="541" customFormat="false" ht="13.8" hidden="false" customHeight="false" outlineLevel="0" collapsed="false">
      <c r="A541" s="15" t="s">
        <v>9453</v>
      </c>
      <c r="B541" s="16" t="s">
        <v>24955</v>
      </c>
    </row>
    <row r="542" customFormat="false" ht="13.8" hidden="false" customHeight="false" outlineLevel="0" collapsed="false">
      <c r="A542" s="15" t="s">
        <v>13769</v>
      </c>
      <c r="B542" s="16" t="s">
        <v>24956</v>
      </c>
    </row>
    <row r="543" customFormat="false" ht="13.8" hidden="false" customHeight="false" outlineLevel="0" collapsed="false">
      <c r="A543" s="15" t="s">
        <v>406</v>
      </c>
      <c r="B543" s="16" t="s">
        <v>24956</v>
      </c>
    </row>
    <row r="544" customFormat="false" ht="13.8" hidden="false" customHeight="false" outlineLevel="0" collapsed="false">
      <c r="A544" s="15" t="s">
        <v>2107</v>
      </c>
      <c r="B544" s="16" t="s">
        <v>24957</v>
      </c>
    </row>
    <row r="545" customFormat="false" ht="13.8" hidden="false" customHeight="false" outlineLevel="0" collapsed="false">
      <c r="A545" s="15" t="s">
        <v>21232</v>
      </c>
      <c r="B545" s="16" t="s">
        <v>24958</v>
      </c>
    </row>
    <row r="546" customFormat="false" ht="13.8" hidden="false" customHeight="false" outlineLevel="0" collapsed="false">
      <c r="A546" s="15" t="s">
        <v>13729</v>
      </c>
      <c r="B546" s="16" t="s">
        <v>24959</v>
      </c>
    </row>
    <row r="547" customFormat="false" ht="13.8" hidden="false" customHeight="false" outlineLevel="0" collapsed="false">
      <c r="A547" s="15" t="s">
        <v>13090</v>
      </c>
      <c r="B547" s="16" t="s">
        <v>24960</v>
      </c>
    </row>
    <row r="548" customFormat="false" ht="13.8" hidden="false" customHeight="false" outlineLevel="0" collapsed="false">
      <c r="A548" s="15" t="s">
        <v>13085</v>
      </c>
      <c r="B548" s="16" t="s">
        <v>24960</v>
      </c>
    </row>
    <row r="549" customFormat="false" ht="13.8" hidden="false" customHeight="false" outlineLevel="0" collapsed="false">
      <c r="A549" s="15" t="s">
        <v>11017</v>
      </c>
      <c r="B549" s="16" t="s">
        <v>24961</v>
      </c>
    </row>
    <row r="550" customFormat="false" ht="13.8" hidden="false" customHeight="false" outlineLevel="0" collapsed="false">
      <c r="A550" s="15" t="s">
        <v>20218</v>
      </c>
      <c r="B550" s="16" t="s">
        <v>24962</v>
      </c>
    </row>
    <row r="551" customFormat="false" ht="13.8" hidden="false" customHeight="false" outlineLevel="0" collapsed="false">
      <c r="A551" s="15" t="s">
        <v>13594</v>
      </c>
      <c r="B551" s="16" t="s">
        <v>24963</v>
      </c>
    </row>
    <row r="552" customFormat="false" ht="13.8" hidden="false" customHeight="false" outlineLevel="0" collapsed="false">
      <c r="A552" s="15" t="s">
        <v>1917</v>
      </c>
      <c r="B552" s="16" t="s">
        <v>24964</v>
      </c>
    </row>
    <row r="553" customFormat="false" ht="13.8" hidden="false" customHeight="false" outlineLevel="0" collapsed="false">
      <c r="A553" s="15" t="s">
        <v>19099</v>
      </c>
      <c r="B553" s="16" t="s">
        <v>24965</v>
      </c>
    </row>
    <row r="554" customFormat="false" ht="13.8" hidden="false" customHeight="false" outlineLevel="0" collapsed="false">
      <c r="A554" s="15" t="s">
        <v>11652</v>
      </c>
      <c r="B554" s="16" t="s">
        <v>24965</v>
      </c>
    </row>
    <row r="555" customFormat="false" ht="13.8" hidden="false" customHeight="false" outlineLevel="0" collapsed="false">
      <c r="A555" s="15" t="s">
        <v>15577</v>
      </c>
      <c r="B555" s="16" t="s">
        <v>24965</v>
      </c>
    </row>
    <row r="556" customFormat="false" ht="13.8" hidden="false" customHeight="false" outlineLevel="0" collapsed="false">
      <c r="A556" s="15" t="s">
        <v>22129</v>
      </c>
      <c r="B556" s="16" t="s">
        <v>24965</v>
      </c>
    </row>
    <row r="557" customFormat="false" ht="13.8" hidden="false" customHeight="false" outlineLevel="0" collapsed="false">
      <c r="A557" s="15" t="s">
        <v>22066</v>
      </c>
      <c r="B557" s="16" t="s">
        <v>24966</v>
      </c>
    </row>
    <row r="558" customFormat="false" ht="13.8" hidden="false" customHeight="false" outlineLevel="0" collapsed="false">
      <c r="A558" s="15" t="s">
        <v>14571</v>
      </c>
      <c r="B558" s="16" t="s">
        <v>24965</v>
      </c>
    </row>
    <row r="559" customFormat="false" ht="13.8" hidden="false" customHeight="false" outlineLevel="0" collapsed="false">
      <c r="A559" s="15" t="s">
        <v>23040</v>
      </c>
      <c r="B559" s="16" t="s">
        <v>24965</v>
      </c>
    </row>
    <row r="560" customFormat="false" ht="13.8" hidden="false" customHeight="false" outlineLevel="0" collapsed="false">
      <c r="A560" s="15" t="s">
        <v>10030</v>
      </c>
      <c r="B560" s="16" t="s">
        <v>24967</v>
      </c>
    </row>
    <row r="561" customFormat="false" ht="13.8" hidden="false" customHeight="false" outlineLevel="0" collapsed="false">
      <c r="A561" s="15" t="s">
        <v>856</v>
      </c>
      <c r="B561" s="16" t="s">
        <v>24968</v>
      </c>
    </row>
    <row r="562" customFormat="false" ht="13.8" hidden="false" customHeight="false" outlineLevel="0" collapsed="false">
      <c r="A562" s="15" t="s">
        <v>10901</v>
      </c>
      <c r="B562" s="16" t="s">
        <v>24969</v>
      </c>
    </row>
    <row r="563" customFormat="false" ht="13.8" hidden="false" customHeight="false" outlineLevel="0" collapsed="false">
      <c r="A563" s="15" t="s">
        <v>14895</v>
      </c>
      <c r="B563" s="16" t="s">
        <v>24970</v>
      </c>
    </row>
    <row r="564" customFormat="false" ht="13.8" hidden="false" customHeight="false" outlineLevel="0" collapsed="false">
      <c r="A564" s="15" t="s">
        <v>14901</v>
      </c>
      <c r="B564" s="16" t="s">
        <v>24970</v>
      </c>
    </row>
    <row r="565" customFormat="false" ht="13.8" hidden="false" customHeight="false" outlineLevel="0" collapsed="false">
      <c r="A565" s="15" t="s">
        <v>20146</v>
      </c>
      <c r="B565" s="16" t="s">
        <v>24971</v>
      </c>
    </row>
    <row r="566" customFormat="false" ht="13.8" hidden="false" customHeight="false" outlineLevel="0" collapsed="false">
      <c r="A566" s="15" t="s">
        <v>20122</v>
      </c>
      <c r="B566" s="16" t="s">
        <v>24972</v>
      </c>
    </row>
    <row r="567" customFormat="false" ht="13.8" hidden="false" customHeight="false" outlineLevel="0" collapsed="false">
      <c r="A567" s="15" t="s">
        <v>7710</v>
      </c>
      <c r="B567" s="16" t="s">
        <v>24973</v>
      </c>
    </row>
    <row r="568" customFormat="false" ht="13.8" hidden="false" customHeight="false" outlineLevel="0" collapsed="false">
      <c r="A568" s="15" t="s">
        <v>18702</v>
      </c>
      <c r="B568" s="16" t="s">
        <v>24974</v>
      </c>
    </row>
    <row r="569" customFormat="false" ht="13.8" hidden="false" customHeight="false" outlineLevel="0" collapsed="false">
      <c r="A569" s="15" t="s">
        <v>8106</v>
      </c>
      <c r="B569" s="16" t="s">
        <v>24974</v>
      </c>
    </row>
    <row r="570" customFormat="false" ht="13.8" hidden="false" customHeight="false" outlineLevel="0" collapsed="false">
      <c r="A570" s="15" t="s">
        <v>18888</v>
      </c>
      <c r="B570" s="16" t="s">
        <v>24975</v>
      </c>
    </row>
    <row r="571" customFormat="false" ht="13.8" hidden="false" customHeight="false" outlineLevel="0" collapsed="false">
      <c r="A571" s="15" t="s">
        <v>14702</v>
      </c>
      <c r="B571" s="16" t="s">
        <v>24976</v>
      </c>
    </row>
    <row r="572" customFormat="false" ht="13.8" hidden="false" customHeight="false" outlineLevel="0" collapsed="false">
      <c r="A572" s="15" t="s">
        <v>8792</v>
      </c>
      <c r="B572" s="16" t="s">
        <v>24977</v>
      </c>
    </row>
    <row r="573" customFormat="false" ht="13.8" hidden="false" customHeight="false" outlineLevel="0" collapsed="false">
      <c r="A573" s="15" t="s">
        <v>20895</v>
      </c>
      <c r="B573" s="16" t="s">
        <v>24978</v>
      </c>
    </row>
    <row r="574" customFormat="false" ht="13.8" hidden="false" customHeight="false" outlineLevel="0" collapsed="false">
      <c r="A574" s="15" t="s">
        <v>14212</v>
      </c>
      <c r="B574" s="16" t="s">
        <v>24979</v>
      </c>
    </row>
    <row r="575" customFormat="false" ht="13.8" hidden="false" customHeight="false" outlineLevel="0" collapsed="false">
      <c r="A575" s="15" t="s">
        <v>11889</v>
      </c>
      <c r="B575" s="16" t="s">
        <v>24980</v>
      </c>
    </row>
    <row r="576" customFormat="false" ht="13.8" hidden="false" customHeight="false" outlineLevel="0" collapsed="false">
      <c r="A576" s="15" t="s">
        <v>5109</v>
      </c>
      <c r="B576" s="16" t="s">
        <v>24980</v>
      </c>
    </row>
    <row r="577" customFormat="false" ht="13.8" hidden="false" customHeight="false" outlineLevel="0" collapsed="false">
      <c r="A577" s="15" t="s">
        <v>7504</v>
      </c>
      <c r="B577" s="16" t="s">
        <v>24981</v>
      </c>
    </row>
    <row r="578" customFormat="false" ht="13.8" hidden="false" customHeight="false" outlineLevel="0" collapsed="false">
      <c r="A578" s="15" t="s">
        <v>1452</v>
      </c>
      <c r="B578" s="16" t="s">
        <v>24982</v>
      </c>
    </row>
    <row r="579" customFormat="false" ht="13.8" hidden="false" customHeight="false" outlineLevel="0" collapsed="false">
      <c r="A579" s="15" t="s">
        <v>2322</v>
      </c>
      <c r="B579" s="16" t="s">
        <v>24983</v>
      </c>
    </row>
    <row r="580" customFormat="false" ht="13.8" hidden="false" customHeight="false" outlineLevel="0" collapsed="false">
      <c r="A580" s="15" t="s">
        <v>7207</v>
      </c>
      <c r="B580" s="16" t="s">
        <v>24984</v>
      </c>
    </row>
    <row r="581" customFormat="false" ht="13.8" hidden="false" customHeight="false" outlineLevel="0" collapsed="false">
      <c r="A581" s="15" t="s">
        <v>20548</v>
      </c>
      <c r="B581" s="16" t="s">
        <v>24985</v>
      </c>
    </row>
    <row r="582" customFormat="false" ht="13.8" hidden="false" customHeight="false" outlineLevel="0" collapsed="false">
      <c r="A582" s="15" t="s">
        <v>5270</v>
      </c>
      <c r="B582" s="16" t="s">
        <v>24984</v>
      </c>
    </row>
    <row r="583" customFormat="false" ht="13.8" hidden="false" customHeight="false" outlineLevel="0" collapsed="false">
      <c r="A583" s="15" t="s">
        <v>9770</v>
      </c>
      <c r="B583" s="16" t="s">
        <v>24986</v>
      </c>
    </row>
    <row r="584" customFormat="false" ht="13.8" hidden="false" customHeight="false" outlineLevel="0" collapsed="false">
      <c r="A584" s="15" t="s">
        <v>9209</v>
      </c>
      <c r="B584" s="16" t="s">
        <v>24986</v>
      </c>
    </row>
    <row r="585" customFormat="false" ht="13.8" hidden="false" customHeight="false" outlineLevel="0" collapsed="false">
      <c r="A585" s="15" t="s">
        <v>8925</v>
      </c>
      <c r="B585" s="16" t="s">
        <v>24987</v>
      </c>
    </row>
    <row r="586" customFormat="false" ht="13.8" hidden="false" customHeight="false" outlineLevel="0" collapsed="false">
      <c r="A586" s="15" t="s">
        <v>11808</v>
      </c>
      <c r="B586" s="16" t="s">
        <v>24988</v>
      </c>
    </row>
    <row r="587" customFormat="false" ht="13.8" hidden="false" customHeight="false" outlineLevel="0" collapsed="false">
      <c r="A587" s="15" t="s">
        <v>11826</v>
      </c>
      <c r="B587" s="16" t="s">
        <v>24989</v>
      </c>
    </row>
    <row r="588" customFormat="false" ht="13.8" hidden="false" customHeight="false" outlineLevel="0" collapsed="false">
      <c r="A588" s="15" t="s">
        <v>11820</v>
      </c>
      <c r="B588" s="16" t="s">
        <v>24989</v>
      </c>
    </row>
    <row r="589" customFormat="false" ht="13.8" hidden="false" customHeight="false" outlineLevel="0" collapsed="false">
      <c r="A589" s="15" t="s">
        <v>11814</v>
      </c>
      <c r="B589" s="16" t="s">
        <v>24988</v>
      </c>
    </row>
    <row r="590" customFormat="false" ht="13.8" hidden="false" customHeight="false" outlineLevel="0" collapsed="false">
      <c r="A590" s="15" t="s">
        <v>11832</v>
      </c>
      <c r="B590" s="16" t="s">
        <v>24988</v>
      </c>
    </row>
    <row r="591" customFormat="false" ht="13.8" hidden="false" customHeight="false" outlineLevel="0" collapsed="false">
      <c r="A591" s="15" t="s">
        <v>5394</v>
      </c>
      <c r="B591" s="16" t="s">
        <v>24990</v>
      </c>
    </row>
    <row r="592" customFormat="false" ht="13.8" hidden="false" customHeight="false" outlineLevel="0" collapsed="false">
      <c r="A592" s="15" t="s">
        <v>2166</v>
      </c>
      <c r="B592" s="16" t="s">
        <v>24991</v>
      </c>
    </row>
    <row r="593" customFormat="false" ht="13.8" hidden="false" customHeight="false" outlineLevel="0" collapsed="false">
      <c r="A593" s="15" t="s">
        <v>7968</v>
      </c>
      <c r="B593" s="16" t="s">
        <v>24992</v>
      </c>
    </row>
    <row r="594" customFormat="false" ht="13.8" hidden="false" customHeight="false" outlineLevel="0" collapsed="false">
      <c r="A594" s="15" t="s">
        <v>6706</v>
      </c>
      <c r="B594" s="16" t="s">
        <v>24992</v>
      </c>
    </row>
    <row r="595" customFormat="false" ht="13.8" hidden="false" customHeight="false" outlineLevel="0" collapsed="false">
      <c r="A595" s="15" t="s">
        <v>6712</v>
      </c>
      <c r="B595" s="16" t="s">
        <v>24992</v>
      </c>
    </row>
    <row r="596" customFormat="false" ht="13.8" hidden="false" customHeight="false" outlineLevel="0" collapsed="false">
      <c r="A596" s="15" t="s">
        <v>6718</v>
      </c>
      <c r="B596" s="16" t="s">
        <v>24992</v>
      </c>
    </row>
    <row r="597" customFormat="false" ht="13.8" hidden="false" customHeight="false" outlineLevel="0" collapsed="false">
      <c r="A597" s="15" t="s">
        <v>6725</v>
      </c>
      <c r="B597" s="16" t="s">
        <v>24992</v>
      </c>
    </row>
    <row r="598" customFormat="false" ht="13.8" hidden="false" customHeight="false" outlineLevel="0" collapsed="false">
      <c r="A598" s="15" t="s">
        <v>7956</v>
      </c>
      <c r="B598" s="16" t="s">
        <v>24992</v>
      </c>
    </row>
    <row r="599" customFormat="false" ht="13.8" hidden="false" customHeight="false" outlineLevel="0" collapsed="false">
      <c r="A599" s="15" t="s">
        <v>7962</v>
      </c>
      <c r="B599" s="16" t="s">
        <v>24992</v>
      </c>
    </row>
    <row r="600" customFormat="false" ht="13.8" hidden="false" customHeight="false" outlineLevel="0" collapsed="false">
      <c r="A600" s="15" t="s">
        <v>7950</v>
      </c>
      <c r="B600" s="16" t="s">
        <v>24992</v>
      </c>
    </row>
    <row r="601" customFormat="false" ht="13.8" hidden="false" customHeight="false" outlineLevel="0" collapsed="false">
      <c r="A601" s="15" t="s">
        <v>8686</v>
      </c>
      <c r="B601" s="16" t="s">
        <v>24993</v>
      </c>
    </row>
    <row r="602" customFormat="false" ht="13.8" hidden="false" customHeight="false" outlineLevel="0" collapsed="false">
      <c r="A602" s="15" t="s">
        <v>8681</v>
      </c>
      <c r="B602" s="16" t="s">
        <v>24993</v>
      </c>
    </row>
    <row r="603" customFormat="false" ht="13.8" hidden="false" customHeight="false" outlineLevel="0" collapsed="false">
      <c r="A603" s="15" t="s">
        <v>10142</v>
      </c>
      <c r="B603" s="16" t="s">
        <v>24994</v>
      </c>
    </row>
    <row r="604" customFormat="false" ht="13.8" hidden="false" customHeight="false" outlineLevel="0" collapsed="false">
      <c r="A604" s="15" t="s">
        <v>10148</v>
      </c>
      <c r="B604" s="16" t="s">
        <v>24994</v>
      </c>
    </row>
    <row r="605" customFormat="false" ht="13.8" hidden="false" customHeight="false" outlineLevel="0" collapsed="false">
      <c r="A605" s="15" t="s">
        <v>5492</v>
      </c>
      <c r="B605" s="16" t="s">
        <v>24995</v>
      </c>
    </row>
    <row r="606" customFormat="false" ht="13.8" hidden="false" customHeight="false" outlineLevel="0" collapsed="false">
      <c r="A606" s="15" t="s">
        <v>5487</v>
      </c>
      <c r="B606" s="16" t="s">
        <v>24995</v>
      </c>
    </row>
    <row r="607" customFormat="false" ht="13.8" hidden="false" customHeight="false" outlineLevel="0" collapsed="false">
      <c r="A607" s="15" t="s">
        <v>12565</v>
      </c>
      <c r="B607" s="16" t="s">
        <v>24996</v>
      </c>
    </row>
    <row r="608" customFormat="false" ht="13.8" hidden="false" customHeight="false" outlineLevel="0" collapsed="false">
      <c r="A608" s="15" t="s">
        <v>20402</v>
      </c>
      <c r="B608" s="16" t="s">
        <v>24996</v>
      </c>
    </row>
    <row r="609" customFormat="false" ht="13.8" hidden="false" customHeight="false" outlineLevel="0" collapsed="false">
      <c r="A609" s="15" t="s">
        <v>23233</v>
      </c>
      <c r="B609" s="16" t="s">
        <v>24997</v>
      </c>
    </row>
    <row r="610" customFormat="false" ht="13.8" hidden="false" customHeight="false" outlineLevel="0" collapsed="false">
      <c r="A610" s="15" t="s">
        <v>144</v>
      </c>
      <c r="B610" s="16" t="s">
        <v>24998</v>
      </c>
    </row>
    <row r="611" customFormat="false" ht="13.8" hidden="false" customHeight="false" outlineLevel="0" collapsed="false">
      <c r="A611" s="15" t="s">
        <v>18763</v>
      </c>
      <c r="B611" s="16" t="s">
        <v>24999</v>
      </c>
    </row>
    <row r="612" customFormat="false" ht="13.8" hidden="false" customHeight="false" outlineLevel="0" collapsed="false">
      <c r="A612" s="15" t="s">
        <v>21941</v>
      </c>
      <c r="B612" s="16" t="s">
        <v>25000</v>
      </c>
    </row>
    <row r="613" customFormat="false" ht="13.8" hidden="false" customHeight="false" outlineLevel="0" collapsed="false">
      <c r="A613" s="15" t="s">
        <v>3473</v>
      </c>
      <c r="B613" s="16" t="s">
        <v>25001</v>
      </c>
    </row>
    <row r="614" customFormat="false" ht="13.8" hidden="false" customHeight="false" outlineLevel="0" collapsed="false">
      <c r="A614" s="15" t="s">
        <v>21859</v>
      </c>
      <c r="B614" s="16" t="s">
        <v>25002</v>
      </c>
    </row>
    <row r="615" customFormat="false" ht="13.8" hidden="false" customHeight="false" outlineLevel="0" collapsed="false">
      <c r="A615" s="15" t="s">
        <v>13021</v>
      </c>
      <c r="B615" s="16" t="s">
        <v>25003</v>
      </c>
    </row>
    <row r="616" customFormat="false" ht="13.8" hidden="false" customHeight="false" outlineLevel="0" collapsed="false">
      <c r="A616" s="15" t="s">
        <v>12953</v>
      </c>
      <c r="B616" s="16" t="s">
        <v>25004</v>
      </c>
    </row>
    <row r="617" customFormat="false" ht="13.8" hidden="false" customHeight="false" outlineLevel="0" collapsed="false">
      <c r="A617" s="15" t="s">
        <v>20775</v>
      </c>
      <c r="B617" s="16" t="s">
        <v>25005</v>
      </c>
    </row>
    <row r="618" customFormat="false" ht="13.8" hidden="false" customHeight="false" outlineLevel="0" collapsed="false">
      <c r="A618" s="15" t="s">
        <v>12987</v>
      </c>
      <c r="B618" s="16" t="s">
        <v>25005</v>
      </c>
    </row>
    <row r="619" customFormat="false" ht="13.8" hidden="false" customHeight="false" outlineLevel="0" collapsed="false">
      <c r="A619" s="15" t="s">
        <v>12982</v>
      </c>
      <c r="B619" s="16" t="s">
        <v>25005</v>
      </c>
    </row>
    <row r="620" customFormat="false" ht="13.8" hidden="false" customHeight="false" outlineLevel="0" collapsed="false">
      <c r="A620" s="15" t="s">
        <v>4191</v>
      </c>
      <c r="B620" s="16" t="s">
        <v>25006</v>
      </c>
    </row>
    <row r="621" customFormat="false" ht="13.8" hidden="false" customHeight="false" outlineLevel="0" collapsed="false">
      <c r="A621" s="15" t="s">
        <v>4197</v>
      </c>
      <c r="B621" s="16" t="s">
        <v>25006</v>
      </c>
    </row>
    <row r="622" customFormat="false" ht="13.8" hidden="false" customHeight="false" outlineLevel="0" collapsed="false">
      <c r="A622" s="15" t="s">
        <v>4186</v>
      </c>
      <c r="B622" s="16" t="s">
        <v>25006</v>
      </c>
    </row>
    <row r="623" customFormat="false" ht="13.8" hidden="false" customHeight="false" outlineLevel="0" collapsed="false">
      <c r="A623" s="15" t="s">
        <v>12998</v>
      </c>
      <c r="B623" s="16" t="s">
        <v>25005</v>
      </c>
    </row>
    <row r="624" customFormat="false" ht="13.8" hidden="false" customHeight="false" outlineLevel="0" collapsed="false">
      <c r="A624" s="15" t="s">
        <v>12992</v>
      </c>
      <c r="B624" s="16" t="s">
        <v>25005</v>
      </c>
    </row>
    <row r="625" customFormat="false" ht="13.8" hidden="false" customHeight="false" outlineLevel="0" collapsed="false">
      <c r="A625" s="15" t="s">
        <v>16303</v>
      </c>
      <c r="B625" s="16" t="s">
        <v>25007</v>
      </c>
    </row>
    <row r="626" customFormat="false" ht="13.8" hidden="false" customHeight="false" outlineLevel="0" collapsed="false">
      <c r="A626" s="15" t="s">
        <v>15549</v>
      </c>
      <c r="B626" s="16" t="s">
        <v>25008</v>
      </c>
    </row>
    <row r="627" customFormat="false" ht="13.8" hidden="false" customHeight="false" outlineLevel="0" collapsed="false">
      <c r="A627" s="15" t="s">
        <v>2095</v>
      </c>
      <c r="B627" s="16" t="s">
        <v>25009</v>
      </c>
    </row>
    <row r="628" customFormat="false" ht="13.8" hidden="false" customHeight="false" outlineLevel="0" collapsed="false">
      <c r="A628" s="15" t="s">
        <v>2089</v>
      </c>
      <c r="B628" s="16" t="s">
        <v>25009</v>
      </c>
    </row>
    <row r="629" customFormat="false" ht="13.8" hidden="false" customHeight="false" outlineLevel="0" collapsed="false">
      <c r="A629" s="15" t="s">
        <v>2083</v>
      </c>
      <c r="B629" s="16" t="s">
        <v>25009</v>
      </c>
    </row>
    <row r="630" customFormat="false" ht="13.8" hidden="false" customHeight="false" outlineLevel="0" collapsed="false">
      <c r="A630" s="15" t="s">
        <v>15820</v>
      </c>
      <c r="B630" s="16" t="s">
        <v>25010</v>
      </c>
    </row>
    <row r="631" customFormat="false" ht="13.8" hidden="false" customHeight="false" outlineLevel="0" collapsed="false">
      <c r="A631" s="15" t="s">
        <v>12835</v>
      </c>
      <c r="B631" s="16" t="s">
        <v>25011</v>
      </c>
    </row>
    <row r="632" customFormat="false" ht="13.8" hidden="false" customHeight="false" outlineLevel="0" collapsed="false">
      <c r="A632" s="15" t="s">
        <v>7058</v>
      </c>
      <c r="B632" s="16" t="s">
        <v>25012</v>
      </c>
    </row>
    <row r="633" customFormat="false" ht="13.8" hidden="false" customHeight="false" outlineLevel="0" collapsed="false">
      <c r="A633" s="15" t="s">
        <v>6831</v>
      </c>
      <c r="B633" s="16" t="s">
        <v>25012</v>
      </c>
    </row>
    <row r="634" customFormat="false" ht="13.8" hidden="false" customHeight="false" outlineLevel="0" collapsed="false">
      <c r="A634" s="15" t="s">
        <v>19949</v>
      </c>
      <c r="B634" s="16" t="s">
        <v>25012</v>
      </c>
    </row>
    <row r="635" customFormat="false" ht="13.8" hidden="false" customHeight="false" outlineLevel="0" collapsed="false">
      <c r="A635" s="15" t="s">
        <v>7449</v>
      </c>
      <c r="B635" s="16" t="s">
        <v>25012</v>
      </c>
    </row>
    <row r="636" customFormat="false" ht="13.8" hidden="false" customHeight="false" outlineLevel="0" collapsed="false">
      <c r="A636" s="15" t="s">
        <v>17480</v>
      </c>
      <c r="B636" s="16" t="s">
        <v>25012</v>
      </c>
    </row>
    <row r="637" customFormat="false" ht="13.8" hidden="false" customHeight="false" outlineLevel="0" collapsed="false">
      <c r="A637" s="15" t="s">
        <v>20424</v>
      </c>
      <c r="B637" s="16" t="s">
        <v>25012</v>
      </c>
    </row>
    <row r="638" customFormat="false" ht="13.8" hidden="false" customHeight="false" outlineLevel="0" collapsed="false">
      <c r="A638" s="15" t="s">
        <v>13900</v>
      </c>
      <c r="B638" s="16" t="s">
        <v>25013</v>
      </c>
    </row>
    <row r="639" customFormat="false" ht="13.8" hidden="false" customHeight="false" outlineLevel="0" collapsed="false">
      <c r="A639" s="15" t="s">
        <v>21359</v>
      </c>
      <c r="B639" s="16" t="s">
        <v>25014</v>
      </c>
    </row>
    <row r="640" customFormat="false" ht="13.8" hidden="false" customHeight="false" outlineLevel="0" collapsed="false">
      <c r="A640" s="15" t="s">
        <v>488</v>
      </c>
      <c r="B640" s="16" t="s">
        <v>25015</v>
      </c>
    </row>
    <row r="641" customFormat="false" ht="13.8" hidden="false" customHeight="false" outlineLevel="0" collapsed="false">
      <c r="A641" s="15" t="s">
        <v>476</v>
      </c>
      <c r="B641" s="16" t="s">
        <v>25015</v>
      </c>
    </row>
    <row r="642" customFormat="false" ht="13.8" hidden="false" customHeight="false" outlineLevel="0" collapsed="false">
      <c r="A642" s="15" t="s">
        <v>482</v>
      </c>
      <c r="B642" s="16" t="s">
        <v>25015</v>
      </c>
    </row>
    <row r="643" customFormat="false" ht="13.8" hidden="false" customHeight="false" outlineLevel="0" collapsed="false">
      <c r="A643" s="15" t="s">
        <v>12892</v>
      </c>
      <c r="B643" s="16" t="s">
        <v>25016</v>
      </c>
    </row>
    <row r="644" customFormat="false" ht="13.8" hidden="false" customHeight="false" outlineLevel="0" collapsed="false">
      <c r="A644" s="15" t="s">
        <v>18361</v>
      </c>
      <c r="B644" s="16" t="s">
        <v>25017</v>
      </c>
    </row>
    <row r="645" customFormat="false" ht="13.8" hidden="false" customHeight="false" outlineLevel="0" collapsed="false">
      <c r="A645" s="15" t="s">
        <v>18367</v>
      </c>
      <c r="B645" s="16" t="s">
        <v>25017</v>
      </c>
    </row>
    <row r="646" customFormat="false" ht="13.8" hidden="false" customHeight="false" outlineLevel="0" collapsed="false">
      <c r="A646" s="15" t="s">
        <v>18356</v>
      </c>
      <c r="B646" s="16" t="s">
        <v>25017</v>
      </c>
    </row>
    <row r="647" customFormat="false" ht="13.8" hidden="false" customHeight="false" outlineLevel="0" collapsed="false">
      <c r="A647" s="15" t="s">
        <v>18372</v>
      </c>
      <c r="B647" s="16" t="s">
        <v>25017</v>
      </c>
    </row>
    <row r="648" customFormat="false" ht="13.8" hidden="false" customHeight="false" outlineLevel="0" collapsed="false">
      <c r="A648" s="15" t="s">
        <v>18390</v>
      </c>
      <c r="B648" s="16" t="s">
        <v>25017</v>
      </c>
    </row>
    <row r="649" customFormat="false" ht="13.8" hidden="false" customHeight="false" outlineLevel="0" collapsed="false">
      <c r="A649" s="15" t="s">
        <v>22481</v>
      </c>
      <c r="B649" s="16" t="s">
        <v>25018</v>
      </c>
    </row>
    <row r="650" customFormat="false" ht="13.8" hidden="false" customHeight="false" outlineLevel="0" collapsed="false">
      <c r="A650" s="15" t="s">
        <v>16812</v>
      </c>
      <c r="B650" s="16" t="s">
        <v>25019</v>
      </c>
    </row>
    <row r="651" customFormat="false" ht="13.8" hidden="false" customHeight="false" outlineLevel="0" collapsed="false">
      <c r="A651" s="15" t="s">
        <v>19729</v>
      </c>
      <c r="B651" s="16" t="s">
        <v>25020</v>
      </c>
    </row>
    <row r="652" customFormat="false" ht="13.8" hidden="false" customHeight="false" outlineLevel="0" collapsed="false">
      <c r="A652" s="15" t="s">
        <v>734</v>
      </c>
      <c r="B652" s="16" t="s">
        <v>25021</v>
      </c>
    </row>
    <row r="653" customFormat="false" ht="13.8" hidden="false" customHeight="false" outlineLevel="0" collapsed="false">
      <c r="A653" s="15" t="s">
        <v>10319</v>
      </c>
      <c r="B653" s="16" t="s">
        <v>25022</v>
      </c>
    </row>
    <row r="654" customFormat="false" ht="13.8" hidden="false" customHeight="false" outlineLevel="0" collapsed="false">
      <c r="A654" s="15" t="s">
        <v>18976</v>
      </c>
      <c r="B654" s="16" t="s">
        <v>25023</v>
      </c>
    </row>
    <row r="655" customFormat="false" ht="13.8" hidden="false" customHeight="false" outlineLevel="0" collapsed="false">
      <c r="A655" s="15" t="s">
        <v>18970</v>
      </c>
      <c r="B655" s="16" t="s">
        <v>25023</v>
      </c>
    </row>
    <row r="656" customFormat="false" ht="13.8" hidden="false" customHeight="false" outlineLevel="0" collapsed="false">
      <c r="A656" s="15" t="s">
        <v>18981</v>
      </c>
      <c r="B656" s="16" t="s">
        <v>25023</v>
      </c>
    </row>
    <row r="657" customFormat="false" ht="13.8" hidden="false" customHeight="false" outlineLevel="0" collapsed="false">
      <c r="A657" s="15" t="s">
        <v>19034</v>
      </c>
      <c r="B657" s="16" t="s">
        <v>25024</v>
      </c>
    </row>
    <row r="658" customFormat="false" ht="13.8" hidden="false" customHeight="false" outlineLevel="0" collapsed="false">
      <c r="A658" s="15" t="s">
        <v>19029</v>
      </c>
      <c r="B658" s="16" t="s">
        <v>25024</v>
      </c>
    </row>
    <row r="659" customFormat="false" ht="13.8" hidden="false" customHeight="false" outlineLevel="0" collapsed="false">
      <c r="A659" s="15" t="s">
        <v>19039</v>
      </c>
      <c r="B659" s="16" t="s">
        <v>25024</v>
      </c>
    </row>
    <row r="660" customFormat="false" ht="13.8" hidden="false" customHeight="false" outlineLevel="0" collapsed="false">
      <c r="A660" s="15" t="s">
        <v>16445</v>
      </c>
      <c r="B660" s="16" t="s">
        <v>25025</v>
      </c>
    </row>
    <row r="661" customFormat="false" ht="13.8" hidden="false" customHeight="false" outlineLevel="0" collapsed="false">
      <c r="A661" s="15" t="s">
        <v>11538</v>
      </c>
      <c r="B661" s="16" t="s">
        <v>25026</v>
      </c>
    </row>
    <row r="662" customFormat="false" ht="13.8" hidden="false" customHeight="false" outlineLevel="0" collapsed="false">
      <c r="A662" s="15" t="s">
        <v>5143</v>
      </c>
      <c r="B662" s="16" t="s">
        <v>25027</v>
      </c>
    </row>
    <row r="663" customFormat="false" ht="13.8" hidden="false" customHeight="false" outlineLevel="0" collapsed="false">
      <c r="A663" s="15" t="s">
        <v>962</v>
      </c>
      <c r="B663" s="16" t="s">
        <v>25028</v>
      </c>
    </row>
    <row r="664" customFormat="false" ht="13.8" hidden="false" customHeight="false" outlineLevel="0" collapsed="false">
      <c r="A664" s="15" t="s">
        <v>955</v>
      </c>
      <c r="B664" s="16" t="s">
        <v>25028</v>
      </c>
    </row>
    <row r="665" customFormat="false" ht="13.8" hidden="false" customHeight="false" outlineLevel="0" collapsed="false">
      <c r="A665" s="15" t="s">
        <v>967</v>
      </c>
      <c r="B665" s="16" t="s">
        <v>25028</v>
      </c>
    </row>
    <row r="666" customFormat="false" ht="13.8" hidden="false" customHeight="false" outlineLevel="0" collapsed="false">
      <c r="A666" s="15" t="s">
        <v>9254</v>
      </c>
      <c r="B666" s="16" t="s">
        <v>25029</v>
      </c>
    </row>
    <row r="667" customFormat="false" ht="13.8" hidden="false" customHeight="false" outlineLevel="0" collapsed="false">
      <c r="A667" s="15" t="s">
        <v>9266</v>
      </c>
      <c r="B667" s="16" t="s">
        <v>25029</v>
      </c>
    </row>
    <row r="668" customFormat="false" ht="13.8" hidden="false" customHeight="false" outlineLevel="0" collapsed="false">
      <c r="A668" s="15" t="s">
        <v>995</v>
      </c>
      <c r="B668" s="16" t="s">
        <v>25029</v>
      </c>
    </row>
    <row r="669" customFormat="false" ht="13.8" hidden="false" customHeight="false" outlineLevel="0" collapsed="false">
      <c r="A669" s="15" t="s">
        <v>11932</v>
      </c>
      <c r="B669" s="16" t="s">
        <v>25030</v>
      </c>
    </row>
    <row r="670" customFormat="false" ht="13.8" hidden="false" customHeight="false" outlineLevel="0" collapsed="false">
      <c r="A670" s="15" t="s">
        <v>3751</v>
      </c>
      <c r="B670" s="16" t="s">
        <v>25031</v>
      </c>
    </row>
    <row r="671" customFormat="false" ht="13.8" hidden="false" customHeight="false" outlineLevel="0" collapsed="false">
      <c r="A671" s="15" t="s">
        <v>6043</v>
      </c>
      <c r="B671" s="16" t="s">
        <v>25032</v>
      </c>
    </row>
    <row r="672" customFormat="false" ht="13.8" hidden="false" customHeight="false" outlineLevel="0" collapsed="false">
      <c r="A672" s="15" t="s">
        <v>9847</v>
      </c>
      <c r="B672" s="16" t="s">
        <v>25033</v>
      </c>
    </row>
    <row r="673" customFormat="false" ht="13.8" hidden="false" customHeight="false" outlineLevel="0" collapsed="false">
      <c r="A673" s="15" t="s">
        <v>9841</v>
      </c>
      <c r="B673" s="16" t="s">
        <v>25033</v>
      </c>
    </row>
    <row r="674" customFormat="false" ht="13.8" hidden="false" customHeight="false" outlineLevel="0" collapsed="false">
      <c r="A674" s="15" t="s">
        <v>9835</v>
      </c>
      <c r="B674" s="16" t="s">
        <v>25033</v>
      </c>
    </row>
    <row r="675" customFormat="false" ht="13.8" hidden="false" customHeight="false" outlineLevel="0" collapsed="false">
      <c r="A675" s="15" t="s">
        <v>17159</v>
      </c>
      <c r="B675" s="16" t="s">
        <v>25034</v>
      </c>
    </row>
    <row r="676" customFormat="false" ht="13.8" hidden="false" customHeight="false" outlineLevel="0" collapsed="false">
      <c r="A676" s="15" t="s">
        <v>1807</v>
      </c>
      <c r="B676" s="16" t="s">
        <v>25035</v>
      </c>
    </row>
    <row r="677" customFormat="false" ht="13.8" hidden="false" customHeight="false" outlineLevel="0" collapsed="false">
      <c r="A677" s="15" t="s">
        <v>23192</v>
      </c>
      <c r="B677" s="16" t="s">
        <v>25036</v>
      </c>
    </row>
    <row r="678" customFormat="false" ht="13.8" hidden="false" customHeight="false" outlineLevel="0" collapsed="false">
      <c r="A678" s="15" t="s">
        <v>3296</v>
      </c>
      <c r="B678" s="16" t="s">
        <v>25037</v>
      </c>
    </row>
    <row r="679" customFormat="false" ht="13.8" hidden="false" customHeight="false" outlineLevel="0" collapsed="false">
      <c r="A679" s="15" t="s">
        <v>3309</v>
      </c>
      <c r="B679" s="16" t="s">
        <v>25037</v>
      </c>
    </row>
    <row r="680" customFormat="false" ht="13.8" hidden="false" customHeight="false" outlineLevel="0" collapsed="false">
      <c r="A680" s="15" t="s">
        <v>3286</v>
      </c>
      <c r="B680" s="16" t="s">
        <v>25037</v>
      </c>
    </row>
    <row r="681" customFormat="false" ht="13.8" hidden="false" customHeight="false" outlineLevel="0" collapsed="false">
      <c r="A681" s="15" t="s">
        <v>3291</v>
      </c>
      <c r="B681" s="16" t="s">
        <v>25037</v>
      </c>
    </row>
    <row r="682" customFormat="false" ht="13.8" hidden="false" customHeight="false" outlineLevel="0" collapsed="false">
      <c r="A682" s="15" t="s">
        <v>15187</v>
      </c>
      <c r="B682" s="16" t="s">
        <v>25038</v>
      </c>
    </row>
    <row r="683" customFormat="false" ht="13.8" hidden="false" customHeight="false" outlineLevel="0" collapsed="false">
      <c r="A683" s="15" t="s">
        <v>4747</v>
      </c>
      <c r="B683" s="16" t="s">
        <v>25039</v>
      </c>
    </row>
    <row r="684" customFormat="false" ht="13.8" hidden="false" customHeight="false" outlineLevel="0" collapsed="false">
      <c r="A684" s="15" t="s">
        <v>4732</v>
      </c>
      <c r="B684" s="16" t="s">
        <v>25039</v>
      </c>
    </row>
    <row r="685" customFormat="false" ht="13.8" hidden="false" customHeight="false" outlineLevel="0" collapsed="false">
      <c r="A685" s="15" t="s">
        <v>4737</v>
      </c>
      <c r="B685" s="16" t="s">
        <v>25039</v>
      </c>
    </row>
    <row r="686" customFormat="false" ht="13.8" hidden="false" customHeight="false" outlineLevel="0" collapsed="false">
      <c r="A686" s="15" t="s">
        <v>4727</v>
      </c>
      <c r="B686" s="16" t="s">
        <v>25039</v>
      </c>
    </row>
    <row r="687" customFormat="false" ht="13.8" hidden="false" customHeight="false" outlineLevel="0" collapsed="false">
      <c r="A687" s="15" t="s">
        <v>4742</v>
      </c>
      <c r="B687" s="16" t="s">
        <v>25039</v>
      </c>
    </row>
    <row r="688" customFormat="false" ht="13.8" hidden="false" customHeight="false" outlineLevel="0" collapsed="false">
      <c r="A688" s="15" t="s">
        <v>12396</v>
      </c>
      <c r="B688" s="16" t="s">
        <v>25040</v>
      </c>
    </row>
    <row r="689" customFormat="false" ht="13.8" hidden="false" customHeight="false" outlineLevel="0" collapsed="false">
      <c r="A689" s="15" t="s">
        <v>12376</v>
      </c>
      <c r="B689" s="16" t="s">
        <v>25041</v>
      </c>
    </row>
    <row r="690" customFormat="false" ht="13.8" hidden="false" customHeight="false" outlineLevel="0" collapsed="false">
      <c r="A690" s="15" t="s">
        <v>12381</v>
      </c>
      <c r="B690" s="16" t="s">
        <v>25041</v>
      </c>
    </row>
    <row r="691" customFormat="false" ht="13.8" hidden="false" customHeight="false" outlineLevel="0" collapsed="false">
      <c r="A691" s="15" t="s">
        <v>12386</v>
      </c>
      <c r="B691" s="16" t="s">
        <v>25041</v>
      </c>
    </row>
    <row r="692" customFormat="false" ht="13.8" hidden="false" customHeight="false" outlineLevel="0" collapsed="false">
      <c r="A692" s="15" t="s">
        <v>21815</v>
      </c>
      <c r="B692" s="16" t="s">
        <v>25042</v>
      </c>
    </row>
    <row r="693" customFormat="false" ht="13.8" hidden="false" customHeight="false" outlineLevel="0" collapsed="false">
      <c r="A693" s="15" t="s">
        <v>22245</v>
      </c>
      <c r="B693" s="16" t="s">
        <v>25043</v>
      </c>
    </row>
    <row r="694" customFormat="false" ht="13.8" hidden="false" customHeight="false" outlineLevel="0" collapsed="false">
      <c r="A694" s="15" t="s">
        <v>22251</v>
      </c>
      <c r="B694" s="16" t="s">
        <v>25043</v>
      </c>
    </row>
    <row r="695" customFormat="false" ht="13.8" hidden="false" customHeight="false" outlineLevel="0" collapsed="false">
      <c r="A695" s="15" t="s">
        <v>22239</v>
      </c>
      <c r="B695" s="16" t="s">
        <v>25043</v>
      </c>
    </row>
    <row r="696" customFormat="false" ht="13.8" hidden="false" customHeight="false" outlineLevel="0" collapsed="false">
      <c r="A696" s="15" t="s">
        <v>7891</v>
      </c>
      <c r="B696" s="16" t="s">
        <v>25044</v>
      </c>
    </row>
    <row r="697" customFormat="false" ht="13.8" hidden="false" customHeight="false" outlineLevel="0" collapsed="false">
      <c r="A697" s="15" t="s">
        <v>3639</v>
      </c>
      <c r="B697" s="16" t="s">
        <v>25045</v>
      </c>
    </row>
    <row r="698" customFormat="false" ht="13.8" hidden="false" customHeight="false" outlineLevel="0" collapsed="false">
      <c r="A698" s="15" t="s">
        <v>3649</v>
      </c>
      <c r="B698" s="16" t="s">
        <v>25045</v>
      </c>
    </row>
    <row r="699" customFormat="false" ht="13.8" hidden="false" customHeight="false" outlineLevel="0" collapsed="false">
      <c r="A699" s="15" t="s">
        <v>3644</v>
      </c>
      <c r="B699" s="16" t="s">
        <v>25045</v>
      </c>
    </row>
    <row r="700" customFormat="false" ht="13.8" hidden="false" customHeight="false" outlineLevel="0" collapsed="false">
      <c r="A700" s="15" t="s">
        <v>3654</v>
      </c>
      <c r="B700" s="16" t="s">
        <v>25045</v>
      </c>
    </row>
    <row r="701" customFormat="false" ht="13.8" hidden="false" customHeight="false" outlineLevel="0" collapsed="false">
      <c r="A701" s="15" t="s">
        <v>21615</v>
      </c>
      <c r="B701" s="16" t="s">
        <v>25046</v>
      </c>
    </row>
    <row r="702" customFormat="false" ht="13.8" hidden="false" customHeight="false" outlineLevel="0" collapsed="false">
      <c r="A702" s="15" t="s">
        <v>21491</v>
      </c>
      <c r="B702" s="16" t="s">
        <v>25047</v>
      </c>
    </row>
    <row r="703" customFormat="false" ht="13.8" hidden="false" customHeight="false" outlineLevel="0" collapsed="false">
      <c r="A703" s="15" t="s">
        <v>2709</v>
      </c>
      <c r="B703" s="16" t="s">
        <v>25048</v>
      </c>
    </row>
    <row r="704" customFormat="false" ht="13.8" hidden="false" customHeight="false" outlineLevel="0" collapsed="false">
      <c r="A704" s="15" t="s">
        <v>14907</v>
      </c>
      <c r="B704" s="16" t="s">
        <v>25049</v>
      </c>
    </row>
    <row r="705" customFormat="false" ht="13.8" hidden="false" customHeight="false" outlineLevel="0" collapsed="false">
      <c r="A705" s="15" t="s">
        <v>16620</v>
      </c>
      <c r="B705" s="16" t="s">
        <v>25049</v>
      </c>
    </row>
    <row r="706" customFormat="false" ht="13.8" hidden="false" customHeight="false" outlineLevel="0" collapsed="false">
      <c r="A706" s="15" t="s">
        <v>15700</v>
      </c>
      <c r="B706" s="16" t="s">
        <v>25050</v>
      </c>
    </row>
    <row r="707" customFormat="false" ht="13.8" hidden="false" customHeight="false" outlineLevel="0" collapsed="false">
      <c r="A707" s="15" t="s">
        <v>14222</v>
      </c>
      <c r="B707" s="16" t="s">
        <v>25051</v>
      </c>
    </row>
    <row r="708" customFormat="false" ht="13.8" hidden="false" customHeight="false" outlineLevel="0" collapsed="false">
      <c r="A708" s="15" t="s">
        <v>10362</v>
      </c>
      <c r="B708" s="16" t="s">
        <v>25052</v>
      </c>
    </row>
    <row r="709" customFormat="false" ht="13.8" hidden="false" customHeight="false" outlineLevel="0" collapsed="false">
      <c r="A709" s="15" t="s">
        <v>10368</v>
      </c>
      <c r="B709" s="16" t="s">
        <v>25052</v>
      </c>
    </row>
    <row r="710" customFormat="false" ht="13.8" hidden="false" customHeight="false" outlineLevel="0" collapsed="false">
      <c r="A710" s="15" t="s">
        <v>10380</v>
      </c>
      <c r="B710" s="16" t="s">
        <v>25052</v>
      </c>
    </row>
    <row r="711" customFormat="false" ht="13.8" hidden="false" customHeight="false" outlineLevel="0" collapsed="false">
      <c r="A711" s="15" t="s">
        <v>14433</v>
      </c>
      <c r="B711" s="16" t="s">
        <v>25053</v>
      </c>
    </row>
    <row r="712" customFormat="false" ht="13.8" hidden="false" customHeight="false" outlineLevel="0" collapsed="false">
      <c r="A712" s="15" t="s">
        <v>14421</v>
      </c>
      <c r="B712" s="16" t="s">
        <v>25053</v>
      </c>
    </row>
    <row r="713" customFormat="false" ht="13.8" hidden="false" customHeight="false" outlineLevel="0" collapsed="false">
      <c r="A713" s="15" t="s">
        <v>14427</v>
      </c>
      <c r="B713" s="16" t="s">
        <v>25053</v>
      </c>
    </row>
    <row r="714" customFormat="false" ht="13.8" hidden="false" customHeight="false" outlineLevel="0" collapsed="false">
      <c r="A714" s="15" t="s">
        <v>6551</v>
      </c>
      <c r="B714" s="16" t="s">
        <v>25054</v>
      </c>
    </row>
    <row r="715" customFormat="false" ht="13.8" hidden="false" customHeight="false" outlineLevel="0" collapsed="false">
      <c r="A715" s="15" t="s">
        <v>5382</v>
      </c>
      <c r="B715" s="16" t="s">
        <v>25055</v>
      </c>
    </row>
    <row r="716" customFormat="false" ht="13.8" hidden="false" customHeight="false" outlineLevel="0" collapsed="false">
      <c r="A716" s="15" t="s">
        <v>4040</v>
      </c>
      <c r="B716" s="16" t="s">
        <v>25056</v>
      </c>
    </row>
    <row r="717" customFormat="false" ht="13.8" hidden="false" customHeight="false" outlineLevel="0" collapsed="false">
      <c r="A717" s="15" t="s">
        <v>5388</v>
      </c>
      <c r="B717" s="16" t="s">
        <v>25055</v>
      </c>
    </row>
    <row r="718" customFormat="false" ht="13.8" hidden="false" customHeight="false" outlineLevel="0" collapsed="false">
      <c r="A718" s="15" t="s">
        <v>4034</v>
      </c>
      <c r="B718" s="16" t="s">
        <v>25056</v>
      </c>
    </row>
    <row r="719" customFormat="false" ht="13.8" hidden="false" customHeight="false" outlineLevel="0" collapsed="false">
      <c r="A719" s="15" t="s">
        <v>19897</v>
      </c>
      <c r="B719" s="16" t="s">
        <v>25057</v>
      </c>
    </row>
    <row r="720" customFormat="false" ht="13.8" hidden="false" customHeight="false" outlineLevel="0" collapsed="false">
      <c r="A720" s="15" t="s">
        <v>19903</v>
      </c>
      <c r="B720" s="16" t="s">
        <v>25057</v>
      </c>
    </row>
    <row r="721" customFormat="false" ht="13.8" hidden="false" customHeight="false" outlineLevel="0" collapsed="false">
      <c r="A721" s="15" t="s">
        <v>19885</v>
      </c>
      <c r="B721" s="16" t="s">
        <v>25057</v>
      </c>
    </row>
    <row r="722" customFormat="false" ht="13.8" hidden="false" customHeight="false" outlineLevel="0" collapsed="false">
      <c r="A722" s="15" t="s">
        <v>19891</v>
      </c>
      <c r="B722" s="16" t="s">
        <v>25057</v>
      </c>
    </row>
    <row r="723" customFormat="false" ht="13.8" hidden="false" customHeight="false" outlineLevel="0" collapsed="false">
      <c r="A723" s="15" t="s">
        <v>19855</v>
      </c>
      <c r="B723" s="16" t="s">
        <v>25057</v>
      </c>
    </row>
    <row r="724" customFormat="false" ht="13.8" hidden="false" customHeight="false" outlineLevel="0" collapsed="false">
      <c r="A724" s="15" t="s">
        <v>19879</v>
      </c>
      <c r="B724" s="16" t="s">
        <v>25057</v>
      </c>
    </row>
    <row r="725" customFormat="false" ht="13.8" hidden="false" customHeight="false" outlineLevel="0" collapsed="false">
      <c r="A725" s="15" t="s">
        <v>19861</v>
      </c>
      <c r="B725" s="16" t="s">
        <v>25057</v>
      </c>
    </row>
    <row r="726" customFormat="false" ht="13.8" hidden="false" customHeight="false" outlineLevel="0" collapsed="false">
      <c r="A726" s="15" t="s">
        <v>19867</v>
      </c>
      <c r="B726" s="16" t="s">
        <v>25057</v>
      </c>
    </row>
    <row r="727" customFormat="false" ht="13.8" hidden="false" customHeight="false" outlineLevel="0" collapsed="false">
      <c r="A727" s="15" t="s">
        <v>19873</v>
      </c>
      <c r="B727" s="16" t="s">
        <v>25057</v>
      </c>
    </row>
    <row r="728" customFormat="false" ht="13.8" hidden="false" customHeight="false" outlineLevel="0" collapsed="false">
      <c r="A728" s="15" t="s">
        <v>21557</v>
      </c>
      <c r="B728" s="16" t="s">
        <v>25058</v>
      </c>
    </row>
    <row r="729" customFormat="false" ht="13.8" hidden="false" customHeight="false" outlineLevel="0" collapsed="false">
      <c r="A729" s="15" t="s">
        <v>19757</v>
      </c>
      <c r="B729" s="16" t="s">
        <v>25059</v>
      </c>
    </row>
    <row r="730" customFormat="false" ht="13.8" hidden="false" customHeight="false" outlineLevel="0" collapsed="false">
      <c r="A730" s="15" t="s">
        <v>19461</v>
      </c>
      <c r="B730" s="16" t="s">
        <v>25060</v>
      </c>
    </row>
    <row r="731" customFormat="false" ht="13.8" hidden="false" customHeight="false" outlineLevel="0" collapsed="false">
      <c r="A731" s="15" t="s">
        <v>19512</v>
      </c>
      <c r="B731" s="16" t="s">
        <v>25059</v>
      </c>
    </row>
    <row r="732" customFormat="false" ht="13.8" hidden="false" customHeight="false" outlineLevel="0" collapsed="false">
      <c r="A732" s="15" t="s">
        <v>21672</v>
      </c>
      <c r="B732" s="16" t="s">
        <v>25061</v>
      </c>
    </row>
    <row r="733" customFormat="false" ht="13.8" hidden="false" customHeight="false" outlineLevel="0" collapsed="false">
      <c r="A733" s="15" t="s">
        <v>21678</v>
      </c>
      <c r="B733" s="16" t="s">
        <v>25061</v>
      </c>
    </row>
    <row r="734" customFormat="false" ht="13.8" hidden="false" customHeight="false" outlineLevel="0" collapsed="false">
      <c r="A734" s="15" t="s">
        <v>21666</v>
      </c>
      <c r="B734" s="16" t="s">
        <v>25061</v>
      </c>
    </row>
    <row r="735" customFormat="false" ht="13.8" hidden="false" customHeight="false" outlineLevel="0" collapsed="false">
      <c r="A735" s="15" t="s">
        <v>2874</v>
      </c>
      <c r="B735" s="16" t="s">
        <v>25062</v>
      </c>
    </row>
    <row r="736" customFormat="false" ht="13.8" hidden="false" customHeight="false" outlineLevel="0" collapsed="false">
      <c r="A736" s="15" t="s">
        <v>10287</v>
      </c>
      <c r="B736" s="16" t="s">
        <v>25063</v>
      </c>
    </row>
    <row r="737" customFormat="false" ht="13.8" hidden="false" customHeight="false" outlineLevel="0" collapsed="false">
      <c r="A737" s="15" t="s">
        <v>10292</v>
      </c>
      <c r="B737" s="16" t="s">
        <v>25063</v>
      </c>
    </row>
    <row r="738" customFormat="false" ht="13.8" hidden="false" customHeight="false" outlineLevel="0" collapsed="false">
      <c r="A738" s="15" t="s">
        <v>801</v>
      </c>
      <c r="B738" s="16" t="s">
        <v>25064</v>
      </c>
    </row>
    <row r="739" customFormat="false" ht="13.8" hidden="false" customHeight="false" outlineLevel="0" collapsed="false">
      <c r="A739" s="15" t="s">
        <v>4599</v>
      </c>
      <c r="B739" s="16" t="s">
        <v>25064</v>
      </c>
    </row>
    <row r="740" customFormat="false" ht="13.8" hidden="false" customHeight="false" outlineLevel="0" collapsed="false">
      <c r="A740" s="15" t="s">
        <v>23528</v>
      </c>
      <c r="B740" s="16" t="s">
        <v>25065</v>
      </c>
    </row>
    <row r="741" customFormat="false" ht="13.8" hidden="false" customHeight="false" outlineLevel="0" collapsed="false">
      <c r="A741" s="15" t="s">
        <v>21541</v>
      </c>
      <c r="B741" s="16" t="s">
        <v>25065</v>
      </c>
    </row>
    <row r="742" customFormat="false" ht="13.8" hidden="false" customHeight="false" outlineLevel="0" collapsed="false">
      <c r="A742" s="15" t="s">
        <v>15962</v>
      </c>
      <c r="B742" s="16" t="s">
        <v>25066</v>
      </c>
    </row>
    <row r="743" customFormat="false" ht="13.8" hidden="false" customHeight="false" outlineLevel="0" collapsed="false">
      <c r="A743" s="15" t="s">
        <v>15978</v>
      </c>
      <c r="B743" s="16" t="s">
        <v>25066</v>
      </c>
    </row>
    <row r="744" customFormat="false" ht="13.8" hidden="false" customHeight="false" outlineLevel="0" collapsed="false">
      <c r="A744" s="15" t="s">
        <v>5351</v>
      </c>
      <c r="B744" s="16" t="s">
        <v>25066</v>
      </c>
    </row>
    <row r="745" customFormat="false" ht="13.8" hidden="false" customHeight="false" outlineLevel="0" collapsed="false">
      <c r="A745" s="15" t="s">
        <v>5361</v>
      </c>
      <c r="B745" s="16" t="s">
        <v>25066</v>
      </c>
    </row>
    <row r="746" customFormat="false" ht="13.8" hidden="false" customHeight="false" outlineLevel="0" collapsed="false">
      <c r="A746" s="15" t="s">
        <v>5356</v>
      </c>
      <c r="B746" s="16" t="s">
        <v>25066</v>
      </c>
    </row>
    <row r="747" customFormat="false" ht="13.8" hidden="false" customHeight="false" outlineLevel="0" collapsed="false">
      <c r="A747" s="15" t="s">
        <v>15972</v>
      </c>
      <c r="B747" s="16" t="s">
        <v>25066</v>
      </c>
    </row>
    <row r="748" customFormat="false" ht="13.8" hidden="false" customHeight="false" outlineLevel="0" collapsed="false">
      <c r="A748" s="15" t="s">
        <v>15967</v>
      </c>
      <c r="B748" s="16" t="s">
        <v>25066</v>
      </c>
    </row>
    <row r="749" customFormat="false" ht="13.8" hidden="false" customHeight="false" outlineLevel="0" collapsed="false">
      <c r="A749" s="15" t="s">
        <v>22699</v>
      </c>
      <c r="B749" s="16" t="s">
        <v>25067</v>
      </c>
    </row>
    <row r="750" customFormat="false" ht="13.8" hidden="false" customHeight="false" outlineLevel="0" collapsed="false">
      <c r="A750" s="15" t="s">
        <v>22704</v>
      </c>
      <c r="B750" s="16" t="s">
        <v>25067</v>
      </c>
    </row>
    <row r="751" customFormat="false" ht="13.8" hidden="false" customHeight="false" outlineLevel="0" collapsed="false">
      <c r="A751" s="15" t="s">
        <v>22709</v>
      </c>
      <c r="B751" s="16" t="s">
        <v>25067</v>
      </c>
    </row>
    <row r="752" customFormat="false" ht="13.8" hidden="false" customHeight="false" outlineLevel="0" collapsed="false">
      <c r="A752" s="15" t="s">
        <v>22714</v>
      </c>
      <c r="B752" s="16" t="s">
        <v>25067</v>
      </c>
    </row>
    <row r="753" customFormat="false" ht="13.8" hidden="false" customHeight="false" outlineLevel="0" collapsed="false">
      <c r="A753" s="15" t="s">
        <v>16005</v>
      </c>
      <c r="B753" s="16" t="s">
        <v>25068</v>
      </c>
    </row>
    <row r="754" customFormat="false" ht="13.8" hidden="false" customHeight="false" outlineLevel="0" collapsed="false">
      <c r="A754" s="15" t="s">
        <v>16010</v>
      </c>
      <c r="B754" s="16" t="s">
        <v>25068</v>
      </c>
    </row>
    <row r="755" customFormat="false" ht="13.8" hidden="false" customHeight="false" outlineLevel="0" collapsed="false">
      <c r="A755" s="15" t="s">
        <v>6049</v>
      </c>
      <c r="B755" s="16" t="s">
        <v>25069</v>
      </c>
    </row>
    <row r="756" customFormat="false" ht="13.8" hidden="false" customHeight="false" outlineLevel="0" collapsed="false">
      <c r="A756" s="15" t="s">
        <v>6841</v>
      </c>
      <c r="B756" s="16" t="s">
        <v>25068</v>
      </c>
    </row>
    <row r="757" customFormat="false" ht="13.8" hidden="false" customHeight="false" outlineLevel="0" collapsed="false">
      <c r="A757" s="15" t="s">
        <v>12426</v>
      </c>
      <c r="B757" s="16" t="s">
        <v>25070</v>
      </c>
    </row>
    <row r="758" customFormat="false" ht="13.8" hidden="false" customHeight="false" outlineLevel="0" collapsed="false">
      <c r="A758" s="15" t="s">
        <v>3419</v>
      </c>
      <c r="B758" s="16" t="s">
        <v>25071</v>
      </c>
    </row>
    <row r="759" customFormat="false" ht="13.8" hidden="false" customHeight="false" outlineLevel="0" collapsed="false">
      <c r="A759" s="15" t="s">
        <v>329</v>
      </c>
      <c r="B759" s="16" t="s">
        <v>25072</v>
      </c>
    </row>
    <row r="760" customFormat="false" ht="13.8" hidden="false" customHeight="false" outlineLevel="0" collapsed="false">
      <c r="A760" s="15" t="s">
        <v>11405</v>
      </c>
      <c r="B760" s="16" t="s">
        <v>25073</v>
      </c>
    </row>
    <row r="761" customFormat="false" ht="13.8" hidden="false" customHeight="false" outlineLevel="0" collapsed="false">
      <c r="A761" s="15" t="s">
        <v>11420</v>
      </c>
      <c r="B761" s="16" t="s">
        <v>25073</v>
      </c>
    </row>
    <row r="762" customFormat="false" ht="13.8" hidden="false" customHeight="false" outlineLevel="0" collapsed="false">
      <c r="A762" s="15" t="s">
        <v>11410</v>
      </c>
      <c r="B762" s="16" t="s">
        <v>25073</v>
      </c>
    </row>
    <row r="763" customFormat="false" ht="13.8" hidden="false" customHeight="false" outlineLevel="0" collapsed="false">
      <c r="A763" s="15" t="s">
        <v>11415</v>
      </c>
      <c r="B763" s="16" t="s">
        <v>25073</v>
      </c>
    </row>
    <row r="764" customFormat="false" ht="13.8" hidden="false" customHeight="false" outlineLevel="0" collapsed="false">
      <c r="A764" s="15" t="s">
        <v>18133</v>
      </c>
      <c r="B764" s="16" t="s">
        <v>25074</v>
      </c>
    </row>
    <row r="765" customFormat="false" ht="13.8" hidden="false" customHeight="false" outlineLevel="0" collapsed="false">
      <c r="A765" s="15" t="s">
        <v>11629</v>
      </c>
      <c r="B765" s="16" t="s">
        <v>25075</v>
      </c>
    </row>
    <row r="766" customFormat="false" ht="13.8" hidden="false" customHeight="false" outlineLevel="0" collapsed="false">
      <c r="A766" s="15" t="s">
        <v>11617</v>
      </c>
      <c r="B766" s="16" t="s">
        <v>25075</v>
      </c>
    </row>
    <row r="767" customFormat="false" ht="13.8" hidden="false" customHeight="false" outlineLevel="0" collapsed="false">
      <c r="A767" s="15" t="s">
        <v>14975</v>
      </c>
      <c r="B767" s="16" t="s">
        <v>25076</v>
      </c>
    </row>
    <row r="768" customFormat="false" ht="13.8" hidden="false" customHeight="false" outlineLevel="0" collapsed="false">
      <c r="A768" s="15" t="s">
        <v>3265</v>
      </c>
      <c r="B768" s="16" t="s">
        <v>25077</v>
      </c>
    </row>
    <row r="769" customFormat="false" ht="13.8" hidden="false" customHeight="false" outlineLevel="0" collapsed="false">
      <c r="A769" s="15" t="s">
        <v>1935</v>
      </c>
      <c r="B769" s="16" t="s">
        <v>25078</v>
      </c>
    </row>
    <row r="770" customFormat="false" ht="13.8" hidden="false" customHeight="false" outlineLevel="0" collapsed="false">
      <c r="A770" s="15" t="s">
        <v>1961</v>
      </c>
      <c r="B770" s="16" t="s">
        <v>25079</v>
      </c>
    </row>
    <row r="771" customFormat="false" ht="13.8" hidden="false" customHeight="false" outlineLevel="0" collapsed="false">
      <c r="A771" s="15" t="s">
        <v>20742</v>
      </c>
      <c r="B771" s="16" t="s">
        <v>25080</v>
      </c>
    </row>
    <row r="772" customFormat="false" ht="13.8" hidden="false" customHeight="false" outlineLevel="0" collapsed="false">
      <c r="A772" s="15" t="s">
        <v>21386</v>
      </c>
      <c r="B772" s="16" t="s">
        <v>25081</v>
      </c>
    </row>
    <row r="773" customFormat="false" ht="13.8" hidden="false" customHeight="false" outlineLevel="0" collapsed="false">
      <c r="A773" s="15" t="s">
        <v>22719</v>
      </c>
      <c r="B773" s="16" t="s">
        <v>25082</v>
      </c>
    </row>
    <row r="774" customFormat="false" ht="13.8" hidden="false" customHeight="false" outlineLevel="0" collapsed="false">
      <c r="A774" s="15" t="s">
        <v>6144</v>
      </c>
      <c r="B774" s="16" t="s">
        <v>25083</v>
      </c>
    </row>
    <row r="775" customFormat="false" ht="13.8" hidden="false" customHeight="false" outlineLevel="0" collapsed="false">
      <c r="A775" s="15" t="s">
        <v>21296</v>
      </c>
      <c r="B775" s="16" t="s">
        <v>25084</v>
      </c>
    </row>
    <row r="776" customFormat="false" ht="13.8" hidden="false" customHeight="false" outlineLevel="0" collapsed="false">
      <c r="A776" s="15" t="s">
        <v>20324</v>
      </c>
      <c r="B776" s="16" t="s">
        <v>25084</v>
      </c>
    </row>
    <row r="777" customFormat="false" ht="13.8" hidden="false" customHeight="false" outlineLevel="0" collapsed="false">
      <c r="A777" s="15" t="s">
        <v>4868</v>
      </c>
      <c r="B777" s="16" t="s">
        <v>25085</v>
      </c>
    </row>
    <row r="778" customFormat="false" ht="13.8" hidden="false" customHeight="false" outlineLevel="0" collapsed="false">
      <c r="A778" s="15" t="s">
        <v>4876</v>
      </c>
      <c r="B778" s="16" t="s">
        <v>25085</v>
      </c>
    </row>
    <row r="779" customFormat="false" ht="13.8" hidden="false" customHeight="false" outlineLevel="0" collapsed="false">
      <c r="A779" s="15" t="s">
        <v>13276</v>
      </c>
      <c r="B779" s="16" t="s">
        <v>25086</v>
      </c>
    </row>
    <row r="780" customFormat="false" ht="13.8" hidden="false" customHeight="false" outlineLevel="0" collapsed="false">
      <c r="A780" s="15" t="s">
        <v>16608</v>
      </c>
      <c r="B780" s="16" t="s">
        <v>25087</v>
      </c>
    </row>
    <row r="781" customFormat="false" ht="13.8" hidden="false" customHeight="false" outlineLevel="0" collapsed="false">
      <c r="A781" s="15" t="s">
        <v>2868</v>
      </c>
      <c r="B781" s="16" t="s">
        <v>25087</v>
      </c>
    </row>
    <row r="782" customFormat="false" ht="13.8" hidden="false" customHeight="false" outlineLevel="0" collapsed="false">
      <c r="A782" s="15" t="s">
        <v>13412</v>
      </c>
      <c r="B782" s="16" t="s">
        <v>25088</v>
      </c>
    </row>
    <row r="783" customFormat="false" ht="13.8" hidden="false" customHeight="false" outlineLevel="0" collapsed="false">
      <c r="A783" s="15" t="s">
        <v>20907</v>
      </c>
      <c r="B783" s="16" t="s">
        <v>25089</v>
      </c>
    </row>
    <row r="784" customFormat="false" ht="13.8" hidden="false" customHeight="false" outlineLevel="0" collapsed="false">
      <c r="A784" s="15" t="s">
        <v>13824</v>
      </c>
      <c r="B784" s="16" t="s">
        <v>25090</v>
      </c>
    </row>
    <row r="785" customFormat="false" ht="13.8" hidden="false" customHeight="false" outlineLevel="0" collapsed="false">
      <c r="A785" s="15" t="s">
        <v>16896</v>
      </c>
      <c r="B785" s="16" t="s">
        <v>25091</v>
      </c>
    </row>
    <row r="786" customFormat="false" ht="13.8" hidden="false" customHeight="false" outlineLevel="0" collapsed="false">
      <c r="A786" s="15" t="s">
        <v>2972</v>
      </c>
      <c r="B786" s="16" t="s">
        <v>25092</v>
      </c>
    </row>
    <row r="787" customFormat="false" ht="13.8" hidden="false" customHeight="false" outlineLevel="0" collapsed="false">
      <c r="A787" s="15" t="s">
        <v>21910</v>
      </c>
      <c r="B787" s="16" t="s">
        <v>25093</v>
      </c>
    </row>
    <row r="788" customFormat="false" ht="13.8" hidden="false" customHeight="false" outlineLevel="0" collapsed="false">
      <c r="A788" s="15" t="s">
        <v>4110</v>
      </c>
      <c r="B788" s="16" t="s">
        <v>25094</v>
      </c>
    </row>
    <row r="789" customFormat="false" ht="13.8" hidden="false" customHeight="false" outlineLevel="0" collapsed="false">
      <c r="A789" s="15" t="s">
        <v>19180</v>
      </c>
      <c r="B789" s="16" t="s">
        <v>25095</v>
      </c>
    </row>
    <row r="790" customFormat="false" ht="13.8" hidden="false" customHeight="false" outlineLevel="0" collapsed="false">
      <c r="A790" s="15" t="s">
        <v>1792</v>
      </c>
      <c r="B790" s="16" t="s">
        <v>25095</v>
      </c>
    </row>
    <row r="791" customFormat="false" ht="13.8" hidden="false" customHeight="false" outlineLevel="0" collapsed="false">
      <c r="A791" s="15" t="s">
        <v>1797</v>
      </c>
      <c r="B791" s="16" t="s">
        <v>25095</v>
      </c>
    </row>
    <row r="792" customFormat="false" ht="13.8" hidden="false" customHeight="false" outlineLevel="0" collapsed="false">
      <c r="A792" s="15" t="s">
        <v>1787</v>
      </c>
      <c r="B792" s="16" t="s">
        <v>25095</v>
      </c>
    </row>
    <row r="793" customFormat="false" ht="13.8" hidden="false" customHeight="false" outlineLevel="0" collapsed="false">
      <c r="A793" s="15" t="s">
        <v>4969</v>
      </c>
      <c r="B793" s="16" t="s">
        <v>25096</v>
      </c>
    </row>
    <row r="794" customFormat="false" ht="13.8" hidden="false" customHeight="false" outlineLevel="0" collapsed="false">
      <c r="A794" s="15" t="s">
        <v>13361</v>
      </c>
      <c r="B794" s="16" t="s">
        <v>25096</v>
      </c>
    </row>
    <row r="795" customFormat="false" ht="13.8" hidden="false" customHeight="false" outlineLevel="0" collapsed="false">
      <c r="A795" s="15" t="s">
        <v>19329</v>
      </c>
      <c r="B795" s="16" t="s">
        <v>25097</v>
      </c>
    </row>
    <row r="796" customFormat="false" ht="13.8" hidden="false" customHeight="false" outlineLevel="0" collapsed="false">
      <c r="A796" s="15" t="s">
        <v>5025</v>
      </c>
      <c r="B796" s="16" t="s">
        <v>25098</v>
      </c>
    </row>
    <row r="797" customFormat="false" ht="13.8" hidden="false" customHeight="false" outlineLevel="0" collapsed="false">
      <c r="A797" s="15" t="s">
        <v>7109</v>
      </c>
      <c r="B797" s="16" t="s">
        <v>25099</v>
      </c>
    </row>
    <row r="798" customFormat="false" ht="13.8" hidden="false" customHeight="false" outlineLevel="0" collapsed="false">
      <c r="A798" s="15" t="s">
        <v>10610</v>
      </c>
      <c r="B798" s="16" t="s">
        <v>25100</v>
      </c>
    </row>
    <row r="799" customFormat="false" ht="13.8" hidden="false" customHeight="false" outlineLevel="0" collapsed="false">
      <c r="A799" s="15" t="s">
        <v>5131</v>
      </c>
      <c r="B799" s="16" t="s">
        <v>25101</v>
      </c>
    </row>
    <row r="800" customFormat="false" ht="13.8" hidden="false" customHeight="false" outlineLevel="0" collapsed="false">
      <c r="A800" s="15" t="s">
        <v>5137</v>
      </c>
      <c r="B800" s="16" t="s">
        <v>25101</v>
      </c>
    </row>
    <row r="801" customFormat="false" ht="13.8" hidden="false" customHeight="false" outlineLevel="0" collapsed="false">
      <c r="A801" s="15" t="s">
        <v>5149</v>
      </c>
      <c r="B801" s="16" t="s">
        <v>25101</v>
      </c>
    </row>
    <row r="802" customFormat="false" ht="13.8" hidden="false" customHeight="false" outlineLevel="0" collapsed="false">
      <c r="A802" s="15" t="s">
        <v>10917</v>
      </c>
      <c r="B802" s="16" t="s">
        <v>25102</v>
      </c>
    </row>
    <row r="803" customFormat="false" ht="13.8" hidden="false" customHeight="false" outlineLevel="0" collapsed="false">
      <c r="A803" s="15" t="s">
        <v>10895</v>
      </c>
      <c r="B803" s="16" t="s">
        <v>25103</v>
      </c>
    </row>
    <row r="804" customFormat="false" ht="13.8" hidden="false" customHeight="false" outlineLevel="0" collapsed="false">
      <c r="A804" s="15" t="s">
        <v>10935</v>
      </c>
      <c r="B804" s="16" t="s">
        <v>25103</v>
      </c>
    </row>
    <row r="805" customFormat="false" ht="13.8" hidden="false" customHeight="false" outlineLevel="0" collapsed="false">
      <c r="A805" s="15" t="s">
        <v>19275</v>
      </c>
      <c r="B805" s="16" t="s">
        <v>25104</v>
      </c>
    </row>
    <row r="806" customFormat="false" ht="13.8" hidden="false" customHeight="false" outlineLevel="0" collapsed="false">
      <c r="A806" s="15" t="s">
        <v>2593</v>
      </c>
      <c r="B806" s="16" t="s">
        <v>25105</v>
      </c>
    </row>
    <row r="807" customFormat="false" ht="13.8" hidden="false" customHeight="false" outlineLevel="0" collapsed="false">
      <c r="A807" s="15" t="s">
        <v>3271</v>
      </c>
      <c r="B807" s="16" t="s">
        <v>25106</v>
      </c>
    </row>
    <row r="808" customFormat="false" ht="13.8" hidden="false" customHeight="false" outlineLevel="0" collapsed="false">
      <c r="A808" s="15" t="s">
        <v>7246</v>
      </c>
      <c r="B808" s="16" t="s">
        <v>25107</v>
      </c>
    </row>
    <row r="809" customFormat="false" ht="13.8" hidden="false" customHeight="false" outlineLevel="0" collapsed="false">
      <c r="A809" s="15" t="s">
        <v>7240</v>
      </c>
      <c r="B809" s="16" t="s">
        <v>25108</v>
      </c>
    </row>
    <row r="810" customFormat="false" ht="13.8" hidden="false" customHeight="false" outlineLevel="0" collapsed="false">
      <c r="A810" s="15" t="s">
        <v>3301</v>
      </c>
      <c r="B810" s="16" t="s">
        <v>25109</v>
      </c>
    </row>
    <row r="811" customFormat="false" ht="13.8" hidden="false" customHeight="false" outlineLevel="0" collapsed="false">
      <c r="A811" s="15" t="s">
        <v>16155</v>
      </c>
      <c r="B811" s="16" t="s">
        <v>25110</v>
      </c>
    </row>
    <row r="812" customFormat="false" ht="13.8" hidden="false" customHeight="false" outlineLevel="0" collapsed="false">
      <c r="A812" s="15" t="s">
        <v>10828</v>
      </c>
      <c r="B812" s="16" t="s">
        <v>25111</v>
      </c>
    </row>
    <row r="813" customFormat="false" ht="13.8" hidden="false" customHeight="false" outlineLevel="0" collapsed="false">
      <c r="A813" s="15" t="s">
        <v>7084</v>
      </c>
      <c r="B813" s="16" t="s">
        <v>25111</v>
      </c>
    </row>
    <row r="814" customFormat="false" ht="13.8" hidden="false" customHeight="false" outlineLevel="0" collapsed="false">
      <c r="A814" s="15" t="s">
        <v>3817</v>
      </c>
      <c r="B814" s="16" t="s">
        <v>25112</v>
      </c>
    </row>
    <row r="815" customFormat="false" ht="13.8" hidden="false" customHeight="false" outlineLevel="0" collapsed="false">
      <c r="A815" s="15" t="s">
        <v>7096</v>
      </c>
      <c r="B815" s="16" t="s">
        <v>25113</v>
      </c>
    </row>
    <row r="816" customFormat="false" ht="13.8" hidden="false" customHeight="false" outlineLevel="0" collapsed="false">
      <c r="A816" s="15" t="s">
        <v>17939</v>
      </c>
      <c r="B816" s="16" t="s">
        <v>25114</v>
      </c>
    </row>
    <row r="817" customFormat="false" ht="13.8" hidden="false" customHeight="false" outlineLevel="0" collapsed="false">
      <c r="A817" s="15" t="s">
        <v>7154</v>
      </c>
      <c r="B817" s="16" t="s">
        <v>25115</v>
      </c>
    </row>
    <row r="818" customFormat="false" ht="13.8" hidden="false" customHeight="false" outlineLevel="0" collapsed="false">
      <c r="A818" s="15" t="s">
        <v>11784</v>
      </c>
      <c r="B818" s="16" t="s">
        <v>25116</v>
      </c>
    </row>
    <row r="819" customFormat="false" ht="13.8" hidden="false" customHeight="false" outlineLevel="0" collapsed="false">
      <c r="A819" s="15" t="s">
        <v>11802</v>
      </c>
      <c r="B819" s="16" t="s">
        <v>25116</v>
      </c>
    </row>
    <row r="820" customFormat="false" ht="13.8" hidden="false" customHeight="false" outlineLevel="0" collapsed="false">
      <c r="A820" s="15" t="s">
        <v>11778</v>
      </c>
      <c r="B820" s="16" t="s">
        <v>25116</v>
      </c>
    </row>
    <row r="821" customFormat="false" ht="13.8" hidden="false" customHeight="false" outlineLevel="0" collapsed="false">
      <c r="A821" s="15" t="s">
        <v>11796</v>
      </c>
      <c r="B821" s="16" t="s">
        <v>25116</v>
      </c>
    </row>
    <row r="822" customFormat="false" ht="13.8" hidden="false" customHeight="false" outlineLevel="0" collapsed="false">
      <c r="A822" s="15" t="s">
        <v>11790</v>
      </c>
      <c r="B822" s="16" t="s">
        <v>25116</v>
      </c>
    </row>
    <row r="823" customFormat="false" ht="13.8" hidden="false" customHeight="false" outlineLevel="0" collapsed="false">
      <c r="A823" s="15" t="s">
        <v>3478</v>
      </c>
      <c r="B823" s="16" t="s">
        <v>25117</v>
      </c>
    </row>
    <row r="824" customFormat="false" ht="13.8" hidden="false" customHeight="false" outlineLevel="0" collapsed="false">
      <c r="A824" s="15" t="s">
        <v>20158</v>
      </c>
      <c r="B824" s="16" t="s">
        <v>25118</v>
      </c>
    </row>
    <row r="825" customFormat="false" ht="13.8" hidden="false" customHeight="false" outlineLevel="0" collapsed="false">
      <c r="A825" s="15" t="s">
        <v>20110</v>
      </c>
      <c r="B825" s="16" t="s">
        <v>25118</v>
      </c>
    </row>
    <row r="826" customFormat="false" ht="13.8" hidden="false" customHeight="false" outlineLevel="0" collapsed="false">
      <c r="A826" s="15" t="s">
        <v>13700</v>
      </c>
      <c r="B826" s="16" t="s">
        <v>25119</v>
      </c>
    </row>
    <row r="827" customFormat="false" ht="13.8" hidden="false" customHeight="false" outlineLevel="0" collapsed="false">
      <c r="A827" s="15" t="s">
        <v>4143</v>
      </c>
      <c r="B827" s="16" t="s">
        <v>25120</v>
      </c>
    </row>
    <row r="828" customFormat="false" ht="13.8" hidden="false" customHeight="false" outlineLevel="0" collapsed="false">
      <c r="A828" s="15" t="s">
        <v>2731</v>
      </c>
      <c r="B828" s="16" t="s">
        <v>25121</v>
      </c>
    </row>
    <row r="829" customFormat="false" ht="13.8" hidden="false" customHeight="false" outlineLevel="0" collapsed="false">
      <c r="A829" s="15" t="s">
        <v>18439</v>
      </c>
      <c r="B829" s="16" t="s">
        <v>25122</v>
      </c>
    </row>
    <row r="830" customFormat="false" ht="13.8" hidden="false" customHeight="false" outlineLevel="0" collapsed="false">
      <c r="A830" s="15" t="s">
        <v>19299</v>
      </c>
      <c r="B830" s="16" t="s">
        <v>25123</v>
      </c>
    </row>
    <row r="831" customFormat="false" ht="13.8" hidden="false" customHeight="false" outlineLevel="0" collapsed="false">
      <c r="A831" s="15" t="s">
        <v>19281</v>
      </c>
      <c r="B831" s="16" t="s">
        <v>25124</v>
      </c>
    </row>
    <row r="832" customFormat="false" ht="13.8" hidden="false" customHeight="false" outlineLevel="0" collapsed="false">
      <c r="A832" s="15" t="s">
        <v>12113</v>
      </c>
      <c r="B832" s="16" t="s">
        <v>25125</v>
      </c>
    </row>
    <row r="833" customFormat="false" ht="13.8" hidden="false" customHeight="false" outlineLevel="0" collapsed="false">
      <c r="A833" s="15" t="s">
        <v>14478</v>
      </c>
      <c r="B833" s="16" t="s">
        <v>25126</v>
      </c>
    </row>
    <row r="834" customFormat="false" ht="13.8" hidden="false" customHeight="false" outlineLevel="0" collapsed="false">
      <c r="A834" s="15" t="s">
        <v>14471</v>
      </c>
      <c r="B834" s="16" t="s">
        <v>25126</v>
      </c>
    </row>
    <row r="835" customFormat="false" ht="13.8" hidden="false" customHeight="false" outlineLevel="0" collapsed="false">
      <c r="A835" s="15" t="s">
        <v>21792</v>
      </c>
      <c r="B835" s="16" t="s">
        <v>25127</v>
      </c>
    </row>
    <row r="836" customFormat="false" ht="13.8" hidden="false" customHeight="false" outlineLevel="0" collapsed="false">
      <c r="A836" s="15" t="s">
        <v>7557</v>
      </c>
      <c r="B836" s="16" t="s">
        <v>25128</v>
      </c>
    </row>
    <row r="837" customFormat="false" ht="13.8" hidden="false" customHeight="false" outlineLevel="0" collapsed="false">
      <c r="A837" s="15" t="s">
        <v>21585</v>
      </c>
      <c r="B837" s="16" t="s">
        <v>25129</v>
      </c>
    </row>
    <row r="838" customFormat="false" ht="13.8" hidden="false" customHeight="false" outlineLevel="0" collapsed="false">
      <c r="A838" s="15" t="s">
        <v>21574</v>
      </c>
      <c r="B838" s="16" t="s">
        <v>25129</v>
      </c>
    </row>
    <row r="839" customFormat="false" ht="13.8" hidden="false" customHeight="false" outlineLevel="0" collapsed="false">
      <c r="A839" s="15" t="s">
        <v>21591</v>
      </c>
      <c r="B839" s="16" t="s">
        <v>25129</v>
      </c>
    </row>
    <row r="840" customFormat="false" ht="13.8" hidden="false" customHeight="false" outlineLevel="0" collapsed="false">
      <c r="A840" s="15" t="s">
        <v>21579</v>
      </c>
      <c r="B840" s="16" t="s">
        <v>25129</v>
      </c>
    </row>
    <row r="841" customFormat="false" ht="13.8" hidden="false" customHeight="false" outlineLevel="0" collapsed="false">
      <c r="A841" s="15" t="s">
        <v>19590</v>
      </c>
      <c r="B841" s="16" t="s">
        <v>25130</v>
      </c>
    </row>
    <row r="842" customFormat="false" ht="13.8" hidden="false" customHeight="false" outlineLevel="0" collapsed="false">
      <c r="A842" s="15" t="s">
        <v>724</v>
      </c>
      <c r="B842" s="16" t="s">
        <v>25131</v>
      </c>
    </row>
    <row r="843" customFormat="false" ht="13.8" hidden="false" customHeight="false" outlineLevel="0" collapsed="false">
      <c r="A843" s="15" t="s">
        <v>7939</v>
      </c>
      <c r="B843" s="16" t="s">
        <v>25132</v>
      </c>
    </row>
    <row r="844" customFormat="false" ht="13.8" hidden="false" customHeight="false" outlineLevel="0" collapsed="false">
      <c r="A844" s="15" t="s">
        <v>22383</v>
      </c>
      <c r="B844" s="16" t="s">
        <v>25133</v>
      </c>
    </row>
    <row r="845" customFormat="false" ht="13.8" hidden="false" customHeight="false" outlineLevel="0" collapsed="false">
      <c r="A845" s="15" t="s">
        <v>9920</v>
      </c>
      <c r="B845" s="16" t="s">
        <v>25134</v>
      </c>
    </row>
    <row r="846" customFormat="false" ht="13.8" hidden="false" customHeight="false" outlineLevel="0" collapsed="false">
      <c r="A846" s="15" t="s">
        <v>9623</v>
      </c>
      <c r="B846" s="16" t="s">
        <v>25134</v>
      </c>
    </row>
    <row r="847" customFormat="false" ht="13.8" hidden="false" customHeight="false" outlineLevel="0" collapsed="false">
      <c r="A847" s="15" t="s">
        <v>15327</v>
      </c>
      <c r="B847" s="16" t="s">
        <v>25135</v>
      </c>
    </row>
    <row r="848" customFormat="false" ht="13.8" hidden="false" customHeight="false" outlineLevel="0" collapsed="false">
      <c r="A848" s="15" t="s">
        <v>22579</v>
      </c>
      <c r="B848" s="16" t="s">
        <v>25136</v>
      </c>
    </row>
    <row r="849" customFormat="false" ht="13.8" hidden="false" customHeight="false" outlineLevel="0" collapsed="false">
      <c r="A849" s="15" t="s">
        <v>13535</v>
      </c>
      <c r="B849" s="16" t="s">
        <v>25136</v>
      </c>
    </row>
    <row r="850" customFormat="false" ht="13.8" hidden="false" customHeight="false" outlineLevel="0" collapsed="false">
      <c r="A850" s="15" t="s">
        <v>5126</v>
      </c>
      <c r="B850" s="16" t="s">
        <v>25136</v>
      </c>
    </row>
    <row r="851" customFormat="false" ht="13.8" hidden="false" customHeight="false" outlineLevel="0" collapsed="false">
      <c r="A851" s="15" t="s">
        <v>1429</v>
      </c>
      <c r="B851" s="16" t="s">
        <v>25137</v>
      </c>
    </row>
    <row r="852" customFormat="false" ht="13.8" hidden="false" customHeight="false" outlineLevel="0" collapsed="false">
      <c r="A852" s="15" t="s">
        <v>11426</v>
      </c>
      <c r="B852" s="16" t="s">
        <v>25138</v>
      </c>
    </row>
    <row r="853" customFormat="false" ht="13.8" hidden="false" customHeight="false" outlineLevel="0" collapsed="false">
      <c r="A853" s="15" t="s">
        <v>12009</v>
      </c>
      <c r="B853" s="16" t="s">
        <v>25139</v>
      </c>
    </row>
    <row r="854" customFormat="false" ht="13.8" hidden="false" customHeight="false" outlineLevel="0" collapsed="false">
      <c r="A854" s="15" t="s">
        <v>13053</v>
      </c>
      <c r="B854" s="16" t="s">
        <v>25140</v>
      </c>
    </row>
    <row r="855" customFormat="false" ht="13.8" hidden="false" customHeight="false" outlineLevel="0" collapsed="false">
      <c r="A855" s="15" t="s">
        <v>15053</v>
      </c>
      <c r="B855" s="16" t="s">
        <v>25140</v>
      </c>
    </row>
    <row r="856" customFormat="false" ht="13.8" hidden="false" customHeight="false" outlineLevel="0" collapsed="false">
      <c r="A856" s="15" t="s">
        <v>22107</v>
      </c>
      <c r="B856" s="16" t="s">
        <v>25140</v>
      </c>
    </row>
    <row r="857" customFormat="false" ht="13.8" hidden="false" customHeight="false" outlineLevel="0" collapsed="false">
      <c r="A857" s="15" t="s">
        <v>4762</v>
      </c>
      <c r="B857" s="16" t="s">
        <v>25140</v>
      </c>
    </row>
    <row r="858" customFormat="false" ht="13.8" hidden="false" customHeight="false" outlineLevel="0" collapsed="false">
      <c r="A858" s="15" t="s">
        <v>19207</v>
      </c>
      <c r="B858" s="16" t="s">
        <v>25141</v>
      </c>
    </row>
    <row r="859" customFormat="false" ht="13.8" hidden="false" customHeight="false" outlineLevel="0" collapsed="false">
      <c r="A859" s="15" t="s">
        <v>14293</v>
      </c>
      <c r="B859" s="16" t="s">
        <v>25142</v>
      </c>
    </row>
    <row r="860" customFormat="false" ht="13.8" hidden="false" customHeight="false" outlineLevel="0" collapsed="false">
      <c r="A860" s="15" t="s">
        <v>4666</v>
      </c>
      <c r="B860" s="16" t="s">
        <v>25141</v>
      </c>
    </row>
    <row r="861" customFormat="false" ht="13.8" hidden="false" customHeight="false" outlineLevel="0" collapsed="false">
      <c r="A861" s="15" t="s">
        <v>5826</v>
      </c>
      <c r="B861" s="16" t="s">
        <v>25143</v>
      </c>
    </row>
    <row r="862" customFormat="false" ht="13.8" hidden="false" customHeight="false" outlineLevel="0" collapsed="false">
      <c r="A862" s="15" t="s">
        <v>14288</v>
      </c>
      <c r="B862" s="16" t="s">
        <v>25142</v>
      </c>
    </row>
    <row r="863" customFormat="false" ht="13.8" hidden="false" customHeight="false" outlineLevel="0" collapsed="false">
      <c r="A863" s="15" t="s">
        <v>8968</v>
      </c>
      <c r="B863" s="16" t="s">
        <v>25141</v>
      </c>
    </row>
    <row r="864" customFormat="false" ht="13.8" hidden="false" customHeight="false" outlineLevel="0" collapsed="false">
      <c r="A864" s="15" t="s">
        <v>17739</v>
      </c>
      <c r="B864" s="16" t="s">
        <v>25144</v>
      </c>
    </row>
    <row r="865" customFormat="false" ht="13.8" hidden="false" customHeight="false" outlineLevel="0" collapsed="false">
      <c r="A865" s="15" t="s">
        <v>793</v>
      </c>
      <c r="B865" s="16" t="s">
        <v>25145</v>
      </c>
    </row>
    <row r="866" customFormat="false" ht="13.8" hidden="false" customHeight="false" outlineLevel="0" collapsed="false">
      <c r="A866" s="15" t="s">
        <v>6523</v>
      </c>
      <c r="B866" s="16" t="s">
        <v>25146</v>
      </c>
    </row>
    <row r="867" customFormat="false" ht="13.8" hidden="false" customHeight="false" outlineLevel="0" collapsed="false">
      <c r="A867" s="15" t="s">
        <v>6943</v>
      </c>
      <c r="B867" s="16" t="s">
        <v>25147</v>
      </c>
    </row>
    <row r="868" customFormat="false" ht="13.8" hidden="false" customHeight="false" outlineLevel="0" collapsed="false">
      <c r="A868" s="15" t="s">
        <v>11685</v>
      </c>
      <c r="B868" s="16" t="s">
        <v>25148</v>
      </c>
    </row>
    <row r="869" customFormat="false" ht="13.8" hidden="false" customHeight="false" outlineLevel="0" collapsed="false">
      <c r="A869" s="15" t="s">
        <v>7263</v>
      </c>
      <c r="B869" s="16" t="s">
        <v>25149</v>
      </c>
    </row>
    <row r="870" customFormat="false" ht="13.8" hidden="false" customHeight="false" outlineLevel="0" collapsed="false">
      <c r="A870" s="15" t="s">
        <v>11675</v>
      </c>
      <c r="B870" s="16" t="s">
        <v>25148</v>
      </c>
    </row>
    <row r="871" customFormat="false" ht="13.8" hidden="false" customHeight="false" outlineLevel="0" collapsed="false">
      <c r="A871" s="15" t="s">
        <v>11680</v>
      </c>
      <c r="B871" s="16" t="s">
        <v>25148</v>
      </c>
    </row>
    <row r="872" customFormat="false" ht="13.8" hidden="false" customHeight="false" outlineLevel="0" collapsed="false">
      <c r="A872" s="15" t="s">
        <v>6815</v>
      </c>
      <c r="B872" s="16" t="s">
        <v>25148</v>
      </c>
    </row>
    <row r="873" customFormat="false" ht="13.8" hidden="false" customHeight="false" outlineLevel="0" collapsed="false">
      <c r="A873" s="15" t="s">
        <v>6800</v>
      </c>
      <c r="B873" s="16" t="s">
        <v>25148</v>
      </c>
    </row>
    <row r="874" customFormat="false" ht="13.8" hidden="false" customHeight="false" outlineLevel="0" collapsed="false">
      <c r="A874" s="15" t="s">
        <v>6805</v>
      </c>
      <c r="B874" s="16" t="s">
        <v>25148</v>
      </c>
    </row>
    <row r="875" customFormat="false" ht="13.8" hidden="false" customHeight="false" outlineLevel="0" collapsed="false">
      <c r="A875" s="15" t="s">
        <v>6810</v>
      </c>
      <c r="B875" s="16" t="s">
        <v>25148</v>
      </c>
    </row>
    <row r="876" customFormat="false" ht="13.8" hidden="false" customHeight="false" outlineLevel="0" collapsed="false">
      <c r="A876" s="15" t="s">
        <v>6795</v>
      </c>
      <c r="B876" s="16" t="s">
        <v>25148</v>
      </c>
    </row>
    <row r="877" customFormat="false" ht="13.8" hidden="false" customHeight="false" outlineLevel="0" collapsed="false">
      <c r="A877" s="15" t="s">
        <v>11690</v>
      </c>
      <c r="B877" s="16" t="s">
        <v>25148</v>
      </c>
    </row>
    <row r="878" customFormat="false" ht="13.8" hidden="false" customHeight="false" outlineLevel="0" collapsed="false">
      <c r="A878" s="15" t="s">
        <v>2448</v>
      </c>
      <c r="B878" s="16" t="s">
        <v>25150</v>
      </c>
    </row>
    <row r="879" customFormat="false" ht="13.8" hidden="false" customHeight="false" outlineLevel="0" collapsed="false">
      <c r="A879" s="15" t="s">
        <v>23123</v>
      </c>
      <c r="B879" s="16" t="s">
        <v>25151</v>
      </c>
    </row>
    <row r="880" customFormat="false" ht="13.8" hidden="false" customHeight="false" outlineLevel="0" collapsed="false">
      <c r="A880" s="15" t="s">
        <v>3217</v>
      </c>
      <c r="B880" s="16" t="s">
        <v>25152</v>
      </c>
    </row>
    <row r="881" customFormat="false" ht="13.8" hidden="false" customHeight="false" outlineLevel="0" collapsed="false">
      <c r="A881" s="15" t="s">
        <v>3199</v>
      </c>
      <c r="B881" s="16" t="s">
        <v>25152</v>
      </c>
    </row>
    <row r="882" customFormat="false" ht="13.8" hidden="false" customHeight="false" outlineLevel="0" collapsed="false">
      <c r="A882" s="15" t="s">
        <v>3211</v>
      </c>
      <c r="B882" s="16" t="s">
        <v>25152</v>
      </c>
    </row>
    <row r="883" customFormat="false" ht="13.8" hidden="false" customHeight="false" outlineLevel="0" collapsed="false">
      <c r="A883" s="15" t="s">
        <v>3205</v>
      </c>
      <c r="B883" s="16" t="s">
        <v>25152</v>
      </c>
    </row>
    <row r="884" customFormat="false" ht="13.8" hidden="false" customHeight="false" outlineLevel="0" collapsed="false">
      <c r="A884" s="15" t="s">
        <v>20764</v>
      </c>
      <c r="B884" s="16" t="s">
        <v>25153</v>
      </c>
    </row>
    <row r="885" customFormat="false" ht="13.8" hidden="false" customHeight="false" outlineLevel="0" collapsed="false">
      <c r="A885" s="15" t="s">
        <v>4121</v>
      </c>
      <c r="B885" s="16" t="s">
        <v>25154</v>
      </c>
    </row>
    <row r="886" customFormat="false" ht="13.8" hidden="false" customHeight="false" outlineLevel="0" collapsed="false">
      <c r="A886" s="15" t="s">
        <v>10070</v>
      </c>
      <c r="B886" s="16" t="s">
        <v>25155</v>
      </c>
    </row>
    <row r="887" customFormat="false" ht="13.8" hidden="false" customHeight="false" outlineLevel="0" collapsed="false">
      <c r="A887" s="15" t="s">
        <v>10064</v>
      </c>
      <c r="B887" s="16" t="s">
        <v>25155</v>
      </c>
    </row>
    <row r="888" customFormat="false" ht="13.8" hidden="false" customHeight="false" outlineLevel="0" collapsed="false">
      <c r="A888" s="15" t="s">
        <v>10058</v>
      </c>
      <c r="B888" s="16" t="s">
        <v>25155</v>
      </c>
    </row>
    <row r="889" customFormat="false" ht="13.8" hidden="false" customHeight="false" outlineLevel="0" collapsed="false">
      <c r="A889" s="15" t="s">
        <v>10673</v>
      </c>
      <c r="B889" s="16" t="s">
        <v>25156</v>
      </c>
    </row>
    <row r="890" customFormat="false" ht="13.8" hidden="false" customHeight="false" outlineLevel="0" collapsed="false">
      <c r="A890" s="15" t="s">
        <v>12829</v>
      </c>
      <c r="B890" s="16" t="s">
        <v>25157</v>
      </c>
    </row>
    <row r="891" customFormat="false" ht="13.8" hidden="false" customHeight="false" outlineLevel="0" collapsed="false">
      <c r="A891" s="15" t="s">
        <v>2558</v>
      </c>
      <c r="B891" s="16" t="s">
        <v>25158</v>
      </c>
    </row>
    <row r="892" customFormat="false" ht="13.8" hidden="false" customHeight="false" outlineLevel="0" collapsed="false">
      <c r="A892" s="15" t="s">
        <v>10420</v>
      </c>
      <c r="B892" s="16" t="s">
        <v>25159</v>
      </c>
    </row>
    <row r="893" customFormat="false" ht="13.8" hidden="false" customHeight="false" outlineLevel="0" collapsed="false">
      <c r="A893" s="15" t="s">
        <v>18996</v>
      </c>
      <c r="B893" s="16" t="s">
        <v>25160</v>
      </c>
    </row>
    <row r="894" customFormat="false" ht="13.8" hidden="false" customHeight="false" outlineLevel="0" collapsed="false">
      <c r="A894" s="15" t="s">
        <v>19438</v>
      </c>
      <c r="B894" s="16" t="s">
        <v>25161</v>
      </c>
    </row>
    <row r="895" customFormat="false" ht="13.8" hidden="false" customHeight="false" outlineLevel="0" collapsed="false">
      <c r="A895" s="15" t="s">
        <v>12576</v>
      </c>
      <c r="B895" s="16" t="s">
        <v>25162</v>
      </c>
    </row>
    <row r="896" customFormat="false" ht="13.8" hidden="false" customHeight="false" outlineLevel="0" collapsed="false">
      <c r="A896" s="15" t="s">
        <v>22350</v>
      </c>
      <c r="B896" s="16" t="s">
        <v>25163</v>
      </c>
    </row>
    <row r="897" customFormat="false" ht="13.8" hidden="false" customHeight="false" outlineLevel="0" collapsed="false">
      <c r="A897" s="15" t="s">
        <v>5800</v>
      </c>
      <c r="B897" s="16" t="s">
        <v>25164</v>
      </c>
    </row>
    <row r="898" customFormat="false" ht="13.8" hidden="false" customHeight="false" outlineLevel="0" collapsed="false">
      <c r="A898" s="15" t="s">
        <v>9341</v>
      </c>
      <c r="B898" s="16" t="s">
        <v>25165</v>
      </c>
    </row>
    <row r="899" customFormat="false" ht="13.8" hidden="false" customHeight="false" outlineLevel="0" collapsed="false">
      <c r="A899" s="15" t="s">
        <v>19044</v>
      </c>
      <c r="B899" s="16" t="s">
        <v>25166</v>
      </c>
    </row>
    <row r="900" customFormat="false" ht="13.8" hidden="false" customHeight="false" outlineLevel="0" collapsed="false">
      <c r="A900" s="15" t="s">
        <v>11030</v>
      </c>
      <c r="B900" s="16" t="s">
        <v>25167</v>
      </c>
    </row>
    <row r="901" customFormat="false" ht="13.8" hidden="false" customHeight="false" outlineLevel="0" collapsed="false">
      <c r="A901" s="15" t="s">
        <v>22609</v>
      </c>
      <c r="B901" s="16" t="s">
        <v>25168</v>
      </c>
    </row>
    <row r="902" customFormat="false" ht="13.8" hidden="false" customHeight="false" outlineLevel="0" collapsed="false">
      <c r="A902" s="15" t="s">
        <v>17376</v>
      </c>
      <c r="B902" s="16" t="s">
        <v>25169</v>
      </c>
    </row>
    <row r="903" customFormat="false" ht="13.8" hidden="false" customHeight="false" outlineLevel="0" collapsed="false">
      <c r="A903" s="15" t="s">
        <v>17382</v>
      </c>
      <c r="B903" s="16" t="s">
        <v>25169</v>
      </c>
    </row>
    <row r="904" customFormat="false" ht="13.8" hidden="false" customHeight="false" outlineLevel="0" collapsed="false">
      <c r="A904" s="15" t="s">
        <v>20732</v>
      </c>
      <c r="B904" s="16" t="s">
        <v>25170</v>
      </c>
    </row>
    <row r="905" customFormat="false" ht="13.8" hidden="false" customHeight="false" outlineLevel="0" collapsed="false">
      <c r="A905" s="15" t="s">
        <v>18478</v>
      </c>
      <c r="B905" s="16" t="s">
        <v>25171</v>
      </c>
    </row>
    <row r="906" customFormat="false" ht="13.8" hidden="false" customHeight="false" outlineLevel="0" collapsed="false">
      <c r="A906" s="15" t="s">
        <v>18502</v>
      </c>
      <c r="B906" s="16" t="s">
        <v>25171</v>
      </c>
    </row>
    <row r="907" customFormat="false" ht="13.8" hidden="false" customHeight="false" outlineLevel="0" collapsed="false">
      <c r="A907" s="15" t="s">
        <v>22491</v>
      </c>
      <c r="B907" s="16" t="s">
        <v>25172</v>
      </c>
    </row>
    <row r="908" customFormat="false" ht="13.8" hidden="false" customHeight="false" outlineLevel="0" collapsed="false">
      <c r="A908" s="15" t="s">
        <v>18490</v>
      </c>
      <c r="B908" s="16" t="s">
        <v>25171</v>
      </c>
    </row>
    <row r="909" customFormat="false" ht="13.8" hidden="false" customHeight="false" outlineLevel="0" collapsed="false">
      <c r="A909" s="15" t="s">
        <v>18496</v>
      </c>
      <c r="B909" s="16" t="s">
        <v>25171</v>
      </c>
    </row>
    <row r="910" customFormat="false" ht="13.8" hidden="false" customHeight="false" outlineLevel="0" collapsed="false">
      <c r="A910" s="15" t="s">
        <v>18484</v>
      </c>
      <c r="B910" s="16" t="s">
        <v>25171</v>
      </c>
    </row>
    <row r="911" customFormat="false" ht="13.8" hidden="false" customHeight="false" outlineLevel="0" collapsed="false">
      <c r="A911" s="15" t="s">
        <v>21706</v>
      </c>
      <c r="B911" s="16" t="s">
        <v>25173</v>
      </c>
    </row>
    <row r="912" customFormat="false" ht="13.8" hidden="false" customHeight="false" outlineLevel="0" collapsed="false">
      <c r="A912" s="15" t="s">
        <v>3850</v>
      </c>
      <c r="B912" s="16" t="s">
        <v>25174</v>
      </c>
    </row>
    <row r="913" customFormat="false" ht="13.8" hidden="false" customHeight="false" outlineLevel="0" collapsed="false">
      <c r="A913" s="15" t="s">
        <v>3844</v>
      </c>
      <c r="B913" s="16" t="s">
        <v>25174</v>
      </c>
    </row>
    <row r="914" customFormat="false" ht="13.8" hidden="false" customHeight="false" outlineLevel="0" collapsed="false">
      <c r="A914" s="15" t="s">
        <v>3838</v>
      </c>
      <c r="B914" s="16" t="s">
        <v>25174</v>
      </c>
    </row>
    <row r="915" customFormat="false" ht="13.8" hidden="false" customHeight="false" outlineLevel="0" collapsed="false">
      <c r="A915" s="15" t="s">
        <v>18378</v>
      </c>
      <c r="B915" s="16" t="s">
        <v>25175</v>
      </c>
    </row>
    <row r="916" customFormat="false" ht="13.8" hidden="false" customHeight="false" outlineLevel="0" collapsed="false">
      <c r="A916" s="15" t="s">
        <v>15866</v>
      </c>
      <c r="B916" s="16" t="s">
        <v>25176</v>
      </c>
    </row>
    <row r="917" customFormat="false" ht="13.8" hidden="false" customHeight="false" outlineLevel="0" collapsed="false">
      <c r="A917" s="15" t="s">
        <v>19168</v>
      </c>
      <c r="B917" s="16" t="s">
        <v>25176</v>
      </c>
    </row>
    <row r="918" customFormat="false" ht="13.8" hidden="false" customHeight="false" outlineLevel="0" collapsed="false">
      <c r="A918" s="15" t="s">
        <v>21375</v>
      </c>
      <c r="B918" s="16" t="s">
        <v>25177</v>
      </c>
    </row>
    <row r="919" customFormat="false" ht="13.8" hidden="false" customHeight="false" outlineLevel="0" collapsed="false">
      <c r="A919" s="15" t="s">
        <v>21365</v>
      </c>
      <c r="B919" s="16" t="s">
        <v>25177</v>
      </c>
    </row>
    <row r="920" customFormat="false" ht="13.8" hidden="false" customHeight="false" outlineLevel="0" collapsed="false">
      <c r="A920" s="15" t="s">
        <v>21370</v>
      </c>
      <c r="B920" s="16" t="s">
        <v>25177</v>
      </c>
    </row>
    <row r="921" customFormat="false" ht="13.8" hidden="false" customHeight="false" outlineLevel="0" collapsed="false">
      <c r="A921" s="15" t="s">
        <v>21380</v>
      </c>
      <c r="B921" s="16" t="s">
        <v>25177</v>
      </c>
    </row>
    <row r="922" customFormat="false" ht="13.8" hidden="false" customHeight="false" outlineLevel="0" collapsed="false">
      <c r="A922" s="15" t="s">
        <v>19524</v>
      </c>
      <c r="B922" s="16" t="s">
        <v>25178</v>
      </c>
    </row>
    <row r="923" customFormat="false" ht="13.8" hidden="false" customHeight="false" outlineLevel="0" collapsed="false">
      <c r="A923" s="15" t="s">
        <v>4021</v>
      </c>
      <c r="B923" s="16" t="s">
        <v>25179</v>
      </c>
    </row>
    <row r="924" customFormat="false" ht="13.8" hidden="false" customHeight="false" outlineLevel="0" collapsed="false">
      <c r="A924" s="15" t="s">
        <v>21843</v>
      </c>
      <c r="B924" s="16" t="s">
        <v>25180</v>
      </c>
    </row>
    <row r="925" customFormat="false" ht="13.8" hidden="false" customHeight="false" outlineLevel="0" collapsed="false">
      <c r="A925" s="15" t="s">
        <v>1226</v>
      </c>
      <c r="B925" s="16" t="s">
        <v>25181</v>
      </c>
    </row>
    <row r="926" customFormat="false" ht="13.8" hidden="false" customHeight="false" outlineLevel="0" collapsed="false">
      <c r="A926" s="15" t="s">
        <v>1238</v>
      </c>
      <c r="B926" s="16" t="s">
        <v>25181</v>
      </c>
    </row>
    <row r="927" customFormat="false" ht="13.8" hidden="false" customHeight="false" outlineLevel="0" collapsed="false">
      <c r="A927" s="15" t="s">
        <v>1232</v>
      </c>
      <c r="B927" s="16" t="s">
        <v>25181</v>
      </c>
    </row>
    <row r="928" customFormat="false" ht="13.8" hidden="false" customHeight="false" outlineLevel="0" collapsed="false">
      <c r="A928" s="15" t="s">
        <v>7090</v>
      </c>
      <c r="B928" s="16" t="s">
        <v>25182</v>
      </c>
    </row>
    <row r="929" customFormat="false" ht="13.8" hidden="false" customHeight="false" outlineLevel="0" collapsed="false">
      <c r="A929" s="15" t="s">
        <v>15656</v>
      </c>
      <c r="B929" s="16" t="s">
        <v>25183</v>
      </c>
    </row>
    <row r="930" customFormat="false" ht="13.8" hidden="false" customHeight="false" outlineLevel="0" collapsed="false">
      <c r="A930" s="15" t="s">
        <v>19147</v>
      </c>
      <c r="B930" s="16" t="s">
        <v>25183</v>
      </c>
    </row>
    <row r="931" customFormat="false" ht="13.8" hidden="false" customHeight="false" outlineLevel="0" collapsed="false">
      <c r="A931" s="15" t="s">
        <v>15651</v>
      </c>
      <c r="B931" s="16" t="s">
        <v>25183</v>
      </c>
    </row>
    <row r="932" customFormat="false" ht="13.8" hidden="false" customHeight="false" outlineLevel="0" collapsed="false">
      <c r="A932" s="15" t="s">
        <v>6489</v>
      </c>
      <c r="B932" s="16" t="s">
        <v>25184</v>
      </c>
    </row>
    <row r="933" customFormat="false" ht="13.8" hidden="false" customHeight="false" outlineLevel="0" collapsed="false">
      <c r="A933" s="15" t="s">
        <v>192</v>
      </c>
      <c r="B933" s="16" t="s">
        <v>25185</v>
      </c>
    </row>
    <row r="934" customFormat="false" ht="13.8" hidden="false" customHeight="false" outlineLevel="0" collapsed="false">
      <c r="A934" s="15" t="s">
        <v>2552</v>
      </c>
      <c r="B934" s="16" t="s">
        <v>25186</v>
      </c>
    </row>
    <row r="935" customFormat="false" ht="13.8" hidden="false" customHeight="false" outlineLevel="0" collapsed="false">
      <c r="A935" s="15" t="s">
        <v>4116</v>
      </c>
      <c r="B935" s="16" t="s">
        <v>25187</v>
      </c>
    </row>
    <row r="936" customFormat="false" ht="13.8" hidden="false" customHeight="false" outlineLevel="0" collapsed="false">
      <c r="A936" s="15" t="s">
        <v>17912</v>
      </c>
      <c r="B936" s="16" t="s">
        <v>25188</v>
      </c>
    </row>
    <row r="937" customFormat="false" ht="13.8" hidden="false" customHeight="false" outlineLevel="0" collapsed="false">
      <c r="A937" s="15" t="s">
        <v>6701</v>
      </c>
      <c r="B937" s="16" t="s">
        <v>25189</v>
      </c>
    </row>
    <row r="938" customFormat="false" ht="13.8" hidden="false" customHeight="false" outlineLevel="0" collapsed="false">
      <c r="A938" s="15" t="s">
        <v>7974</v>
      </c>
      <c r="B938" s="16" t="s">
        <v>25190</v>
      </c>
    </row>
    <row r="939" customFormat="false" ht="13.8" hidden="false" customHeight="false" outlineLevel="0" collapsed="false">
      <c r="A939" s="15" t="s">
        <v>19838</v>
      </c>
      <c r="B939" s="16" t="s">
        <v>25191</v>
      </c>
    </row>
    <row r="940" customFormat="false" ht="13.8" hidden="false" customHeight="false" outlineLevel="0" collapsed="false">
      <c r="A940" s="15" t="s">
        <v>19820</v>
      </c>
      <c r="B940" s="16" t="s">
        <v>25191</v>
      </c>
    </row>
    <row r="941" customFormat="false" ht="13.8" hidden="false" customHeight="false" outlineLevel="0" collapsed="false">
      <c r="A941" s="15" t="s">
        <v>19832</v>
      </c>
      <c r="B941" s="16" t="s">
        <v>25191</v>
      </c>
    </row>
    <row r="942" customFormat="false" ht="13.8" hidden="false" customHeight="false" outlineLevel="0" collapsed="false">
      <c r="A942" s="15" t="s">
        <v>19826</v>
      </c>
      <c r="B942" s="16" t="s">
        <v>25191</v>
      </c>
    </row>
    <row r="943" customFormat="false" ht="13.8" hidden="false" customHeight="false" outlineLevel="0" collapsed="false">
      <c r="A943" s="15" t="s">
        <v>17336</v>
      </c>
      <c r="B943" s="16" t="s">
        <v>25192</v>
      </c>
    </row>
    <row r="944" customFormat="false" ht="13.8" hidden="false" customHeight="false" outlineLevel="0" collapsed="false">
      <c r="A944" s="15" t="s">
        <v>17933</v>
      </c>
      <c r="B944" s="16" t="s">
        <v>25193</v>
      </c>
    </row>
    <row r="945" customFormat="false" ht="13.8" hidden="false" customHeight="false" outlineLevel="0" collapsed="false">
      <c r="A945" s="15" t="s">
        <v>14310</v>
      </c>
      <c r="B945" s="16" t="s">
        <v>25194</v>
      </c>
    </row>
    <row r="946" customFormat="false" ht="13.8" hidden="false" customHeight="false" outlineLevel="0" collapsed="false">
      <c r="A946" s="15" t="s">
        <v>14305</v>
      </c>
      <c r="B946" s="16" t="s">
        <v>25194</v>
      </c>
    </row>
    <row r="947" customFormat="false" ht="13.8" hidden="false" customHeight="false" outlineLevel="0" collapsed="false">
      <c r="A947" s="15" t="s">
        <v>2273</v>
      </c>
      <c r="B947" s="16" t="s">
        <v>25195</v>
      </c>
    </row>
    <row r="948" customFormat="false" ht="13.8" hidden="false" customHeight="false" outlineLevel="0" collapsed="false">
      <c r="A948" s="15" t="s">
        <v>5587</v>
      </c>
      <c r="B948" s="16" t="s">
        <v>25196</v>
      </c>
    </row>
    <row r="949" customFormat="false" ht="13.8" hidden="false" customHeight="false" outlineLevel="0" collapsed="false">
      <c r="A949" s="15" t="s">
        <v>4701</v>
      </c>
      <c r="B949" s="16" t="s">
        <v>25197</v>
      </c>
    </row>
    <row r="950" customFormat="false" ht="13.8" hidden="false" customHeight="false" outlineLevel="0" collapsed="false">
      <c r="A950" s="15" t="s">
        <v>4706</v>
      </c>
      <c r="B950" s="16" t="s">
        <v>25197</v>
      </c>
    </row>
    <row r="951" customFormat="false" ht="13.8" hidden="false" customHeight="false" outlineLevel="0" collapsed="false">
      <c r="A951" s="15" t="s">
        <v>6176</v>
      </c>
      <c r="B951" s="16" t="s">
        <v>25198</v>
      </c>
    </row>
    <row r="952" customFormat="false" ht="13.8" hidden="false" customHeight="false" outlineLevel="0" collapsed="false">
      <c r="A952" s="15" t="s">
        <v>6166</v>
      </c>
      <c r="B952" s="16" t="s">
        <v>25198</v>
      </c>
    </row>
    <row r="953" customFormat="false" ht="13.8" hidden="false" customHeight="false" outlineLevel="0" collapsed="false">
      <c r="A953" s="15" t="s">
        <v>7821</v>
      </c>
      <c r="B953" s="16" t="s">
        <v>25198</v>
      </c>
    </row>
    <row r="954" customFormat="false" ht="13.8" hidden="false" customHeight="false" outlineLevel="0" collapsed="false">
      <c r="A954" s="15" t="s">
        <v>6181</v>
      </c>
      <c r="B954" s="16" t="s">
        <v>25198</v>
      </c>
    </row>
    <row r="955" customFormat="false" ht="13.8" hidden="false" customHeight="false" outlineLevel="0" collapsed="false">
      <c r="A955" s="15" t="s">
        <v>7826</v>
      </c>
      <c r="B955" s="16" t="s">
        <v>25198</v>
      </c>
    </row>
    <row r="956" customFormat="false" ht="13.8" hidden="false" customHeight="false" outlineLevel="0" collapsed="false">
      <c r="A956" s="15" t="s">
        <v>7831</v>
      </c>
      <c r="B956" s="16" t="s">
        <v>25198</v>
      </c>
    </row>
    <row r="957" customFormat="false" ht="13.8" hidden="false" customHeight="false" outlineLevel="0" collapsed="false">
      <c r="A957" s="15" t="s">
        <v>4711</v>
      </c>
      <c r="B957" s="16" t="s">
        <v>25197</v>
      </c>
    </row>
    <row r="958" customFormat="false" ht="13.8" hidden="false" customHeight="false" outlineLevel="0" collapsed="false">
      <c r="A958" s="15" t="s">
        <v>7836</v>
      </c>
      <c r="B958" s="16" t="s">
        <v>25198</v>
      </c>
    </row>
    <row r="959" customFormat="false" ht="13.8" hidden="false" customHeight="false" outlineLevel="0" collapsed="false">
      <c r="A959" s="15" t="s">
        <v>4696</v>
      </c>
      <c r="B959" s="16" t="s">
        <v>25197</v>
      </c>
    </row>
    <row r="960" customFormat="false" ht="13.8" hidden="false" customHeight="false" outlineLevel="0" collapsed="false">
      <c r="A960" s="15" t="s">
        <v>6171</v>
      </c>
      <c r="B960" s="16" t="s">
        <v>25198</v>
      </c>
    </row>
    <row r="961" customFormat="false" ht="13.8" hidden="false" customHeight="false" outlineLevel="0" collapsed="false">
      <c r="A961" s="15" t="s">
        <v>15779</v>
      </c>
      <c r="B961" s="16" t="s">
        <v>25199</v>
      </c>
    </row>
    <row r="962" customFormat="false" ht="13.8" hidden="false" customHeight="false" outlineLevel="0" collapsed="false">
      <c r="A962" s="15" t="s">
        <v>949</v>
      </c>
      <c r="B962" s="16" t="s">
        <v>25200</v>
      </c>
    </row>
    <row r="963" customFormat="false" ht="13.8" hidden="false" customHeight="false" outlineLevel="0" collapsed="false">
      <c r="A963" s="15" t="s">
        <v>10103</v>
      </c>
      <c r="B963" s="16" t="s">
        <v>25201</v>
      </c>
    </row>
    <row r="964" customFormat="false" ht="13.8" hidden="false" customHeight="false" outlineLevel="0" collapsed="false">
      <c r="A964" s="15" t="s">
        <v>15762</v>
      </c>
      <c r="B964" s="16" t="s">
        <v>25202</v>
      </c>
    </row>
    <row r="965" customFormat="false" ht="13.8" hidden="false" customHeight="false" outlineLevel="0" collapsed="false">
      <c r="A965" s="15" t="s">
        <v>5518</v>
      </c>
      <c r="B965" s="16" t="s">
        <v>25203</v>
      </c>
    </row>
    <row r="966" customFormat="false" ht="13.8" hidden="false" customHeight="false" outlineLevel="0" collapsed="false">
      <c r="A966" s="15" t="s">
        <v>15679</v>
      </c>
      <c r="B966" s="16" t="s">
        <v>25204</v>
      </c>
    </row>
    <row r="967" customFormat="false" ht="13.8" hidden="false" customHeight="false" outlineLevel="0" collapsed="false">
      <c r="A967" s="15" t="s">
        <v>21690</v>
      </c>
      <c r="B967" s="16" t="s">
        <v>25205</v>
      </c>
    </row>
    <row r="968" customFormat="false" ht="13.8" hidden="false" customHeight="false" outlineLevel="0" collapsed="false">
      <c r="A968" s="15" t="s">
        <v>21654</v>
      </c>
      <c r="B968" s="16" t="s">
        <v>25206</v>
      </c>
    </row>
    <row r="969" customFormat="false" ht="13.8" hidden="false" customHeight="false" outlineLevel="0" collapsed="false">
      <c r="A969" s="15" t="s">
        <v>21660</v>
      </c>
      <c r="B969" s="16" t="s">
        <v>25207</v>
      </c>
    </row>
    <row r="970" customFormat="false" ht="13.8" hidden="false" customHeight="false" outlineLevel="0" collapsed="false">
      <c r="A970" s="15" t="s">
        <v>22428</v>
      </c>
      <c r="B970" s="16" t="s">
        <v>25208</v>
      </c>
    </row>
    <row r="971" customFormat="false" ht="13.8" hidden="false" customHeight="false" outlineLevel="0" collapsed="false">
      <c r="A971" s="15" t="s">
        <v>19973</v>
      </c>
      <c r="B971" s="16" t="s">
        <v>25209</v>
      </c>
    </row>
    <row r="972" customFormat="false" ht="13.8" hidden="false" customHeight="false" outlineLevel="0" collapsed="false">
      <c r="A972" s="15" t="s">
        <v>19961</v>
      </c>
      <c r="B972" s="16" t="s">
        <v>25209</v>
      </c>
    </row>
    <row r="973" customFormat="false" ht="13.8" hidden="false" customHeight="false" outlineLevel="0" collapsed="false">
      <c r="A973" s="15" t="s">
        <v>19955</v>
      </c>
      <c r="B973" s="16" t="s">
        <v>25209</v>
      </c>
    </row>
    <row r="974" customFormat="false" ht="13.8" hidden="false" customHeight="false" outlineLevel="0" collapsed="false">
      <c r="A974" s="15" t="s">
        <v>22433</v>
      </c>
      <c r="B974" s="16" t="s">
        <v>25208</v>
      </c>
    </row>
    <row r="975" customFormat="false" ht="13.8" hidden="false" customHeight="false" outlineLevel="0" collapsed="false">
      <c r="A975" s="15" t="s">
        <v>23654</v>
      </c>
      <c r="B975" s="16" t="s">
        <v>25208</v>
      </c>
    </row>
    <row r="976" customFormat="false" ht="13.8" hidden="false" customHeight="false" outlineLevel="0" collapsed="false">
      <c r="A976" s="15" t="s">
        <v>22423</v>
      </c>
      <c r="B976" s="16" t="s">
        <v>25208</v>
      </c>
    </row>
    <row r="977" customFormat="false" ht="13.8" hidden="false" customHeight="false" outlineLevel="0" collapsed="false">
      <c r="A977" s="15" t="s">
        <v>19967</v>
      </c>
      <c r="B977" s="16" t="s">
        <v>25209</v>
      </c>
    </row>
    <row r="978" customFormat="false" ht="13.8" hidden="false" customHeight="false" outlineLevel="0" collapsed="false">
      <c r="A978" s="15" t="s">
        <v>1539</v>
      </c>
      <c r="B978" s="16" t="s">
        <v>25210</v>
      </c>
    </row>
    <row r="979" customFormat="false" ht="13.8" hidden="false" customHeight="false" outlineLevel="0" collapsed="false">
      <c r="A979" s="15" t="s">
        <v>4444</v>
      </c>
      <c r="B979" s="16" t="s">
        <v>25211</v>
      </c>
    </row>
    <row r="980" customFormat="false" ht="13.8" hidden="false" customHeight="false" outlineLevel="0" collapsed="false">
      <c r="A980" s="15" t="s">
        <v>4449</v>
      </c>
      <c r="B980" s="16" t="s">
        <v>25211</v>
      </c>
    </row>
    <row r="981" customFormat="false" ht="13.8" hidden="false" customHeight="false" outlineLevel="0" collapsed="false">
      <c r="A981" s="15" t="s">
        <v>4439</v>
      </c>
      <c r="B981" s="16" t="s">
        <v>25211</v>
      </c>
    </row>
    <row r="982" customFormat="false" ht="13.8" hidden="false" customHeight="false" outlineLevel="0" collapsed="false">
      <c r="A982" s="15" t="s">
        <v>8100</v>
      </c>
      <c r="B982" s="16" t="s">
        <v>25212</v>
      </c>
    </row>
    <row r="983" customFormat="false" ht="13.8" hidden="false" customHeight="false" outlineLevel="0" collapsed="false">
      <c r="A983" s="15" t="s">
        <v>19455</v>
      </c>
      <c r="B983" s="16" t="s">
        <v>25213</v>
      </c>
    </row>
    <row r="984" customFormat="false" ht="13.8" hidden="false" customHeight="false" outlineLevel="0" collapsed="false">
      <c r="A984" s="15" t="s">
        <v>20828</v>
      </c>
      <c r="B984" s="16" t="s">
        <v>25214</v>
      </c>
    </row>
    <row r="985" customFormat="false" ht="13.8" hidden="false" customHeight="false" outlineLevel="0" collapsed="false">
      <c r="A985" s="15" t="s">
        <v>21002</v>
      </c>
      <c r="B985" s="16" t="s">
        <v>25215</v>
      </c>
    </row>
    <row r="986" customFormat="false" ht="13.8" hidden="false" customHeight="false" outlineLevel="0" collapsed="false">
      <c r="A986" s="15" t="s">
        <v>11636</v>
      </c>
      <c r="B986" s="16" t="s">
        <v>25216</v>
      </c>
    </row>
    <row r="987" customFormat="false" ht="13.8" hidden="false" customHeight="false" outlineLevel="0" collapsed="false">
      <c r="A987" s="15" t="s">
        <v>8286</v>
      </c>
      <c r="B987" s="16" t="s">
        <v>25217</v>
      </c>
    </row>
    <row r="988" customFormat="false" ht="13.8" hidden="false" customHeight="false" outlineLevel="0" collapsed="false">
      <c r="A988" s="15" t="s">
        <v>500</v>
      </c>
      <c r="B988" s="16" t="s">
        <v>25216</v>
      </c>
    </row>
    <row r="989" customFormat="false" ht="13.8" hidden="false" customHeight="false" outlineLevel="0" collapsed="false">
      <c r="A989" s="15" t="s">
        <v>12360</v>
      </c>
      <c r="B989" s="16" t="s">
        <v>25218</v>
      </c>
    </row>
    <row r="990" customFormat="false" ht="13.8" hidden="false" customHeight="false" outlineLevel="0" collapsed="false">
      <c r="A990" s="15" t="s">
        <v>16114</v>
      </c>
      <c r="B990" s="16" t="s">
        <v>25219</v>
      </c>
    </row>
    <row r="991" customFormat="false" ht="13.8" hidden="false" customHeight="false" outlineLevel="0" collapsed="false">
      <c r="A991" s="15" t="s">
        <v>18252</v>
      </c>
      <c r="B991" s="16" t="s">
        <v>25220</v>
      </c>
    </row>
    <row r="992" customFormat="false" ht="13.8" hidden="false" customHeight="false" outlineLevel="0" collapsed="false">
      <c r="A992" s="15" t="s">
        <v>18621</v>
      </c>
      <c r="B992" s="16" t="s">
        <v>25221</v>
      </c>
    </row>
    <row r="993" customFormat="false" ht="13.8" hidden="false" customHeight="false" outlineLevel="0" collapsed="false">
      <c r="A993" s="15" t="s">
        <v>22886</v>
      </c>
      <c r="B993" s="16" t="s">
        <v>25222</v>
      </c>
    </row>
    <row r="994" customFormat="false" ht="13.8" hidden="false" customHeight="false" outlineLevel="0" collapsed="false">
      <c r="A994" s="15" t="s">
        <v>20152</v>
      </c>
      <c r="B994" s="16" t="s">
        <v>25223</v>
      </c>
    </row>
    <row r="995" customFormat="false" ht="13.8" hidden="false" customHeight="false" outlineLevel="0" collapsed="false">
      <c r="A995" s="15" t="s">
        <v>10923</v>
      </c>
      <c r="B995" s="16" t="s">
        <v>25224</v>
      </c>
    </row>
    <row r="996" customFormat="false" ht="13.8" hidden="false" customHeight="false" outlineLevel="0" collapsed="false">
      <c r="A996" s="15" t="s">
        <v>10929</v>
      </c>
      <c r="B996" s="16" t="s">
        <v>25225</v>
      </c>
    </row>
    <row r="997" customFormat="false" ht="13.8" hidden="false" customHeight="false" outlineLevel="0" collapsed="false">
      <c r="A997" s="15" t="s">
        <v>10947</v>
      </c>
      <c r="B997" s="16" t="s">
        <v>25226</v>
      </c>
    </row>
    <row r="998" customFormat="false" ht="13.8" hidden="false" customHeight="false" outlineLevel="0" collapsed="false">
      <c r="A998" s="15" t="s">
        <v>11663</v>
      </c>
      <c r="B998" s="16" t="s">
        <v>25227</v>
      </c>
    </row>
    <row r="999" customFormat="false" ht="13.8" hidden="false" customHeight="false" outlineLevel="0" collapsed="false">
      <c r="A999" s="15" t="s">
        <v>2044</v>
      </c>
      <c r="B999" s="16" t="s">
        <v>25228</v>
      </c>
    </row>
    <row r="1000" customFormat="false" ht="13.8" hidden="false" customHeight="false" outlineLevel="0" collapsed="false">
      <c r="A1000" s="15" t="s">
        <v>12014</v>
      </c>
      <c r="B1000" s="16" t="s">
        <v>25229</v>
      </c>
    </row>
    <row r="1001" customFormat="false" ht="13.8" hidden="false" customHeight="false" outlineLevel="0" collapsed="false">
      <c r="A1001" s="15" t="s">
        <v>4807</v>
      </c>
      <c r="B1001" s="16" t="s">
        <v>25230</v>
      </c>
    </row>
    <row r="1002" customFormat="false" ht="13.8" hidden="false" customHeight="false" outlineLevel="0" collapsed="false">
      <c r="A1002" s="15" t="s">
        <v>2027</v>
      </c>
      <c r="B1002" s="16" t="s">
        <v>25231</v>
      </c>
    </row>
    <row r="1003" customFormat="false" ht="13.8" hidden="false" customHeight="false" outlineLevel="0" collapsed="false">
      <c r="A1003" s="15" t="s">
        <v>12391</v>
      </c>
      <c r="B1003" s="16" t="s">
        <v>25232</v>
      </c>
    </row>
    <row r="1004" customFormat="false" ht="13.8" hidden="false" customHeight="false" outlineLevel="0" collapsed="false">
      <c r="A1004" s="15" t="s">
        <v>1880</v>
      </c>
      <c r="B1004" s="16" t="s">
        <v>25233</v>
      </c>
    </row>
    <row r="1005" customFormat="false" ht="13.8" hidden="false" customHeight="false" outlineLevel="0" collapsed="false">
      <c r="A1005" s="15" t="s">
        <v>11235</v>
      </c>
      <c r="B1005" s="16" t="s">
        <v>25234</v>
      </c>
    </row>
    <row r="1006" customFormat="false" ht="13.8" hidden="false" customHeight="false" outlineLevel="0" collapsed="false">
      <c r="A1006" s="15" t="s">
        <v>11230</v>
      </c>
      <c r="B1006" s="16" t="s">
        <v>25234</v>
      </c>
    </row>
    <row r="1007" customFormat="false" ht="13.8" hidden="false" customHeight="false" outlineLevel="0" collapsed="false">
      <c r="A1007" s="15" t="s">
        <v>11240</v>
      </c>
      <c r="B1007" s="16" t="s">
        <v>25234</v>
      </c>
    </row>
    <row r="1008" customFormat="false" ht="13.8" hidden="false" customHeight="false" outlineLevel="0" collapsed="false">
      <c r="A1008" s="15" t="s">
        <v>16468</v>
      </c>
      <c r="B1008" s="16" t="s">
        <v>25235</v>
      </c>
    </row>
    <row r="1009" customFormat="false" ht="13.8" hidden="false" customHeight="false" outlineLevel="0" collapsed="false">
      <c r="A1009" s="15" t="s">
        <v>18168</v>
      </c>
      <c r="B1009" s="16" t="s">
        <v>25236</v>
      </c>
    </row>
    <row r="1010" customFormat="false" ht="13.8" hidden="false" customHeight="false" outlineLevel="0" collapsed="false">
      <c r="A1010" s="15" t="s">
        <v>8787</v>
      </c>
      <c r="B1010" s="16" t="s">
        <v>25237</v>
      </c>
    </row>
    <row r="1011" customFormat="false" ht="13.8" hidden="false" customHeight="false" outlineLevel="0" collapsed="false">
      <c r="A1011" s="15" t="s">
        <v>10864</v>
      </c>
      <c r="B1011" s="16" t="s">
        <v>25238</v>
      </c>
    </row>
    <row r="1012" customFormat="false" ht="13.8" hidden="false" customHeight="false" outlineLevel="0" collapsed="false">
      <c r="A1012" s="15" t="s">
        <v>1039</v>
      </c>
      <c r="B1012" s="16" t="s">
        <v>25239</v>
      </c>
    </row>
    <row r="1013" customFormat="false" ht="13.8" hidden="false" customHeight="false" outlineLevel="0" collapsed="false">
      <c r="A1013" s="15" t="s">
        <v>8237</v>
      </c>
      <c r="B1013" s="16" t="s">
        <v>25240</v>
      </c>
    </row>
    <row r="1014" customFormat="false" ht="13.8" hidden="false" customHeight="false" outlineLevel="0" collapsed="false">
      <c r="A1014" s="15" t="s">
        <v>22627</v>
      </c>
      <c r="B1014" s="16" t="s">
        <v>25241</v>
      </c>
    </row>
    <row r="1015" customFormat="false" ht="13.8" hidden="false" customHeight="false" outlineLevel="0" collapsed="false">
      <c r="A1015" s="15" t="s">
        <v>18268</v>
      </c>
      <c r="B1015" s="16" t="s">
        <v>25241</v>
      </c>
    </row>
    <row r="1016" customFormat="false" ht="13.8" hidden="false" customHeight="false" outlineLevel="0" collapsed="false">
      <c r="A1016" s="15" t="s">
        <v>20212</v>
      </c>
      <c r="B1016" s="16" t="s">
        <v>25242</v>
      </c>
    </row>
    <row r="1017" customFormat="false" ht="13.8" hidden="false" customHeight="false" outlineLevel="0" collapsed="false">
      <c r="A1017" s="15" t="s">
        <v>20715</v>
      </c>
      <c r="B1017" s="16" t="s">
        <v>25243</v>
      </c>
    </row>
    <row r="1018" customFormat="false" ht="13.8" hidden="false" customHeight="false" outlineLevel="0" collapsed="false">
      <c r="A1018" s="15" t="s">
        <v>14554</v>
      </c>
      <c r="B1018" s="16" t="s">
        <v>25244</v>
      </c>
    </row>
    <row r="1019" customFormat="false" ht="13.8" hidden="false" customHeight="false" outlineLevel="0" collapsed="false">
      <c r="A1019" s="15" t="s">
        <v>14524</v>
      </c>
      <c r="B1019" s="16" t="s">
        <v>25244</v>
      </c>
    </row>
    <row r="1020" customFormat="false" ht="13.8" hidden="false" customHeight="false" outlineLevel="0" collapsed="false">
      <c r="A1020" s="15" t="s">
        <v>14530</v>
      </c>
      <c r="B1020" s="16" t="s">
        <v>25244</v>
      </c>
    </row>
    <row r="1021" customFormat="false" ht="13.8" hidden="false" customHeight="false" outlineLevel="0" collapsed="false">
      <c r="A1021" s="15" t="s">
        <v>14536</v>
      </c>
      <c r="B1021" s="16" t="s">
        <v>25244</v>
      </c>
    </row>
    <row r="1022" customFormat="false" ht="13.8" hidden="false" customHeight="false" outlineLevel="0" collapsed="false">
      <c r="A1022" s="15" t="s">
        <v>14542</v>
      </c>
      <c r="B1022" s="16" t="s">
        <v>25244</v>
      </c>
    </row>
    <row r="1023" customFormat="false" ht="13.8" hidden="false" customHeight="false" outlineLevel="0" collapsed="false">
      <c r="A1023" s="15" t="s">
        <v>14548</v>
      </c>
      <c r="B1023" s="16" t="s">
        <v>25244</v>
      </c>
    </row>
    <row r="1024" customFormat="false" ht="13.8" hidden="false" customHeight="false" outlineLevel="0" collapsed="false">
      <c r="A1024" s="15" t="s">
        <v>13341</v>
      </c>
      <c r="B1024" s="16" t="s">
        <v>25245</v>
      </c>
    </row>
    <row r="1025" customFormat="false" ht="13.8" hidden="false" customHeight="false" outlineLevel="0" collapsed="false">
      <c r="A1025" s="15" t="s">
        <v>13326</v>
      </c>
      <c r="B1025" s="16" t="s">
        <v>25245</v>
      </c>
    </row>
    <row r="1026" customFormat="false" ht="13.8" hidden="false" customHeight="false" outlineLevel="0" collapsed="false">
      <c r="A1026" s="15" t="s">
        <v>13321</v>
      </c>
      <c r="B1026" s="16" t="s">
        <v>25245</v>
      </c>
    </row>
    <row r="1027" customFormat="false" ht="13.8" hidden="false" customHeight="false" outlineLevel="0" collapsed="false">
      <c r="A1027" s="15" t="s">
        <v>13336</v>
      </c>
      <c r="B1027" s="16" t="s">
        <v>25245</v>
      </c>
    </row>
    <row r="1028" customFormat="false" ht="13.8" hidden="false" customHeight="false" outlineLevel="0" collapsed="false">
      <c r="A1028" s="15" t="s">
        <v>21625</v>
      </c>
      <c r="B1028" s="16" t="s">
        <v>25245</v>
      </c>
    </row>
    <row r="1029" customFormat="false" ht="13.8" hidden="false" customHeight="false" outlineLevel="0" collapsed="false">
      <c r="A1029" s="15" t="s">
        <v>13304</v>
      </c>
      <c r="B1029" s="16" t="s">
        <v>25245</v>
      </c>
    </row>
    <row r="1030" customFormat="false" ht="13.8" hidden="false" customHeight="false" outlineLevel="0" collapsed="false">
      <c r="A1030" s="15" t="s">
        <v>13316</v>
      </c>
      <c r="B1030" s="16" t="s">
        <v>25245</v>
      </c>
    </row>
    <row r="1031" customFormat="false" ht="13.8" hidden="false" customHeight="false" outlineLevel="0" collapsed="false">
      <c r="A1031" s="15" t="s">
        <v>13310</v>
      </c>
      <c r="B1031" s="16" t="s">
        <v>25245</v>
      </c>
    </row>
    <row r="1032" customFormat="false" ht="13.8" hidden="false" customHeight="false" outlineLevel="0" collapsed="false">
      <c r="A1032" s="15" t="s">
        <v>13346</v>
      </c>
      <c r="B1032" s="16" t="s">
        <v>25245</v>
      </c>
    </row>
    <row r="1033" customFormat="false" ht="13.8" hidden="false" customHeight="false" outlineLevel="0" collapsed="false">
      <c r="A1033" s="15" t="s">
        <v>13331</v>
      </c>
      <c r="B1033" s="16" t="s">
        <v>25245</v>
      </c>
    </row>
    <row r="1034" customFormat="false" ht="13.8" hidden="false" customHeight="false" outlineLevel="0" collapsed="false">
      <c r="A1034" s="15" t="s">
        <v>13351</v>
      </c>
      <c r="B1034" s="16" t="s">
        <v>25245</v>
      </c>
    </row>
    <row r="1035" customFormat="false" ht="13.8" hidden="false" customHeight="false" outlineLevel="0" collapsed="false">
      <c r="A1035" s="15" t="s">
        <v>14685</v>
      </c>
      <c r="B1035" s="16" t="s">
        <v>25246</v>
      </c>
    </row>
    <row r="1036" customFormat="false" ht="13.8" hidden="false" customHeight="false" outlineLevel="0" collapsed="false">
      <c r="A1036" s="15" t="s">
        <v>9533</v>
      </c>
      <c r="B1036" s="16" t="s">
        <v>25247</v>
      </c>
    </row>
    <row r="1037" customFormat="false" ht="13.8" hidden="false" customHeight="false" outlineLevel="0" collapsed="false">
      <c r="A1037" s="15" t="s">
        <v>17105</v>
      </c>
      <c r="B1037" s="16" t="s">
        <v>25248</v>
      </c>
    </row>
    <row r="1038" customFormat="false" ht="13.8" hidden="false" customHeight="false" outlineLevel="0" collapsed="false">
      <c r="A1038" s="15" t="s">
        <v>17099</v>
      </c>
      <c r="B1038" s="16" t="s">
        <v>25248</v>
      </c>
    </row>
    <row r="1039" customFormat="false" ht="13.8" hidden="false" customHeight="false" outlineLevel="0" collapsed="false">
      <c r="A1039" s="15" t="s">
        <v>1159</v>
      </c>
      <c r="B1039" s="16" t="s">
        <v>25249</v>
      </c>
    </row>
    <row r="1040" customFormat="false" ht="13.8" hidden="false" customHeight="false" outlineLevel="0" collapsed="false">
      <c r="A1040" s="15" t="s">
        <v>21904</v>
      </c>
      <c r="B1040" s="16" t="s">
        <v>25249</v>
      </c>
    </row>
    <row r="1041" customFormat="false" ht="13.8" hidden="false" customHeight="false" outlineLevel="0" collapsed="false">
      <c r="A1041" s="15" t="s">
        <v>6505</v>
      </c>
      <c r="B1041" s="16" t="s">
        <v>25250</v>
      </c>
    </row>
    <row r="1042" customFormat="false" ht="13.8" hidden="false" customHeight="false" outlineLevel="0" collapsed="false">
      <c r="A1042" s="15" t="s">
        <v>15388</v>
      </c>
      <c r="B1042" s="16" t="s">
        <v>25251</v>
      </c>
    </row>
    <row r="1043" customFormat="false" ht="13.8" hidden="false" customHeight="false" outlineLevel="0" collapsed="false">
      <c r="A1043" s="15" t="s">
        <v>15410</v>
      </c>
      <c r="B1043" s="16" t="s">
        <v>25252</v>
      </c>
    </row>
    <row r="1044" customFormat="false" ht="13.8" hidden="false" customHeight="false" outlineLevel="0" collapsed="false">
      <c r="A1044" s="15" t="s">
        <v>18334</v>
      </c>
      <c r="B1044" s="16" t="s">
        <v>25253</v>
      </c>
    </row>
    <row r="1045" customFormat="false" ht="13.8" hidden="false" customHeight="false" outlineLevel="0" collapsed="false">
      <c r="A1045" s="15" t="s">
        <v>18350</v>
      </c>
      <c r="B1045" s="16" t="s">
        <v>25253</v>
      </c>
    </row>
    <row r="1046" customFormat="false" ht="13.8" hidden="false" customHeight="false" outlineLevel="0" collapsed="false">
      <c r="A1046" s="15" t="s">
        <v>18339</v>
      </c>
      <c r="B1046" s="16" t="s">
        <v>25253</v>
      </c>
    </row>
    <row r="1047" customFormat="false" ht="13.8" hidden="false" customHeight="false" outlineLevel="0" collapsed="false">
      <c r="A1047" s="15" t="s">
        <v>18344</v>
      </c>
      <c r="B1047" s="16" t="s">
        <v>25253</v>
      </c>
    </row>
    <row r="1048" customFormat="false" ht="13.8" hidden="false" customHeight="false" outlineLevel="0" collapsed="false">
      <c r="A1048" s="15" t="s">
        <v>13611</v>
      </c>
      <c r="B1048" s="16" t="s">
        <v>25254</v>
      </c>
    </row>
    <row r="1049" customFormat="false" ht="13.8" hidden="false" customHeight="false" outlineLevel="0" collapsed="false">
      <c r="A1049" s="15" t="s">
        <v>1291</v>
      </c>
      <c r="B1049" s="16" t="s">
        <v>25255</v>
      </c>
    </row>
    <row r="1050" customFormat="false" ht="13.8" hidden="false" customHeight="false" outlineLevel="0" collapsed="false">
      <c r="A1050" s="15" t="s">
        <v>20080</v>
      </c>
      <c r="B1050" s="16" t="s">
        <v>25256</v>
      </c>
    </row>
    <row r="1051" customFormat="false" ht="13.8" hidden="false" customHeight="false" outlineLevel="0" collapsed="false">
      <c r="A1051" s="15" t="s">
        <v>15299</v>
      </c>
      <c r="B1051" s="16" t="s">
        <v>25257</v>
      </c>
    </row>
    <row r="1052" customFormat="false" ht="13.8" hidden="false" customHeight="false" outlineLevel="0" collapsed="false">
      <c r="A1052" s="15" t="s">
        <v>15305</v>
      </c>
      <c r="B1052" s="16" t="s">
        <v>25257</v>
      </c>
    </row>
    <row r="1053" customFormat="false" ht="13.8" hidden="false" customHeight="false" outlineLevel="0" collapsed="false">
      <c r="A1053" s="15" t="s">
        <v>15311</v>
      </c>
      <c r="B1053" s="16" t="s">
        <v>25257</v>
      </c>
    </row>
    <row r="1054" customFormat="false" ht="13.8" hidden="false" customHeight="false" outlineLevel="0" collapsed="false">
      <c r="A1054" s="15" t="s">
        <v>22829</v>
      </c>
      <c r="B1054" s="16" t="s">
        <v>25258</v>
      </c>
    </row>
    <row r="1055" customFormat="false" ht="13.8" hidden="false" customHeight="false" outlineLevel="0" collapsed="false">
      <c r="A1055" s="15" t="s">
        <v>10716</v>
      </c>
      <c r="B1055" s="16" t="s">
        <v>25259</v>
      </c>
    </row>
    <row r="1056" customFormat="false" ht="13.8" hidden="false" customHeight="false" outlineLevel="0" collapsed="false">
      <c r="A1056" s="15" t="s">
        <v>18615</v>
      </c>
      <c r="B1056" s="16" t="s">
        <v>25260</v>
      </c>
    </row>
    <row r="1057" customFormat="false" ht="13.8" hidden="false" customHeight="false" outlineLevel="0" collapsed="false">
      <c r="A1057" s="15" t="s">
        <v>7841</v>
      </c>
      <c r="B1057" s="16" t="s">
        <v>25261</v>
      </c>
    </row>
    <row r="1058" customFormat="false" ht="13.8" hidden="false" customHeight="false" outlineLevel="0" collapsed="false">
      <c r="A1058" s="15" t="s">
        <v>15628</v>
      </c>
      <c r="B1058" s="16" t="s">
        <v>25262</v>
      </c>
    </row>
    <row r="1059" customFormat="false" ht="13.8" hidden="false" customHeight="false" outlineLevel="0" collapsed="false">
      <c r="A1059" s="15" t="s">
        <v>10884</v>
      </c>
      <c r="B1059" s="16" t="s">
        <v>25263</v>
      </c>
    </row>
    <row r="1060" customFormat="false" ht="13.8" hidden="false" customHeight="false" outlineLevel="0" collapsed="false">
      <c r="A1060" s="15" t="s">
        <v>10874</v>
      </c>
      <c r="B1060" s="16" t="s">
        <v>25263</v>
      </c>
    </row>
    <row r="1061" customFormat="false" ht="13.8" hidden="false" customHeight="false" outlineLevel="0" collapsed="false">
      <c r="A1061" s="15" t="s">
        <v>19381</v>
      </c>
      <c r="B1061" s="16" t="s">
        <v>25264</v>
      </c>
    </row>
    <row r="1062" customFormat="false" ht="13.8" hidden="false" customHeight="false" outlineLevel="0" collapsed="false">
      <c r="A1062" s="15" t="s">
        <v>2407</v>
      </c>
      <c r="B1062" s="16" t="s">
        <v>25265</v>
      </c>
    </row>
    <row r="1063" customFormat="false" ht="13.8" hidden="false" customHeight="false" outlineLevel="0" collapsed="false">
      <c r="A1063" s="15" t="s">
        <v>20046</v>
      </c>
      <c r="B1063" s="16" t="s">
        <v>25266</v>
      </c>
    </row>
    <row r="1064" customFormat="false" ht="13.8" hidden="false" customHeight="false" outlineLevel="0" collapsed="false">
      <c r="A1064" s="15" t="s">
        <v>5121</v>
      </c>
      <c r="B1064" s="16" t="s">
        <v>25267</v>
      </c>
    </row>
    <row r="1065" customFormat="false" ht="13.8" hidden="false" customHeight="false" outlineLevel="0" collapsed="false">
      <c r="A1065" s="15" t="s">
        <v>9549</v>
      </c>
      <c r="B1065" s="16" t="s">
        <v>25268</v>
      </c>
    </row>
    <row r="1066" customFormat="false" ht="13.8" hidden="false" customHeight="false" outlineLevel="0" collapsed="false">
      <c r="A1066" s="15" t="s">
        <v>11510</v>
      </c>
      <c r="B1066" s="16" t="s">
        <v>25269</v>
      </c>
    </row>
    <row r="1067" customFormat="false" ht="13.8" hidden="false" customHeight="false" outlineLevel="0" collapsed="false">
      <c r="A1067" s="15" t="s">
        <v>11516</v>
      </c>
      <c r="B1067" s="16" t="s">
        <v>25269</v>
      </c>
    </row>
    <row r="1068" customFormat="false" ht="13.8" hidden="false" customHeight="false" outlineLevel="0" collapsed="false">
      <c r="A1068" s="15" t="s">
        <v>11522</v>
      </c>
      <c r="B1068" s="16" t="s">
        <v>25269</v>
      </c>
    </row>
    <row r="1069" customFormat="false" ht="13.8" hidden="false" customHeight="false" outlineLevel="0" collapsed="false">
      <c r="A1069" s="15" t="s">
        <v>8894</v>
      </c>
      <c r="B1069" s="16" t="s">
        <v>25270</v>
      </c>
    </row>
    <row r="1070" customFormat="false" ht="13.8" hidden="false" customHeight="false" outlineLevel="0" collapsed="false">
      <c r="A1070" s="15" t="s">
        <v>381</v>
      </c>
      <c r="B1070" s="16" t="s">
        <v>25271</v>
      </c>
    </row>
    <row r="1071" customFormat="false" ht="13.8" hidden="false" customHeight="false" outlineLevel="0" collapsed="false">
      <c r="A1071" s="15" t="s">
        <v>8702</v>
      </c>
      <c r="B1071" s="16" t="s">
        <v>25272</v>
      </c>
    </row>
    <row r="1072" customFormat="false" ht="13.8" hidden="false" customHeight="false" outlineLevel="0" collapsed="false">
      <c r="A1072" s="15" t="s">
        <v>2197</v>
      </c>
      <c r="B1072" s="16" t="s">
        <v>25273</v>
      </c>
    </row>
    <row r="1073" customFormat="false" ht="13.8" hidden="false" customHeight="false" outlineLevel="0" collapsed="false">
      <c r="A1073" s="15" t="s">
        <v>18025</v>
      </c>
      <c r="B1073" s="16" t="s">
        <v>25273</v>
      </c>
    </row>
    <row r="1074" customFormat="false" ht="13.8" hidden="false" customHeight="false" outlineLevel="0" collapsed="false">
      <c r="A1074" s="15" t="s">
        <v>9447</v>
      </c>
      <c r="B1074" s="16" t="s">
        <v>25274</v>
      </c>
    </row>
    <row r="1075" customFormat="false" ht="13.8" hidden="false" customHeight="false" outlineLevel="0" collapsed="false">
      <c r="A1075" s="15" t="s">
        <v>751</v>
      </c>
      <c r="B1075" s="16" t="s">
        <v>25275</v>
      </c>
    </row>
    <row r="1076" customFormat="false" ht="13.8" hidden="false" customHeight="false" outlineLevel="0" collapsed="false">
      <c r="A1076" s="15" t="s">
        <v>746</v>
      </c>
      <c r="B1076" s="16" t="s">
        <v>25275</v>
      </c>
    </row>
    <row r="1077" customFormat="false" ht="13.8" hidden="false" customHeight="false" outlineLevel="0" collapsed="false">
      <c r="A1077" s="15" t="s">
        <v>16626</v>
      </c>
      <c r="B1077" s="16" t="s">
        <v>25276</v>
      </c>
    </row>
    <row r="1078" customFormat="false" ht="13.8" hidden="false" customHeight="false" outlineLevel="0" collapsed="false">
      <c r="A1078" s="15" t="s">
        <v>12099</v>
      </c>
      <c r="B1078" s="16" t="s">
        <v>25277</v>
      </c>
    </row>
    <row r="1079" customFormat="false" ht="13.8" hidden="false" customHeight="false" outlineLevel="0" collapsed="false">
      <c r="A1079" s="15" t="s">
        <v>4246</v>
      </c>
      <c r="B1079" s="16" t="s">
        <v>25278</v>
      </c>
    </row>
    <row r="1080" customFormat="false" ht="13.8" hidden="false" customHeight="false" outlineLevel="0" collapsed="false">
      <c r="A1080" s="15" t="s">
        <v>8696</v>
      </c>
      <c r="B1080" s="16" t="s">
        <v>25279</v>
      </c>
    </row>
    <row r="1081" customFormat="false" ht="13.8" hidden="false" customHeight="false" outlineLevel="0" collapsed="false">
      <c r="A1081" s="15" t="s">
        <v>15059</v>
      </c>
      <c r="B1081" s="16" t="s">
        <v>25280</v>
      </c>
    </row>
    <row r="1082" customFormat="false" ht="13.8" hidden="false" customHeight="false" outlineLevel="0" collapsed="false">
      <c r="A1082" s="15" t="s">
        <v>16137</v>
      </c>
      <c r="B1082" s="16" t="s">
        <v>25281</v>
      </c>
    </row>
    <row r="1083" customFormat="false" ht="13.8" hidden="false" customHeight="false" outlineLevel="0" collapsed="false">
      <c r="A1083" s="15" t="s">
        <v>8082</v>
      </c>
      <c r="B1083" s="16" t="s">
        <v>25282</v>
      </c>
    </row>
    <row r="1084" customFormat="false" ht="13.8" hidden="false" customHeight="false" outlineLevel="0" collapsed="false">
      <c r="A1084" s="15" t="s">
        <v>1923</v>
      </c>
      <c r="B1084" s="16" t="s">
        <v>25283</v>
      </c>
    </row>
    <row r="1085" customFormat="false" ht="13.8" hidden="false" customHeight="false" outlineLevel="0" collapsed="false">
      <c r="A1085" s="15" t="s">
        <v>623</v>
      </c>
      <c r="B1085" s="16" t="s">
        <v>25284</v>
      </c>
    </row>
    <row r="1086" customFormat="false" ht="13.8" hidden="false" customHeight="false" outlineLevel="0" collapsed="false">
      <c r="A1086" s="15" t="s">
        <v>2155</v>
      </c>
      <c r="B1086" s="16" t="s">
        <v>25284</v>
      </c>
    </row>
    <row r="1087" customFormat="false" ht="13.8" hidden="false" customHeight="false" outlineLevel="0" collapsed="false">
      <c r="A1087" s="15" t="s">
        <v>14501</v>
      </c>
      <c r="B1087" s="16" t="s">
        <v>25285</v>
      </c>
    </row>
    <row r="1088" customFormat="false" ht="13.8" hidden="false" customHeight="false" outlineLevel="0" collapsed="false">
      <c r="A1088" s="15" t="s">
        <v>9406</v>
      </c>
      <c r="B1088" s="16" t="s">
        <v>25286</v>
      </c>
    </row>
    <row r="1089" customFormat="false" ht="13.8" hidden="false" customHeight="false" outlineLevel="0" collapsed="false">
      <c r="A1089" s="15" t="s">
        <v>9394</v>
      </c>
      <c r="B1089" s="16" t="s">
        <v>25286</v>
      </c>
    </row>
    <row r="1090" customFormat="false" ht="13.8" hidden="false" customHeight="false" outlineLevel="0" collapsed="false">
      <c r="A1090" s="15" t="s">
        <v>9400</v>
      </c>
      <c r="B1090" s="16" t="s">
        <v>25286</v>
      </c>
    </row>
    <row r="1091" customFormat="false" ht="13.8" hidden="false" customHeight="false" outlineLevel="0" collapsed="false">
      <c r="A1091" s="15" t="s">
        <v>11937</v>
      </c>
      <c r="B1091" s="16" t="s">
        <v>25287</v>
      </c>
    </row>
    <row r="1092" customFormat="false" ht="13.8" hidden="false" customHeight="false" outlineLevel="0" collapsed="false">
      <c r="A1092" s="15" t="s">
        <v>373</v>
      </c>
      <c r="B1092" s="16" t="s">
        <v>25288</v>
      </c>
    </row>
    <row r="1093" customFormat="false" ht="13.8" hidden="false" customHeight="false" outlineLevel="0" collapsed="false">
      <c r="A1093" s="15" t="s">
        <v>6663</v>
      </c>
      <c r="B1093" s="16" t="s">
        <v>25289</v>
      </c>
    </row>
    <row r="1094" customFormat="false" ht="13.8" hidden="false" customHeight="false" outlineLevel="0" collapsed="false">
      <c r="A1094" s="15" t="s">
        <v>4627</v>
      </c>
      <c r="B1094" s="16" t="s">
        <v>25290</v>
      </c>
    </row>
    <row r="1095" customFormat="false" ht="13.8" hidden="false" customHeight="false" outlineLevel="0" collapsed="false">
      <c r="A1095" s="15" t="s">
        <v>17818</v>
      </c>
      <c r="B1095" s="16" t="s">
        <v>25288</v>
      </c>
    </row>
    <row r="1096" customFormat="false" ht="13.8" hidden="false" customHeight="false" outlineLevel="0" collapsed="false">
      <c r="A1096" s="15" t="s">
        <v>4010</v>
      </c>
      <c r="B1096" s="16" t="s">
        <v>25291</v>
      </c>
    </row>
    <row r="1097" customFormat="false" ht="13.8" hidden="false" customHeight="false" outlineLevel="0" collapsed="false">
      <c r="A1097" s="15" t="s">
        <v>4005</v>
      </c>
      <c r="B1097" s="16" t="s">
        <v>25291</v>
      </c>
    </row>
    <row r="1098" customFormat="false" ht="13.8" hidden="false" customHeight="false" outlineLevel="0" collapsed="false">
      <c r="A1098" s="15" t="s">
        <v>3627</v>
      </c>
      <c r="B1098" s="16" t="s">
        <v>25292</v>
      </c>
    </row>
    <row r="1099" customFormat="false" ht="13.8" hidden="false" customHeight="false" outlineLevel="0" collapsed="false">
      <c r="A1099" s="15" t="s">
        <v>4148</v>
      </c>
      <c r="B1099" s="16" t="s">
        <v>25293</v>
      </c>
    </row>
    <row r="1100" customFormat="false" ht="13.8" hidden="false" customHeight="false" outlineLevel="0" collapsed="false">
      <c r="A1100" s="15" t="s">
        <v>851</v>
      </c>
      <c r="B1100" s="16" t="s">
        <v>25294</v>
      </c>
    </row>
    <row r="1101" customFormat="false" ht="13.8" hidden="false" customHeight="false" outlineLevel="0" collapsed="false">
      <c r="A1101" s="15" t="s">
        <v>11605</v>
      </c>
      <c r="B1101" s="16" t="s">
        <v>25295</v>
      </c>
    </row>
    <row r="1102" customFormat="false" ht="13.8" hidden="false" customHeight="false" outlineLevel="0" collapsed="false">
      <c r="A1102" s="15" t="s">
        <v>18020</v>
      </c>
      <c r="B1102" s="16" t="s">
        <v>25296</v>
      </c>
    </row>
    <row r="1103" customFormat="false" ht="13.8" hidden="false" customHeight="false" outlineLevel="0" collapsed="false">
      <c r="A1103" s="15" t="s">
        <v>12694</v>
      </c>
      <c r="B1103" s="16" t="s">
        <v>25297</v>
      </c>
    </row>
    <row r="1104" customFormat="false" ht="13.8" hidden="false" customHeight="false" outlineLevel="0" collapsed="false">
      <c r="A1104" s="15" t="s">
        <v>9321</v>
      </c>
      <c r="B1104" s="16" t="s">
        <v>25298</v>
      </c>
    </row>
    <row r="1105" customFormat="false" ht="13.8" hidden="false" customHeight="false" outlineLevel="0" collapsed="false">
      <c r="A1105" s="15" t="s">
        <v>4137</v>
      </c>
      <c r="B1105" s="16" t="s">
        <v>25299</v>
      </c>
    </row>
    <row r="1106" customFormat="false" ht="13.8" hidden="false" customHeight="false" outlineLevel="0" collapsed="false">
      <c r="A1106" s="15" t="s">
        <v>19218</v>
      </c>
      <c r="B1106" s="16" t="s">
        <v>25299</v>
      </c>
    </row>
    <row r="1107" customFormat="false" ht="13.8" hidden="false" customHeight="false" outlineLevel="0" collapsed="false">
      <c r="A1107" s="15" t="s">
        <v>20785</v>
      </c>
      <c r="B1107" s="16" t="s">
        <v>25300</v>
      </c>
    </row>
    <row r="1108" customFormat="false" ht="13.8" hidden="false" customHeight="false" outlineLevel="0" collapsed="false">
      <c r="A1108" s="15" t="s">
        <v>15554</v>
      </c>
      <c r="B1108" s="16" t="s">
        <v>25301</v>
      </c>
    </row>
    <row r="1109" customFormat="false" ht="13.8" hidden="false" customHeight="false" outlineLevel="0" collapsed="false">
      <c r="A1109" s="15" t="s">
        <v>12455</v>
      </c>
      <c r="B1109" s="16" t="s">
        <v>25302</v>
      </c>
    </row>
    <row r="1110" customFormat="false" ht="13.8" hidden="false" customHeight="false" outlineLevel="0" collapsed="false">
      <c r="A1110" s="15" t="s">
        <v>6077</v>
      </c>
      <c r="B1110" s="16" t="s">
        <v>25303</v>
      </c>
    </row>
    <row r="1111" customFormat="false" ht="13.8" hidden="false" customHeight="false" outlineLevel="0" collapsed="false">
      <c r="A1111" s="15" t="s">
        <v>8348</v>
      </c>
      <c r="B1111" s="16" t="s">
        <v>25304</v>
      </c>
    </row>
    <row r="1112" customFormat="false" ht="13.8" hidden="false" customHeight="false" outlineLevel="0" collapsed="false">
      <c r="A1112" s="15" t="s">
        <v>20291</v>
      </c>
      <c r="B1112" s="16" t="s">
        <v>25305</v>
      </c>
    </row>
    <row r="1113" customFormat="false" ht="13.8" hidden="false" customHeight="false" outlineLevel="0" collapsed="false">
      <c r="A1113" s="15" t="s">
        <v>4462</v>
      </c>
      <c r="B1113" s="16" t="s">
        <v>25306</v>
      </c>
    </row>
    <row r="1114" customFormat="false" ht="13.8" hidden="false" customHeight="false" outlineLevel="0" collapsed="false">
      <c r="A1114" s="15" t="s">
        <v>15583</v>
      </c>
      <c r="B1114" s="16" t="s">
        <v>25307</v>
      </c>
    </row>
    <row r="1115" customFormat="false" ht="13.8" hidden="false" customHeight="false" outlineLevel="0" collapsed="false">
      <c r="A1115" s="15" t="s">
        <v>20522</v>
      </c>
      <c r="B1115" s="16" t="s">
        <v>25308</v>
      </c>
    </row>
    <row r="1116" customFormat="false" ht="13.8" hidden="false" customHeight="false" outlineLevel="0" collapsed="false">
      <c r="A1116" s="15" t="s">
        <v>15723</v>
      </c>
      <c r="B1116" s="16" t="s">
        <v>25309</v>
      </c>
    </row>
    <row r="1117" customFormat="false" ht="13.8" hidden="false" customHeight="false" outlineLevel="0" collapsed="false">
      <c r="A1117" s="15" t="s">
        <v>12087</v>
      </c>
      <c r="B1117" s="16" t="s">
        <v>25310</v>
      </c>
    </row>
    <row r="1118" customFormat="false" ht="13.8" hidden="false" customHeight="false" outlineLevel="0" collapsed="false">
      <c r="A1118" s="15" t="s">
        <v>12093</v>
      </c>
      <c r="B1118" s="16" t="s">
        <v>25311</v>
      </c>
    </row>
    <row r="1119" customFormat="false" ht="13.8" hidden="false" customHeight="false" outlineLevel="0" collapsed="false">
      <c r="A1119" s="15" t="s">
        <v>12107</v>
      </c>
      <c r="B1119" s="16" t="s">
        <v>25312</v>
      </c>
    </row>
    <row r="1120" customFormat="false" ht="13.8" hidden="false" customHeight="false" outlineLevel="0" collapsed="false">
      <c r="A1120" s="15" t="s">
        <v>12119</v>
      </c>
      <c r="B1120" s="16" t="s">
        <v>25313</v>
      </c>
    </row>
    <row r="1121" customFormat="false" ht="13.8" hidden="false" customHeight="false" outlineLevel="0" collapsed="false">
      <c r="A1121" s="15" t="s">
        <v>19269</v>
      </c>
      <c r="B1121" s="16" t="s">
        <v>25314</v>
      </c>
    </row>
    <row r="1122" customFormat="false" ht="13.8" hidden="false" customHeight="false" outlineLevel="0" collapsed="false">
      <c r="A1122" s="15" t="s">
        <v>15989</v>
      </c>
      <c r="B1122" s="16" t="s">
        <v>25315</v>
      </c>
    </row>
    <row r="1123" customFormat="false" ht="13.8" hidden="false" customHeight="false" outlineLevel="0" collapsed="false">
      <c r="A1123" s="15" t="s">
        <v>9641</v>
      </c>
      <c r="B1123" s="16" t="s">
        <v>25315</v>
      </c>
    </row>
    <row r="1124" customFormat="false" ht="13.8" hidden="false" customHeight="false" outlineLevel="0" collapsed="false">
      <c r="A1124" s="15" t="s">
        <v>19263</v>
      </c>
      <c r="B1124" s="16" t="s">
        <v>25316</v>
      </c>
    </row>
    <row r="1125" customFormat="false" ht="13.8" hidden="false" customHeight="false" outlineLevel="0" collapsed="false">
      <c r="A1125" s="15" t="s">
        <v>19287</v>
      </c>
      <c r="B1125" s="16" t="s">
        <v>25317</v>
      </c>
    </row>
    <row r="1126" customFormat="false" ht="13.8" hidden="false" customHeight="false" outlineLevel="0" collapsed="false">
      <c r="A1126" s="15" t="s">
        <v>19317</v>
      </c>
      <c r="B1126" s="16" t="s">
        <v>25318</v>
      </c>
    </row>
    <row r="1127" customFormat="false" ht="13.8" hidden="false" customHeight="false" outlineLevel="0" collapsed="false">
      <c r="A1127" s="15" t="s">
        <v>19311</v>
      </c>
      <c r="B1127" s="16" t="s">
        <v>25319</v>
      </c>
    </row>
    <row r="1128" customFormat="false" ht="13.8" hidden="false" customHeight="false" outlineLevel="0" collapsed="false">
      <c r="A1128" s="15" t="s">
        <v>19305</v>
      </c>
      <c r="B1128" s="16" t="s">
        <v>25320</v>
      </c>
    </row>
    <row r="1129" customFormat="false" ht="13.8" hidden="false" customHeight="false" outlineLevel="0" collapsed="false">
      <c r="A1129" s="15" t="s">
        <v>20429</v>
      </c>
      <c r="B1129" s="16" t="s">
        <v>25321</v>
      </c>
    </row>
    <row r="1130" customFormat="false" ht="13.8" hidden="false" customHeight="false" outlineLevel="0" collapsed="false">
      <c r="A1130" s="15" t="s">
        <v>19323</v>
      </c>
      <c r="B1130" s="16" t="s">
        <v>25322</v>
      </c>
    </row>
    <row r="1131" customFormat="false" ht="13.8" hidden="false" customHeight="false" outlineLevel="0" collapsed="false">
      <c r="A1131" s="15" t="s">
        <v>19335</v>
      </c>
      <c r="B1131" s="16" t="s">
        <v>25323</v>
      </c>
    </row>
    <row r="1132" customFormat="false" ht="13.8" hidden="false" customHeight="false" outlineLevel="0" collapsed="false">
      <c r="A1132" s="15" t="s">
        <v>19293</v>
      </c>
      <c r="B1132" s="16" t="s">
        <v>25324</v>
      </c>
    </row>
    <row r="1133" customFormat="false" ht="13.8" hidden="false" customHeight="false" outlineLevel="0" collapsed="false">
      <c r="A1133" s="15" t="s">
        <v>15021</v>
      </c>
      <c r="B1133" s="16" t="s">
        <v>25325</v>
      </c>
    </row>
    <row r="1134" customFormat="false" ht="13.8" hidden="false" customHeight="false" outlineLevel="0" collapsed="false">
      <c r="A1134" s="15" t="s">
        <v>9101</v>
      </c>
      <c r="B1134" s="16" t="s">
        <v>25326</v>
      </c>
    </row>
    <row r="1135" customFormat="false" ht="13.8" hidden="false" customHeight="false" outlineLevel="0" collapsed="false">
      <c r="A1135" s="15" t="s">
        <v>20504</v>
      </c>
      <c r="B1135" s="16" t="s">
        <v>25327</v>
      </c>
    </row>
    <row r="1136" customFormat="false" ht="13.8" hidden="false" customHeight="false" outlineLevel="0" collapsed="false">
      <c r="A1136" s="15" t="s">
        <v>20297</v>
      </c>
      <c r="B1136" s="16" t="s">
        <v>25328</v>
      </c>
    </row>
    <row r="1137" customFormat="false" ht="13.8" hidden="false" customHeight="false" outlineLevel="0" collapsed="false">
      <c r="A1137" s="15" t="s">
        <v>11432</v>
      </c>
      <c r="B1137" s="16" t="s">
        <v>25329</v>
      </c>
    </row>
    <row r="1138" customFormat="false" ht="13.8" hidden="false" customHeight="false" outlineLevel="0" collapsed="false">
      <c r="A1138" s="15" t="s">
        <v>12130</v>
      </c>
      <c r="B1138" s="16" t="s">
        <v>25330</v>
      </c>
    </row>
    <row r="1139" customFormat="false" ht="13.8" hidden="false" customHeight="false" outlineLevel="0" collapsed="false">
      <c r="A1139" s="15" t="s">
        <v>10374</v>
      </c>
      <c r="B1139" s="16" t="s">
        <v>25331</v>
      </c>
    </row>
    <row r="1140" customFormat="false" ht="13.8" hidden="false" customHeight="false" outlineLevel="0" collapsed="false">
      <c r="A1140" s="15" t="s">
        <v>8315</v>
      </c>
      <c r="B1140" s="16" t="s">
        <v>25332</v>
      </c>
    </row>
    <row r="1141" customFormat="false" ht="13.8" hidden="false" customHeight="false" outlineLevel="0" collapsed="false">
      <c r="A1141" s="15" t="s">
        <v>13847</v>
      </c>
      <c r="B1141" s="16" t="s">
        <v>25333</v>
      </c>
    </row>
    <row r="1142" customFormat="false" ht="13.8" hidden="false" customHeight="false" outlineLevel="0" collapsed="false">
      <c r="A1142" s="15" t="s">
        <v>23268</v>
      </c>
      <c r="B1142" s="16" t="s">
        <v>25334</v>
      </c>
    </row>
    <row r="1143" customFormat="false" ht="13.8" hidden="false" customHeight="false" outlineLevel="0" collapsed="false">
      <c r="A1143" s="15" t="s">
        <v>13400</v>
      </c>
      <c r="B1143" s="16" t="s">
        <v>25335</v>
      </c>
    </row>
    <row r="1144" customFormat="false" ht="13.8" hidden="false" customHeight="false" outlineLevel="0" collapsed="false">
      <c r="A1144" s="15" t="s">
        <v>20303</v>
      </c>
      <c r="B1144" s="16" t="s">
        <v>25336</v>
      </c>
    </row>
    <row r="1145" customFormat="false" ht="13.8" hidden="false" customHeight="false" outlineLevel="0" collapsed="false">
      <c r="A1145" s="15" t="s">
        <v>15155</v>
      </c>
      <c r="B1145" s="16" t="s">
        <v>25337</v>
      </c>
    </row>
    <row r="1146" customFormat="false" ht="13.8" hidden="false" customHeight="false" outlineLevel="0" collapsed="false">
      <c r="A1146" s="15" t="s">
        <v>16120</v>
      </c>
      <c r="B1146" s="16" t="s">
        <v>25338</v>
      </c>
    </row>
    <row r="1147" customFormat="false" ht="13.8" hidden="false" customHeight="false" outlineLevel="0" collapsed="false">
      <c r="A1147" s="15" t="s">
        <v>15416</v>
      </c>
      <c r="B1147" s="16" t="s">
        <v>25339</v>
      </c>
    </row>
    <row r="1148" customFormat="false" ht="13.8" hidden="false" customHeight="false" outlineLevel="0" collapsed="false">
      <c r="A1148" s="15" t="s">
        <v>20281</v>
      </c>
      <c r="B1148" s="16" t="s">
        <v>25340</v>
      </c>
    </row>
    <row r="1149" customFormat="false" ht="13.8" hidden="false" customHeight="false" outlineLevel="0" collapsed="false">
      <c r="A1149" s="15" t="s">
        <v>11498</v>
      </c>
      <c r="B1149" s="16" t="s">
        <v>25341</v>
      </c>
    </row>
    <row r="1150" customFormat="false" ht="13.8" hidden="false" customHeight="false" outlineLevel="0" collapsed="false">
      <c r="A1150" s="15" t="s">
        <v>11504</v>
      </c>
      <c r="B1150" s="16" t="s">
        <v>25341</v>
      </c>
    </row>
    <row r="1151" customFormat="false" ht="13.8" hidden="false" customHeight="false" outlineLevel="0" collapsed="false">
      <c r="A1151" s="15" t="s">
        <v>7522</v>
      </c>
      <c r="B1151" s="16" t="s">
        <v>25342</v>
      </c>
    </row>
    <row r="1152" customFormat="false" ht="13.8" hidden="false" customHeight="false" outlineLevel="0" collapsed="false">
      <c r="A1152" s="15" t="s">
        <v>3822</v>
      </c>
      <c r="B1152" s="16" t="s">
        <v>25343</v>
      </c>
    </row>
    <row r="1153" customFormat="false" ht="13.8" hidden="false" customHeight="false" outlineLevel="0" collapsed="false">
      <c r="A1153" s="15" t="s">
        <v>15825</v>
      </c>
      <c r="B1153" s="16" t="s">
        <v>25343</v>
      </c>
    </row>
    <row r="1154" customFormat="false" ht="13.8" hidden="false" customHeight="false" outlineLevel="0" collapsed="false">
      <c r="A1154" s="15" t="s">
        <v>5254</v>
      </c>
      <c r="B1154" s="16" t="s">
        <v>25344</v>
      </c>
    </row>
    <row r="1155" customFormat="false" ht="13.8" hidden="false" customHeight="false" outlineLevel="0" collapsed="false">
      <c r="A1155" s="15" t="s">
        <v>7042</v>
      </c>
      <c r="B1155" s="16" t="s">
        <v>25345</v>
      </c>
    </row>
    <row r="1156" customFormat="false" ht="13.8" hidden="false" customHeight="false" outlineLevel="0" collapsed="false">
      <c r="A1156" s="15" t="s">
        <v>1092</v>
      </c>
      <c r="B1156" s="16" t="s">
        <v>25346</v>
      </c>
    </row>
    <row r="1157" customFormat="false" ht="13.8" hidden="false" customHeight="false" outlineLevel="0" collapsed="false">
      <c r="A1157" s="15" t="s">
        <v>20780</v>
      </c>
      <c r="B1157" s="16" t="s">
        <v>25347</v>
      </c>
    </row>
    <row r="1158" customFormat="false" ht="13.8" hidden="false" customHeight="false" outlineLevel="0" collapsed="false">
      <c r="A1158" s="15" t="s">
        <v>10336</v>
      </c>
      <c r="B1158" s="16" t="s">
        <v>25348</v>
      </c>
    </row>
    <row r="1159" customFormat="false" ht="13.8" hidden="false" customHeight="false" outlineLevel="0" collapsed="false">
      <c r="A1159" s="15" t="s">
        <v>13889</v>
      </c>
      <c r="B1159" s="16" t="s">
        <v>25349</v>
      </c>
    </row>
    <row r="1160" customFormat="false" ht="13.8" hidden="false" customHeight="false" outlineLevel="0" collapsed="false">
      <c r="A1160" s="15" t="s">
        <v>5999</v>
      </c>
      <c r="B1160" s="16" t="s">
        <v>25350</v>
      </c>
    </row>
    <row r="1161" customFormat="false" ht="13.8" hidden="false" customHeight="false" outlineLevel="0" collapsed="false">
      <c r="A1161" s="15" t="s">
        <v>9005</v>
      </c>
      <c r="B1161" s="16" t="s">
        <v>25351</v>
      </c>
    </row>
    <row r="1162" customFormat="false" ht="13.8" hidden="false" customHeight="false" outlineLevel="0" collapsed="false">
      <c r="A1162" s="15" t="s">
        <v>5533</v>
      </c>
      <c r="B1162" s="16" t="s">
        <v>25352</v>
      </c>
    </row>
    <row r="1163" customFormat="false" ht="13.8" hidden="false" customHeight="false" outlineLevel="0" collapsed="false">
      <c r="A1163" s="15" t="s">
        <v>13389</v>
      </c>
      <c r="B1163" s="16" t="s">
        <v>25352</v>
      </c>
    </row>
    <row r="1164" customFormat="false" ht="13.8" hidden="false" customHeight="false" outlineLevel="0" collapsed="false">
      <c r="A1164" s="15" t="s">
        <v>8076</v>
      </c>
      <c r="B1164" s="16" t="s">
        <v>25353</v>
      </c>
    </row>
    <row r="1165" customFormat="false" ht="13.8" hidden="false" customHeight="false" outlineLevel="0" collapsed="false">
      <c r="A1165" s="15" t="s">
        <v>18838</v>
      </c>
      <c r="B1165" s="16" t="s">
        <v>25354</v>
      </c>
    </row>
    <row r="1166" customFormat="false" ht="13.8" hidden="false" customHeight="false" outlineLevel="0" collapsed="false">
      <c r="A1166" s="15" t="s">
        <v>18832</v>
      </c>
      <c r="B1166" s="16" t="s">
        <v>25354</v>
      </c>
    </row>
    <row r="1167" customFormat="false" ht="13.8" hidden="false" customHeight="false" outlineLevel="0" collapsed="false">
      <c r="A1167" s="15" t="s">
        <v>18853</v>
      </c>
      <c r="B1167" s="16" t="s">
        <v>25354</v>
      </c>
    </row>
    <row r="1168" customFormat="false" ht="13.8" hidden="false" customHeight="false" outlineLevel="0" collapsed="false">
      <c r="A1168" s="15" t="s">
        <v>8052</v>
      </c>
      <c r="B1168" s="16" t="s">
        <v>25355</v>
      </c>
    </row>
    <row r="1169" customFormat="false" ht="13.8" hidden="false" customHeight="false" outlineLevel="0" collapsed="false">
      <c r="A1169" s="15" t="s">
        <v>18843</v>
      </c>
      <c r="B1169" s="16" t="s">
        <v>25354</v>
      </c>
    </row>
    <row r="1170" customFormat="false" ht="13.8" hidden="false" customHeight="false" outlineLevel="0" collapsed="false">
      <c r="A1170" s="15" t="s">
        <v>8058</v>
      </c>
      <c r="B1170" s="16" t="s">
        <v>25355</v>
      </c>
    </row>
    <row r="1171" customFormat="false" ht="13.8" hidden="false" customHeight="false" outlineLevel="0" collapsed="false">
      <c r="A1171" s="15" t="s">
        <v>8064</v>
      </c>
      <c r="B1171" s="16" t="s">
        <v>25355</v>
      </c>
    </row>
    <row r="1172" customFormat="false" ht="13.8" hidden="false" customHeight="false" outlineLevel="0" collapsed="false">
      <c r="A1172" s="15" t="s">
        <v>8070</v>
      </c>
      <c r="B1172" s="16" t="s">
        <v>25355</v>
      </c>
    </row>
    <row r="1173" customFormat="false" ht="13.8" hidden="false" customHeight="false" outlineLevel="0" collapsed="false">
      <c r="A1173" s="15" t="s">
        <v>18848</v>
      </c>
      <c r="B1173" s="16" t="s">
        <v>25354</v>
      </c>
    </row>
    <row r="1174" customFormat="false" ht="13.8" hidden="false" customHeight="false" outlineLevel="0" collapsed="false">
      <c r="A1174" s="15" t="s">
        <v>8046</v>
      </c>
      <c r="B1174" s="16" t="s">
        <v>25355</v>
      </c>
    </row>
    <row r="1175" customFormat="false" ht="13.8" hidden="false" customHeight="false" outlineLevel="0" collapsed="false">
      <c r="A1175" s="15" t="s">
        <v>4549</v>
      </c>
      <c r="B1175" s="16" t="s">
        <v>25356</v>
      </c>
    </row>
    <row r="1176" customFormat="false" ht="13.8" hidden="false" customHeight="false" outlineLevel="0" collapsed="false">
      <c r="A1176" s="15" t="s">
        <v>4569</v>
      </c>
      <c r="B1176" s="16" t="s">
        <v>25356</v>
      </c>
    </row>
    <row r="1177" customFormat="false" ht="13.8" hidden="false" customHeight="false" outlineLevel="0" collapsed="false">
      <c r="A1177" s="15" t="s">
        <v>4555</v>
      </c>
      <c r="B1177" s="16" t="s">
        <v>25356</v>
      </c>
    </row>
    <row r="1178" customFormat="false" ht="13.8" hidden="false" customHeight="false" outlineLevel="0" collapsed="false">
      <c r="A1178" s="15" t="s">
        <v>4561</v>
      </c>
      <c r="B1178" s="16" t="s">
        <v>25356</v>
      </c>
    </row>
    <row r="1179" customFormat="false" ht="13.8" hidden="false" customHeight="false" outlineLevel="0" collapsed="false">
      <c r="A1179" s="15" t="s">
        <v>4330</v>
      </c>
      <c r="B1179" s="16" t="s">
        <v>25357</v>
      </c>
    </row>
    <row r="1180" customFormat="false" ht="13.8" hidden="false" customHeight="false" outlineLevel="0" collapsed="false">
      <c r="A1180" s="15" t="s">
        <v>6825</v>
      </c>
      <c r="B1180" s="16" t="s">
        <v>25357</v>
      </c>
    </row>
    <row r="1181" customFormat="false" ht="13.8" hidden="false" customHeight="false" outlineLevel="0" collapsed="false">
      <c r="A1181" s="15" t="s">
        <v>9083</v>
      </c>
      <c r="B1181" s="16" t="s">
        <v>25358</v>
      </c>
    </row>
    <row r="1182" customFormat="false" ht="13.8" hidden="false" customHeight="false" outlineLevel="0" collapsed="false">
      <c r="A1182" s="15" t="s">
        <v>3666</v>
      </c>
      <c r="B1182" s="16" t="s">
        <v>25358</v>
      </c>
    </row>
    <row r="1183" customFormat="false" ht="13.8" hidden="false" customHeight="false" outlineLevel="0" collapsed="false">
      <c r="A1183" s="15" t="s">
        <v>2363</v>
      </c>
      <c r="B1183" s="16" t="s">
        <v>25359</v>
      </c>
    </row>
    <row r="1184" customFormat="false" ht="13.8" hidden="false" customHeight="false" outlineLevel="0" collapsed="false">
      <c r="A1184" s="15" t="s">
        <v>2862</v>
      </c>
      <c r="B1184" s="16" t="s">
        <v>25360</v>
      </c>
    </row>
    <row r="1185" customFormat="false" ht="13.8" hidden="false" customHeight="false" outlineLevel="0" collapsed="false">
      <c r="A1185" s="15" t="s">
        <v>3425</v>
      </c>
      <c r="B1185" s="16" t="s">
        <v>25361</v>
      </c>
    </row>
    <row r="1186" customFormat="false" ht="13.8" hidden="false" customHeight="false" outlineLevel="0" collapsed="false">
      <c r="A1186" s="15" t="s">
        <v>7115</v>
      </c>
      <c r="B1186" s="16" t="s">
        <v>25362</v>
      </c>
    </row>
    <row r="1187" customFormat="false" ht="13.8" hidden="false" customHeight="false" outlineLevel="0" collapsed="false">
      <c r="A1187" s="15" t="s">
        <v>11548</v>
      </c>
      <c r="B1187" s="16" t="s">
        <v>25363</v>
      </c>
    </row>
    <row r="1188" customFormat="false" ht="13.8" hidden="false" customHeight="false" outlineLevel="0" collapsed="false">
      <c r="A1188" s="15" t="s">
        <v>4416</v>
      </c>
      <c r="B1188" s="16" t="s">
        <v>25363</v>
      </c>
    </row>
    <row r="1189" customFormat="false" ht="13.8" hidden="false" customHeight="false" outlineLevel="0" collapsed="false">
      <c r="A1189" s="15" t="s">
        <v>3223</v>
      </c>
      <c r="B1189" s="16" t="s">
        <v>25364</v>
      </c>
    </row>
    <row r="1190" customFormat="false" ht="13.8" hidden="false" customHeight="false" outlineLevel="0" collapsed="false">
      <c r="A1190" s="15" t="s">
        <v>3322</v>
      </c>
      <c r="B1190" s="16" t="s">
        <v>25365</v>
      </c>
    </row>
    <row r="1191" customFormat="false" ht="13.8" hidden="false" customHeight="false" outlineLevel="0" collapsed="false">
      <c r="A1191" s="15" t="s">
        <v>16924</v>
      </c>
      <c r="B1191" s="16" t="s">
        <v>25366</v>
      </c>
    </row>
    <row r="1192" customFormat="false" ht="13.8" hidden="false" customHeight="false" outlineLevel="0" collapsed="false">
      <c r="A1192" s="15" t="s">
        <v>10806</v>
      </c>
      <c r="B1192" s="16" t="s">
        <v>25367</v>
      </c>
    </row>
    <row r="1193" customFormat="false" ht="13.8" hidden="false" customHeight="false" outlineLevel="0" collapsed="false">
      <c r="A1193" s="15" t="s">
        <v>3526</v>
      </c>
      <c r="B1193" s="16" t="s">
        <v>25367</v>
      </c>
    </row>
    <row r="1194" customFormat="false" ht="13.8" hidden="false" customHeight="false" outlineLevel="0" collapsed="false">
      <c r="A1194" s="15" t="s">
        <v>4610</v>
      </c>
      <c r="B1194" s="16" t="s">
        <v>25367</v>
      </c>
    </row>
    <row r="1195" customFormat="false" ht="13.8" hidden="false" customHeight="false" outlineLevel="0" collapsed="false">
      <c r="A1195" s="15" t="s">
        <v>13027</v>
      </c>
      <c r="B1195" s="16" t="s">
        <v>25367</v>
      </c>
    </row>
    <row r="1196" customFormat="false" ht="13.8" hidden="false" customHeight="false" outlineLevel="0" collapsed="false">
      <c r="A1196" s="15" t="s">
        <v>2129</v>
      </c>
      <c r="B1196" s="16" t="s">
        <v>25366</v>
      </c>
    </row>
    <row r="1197" customFormat="false" ht="13.8" hidden="false" customHeight="false" outlineLevel="0" collapsed="false">
      <c r="A1197" s="15" t="s">
        <v>20346</v>
      </c>
      <c r="B1197" s="16" t="s">
        <v>25368</v>
      </c>
    </row>
    <row r="1198" customFormat="false" ht="13.8" hidden="false" customHeight="false" outlineLevel="0" collapsed="false">
      <c r="A1198" s="15" t="s">
        <v>2892</v>
      </c>
      <c r="B1198" s="16" t="s">
        <v>25369</v>
      </c>
    </row>
    <row r="1199" customFormat="false" ht="13.8" hidden="false" customHeight="false" outlineLevel="0" collapsed="false">
      <c r="A1199" s="15" t="s">
        <v>13513</v>
      </c>
      <c r="B1199" s="16" t="s">
        <v>25370</v>
      </c>
    </row>
    <row r="1200" customFormat="false" ht="13.8" hidden="false" customHeight="false" outlineLevel="0" collapsed="false">
      <c r="A1200" s="15" t="s">
        <v>18060</v>
      </c>
      <c r="B1200" s="16" t="s">
        <v>25371</v>
      </c>
    </row>
    <row r="1201" customFormat="false" ht="13.8" hidden="false" customHeight="false" outlineLevel="0" collapsed="false">
      <c r="A1201" s="15" t="s">
        <v>17077</v>
      </c>
      <c r="B1201" s="16" t="s">
        <v>25370</v>
      </c>
    </row>
    <row r="1202" customFormat="false" ht="13.8" hidden="false" customHeight="false" outlineLevel="0" collapsed="false">
      <c r="A1202" s="15" t="s">
        <v>5856</v>
      </c>
      <c r="B1202" s="16" t="s">
        <v>25370</v>
      </c>
    </row>
    <row r="1203" customFormat="false" ht="13.8" hidden="false" customHeight="false" outlineLevel="0" collapsed="false">
      <c r="A1203" s="15" t="s">
        <v>608</v>
      </c>
      <c r="B1203" s="16" t="s">
        <v>25370</v>
      </c>
    </row>
    <row r="1204" customFormat="false" ht="13.8" hidden="false" customHeight="false" outlineLevel="0" collapsed="false">
      <c r="A1204" s="15" t="s">
        <v>943</v>
      </c>
      <c r="B1204" s="16" t="s">
        <v>25371</v>
      </c>
    </row>
    <row r="1205" customFormat="false" ht="13.8" hidden="false" customHeight="false" outlineLevel="0" collapsed="false">
      <c r="A1205" s="15" t="s">
        <v>3543</v>
      </c>
      <c r="B1205" s="16" t="s">
        <v>25372</v>
      </c>
    </row>
    <row r="1206" customFormat="false" ht="13.8" hidden="false" customHeight="false" outlineLevel="0" collapsed="false">
      <c r="A1206" s="15" t="s">
        <v>578</v>
      </c>
      <c r="B1206" s="16" t="s">
        <v>25372</v>
      </c>
    </row>
    <row r="1207" customFormat="false" ht="13.8" hidden="false" customHeight="false" outlineLevel="0" collapsed="false">
      <c r="A1207" s="15" t="s">
        <v>5086</v>
      </c>
      <c r="B1207" s="16" t="s">
        <v>25373</v>
      </c>
    </row>
    <row r="1208" customFormat="false" ht="13.8" hidden="false" customHeight="false" outlineLevel="0" collapsed="false">
      <c r="A1208" s="15" t="s">
        <v>9089</v>
      </c>
      <c r="B1208" s="16" t="s">
        <v>25373</v>
      </c>
    </row>
    <row r="1209" customFormat="false" ht="13.8" hidden="false" customHeight="false" outlineLevel="0" collapsed="false">
      <c r="A1209" s="15" t="s">
        <v>2038</v>
      </c>
      <c r="B1209" s="16" t="s">
        <v>25374</v>
      </c>
    </row>
    <row r="1210" customFormat="false" ht="13.8" hidden="false" customHeight="false" outlineLevel="0" collapsed="false">
      <c r="A1210" s="15" t="s">
        <v>11543</v>
      </c>
      <c r="B1210" s="16" t="s">
        <v>25374</v>
      </c>
    </row>
    <row r="1211" customFormat="false" ht="13.8" hidden="false" customHeight="false" outlineLevel="0" collapsed="false">
      <c r="A1211" s="15" t="s">
        <v>15439</v>
      </c>
      <c r="B1211" s="16" t="s">
        <v>25375</v>
      </c>
    </row>
    <row r="1212" customFormat="false" ht="13.8" hidden="false" customHeight="false" outlineLevel="0" collapsed="false">
      <c r="A1212" s="15" t="s">
        <v>3378</v>
      </c>
      <c r="B1212" s="16" t="s">
        <v>25376</v>
      </c>
    </row>
    <row r="1213" customFormat="false" ht="13.8" hidden="false" customHeight="false" outlineLevel="0" collapsed="false">
      <c r="A1213" s="15" t="s">
        <v>20845</v>
      </c>
      <c r="B1213" s="16" t="s">
        <v>25377</v>
      </c>
    </row>
    <row r="1214" customFormat="false" ht="13.8" hidden="false" customHeight="false" outlineLevel="0" collapsed="false">
      <c r="A1214" s="15" t="s">
        <v>21171</v>
      </c>
      <c r="B1214" s="16" t="s">
        <v>25378</v>
      </c>
    </row>
    <row r="1215" customFormat="false" ht="13.8" hidden="false" customHeight="false" outlineLevel="0" collapsed="false">
      <c r="A1215" s="15" t="s">
        <v>9259</v>
      </c>
      <c r="B1215" s="16" t="s">
        <v>25379</v>
      </c>
    </row>
    <row r="1216" customFormat="false" ht="13.8" hidden="false" customHeight="false" outlineLevel="0" collapsed="false">
      <c r="A1216" s="15" t="s">
        <v>13299</v>
      </c>
      <c r="B1216" s="16" t="s">
        <v>25380</v>
      </c>
    </row>
    <row r="1217" customFormat="false" ht="13.8" hidden="false" customHeight="false" outlineLevel="0" collapsed="false">
      <c r="A1217" s="15" t="s">
        <v>2428</v>
      </c>
      <c r="B1217" s="16" t="s">
        <v>25381</v>
      </c>
    </row>
    <row r="1218" customFormat="false" ht="13.8" hidden="false" customHeight="false" outlineLevel="0" collapsed="false">
      <c r="A1218" s="15" t="s">
        <v>2433</v>
      </c>
      <c r="B1218" s="16" t="s">
        <v>25381</v>
      </c>
    </row>
    <row r="1219" customFormat="false" ht="13.8" hidden="false" customHeight="false" outlineLevel="0" collapsed="false">
      <c r="A1219" s="15" t="s">
        <v>2438</v>
      </c>
      <c r="B1219" s="16" t="s">
        <v>25381</v>
      </c>
    </row>
    <row r="1220" customFormat="false" ht="13.8" hidden="false" customHeight="false" outlineLevel="0" collapsed="false">
      <c r="A1220" s="15" t="s">
        <v>2443</v>
      </c>
      <c r="B1220" s="16" t="s">
        <v>25381</v>
      </c>
    </row>
    <row r="1221" customFormat="false" ht="13.8" hidden="false" customHeight="false" outlineLevel="0" collapsed="false">
      <c r="A1221" s="15" t="s">
        <v>21414</v>
      </c>
      <c r="B1221" s="16" t="s">
        <v>25382</v>
      </c>
    </row>
    <row r="1222" customFormat="false" ht="13.8" hidden="false" customHeight="false" outlineLevel="0" collapsed="false">
      <c r="A1222" s="15" t="s">
        <v>1126</v>
      </c>
      <c r="B1222" s="16" t="s">
        <v>25383</v>
      </c>
    </row>
    <row r="1223" customFormat="false" ht="13.8" hidden="false" customHeight="false" outlineLevel="0" collapsed="false">
      <c r="A1223" s="15" t="s">
        <v>12929</v>
      </c>
      <c r="B1223" s="16" t="s">
        <v>25384</v>
      </c>
    </row>
    <row r="1224" customFormat="false" ht="13.8" hidden="false" customHeight="false" outlineLevel="0" collapsed="false">
      <c r="A1224" s="15" t="s">
        <v>16058</v>
      </c>
      <c r="B1224" s="16" t="s">
        <v>25385</v>
      </c>
    </row>
    <row r="1225" customFormat="false" ht="13.8" hidden="false" customHeight="false" outlineLevel="0" collapsed="false">
      <c r="A1225" s="15" t="s">
        <v>21419</v>
      </c>
      <c r="B1225" s="16" t="s">
        <v>25386</v>
      </c>
    </row>
    <row r="1226" customFormat="false" ht="13.8" hidden="false" customHeight="false" outlineLevel="0" collapsed="false">
      <c r="A1226" s="15" t="s">
        <v>22061</v>
      </c>
      <c r="B1226" s="16" t="s">
        <v>25387</v>
      </c>
    </row>
    <row r="1227" customFormat="false" ht="13.8" hidden="false" customHeight="false" outlineLevel="0" collapsed="false">
      <c r="A1227" s="15" t="s">
        <v>3982</v>
      </c>
      <c r="B1227" s="16" t="s">
        <v>25388</v>
      </c>
    </row>
    <row r="1228" customFormat="false" ht="13.8" hidden="false" customHeight="false" outlineLevel="0" collapsed="false">
      <c r="A1228" s="15" t="s">
        <v>3970</v>
      </c>
      <c r="B1228" s="16" t="s">
        <v>25388</v>
      </c>
    </row>
    <row r="1229" customFormat="false" ht="13.8" hidden="false" customHeight="false" outlineLevel="0" collapsed="false">
      <c r="A1229" s="15" t="s">
        <v>3976</v>
      </c>
      <c r="B1229" s="16" t="s">
        <v>25388</v>
      </c>
    </row>
    <row r="1230" customFormat="false" ht="13.8" hidden="false" customHeight="false" outlineLevel="0" collapsed="false">
      <c r="A1230" s="15" t="s">
        <v>3988</v>
      </c>
      <c r="B1230" s="16" t="s">
        <v>25388</v>
      </c>
    </row>
    <row r="1231" customFormat="false" ht="13.8" hidden="false" customHeight="false" outlineLevel="0" collapsed="false">
      <c r="A1231" s="15" t="s">
        <v>2788</v>
      </c>
      <c r="B1231" s="16" t="s">
        <v>25389</v>
      </c>
    </row>
    <row r="1232" customFormat="false" ht="13.8" hidden="false" customHeight="false" outlineLevel="0" collapsed="false">
      <c r="A1232" s="15" t="s">
        <v>767</v>
      </c>
      <c r="B1232" s="16" t="s">
        <v>25390</v>
      </c>
    </row>
    <row r="1233" customFormat="false" ht="13.8" hidden="false" customHeight="false" outlineLevel="0" collapsed="false">
      <c r="A1233" s="15" t="s">
        <v>6975</v>
      </c>
      <c r="B1233" s="16" t="s">
        <v>25391</v>
      </c>
    </row>
    <row r="1234" customFormat="false" ht="13.8" hidden="false" customHeight="false" outlineLevel="0" collapsed="false">
      <c r="A1234" s="15" t="s">
        <v>18319</v>
      </c>
      <c r="B1234" s="16" t="s">
        <v>25392</v>
      </c>
    </row>
    <row r="1235" customFormat="false" ht="13.8" hidden="false" customHeight="false" outlineLevel="0" collapsed="false">
      <c r="A1235" s="15" t="s">
        <v>4491</v>
      </c>
      <c r="B1235" s="16" t="s">
        <v>25393</v>
      </c>
    </row>
    <row r="1236" customFormat="false" ht="13.8" hidden="false" customHeight="false" outlineLevel="0" collapsed="false">
      <c r="A1236" s="15" t="s">
        <v>6110</v>
      </c>
      <c r="B1236" s="16" t="s">
        <v>25393</v>
      </c>
    </row>
    <row r="1237" customFormat="false" ht="13.8" hidden="false" customHeight="false" outlineLevel="0" collapsed="false">
      <c r="A1237" s="15" t="s">
        <v>10710</v>
      </c>
      <c r="B1237" s="16" t="s">
        <v>25393</v>
      </c>
    </row>
    <row r="1238" customFormat="false" ht="13.8" hidden="false" customHeight="false" outlineLevel="0" collapsed="false">
      <c r="A1238" s="15" t="s">
        <v>6021</v>
      </c>
      <c r="B1238" s="16" t="s">
        <v>25394</v>
      </c>
    </row>
    <row r="1239" customFormat="false" ht="13.8" hidden="false" customHeight="false" outlineLevel="0" collapsed="false">
      <c r="A1239" s="15" t="s">
        <v>15039</v>
      </c>
      <c r="B1239" s="16" t="s">
        <v>25394</v>
      </c>
    </row>
    <row r="1240" customFormat="false" ht="13.8" hidden="false" customHeight="false" outlineLevel="0" collapsed="false">
      <c r="A1240" s="15" t="s">
        <v>14415</v>
      </c>
      <c r="B1240" s="16" t="s">
        <v>25394</v>
      </c>
    </row>
    <row r="1241" customFormat="false" ht="13.8" hidden="false" customHeight="false" outlineLevel="0" collapsed="false">
      <c r="A1241" s="15" t="s">
        <v>1285</v>
      </c>
      <c r="B1241" s="16" t="s">
        <v>25394</v>
      </c>
    </row>
    <row r="1242" customFormat="false" ht="13.8" hidden="false" customHeight="false" outlineLevel="0" collapsed="false">
      <c r="A1242" s="15" t="s">
        <v>23256</v>
      </c>
      <c r="B1242" s="16" t="s">
        <v>25394</v>
      </c>
    </row>
    <row r="1243" customFormat="false" ht="13.8" hidden="false" customHeight="false" outlineLevel="0" collapsed="false">
      <c r="A1243" s="15" t="s">
        <v>13735</v>
      </c>
      <c r="B1243" s="16" t="s">
        <v>25394</v>
      </c>
    </row>
    <row r="1244" customFormat="false" ht="13.8" hidden="false" customHeight="false" outlineLevel="0" collapsed="false">
      <c r="A1244" s="15" t="s">
        <v>6529</v>
      </c>
      <c r="B1244" s="16" t="s">
        <v>25394</v>
      </c>
    </row>
    <row r="1245" customFormat="false" ht="13.8" hidden="false" customHeight="false" outlineLevel="0" collapsed="false">
      <c r="A1245" s="15" t="s">
        <v>15814</v>
      </c>
      <c r="B1245" s="16" t="s">
        <v>25394</v>
      </c>
    </row>
    <row r="1246" customFormat="false" ht="13.8" hidden="false" customHeight="false" outlineLevel="0" collapsed="false">
      <c r="A1246" s="15" t="s">
        <v>18861</v>
      </c>
      <c r="B1246" s="16" t="s">
        <v>25395</v>
      </c>
    </row>
    <row r="1247" customFormat="false" ht="13.8" hidden="false" customHeight="false" outlineLevel="0" collapsed="false">
      <c r="A1247" s="15" t="s">
        <v>12501</v>
      </c>
      <c r="B1247" s="16" t="s">
        <v>25396</v>
      </c>
    </row>
    <row r="1248" customFormat="false" ht="13.8" hidden="false" customHeight="false" outlineLevel="0" collapsed="false">
      <c r="A1248" s="15" t="s">
        <v>10052</v>
      </c>
      <c r="B1248" s="16" t="s">
        <v>25397</v>
      </c>
    </row>
    <row r="1249" customFormat="false" ht="13.8" hidden="false" customHeight="false" outlineLevel="0" collapsed="false">
      <c r="A1249" s="15" t="s">
        <v>11438</v>
      </c>
      <c r="B1249" s="16" t="s">
        <v>25397</v>
      </c>
    </row>
    <row r="1250" customFormat="false" ht="13.8" hidden="false" customHeight="false" outlineLevel="0" collapsed="false">
      <c r="A1250" s="15" t="s">
        <v>8974</v>
      </c>
      <c r="B1250" s="16" t="s">
        <v>25397</v>
      </c>
    </row>
    <row r="1251" customFormat="false" ht="13.8" hidden="false" customHeight="false" outlineLevel="0" collapsed="false">
      <c r="A1251" s="15" t="s">
        <v>6483</v>
      </c>
      <c r="B1251" s="16" t="s">
        <v>25398</v>
      </c>
    </row>
    <row r="1252" customFormat="false" ht="13.8" hidden="false" customHeight="false" outlineLevel="0" collapsed="false">
      <c r="A1252" s="15" t="s">
        <v>20469</v>
      </c>
      <c r="B1252" s="16" t="s">
        <v>25398</v>
      </c>
    </row>
    <row r="1253" customFormat="false" ht="13.8" hidden="false" customHeight="false" outlineLevel="0" collapsed="false">
      <c r="A1253" s="15" t="s">
        <v>21929</v>
      </c>
      <c r="B1253" s="16" t="s">
        <v>25399</v>
      </c>
    </row>
    <row r="1254" customFormat="false" ht="13.8" hidden="false" customHeight="false" outlineLevel="0" collapsed="false">
      <c r="A1254" s="15" t="s">
        <v>3384</v>
      </c>
      <c r="B1254" s="16" t="s">
        <v>25400</v>
      </c>
    </row>
    <row r="1255" customFormat="false" ht="13.8" hidden="false" customHeight="false" outlineLevel="0" collapsed="false">
      <c r="A1255" s="15" t="s">
        <v>3390</v>
      </c>
      <c r="B1255" s="16" t="s">
        <v>25400</v>
      </c>
    </row>
    <row r="1256" customFormat="false" ht="13.8" hidden="false" customHeight="false" outlineLevel="0" collapsed="false">
      <c r="A1256" s="15" t="s">
        <v>1337</v>
      </c>
      <c r="B1256" s="16" t="s">
        <v>25401</v>
      </c>
    </row>
    <row r="1257" customFormat="false" ht="13.8" hidden="false" customHeight="false" outlineLevel="0" collapsed="false">
      <c r="A1257" s="15" t="s">
        <v>12222</v>
      </c>
      <c r="B1257" s="16" t="s">
        <v>25402</v>
      </c>
    </row>
    <row r="1258" customFormat="false" ht="13.8" hidden="false" customHeight="false" outlineLevel="0" collapsed="false">
      <c r="A1258" s="15" t="s">
        <v>12263</v>
      </c>
      <c r="B1258" s="16" t="s">
        <v>25402</v>
      </c>
    </row>
    <row r="1259" customFormat="false" ht="13.8" hidden="false" customHeight="false" outlineLevel="0" collapsed="false">
      <c r="A1259" s="15" t="s">
        <v>12233</v>
      </c>
      <c r="B1259" s="16" t="s">
        <v>25402</v>
      </c>
    </row>
    <row r="1260" customFormat="false" ht="13.8" hidden="false" customHeight="false" outlineLevel="0" collapsed="false">
      <c r="A1260" s="15" t="s">
        <v>12258</v>
      </c>
      <c r="B1260" s="16" t="s">
        <v>25402</v>
      </c>
    </row>
    <row r="1261" customFormat="false" ht="13.8" hidden="false" customHeight="false" outlineLevel="0" collapsed="false">
      <c r="A1261" s="15" t="s">
        <v>12253</v>
      </c>
      <c r="B1261" s="16" t="s">
        <v>25402</v>
      </c>
    </row>
    <row r="1262" customFormat="false" ht="13.8" hidden="false" customHeight="false" outlineLevel="0" collapsed="false">
      <c r="A1262" s="15" t="s">
        <v>12217</v>
      </c>
      <c r="B1262" s="16" t="s">
        <v>25402</v>
      </c>
    </row>
    <row r="1263" customFormat="false" ht="13.8" hidden="false" customHeight="false" outlineLevel="0" collapsed="false">
      <c r="A1263" s="15" t="s">
        <v>12248</v>
      </c>
      <c r="B1263" s="16" t="s">
        <v>25402</v>
      </c>
    </row>
    <row r="1264" customFormat="false" ht="13.8" hidden="false" customHeight="false" outlineLevel="0" collapsed="false">
      <c r="A1264" s="15" t="s">
        <v>12238</v>
      </c>
      <c r="B1264" s="16" t="s">
        <v>25402</v>
      </c>
    </row>
    <row r="1265" customFormat="false" ht="13.8" hidden="false" customHeight="false" outlineLevel="0" collapsed="false">
      <c r="A1265" s="15" t="s">
        <v>12274</v>
      </c>
      <c r="B1265" s="16" t="s">
        <v>25402</v>
      </c>
    </row>
    <row r="1266" customFormat="false" ht="13.8" hidden="false" customHeight="false" outlineLevel="0" collapsed="false">
      <c r="A1266" s="15" t="s">
        <v>12228</v>
      </c>
      <c r="B1266" s="16" t="s">
        <v>25402</v>
      </c>
    </row>
    <row r="1267" customFormat="false" ht="13.8" hidden="false" customHeight="false" outlineLevel="0" collapsed="false">
      <c r="A1267" s="15" t="s">
        <v>12279</v>
      </c>
      <c r="B1267" s="16" t="s">
        <v>25402</v>
      </c>
    </row>
    <row r="1268" customFormat="false" ht="13.8" hidden="false" customHeight="false" outlineLevel="0" collapsed="false">
      <c r="A1268" s="15" t="s">
        <v>12268</v>
      </c>
      <c r="B1268" s="16" t="s">
        <v>25402</v>
      </c>
    </row>
    <row r="1269" customFormat="false" ht="13.8" hidden="false" customHeight="false" outlineLevel="0" collapsed="false">
      <c r="A1269" s="15" t="s">
        <v>12243</v>
      </c>
      <c r="B1269" s="16" t="s">
        <v>25402</v>
      </c>
    </row>
    <row r="1270" customFormat="false" ht="13.8" hidden="false" customHeight="false" outlineLevel="0" collapsed="false">
      <c r="A1270" s="15" t="s">
        <v>9750</v>
      </c>
      <c r="B1270" s="16" t="s">
        <v>25403</v>
      </c>
    </row>
    <row r="1271" customFormat="false" ht="13.8" hidden="false" customHeight="false" outlineLevel="0" collapsed="false">
      <c r="A1271" s="15" t="s">
        <v>22322</v>
      </c>
      <c r="B1271" s="16" t="s">
        <v>25404</v>
      </c>
    </row>
    <row r="1272" customFormat="false" ht="13.8" hidden="false" customHeight="false" outlineLevel="0" collapsed="false">
      <c r="A1272" s="15" t="s">
        <v>123</v>
      </c>
      <c r="B1272" s="16" t="s">
        <v>25405</v>
      </c>
    </row>
    <row r="1273" customFormat="false" ht="13.8" hidden="false" customHeight="false" outlineLevel="0" collapsed="false">
      <c r="A1273" s="15" t="s">
        <v>4801</v>
      </c>
      <c r="B1273" s="16" t="s">
        <v>25406</v>
      </c>
    </row>
    <row r="1274" customFormat="false" ht="13.8" hidden="false" customHeight="false" outlineLevel="0" collapsed="false">
      <c r="A1274" s="15" t="s">
        <v>15605</v>
      </c>
      <c r="B1274" s="16" t="s">
        <v>25407</v>
      </c>
    </row>
    <row r="1275" customFormat="false" ht="13.8" hidden="false" customHeight="false" outlineLevel="0" collapsed="false">
      <c r="A1275" s="15" t="s">
        <v>311</v>
      </c>
      <c r="B1275" s="16" t="s">
        <v>25408</v>
      </c>
    </row>
    <row r="1276" customFormat="false" ht="13.8" hidden="false" customHeight="false" outlineLevel="0" collapsed="false">
      <c r="A1276" s="15" t="s">
        <v>9380</v>
      </c>
      <c r="B1276" s="16" t="s">
        <v>25409</v>
      </c>
    </row>
    <row r="1277" customFormat="false" ht="13.8" hidden="false" customHeight="false" outlineLevel="0" collapsed="false">
      <c r="A1277" s="15" t="s">
        <v>13224</v>
      </c>
      <c r="B1277" s="16" t="s">
        <v>25410</v>
      </c>
    </row>
    <row r="1278" customFormat="false" ht="13.8" hidden="false" customHeight="false" outlineLevel="0" collapsed="false">
      <c r="A1278" s="15" t="s">
        <v>2284</v>
      </c>
      <c r="B1278" s="16" t="s">
        <v>25411</v>
      </c>
    </row>
    <row r="1279" customFormat="false" ht="13.8" hidden="false" customHeight="false" outlineLevel="0" collapsed="false">
      <c r="A1279" s="15" t="s">
        <v>1824</v>
      </c>
      <c r="B1279" s="16" t="s">
        <v>25412</v>
      </c>
    </row>
    <row r="1280" customFormat="false" ht="13.8" hidden="false" customHeight="false" outlineLevel="0" collapsed="false">
      <c r="A1280" s="15" t="s">
        <v>23588</v>
      </c>
      <c r="B1280" s="16" t="s">
        <v>25413</v>
      </c>
    </row>
    <row r="1281" customFormat="false" ht="13.8" hidden="false" customHeight="false" outlineLevel="0" collapsed="false">
      <c r="A1281" s="15" t="s">
        <v>17927</v>
      </c>
      <c r="B1281" s="16" t="s">
        <v>25414</v>
      </c>
    </row>
    <row r="1282" customFormat="false" ht="13.8" hidden="false" customHeight="false" outlineLevel="0" collapsed="false">
      <c r="A1282" s="15" t="s">
        <v>16176</v>
      </c>
      <c r="B1282" s="16" t="s">
        <v>25415</v>
      </c>
    </row>
    <row r="1283" customFormat="false" ht="13.8" hidden="false" customHeight="false" outlineLevel="0" collapsed="false">
      <c r="A1283" s="15" t="s">
        <v>20255</v>
      </c>
      <c r="B1283" s="16" t="s">
        <v>25416</v>
      </c>
    </row>
    <row r="1284" customFormat="false" ht="13.8" hidden="false" customHeight="false" outlineLevel="0" collapsed="false">
      <c r="A1284" s="15" t="s">
        <v>12729</v>
      </c>
      <c r="B1284" s="16" t="s">
        <v>25417</v>
      </c>
    </row>
    <row r="1285" customFormat="false" ht="13.8" hidden="false" customHeight="false" outlineLevel="0" collapsed="false">
      <c r="A1285" s="15" t="s">
        <v>22444</v>
      </c>
      <c r="B1285" s="16" t="s">
        <v>25418</v>
      </c>
    </row>
    <row r="1286" customFormat="false" ht="13.8" hidden="false" customHeight="false" outlineLevel="0" collapsed="false">
      <c r="A1286" s="15" t="s">
        <v>17007</v>
      </c>
      <c r="B1286" s="16" t="s">
        <v>25419</v>
      </c>
    </row>
    <row r="1287" customFormat="false" ht="13.8" hidden="false" customHeight="false" outlineLevel="0" collapsed="false">
      <c r="A1287" s="15" t="s">
        <v>19646</v>
      </c>
      <c r="B1287" s="16" t="s">
        <v>25420</v>
      </c>
    </row>
    <row r="1288" customFormat="false" ht="13.8" hidden="false" customHeight="false" outlineLevel="0" collapsed="false">
      <c r="A1288" s="15" t="s">
        <v>15198</v>
      </c>
      <c r="B1288" s="16" t="s">
        <v>25421</v>
      </c>
    </row>
    <row r="1289" customFormat="false" ht="13.8" hidden="false" customHeight="false" outlineLevel="0" collapsed="false">
      <c r="A1289" s="15" t="s">
        <v>11554</v>
      </c>
      <c r="B1289" s="16" t="s">
        <v>25422</v>
      </c>
    </row>
    <row r="1290" customFormat="false" ht="13.8" hidden="false" customHeight="false" outlineLevel="0" collapsed="false">
      <c r="A1290" s="15" t="s">
        <v>21898</v>
      </c>
      <c r="B1290" s="16" t="s">
        <v>25423</v>
      </c>
    </row>
    <row r="1291" customFormat="false" ht="13.8" hidden="false" customHeight="false" outlineLevel="0" collapsed="false">
      <c r="A1291" s="15" t="s">
        <v>23062</v>
      </c>
      <c r="B1291" s="16" t="s">
        <v>25424</v>
      </c>
    </row>
    <row r="1292" customFormat="false" ht="13.8" hidden="false" customHeight="false" outlineLevel="0" collapsed="false">
      <c r="A1292" s="15" t="s">
        <v>23074</v>
      </c>
      <c r="B1292" s="16" t="s">
        <v>25425</v>
      </c>
    </row>
    <row r="1293" customFormat="false" ht="13.8" hidden="false" customHeight="false" outlineLevel="0" collapsed="false">
      <c r="A1293" s="15" t="s">
        <v>18246</v>
      </c>
      <c r="B1293" s="16" t="s">
        <v>25426</v>
      </c>
    </row>
    <row r="1294" customFormat="false" ht="13.8" hidden="false" customHeight="false" outlineLevel="0" collapsed="false">
      <c r="A1294" s="15" t="s">
        <v>978</v>
      </c>
      <c r="B1294" s="16" t="s">
        <v>25427</v>
      </c>
    </row>
    <row r="1295" customFormat="false" ht="13.8" hidden="false" customHeight="false" outlineLevel="0" collapsed="false">
      <c r="A1295" s="15" t="s">
        <v>7510</v>
      </c>
      <c r="B1295" s="16" t="s">
        <v>25428</v>
      </c>
    </row>
    <row r="1296" customFormat="false" ht="13.8" hidden="false" customHeight="false" outlineLevel="0" collapsed="false">
      <c r="A1296" s="15" t="s">
        <v>3779</v>
      </c>
      <c r="B1296" s="16" t="s">
        <v>25429</v>
      </c>
    </row>
    <row r="1297" customFormat="false" ht="13.8" hidden="false" customHeight="false" outlineLevel="0" collapsed="false">
      <c r="A1297" s="15" t="s">
        <v>15451</v>
      </c>
      <c r="B1297" s="16" t="s">
        <v>25429</v>
      </c>
    </row>
    <row r="1298" customFormat="false" ht="13.8" hidden="false" customHeight="false" outlineLevel="0" collapsed="false">
      <c r="A1298" s="15" t="s">
        <v>4261</v>
      </c>
      <c r="B1298" s="16" t="s">
        <v>25430</v>
      </c>
    </row>
    <row r="1299" customFormat="false" ht="13.8" hidden="false" customHeight="false" outlineLevel="0" collapsed="false">
      <c r="A1299" s="15" t="s">
        <v>17030</v>
      </c>
      <c r="B1299" s="16" t="s">
        <v>25431</v>
      </c>
    </row>
    <row r="1300" customFormat="false" ht="13.8" hidden="false" customHeight="false" outlineLevel="0" collapsed="false">
      <c r="A1300" s="15" t="s">
        <v>17036</v>
      </c>
      <c r="B1300" s="16" t="s">
        <v>25431</v>
      </c>
    </row>
    <row r="1301" customFormat="false" ht="13.8" hidden="false" customHeight="false" outlineLevel="0" collapsed="false">
      <c r="A1301" s="15" t="s">
        <v>22585</v>
      </c>
      <c r="B1301" s="16" t="s">
        <v>25431</v>
      </c>
    </row>
    <row r="1302" customFormat="false" ht="13.8" hidden="false" customHeight="false" outlineLevel="0" collapsed="false">
      <c r="A1302" s="15" t="s">
        <v>17024</v>
      </c>
      <c r="B1302" s="16" t="s">
        <v>25431</v>
      </c>
    </row>
    <row r="1303" customFormat="false" ht="13.8" hidden="false" customHeight="false" outlineLevel="0" collapsed="false">
      <c r="A1303" s="15" t="s">
        <v>22592</v>
      </c>
      <c r="B1303" s="16" t="s">
        <v>25431</v>
      </c>
    </row>
    <row r="1304" customFormat="false" ht="13.8" hidden="false" customHeight="false" outlineLevel="0" collapsed="false">
      <c r="A1304" s="15" t="s">
        <v>416</v>
      </c>
      <c r="B1304" s="16" t="s">
        <v>25431</v>
      </c>
    </row>
    <row r="1305" customFormat="false" ht="13.8" hidden="false" customHeight="false" outlineLevel="0" collapsed="false">
      <c r="A1305" s="15" t="s">
        <v>3578</v>
      </c>
      <c r="B1305" s="16" t="s">
        <v>25431</v>
      </c>
    </row>
    <row r="1306" customFormat="false" ht="13.8" hidden="false" customHeight="false" outlineLevel="0" collapsed="false">
      <c r="A1306" s="15" t="s">
        <v>7330</v>
      </c>
      <c r="B1306" s="16" t="s">
        <v>25432</v>
      </c>
    </row>
    <row r="1307" customFormat="false" ht="13.8" hidden="false" customHeight="false" outlineLevel="0" collapsed="false">
      <c r="A1307" s="15" t="s">
        <v>8327</v>
      </c>
      <c r="B1307" s="16" t="s">
        <v>25432</v>
      </c>
    </row>
    <row r="1308" customFormat="false" ht="13.8" hidden="false" customHeight="false" outlineLevel="0" collapsed="false">
      <c r="A1308" s="15" t="s">
        <v>5637</v>
      </c>
      <c r="B1308" s="16" t="s">
        <v>25432</v>
      </c>
    </row>
    <row r="1309" customFormat="false" ht="13.8" hidden="false" customHeight="false" outlineLevel="0" collapsed="false">
      <c r="A1309" s="15" t="s">
        <v>9711</v>
      </c>
      <c r="B1309" s="16" t="s">
        <v>25432</v>
      </c>
    </row>
    <row r="1310" customFormat="false" ht="13.8" hidden="false" customHeight="false" outlineLevel="0" collapsed="false">
      <c r="A1310" s="15" t="s">
        <v>8088</v>
      </c>
      <c r="B1310" s="16" t="s">
        <v>25432</v>
      </c>
    </row>
    <row r="1311" customFormat="false" ht="13.8" hidden="false" customHeight="false" outlineLevel="0" collapsed="false">
      <c r="A1311" s="15" t="s">
        <v>7024</v>
      </c>
      <c r="B1311" s="16" t="s">
        <v>25433</v>
      </c>
    </row>
    <row r="1312" customFormat="false" ht="13.8" hidden="false" customHeight="false" outlineLevel="0" collapsed="false">
      <c r="A1312" s="15" t="s">
        <v>13424</v>
      </c>
      <c r="B1312" s="16" t="s">
        <v>25434</v>
      </c>
    </row>
    <row r="1313" customFormat="false" ht="13.8" hidden="false" customHeight="false" outlineLevel="0" collapsed="false">
      <c r="A1313" s="15" t="s">
        <v>18746</v>
      </c>
      <c r="B1313" s="16" t="s">
        <v>25434</v>
      </c>
    </row>
    <row r="1314" customFormat="false" ht="13.8" hidden="false" customHeight="false" outlineLevel="0" collapsed="false">
      <c r="A1314" s="15" t="s">
        <v>1829</v>
      </c>
      <c r="B1314" s="16" t="s">
        <v>25434</v>
      </c>
    </row>
    <row r="1315" customFormat="false" ht="13.8" hidden="false" customHeight="false" outlineLevel="0" collapsed="false">
      <c r="A1315" s="15" t="s">
        <v>136</v>
      </c>
      <c r="B1315" s="16" t="s">
        <v>25435</v>
      </c>
    </row>
    <row r="1316" customFormat="false" ht="13.8" hidden="false" customHeight="false" outlineLevel="0" collapsed="false">
      <c r="A1316" s="15" t="s">
        <v>13576</v>
      </c>
      <c r="B1316" s="16" t="s">
        <v>25436</v>
      </c>
    </row>
    <row r="1317" customFormat="false" ht="13.8" hidden="false" customHeight="false" outlineLevel="0" collapsed="false">
      <c r="A1317" s="15" t="s">
        <v>4303</v>
      </c>
      <c r="B1317" s="16" t="s">
        <v>25437</v>
      </c>
    </row>
    <row r="1318" customFormat="false" ht="13.8" hidden="false" customHeight="false" outlineLevel="0" collapsed="false">
      <c r="A1318" s="15" t="s">
        <v>2610</v>
      </c>
      <c r="B1318" s="16" t="s">
        <v>25438</v>
      </c>
    </row>
    <row r="1319" customFormat="false" ht="13.8" hidden="false" customHeight="false" outlineLevel="0" collapsed="false">
      <c r="A1319" s="15" t="s">
        <v>2616</v>
      </c>
      <c r="B1319" s="16" t="s">
        <v>25438</v>
      </c>
    </row>
    <row r="1320" customFormat="false" ht="13.8" hidden="false" customHeight="false" outlineLevel="0" collapsed="false">
      <c r="A1320" s="15" t="s">
        <v>13243</v>
      </c>
      <c r="B1320" s="16" t="s">
        <v>25438</v>
      </c>
    </row>
    <row r="1321" customFormat="false" ht="13.8" hidden="false" customHeight="false" outlineLevel="0" collapsed="false">
      <c r="A1321" s="15" t="s">
        <v>7605</v>
      </c>
      <c r="B1321" s="16" t="s">
        <v>25439</v>
      </c>
    </row>
    <row r="1322" customFormat="false" ht="13.8" hidden="false" customHeight="false" outlineLevel="0" collapsed="false">
      <c r="A1322" s="15" t="s">
        <v>5983</v>
      </c>
      <c r="B1322" s="16" t="s">
        <v>25440</v>
      </c>
    </row>
    <row r="1323" customFormat="false" ht="13.8" hidden="false" customHeight="false" outlineLevel="0" collapsed="false">
      <c r="A1323" s="15" t="s">
        <v>16279</v>
      </c>
      <c r="B1323" s="16" t="s">
        <v>25441</v>
      </c>
    </row>
    <row r="1324" customFormat="false" ht="13.8" hidden="false" customHeight="false" outlineLevel="0" collapsed="false">
      <c r="A1324" s="15" t="s">
        <v>13570</v>
      </c>
      <c r="B1324" s="16" t="s">
        <v>25442</v>
      </c>
    </row>
    <row r="1325" customFormat="false" ht="13.8" hidden="false" customHeight="false" outlineLevel="0" collapsed="false">
      <c r="A1325" s="15" t="s">
        <v>9125</v>
      </c>
      <c r="B1325" s="16" t="s">
        <v>25443</v>
      </c>
    </row>
    <row r="1326" customFormat="false" ht="13.8" hidden="false" customHeight="false" outlineLevel="0" collapsed="false">
      <c r="A1326" s="15" t="s">
        <v>9119</v>
      </c>
      <c r="B1326" s="16" t="s">
        <v>25444</v>
      </c>
    </row>
    <row r="1327" customFormat="false" ht="13.8" hidden="false" customHeight="false" outlineLevel="0" collapsed="false">
      <c r="A1327" s="15" t="s">
        <v>9113</v>
      </c>
      <c r="B1327" s="16" t="s">
        <v>25444</v>
      </c>
    </row>
    <row r="1328" customFormat="false" ht="13.8" hidden="false" customHeight="false" outlineLevel="0" collapsed="false">
      <c r="A1328" s="15" t="s">
        <v>4537</v>
      </c>
      <c r="B1328" s="16" t="s">
        <v>25445</v>
      </c>
    </row>
    <row r="1329" customFormat="false" ht="13.8" hidden="false" customHeight="false" outlineLevel="0" collapsed="false">
      <c r="A1329" s="15" t="s">
        <v>20446</v>
      </c>
      <c r="B1329" s="16" t="s">
        <v>25446</v>
      </c>
    </row>
    <row r="1330" customFormat="false" ht="13.8" hidden="false" customHeight="false" outlineLevel="0" collapsed="false">
      <c r="A1330" s="15" t="s">
        <v>20452</v>
      </c>
      <c r="B1330" s="16" t="s">
        <v>25446</v>
      </c>
    </row>
    <row r="1331" customFormat="false" ht="13.8" hidden="false" customHeight="false" outlineLevel="0" collapsed="false">
      <c r="A1331" s="15" t="s">
        <v>16273</v>
      </c>
      <c r="B1331" s="16" t="s">
        <v>25447</v>
      </c>
    </row>
    <row r="1332" customFormat="false" ht="13.8" hidden="false" customHeight="false" outlineLevel="0" collapsed="false">
      <c r="A1332" s="15" t="s">
        <v>3904</v>
      </c>
      <c r="B1332" s="16" t="s">
        <v>25448</v>
      </c>
    </row>
    <row r="1333" customFormat="false" ht="13.8" hidden="false" customHeight="false" outlineLevel="0" collapsed="false">
      <c r="A1333" s="15" t="s">
        <v>18579</v>
      </c>
      <c r="B1333" s="16" t="s">
        <v>25448</v>
      </c>
    </row>
    <row r="1334" customFormat="false" ht="13.8" hidden="false" customHeight="false" outlineLevel="0" collapsed="false">
      <c r="A1334" s="15" t="s">
        <v>8860</v>
      </c>
      <c r="B1334" s="16" t="s">
        <v>25448</v>
      </c>
    </row>
    <row r="1335" customFormat="false" ht="13.8" hidden="false" customHeight="false" outlineLevel="0" collapsed="false">
      <c r="A1335" s="15" t="s">
        <v>13564</v>
      </c>
      <c r="B1335" s="16" t="s">
        <v>25449</v>
      </c>
    </row>
    <row r="1336" customFormat="false" ht="13.8" hidden="false" customHeight="false" outlineLevel="0" collapsed="false">
      <c r="A1336" s="15" t="s">
        <v>9095</v>
      </c>
      <c r="B1336" s="16" t="s">
        <v>25450</v>
      </c>
    </row>
    <row r="1337" customFormat="false" ht="13.8" hidden="false" customHeight="false" outlineLevel="0" collapsed="false">
      <c r="A1337" s="15" t="s">
        <v>4251</v>
      </c>
      <c r="B1337" s="16" t="s">
        <v>25451</v>
      </c>
    </row>
    <row r="1338" customFormat="false" ht="13.8" hidden="false" customHeight="false" outlineLevel="0" collapsed="false">
      <c r="A1338" s="15" t="s">
        <v>5551</v>
      </c>
      <c r="B1338" s="16" t="s">
        <v>25452</v>
      </c>
    </row>
    <row r="1339" customFormat="false" ht="13.8" hidden="false" customHeight="false" outlineLevel="0" collapsed="false">
      <c r="A1339" s="15" t="s">
        <v>2510</v>
      </c>
      <c r="B1339" s="16" t="s">
        <v>25453</v>
      </c>
    </row>
    <row r="1340" customFormat="false" ht="13.8" hidden="false" customHeight="false" outlineLevel="0" collapsed="false">
      <c r="A1340" s="15" t="s">
        <v>14935</v>
      </c>
      <c r="B1340" s="16" t="s">
        <v>25454</v>
      </c>
    </row>
    <row r="1341" customFormat="false" ht="13.8" hidden="false" customHeight="false" outlineLevel="0" collapsed="false">
      <c r="A1341" s="15" t="s">
        <v>5545</v>
      </c>
      <c r="B1341" s="16" t="s">
        <v>25455</v>
      </c>
    </row>
    <row r="1342" customFormat="false" ht="13.8" hidden="false" customHeight="false" outlineLevel="0" collapsed="false">
      <c r="A1342" s="15" t="s">
        <v>14787</v>
      </c>
      <c r="B1342" s="16" t="s">
        <v>25456</v>
      </c>
    </row>
    <row r="1343" customFormat="false" ht="13.8" hidden="false" customHeight="false" outlineLevel="0" collapsed="false">
      <c r="A1343" s="15" t="s">
        <v>12145</v>
      </c>
      <c r="B1343" s="16" t="s">
        <v>25457</v>
      </c>
    </row>
    <row r="1344" customFormat="false" ht="13.8" hidden="false" customHeight="false" outlineLevel="0" collapsed="false">
      <c r="A1344" s="15" t="s">
        <v>5563</v>
      </c>
      <c r="B1344" s="16" t="s">
        <v>25458</v>
      </c>
    </row>
    <row r="1345" customFormat="false" ht="13.8" hidden="false" customHeight="false" outlineLevel="0" collapsed="false">
      <c r="A1345" s="15" t="s">
        <v>5557</v>
      </c>
      <c r="B1345" s="16" t="s">
        <v>25459</v>
      </c>
    </row>
    <row r="1346" customFormat="false" ht="13.8" hidden="false" customHeight="false" outlineLevel="0" collapsed="false">
      <c r="A1346" s="15" t="s">
        <v>5332</v>
      </c>
      <c r="B1346" s="16" t="s">
        <v>25460</v>
      </c>
    </row>
    <row r="1347" customFormat="false" ht="13.8" hidden="false" customHeight="false" outlineLevel="0" collapsed="false">
      <c r="A1347" s="15" t="s">
        <v>12151</v>
      </c>
      <c r="B1347" s="16" t="s">
        <v>25461</v>
      </c>
    </row>
    <row r="1348" customFormat="false" ht="13.8" hidden="false" customHeight="false" outlineLevel="0" collapsed="false">
      <c r="A1348" s="15" t="s">
        <v>12140</v>
      </c>
      <c r="B1348" s="16" t="s">
        <v>25462</v>
      </c>
    </row>
    <row r="1349" customFormat="false" ht="13.8" hidden="false" customHeight="false" outlineLevel="0" collapsed="false">
      <c r="A1349" s="15" t="s">
        <v>9136</v>
      </c>
      <c r="B1349" s="16" t="s">
        <v>25463</v>
      </c>
    </row>
    <row r="1350" customFormat="false" ht="13.8" hidden="false" customHeight="false" outlineLevel="0" collapsed="false">
      <c r="A1350" s="15" t="s">
        <v>21153</v>
      </c>
      <c r="B1350" s="16" t="s">
        <v>25464</v>
      </c>
    </row>
    <row r="1351" customFormat="false" ht="13.8" hidden="false" customHeight="false" outlineLevel="0" collapsed="false">
      <c r="A1351" s="15" t="s">
        <v>21159</v>
      </c>
      <c r="B1351" s="16" t="s">
        <v>25465</v>
      </c>
    </row>
    <row r="1352" customFormat="false" ht="13.8" hidden="false" customHeight="false" outlineLevel="0" collapsed="false">
      <c r="A1352" s="15" t="s">
        <v>2393</v>
      </c>
      <c r="B1352" s="16" t="s">
        <v>25465</v>
      </c>
    </row>
    <row r="1353" customFormat="false" ht="13.8" hidden="false" customHeight="false" outlineLevel="0" collapsed="false">
      <c r="A1353" s="15" t="s">
        <v>21147</v>
      </c>
      <c r="B1353" s="16" t="s">
        <v>25465</v>
      </c>
    </row>
    <row r="1354" customFormat="false" ht="13.8" hidden="false" customHeight="false" outlineLevel="0" collapsed="false">
      <c r="A1354" s="15" t="s">
        <v>15360</v>
      </c>
      <c r="B1354" s="16" t="s">
        <v>25466</v>
      </c>
    </row>
    <row r="1355" customFormat="false" ht="13.8" hidden="false" customHeight="false" outlineLevel="0" collapsed="false">
      <c r="A1355" s="15" t="s">
        <v>12735</v>
      </c>
      <c r="B1355" s="16" t="s">
        <v>25467</v>
      </c>
    </row>
    <row r="1356" customFormat="false" ht="13.8" hidden="false" customHeight="false" outlineLevel="0" collapsed="false">
      <c r="A1356" s="15" t="s">
        <v>7575</v>
      </c>
      <c r="B1356" s="16" t="s">
        <v>25468</v>
      </c>
    </row>
    <row r="1357" customFormat="false" ht="13.8" hidden="false" customHeight="false" outlineLevel="0" collapsed="false">
      <c r="A1357" s="15" t="s">
        <v>7593</v>
      </c>
      <c r="B1357" s="16" t="s">
        <v>25468</v>
      </c>
    </row>
    <row r="1358" customFormat="false" ht="13.8" hidden="false" customHeight="false" outlineLevel="0" collapsed="false">
      <c r="A1358" s="15" t="s">
        <v>7587</v>
      </c>
      <c r="B1358" s="16" t="s">
        <v>25468</v>
      </c>
    </row>
    <row r="1359" customFormat="false" ht="13.8" hidden="false" customHeight="false" outlineLevel="0" collapsed="false">
      <c r="A1359" s="15" t="s">
        <v>7569</v>
      </c>
      <c r="B1359" s="16" t="s">
        <v>25468</v>
      </c>
    </row>
    <row r="1360" customFormat="false" ht="13.8" hidden="false" customHeight="false" outlineLevel="0" collapsed="false">
      <c r="A1360" s="15" t="s">
        <v>7581</v>
      </c>
      <c r="B1360" s="16" t="s">
        <v>25468</v>
      </c>
    </row>
    <row r="1361" customFormat="false" ht="13.8" hidden="false" customHeight="false" outlineLevel="0" collapsed="false">
      <c r="A1361" s="15" t="s">
        <v>7623</v>
      </c>
      <c r="B1361" s="16" t="s">
        <v>25469</v>
      </c>
    </row>
    <row r="1362" customFormat="false" ht="13.8" hidden="false" customHeight="false" outlineLevel="0" collapsed="false">
      <c r="A1362" s="15" t="s">
        <v>7611</v>
      </c>
      <c r="B1362" s="16" t="s">
        <v>25470</v>
      </c>
    </row>
    <row r="1363" customFormat="false" ht="13.8" hidden="false" customHeight="false" outlineLevel="0" collapsed="false">
      <c r="A1363" s="15" t="s">
        <v>5539</v>
      </c>
      <c r="B1363" s="16" t="s">
        <v>25471</v>
      </c>
    </row>
    <row r="1364" customFormat="false" ht="13.8" hidden="false" customHeight="false" outlineLevel="0" collapsed="false">
      <c r="A1364" s="15" t="s">
        <v>5569</v>
      </c>
      <c r="B1364" s="16" t="s">
        <v>25471</v>
      </c>
    </row>
    <row r="1365" customFormat="false" ht="13.8" hidden="false" customHeight="false" outlineLevel="0" collapsed="false">
      <c r="A1365" s="15" t="s">
        <v>4309</v>
      </c>
      <c r="B1365" s="16" t="s">
        <v>25472</v>
      </c>
    </row>
    <row r="1366" customFormat="false" ht="13.8" hidden="false" customHeight="false" outlineLevel="0" collapsed="false">
      <c r="A1366" s="15" t="s">
        <v>7997</v>
      </c>
      <c r="B1366" s="16" t="s">
        <v>25473</v>
      </c>
    </row>
    <row r="1367" customFormat="false" ht="13.8" hidden="false" customHeight="false" outlineLevel="0" collapsed="false">
      <c r="A1367" s="15" t="s">
        <v>8007</v>
      </c>
      <c r="B1367" s="16" t="s">
        <v>25473</v>
      </c>
    </row>
    <row r="1368" customFormat="false" ht="13.8" hidden="false" customHeight="false" outlineLevel="0" collapsed="false">
      <c r="A1368" s="15" t="s">
        <v>20652</v>
      </c>
      <c r="B1368" s="16" t="s">
        <v>25473</v>
      </c>
    </row>
    <row r="1369" customFormat="false" ht="13.8" hidden="false" customHeight="false" outlineLevel="0" collapsed="false">
      <c r="A1369" s="15" t="s">
        <v>20657</v>
      </c>
      <c r="B1369" s="16" t="s">
        <v>25473</v>
      </c>
    </row>
    <row r="1370" customFormat="false" ht="13.8" hidden="false" customHeight="false" outlineLevel="0" collapsed="false">
      <c r="A1370" s="15" t="s">
        <v>8002</v>
      </c>
      <c r="B1370" s="16" t="s">
        <v>25473</v>
      </c>
    </row>
    <row r="1371" customFormat="false" ht="13.8" hidden="false" customHeight="false" outlineLevel="0" collapsed="false">
      <c r="A1371" s="15" t="s">
        <v>20647</v>
      </c>
      <c r="B1371" s="16" t="s">
        <v>25473</v>
      </c>
    </row>
    <row r="1372" customFormat="false" ht="13.8" hidden="false" customHeight="false" outlineLevel="0" collapsed="false">
      <c r="A1372" s="15" t="s">
        <v>4256</v>
      </c>
      <c r="B1372" s="16" t="s">
        <v>25474</v>
      </c>
    </row>
    <row r="1373" customFormat="false" ht="13.8" hidden="false" customHeight="false" outlineLevel="0" collapsed="false">
      <c r="A1373" s="15" t="s">
        <v>18150</v>
      </c>
      <c r="B1373" s="16" t="s">
        <v>25475</v>
      </c>
    </row>
    <row r="1374" customFormat="false" ht="13.8" hidden="false" customHeight="false" outlineLevel="0" collapsed="false">
      <c r="A1374" s="15" t="s">
        <v>13490</v>
      </c>
      <c r="B1374" s="16" t="s">
        <v>25476</v>
      </c>
    </row>
    <row r="1375" customFormat="false" ht="13.8" hidden="false" customHeight="false" outlineLevel="0" collapsed="false">
      <c r="A1375" s="15" t="s">
        <v>22464</v>
      </c>
      <c r="B1375" s="16" t="s">
        <v>25477</v>
      </c>
    </row>
    <row r="1376" customFormat="false" ht="13.8" hidden="false" customHeight="false" outlineLevel="0" collapsed="false">
      <c r="A1376" s="15" t="s">
        <v>20812</v>
      </c>
      <c r="B1376" s="16" t="s">
        <v>25478</v>
      </c>
    </row>
    <row r="1377" customFormat="false" ht="13.8" hidden="false" customHeight="false" outlineLevel="0" collapsed="false">
      <c r="A1377" s="15" t="s">
        <v>22470</v>
      </c>
      <c r="B1377" s="16" t="s">
        <v>25477</v>
      </c>
    </row>
    <row r="1378" customFormat="false" ht="13.8" hidden="false" customHeight="false" outlineLevel="0" collapsed="false">
      <c r="A1378" s="15" t="s">
        <v>22328</v>
      </c>
      <c r="B1378" s="16" t="s">
        <v>25479</v>
      </c>
    </row>
    <row r="1379" customFormat="false" ht="13.8" hidden="false" customHeight="false" outlineLevel="0" collapsed="false">
      <c r="A1379" s="15" t="s">
        <v>7563</v>
      </c>
      <c r="B1379" s="16" t="s">
        <v>25480</v>
      </c>
    </row>
    <row r="1380" customFormat="false" ht="13.8" hidden="false" customHeight="false" outlineLevel="0" collapsed="false">
      <c r="A1380" s="15" t="s">
        <v>7599</v>
      </c>
      <c r="B1380" s="16" t="s">
        <v>25481</v>
      </c>
    </row>
    <row r="1381" customFormat="false" ht="13.8" hidden="false" customHeight="false" outlineLevel="0" collapsed="false">
      <c r="A1381" s="15" t="s">
        <v>15543</v>
      </c>
      <c r="B1381" s="16" t="s">
        <v>25482</v>
      </c>
    </row>
    <row r="1382" customFormat="false" ht="13.8" hidden="false" customHeight="false" outlineLevel="0" collapsed="false">
      <c r="A1382" s="15" t="s">
        <v>11657</v>
      </c>
      <c r="B1382" s="16" t="s">
        <v>25483</v>
      </c>
    </row>
    <row r="1383" customFormat="false" ht="13.8" hidden="false" customHeight="false" outlineLevel="0" collapsed="false">
      <c r="A1383" s="15" t="s">
        <v>4531</v>
      </c>
      <c r="B1383" s="16" t="s">
        <v>25484</v>
      </c>
    </row>
    <row r="1384" customFormat="false" ht="13.8" hidden="false" customHeight="false" outlineLevel="0" collapsed="false">
      <c r="A1384" s="15" t="s">
        <v>4285</v>
      </c>
      <c r="B1384" s="16" t="s">
        <v>25485</v>
      </c>
    </row>
    <row r="1385" customFormat="false" ht="13.8" hidden="false" customHeight="false" outlineLevel="0" collapsed="false">
      <c r="A1385" s="15" t="s">
        <v>4297</v>
      </c>
      <c r="B1385" s="16" t="s">
        <v>25485</v>
      </c>
    </row>
    <row r="1386" customFormat="false" ht="13.8" hidden="false" customHeight="false" outlineLevel="0" collapsed="false">
      <c r="A1386" s="15" t="s">
        <v>3515</v>
      </c>
      <c r="B1386" s="16" t="s">
        <v>25486</v>
      </c>
    </row>
    <row r="1387" customFormat="false" ht="13.8" hidden="false" customHeight="false" outlineLevel="0" collapsed="false">
      <c r="A1387" s="15" t="s">
        <v>3504</v>
      </c>
      <c r="B1387" s="16" t="s">
        <v>25487</v>
      </c>
    </row>
    <row r="1388" customFormat="false" ht="13.8" hidden="false" customHeight="false" outlineLevel="0" collapsed="false">
      <c r="A1388" s="15" t="s">
        <v>23221</v>
      </c>
      <c r="B1388" s="16" t="s">
        <v>25488</v>
      </c>
    </row>
    <row r="1389" customFormat="false" ht="13.8" hidden="false" customHeight="false" outlineLevel="0" collapsed="false">
      <c r="A1389" s="15" t="s">
        <v>7551</v>
      </c>
      <c r="B1389" s="16" t="s">
        <v>25489</v>
      </c>
    </row>
    <row r="1390" customFormat="false" ht="13.8" hidden="false" customHeight="false" outlineLevel="0" collapsed="false">
      <c r="A1390" s="15" t="s">
        <v>15571</v>
      </c>
      <c r="B1390" s="16" t="s">
        <v>25490</v>
      </c>
    </row>
    <row r="1391" customFormat="false" ht="13.8" hidden="false" customHeight="false" outlineLevel="0" collapsed="false">
      <c r="A1391" s="15" t="s">
        <v>19001</v>
      </c>
      <c r="B1391" s="16" t="s">
        <v>25491</v>
      </c>
    </row>
    <row r="1392" customFormat="false" ht="13.8" hidden="false" customHeight="false" outlineLevel="0" collapsed="false">
      <c r="A1392" s="15" t="s">
        <v>21893</v>
      </c>
      <c r="B1392" s="16" t="s">
        <v>25492</v>
      </c>
    </row>
    <row r="1393" customFormat="false" ht="13.8" hidden="false" customHeight="false" outlineLevel="0" collapsed="false">
      <c r="A1393" s="15" t="s">
        <v>19802</v>
      </c>
      <c r="B1393" s="16" t="s">
        <v>25493</v>
      </c>
    </row>
    <row r="1394" customFormat="false" ht="13.8" hidden="false" customHeight="false" outlineLevel="0" collapsed="false">
      <c r="A1394" s="15" t="s">
        <v>3762</v>
      </c>
      <c r="B1394" s="16" t="s">
        <v>25494</v>
      </c>
    </row>
    <row r="1395" customFormat="false" ht="13.8" hidden="false" customHeight="false" outlineLevel="0" collapsed="false">
      <c r="A1395" s="15" t="s">
        <v>7990</v>
      </c>
      <c r="B1395" s="16" t="s">
        <v>25495</v>
      </c>
    </row>
    <row r="1396" customFormat="false" ht="13.8" hidden="false" customHeight="false" outlineLevel="0" collapsed="false">
      <c r="A1396" s="15" t="s">
        <v>20591</v>
      </c>
      <c r="B1396" s="16" t="s">
        <v>25496</v>
      </c>
    </row>
    <row r="1397" customFormat="false" ht="13.8" hidden="false" customHeight="false" outlineLevel="0" collapsed="false">
      <c r="A1397" s="15" t="s">
        <v>8663</v>
      </c>
      <c r="B1397" s="16" t="s">
        <v>25497</v>
      </c>
    </row>
    <row r="1398" customFormat="false" ht="13.8" hidden="false" customHeight="false" outlineLevel="0" collapsed="false">
      <c r="A1398" s="15" t="s">
        <v>8669</v>
      </c>
      <c r="B1398" s="16" t="s">
        <v>25497</v>
      </c>
    </row>
    <row r="1399" customFormat="false" ht="13.8" hidden="false" customHeight="false" outlineLevel="0" collapsed="false">
      <c r="A1399" s="15" t="s">
        <v>14206</v>
      </c>
      <c r="B1399" s="16" t="s">
        <v>25498</v>
      </c>
    </row>
    <row r="1400" customFormat="false" ht="13.8" hidden="false" customHeight="false" outlineLevel="0" collapsed="false">
      <c r="A1400" s="15" t="s">
        <v>22095</v>
      </c>
      <c r="B1400" s="16" t="s">
        <v>25499</v>
      </c>
    </row>
    <row r="1401" customFormat="false" ht="13.8" hidden="false" customHeight="false" outlineLevel="0" collapsed="false">
      <c r="A1401" s="15" t="s">
        <v>14260</v>
      </c>
      <c r="B1401" s="16" t="s">
        <v>25500</v>
      </c>
    </row>
    <row r="1402" customFormat="false" ht="13.8" hidden="false" customHeight="false" outlineLevel="0" collapsed="false">
      <c r="A1402" s="15" t="s">
        <v>16340</v>
      </c>
      <c r="B1402" s="16" t="s">
        <v>25501</v>
      </c>
    </row>
    <row r="1403" customFormat="false" ht="13.8" hidden="false" customHeight="false" outlineLevel="0" collapsed="false">
      <c r="A1403" s="15" t="s">
        <v>1592</v>
      </c>
      <c r="B1403" s="16" t="s">
        <v>25502</v>
      </c>
    </row>
    <row r="1404" customFormat="false" ht="13.8" hidden="false" customHeight="false" outlineLevel="0" collapsed="false">
      <c r="A1404" s="15" t="s">
        <v>22749</v>
      </c>
      <c r="B1404" s="16" t="s">
        <v>25502</v>
      </c>
    </row>
    <row r="1405" customFormat="false" ht="13.8" hidden="false" customHeight="false" outlineLevel="0" collapsed="false">
      <c r="A1405" s="15" t="s">
        <v>1585</v>
      </c>
      <c r="B1405" s="16" t="s">
        <v>25503</v>
      </c>
    </row>
    <row r="1406" customFormat="false" ht="13.8" hidden="false" customHeight="false" outlineLevel="0" collapsed="false">
      <c r="A1406" s="15" t="s">
        <v>22754</v>
      </c>
      <c r="B1406" s="16" t="s">
        <v>25503</v>
      </c>
    </row>
    <row r="1407" customFormat="false" ht="13.8" hidden="false" customHeight="false" outlineLevel="0" collapsed="false">
      <c r="A1407" s="15" t="s">
        <v>19763</v>
      </c>
      <c r="B1407" s="16" t="s">
        <v>25504</v>
      </c>
    </row>
    <row r="1408" customFormat="false" ht="13.8" hidden="false" customHeight="false" outlineLevel="0" collapsed="false">
      <c r="A1408" s="15" t="s">
        <v>2904</v>
      </c>
      <c r="B1408" s="16" t="s">
        <v>25505</v>
      </c>
    </row>
    <row r="1409" customFormat="false" ht="13.8" hidden="false" customHeight="false" outlineLevel="0" collapsed="false">
      <c r="A1409" s="15" t="s">
        <v>2898</v>
      </c>
      <c r="B1409" s="16" t="s">
        <v>25506</v>
      </c>
    </row>
    <row r="1410" customFormat="false" ht="13.8" hidden="false" customHeight="false" outlineLevel="0" collapsed="false">
      <c r="A1410" s="15" t="s">
        <v>8764</v>
      </c>
      <c r="B1410" s="16" t="s">
        <v>25507</v>
      </c>
    </row>
    <row r="1411" customFormat="false" ht="13.8" hidden="false" customHeight="false" outlineLevel="0" collapsed="false">
      <c r="A1411" s="15" t="s">
        <v>9179</v>
      </c>
      <c r="B1411" s="16" t="s">
        <v>25508</v>
      </c>
    </row>
    <row r="1412" customFormat="false" ht="13.8" hidden="false" customHeight="false" outlineLevel="0" collapsed="false">
      <c r="A1412" s="15" t="s">
        <v>9588</v>
      </c>
      <c r="B1412" s="16" t="s">
        <v>25509</v>
      </c>
    </row>
    <row r="1413" customFormat="false" ht="13.8" hidden="false" customHeight="false" outlineLevel="0" collapsed="false">
      <c r="A1413" s="15" t="s">
        <v>15518</v>
      </c>
      <c r="B1413" s="16" t="s">
        <v>25510</v>
      </c>
    </row>
    <row r="1414" customFormat="false" ht="13.8" hidden="false" customHeight="false" outlineLevel="0" collapsed="false">
      <c r="A1414" s="15" t="s">
        <v>3041</v>
      </c>
      <c r="B1414" s="16" t="s">
        <v>25511</v>
      </c>
    </row>
    <row r="1415" customFormat="false" ht="13.8" hidden="false" customHeight="false" outlineLevel="0" collapsed="false">
      <c r="A1415" s="15" t="s">
        <v>8675</v>
      </c>
      <c r="B1415" s="16" t="s">
        <v>25512</v>
      </c>
    </row>
    <row r="1416" customFormat="false" ht="13.8" hidden="false" customHeight="false" outlineLevel="0" collapsed="false">
      <c r="A1416" s="15" t="s">
        <v>3490</v>
      </c>
      <c r="B1416" s="16" t="s">
        <v>25513</v>
      </c>
    </row>
    <row r="1417" customFormat="false" ht="13.8" hidden="false" customHeight="false" outlineLevel="0" collapsed="false">
      <c r="A1417" s="15" t="s">
        <v>20577</v>
      </c>
      <c r="B1417" s="16" t="s">
        <v>25514</v>
      </c>
    </row>
    <row r="1418" customFormat="false" ht="13.8" hidden="false" customHeight="false" outlineLevel="0" collapsed="false">
      <c r="A1418" s="15" t="s">
        <v>20583</v>
      </c>
      <c r="B1418" s="16" t="s">
        <v>25515</v>
      </c>
    </row>
    <row r="1419" customFormat="false" ht="13.8" hidden="false" customHeight="false" outlineLevel="0" collapsed="false">
      <c r="A1419" s="15" t="s">
        <v>20560</v>
      </c>
      <c r="B1419" s="16" t="s">
        <v>25516</v>
      </c>
    </row>
    <row r="1420" customFormat="false" ht="13.8" hidden="false" customHeight="false" outlineLevel="0" collapsed="false">
      <c r="A1420" s="15" t="s">
        <v>20554</v>
      </c>
      <c r="B1420" s="16" t="s">
        <v>25517</v>
      </c>
    </row>
    <row r="1421" customFormat="false" ht="13.8" hidden="false" customHeight="false" outlineLevel="0" collapsed="false">
      <c r="A1421" s="15" t="s">
        <v>8189</v>
      </c>
      <c r="B1421" s="16" t="s">
        <v>25518</v>
      </c>
    </row>
    <row r="1422" customFormat="false" ht="13.8" hidden="false" customHeight="false" outlineLevel="0" collapsed="false">
      <c r="A1422" s="15" t="s">
        <v>12719</v>
      </c>
      <c r="B1422" s="16" t="s">
        <v>25519</v>
      </c>
    </row>
    <row r="1423" customFormat="false" ht="13.8" hidden="false" customHeight="false" outlineLevel="0" collapsed="false">
      <c r="A1423" s="15" t="s">
        <v>12355</v>
      </c>
      <c r="B1423" s="16" t="s">
        <v>25520</v>
      </c>
    </row>
    <row r="1424" customFormat="false" ht="13.8" hidden="false" customHeight="false" outlineLevel="0" collapsed="false">
      <c r="A1424" s="15" t="s">
        <v>15937</v>
      </c>
      <c r="B1424" s="16" t="s">
        <v>25520</v>
      </c>
    </row>
    <row r="1425" customFormat="false" ht="13.8" hidden="false" customHeight="false" outlineLevel="0" collapsed="false">
      <c r="A1425" s="15" t="s">
        <v>8776</v>
      </c>
      <c r="B1425" s="16" t="s">
        <v>25521</v>
      </c>
    </row>
    <row r="1426" customFormat="false" ht="13.8" hidden="false" customHeight="false" outlineLevel="0" collapsed="false">
      <c r="A1426" s="15" t="s">
        <v>22973</v>
      </c>
      <c r="B1426" s="16" t="s">
        <v>25522</v>
      </c>
    </row>
    <row r="1427" customFormat="false" ht="13.8" hidden="false" customHeight="false" outlineLevel="0" collapsed="false">
      <c r="A1427" s="15" t="s">
        <v>7307</v>
      </c>
      <c r="B1427" s="16" t="s">
        <v>25523</v>
      </c>
    </row>
    <row r="1428" customFormat="false" ht="13.8" hidden="false" customHeight="false" outlineLevel="0" collapsed="false">
      <c r="A1428" s="15" t="s">
        <v>7313</v>
      </c>
      <c r="B1428" s="16" t="s">
        <v>25523</v>
      </c>
    </row>
    <row r="1429" customFormat="false" ht="13.8" hidden="false" customHeight="false" outlineLevel="0" collapsed="false">
      <c r="A1429" s="15" t="s">
        <v>7301</v>
      </c>
      <c r="B1429" s="16" t="s">
        <v>25524</v>
      </c>
    </row>
    <row r="1430" customFormat="false" ht="13.8" hidden="false" customHeight="false" outlineLevel="0" collapsed="false">
      <c r="A1430" s="15" t="s">
        <v>15337</v>
      </c>
      <c r="B1430" s="16" t="s">
        <v>25525</v>
      </c>
    </row>
    <row r="1431" customFormat="false" ht="13.8" hidden="false" customHeight="false" outlineLevel="0" collapsed="false">
      <c r="A1431" s="15" t="s">
        <v>7772</v>
      </c>
      <c r="B1431" s="16" t="s">
        <v>25526</v>
      </c>
    </row>
    <row r="1432" customFormat="false" ht="13.8" hidden="false" customHeight="false" outlineLevel="0" collapsed="false">
      <c r="A1432" s="15" t="s">
        <v>7617</v>
      </c>
      <c r="B1432" s="16" t="s">
        <v>25527</v>
      </c>
    </row>
    <row r="1433" customFormat="false" ht="13.8" hidden="false" customHeight="false" outlineLevel="0" collapsed="false">
      <c r="A1433" s="15" t="s">
        <v>20917</v>
      </c>
      <c r="B1433" s="16" t="s">
        <v>25528</v>
      </c>
    </row>
    <row r="1434" customFormat="false" ht="13.8" hidden="false" customHeight="false" outlineLevel="0" collapsed="false">
      <c r="A1434" s="15" t="s">
        <v>3234</v>
      </c>
      <c r="B1434" s="16" t="s">
        <v>25529</v>
      </c>
    </row>
    <row r="1435" customFormat="false" ht="13.8" hidden="false" customHeight="false" outlineLevel="0" collapsed="false">
      <c r="A1435" s="15" t="s">
        <v>17312</v>
      </c>
      <c r="B1435" s="16" t="s">
        <v>25530</v>
      </c>
    </row>
    <row r="1436" customFormat="false" ht="13.8" hidden="false" customHeight="false" outlineLevel="0" collapsed="false">
      <c r="A1436" s="15" t="s">
        <v>5611</v>
      </c>
      <c r="B1436" s="16" t="s">
        <v>25531</v>
      </c>
    </row>
    <row r="1437" customFormat="false" ht="13.8" hidden="false" customHeight="false" outlineLevel="0" collapsed="false">
      <c r="A1437" s="15" t="s">
        <v>5617</v>
      </c>
      <c r="B1437" s="16" t="s">
        <v>25531</v>
      </c>
    </row>
    <row r="1438" customFormat="false" ht="13.8" hidden="false" customHeight="false" outlineLevel="0" collapsed="false">
      <c r="A1438" s="15" t="s">
        <v>9374</v>
      </c>
      <c r="B1438" s="16" t="s">
        <v>25532</v>
      </c>
    </row>
    <row r="1439" customFormat="false" ht="13.8" hidden="false" customHeight="false" outlineLevel="0" collapsed="false">
      <c r="A1439" s="15" t="s">
        <v>22615</v>
      </c>
      <c r="B1439" s="16" t="s">
        <v>25533</v>
      </c>
    </row>
    <row r="1440" customFormat="false" ht="13.8" hidden="false" customHeight="false" outlineLevel="0" collapsed="false">
      <c r="A1440" s="15" t="s">
        <v>15926</v>
      </c>
      <c r="B1440" s="16" t="s">
        <v>25534</v>
      </c>
    </row>
    <row r="1441" customFormat="false" ht="13.8" hidden="false" customHeight="false" outlineLevel="0" collapsed="false">
      <c r="A1441" s="15" t="s">
        <v>18562</v>
      </c>
      <c r="B1441" s="16" t="s">
        <v>25534</v>
      </c>
    </row>
    <row r="1442" customFormat="false" ht="13.8" hidden="false" customHeight="false" outlineLevel="0" collapsed="false">
      <c r="A1442" s="15" t="s">
        <v>2267</v>
      </c>
      <c r="B1442" s="16" t="s">
        <v>25535</v>
      </c>
    </row>
    <row r="1443" customFormat="false" ht="13.8" hidden="false" customHeight="false" outlineLevel="0" collapsed="false">
      <c r="A1443" s="15" t="s">
        <v>21958</v>
      </c>
      <c r="B1443" s="16" t="s">
        <v>25536</v>
      </c>
    </row>
    <row r="1444" customFormat="false" ht="13.8" hidden="false" customHeight="false" outlineLevel="0" collapsed="false">
      <c r="A1444" s="15" t="s">
        <v>9732</v>
      </c>
      <c r="B1444" s="16" t="s">
        <v>25537</v>
      </c>
    </row>
    <row r="1445" customFormat="false" ht="13.8" hidden="false" customHeight="false" outlineLevel="0" collapsed="false">
      <c r="A1445" s="15" t="s">
        <v>19501</v>
      </c>
      <c r="B1445" s="16" t="s">
        <v>25538</v>
      </c>
    </row>
    <row r="1446" customFormat="false" ht="13.8" hidden="false" customHeight="false" outlineLevel="0" collapsed="false">
      <c r="A1446" s="15" t="s">
        <v>8624</v>
      </c>
      <c r="B1446" s="16" t="s">
        <v>25539</v>
      </c>
    </row>
    <row r="1447" customFormat="false" ht="13.8" hidden="false" customHeight="false" outlineLevel="0" collapsed="false">
      <c r="A1447" s="15" t="s">
        <v>15192</v>
      </c>
      <c r="B1447" s="16" t="s">
        <v>25540</v>
      </c>
    </row>
    <row r="1448" customFormat="false" ht="13.8" hidden="false" customHeight="false" outlineLevel="0" collapsed="false">
      <c r="A1448" s="15" t="s">
        <v>21301</v>
      </c>
      <c r="B1448" s="16" t="s">
        <v>25541</v>
      </c>
    </row>
    <row r="1449" customFormat="false" ht="13.8" hidden="false" customHeight="false" outlineLevel="0" collapsed="false">
      <c r="A1449" s="15" t="s">
        <v>10691</v>
      </c>
      <c r="B1449" s="16" t="s">
        <v>25542</v>
      </c>
    </row>
    <row r="1450" customFormat="false" ht="13.8" hidden="false" customHeight="false" outlineLevel="0" collapsed="false">
      <c r="A1450" s="15" t="s">
        <v>8207</v>
      </c>
      <c r="B1450" s="16" t="s">
        <v>25543</v>
      </c>
    </row>
    <row r="1451" customFormat="false" ht="13.8" hidden="false" customHeight="false" outlineLevel="0" collapsed="false">
      <c r="A1451" s="15" t="s">
        <v>8213</v>
      </c>
      <c r="B1451" s="16" t="s">
        <v>25543</v>
      </c>
    </row>
    <row r="1452" customFormat="false" ht="13.8" hidden="false" customHeight="false" outlineLevel="0" collapsed="false">
      <c r="A1452" s="15" t="s">
        <v>8219</v>
      </c>
      <c r="B1452" s="16" t="s">
        <v>25543</v>
      </c>
    </row>
    <row r="1453" customFormat="false" ht="13.8" hidden="false" customHeight="false" outlineLevel="0" collapsed="false">
      <c r="A1453" s="15" t="s">
        <v>8201</v>
      </c>
      <c r="B1453" s="16" t="s">
        <v>25543</v>
      </c>
    </row>
    <row r="1454" customFormat="false" ht="13.8" hidden="false" customHeight="false" outlineLevel="0" collapsed="false">
      <c r="A1454" s="15" t="s">
        <v>8231</v>
      </c>
      <c r="B1454" s="16" t="s">
        <v>25544</v>
      </c>
    </row>
    <row r="1455" customFormat="false" ht="13.8" hidden="false" customHeight="false" outlineLevel="0" collapsed="false">
      <c r="A1455" s="15" t="s">
        <v>17247</v>
      </c>
      <c r="B1455" s="16" t="s">
        <v>25545</v>
      </c>
    </row>
    <row r="1456" customFormat="false" ht="13.8" hidden="false" customHeight="false" outlineLevel="0" collapsed="false">
      <c r="A1456" s="15" t="s">
        <v>17253</v>
      </c>
      <c r="B1456" s="16" t="s">
        <v>25545</v>
      </c>
    </row>
    <row r="1457" customFormat="false" ht="13.8" hidden="false" customHeight="false" outlineLevel="0" collapsed="false">
      <c r="A1457" s="15" t="s">
        <v>7869</v>
      </c>
      <c r="B1457" s="16" t="s">
        <v>25546</v>
      </c>
    </row>
    <row r="1458" customFormat="false" ht="13.8" hidden="false" customHeight="false" outlineLevel="0" collapsed="false">
      <c r="A1458" s="15" t="s">
        <v>7863</v>
      </c>
      <c r="B1458" s="16" t="s">
        <v>25547</v>
      </c>
    </row>
    <row r="1459" customFormat="false" ht="13.8" hidden="false" customHeight="false" outlineLevel="0" collapsed="false">
      <c r="A1459" s="15" t="s">
        <v>19472</v>
      </c>
      <c r="B1459" s="16" t="s">
        <v>25548</v>
      </c>
    </row>
    <row r="1460" customFormat="false" ht="13.8" hidden="false" customHeight="false" outlineLevel="0" collapsed="false">
      <c r="A1460" s="15" t="s">
        <v>20597</v>
      </c>
      <c r="B1460" s="16" t="s">
        <v>25549</v>
      </c>
    </row>
    <row r="1461" customFormat="false" ht="13.8" hidden="false" customHeight="false" outlineLevel="0" collapsed="false">
      <c r="A1461" s="15" t="s">
        <v>21041</v>
      </c>
      <c r="B1461" s="16" t="s">
        <v>25550</v>
      </c>
    </row>
    <row r="1462" customFormat="false" ht="13.8" hidden="false" customHeight="false" outlineLevel="0" collapsed="false">
      <c r="A1462" s="15" t="s">
        <v>21726</v>
      </c>
      <c r="B1462" s="16" t="s">
        <v>25551</v>
      </c>
    </row>
    <row r="1463" customFormat="false" ht="13.8" hidden="false" customHeight="false" outlineLevel="0" collapsed="false">
      <c r="A1463" s="15" t="s">
        <v>18547</v>
      </c>
      <c r="B1463" s="16" t="s">
        <v>25552</v>
      </c>
    </row>
    <row r="1464" customFormat="false" ht="13.8" hidden="false" customHeight="false" outlineLevel="0" collapsed="false">
      <c r="A1464" s="15" t="s">
        <v>9812</v>
      </c>
      <c r="B1464" s="16" t="s">
        <v>25553</v>
      </c>
    </row>
    <row r="1465" customFormat="false" ht="13.8" hidden="false" customHeight="false" outlineLevel="0" collapsed="false">
      <c r="A1465" s="15" t="s">
        <v>11611</v>
      </c>
      <c r="B1465" s="16" t="s">
        <v>25554</v>
      </c>
    </row>
    <row r="1466" customFormat="false" ht="13.8" hidden="false" customHeight="false" outlineLevel="0" collapsed="false">
      <c r="A1466" s="15" t="s">
        <v>6054</v>
      </c>
      <c r="B1466" s="16" t="s">
        <v>25555</v>
      </c>
    </row>
    <row r="1467" customFormat="false" ht="13.8" hidden="false" customHeight="false" outlineLevel="0" collapsed="false">
      <c r="A1467" s="15" t="s">
        <v>21741</v>
      </c>
      <c r="B1467" s="16" t="s">
        <v>25556</v>
      </c>
    </row>
    <row r="1468" customFormat="false" ht="13.8" hidden="false" customHeight="false" outlineLevel="0" collapsed="false">
      <c r="A1468" s="15" t="s">
        <v>21731</v>
      </c>
      <c r="B1468" s="16" t="s">
        <v>25556</v>
      </c>
    </row>
    <row r="1469" customFormat="false" ht="13.8" hidden="false" customHeight="false" outlineLevel="0" collapsed="false">
      <c r="A1469" s="15" t="s">
        <v>21716</v>
      </c>
      <c r="B1469" s="16" t="s">
        <v>25556</v>
      </c>
    </row>
    <row r="1470" customFormat="false" ht="13.8" hidden="false" customHeight="false" outlineLevel="0" collapsed="false">
      <c r="A1470" s="15" t="s">
        <v>21736</v>
      </c>
      <c r="B1470" s="16" t="s">
        <v>25556</v>
      </c>
    </row>
    <row r="1471" customFormat="false" ht="13.8" hidden="false" customHeight="false" outlineLevel="0" collapsed="false">
      <c r="A1471" s="15" t="s">
        <v>21711</v>
      </c>
      <c r="B1471" s="16" t="s">
        <v>25557</v>
      </c>
    </row>
    <row r="1472" customFormat="false" ht="13.8" hidden="false" customHeight="false" outlineLevel="0" collapsed="false">
      <c r="A1472" s="15" t="s">
        <v>21696</v>
      </c>
      <c r="B1472" s="16" t="s">
        <v>25558</v>
      </c>
    </row>
    <row r="1473" customFormat="false" ht="13.8" hidden="false" customHeight="false" outlineLevel="0" collapsed="false">
      <c r="A1473" s="15" t="s">
        <v>11006</v>
      </c>
      <c r="B1473" s="16" t="s">
        <v>25559</v>
      </c>
    </row>
    <row r="1474" customFormat="false" ht="13.8" hidden="false" customHeight="false" outlineLevel="0" collapsed="false">
      <c r="A1474" s="15" t="s">
        <v>21751</v>
      </c>
      <c r="B1474" s="16" t="s">
        <v>25560</v>
      </c>
    </row>
    <row r="1475" customFormat="false" ht="13.8" hidden="false" customHeight="false" outlineLevel="0" collapsed="false">
      <c r="A1475" s="15" t="s">
        <v>21763</v>
      </c>
      <c r="B1475" s="16" t="s">
        <v>25560</v>
      </c>
    </row>
    <row r="1476" customFormat="false" ht="13.8" hidden="false" customHeight="false" outlineLevel="0" collapsed="false">
      <c r="A1476" s="15" t="s">
        <v>21757</v>
      </c>
      <c r="B1476" s="16" t="s">
        <v>25560</v>
      </c>
    </row>
    <row r="1477" customFormat="false" ht="13.8" hidden="false" customHeight="false" outlineLevel="0" collapsed="false">
      <c r="A1477" s="15" t="s">
        <v>3695</v>
      </c>
      <c r="B1477" s="16" t="s">
        <v>25561</v>
      </c>
    </row>
    <row r="1478" customFormat="false" ht="13.8" hidden="false" customHeight="false" outlineLevel="0" collapsed="false">
      <c r="A1478" s="15" t="s">
        <v>15512</v>
      </c>
      <c r="B1478" s="16" t="s">
        <v>25562</v>
      </c>
    </row>
    <row r="1479" customFormat="false" ht="13.8" hidden="false" customHeight="false" outlineLevel="0" collapsed="false">
      <c r="A1479" s="15" t="s">
        <v>7640</v>
      </c>
      <c r="B1479" s="16" t="s">
        <v>25563</v>
      </c>
    </row>
    <row r="1480" customFormat="false" ht="13.8" hidden="false" customHeight="false" outlineLevel="0" collapsed="false">
      <c r="A1480" s="15" t="s">
        <v>14322</v>
      </c>
      <c r="B1480" s="16" t="s">
        <v>25564</v>
      </c>
    </row>
    <row r="1481" customFormat="false" ht="13.8" hidden="false" customHeight="false" outlineLevel="0" collapsed="false">
      <c r="A1481" s="15" t="s">
        <v>14327</v>
      </c>
      <c r="B1481" s="16" t="s">
        <v>25564</v>
      </c>
    </row>
    <row r="1482" customFormat="false" ht="13.8" hidden="false" customHeight="false" outlineLevel="0" collapsed="false">
      <c r="A1482" s="15" t="s">
        <v>9858</v>
      </c>
      <c r="B1482" s="16" t="s">
        <v>25565</v>
      </c>
    </row>
    <row r="1483" customFormat="false" ht="13.8" hidden="false" customHeight="false" outlineLevel="0" collapsed="false">
      <c r="A1483" s="15" t="s">
        <v>11599</v>
      </c>
      <c r="B1483" s="16" t="s">
        <v>25566</v>
      </c>
    </row>
    <row r="1484" customFormat="false" ht="13.8" hidden="false" customHeight="false" outlineLevel="0" collapsed="false">
      <c r="A1484" s="15" t="s">
        <v>8758</v>
      </c>
      <c r="B1484" s="16" t="s">
        <v>25567</v>
      </c>
    </row>
    <row r="1485" customFormat="false" ht="13.8" hidden="false" customHeight="false" outlineLevel="0" collapsed="false">
      <c r="A1485" s="15" t="s">
        <v>8225</v>
      </c>
      <c r="B1485" s="16" t="s">
        <v>25568</v>
      </c>
    </row>
    <row r="1486" customFormat="false" ht="13.8" hidden="false" customHeight="false" outlineLevel="0" collapsed="false">
      <c r="A1486" s="15" t="s">
        <v>15611</v>
      </c>
      <c r="B1486" s="16" t="s">
        <v>25569</v>
      </c>
    </row>
    <row r="1487" customFormat="false" ht="13.8" hidden="false" customHeight="false" outlineLevel="0" collapsed="false">
      <c r="A1487" s="15" t="s">
        <v>7269</v>
      </c>
      <c r="B1487" s="16" t="s">
        <v>25569</v>
      </c>
    </row>
    <row r="1488" customFormat="false" ht="13.8" hidden="false" customHeight="false" outlineLevel="0" collapsed="false">
      <c r="A1488" s="15" t="s">
        <v>17487</v>
      </c>
      <c r="B1488" s="16" t="s">
        <v>25569</v>
      </c>
    </row>
    <row r="1489" customFormat="false" ht="13.8" hidden="false" customHeight="false" outlineLevel="0" collapsed="false">
      <c r="A1489" s="15" t="s">
        <v>4434</v>
      </c>
      <c r="B1489" s="16" t="s">
        <v>25569</v>
      </c>
    </row>
    <row r="1490" customFormat="false" ht="13.8" hidden="false" customHeight="false" outlineLevel="0" collapsed="false">
      <c r="A1490" s="15" t="s">
        <v>2628</v>
      </c>
      <c r="B1490" s="16" t="s">
        <v>25569</v>
      </c>
    </row>
    <row r="1491" customFormat="false" ht="13.8" hidden="false" customHeight="false" outlineLevel="0" collapsed="false">
      <c r="A1491" s="15" t="s">
        <v>22055</v>
      </c>
      <c r="B1491" s="16" t="s">
        <v>25569</v>
      </c>
    </row>
    <row r="1492" customFormat="false" ht="13.8" hidden="false" customHeight="false" outlineLevel="0" collapsed="false">
      <c r="A1492" s="15" t="s">
        <v>3228</v>
      </c>
      <c r="B1492" s="16" t="s">
        <v>25569</v>
      </c>
    </row>
    <row r="1493" customFormat="false" ht="13.8" hidden="false" customHeight="false" outlineLevel="0" collapsed="false">
      <c r="A1493" s="15" t="s">
        <v>12053</v>
      </c>
      <c r="B1493" s="16" t="s">
        <v>25570</v>
      </c>
    </row>
    <row r="1494" customFormat="false" ht="13.8" hidden="false" customHeight="false" outlineLevel="0" collapsed="false">
      <c r="A1494" s="15" t="s">
        <v>3340</v>
      </c>
      <c r="B1494" s="16" t="s">
        <v>25571</v>
      </c>
    </row>
    <row r="1495" customFormat="false" ht="13.8" hidden="false" customHeight="false" outlineLevel="0" collapsed="false">
      <c r="A1495" s="15" t="s">
        <v>10130</v>
      </c>
      <c r="B1495" s="16" t="s">
        <v>25572</v>
      </c>
    </row>
    <row r="1496" customFormat="false" ht="13.8" hidden="false" customHeight="false" outlineLevel="0" collapsed="false">
      <c r="A1496" s="15" t="s">
        <v>16569</v>
      </c>
      <c r="B1496" s="16" t="s">
        <v>25573</v>
      </c>
    </row>
    <row r="1497" customFormat="false" ht="13.8" hidden="false" customHeight="false" outlineLevel="0" collapsed="false">
      <c r="A1497" s="15" t="s">
        <v>14947</v>
      </c>
      <c r="B1497" s="16" t="s">
        <v>25574</v>
      </c>
    </row>
    <row r="1498" customFormat="false" ht="13.8" hidden="false" customHeight="false" outlineLevel="0" collapsed="false">
      <c r="A1498" s="15" t="s">
        <v>21701</v>
      </c>
      <c r="B1498" s="16" t="s">
        <v>25575</v>
      </c>
    </row>
    <row r="1499" customFormat="false" ht="13.8" hidden="false" customHeight="false" outlineLevel="0" collapsed="false">
      <c r="A1499" s="15" t="s">
        <v>20565</v>
      </c>
      <c r="B1499" s="16" t="s">
        <v>25576</v>
      </c>
    </row>
    <row r="1500" customFormat="false" ht="13.8" hidden="false" customHeight="false" outlineLevel="0" collapsed="false">
      <c r="A1500" s="15" t="s">
        <v>6604</v>
      </c>
      <c r="B1500" s="16" t="s">
        <v>25577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D3BE551960214CAA4120E3DF7DC3B8" ma:contentTypeVersion="10" ma:contentTypeDescription="Ein neues Dokument erstellen." ma:contentTypeScope="" ma:versionID="b967b914f0776f5bde018423a6814296">
  <xsd:schema xmlns:xsd="http://www.w3.org/2001/XMLSchema" xmlns:xs="http://www.w3.org/2001/XMLSchema" xmlns:p="http://schemas.microsoft.com/office/2006/metadata/properties" xmlns:ns2="afd73b97-26da-4832-b47e-32a036c31d0e" xmlns:ns3="86bcc597-b900-4403-ae0d-630de7837efe" targetNamespace="http://schemas.microsoft.com/office/2006/metadata/properties" ma:root="true" ma:fieldsID="c4c15deff9b341b37c38dc3c52884e2a" ns2:_="" ns3:_="">
    <xsd:import namespace="afd73b97-26da-4832-b47e-32a036c31d0e"/>
    <xsd:import namespace="86bcc597-b900-4403-ae0d-630de7837e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73b97-26da-4832-b47e-32a036c31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b8572169-3b1a-45ea-9420-1908a052c1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cc597-b900-4403-ae0d-630de7837ef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627ec9f-6fc2-4589-827e-5bb02bebf467}" ma:internalName="TaxCatchAll" ma:showField="CatchAllData" ma:web="86bcc597-b900-4403-ae0d-630de7837e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bcc597-b900-4403-ae0d-630de7837efe" xsi:nil="true"/>
    <lcf76f155ced4ddcb4097134ff3c332f xmlns="afd73b97-26da-4832-b47e-32a036c31d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489C6B-9673-475E-885D-39997F0B22E6}"/>
</file>

<file path=customXml/itemProps2.xml><?xml version="1.0" encoding="utf-8"?>
<ds:datastoreItem xmlns:ds="http://schemas.openxmlformats.org/officeDocument/2006/customXml" ds:itemID="{3B30A323-2F7F-4DFF-AEF7-CA15C7ED5BBC}"/>
</file>

<file path=customXml/itemProps3.xml><?xml version="1.0" encoding="utf-8"?>
<ds:datastoreItem xmlns:ds="http://schemas.openxmlformats.org/officeDocument/2006/customXml" ds:itemID="{8C6ABB7B-00FA-4DD3-8923-7F27B109764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2021-06-02T11:56:35Z</dcterms:created>
  <dc:creator>openpyxl</dc:creator>
  <dc:description/>
  <dc:language>en-US</dc:language>
  <cp:lastModifiedBy/>
  <dcterms:modified xsi:type="dcterms:W3CDTF">2024-06-17T17:28:30Z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0x010100E5D3BE551960214CAA4120E3DF7DC3B8</vt:lpwstr>
  </property>
  <property fmtid="{D5CDD505-2E9C-101B-9397-08002B2CF9AE}" pid="3" name="MediaServiceImageTags">
    <vt:lpwstr/>
  </property>
</Properties>
</file>